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0407"/>
  <workbookPr filterPrivacy="1" codeName="ThisWorkbook" defaultThemeVersion="124226"/>
  <xr:revisionPtr revIDLastSave="0" documentId="13_ncr:1_{5C111C72-6A6C-4514-88CE-3C52060DDCB5}" xr6:coauthVersionLast="36" xr6:coauthVersionMax="36" xr10:uidLastSave="{00000000-0000-0000-0000-000000000000}"/>
  <bookViews>
    <workbookView xWindow="240" yWindow="110" windowWidth="14810" windowHeight="8030" xr2:uid="{00000000-000D-0000-FFFF-FFFF00000000}"/>
  </bookViews>
  <sheets>
    <sheet name="1 Base Model" sheetId="44" r:id="rId1"/>
    <sheet name="2 Sensit Model" sheetId="52" r:id="rId2"/>
    <sheet name="RiskSerializationData8" sheetId="65" state="hidden" r:id="rId3"/>
    <sheet name="rsklibSimData" sheetId="66" state="hidden" r:id="rId4"/>
    <sheet name="3 Prob Model" sheetId="57" r:id="rId5"/>
    <sheet name="other data" sheetId="27" r:id="rId6"/>
    <sheet name="SensIt Plot 3" sheetId="56" r:id="rId7"/>
    <sheet name="SensIt Plot 2" sheetId="55" r:id="rId8"/>
    <sheet name="SensIt Tornado 1" sheetId="53" r:id="rId9"/>
    <sheet name="SensIt Spider 1" sheetId="54" r:id="rId10"/>
  </sheet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CorrelationEnabledState" hidden="1">1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axAutoIterations" hidden="1">50000</definedName>
    <definedName name="_AtRisk_SimSetting_MultipleCPUCount" hidden="1">-1</definedName>
    <definedName name="_AtRisk_SimSetting_MultipleCPUManualCount" hidden="1">8</definedName>
    <definedName name="_AtRisk_SimSetting_MultipleCPUMode" hidden="1">2</definedName>
    <definedName name="_AtRisk_SimSetting_MultipleCPUModeV8" hidden="1">2</definedName>
    <definedName name="_AtRisk_SimSetting_RandomNumberGenerator" hidden="1">0</definedName>
    <definedName name="_AtRisk_SimSetting_ReportOptionCustomItemCumulativeOverlay01" hidden="1">0</definedName>
    <definedName name="_AtRisk_SimSetting_ReportOptionCustomItemCumulativeOverlay02" hidden="1">0</definedName>
    <definedName name="_AtRisk_SimSetting_ReportOptionCustomItemCumulativeOverlay03" hidden="1">0</definedName>
    <definedName name="_AtRisk_SimSetting_ReportOptionCustomItemCumulativeOverlay04" hidden="1">0</definedName>
    <definedName name="_AtRisk_SimSetting_ReportOptionCustomItemCumulativeOverlay05" hidden="1">0</definedName>
    <definedName name="_AtRisk_SimSetting_ReportOptionCustomItemCumulativeOverlay06" hidden="1">0</definedName>
    <definedName name="_AtRisk_SimSetting_ReportOptionCustomItemDistributionFormat01" hidden="1">1</definedName>
    <definedName name="_AtRisk_SimSetting_ReportOptionCustomItemDistributionFormat02" hidden="1">1</definedName>
    <definedName name="_AtRisk_SimSetting_ReportOptionCustomItemDistributionFormat03" hidden="1">4</definedName>
    <definedName name="_AtRisk_SimSetting_ReportOptionCustomItemDistributionFormat04" hidden="1">1</definedName>
    <definedName name="_AtRisk_SimSetting_ReportOptionCustomItemDistributionFormat05" hidden="1">1</definedName>
    <definedName name="_AtRisk_SimSetting_ReportOptionCustomItemDistributionFormat06" hidden="1">1</definedName>
    <definedName name="_AtRisk_SimSetting_ReportOptionCustomItemGraphFormat01" hidden="1">1</definedName>
    <definedName name="_AtRisk_SimSetting_ReportOptionCustomItemGraphFormat02" hidden="1">1</definedName>
    <definedName name="_AtRisk_SimSetting_ReportOptionCustomItemGraphFormat03" hidden="1">1</definedName>
    <definedName name="_AtRisk_SimSetting_ReportOptionCustomItemGraphFormat04" hidden="1">1</definedName>
    <definedName name="_AtRisk_SimSetting_ReportOptionCustomItemGraphFormat05" hidden="1">1</definedName>
    <definedName name="_AtRisk_SimSetting_ReportOptionCustomItemGraphFormat06" hidden="1">1</definedName>
    <definedName name="_AtRisk_SimSetting_ReportOptionCustomItemItemIndex01" hidden="1">0</definedName>
    <definedName name="_AtRisk_SimSetting_ReportOptionCustomItemItemIndex02" hidden="1">1</definedName>
    <definedName name="_AtRisk_SimSetting_ReportOptionCustomItemItemIndex03" hidden="1">2</definedName>
    <definedName name="_AtRisk_SimSetting_ReportOptionCustomItemItemIndex04" hidden="1">3</definedName>
    <definedName name="_AtRisk_SimSetting_ReportOptionCustomItemItemIndex05" hidden="1">4</definedName>
    <definedName name="_AtRisk_SimSetting_ReportOptionCustomItemItemIndex06" hidden="1">5</definedName>
    <definedName name="_AtRisk_SimSetting_ReportOptionCustomItemItemSize01" hidden="1">0</definedName>
    <definedName name="_AtRisk_SimSetting_ReportOptionCustomItemItemSize02" hidden="1">0</definedName>
    <definedName name="_AtRisk_SimSetting_ReportOptionCustomItemItemSize03" hidden="1">0</definedName>
    <definedName name="_AtRisk_SimSetting_ReportOptionCustomItemItemSize04" hidden="1">0</definedName>
    <definedName name="_AtRisk_SimSetting_ReportOptionCustomItemItemSize05" hidden="1">0</definedName>
    <definedName name="_AtRisk_SimSetting_ReportOptionCustomItemItemSize06" hidden="1">0</definedName>
    <definedName name="_AtRisk_SimSetting_ReportOptionCustomItemItemType01" hidden="1">1</definedName>
    <definedName name="_AtRisk_SimSetting_ReportOptionCustomItemItemType02" hidden="1">5</definedName>
    <definedName name="_AtRisk_SimSetting_ReportOptionCustomItemItemType03" hidden="1">1</definedName>
    <definedName name="_AtRisk_SimSetting_ReportOptionCustomItemItemType04" hidden="1">3</definedName>
    <definedName name="_AtRisk_SimSetting_ReportOptionCustomItemItemType05" hidden="1">2</definedName>
    <definedName name="_AtRisk_SimSetting_ReportOptionCustomItemItemType06" hidden="1">4</definedName>
    <definedName name="_AtRisk_SimSetting_ReportOptionCustomItemLegendType01" hidden="1">0</definedName>
    <definedName name="_AtRisk_SimSetting_ReportOptionCustomItemLegendType02" hidden="1">0</definedName>
    <definedName name="_AtRisk_SimSetting_ReportOptionCustomItemLegendType03" hidden="1">0</definedName>
    <definedName name="_AtRisk_SimSetting_ReportOptionCustomItemLegendType04" hidden="1">0</definedName>
    <definedName name="_AtRisk_SimSetting_ReportOptionCustomItemLegendType05" hidden="1">0</definedName>
    <definedName name="_AtRisk_SimSetting_ReportOptionCustomItemLegendType06" hidden="1">0</definedName>
    <definedName name="_AtRisk_SimSetting_ReportOptionCustomItemsCount" hidden="1">6</definedName>
    <definedName name="_AtRisk_SimSetting_ReportOptionCustomItemSensitivityFormat01" hidden="1">1</definedName>
    <definedName name="_AtRisk_SimSetting_ReportOptionCustomItemSensitivityFormat02" hidden="1">1</definedName>
    <definedName name="_AtRisk_SimSetting_ReportOptionCustomItemSensitivityFormat03" hidden="1">1</definedName>
    <definedName name="_AtRisk_SimSetting_ReportOptionCustomItemSensitivityFormat04" hidden="1">1</definedName>
    <definedName name="_AtRisk_SimSetting_ReportOptionCustomItemSensitivityFormat05" hidden="1">1</definedName>
    <definedName name="_AtRisk_SimSetting_ReportOptionCustomItemSensitivityFormat06" hidden="1">1</definedName>
    <definedName name="_AtRisk_SimSetting_ReportOptionCustomItemSummaryGraphType01" hidden="1">0</definedName>
    <definedName name="_AtRisk_SimSetting_ReportOptionCustomItemSummaryGraphType02" hidden="1">0</definedName>
    <definedName name="_AtRisk_SimSetting_ReportOptionCustomItemSummaryGraphType03" hidden="1">0</definedName>
    <definedName name="_AtRisk_SimSetting_ReportOptionCustomItemSummaryGraphType04" hidden="1">0</definedName>
    <definedName name="_AtRisk_SimSetting_ReportOptionCustomItemSummaryGraphType05" hidden="1">0</definedName>
    <definedName name="_AtRisk_SimSetting_ReportOptionCustomItemSummaryGraphType06" hidden="1">0</definedName>
    <definedName name="_AtRisk_SimSetting_ReportOptionDataMode" hidden="1">1</definedName>
    <definedName name="_AtRisk_SimSetting_ReportOptionReportMultiSimType" hidden="1">0</definedName>
    <definedName name="_AtRisk_SimSetting_ReportOptionReportPlacement" hidden="1">1</definedName>
    <definedName name="_AtRisk_SimSetting_ReportOptionReportSelection" hidden="1">0</definedName>
    <definedName name="_AtRisk_SimSetting_ReportOptionReportsFileType" hidden="1">1</definedName>
    <definedName name="_AtRisk_SimSetting_ReportOptionReportStyle" hidden="1">2</definedName>
    <definedName name="_AtRisk_SimSetting_ReportOptionSelectiveQR" hidden="1">FALSE</definedName>
    <definedName name="_AtRisk_SimSetting_ReportsList" hidden="1">0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1</definedName>
    <definedName name="_AtRisk_SimSetting_StdRecalcWithoutRiskStatic" hidden="1">0</definedName>
    <definedName name="_AtRisk_SimSetting_StdRecalcWithoutRiskStaticPercentile" hidden="1">0.5</definedName>
    <definedName name="BrowseRecords" localSheetId="2">RiskSerializationData8!$6:$7</definedName>
    <definedName name="DistributionRecords" localSheetId="2">RiskSerializationData8!$10:$12</definedName>
    <definedName name="Pal_Workbook_GUID" hidden="1">"RHQN9CTA8AFKRAMYJ8Z8YJ2H"</definedName>
    <definedName name="_xlnm.Print_Area" localSheetId="7">'SensIt Plot 2'!$A$1:$J$31</definedName>
    <definedName name="_xlnm.Print_Area" localSheetId="6">'SensIt Plot 3'!$A$1:$J$51</definedName>
    <definedName name="_xlnm.Print_Area" localSheetId="9">'SensIt Spider 1'!$A$1:$K$51</definedName>
    <definedName name="_xlnm.Print_Area" localSheetId="8">'SensIt Tornado 1'!$A$1:$I$44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1</definedName>
    <definedName name="RiskHasSettings" hidden="1">8</definedName>
    <definedName name="RiskMinimizeOnStart" hidden="1">FALSE</definedName>
    <definedName name="RiskMonitorConvergence" hidden="1">FALSE</definedName>
    <definedName name="RiskMultipleCPUSupportEnabled" hidden="1">FALSE</definedName>
    <definedName name="RiskNumIterations" hidden="1">100000</definedName>
    <definedName name="RiskNumSimulations" hidden="1">1</definedName>
    <definedName name="RiskPauseOnError" hidden="1">FALSE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electedCell" hidden="1">"$B$47"</definedName>
    <definedName name="RiskSelectedNameCell1" hidden="1">"$A$45"</definedName>
    <definedName name="RiskSelectedNameCell2" hidden="1">"$B$23"</definedName>
    <definedName name="RiskSimulationResultsStorageLocation" hidden="1">"1"</definedName>
    <definedName name="RiskStandardRecalc" hidden="1">2</definedName>
    <definedName name="RiskUpdateDisplay" hidden="1">TRUE</definedName>
    <definedName name="RiskUseDifferentSeedForEachSim" hidden="1">FALSE</definedName>
    <definedName name="RiskUseFixedSeed" hidden="1">FALSE</definedName>
    <definedName name="RiskUseMultipleCPUs" hidden="1">FALSE</definedName>
    <definedName name="RskLibSimDataGUID" localSheetId="3" hidden="1">"Y1HCSR2P"</definedName>
    <definedName name="SensItManyInOneOutRefEditBaseCase" localSheetId="0" hidden="1">'1 Base Model'!$E$5:$E$10</definedName>
    <definedName name="SensItManyInOneOutRefEditBaseCase" localSheetId="1" hidden="1">'2 Sensit Model'!$E$5:$E$13</definedName>
    <definedName name="SensItManyInOneOutRefEditBaseCase" localSheetId="4" hidden="1">'3 Prob Model'!$E$5:$E$13</definedName>
    <definedName name="SensItManyInOneOutRefEditInputLabels" localSheetId="0" hidden="1">'1 Base Model'!$A$5:$A$13</definedName>
    <definedName name="SensItManyInOneOutRefEditInputLabels" localSheetId="1" hidden="1">'2 Sensit Model'!$A$5:$A$13</definedName>
    <definedName name="SensItManyInOneOutRefEditInputLabels" localSheetId="4" hidden="1">'3 Prob Model'!$A$5:$A$13</definedName>
    <definedName name="SensItManyInOneOutRefEditInputValues" localSheetId="0" hidden="1">'1 Base Model'!$B$5:$B$13</definedName>
    <definedName name="SensItManyInOneOutRefEditInputValues" localSheetId="1" hidden="1">'2 Sensit Model'!$B$5:$B$13</definedName>
    <definedName name="SensItManyInOneOutRefEditInputValues" localSheetId="4" hidden="1">'3 Prob Model'!$B$5:$B$13</definedName>
    <definedName name="SensItManyInOneOutRefEditOneExtreme" localSheetId="0" hidden="1">'1 Base Model'!$D$5:$D$10</definedName>
    <definedName name="SensItManyInOneOutRefEditOneExtreme" localSheetId="1" hidden="1">'2 Sensit Model'!$D$5:$D$13</definedName>
    <definedName name="SensItManyInOneOutRefEditOneExtreme" localSheetId="4" hidden="1">'3 Prob Model'!$D$5:$D$13</definedName>
    <definedName name="SensItManyInOneOutRefEditOtherExtreme" localSheetId="0" hidden="1">'1 Base Model'!$F$5:$F$5</definedName>
    <definedName name="SensItManyInOneOutRefEditOtherExtreme" localSheetId="1" hidden="1">'2 Sensit Model'!$F$5:$F$13</definedName>
    <definedName name="SensItManyInOneOutRefEditOtherExtreme" localSheetId="4" hidden="1">'3 Prob Model'!$F$5:$F$13</definedName>
    <definedName name="SensItManyInOneOutRefEditOutputLabel" localSheetId="0" hidden="1">'1 Base Model'!$A$46</definedName>
    <definedName name="SensItManyInOneOutRefEditOutputLabel" localSheetId="1" hidden="1">'2 Sensit Model'!$A$46</definedName>
    <definedName name="SensItManyInOneOutRefEditOutputLabel" localSheetId="4" hidden="1">'3 Prob Model'!$A$46</definedName>
    <definedName name="SensItManyInOneOutRefEditOutputValue" localSheetId="0" hidden="1">'1 Base Model'!$B$46</definedName>
    <definedName name="SensItManyInOneOutRefEditOutputValue" localSheetId="1" hidden="1">'2 Sensit Model'!$B$46</definedName>
    <definedName name="SensItManyInOneOutRefEditOutputValue" localSheetId="4" hidden="1">'3 Prob Model'!$B$46</definedName>
    <definedName name="SensItOneInOneOutRefEditInputCell" localSheetId="0" hidden="1">'1 Base Model'!$B$6</definedName>
    <definedName name="SensItOneInOneOutRefEditInputCell" localSheetId="1" hidden="1">'2 Sensit Model'!$B$6</definedName>
    <definedName name="SensItOneInOneOutRefEditInputCell" localSheetId="4" hidden="1">'3 Prob Model'!$B$6</definedName>
    <definedName name="SensItOneInOneOutRefEditInputLabel" localSheetId="0" hidden="1">'1 Base Model'!$A$6</definedName>
    <definedName name="SensItOneInOneOutRefEditInputLabel" localSheetId="1" hidden="1">'2 Sensit Model'!$A$6</definedName>
    <definedName name="SensItOneInOneOutRefEditInputLabel" localSheetId="4" hidden="1">'3 Prob Model'!$A$6</definedName>
    <definedName name="SensItOneInOneOutRefEditOutputCell" localSheetId="0" hidden="1">'1 Base Model'!$B$46</definedName>
    <definedName name="SensItOneInOneOutRefEditOutputCell" localSheetId="1" hidden="1">'2 Sensit Model'!$B$46</definedName>
    <definedName name="SensItOneInOneOutRefEditOutputCell" localSheetId="4" hidden="1">'3 Prob Model'!$B$46</definedName>
    <definedName name="SensItOneInOneOutRefEditOutputLabel" localSheetId="0" hidden="1">'1 Base Model'!$A$46</definedName>
    <definedName name="SensItOneInOneOutRefEditOutputLabel" localSheetId="1" hidden="1">'2 Sensit Model'!$A$46</definedName>
    <definedName name="SensItOneInOneOutRefEditOutputLabel" localSheetId="4" hidden="1">'3 Prob Model'!$A$46</definedName>
    <definedName name="SensItOneInOneOutTextBoxStart" localSheetId="0" hidden="1">10</definedName>
    <definedName name="SensItOneInOneOutTextBoxStart" localSheetId="1" hidden="1">10</definedName>
    <definedName name="SensItOneInOneOutTextBoxStart" localSheetId="4" hidden="1">10</definedName>
    <definedName name="SensItOneInOneOutTextBoxStep" localSheetId="0" hidden="1">0.1</definedName>
    <definedName name="SensItOneInOneOutTextBoxStep" localSheetId="1" hidden="1">0.1</definedName>
    <definedName name="SensItOneInOneOutTextBoxStep" localSheetId="4" hidden="1">0.1</definedName>
    <definedName name="SensItOneInOneOutTextBoxStop" localSheetId="0" hidden="1">14</definedName>
    <definedName name="SensItOneInOneOutTextBoxStop" localSheetId="1" hidden="1">14</definedName>
    <definedName name="SensItOneInOneOutTextBoxStop" localSheetId="4" hidden="1">14</definedName>
    <definedName name="SerializationHeader" localSheetId="2">RiskSerializationData8!$A$1:$B$3</definedName>
  </definedNames>
  <calcPr calcId="191029"/>
</workbook>
</file>

<file path=xl/calcChain.xml><?xml version="1.0" encoding="utf-8"?>
<calcChain xmlns="http://schemas.openxmlformats.org/spreadsheetml/2006/main">
  <c r="L7" i="65" l="1"/>
  <c r="A7" i="65"/>
  <c r="L6" i="65"/>
  <c r="A6" i="65"/>
  <c r="B5" i="57"/>
  <c r="B6" i="57"/>
  <c r="A11" i="65" s="1"/>
  <c r="B7" i="57"/>
  <c r="B8" i="57"/>
  <c r="B9" i="57"/>
  <c r="L31" i="57" s="1"/>
  <c r="E37" i="57"/>
  <c r="D37" i="57"/>
  <c r="C37" i="57"/>
  <c r="M35" i="57"/>
  <c r="M39" i="57"/>
  <c r="M41" i="57"/>
  <c r="M43" i="57"/>
  <c r="L33" i="57"/>
  <c r="K33" i="57"/>
  <c r="J33" i="57"/>
  <c r="I33" i="57"/>
  <c r="H33" i="57"/>
  <c r="G33" i="57"/>
  <c r="F33" i="57"/>
  <c r="E33" i="57"/>
  <c r="D33" i="57"/>
  <c r="C33" i="57"/>
  <c r="L32" i="57"/>
  <c r="K32" i="57"/>
  <c r="J32" i="57"/>
  <c r="I32" i="57"/>
  <c r="H32" i="57"/>
  <c r="G32" i="57"/>
  <c r="F32" i="57"/>
  <c r="E32" i="57"/>
  <c r="D32" i="57"/>
  <c r="C32" i="57"/>
  <c r="B26" i="57"/>
  <c r="B43" i="57"/>
  <c r="B50" i="57"/>
  <c r="E37" i="52"/>
  <c r="D37" i="52"/>
  <c r="C37" i="52"/>
  <c r="M35" i="52"/>
  <c r="M39" i="52"/>
  <c r="M41" i="52"/>
  <c r="M43" i="52"/>
  <c r="L33" i="52"/>
  <c r="K33" i="52"/>
  <c r="J33" i="52"/>
  <c r="I33" i="52"/>
  <c r="H33" i="52"/>
  <c r="G33" i="52"/>
  <c r="F33" i="52"/>
  <c r="E33" i="52"/>
  <c r="D33" i="52"/>
  <c r="C33" i="52"/>
  <c r="L32" i="52"/>
  <c r="K32" i="52"/>
  <c r="J32" i="52"/>
  <c r="I32" i="52"/>
  <c r="H32" i="52"/>
  <c r="G32" i="52"/>
  <c r="F32" i="52"/>
  <c r="E32" i="52"/>
  <c r="D32" i="52"/>
  <c r="C32" i="52"/>
  <c r="L31" i="52"/>
  <c r="K31" i="52"/>
  <c r="J31" i="52"/>
  <c r="I31" i="52"/>
  <c r="H31" i="52"/>
  <c r="G31" i="52"/>
  <c r="F31" i="52"/>
  <c r="E31" i="52"/>
  <c r="D31" i="52"/>
  <c r="C31" i="52"/>
  <c r="L30" i="52"/>
  <c r="K30" i="52"/>
  <c r="J30" i="52"/>
  <c r="I30" i="52"/>
  <c r="H30" i="52"/>
  <c r="G30" i="52"/>
  <c r="F30" i="52"/>
  <c r="E30" i="52"/>
  <c r="D30" i="52"/>
  <c r="C30" i="52"/>
  <c r="L29" i="52"/>
  <c r="K29" i="52"/>
  <c r="J29" i="52"/>
  <c r="I29" i="52"/>
  <c r="I34" i="52"/>
  <c r="I39" i="52"/>
  <c r="I41" i="52"/>
  <c r="I43" i="52"/>
  <c r="I50" i="52"/>
  <c r="H29" i="52"/>
  <c r="G29" i="52"/>
  <c r="F29" i="52"/>
  <c r="E29" i="52"/>
  <c r="D29" i="52"/>
  <c r="C29" i="52"/>
  <c r="L28" i="52"/>
  <c r="K28" i="52"/>
  <c r="K34" i="52"/>
  <c r="J28" i="52"/>
  <c r="J34" i="52"/>
  <c r="I28" i="52"/>
  <c r="H28" i="52"/>
  <c r="H34" i="52"/>
  <c r="G28" i="52"/>
  <c r="G34" i="52"/>
  <c r="F28" i="52"/>
  <c r="F34" i="52"/>
  <c r="E28" i="52"/>
  <c r="E34" i="52"/>
  <c r="D28" i="52"/>
  <c r="D34" i="52"/>
  <c r="C28" i="52"/>
  <c r="C34" i="52"/>
  <c r="B26" i="52"/>
  <c r="B43" i="52"/>
  <c r="C32" i="44"/>
  <c r="D37" i="44"/>
  <c r="E37" i="44"/>
  <c r="C37" i="44"/>
  <c r="M35" i="44"/>
  <c r="D28" i="44"/>
  <c r="D34" i="44"/>
  <c r="E28" i="44"/>
  <c r="F28" i="44"/>
  <c r="G28" i="44"/>
  <c r="G34" i="44"/>
  <c r="H28" i="44"/>
  <c r="H34" i="44"/>
  <c r="I28" i="44"/>
  <c r="J28" i="44"/>
  <c r="J34" i="44"/>
  <c r="K28" i="44"/>
  <c r="L28" i="44"/>
  <c r="D29" i="44"/>
  <c r="E29" i="44"/>
  <c r="E34" i="44"/>
  <c r="F29" i="44"/>
  <c r="G29" i="44"/>
  <c r="H29" i="44"/>
  <c r="I29" i="44"/>
  <c r="J29" i="44"/>
  <c r="K29" i="44"/>
  <c r="L29" i="44"/>
  <c r="D30" i="44"/>
  <c r="E30" i="44"/>
  <c r="F30" i="44"/>
  <c r="G30" i="44"/>
  <c r="H30" i="44"/>
  <c r="I30" i="44"/>
  <c r="J30" i="44"/>
  <c r="K30" i="44"/>
  <c r="L30" i="44"/>
  <c r="L34" i="44"/>
  <c r="D31" i="44"/>
  <c r="E31" i="44"/>
  <c r="F31" i="44"/>
  <c r="G31" i="44"/>
  <c r="H31" i="44"/>
  <c r="I31" i="44"/>
  <c r="J31" i="44"/>
  <c r="K31" i="44"/>
  <c r="K34" i="44"/>
  <c r="L31" i="44"/>
  <c r="D32" i="44"/>
  <c r="E32" i="44"/>
  <c r="F32" i="44"/>
  <c r="G32" i="44"/>
  <c r="H32" i="44"/>
  <c r="I32" i="44"/>
  <c r="J32" i="44"/>
  <c r="K32" i="44"/>
  <c r="L32" i="44"/>
  <c r="D33" i="44"/>
  <c r="E33" i="44"/>
  <c r="F33" i="44"/>
  <c r="G33" i="44"/>
  <c r="H33" i="44"/>
  <c r="I33" i="44"/>
  <c r="J33" i="44"/>
  <c r="K33" i="44"/>
  <c r="L33" i="44"/>
  <c r="C33" i="44"/>
  <c r="C31" i="44"/>
  <c r="C30" i="44"/>
  <c r="C29" i="44"/>
  <c r="C34" i="44"/>
  <c r="C28" i="44"/>
  <c r="B26" i="44"/>
  <c r="B43" i="44"/>
  <c r="L34" i="52"/>
  <c r="L39" i="52"/>
  <c r="L41" i="52"/>
  <c r="I34" i="44"/>
  <c r="F34" i="44"/>
  <c r="F43" i="44"/>
  <c r="F50" i="44"/>
  <c r="F39" i="44"/>
  <c r="F41" i="44"/>
  <c r="H39" i="44"/>
  <c r="H41" i="44"/>
  <c r="H43" i="44"/>
  <c r="H50" i="44"/>
  <c r="H39" i="52"/>
  <c r="H41" i="52"/>
  <c r="H43" i="52"/>
  <c r="H50" i="52"/>
  <c r="B50" i="44"/>
  <c r="G43" i="44"/>
  <c r="G50" i="44"/>
  <c r="G39" i="44"/>
  <c r="G41" i="44"/>
  <c r="K39" i="44"/>
  <c r="K41" i="44"/>
  <c r="K43" i="44"/>
  <c r="K50" i="44"/>
  <c r="L39" i="44"/>
  <c r="L41" i="44"/>
  <c r="L43" i="44"/>
  <c r="E39" i="44"/>
  <c r="E41" i="44"/>
  <c r="E43" i="44"/>
  <c r="E50" i="44"/>
  <c r="B50" i="52"/>
  <c r="J39" i="52"/>
  <c r="J41" i="52"/>
  <c r="J43" i="52"/>
  <c r="J50" i="52"/>
  <c r="C39" i="44"/>
  <c r="C41" i="44"/>
  <c r="C43" i="44"/>
  <c r="C50" i="44"/>
  <c r="C39" i="52"/>
  <c r="C41" i="52"/>
  <c r="C43" i="52"/>
  <c r="C50" i="52"/>
  <c r="K43" i="52"/>
  <c r="K50" i="52"/>
  <c r="K39" i="52"/>
  <c r="K41" i="52"/>
  <c r="D39" i="44"/>
  <c r="D41" i="44"/>
  <c r="D43" i="44"/>
  <c r="D50" i="44"/>
  <c r="D39" i="52"/>
  <c r="D41" i="52"/>
  <c r="D43" i="52"/>
  <c r="D50" i="52"/>
  <c r="M43" i="44"/>
  <c r="E39" i="52"/>
  <c r="E41" i="52"/>
  <c r="E43" i="52"/>
  <c r="E50" i="52"/>
  <c r="J39" i="44"/>
  <c r="J41" i="44"/>
  <c r="J43" i="44"/>
  <c r="J50" i="44"/>
  <c r="F39" i="52"/>
  <c r="F41" i="52"/>
  <c r="F43" i="52"/>
  <c r="F50" i="52"/>
  <c r="I43" i="44"/>
  <c r="I50" i="44"/>
  <c r="G39" i="52"/>
  <c r="G41" i="52"/>
  <c r="G43" i="52"/>
  <c r="G50" i="52"/>
  <c r="L43" i="52"/>
  <c r="L50" i="52"/>
  <c r="I39" i="44"/>
  <c r="I41" i="44"/>
  <c r="M39" i="44"/>
  <c r="M41" i="44"/>
  <c r="B46" i="44"/>
  <c r="C46" i="44"/>
  <c r="B48" i="52"/>
  <c r="C48" i="52"/>
  <c r="B48" i="44"/>
  <c r="C48" i="44"/>
  <c r="L50" i="44"/>
  <c r="B46" i="52"/>
  <c r="C46" i="52"/>
  <c r="K28" i="57" l="1"/>
  <c r="A10" i="65"/>
  <c r="A12" i="65"/>
  <c r="D29" i="57"/>
  <c r="K31" i="57"/>
  <c r="L30" i="57"/>
  <c r="J31" i="57"/>
  <c r="K30" i="57"/>
  <c r="G31" i="57"/>
  <c r="L29" i="57"/>
  <c r="C28" i="57"/>
  <c r="K29" i="57"/>
  <c r="C29" i="57"/>
  <c r="L28" i="57"/>
  <c r="C30" i="57"/>
  <c r="F28" i="57"/>
  <c r="G30" i="57"/>
  <c r="H28" i="57"/>
  <c r="F29" i="57"/>
  <c r="D28" i="57"/>
  <c r="G29" i="57"/>
  <c r="I28" i="57"/>
  <c r="F31" i="57"/>
  <c r="I29" i="57"/>
  <c r="H31" i="57"/>
  <c r="E29" i="57"/>
  <c r="J30" i="57"/>
  <c r="J29" i="57"/>
  <c r="I31" i="57"/>
  <c r="I30" i="57"/>
  <c r="C31" i="57"/>
  <c r="J28" i="57"/>
  <c r="J34" i="57" s="1"/>
  <c r="F30" i="57"/>
  <c r="E28" i="57"/>
  <c r="H29" i="57"/>
  <c r="D30" i="57"/>
  <c r="G28" i="57"/>
  <c r="E30" i="57"/>
  <c r="H30" i="57"/>
  <c r="D31" i="57"/>
  <c r="E31" i="57"/>
  <c r="K34" i="57" l="1"/>
  <c r="K39" i="57" s="1"/>
  <c r="K41" i="57" s="1"/>
  <c r="K43" i="57" s="1"/>
  <c r="K50" i="57" s="1"/>
  <c r="J39" i="57"/>
  <c r="J41" i="57" s="1"/>
  <c r="J43" i="57" s="1"/>
  <c r="J50" i="57" s="1"/>
  <c r="F34" i="57"/>
  <c r="G34" i="57"/>
  <c r="I34" i="57"/>
  <c r="L34" i="57"/>
  <c r="D34" i="57"/>
  <c r="E34" i="57"/>
  <c r="H34" i="57"/>
  <c r="C34" i="57"/>
  <c r="H39" i="57" l="1"/>
  <c r="H41" i="57" s="1"/>
  <c r="H43" i="57" s="1"/>
  <c r="H50" i="57" s="1"/>
  <c r="E39" i="57"/>
  <c r="E41" i="57" s="1"/>
  <c r="E43" i="57" s="1"/>
  <c r="E50" i="57" s="1"/>
  <c r="D39" i="57"/>
  <c r="D41" i="57" s="1"/>
  <c r="D43" i="57" s="1"/>
  <c r="D50" i="57" s="1"/>
  <c r="I39" i="57"/>
  <c r="I41" i="57" s="1"/>
  <c r="I43" i="57" s="1"/>
  <c r="I50" i="57" s="1"/>
  <c r="G39" i="57"/>
  <c r="G41" i="57" s="1"/>
  <c r="G43" i="57" s="1"/>
  <c r="G50" i="57" s="1"/>
  <c r="F39" i="57"/>
  <c r="F41" i="57" s="1"/>
  <c r="F43" i="57" s="1"/>
  <c r="F50" i="57" s="1"/>
  <c r="L39" i="57"/>
  <c r="L41" i="57" s="1"/>
  <c r="L43" i="57" s="1"/>
  <c r="C39" i="57"/>
  <c r="C41" i="57" s="1"/>
  <c r="C43" i="57" s="1"/>
  <c r="C50" i="57" s="1"/>
  <c r="L50" i="57" l="1"/>
  <c r="B48" i="57"/>
  <c r="C48" i="57" s="1"/>
  <c r="B46" i="57"/>
  <c r="C46" i="57" l="1"/>
</calcChain>
</file>

<file path=xl/sharedStrings.xml><?xml version="1.0" encoding="utf-8"?>
<sst xmlns="http://schemas.openxmlformats.org/spreadsheetml/2006/main" count="490" uniqueCount="287">
  <si>
    <t>Variable labor cost/part</t>
  </si>
  <si>
    <t>Variable material cost/part</t>
  </si>
  <si>
    <t>Annual overhead</t>
  </si>
  <si>
    <t>Annual tooling costs</t>
  </si>
  <si>
    <t>Annual inventory costs</t>
  </si>
  <si>
    <t>Salvage value</t>
  </si>
  <si>
    <t>Service life</t>
  </si>
  <si>
    <t>10 years</t>
  </si>
  <si>
    <t>BTCF</t>
  </si>
  <si>
    <t>Revenue</t>
  </si>
  <si>
    <t>Depreciation</t>
  </si>
  <si>
    <t>Taxable Income</t>
  </si>
  <si>
    <t>ATCF</t>
  </si>
  <si>
    <t>Income Tax  Cash Flow</t>
  </si>
  <si>
    <t>Tax rate</t>
  </si>
  <si>
    <t>Net Income</t>
  </si>
  <si>
    <t>After-Tax MARR</t>
  </si>
  <si>
    <t>EoY</t>
  </si>
  <si>
    <t>Investment Cost</t>
  </si>
  <si>
    <t>Low</t>
  </si>
  <si>
    <t>Base</t>
  </si>
  <si>
    <t>High</t>
  </si>
  <si>
    <t>Uncertain Variables</t>
  </si>
  <si>
    <t>Fixed parameters</t>
  </si>
  <si>
    <t>One-Way Range Sensitivity Analysis</t>
  </si>
  <si>
    <t>Cash Flow Model</t>
  </si>
  <si>
    <t>Number of pieces produced/year</t>
  </si>
  <si>
    <t>Selling Price</t>
  </si>
  <si>
    <t>Depreciation Method</t>
  </si>
  <si>
    <t>3-Year CA</t>
  </si>
  <si>
    <t>BV at end of service life</t>
  </si>
  <si>
    <t>Labor cost</t>
  </si>
  <si>
    <t>Material cost</t>
  </si>
  <si>
    <t>Overheads</t>
  </si>
  <si>
    <t>Tooling cost</t>
  </si>
  <si>
    <t>Inventory cost</t>
  </si>
  <si>
    <t>Uniform</t>
  </si>
  <si>
    <t>Probabilistic Risk Analysis</t>
  </si>
  <si>
    <t>Distribution</t>
  </si>
  <si>
    <t>Parametres</t>
  </si>
  <si>
    <t>After-Tax Cash Flow Analysis</t>
  </si>
  <si>
    <t>Base Value</t>
  </si>
  <si>
    <t>Value</t>
  </si>
  <si>
    <t>Afer-Tax PW</t>
  </si>
  <si>
    <t>Uniform Integer</t>
  </si>
  <si>
    <t>Normal (truncated)</t>
  </si>
  <si>
    <t>Afer-Tax IRR</t>
  </si>
  <si>
    <t>B26 = -B12</t>
  </si>
  <si>
    <t>B45 = B42 + NPV(B18, C42:K42, L42+M42)</t>
  </si>
  <si>
    <t>B5 = RiskIntUniform(I5, J5 )</t>
  </si>
  <si>
    <t>B9 = RiskUniform(I9, J9)</t>
  </si>
  <si>
    <t xml:space="preserve">Compacted ATCF array </t>
  </si>
  <si>
    <t>B47 =IRR(B49:L49, 0.1)</t>
  </si>
  <si>
    <t>Salvage Value</t>
  </si>
  <si>
    <t>Investment</t>
  </si>
  <si>
    <t>C28 =$B$5*$B$6</t>
  </si>
  <si>
    <t>C29 =-$B$5*$B$7</t>
  </si>
  <si>
    <t>C30 =-$B$5*$B$8</t>
  </si>
  <si>
    <t>C31 =-$B$9</t>
  </si>
  <si>
    <t>C32 =-$B$10</t>
  </si>
  <si>
    <t>C33 =-$B$11</t>
  </si>
  <si>
    <t>C37, C38, C39 = =$B$12/3</t>
  </si>
  <si>
    <t>TreePlan.com</t>
  </si>
  <si>
    <t>Many Inputs, One Output</t>
  </si>
  <si>
    <t>Single-Factor Sensitivity Analysis</t>
  </si>
  <si>
    <t xml:space="preserve">Date </t>
  </si>
  <si>
    <t xml:space="preserve">Time </t>
  </si>
  <si>
    <t xml:space="preserve">Workbook </t>
  </si>
  <si>
    <t>tie2140-24-tut-06-lab2-templates-new.xlsx</t>
  </si>
  <si>
    <t xml:space="preserve">Output Cell </t>
  </si>
  <si>
    <t>'2 Sensit Model'!$B$46</t>
  </si>
  <si>
    <t>Corresponding Input Value</t>
  </si>
  <si>
    <t>Output Value</t>
  </si>
  <si>
    <t>Percent</t>
  </si>
  <si>
    <t>Input Variable</t>
  </si>
  <si>
    <t>Swing</t>
  </si>
  <si>
    <t>Swing^2</t>
  </si>
  <si>
    <t>Low Output</t>
  </si>
  <si>
    <t>Base Case</t>
  </si>
  <si>
    <t>High Output</t>
  </si>
  <si>
    <t>SensIt 1.53, Only For Student Use</t>
  </si>
  <si>
    <t>Input Value as % of Base</t>
  </si>
  <si>
    <t>Low %</t>
  </si>
  <si>
    <t>Base %</t>
  </si>
  <si>
    <t>High %</t>
  </si>
  <si>
    <t>Input Value</t>
  </si>
  <si>
    <t>Percent of Base</t>
  </si>
  <si>
    <t>One Input, One Output</t>
  </si>
  <si>
    <t>Date</t>
  </si>
  <si>
    <t>Time</t>
  </si>
  <si>
    <t>Workbook</t>
  </si>
  <si>
    <t>Input Cell</t>
  </si>
  <si>
    <t>'2 Sensit Model'!$B$5</t>
  </si>
  <si>
    <t>Output Cell</t>
  </si>
  <si>
    <t>'2 Sensit Model'!$B$6</t>
  </si>
  <si>
    <t>Written By Version</t>
  </si>
  <si>
    <t>8.3.2</t>
  </si>
  <si>
    <t>Serialization Major Version</t>
  </si>
  <si>
    <t>Serialization Minor Version</t>
  </si>
  <si>
    <t>Distribution Record</t>
  </si>
  <si>
    <t>Reserved</t>
  </si>
  <si>
    <t>Record Count</t>
  </si>
  <si>
    <t>Inputs</t>
  </si>
  <si>
    <t>1_x0001_18_x0001_0_x0001_RiskUniform(I9,J9)</t>
  </si>
  <si>
    <t>GF1_rK0qDwEAEwD0AAwjACcAYQCDAJcAmACmALQAzgDwAOoAKwD//wAAAAAAAAEEAAAAACxfKCQqICMsIyMwXyk7XygkKiAoIywjIzApO18oJCogIi0iPz9fKTtfKEBfKQAAAAEcQW5udWFsIG92ZXJoZWFkIC8gQmFzZSBWYWx1ZQEAAQEQAAIAAQpTdGF0aXN0aWNzAwEBAP8BAQEBAQABAQEABAAAAAEBAQEBAAEBAQAEAAAAAbgAABQAB1VuaWZvcm0AAAD/AAD/AQAAAgDWAOAAAQEDAZqZmZmZmak/AABmZmZmZmbuPwAABQABAQEAAQEBAA==</t>
  </si>
  <si>
    <t>1_x0001_37_x0001_0_x0001_RiskNormal(I6,J6,RiskTruncate(D6,F6))</t>
  </si>
  <si>
    <t>GF1_rK0qDwEAEwDcAAwjACcATABsAIAAgQCPAJ0AtgDYANIAKwD//wAAAAAAAAEEAAAAABckIywjIzAuMDBfKTsoJCMsIyMwLjAwKQAAAAEaU2VsbGluZyBQcmljZSAvIEJhc2UgVmFsdWUBAAEBEAACAAEKU3RhdGlzdGljcwMBAQD/AQEBAQEAAQEBAAQAAAABAQEBAQABAQEABAAAAAGhAAATAAZOb3JtYWwAAAD/AAD/AQAAAgC+AMgAAQEDAZqZmZmZmak/AABmZmZmZmbuPwAABQABAQEAAQEBAA==</t>
  </si>
  <si>
    <t>1_x0001_21_x0001_0_x0001_RiskIntUniform(I5,J5)</t>
  </si>
  <si>
    <t>GF1_rK0qDwEAEwDfAAwjACcAOgBrAH8AgACOAJwAuQDbANUAKwD//wAAAAAAAAEEAAAAAAUjLCMjMAAAAAErTnVtYmVyIG9mIHBpZWNlcyBwcm9kdWNlZC95ZWFyIC8gQmFzZSBWYWx1ZQEAAQEQAAIAAQpTdGF0aXN0aWNzAwEBAP8BAQEBAQABAQEABAAAAAEBAQEBAAEBAQAEAAAAAaAAABcACkludFVuaWZvcm0AAAD/AAD/AQAAAgDBAMsAAQEDAZqZmZmZmak/AABmZmZmZmbuPwAABQABAQEAAQEBAA==</t>
  </si>
  <si>
    <t>B6 = =RiskNormal(I6,J6,RiskTruncate(D6,F6))</t>
  </si>
  <si>
    <t>B7 = RiskNormal(I7, J7, RiskTruncate(D7,F7) )</t>
  </si>
  <si>
    <t>B8 = RiskNormal(I8, J8, RiskTruncate(D8,F8) )</t>
  </si>
  <si>
    <t>Simulated Value</t>
  </si>
  <si>
    <t>Browse Record</t>
  </si>
  <si>
    <t>Display Mode</t>
  </si>
  <si>
    <t>Sens Graph Type</t>
  </si>
  <si>
    <t>Cond Sens Settings</t>
  </si>
  <si>
    <t>Scenario Settings</t>
  </si>
  <si>
    <t>Selected Scenario</t>
  </si>
  <si>
    <t>Distribution Options</t>
  </si>
  <si>
    <t>Distribution GS</t>
  </si>
  <si>
    <t>Distribution Curves</t>
  </si>
  <si>
    <t>Sens Tornado Options</t>
  </si>
  <si>
    <t>Sens Tornado GS</t>
  </si>
  <si>
    <t>Sens Tornado Curves</t>
  </si>
  <si>
    <t>Scen Tornado Options</t>
  </si>
  <si>
    <t>Scen Tornado GS</t>
  </si>
  <si>
    <t>Scen Tornado Curves</t>
  </si>
  <si>
    <t>Sens Spider Option</t>
  </si>
  <si>
    <t>Sens Spider GS</t>
  </si>
  <si>
    <t>Sens Spider Curves</t>
  </si>
  <si>
    <t>GF1_rK0qDwEAEwBeAQwjACcAOgCYAKwArQC7AMkAOAFaAVQBKwD//wAAAAAAAAEEAAAAAAUjLCMjMAAAAAErTnVtYmVyIG9mIHBpZWNlcyBwcm9kdWNlZC95ZWFyIC8gQmFzZSBWYWx1ZQEtQ29tcGFyaXNvbiB3aXRoIFJpc2tJbnRVbmlmb3JtKDUwMDAwMCw2MDAwMDApAQEQAAIAAQpTdGF0aXN0aWNzAwEBAP8BAQEBAQABAQEABAAAAAEBAQEBAAEBAQAEAAAAAtAAAgwBADgAK051bWJlciBvZiBwaWVjZXMgcHJvZHVjZWQveWVhciAvIEJhc2UgVmFsdWUAAAD/AAD/AQAAAgACACoAHVJpc2tJbnRVbmlmb3JtKDUwMDAwMCw2MDAwMDApAAEA/wAAAAEAAAIAQAFKAQEBAwGamZmZmZmpPwAAZmZmZmZm7j8AAAUAAQEBAAEBAQA=</t>
  </si>
  <si>
    <t>TIE2140 Tutorial 6 (Lab 2)</t>
  </si>
  <si>
    <t>GF1_rK0qDwEAEwD1AAwjACcAZwB8AJAAkQCfAK0A0QDxAOsAKwD//wAABAAAAAEEAAAAADJfKCQqICMsIyMwLjAwXyk7XygkKiAoIywjIzAuMDApO18oJCogIi0iPz9fKTtfKEBfKQAAAAEPQWZlci1UYXggUFcgLyAwAQABARAAAgABClN0YXRpc3RpY3MDAQEA/wEBAQEBAAEBAQAEAAAAAQEBAQEAAQEBAAQAAAABsQACHAAPQWZlci1UYXggUFcgLyAwAAAA/9wUPAEAAAIAAgDZAOIAAQEDAQAAAAAAAAAAAQAAAAAAAPB/AQUAAQEBAAEBAQA=</t>
  </si>
  <si>
    <t>bbdc66b8d56ff463da3263a64c81d0be_x0013__x0014_ÐÏ_x0011_à¡±_x001A_á_x0013__x0013__x0013__x0013__x0013__x0013__x0013__x0013__x0013__x0013__x0013__x0013__x0013__x0013__x0013__x0013_&gt;_x0013__x0003__x0013_þÿ	_x0013__x0006__x0013__x0013__x0013__x0013__x0013__x0013__x0013__x0013__x0013__x0013__x0013_J_x0013__x0013__x0013__x0001__x0013__x0013__x0013__x0013__x0013__x0013__x0013__x0013__x0010__x0013__x0013__x0002__x0013__x0013__x0013__x0001__x0013__x0013__x0013_þÿÿÿ_x0013__x0013__x0013__x0013__x0013__x0013__x0013__x0013__x0004__x0013__x0013__x0013__x0005__x0013__x0013__x0013__x0006__x0013__x0013__x0013__x0007__x0013__x0013__x0013__x0008__x0013__x0013__x0013_	_x0013__x0013__x0013__x0014__x0013__x0013__x0013__x000B__x0013__x0013__x0013__x000C__x0013__x0013__x0013__x000D__x0013__x0013__x0013__x000E__x0013__x0013__x0013__x000F__x0013__x0013__x0013__x0003__x0013__x0013__x0013_+_x0006__x0013__x0013_,_x0006__x0013__x0013_-_x0006__x0013__x0013_._x0006__x0013__x0013_/_x0006__x0013__x0013_0_x0006__x0013__x0013_1_x0006__x0013__x0013_2_x0006__x0013__x0013_3_x0006__x0013__x0013_4_x0006__x0013__x0013_5_x0006__x0013__x0013_Q_x000C__x0013__x0013_R_x000C__x0013__x0013_S_x000C__x0013__x0013_T_x000C__x0013__x0013_U_x000C__x0013__x0013_V_x000C__x0013__x0013_W_x000C__x0013__x0013_X_x000C__x0013__x0013_Y_x000C__x0013__x0013_Z_x000C__x0013__x0013_[_x000C__x0013__x0013_\_x000C__x0013__x0013_w_x0012__x0013__x0013_x_x0012__x0013__x0013_y_x0012__x0013__x0013_z_x0012__x0013__x0013_{_x0012__x0013__x0013_|_x0012__x0013__x0013_}_x0012__x0013__x0013__x0001__x0002_~_x0012__x0001__x0001__x0012__x0001__x0001__x0012__x0001__x0001__x0012__x0001__x0001__x0012__x0001__x0001__x0012__x0001__x0001__x0018__x0001__x0001_ _x0018__x0001__x0001_¡_x0018__x0001__x0001_¢_x0018__x0001__x0001_£_x0018__x0001__x0001_¤_x0018__x0001__x0001_¥_x0018__x0001__x0001_¦_x0018__x0001__x0001_§_x0018__x0001__x0001_¨_x0018__x0001__x0001_©_x0018__x0001__x0001_ª_x0018__x0001__x0001_Å_x001E__x0001__x0001_Æ_x001E__x0001__x0001_Ç_x001E__x0001__x0001_È_x001E__x0001__x0001_É_x001E__x0001__x0001_Ê_x001E__x0001__x0001_Ë_x001E__x0001__x0001_Ì_x001E__x0001__x0001_Í_x001E__x0001__x0001_Î_x001E__x0001__x0001_Ï_x001E__x0001__x0001_Ð_x001E__x0001__x0001_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ýÿÿÿþÿÿÿþÿÿÿýÿÿÿýÿÿÿýÿÿÿýÿÿÿýÿÿÿýÿÿÿýÿÿÿýÿÿÿýÿÿÿýÿÿÿýÿÿÿýÿÿÿýÿÿÿ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_x0003_fjûr]Ú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0001__x0002__x0001__x0001__x0001__x0001__x0001__x0001__x0001__x0001__x0010__x0001__x0001__x0001_©JI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_x0001__x0002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0001__x0002_÷_x0006__x0001__x0001_ø_x0006__x0001__x0001_ù_x0006__x0001__x0001_ú_x0006__x0001__x0001_û_x0006__x0001__x0001_ü_x0006__x0001__x0001_ý_x0006__x0001__x0001_þ_x0006__x0001__x0001_ÿ_x0006__x0001__x0001__x0001__x0007__x0001__x0001__x0001__x0001__x0001__x0001__x0001__x0001__x0001__x0001__x0001__x0001__x0001__x0001__x0001__x0001__x0001__x0001__x0001__x0001__x0001__x0001__x0001__x0001__x0001__x0001__x0001__x0001__x0001__x0001__x0001__x0001__x0001__x0001__x0001__x0001__x0001__x0001__x0001__x0001__x0001__x0001__x0001__x0001__x0001__x0001__x0001__x0001__x0001__x0001__x0001__x0001__x0001__x0001__x0001__x0001__x0001__x0001__x0001__x0001__x0001__x0001__x0001__x0001__x0001__x0001__x0001__x0001__x0001__x0001__x0001__x0001__x0001__x0001__x0001__x0001__x0001__x0001__x0001__x0001__x0001__x0001__x0001__x0001__x0001__x0001__x0001__x0001__x0001__x0001__x0001__x0001__x0001__x0001__x0001_ _x0001__x0001__x0001_¡_x0001__x0001__x0001_¢_x0001__x0001__x0001_£_x0001__x0001__x0001_¤_x0001__x0001__x0001_¥_x0001__x0001__x0001_¦_x0001__x0001__x0001_§_x0001__x0001__x0001_¨_x0001__x0001__x0001_©_x0001__x0001__x0001_ª_x0001__x0001__x0001_«_x0001__x0001__x0001_¬_x0001__x0001__x0001_­_x0001__x0001__x0001_®_x0001__x0001__x0001_¯_x0001__x0001__x0001_°_x0001__x0001__x0001_±_x0001__x0001__x0001_²_x0001__x0001__x0001_³_x0001__x0001__x0001_´_x0001__x0001__x0001_µ_x0001__x0001__x0001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45õ444ö444÷444ø444ù444ú444û444ü444ý444þ444ÿ4444_x0001_44_x0001__x0001_44_x0002__x0001_44_x0003__x0001_44_x0004__x0001_44_x0005__x0001_44_x0006__x0001_44_x0007__x0001_44_x0008__x0001_44	_x0001_445_x0001_44_x000B__x0001_44_x000C__x0001_44_x000D__x0001_44_x000E__x0001_44_x000F__x0001_44_x0010__x0001_44_x0011__x0001_44_x0012__x0001_44_x0013__x0001_44_x0014__x0001_44_x0015__x0001_44_x0016__x0001_44_x0017__x0001_44_x0018__x0001_44_x0019__x0001_44_x001A__x0001_44_x001B__x0001_44_x001C__x0001_44_x001D__x0001_44_x001E__x0001_44_x001F__x0001_44 _x0001_44!_x0001_44"_x0001_44#_x0001_44$_x0001_44%_x0001_44&amp;_x0001_44'_x0001_44(_x0001_44)_x0001_44*_x0001_44+_x0001_44,_x0001_44-_x0001_44._x0001_44/_x0001_440_x0001_441_x0001_442_x0001_443_x0001_44_x0002__x0003_4_x0001__x0002__x0002_5_x0001__x0002__x0002_6_x0001__x0002__x0002_7_x0001__x0002__x0002_8_x0001__x0002__x0002_9_x0001__x0002__x0002_:_x0001__x0002__x0002_;_x0001__x0002__x0002_&lt;_x0001__x0002__x0002_=_x0001__x0002__x0002_&gt;_x0001__x0002__x0002_?_x0001__x0002__x0002_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_x0002__x0003_s_x0001__x0002__x0002_t_x0001__x0002__x0002_u_x0001__x0002__x0002_v_x0001__x0002__x0002_w_x0001__x0002__x0002_x_x0001__x0002__x0002_y_x0001__x0002__x0002_z_x0001__x0002__x0002_{_x0001__x0002__x0002_|_x0001__x0002__x0002_}_x0001__x0002__x0002_~_x0001__x0002__x0002__x0001__x0002__x0002__x0001__x0002__x0002_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_x0002__x0003_²_x0001__x0002__x0002_³_x0001__x0002__x0002_´_x0001__x0002__x0002_µ_x0001__x0002__x0002_¶_x0001__x0002__x0002_·_x0001__x0002__x0002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Û_x0001__x0002__x0002_Ü_x0001__x0002__x0002_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01ñ_x0001_00ò_x0001_00ó_x0001_00ô_x0001_00õ_x0001_00ö_x0001_00÷_x0001_00ø_x0001_00ù_x0001_00ú_x0001_00û_x0001_00ü_x0001_00ý_x0001_00þ_x0001_00ÿ_x0001_000_x0002_00_x0001__x0002_00_x0002__x0002_00_x0003__x0002_00_x0004__x0002_00_x0005__x0002_00_x0006__x0002_00_x0007__x0002_00_x0008__x0002_00	_x0002_001_x0002_00_x000B__x0002_00_x000C__x0002_00_x000D__x0002_00_x000E__x0002_00_x000F__x0002_00_x0010__x0002_00_x0011__x0002_00_x0012__x0002_00_x0013__x0002_00_x0014__x0002_00_x0015__x0002_00_x0016__x0002_00_x0017__x0002_00_x0018__x0002_00_x0019__x0002_00_x001A__x0002_00_x001B__x0002_00_x001C__x0002_00_x001D__x0002_00_x001E__x0002_00_x001F__x0002_00 _x0002_00!_x0002_00"_x0002_00#_x0002_00$_x0002_00%_x0002_00&amp;_x0002_00'_x0002_00(_x0002_00)_x0002_00*_x0002_00+_x0002_00,_x0002_00-_x0002_00._x0002_00/_x0002_00_x0001__x0003_0_x0002__x0001__x0001_1_x0002__x0001__x0001_2_x0002__x0001__x0001_3_x0002__x0001__x0001_4_x0002__x0001__x0001_5_x0002__x0001__x0001_6_x0002__x0001__x0001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_x0001__x0003_o_x0002__x0001__x0001_p_x0002__x0001__x0001_q_x0002__x0001__x0001_r_x0002__x0001__x0001_s_x0002__x0001__x0001_t_x0002__x0001__x0001_u_x0002__x0001__x0001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_x0001__x0003_®_x0002__x0001__x0001_¯_x0002__x0001__x0001_°_x0002__x0001__x0001_±_x0002__x0001__x0001_²_x0002__x0001__x0001_³_x0002__x0001__x0001_´_x0002__x0001__x0001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,-í_x0002_,,î_x0002_,,ï_x0002_,,ð_x0002_,,ñ_x0002_,,ò_x0002_,,ó_x0002_,,ô_x0002_,,õ_x0002_,,ö_x0002_,,÷_x0002_,,ø_x0002_,,ù_x0002_,,ú_x0002_,,û_x0002_,,ü_x0002_,,ý_x0002_,,þ_x0002_,,ÿ_x0002_,,,_x0003_,,_x0001__x0003_,,_x0002__x0003_,,_x0003__x0003_,,_x0004__x0003_,,_x0005__x0003_,,_x0006__x0003_,,_x0007__x0003_,,_x0008__x0003_,,	_x0003_,,-_x0003_,,_x000B__x0003_,,_x000C__x0003_,,_x000D__x0003_,,_x000E__x0003_,,_x000F__x0003_,,_x0010__x0003_,,_x0011__x0003_,,_x0012__x0003_,,_x0013__x0003_,,_x0014__x0003_,,_x0015__x0003_,,_x0016__x0003_,,_x0017__x0003_,,_x0018__x0003_,,_x0019__x0003_,,_x001A__x0003_,,_x001B__x0003_,,_x001C__x0003_,,_x001D__x0003_,,_x001E__x0003_,,_x001F__x0003_,, _x0003_,,!_x0003_,,"_x0003_,,#_x0003_,,$_x0003_,,%_x0003_,,&amp;_x0003_,,'_x0003_,,(_x0003_,,)_x0003_,,*_x0003_,,+_x0003_,,_x0001__x0002_,_x0003__x0001__x0001_-_x0003__x0001__x0001_._x0003__x0001__x0001_/_x0003__x0001__x0001_0_x0003__x0001__x0001_1_x0003__x0001__x0001_2_x0003__x0001__x0001_3_x0003__x0001__x0001_4_x0003__x0001__x0001_5_x0003__x0001__x0001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_x0001__x0002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{_x0003__x0001__x0001_|_x0003__x0001__x0001_}_x0003__x0001__x0001_~_x0003__x0001__x0001__x0003__x0001__x0001__x0003__x0001__x0001_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_x0001__x0002_ª_x0003__x0001__x0001_«_x0003__x0001__x0001_¬_x0003__x0001__x0001_­_x0003__x0001__x0001_®_x0003__x0001__x0001_¯_x0003__x0001__x0001_°_x0003__x0001__x0001_±_x0003__x0001__x0001_²_x0003__x0001__x0001_³_x0003__x0001__x0001_´_x0003__x0001__x0001_µ_x0003__x0001__x0001_¶_x0003__x0001__x0001_·_x0003__x0001__x0001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()é_x0003_((ê_x0003_((ë_x0003_((ì_x0003_((í_x0003_((î_x0003_((ï_x0003_((ð_x0003_((ñ_x0003_((ò_x0003_((ó_x0003_((ô_x0003_((õ_x0003_((ö_x0003_((÷_x0003_((ø_x0003_((ù_x0003_((ú_x0003_((û_x0003_((ü_x0003_((ý_x0003_((þ_x0003_((ÿ_x0003_(((_x0004_((_x0001__x0004_((_x0002__x0004_((_x0003__x0004_((_x0004__x0004_((_x0005__x0004_((_x0006__x0004_((_x0007__x0004_((_x0008__x0004_((	_x0004_(()_x0004_((_x000B__x0004_((_x000C__x0004_((_x000D__x0004_((_x000E__x0004_((_x000F__x0004_((_x0010__x0004_((_x0011__x0004_((_x0012__x0004_((_x0013__x0004_((_x0014__x0004_((_x0015__x0004_((_x0016__x0004_((_x0017__x0004_((_x0018__x0004_((_x0019__x0004_((_x001A__x0004_((_x001B__x0004_((_x001C__x0004_((_x001D__x0004_((_x001E__x0004_((_x001F__x0004_(( _x0004_((!_x0004_(("_x0004_((#_x0004_(($_x0004_((%_x0004_((&amp;_x0004_(('_x0004_((_x0001__x0002_(_x0004__x0001__x0001_)_x0004__x0001__x0001_*_x0004__x0001__x0001_+_x0004__x0001__x0001_,_x0004__x0001__x0001_-_x0004__x0001__x0001_._x0004__x0001__x0001_/_x0004__x0001__x0001_0_x0004__x0001__x0001_1_x0004__x0001__x0001_2_x0004__x0001__x0001_3_x0004__x0001__x0001_4_x0004__x0001__x0001_5_x0004__x0001__x0001_6_x0004__x0001__x0001_7_x0004__x0001__x0001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_x0001__x0002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w_x0004__x0001__x0001_x_x0004__x0001__x0001_y_x0004__x0001__x0001_z_x0004__x0001__x0001_{_x0004__x0001__x0001_|_x0004__x0001__x0001_}_x0004__x0001__x0001_~_x0004__x0001__x0001__x0004__x0001__x0001__x0004__x0001__x0001_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_x0001__x0002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³_x0004__x0001__x0001_´_x0004__x0001__x0001_µ_x0004__x0001__x0001_¶_x0004__x0001__x0001_·_x0004__x0001__x0001_¸_x0004__x0001__x0001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$%å_x0004_$$æ_x0004_$$ç_x0004_$$è_x0004_$$é_x0004_$$ê_x0004_$$ë_x0004_$$ì_x0004_$$í_x0004_$$î_x0004_$$ï_x0004_$$ð_x0004_$$ñ_x0004_$$ò_x0004_$$ó_x0004_$$ô_x0004_$$õ_x0004_$$ö_x0004_$$÷_x0004_$$ø_x0004_$$ù_x0004_$$ú_x0004_$$û_x0004_$$ü_x0004_$$ý_x0004_$$þ_x0004_$$ÿ_x0004_$$$_x0005_$$_x0001__x0005_$$_x0002__x0005_$$_x0003__x0005_$$_x0004__x0005_$$_x0005__x0005_$$_x0006__x0005_$$_x0007__x0005_$$_x0008__x0005_$$	_x0005_$$%_x0005_$$_x000B__x0005_$$_x000C__x0005_$$_x000D__x0005_$$_x000E__x0005_$$_x000F__x0005_$$_x0010__x0005_$$_x0011__x0005_$$_x0012__x0005_$$_x0013__x0005_$$_x0014__x0005_$$_x0015__x0005_$$_x0016__x0005_$$_x0017__x0005_$$_x0018__x0005_$$_x0019__x0005_$$_x001A__x0005_$$_x001B__x0005_$$_x001C__x0005_$$_x001D__x0005_$$_x001E__x0005_$$_x001F__x0005_$$ _x0005_$$!_x0005_$$"_x0005_$$#_x0005_$$_x0001__x0002_$_x0005__x0001__x0001_%_x0005__x0001__x0001_&amp;_x0005__x0001__x0001_'_x0005__x0001__x0001_(_x0005__x0001__x0001_)_x0005__x0001__x0001_*_x0005__x0001__x0001_+_x0005__x0001__x0001_,_x0005__x0001__x0001_-_x0005__x0001__x0001_._x0005__x0001__x0001_/_x0005__x0001__x0001_0_x0005__x0001__x0001_1_x0005__x0001__x0001_2_x0005__x0001__x0001_3_x0005__x0001__x0001_4_x0005__x0001__x0001_5_x0005__x0001__x0001_6_x0005__x0001__x0001_7_x0005__x0001__x0001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_x0001__x0002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_x0005__x0001__x0001__x0005__x0001__x0001_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_x0001__x0002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¯_x0005__x0001__x0001_°_x0005__x0001__x0001_±_x0005__x0001__x0001_²_x0005__x0001__x0001_³_x0005__x0001__x0001_´_x0005__x0001__x0001_µ_x0005__x0001__x0001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 !á_x0005_  â_x0005_  ã_x0005_  ä_x0005_  å_x0005_  æ_x0005_  ç_x0005_  è_x0005_  é_x0005_  ê_x0005_  ë_x0005_  ì_x0005_  í_x0005_  î_x0005_  ï_x0005_  ð_x0005_  ñ_x0005_  ò_x0005_  ó_x0005_  ô_x0005_  õ_x0005_  ö_x0005_  ÷_x0005_  ø_x0005_  ù_x0005_  ú_x0005_  û_x0005_  ü_x0005_  ý_x0005_  þ_x0005_  ÿ_x0005_   _x0006_  _x0001__x0006_  _x0002__x0006_  _x0003__x0006_  _x0004__x0006_  _x0005__x0006_  _x0006__x0006_  _x0007__x0006_  _x0008__x0006_  	_x0006_  !_x0006_  _x000B__x0006_  _x000C__x0006_  _x000D__x0006_  _x000E__x0006_  _x000F__x0006_  _x0010__x0006_  _x0011__x0006_  _x0012__x0006_  _x0013__x0006_  _x0014__x0006_  _x0015__x0006_  _x0016__x0006_  _x0017__x0006_  _x0018__x0006_  _x0019__x0006_  _x001A__x0006_  _x001B__x0006_  _x001C__x0006_  _x001D__x0006_  _x001E__x0006_  _x001F__x0006_  _x0001__x0002_ _x0006__x0001__x0001_!_x0006__x0001__x0001_"_x0006__x0001__x0001_#_x0006__x0001__x0001_$_x0006__x0001__x0001_%_x0006__x0001__x0001_&amp;_x0006__x0001__x0001_'_x0006__x0001__x0001_(_x0006__x0001__x0001_)_x0006__x0001__x0001_*_x0006__x0001__x0001_6_x0006__x0001__x0001_ýÿÿÿýÿÿÿýÿÿÿýÿÿÿýÿÿÿýÿÿÿýÿÿÿýÿÿÿýÿÿÿýÿÿÿýÿÿÿ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x0004__x0007___x0006__x0004__x0004_`_x0006__x0004__x0004_a_x0006__x0004__x0004_b_x0006__x0004__x0004_c_x0006__x0004__x0004_d_x0006__x0004__x0004_e_x0006__x0004__x0004_f_x0006__x0004__x0004_g_x0006__x0004__x0004_h_x0006__x0004__x0004_i_x0006__x0004__x0004_j_x0006__x0004__x0004_k_x0006__x0004__x0004_l_x0006__x0004__x0004_m_x0006__x0004__x0004_n_x0006__x0004__x0004_o_x0006__x0004__x0004_p_x0006__x0004__x0004_q_x0006__x0004__x0004_r_x0006__x0004__x0004_s_x0006__x0004__x0004_t_x0006__x0004__x0004_u_x0006__x0004__x0004_v_x0006__x0004__x0004_w_x0006__x0004__x0004_x_x0006__x0004__x0004_y_x0006__x0004__x0004_z_x0006__x0004__x0004_{_x0006__x0004__x0004_|_x0006__x0004__x0004_}_x0006__x0004__x0004_~_x0006__x0004__x0004__x0006__x0004__x0004__x0006__x0004__x0004__x0001__x0004__x0004_PýUXö_x0004__x0004__x0004__x0001__x0004__x0004__x0004__x0001__x0004__x0004__x0004_ _x0001__x0004_ _x0001__x0004_ _x0001__x0004__x0003__x0004__x0004__x0004__x0002__x0004__x0004__x0004__x0005__x0004__x0004__x0004__x0004__x0004__x0004__x0004__x0005__x0004__x0004__x0004__x0001__x0004__x0004__x0004_JÁ	_x0001__x0004__x0004__x0004__x0004__x0004__x0004__x0004__x0004__x0004__x0004__x0004__x0004__x0004__x0004__x0004_4}!A_x0004__x0004__x0004__x0004_t­_x001F_A_x0004__x0004__x0004__x0004_rr A_x0004__x0004__x0004__x0004_È» A_x0004__x0004__x0004__x0004__x001C_»_x001E_A_x0004__x0004__x0004__x0004__x0003__x0004_ò!A_x0003__x0003__x0003__x0003_°_x0006_"A_x0003__x0003__x0003__x0003_ØÃ A_x0003__x0003__x0003__x0003_"_x0003_!A_x0003__x0003__x0003__x0003_ôù!A_x0003__x0003__x0003__x0003__x0018_´_x001F_A_x0003__x0003__x0003__x0003__x0004_ø!A_x0003__x0003__x0003__x0003_êÆ!A_x0003__x0003__x0003__x0003_¼9!A_x0003__x0003__x0003__x0003_6_x001F_A_x0003__x0003__x0003__x0003_ìm A_x0003__x0003__x0003__x0003_¤_x001F_A_x0003__x0003__x0003__x0003_ö_x0001_"A_x0003__x0003__x0003__x0003_{_x001F_A_x0003__x0003__x0003__x0003_0æ_x001F_A_x0003__x0003__x0003__x0003__x0002_g!A_x0003__x0003__x0003__x0003_zM A_x0003__x0003__x0003__x0003__x0007__x001F_A_x0003__x0003__x0003__x0003_%!A_x0003__x0003__x0003__x0003_P¨_x001F_A_x0003__x0003__x0003__x0003_§ A_x0003__x0003__x0003__x0003_XX!A_x0003__x0003__x0003__x0003_P_x001F_A_x0003__x0003__x0003__x0003_âå A_x0003__x0003__x0003__x0003_L!A_x0003__x0003__x0003__x0003_4l_x001F_A_x0003__x0003__x0003__x0003__x001A__x0014_"A_x0003__x0003__x0003__x0003_Ì_x0019_ A_x0003__x0003__x0003__x0003_Hõ A_x0003__x0003__x0003__x0003_Ð§_x001F_A_x0003__x0003__x0003__x0003_(_x0012_"A_x0003__x0003__x0003__x0003_Àä_x001F_A_x0001__x0003__x0001__x0001__x0001__x0001_® A_x0001__x0001__x0001__x0001_HÅ_x001F_A_x0001__x0001__x0001__x0001_ª_ A_x0001__x0001__x0001__x0001__x000E_z A_x0001__x0001__x0001__x0001__x0002_¡ A_x0001__x0001__x0001__x0001_¶&amp;!A_x0001__x0001__x0001__x0001__x001E_¡ A_x0001__x0001__x0001__x0001_¸È_x001E_A_x0001__x0001__x0001__x0001_È®_x001F_A_x0001__x0001__x0001__x0001_&lt;|_x001F_A_x0001__x0001__x0001__x0001_PÌ_x001F_A_x0001__x0001__x0001__x0001_TÅ_x001F_A_x0001__x0001__x0001__x0001_Ø_x000D_!A_x0001__x0001__x0001__x0001_¶N!A_x0001__x0001__x0001__x0001_~Z!A_x0001__x0001__x0001__x0001_\_x001F_A_x0001__x0001__x0001__x0001_J'!A_x0001__x0001__x0001__x0001_´ A_x0001__x0001__x0001__x0001_!A_x0001__x0001__x0001__x0001__x001C_Å_x001F_A_x0001__x0001__x0001__x0001_nq!A_x0001__x0001__x0001__x0001_(_x0005_ A_x0001__x0001__x0001__x0001_¿!A_x0001__x0001__x0001__x0001_pÏ_x001E_A_x0001__x0001__x0001__x0001_Ê9!A_x0001__x0001__x0001__x0001_Üg!A_x0001__x0001__x0001__x0001_X÷!A_x0001__x0001__x0001__x0001_èt_x001F_A_x0001__x0001__x0001__x0001__x0008__x001F_A_x0001__x0001__x0001__x0001_¼_x0007_!A_x0001__x0001__x0001__x0001__x001E_9"A_x0001__x0001__x0001__x0001__x0001__x0002_`c_x001F_A_x0001__x0001__x0001__x0001_2w A_x0001__x0001__x0001__x0001_È!A_x0001__x0001__x0001__x0001__x0006_v A_x0001__x0001__x0001__x0001_¸. A_x0001__x0001__x0001__x0001_ÌÐ_x001F_A_x0001__x0001__x0001__x0001_¨ë!A_x0001__x0001__x0001__x0001_ðt!A_x0001__x0001__x0001__x0001__x001C_9!A_x0001__x0001__x0001__x0001_ò0 A_x0001__x0001__x0001__x0001_ÜÞ!A_x0001__x0001__x0001__x0001_0_x001F_"A_x0001__x0001__x0001__x0001_há_x001F_A_x0001__x0001__x0001__x0001_¾Ù A_x0001__x0001__x0001__x0001_ä¶_x001E_A_x0001__x0001__x0001__x0001_ÆÐ!A_x0001__x0001__x0001__x0001_P/_x001F_A_x0001__x0001__x0001__x0001_¼_x0014__x001F_A_x0001__x0001__x0001__x0001__x001A_ A_x0001__x0001__x0001__x0001_ê_x0007_"A_x0001__x0001__x0001__x0001__x0001__x0019_ A_x0001__x0001__x0001__x0001_\	"A_x0001__x0001__x0001__x0001__x001A_ï!A_x0001__x0001__x0001__x0001__x001E_A_x0001__x0001__x0001__x0001_@÷ A_x0001__x0001__x0001__x0001_ø¢!A_x0001__x0001__x0001__x0001_¼y_x001F_A_x0001__x0001__x0001__x0001_fù!A_x0001__x0001__x0001__x0001_dê_x001F_A_x0001__x0001__x0001__x0001_(ù_x001E_A_x0001__x0001__x0001__x0001_D®_x001E_A_x0001__x0001__x0001__x0001_F A_x0001__x0003__x0001__x0001__x0001__x0001_¸º A_x0001__x0001__x0001__x0001_Ào_x001F_A_x0001__x0001__x0001__x0001_`Ö_x001F_A_x0001__x0001__x0001__x0001_fk!A_x0001__x0001__x0001__x0001_Þ&lt; A_x0001__x0001__x0001__x0001_¸ë!A_x0001__x0001__x0001__x0001_Èa_x001F_A_x0001__x0001__x0001__x0001_Ì_x000F_"A_x0001__x0001__x0001__x0001__x0006_+ A_x0001__x0001__x0001__x0001__x000C_Ù!A_x0001__x0001__x0001__x0001__x0003__x0008_"A_x0001__x0001__x0001__x0001_`_x001A__x001F_A_x0001__x0001__x0001__x0001_Ü_x0013__x001F_A_x0001__x0001__x0001__x0001_&gt; A_x0001__x0001__x0001__x0001_ÄÉ!A_x0001__x0001__x0001__x0001_º A_x0001__x0001__x0001__x0001_¾_x0002_!A_x0001__x0001__x0001__x0001_F A_x0001__x0001__x0001__x0001_ìÐ_x001E_A_x0001__x0001__x0001__x0001_¬_x001F_A_x0001__x0001__x0001__x0001_Þ!A_x0001__x0001__x0001__x0001_ªÖ A_x0001__x0001__x0001__x0001_l A_x0001__x0001__x0001__x0001_$} A_x0001__x0001__x0001__x0001_ÆÅ!A_x0001__x0001__x0001__x0001_$ A_x0001__x0001__x0001__x0001_ì[!A_x0001__x0001__x0001__x0001_0_x0008_!A_x0001__x0001__x0001__x0001_lû_x001F_A_x0001__x0001__x0001__x0001_üw_x001F_A_x0001__x0001__x0001__x0001_P2"A_x0001__x0001__x0001__x0001__x0001__x0002_,Ç!A_x0001__x0001__x0001__x0001__x000E_!A_x0001__x0001__x0001__x0001_(Â A_x0001__x0001__x0001__x0001_Xe!A_x0001__x0001__x0001__x0001__x001C_ A_x0001__x0001__x0001__x0001_Lè_x001F_A_x0001__x0001__x0001__x0001_¸_x001E_!A_x0001__x0001__x0001__x0001__x0010_"A_x0001__x0001__x0001__x0001_è!A_x0001__x0001__x0001__x0001_.R!A_x0001__x0001__x0001__x0001_t_x001E_A_x0001__x0001__x0001__x0001_4¹ A_x0001__x0001__x0001__x0001__x0012_¡ A_x0001__x0001__x0001__x0001_øÈ_x001E_A_x0001__x0001__x0001__x0001__x0018_· A_x0001__x0001__x0001__x0001_¨[!A_x0001__x0001__x0001__x0001_þÑ A_x0001__x0001__x0001__x0001_H[_x001F_A_x0001__x0001__x0001__x0001_äJ_x001F_A_x0001__x0001__x0001__x0001_2x!A_x0001__x0001__x0001__x0001__x0012_"A_x0001__x0001__x0001__x0001_ºd A_x0001__x0001__x0001__x0001_ÊÓ!A_x0001__x0001__x0001__x0001_Î!A_x0001__x0001__x0001__x0001_È "A_x0001__x0001__x0001__x0001_="A_x0001__x0001__x0001__x0001__x0001_á_x001E_A_x0001__x0001__x0001__x0001__x000E_O!A_x0001__x0001__x0001__x0001_z A_x0001__x0001__x0001__x0001_¼!!A_x0001__x0001__x0001__x0001_~:"A_x0001__x0001__x0001__x0001__x0002_!A_x0002__x0003__x0002__x0002__x0002__x0002_2¶!A_x0002__x0002__x0002__x0002_JH!A_x0002__x0002__x0002__x0002_\:"A_x0002__x0002__x0002__x0002_Àì_x001E_A_x0002__x0002__x0002__x0002_\&gt;_x001F_A_x0002__x0002__x0002__x0002_: A_x0002__x0002__x0002__x0002__x0012_ì!A_x0002__x0002__x0002__x0002_Æ_x001E_!A_x0002__x0002__x0002__x0002__x0003_!A_x0002__x0002__x0002__x0002_ò_x001E_A_x0002__x0002__x0002__x0002__x0014_; A_x0002__x0002__x0002__x0002_Ù A_x0002__x0002__x0002__x0002__x0010_!A_x0002__x0002__x0002__x0002_â!A_x0002__x0002__x0002__x0002_ *!A_x0002__x0002__x0002__x0002_¸ A_x0002__x0002__x0002__x0002_´_x0001_!A_x0002__x0002__x0002__x0002_Å!A_x0002__x0002__x0002__x0002_³ A_x0002__x0002__x0002__x0002__x000C___x001F_A_x0002__x0002__x0002__x0002_vÚ!A_x0002__x0002__x0002__x0002_!A_x0002__x0002__x0002__x0002_G"A_x0002__x0002__x0002__x0002_:7!A_x0002__x0002__x0002__x0002_p- A_x0002__x0002__x0002__x0002_,_x0017__x001F_A_x0002__x0002__x0002__x0002_RÕ!A_x0002__x0002__x0002__x0002_8_x001F_A_x0002__x0002__x0002__x0002_ä"_x001F_A_x0002__x0002__x0002__x0002_hÃ_x001F_A_x0002__x0002__x0002__x0002__x001E_A_x0002__x0002__x0002__x0002__x0001__x0002_@¨_x001F_A_x0001__x0001__x0001__x0001_@_x001A__x001F_A_x0001__x0001__x0001__x0001_ÞÝ A_x0001__x0001__x0001__x0001_l_ A_x0001__x0001__x0001__x0001__x0006_G"A_x0001__x0001__x0001__x0001_Êµ!A_x0001__x0001__x0001__x0001_Þz!A_x0001__x0001__x0001__x0001_ð_x001E_A_x0001__x0001__x0001__x0001_Þ× A_x0001__x0001__x0001__x0001_`X!A_x0001__x0001__x0001__x0001__x0016_± A_x0001__x0001__x0001__x0001_nW!A_x0001__x0001__x0001__x0001_h¸!A_x0001__x0001__x0001__x0001_Òu A_x0001__x0001__x0001__x0001_t.!A_x0001__x0001__x0001__x0001_:á!A_x0001__x0001__x0001__x0001_\Ð_x001F_A_x0001__x0001__x0001__x0001_h¹_x001E_A_x0001__x0001__x0001__x0001_D_x000E_"A_x0001__x0001__x0001__x0001__x0006__x0007_!A_x0001__x0001__x0001__x0001_®ç A_x0001__x0001__x0001__x0001_4@!A_x0001__x0001__x0001__x0001_Z_x0003_"A_x0001__x0001__x0001__x0001_²_x0017_!A_x0001__x0001__x0001__x0001_D!A_x0001__x0001__x0001__x0001__x0001_Ë A_x0001__x0001__x0001__x0001_¸_x000D_!A_x0001__x0001__x0001__x0001_&lt;C_x001F_A_x0001__x0001__x0001__x0001_ìÇ_x001E_A_x0001__x0001__x0001__x0001_xI!A_x0001__x0001__x0001__x0001__x0001__x0002_"A_x0001__x0001__x0001__x0001_ö%!A_x0001__x0002__x0001__x0001__x0001__x0001_&amp;0 A_x0001__x0001__x0001__x0001_ºZ A_x0001__x0001__x0001__x0001_þ0"A_x0001__x0001__x0001__x0001_êñ!A_x0001__x0001__x0001__x0001_H¯ A_x0001__x0001__x0001__x0001_lx!A_x0001__x0001__x0001__x0001__x0012_!A_x0001__x0001__x0001__x0001_vw!A_x0001__x0001__x0001__x0001_J!A_x0001__x0001__x0001__x0001_Àl_x001F_A_x0001__x0001__x0001__x0001_lc!A_x0001__x0001__x0001__x0001_2_ A_x0001__x0001__x0001__x0001_Ø? A_x0001__x0001__x0001__x0001_R_x0006_"A_x0001__x0001__x0001__x0001_p_x0004_ A_x0001__x0001__x0001__x0001_x_x001E__x001F_A_x0001__x0001__x0001__x0001_Ü A_x0001__x0001__x0001__x0001_ÔS!A_x0001__x0001__x0001__x0001_4Ü_x001E_A_x0001__x0001__x0001__x0001_¼w_x001F_A_x0001__x0001__x0001__x0001_*ú A_x0001__x0001__x0001__x0001__x0001_V!A_x0001__x0001__x0001__x0001_\H"A_x0001__x0001__x0001__x0001_¤Â_x001F_A_x0001__x0001__x0001__x0001_~_x0008_"A_x0001__x0001__x0001__x0001__x0004_"A_x0001__x0001__x0001__x0001_¢a A_x0001__x0001__x0001__x0001__x0002_7!A_x0001__x0001__x0001__x0001_^;"A_x0001__x0001__x0001__x0001__x0012__x001C_!A_x0001__x0001__x0001__x0001_Ð-_x001F_A_x0001__x0001__x0001__x0001__x0001__x0002_µ!A_x0001__x0001__x0001__x0001_°¸!A_x0001__x0001__x0001__x0001_@â!A_x0001__x0001__x0001__x0001__x0007_ A_x0001__x0001__x0001__x0001_ò_x0012_ A_x0001__x0001__x0001__x0001_të A_x0001__x0001__x0001__x0001__x001C__x0018__x001F_A_x0001__x0001__x0001__x0001_bB"A_x0001__x0001__x0001__x0001_Â!A_x0001__x0001__x0001__x0001_Òg!A_x0001__x0001__x0001__x0001__x001C_!A_x0001__x0001__x0001__x0001_þ_x0001_!A_x0001__x0001__x0001__x0001_|7_x001F_A_x0001__x0001__x0001__x0001__x0008_¸_x001E_A_x0001__x0001__x0001__x0001_Ð­!A_x0001__x0001__x0001__x0001_Æë A_x0001__x0001__x0001__x0001__x0012_ó!A_x0001__x0001__x0001__x0001_A"A_x0001__x0001__x0001__x0001_²^ A_x0001__x0001__x0001__x0001_Zk A_x0001__x0001__x0001__x0001_p*"A_x0001__x0001__x0001__x0001_äî A_x0001__x0001__x0001__x0001_ç_x001E_A_x0001__x0001__x0001__x0001_¤_x0019__x001F_A_x0001__x0001__x0001__x0001_î_x0006_ A_x0001__x0001__x0001__x0001_bü A_x0001__x0001__x0001__x0001_0Ò_x001F_A_x0001__x0001__x0001__x0001_&lt;®!A_x0001__x0001__x0001__x0001__ A_x0001__x0001__x0001__x0001_à_x001F_A_x0001__x0001__x0001__x0001_üê_x001F_A_x0001__x0001__x0001__x0001_À _x001F_A_x0001__x0002__x0001__x0001__x0001__x0001_ÂI"A_x0001__x0001__x0001__x0001_°~_x001F_A_x0001__x0001__x0001__x0001_ì="A_x0001__x0001__x0001__x0001_"Å!A_x0001__x0001__x0001__x0001_¯!A_x0001__x0001__x0001__x0001_\8!A_x0001__x0001__x0001__x0001_ðÚ!A_x0001__x0001__x0001__x0001_ü!A_x0001__x0001__x0001__x0001_Ì® A_x0001__x0001__x0001__x0001__x0016_-!A_x0001__x0001__x0001__x0001_¼¬_x001E_A_x0001__x0001__x0001__x0001_.-!A_x0001__x0001__x0001__x0001_bW!A_x0001__x0001__x0001__x0001_HM A_x0001__x0001__x0001__x0001_$3!A_x0001__x0001__x0001__x0001_Ôá!A_x0001__x0001__x0001__x0001_¾Å A_x0001__x0001__x0001__x0001_°_x000D_!A_x0001__x0001__x0001__x0001__x0006_Õ!A_x0001__x0001__x0001__x0001_4æ_x001E_A_x0001__x0001__x0001__x0001_ ^_x001F_A_x0001__x0001__x0001__x0001__x0004_ç!A_x0001__x0001__x0001__x0001_8C A_x0001__x0001__x0001__x0001_*!A_x0001__x0001__x0001__x0001__x0008_Ï_x001F_A_x0001__x0001__x0001__x0001_Ò_x001F_A_x0001__x0001__x0001__x0001__x0014__x001B_"A_x0001__x0001__x0001__x0001_j¤ A_x0001__x0001__x0001__x0001_D_x0003_ A_x0001__x0001__x0001__x0001_Ë A_x0001__x0001__x0001__x0001_Æ !A_x0001__x0001__x0001__x0001__x0001__x0002_0 A_x0001__x0001__x0001__x0001_¼Ð!A_x0001__x0001__x0001__x0001_¬_x001F_A_x0001__x0001__x0001__x0001__x0018__x0007__x001F_A_x0001__x0001__x0001__x0001_Ðe!A_x0001__x0001__x0001__x0001_ ¨ A_x0001__x0001__x0001__x0001_¸¨!A_x0001__x0001__x0001__x0001_¥ A_x0001__x0001__x0001__x0001_ä6"A_x0001__x0001__x0001__x0001_ô² A_x0001__x0001__x0001__x0001_Ö_x0008_!A_x0001__x0001__x0001__x0001_öá!A_x0001__x0001__x0001__x0001_ô¼ A_x0001__x0001__x0001__x0001_Ü²!A_x0001__x0001__x0001__x0001_&lt;Å!A_x0001__x0001__x0001__x0001_Dû_x001F_A_x0001__x0001__x0001__x0001_ _x001E_A_x0001__x0001__x0001__x0001_L¨_x001F_A_x0001__x0001__x0001__x0001_Ø+_x001F_A_x0001__x0001__x0001__x0001_Ðí A_x0001__x0001__x0001__x0001_Ð_x0006_"A_x0001__x0001__x0001__x0001_± A_x0001__x0001__x0001__x0001_ÜÂ_x001E_A_x0001__x0001__x0001__x0001_ø_x0001_ A_x0001__x0001__x0001__x0001_hg_x001F_A_x0001__x0001__x0001__x0001_(¡_x001F_A_x0001__x0001__x0001__x0001_04!A_x0001__x0001__x0001__x0001_Ô* A_x0001__x0001__x0001__x0001_h¹!A_x0001__x0001__x0001__x0001_Xt A_x0001__x0001__x0001__x0001_¨_x000C_!A_x0001__x0001__x0001__x0001_Èi!A_x0001__x0003__x0001__x0001__x0001__x0001__x0006_ü A_x0001__x0001__x0001__x0001_@ë_x001E_A_x0001__x0001__x0001__x0001__x000C_­_x001F_A_x0001__x0001__x0001__x0001_ª_x0007_"A_x0001__x0001__x0001__x0001_¾ A_x0001__x0001__x0001__x0001_,Í!A_x0001__x0001__x0001__x0001_"_x0011_ A_x0001__x0001__x0001__x0001_B&amp; A_x0001__x0001__x0001__x0001_ðW_x001F_A_x0001__x0001__x0001__x0001_`d A_x0001__x0001__x0001__x0001_$w!A_x0001__x0001__x0001__x0001_&gt;i!A_x0001__x0001__x0001__x0001_ô2 A_x0001__x0001__x0001__x0001_Ö%!A_x0001__x0001__x0001__x0001_|£!A_x0001__x0001__x0001__x0001__x000C_f!A_x0001__x0001__x0001__x0001_¢) A_x0001__x0001__x0001__x0001__x0002__x0013_"A_x0001__x0001__x0001__x0001_¬É_x001E_A_x0001__x0001__x0001__x0001_Ò= A_x0001__x0001__x0001__x0001_á A_x0001__x0001__x0001__x0001_ÊL!A_x0001__x0001__x0001__x0001_´9 A_x0001__x0001__x0001__x0001__x0016_y!A_x0001__x0001__x0001__x0001_nè!A_x0001__x0001__x0001__x0001_´| A_x0001__x0001__x0001__x0001_¼n A_x0001__x0001__x0001__x0001_ôu A_x0001__x0001__x0001__x0001_|â_x001E_A_x0001__x0001__x0001__x0001_È²!A_x0001__x0001__x0001__x0001_Ø_x0019_!A_x0001__x0001__x0001__x0001__x0001__x0003_6¤!A_x0001__x0001__x0001__x0001_lÆ_x001E_A_x0001__x0001__x0001__x0001_Òù A_x0001__x0001__x0001__x0001_T_x001D_!A_x0001__x0001__x0001__x0001_0_x0001_"A_x0001__x0001__x0001__x0001_ô_x0002__x001F_A_x0001__x0001__x0001__x0001_à\!A_x0001__x0001__x0001__x0001_rh A_x0001__x0001__x0001__x0001_¸Æ_x001F_A_x0001__x0001__x0001__x0001_tm!A_x0001__x0001__x0001__x0001_\]!A_x0001__x0001__x0001__x0001_P_x001F_A_x0001__x0001__x0001__x0001_¦,"A_x0001__x0001__x0001__x0001_td_x001F_A_x0001__x0001__x0001__x0001_p_x001E_A_x0001__x0001__x0001__x0001_Þ@!A_x0001__x0001__x0001__x0001_÷_x001F_A_x0001__x0001__x0001__x0001_F8!A_x0001__x0001__x0001__x0001_ô!A_x0001__x0001__x0001__x0001_Ø­_x001F_A_x0001__x0001__x0001__x0001_Àÿ_x001F_A_x0001__x0001__x0001__x0001_N$"A_x0001__x0001__x0001__x0001_&lt;_x000F_ A_x0001__x0001__x0001__x0001_p!A_x0001__x0001__x0001__x0001_T3_x001F_A_x0001__x0001__x0001__x0001_°!A_x0001__x0001__x0001__x0001_ºâ!A_x0001__x0001__x0001__x0001_Äd!A_x0001__x0001__x0001__x0001_¸½_x001E_A_x0001__x0001__x0001__x0001_ìé A_x0001__x0001__x0001__x0001_ª_x001F_ A_x0001__x0001__x0001__x0001_ÄR A_x0001__x0002__x0001__x0001__x0001__x0001_Ð*!A_x0001__x0001__x0001__x0001_´_x001F_A_x0001__x0001__x0001__x0001_hÍ_x001E_A_x0001__x0001__x0001__x0001_,ù A_x0001__x0001__x0001__x0001_&gt;ÿ!A_x0001__x0001__x0001__x0001_"ß!A_x0001__x0001__x0001__x0001_j? A_x0001__x0001__x0001__x0001_b¤ A_x0001__x0001__x0001__x0001_Ü:"A_x0001__x0001__x0001__x0001_ G"A_x0001__x0001__x0001__x0001_¼_x001F_A_x0001__x0001__x0001__x0001_ZK!A_x0001__x0001__x0001__x0001_p_x001B_"A_x0001__x0001__x0001__x0001_èÖ_x001F_A_x0001__x0001__x0001__x0001_Zä A_x0001__x0001__x0001__x0001_Xº A_x0001__x0001__x0001__x0001_v§ A_x0001__x0001__x0001__x0001__x0006_Þ!A_x0001__x0001__x0001__x0001_0ý_x001F_A_x0001__x0001__x0001__x0001_ê A_x0001__x0001__x0001__x0001_b A_x0001__x0001__x0001__x0001_&amp;9 A_x0001__x0001__x0001__x0001_8."A_x0001__x0001__x0001__x0001_Â²!A_x0001__x0001__x0001__x0001_ü¤!A_x0001__x0001__x0001__x0001_æ_x001F_A_x0001__x0001__x0001__x0001_B_x001C_!A_x0001__x0001__x0001__x0001_8$ A_x0001__x0001__x0001__x0001_Z_x0001_ A_x0001__x0001__x0001__x0001_î!A_x0001__x0001__x0001__x0001__x001E_Ç A_x0001__x0001__x0001__x0001__x0001__x0002_¢± A_x0001__x0001__x0001__x0001_¾G A_x0001__x0001__x0001__x0001_TR!A_x0001__x0001__x0001__x0001__x000E_§!A_x0001__x0001__x0001__x0001_¶y!A_x0001__x0001__x0001__x0001_îa!A_x0001__x0001__x0001__x0001__x000C_.!A_x0001__x0001__x0001__x0001_,I A_x0001__x0001__x0001__x0001_¤Ü!A_x0001__x0001__x0001__x0001_47"A_x0001__x0001__x0001__x0001_pt A_x0001__x0001__x0001__x0001_dW_x001F_A_x0001__x0001__x0001__x0001_ôB_x001F_A_x0001__x0001__x0001__x0001_v!A_x0001__x0001__x0001__x0001_ÐN_x001F_A_x0001__x0001__x0001__x0001_F"A_x0001__x0001__x0001__x0001_è_x000E__x001F_A_x0001__x0001__x0001__x0001_¤V A_x0001__x0001__x0001__x0001_ÆÓ!A_x0001__x0001__x0001__x0001_Ê· A_x0001__x0001__x0001__x0001_VÓ A_x0001__x0001__x0001__x0001_n A_x0001__x0001__x0001__x0001_Ø¸!A_x0001__x0001__x0001__x0001_Ô¯!A_x0001__x0001__x0001__x0001_z_x001F_ A_x0001__x0001__x0001__x0001__x000C__x0014_ A_x0001__x0001__x0001__x0001_fB A_x0001__x0001__x0001__x0001_¼¡_x001E_A_x0001__x0001__x0001__x0001_P#"A_x0001__x0001__x0001__x0001_ìà!A_x0001__x0001__x0001__x0001_z'!A_x0001__x0001__x0001__x0001_ð«_x001F_A_x0001__x0002__x0001__x0001__x0001__x0001_æ&lt; A_x0001__x0001__x0001__x0001_P&gt;_x001F_A_x0001__x0001__x0001__x0001_t_x001F_A_x0001__x0001__x0001__x0001_Ê¥ A_x0001__x0001__x0001__x0001_Xü_x001F_A_x0001__x0001__x0001__x0001_u_x001F_A_x0001__x0001__x0001__x0001_æÚ!A_x0001__x0001__x0001__x0001_ªã!A_x0001__x0001__x0001__x0001_¦¿ A_x0001__x0001__x0001__x0001_ÖÆ!A_x0001__x0001__x0001__x0001_ D!A_x0001__x0001__x0001__x0001_ R!A_x0001__x0001__x0001__x0001_v_x0001_"A_x0001__x0001__x0001__x0001_ìÉ_x001E_A_x0001__x0001__x0001__x0001__x0002_ô!A_x0001__x0001__x0001__x0001_Üú_x001E_A_x0001__x0001__x0001__x0001_æ A_x0001__x0001__x0001__x0001_DI!A_x0001__x0001__x0001__x0001_R~ A_x0001__x0001__x0001__x0001__x0014_!A_x0001__x0001__x0001__x0001_&lt;} A_x0001__x0001__x0001__x0001_P_x0001__x001F_A_x0001__x0001__x0001__x0001_*^ A_x0001__x0001__x0001__x0001_0_x0004_!A_x0001__x0001__x0001__x0001_R_x0018_!A_x0001__x0001__x0001__x0001_X_x001E_A_x0001__x0001__x0001__x0001_ð:"A_x0001__x0001__x0001__x0001_¸¼_x001E_A_x0001__x0001__x0001__x0001_ÖÃ!A_x0001__x0001__x0001__x0001_ðä_x001E_A_x0001__x0001__x0001__x0001_P_x001F_A_x0001__x0001__x0001__x0001__x0001__x0003_ú0 A_x0001__x0001__x0001__x0001_ #_x001F_A_x0001__x0001__x0001__x0001_2â A_x0001__x0001__x0001__x0001_D A_x0001__x0001__x0001__x0001_¼ï A_x0001__x0001__x0001__x0001_¾] A_x0001__x0001__x0001__x0001_p_x001F_A_x0001__x0001__x0001__x0001_Å_x001F_A_x0001__x0001__x0001__x0001_d£!A_x0001__x0001__x0001__x0001__x0002_þ A_x0001__x0001__x0001__x0001__x0002_À!A_x0001__x0001__x0001__x0001_Ì_x0006__x001F_A_x0001__x0001__x0001__x0001__x0018_í!A_x0001__x0001__x0001__x0001_p A_x0001__x0001__x0001__x0001_ä&amp; A_x0001__x0001__x0001__x0001_~{ A_x0001__x0001__x0001__x0001_´ú A_x0001__x0001__x0001__x0001_Ä_x0016__x001F_A_x0001__x0001__x0001__x0001_XM"A_x0001__x0001__x0001__x0001_äÅ_x001F_A_x0001__x0001__x0001__x0001_pÄ A_x0001__x0001__x0001__x0001__x0012_­ A_x0001__x0001__x0001__x0001_9!A_x0001__x0001__x0001__x0001_@G!A_x0001__x0001__x0001__x0001_Ù!A_x0001__x0001__x0001__x0001_$g!A_x0001__x0001__x0001__x0001__x0018_ý A_x0001__x0001__x0001__x0001_Îq A_x0001__x0001__x0001__x0001_¢#!A_x0001__x0001__x0001__x0001_Ê A_x0001__x0001__x0001__x0001_ @_x001F_A_x0001__x0001__x0001__x0001_Vf!A_x0001__x0002__x0001__x0001__x0001__x0001_³_x001F_A_x0001__x0001__x0001__x0001__x001C_ü!A_x0001__x0001__x0001__x0001_x!"A_x0001__x0001__x0001__x0001_¼{!A_x0001__x0001__x0001__x0001_Îö A_x0001__x0001__x0001__x0001_8Õ_x001F_A_x0001__x0001__x0001__x0001_8S_x001F_A_x0001__x0001__x0001__x0001_ª_x0008_!A_x0001__x0001__x0001__x0001_¶k A_x0001__x0001__x0001__x0001_"&lt;!A_x0001__x0001__x0001__x0001_à A_x0001__x0001__x0001__x0001_g A_x0001__x0001__x0001__x0001_D!A_x0001__x0001__x0001__x0001_ºr A_x0001__x0001__x0001__x0001_ü_x001F_A_x0001__x0001__x0001__x0001_ÖU A_x0001__x0001__x0001__x0001_Ì×_x001F_A_x0001__x0001__x0001__x0001_®_x0002_!A_x0001__x0001__x0001__x0001_z A_x0001__x0001__x0001__x0001_ðÏ A_x0001__x0001__x0001__x0001_R_x001E_"A_x0001__x0001__x0001__x0001_À½_x001F_A_x0001__x0001__x0001__x0001_V¹!A_x0001__x0001__x0001__x0001_ª!A_x0001__x0001__x0001__x0001_ 5!A_x0001__x0001__x0001__x0001__x0014_U A_x0001__x0001__x0001__x0001_:Ê A_x0001__x0001__x0001__x0001_B6 A_x0001__x0001__x0001__x0001_V}!A_x0001__x0001__x0001__x0001_&gt;_x001F_A_x0001__x0001__x0001__x0001_Ã!A_x0001__x0001__x0001__x0001__x0001__x0002_Þ A_x0001__x0001__x0001__x0001_ôÍ_x001E_A_x0001__x0001__x0001__x0001_6 A_x0001__x0001__x0001__x0001_Øÿ!A_x0001__x0001__x0001__x0001_|;!A_x0001__x0001__x0001__x0001_,E!A_x0001__x0001__x0001__x0001_þ!A_x0001__x0001__x0001__x0001_@°_x001E_A_x0001__x0001__x0001__x0001_ã_x001F_A_x0001__x0001__x0001__x0001_À@ A_x0001__x0001__x0001__x0001_0­_x001E_A_x0001__x0001__x0001__x0001__x0002__x001F_ A_x0001__x0001__x0001__x0001_&amp;( A_x0001__x0001__x0001__x0001_*A"A_x0001__x0001__x0001__x0001_Ja A_x0001__x0001__x0001__x0001_^N!A_x0001__x0001__x0001__x0001_Þ^ A_x0001__x0001__x0001__x0001_X_x001B_!A_x0001__x0001__x0001__x0001_Ô_x001F_A_x0001__x0001__x0001__x0001_¸Ö A_x0001__x0001__x0001__x0001_Ü!A_x0001__x0001__x0001__x0001_8ô_x001E_A_x0001__x0001__x0001__x0001_Þf A_x0001__x0001__x0001__x0001_ª_x0015_ A_x0001__x0001__x0001__x0001_|_x0019_"A_x0001__x0001__x0001__x0001__x0002_¶!A_x0001__x0001__x0001__x0001_¶q A_x0001__x0001__x0001__x0001_Î!A_x0001__x0001__x0001__x0001_n!A_x0001__x0001__x0001__x0001__x000E_Þ A_x0001__x0001__x0001__x0001_ º A_x0001__x0001__x0001__x0001_®Ï!A_x0001__x0002__x0001__x0001__x0001__x0001_Tn A_x0001__x0001__x0001__x0001__x000D_ A_x0001__x0001__x0001__x0001_&lt;õ_x001E_A_x0001__x0001__x0001__x0001__x0016_Ç!A_x0001__x0001__x0001__x0001_&gt;_x000D_"A_x0001__x0001__x0001__x0001_B=!A_x0001__x0001__x0001__x0001_^Ï A_x0001__x0001__x0001__x0001__x0002_!A_x0001__x0001__x0001__x0001_6I!A_x0001__x0001__x0001__x0001_4_x001F_A_x0001__x0001__x0001__x0001_2J!A_x0001__x0001__x0001__x0001_à_x000C_ A_x0001__x0001__x0001__x0001_$M A_x0001__x0001__x0001__x0001_ µ_x001E_A_x0001__x0001__x0001__x0001_¤_x001F_A_x0001__x0001__x0001__x0001_Èí!A_x0001__x0001__x0001__x0001_®_x0006_ A_x0001__x0001__x0001__x0001_&lt;!A_x0001__x0001__x0001__x0001_t_x001F_A_x0001__x0001__x0001__x0001_À A_x0001__x0001__x0001__x0001_¦þ A_x0001__x0001__x0001__x0001_äî_x001E_A_x0001__x0001__x0001__x0001_Øé_x001F_A_x0001__x0001__x0001__x0001_J-"A_x0001__x0001__x0001__x0001__x0012_£ A_x0001__x0001__x0001__x0001_Z» A_x0001__x0001__x0001__x0001_l_x001F_A_x0001__x0001__x0001__x0001_¦!A_x0001__x0001__x0001__x0001_Þr A_x0001__x0001__x0001__x0001_h'!A_x0001__x0001__x0001__x0001_°! A_x0001__x0001__x0001__x0001__x0001__x0003_Ôª!A_x0001__x0001__x0001__x0001_¢ A_x0001__x0001__x0001__x0001__x0004__x0001_ A_x0001__x0001__x0001__x0001_ô!A_x0001__x0001__x0001__x0001_Â9!A_x0001__x0001__x0001__x0001_Þ!A_x0001__x0001__x0001__x0001_²þ!A_x0001__x0001__x0001__x0001_¤/ A_x0001__x0001__x0001__x0001_ð_x000F_!A_x0001__x0001__x0001__x0001_n! A_x0001__x0001__x0001__x0001_4U!A_x0001__x0001__x0001__x0001_,_x001F_A_x0001__x0001__x0001__x0001_HÌ!A_x0001__x0001__x0001__x0001_ø_x001E_A_x0001__x0001__x0001__x0001_ÀÍ!A_x0001__x0001__x0001__x0001_¤|_x001F_A_x0001__x0001__x0001__x0001__x0013_!A_x0001__x0001__x0001__x0001_Dz!A_x0001__x0001__x0001__x0001_ü/_x001F_A_x0001__x0001__x0001__x0001_6 A_x0001__x0001__x0001__x0001_~1!A_x0001__x0001__x0001__x0001_R¯!A_x0001__x0001__x0001__x0001_ì{!A_x0001__x0001__x0001__x0001_za!A_x0001__x0001__x0001__x0001_t5"A_x0001__x0001__x0001__x0001_øÙ A_x0001__x0001__x0001__x0001_¢, A_x0001__x0001__x0001__x0001_ _x001E_!A_x0001__x0001__x0001__x0001_,D_x001F_A_x0001__x0001__x0001__x0001_¤D"A_x0001__x0001__x0001__x0001__x0002_9!A_x0001__x0001__x0001__x0001__x0004_Ø!A_x0001__x0002__x0001__x0001__x0001__x0001_P A_x0001__x0001__x0001__x0001_ª A_x0001__x0001__x0001__x0001_²!A_x0001__x0001__x0001__x0001_X2_x001F_A_x0001__x0001__x0001__x0001_~z!A_x0001__x0001__x0001__x0001_K!A_x0001__x0001__x0001__x0001__x0010_¢ A_x0001__x0001__x0001__x0001_tá_x001E_A_x0001__x0001__x0001__x0001_Ö¡ A_x0001__x0001__x0001__x0001_´."A_x0001__x0001__x0001__x0001_x+!A_x0001__x0001__x0001__x0001_©_x001E_A_x0001__x0001__x0001__x0001__x001E_A_x0001__x0001__x0001__x0001_|T!A_x0001__x0001__x0001__x0001_p_x0010_"A_x0001__x0001__x0001__x0001_4ñ A_x0001__x0001__x0001__x0001_°ô!A_x0001__x0001__x0001__x0001_0 A_x0001__x0001__x0001__x0001_z_x000E_!A_x0001__x0001__x0001__x0001_Þø!A_x0001__x0001__x0001__x0001_="A_x0001__x0001__x0001__x0001_¤x A_x0001__x0001__x0001__x0001_LÆ A_x0001__x0001__x0001__x0001_ú×!A_x0001__x0001__x0001__x0001_àî!A_x0001__x0001__x0001__x0001_äN!A_x0001__x0001__x0001__x0001_1!A_x0001__x0001__x0001__x0001_ê  A_x0001__x0001__x0001__x0001__x001C__x0008_!A_x0001__x0001__x0001__x0001_À A_x0001__x0001__x0001__x0001__x0001_)_x001F_A_x0001__x0001__x0001__x0001__x0001__x0002_z¬!A_x0001__x0001__x0001__x0001_®î!A_x0001__x0001__x0001__x0001_DQ!A_x0001__x0001__x0001__x0001_8"A_x0001__x0001__x0001__x0001__x0008_Â_x001F_A_x0001__x0001__x0001__x0001__x0018_8"A_x0001__x0001__x0001__x0001__x001A_t!A_x0001__x0001__x0001__x0001__x0006_!A_x0001__x0001__x0001__x0001_Îì A_x0001__x0001__x0001__x0001_ù!A_x0001__x0001__x0001__x0001_ÈD!A_x0001__x0001__x0001__x0001_P¦_x001E_A_x0001__x0001__x0001__x0001_8_ A_x0001__x0001__x0001__x0001_d;!A_x0001__x0001__x0001__x0001_Ú_x000F_"A_x0001__x0001__x0001__x0001_r A_x0001__x0001__x0001__x0001__x0012_° A_x0001__x0001__x0001__x0001_lù!A_x0001__x0001__x0001__x0001_0ë_x001E_A_x0001__x0001__x0001__x0001__x001E_!A_x0001__x0001__x0001__x0001_Â¾ A_x0001__x0001__x0001__x0001_Lä A_x0001__x0001__x0001__x0001_vï!A_x0001__x0001__x0001__x0001_&amp;? A_x0001__x0001__x0001__x0001_È&gt;_x001F_A_x0001__x0001__x0001__x0001__x000E_$ A_x0001__x0001__x0001__x0001_2_x000C_!A_x0001__x0001__x0001__x0001_L_x0006__x001F_A_x0001__x0001__x0001__x0001_Â!A_x0001__x0001__x0001__x0001_Èõ_x001E_A_x0001__x0001__x0001__x0001_fE A_x0001__x0001__x0001__x0001_;"A_x0001__x0002__x0001__x0001__x0001__x0001_þ] A_x0001__x0001__x0001__x0001__x0014__x001F_A_x0001__x0001__x0001__x0001_&lt;S A_x0001__x0001__x0001__x0001_p A_x0001__x0001__x0001__x0001_ì±!A_x0001__x0001__x0001__x0001_x A_x0001__x0001__x0001__x0001_h"_x001F_A_x0001__x0001__x0001__x0001_&lt;_x0007_ A_x0001__x0001__x0001__x0001_ý A_x0001__x0001__x0001__x0001_þw A_x0001__x0001__x0001__x0001_ÄC!A_x0001__x0001__x0001__x0001_à½_x001E_A_x0001__x0001__x0001__x0001_Æv A_x0001__x0001__x0001__x0001_ò¹ A_x0001__x0001__x0001__x0001_æ A_x0001__x0001__x0001__x0001_öT A_x0001__x0001__x0001__x0001_Pô!A_x0001__x0001__x0001__x0001_¨\!A_x0001__x0001__x0001__x0001_&lt;[_x001F_A_x0001__x0001__x0001__x0001__x0016_) A_x0001__x0001__x0001__x0001_²?"A_x0001__x0001__x0001__x0001_¸û_x001E_A_x0001__x0001__x0001__x0001_Ú!A_x0001__x0001__x0001__x0001_ÊF A_x0001__x0001__x0001__x0001__x001F_A_x0001__x0001__x0001__x0001__x001C_Û_x001F_A_x0001__x0001__x0001__x0001_nò A_x0001__x0001__x0001__x0001__x0014_r_x001F_A_x0001__x0001__x0001__x0001_8S A_x0001__x0001__x0001__x0001_lr!A_x0001__x0001__x0001__x0001_D!A_x0001__x0001__x0001__x0001__x0001__x0004_Ú_x001E_A_x0001__x0001__x0001__x0001_hË A_x0001__x0001__x0001__x0001_2-"A_x0001__x0001__x0001__x0001_ôï_x001E_A_x0001__x0001__x0001__x0001_x?!A_x0001__x0001__x0001__x0001_f9"A_x0001__x0001__x0001__x0001_%"A_x0001__x0001__x0001__x0001_æ,!A_x0001__x0001__x0001__x0001_Þÿ!A_x0001__x0001__x0001__x0001_; A_x0001__x0001__x0001__x0001_ìy!A_x0001__x0001__x0001__x0001_üæ!A_x0001__x0001__x0001__x0001_nâ A_x0001__x0001__x0001__x0001_Ô½ A_x0001__x0001__x0001__x0001_Lõ_x001F_A_x0001__x0001__x0001__x0001_ör!A_x0001__x0001__x0001__x0001_è!A_x0001__x0001__x0001__x0001_Ô_x0013_!A_x0001__x0001__x0001__x0001_&lt;V_x001F_A_x0001__x0001__x0001__x0001__x0002__x0003_"A_x0001__x0001__x0001__x0001_ÐÁ_x001E_A_x0001__x0001__x0001__x0001_¸_x0010__x001F_A_x0001__x0001__x0001__x0001_bì!A_x0001__x0001__x0001__x0001_D×!A_x0001__x0001__x0001__x0001_ÜÂ_x001E_A_x0001__x0001__x0001__x0001_tK"A_x0001__x0001__x0001__x0001_$A A_x0001__x0001__x0001__x0001_r."A_x0001__x0001__x0001__x0001_È A_x0001__x0001__x0001__x0001_~°!A_x0001__x0001__x0001__x0001__x0018_!A_x0001__x0001__x0001__x0001_&lt;O!A_x0002__x0003__x0002__x0002__x0002__x0002_N A_x0002__x0002__x0002__x0002_8_x0008_"A_x0002__x0002__x0002__x0002_í A_x0002__x0002__x0002__x0002_+ A_x0002__x0002__x0002__x0002__x0010_Â!A_x0002__x0002__x0002__x0002_¸_x001E_A_x0002__x0002__x0002__x0002_Dâ_x001E_A_x0002__x0002__x0002__x0002_Nõ A_x0002__x0002__x0002__x0002_&amp;N"A_x0002__x0002__x0002__x0002__x0018_«_x001E_A_x0002__x0002__x0002__x0002_²Þ!A_x0002__x0002__x0002__x0002_&lt;÷_x001E_A_x0002__x0002__x0002__x0002_¬_x000B_"A_x0002__x0002__x0002__x0002__x0002__x0001_"A_x0002__x0002__x0002__x0002_´~_x001F_A_x0002__x0002__x0002__x0002__x0003_Ê A_x0002__x0002__x0002__x0002_@ö A_x0002__x0002__x0002__x0002_/_x001F_A_x0002__x0002__x0002__x0002_L!A_x0002__x0002__x0002__x0002_øî A_x0002__x0002__x0002__x0002_:Ù!A_x0002__x0002__x0002__x0002__x0017_!A_x0002__x0002__x0002__x0002_ì._x001F_A_x0002__x0002__x0002__x0002__x001E__x000D_!A_x0002__x0002__x0002__x0002_$!A_x0002__x0002__x0002__x0002_.a A_x0002__x0002__x0002__x0002_ö	"A_x0002__x0002__x0002__x0002_*_x0014_!A_x0002__x0002__x0002__x0002_ìç A_x0002__x0002__x0002__x0002_0"A_x0002__x0002__x0002__x0002_¤ñ A_x0002__x0002__x0002__x0002__x0001__x0002_Ú A_x0001__x0001__x0001__x0001_³ A_x0001__x0001__x0001__x0001_P° A_x0001__x0001__x0001__x0001_øv!A_x0001__x0001__x0001__x0001_ì_x001F_A_x0001__x0001__x0001__x0001_°_x001E_A_x0001__x0001__x0001__x0001_&lt;¸_x001F_A_x0001__x0001__x0001__x0001_\æ_x001F_A_x0001__x0001__x0001__x0001_Ê£!A_x0001__x0001__x0001__x0001_|Ã_x001F_A_x0001__x0001__x0001__x0001_,u_x001F_A_x0001__x0001__x0001__x0001_ÌÌ_x001F_A_x0001__x0001__x0001__x0001_&lt;_x0008__x001F_A_x0001__x0001__x0001__x0001__x0016_¾ A_x0001__x0001__x0001__x0001_¢_x0016_!A_x0001__x0001__x0001__x0001_B*!A_x0001__x0001__x0001__x0001_B; A_x0001__x0001__x0001__x0001_D­_x001E_A_x0001__x0001__x0001__x0001_¢Ü A_x0001__x0001__x0001__x0001_ô_ A_x0001__x0001__x0001__x0001_ôÁ_x001E_A_x0001__x0001__x0001__x0001_h_x000B_"A_x0001__x0001__x0001__x0001_èì_x001E_A_x0001__x0001__x0001__x0001_Äö_x001E_A_x0001__x0001__x0001__x0001_æß A_x0001__x0001__x0001__x0001_þ !A_x0001__x0001__x0001__x0001__x0004_s_x001F_A_x0001__x0001__x0001__x0001_$~ A_x0001__x0001__x0001__x0001_&amp;l!A_x0001__x0001__x0001__x0001_Èq!A_x0001__x0001__x0001__x0001__x0014_\_x001F_A_x0001__x0001__x0001__x0001_ÞË!A_x0001__x0004__x0001__x0001__x0001__x0001_ §_x001E_A_x0001__x0001__x0001__x0001_pu A_x0001__x0001__x0001__x0001_r×!A_x0001__x0001__x0001__x0001_Ì A_x0001__x0001__x0001__x0001_$ A_x0001__x0001__x0001__x0001__x0002_´ A_x0001__x0001__x0001__x0001_òä A_x0001__x0001__x0001__x0001_vM"A_x0001__x0001__x0001__x0001_d!A_x0001__x0001__x0001__x0001__x000E_  A_x0001__x0001__x0001__x0001_Z_x001D_"A_x0001__x0001__x0001__x0001_æ_x001B_ A_x0001__x0001__x0001__x0001_¨!A_x0001__x0001__x0001__x0001_\!A_x0001__x0001__x0001__x0001_Tß A_x0001__x0001__x0001__x0001__x0018_µ!A_x0001__x0001__x0001__x0001_pJ A_x0001__x0001__x0001__x0001_8? A_x0001__x0001__x0001__x0001_¦_x0010_"A_x0001__x0001__x0001__x0001_b±!A_x0001__x0001__x0001__x0001__x0018_Ó!A_x0001__x0001__x0001__x0001__x001C__x000D__x001F_A_x0001__x0001__x0001__x0001_Fv!A_x0001__x0001__x0001__x0001_Ô_x001F_A_x0001__x0001__x0001__x0001_¨B A_x0001__x0001__x0001__x0001_PÈ A_x0001__x0001__x0001__x0001_¸ð_x001E_A_x0001__x0001__x0001__x0001_n$"A_x0001__x0001__x0001__x0001__x0012_S!A_x0001__x0001__x0001__x0001__x0014__x0003_"A_x0001__x0001__x0001__x0001_¼å!A_x0001__x0001__x0001__x0001__x0001__x0004_¾E!A_x0001__x0001__x0001__x0001__x000E_½!A_x0001__x0001__x0001__x0001_J_x001F_A_x0001__x0001__x0001__x0001_¨_x0006__x001F_A_x0001__x0001__x0001__x0001_|5!A_x0001__x0001__x0001__x0001_¢¨!A_x0001__x0001__x0001__x0001_È1!A_x0001__x0001__x0001__x0001_$§_x001E_A_x0001__x0001__x0001__x0001__x000C__x0012_"A_x0001__x0001__x0001__x0001_,_x0015__x001F_A_x0001__x0001__x0001__x0001_ ~_x001F_A_x0001__x0001__x0001__x0001__x000C_´_x001E_A_x0001__x0001__x0001__x0001_&gt;,!A_x0001__x0001__x0001__x0001_Æ&lt;"A_x0001__x0001__x0001__x0001_t_x0013_ A_x0001__x0001__x0001__x0001_r&gt;"A_x0001__x0001__x0001__x0001_X-"A_x0001__x0001__x0001__x0001_Ô_x001D_!A_x0001__x0001__x0001__x0001_ Ä!A_x0001__x0001__x0001__x0001_¸_x000B_ A_x0001__x0001__x0001__x0001_¢J!A_x0001__x0001__x0001__x0001_bÊ A_x0001__x0001__x0001__x0001_x¢_x001F_A_x0001__x0001__x0001__x0001_ZF!A_x0001__x0001__x0001__x0001_F_x0002_ A_x0001__x0001__x0001__x0001_Ô]_x001F_A_x0001__x0001__x0001__x0001__x001F_A_x0001__x0001__x0001__x0001_8_x0003_ A_x0001__x0001__x0001__x0001_ðµ!A_x0001__x0001__x0001__x0001_Ðÿ!A_x0001__x0001__x0001__x0001_@½!A_x0001__x0001__x0001__x0001__x0016_Q A_x0001__x0003__x0001__x0001__x0001__x0001__x0001_Û_x001E_A_x0001__x0001__x0001__x0001_ô)_x001F_A_x0001__x0001__x0001__x0001_4(!A_x0001__x0001__x0001__x0001_à0_x001F_A_x0001__x0001__x0001__x0001_È_x0005_!A_x0001__x0001__x0001__x0001_^_x001A_ A_x0001__x0001__x0001__x0001__x0002__x0003_"A_x0001__x0001__x0001__x0001_ÈG"A_x0001__x0001__x0001__x0001_8a A_x0001__x0001__x0001__x0001__x0018_ô A_x0001__x0001__x0001__x0001__x001C_É_x001E_A_x0001__x0001__x0001__x0001_þ@"A_x0001__x0001__x0001__x0001_rá A_x0001__x0001__x0001__x0001_!A_x0001__x0001__x0001__x0001_ _ A_x0001__x0001__x0001__x0001_~æ A_x0001__x0001__x0001__x0001_ü_x001E_A_x0001__x0001__x0001__x0001_Öm!A_x0001__x0001__x0001__x0001_,_x001E__x001F_A_x0001__x0001__x0001__x0001_Â_x000E_"A_x0001__x0001__x0001__x0001_\7"A_x0001__x0001__x0001__x0001_p»_x001E_A_x0001__x0001__x0001__x0001_Z¹!A_x0001__x0001__x0001__x0001_,¿_x001E_A_x0001__x0001__x0001__x0001__x0002_M"A_x0001__x0001__x0001__x0001_R_x001F_A_x0001__x0001__x0001__x0001_|b!A_x0001__x0001__x0001__x0001_6"!A_x0001__x0001__x0001__x0001_èÁ_x001E_A_x0001__x0001__x0001__x0001_$_x0016_!A_x0001__x0001__x0001__x0001__x0006_ A_x0001__x0001__x0001__x0001__x0001__x0003_`©_x001F_A_x0001__x0001__x0001__x0001_Û A_x0001__x0001__x0001__x0001_Ú©!A_x0001__x0001__x0001__x0001_¢¤!A_x0001__x0001__x0001__x0001_'"A_x0001__x0001__x0001__x0001_°_x0014_!A_x0001__x0001__x0001__x0001__x0001__x0002__x001F_A_x0001__x0001__x0001__x0001_´Þ A_x0001__x0001__x0001__x0001_Ü4_x001F_A_x0001__x0001__x0001__x0001__x001F_A_x0001__x0001__x0001__x0001__x000E_º A_x0001__x0001__x0001__x0001_c_x001F_A_x0001__x0001__x0001__x0001_R A_x0001__x0001__x0001__x0001_ì²_x001F_A_x0001__x0001__x0001__x0001_6 A_x0001__x0001__x0001__x0001_è_x0014_"A_x0001__x0001__x0001__x0001_Ö_x000C_!A_x0001__x0001__x0001__x0001_Ä_x000B__x001F_A_x0001__x0001__x0001__x0001_B_x000F_ A_x0001__x0001__x0001__x0001_$!A_x0001__x0001__x0001__x0001_Ä__x001F_A_x0001__x0001__x0001__x0001_²W A_x0001__x0001__x0001__x0001_t!A_x0001__x0001__x0001__x0001_B!A_x0001__x0001__x0001__x0001_È  A_x0001__x0001__x0001__x0001_¢Ã A_x0001__x0001__x0001__x0001_&lt;5"A_x0001__x0001__x0001__x0001_T!A_x0001__x0001__x0001__x0001_ô!A_x0001__x0001__x0001__x0001_è&gt; A_x0001__x0001__x0001__x0001_L!A_x0001__x0001__x0001__x0001_¤!A_x0001__x0002__x0001__x0001__x0001__x0001__x0001_X_x001F_A_x0001__x0001__x0001__x0001_Þ&amp;!A_x0001__x0001__x0001__x0001_ &gt;!A_x0001__x0001__x0001__x0001__x0016_* A_x0001__x0001__x0001__x0001_j!A_x0001__x0001__x0001__x0001__x0012_@!A_x0001__x0001__x0001__x0001__x001D_!A_x0001__x0001__x0001__x0001_ü-!A_x0001__x0001__x0001__x0001_à3!A_x0001__x0001__x0001__x0001_j!A_x0001__x0001__x0001__x0001__x001E_-"A_x0001__x0001__x0001__x0001_¼¸_x001F_A_x0001__x0001__x0001__x0001_àÉ A_x0001__x0001__x0001__x0001_¦ A_x0001__x0001__x0001__x0001_T_x001E_A_x0001__x0001__x0001__x0001_b®!A_x0001__x0001__x0001__x0001_Ü¢_x001F_A_x0001__x0001__x0001__x0001_ôÖ!A_x0001__x0001__x0001__x0001_TÙ!A_x0001__x0001__x0001__x0001_Ôô!A_x0001__x0001__x0001__x0001_àä_x001F_A_x0001__x0001__x0001__x0001__x0008__x001E_A_x0001__x0001__x0001__x0001_RÝ!A_x0001__x0001__x0001__x0001_ªà A_x0001__x0001__x0001__x0001_Z_x001E_"A_x0001__x0001__x0001__x0001_`S A_x0001__x0001__x0001__x0001_2 A_x0001__x0001__x0001__x0001_f¨!A_x0001__x0001__x0001__x0001__x001A_$!A_x0001__x0001__x0001__x0001_&amp;_x0016_!A_x0001__x0001__x0001__x0001_Üæ_x001F_A_x0001__x0001__x0001__x0001__x0003__x0005_¬ _x001E_A_x0003__x0003__x0003__x0003_ÔL!A_x0003__x0003__x0003__x0003_à²_x001F_A_x0003__x0003__x0003__x0003_ºy!A_x0003__x0003__x0003__x0003_Ü_x001B_!A_x0003__x0003__x0003__x0003__x0004_Ù_x001F_A_x0003__x0003__x0003__x0003_Ò!A_x0003__x0003__x0003__x0003__x0016__x0017_!A_x0003__x0003__x0003__x0003__x0004_ A_x0003__x0003__x0003__x0003_t_x0001_ A_x0003__x0003__x0003__x0003_4ý!A_x0003__x0003__x0003__x0003_~_x0002_ A_x0003__x0003__x0003__x0003__x001F_A_x0003__x0003__x0003__x0003__x001E_l!A_x0003__x0003__x0003__x0003_âú!A_x0003__x0003__x0003__x0003_\f_x001F_A_x0003__x0003__x0003__x0003_î_x000F_!A_x0003__x0003__x0003__x0003_H_x001E_A_x0003__x0003__x0003__x0003__x0012__x0016_ A_x0003__x0003__x0003__x0003__x000E_Ý A_x0003__x0003__x0003__x0003_H"A_x0003__x0003__x0003__x0003_¦Ô A_x0003__x0003__x0003__x0003__x0004__x001B_ A_x0003__x0003__x0003__x0003_H_x0015_ A_x0003__x0003__x0003__x0003__x0018_s A_x0003__x0003__x0003__x0003_Öû A_x0003__x0003__x0003__x0003_ð¬ A_x0003__x0003__x0003__x0003_°A"A_x0003__x0003__x0003__x0003_NÒ A_x0003__x0003__x0003__x0003_è¤ A_x0003__x0003__x0003__x0003_¤í!A_x0003__x0003__x0003__x0003__x001A_;"A_x0001__x0002__x0001__x0001__x0001__x0001_c!A_x0001__x0001__x0001__x0001_*µ A_x0001__x0001__x0001__x0001_£!A_x0001__x0001__x0001__x0001__x0016_d!A_x0001__x0001__x0001__x0001_ê!A_x0001__x0001__x0001__x0001_¢Ä!A_x0001__x0001__x0001__x0001_Ø$ A_x0001__x0001__x0001__x0001_®_x0002_ A_x0001__x0001__x0001__x0001_ò_x000B_ A_x0001__x0001__x0001__x0001__x0010_Ï_x001E_A_x0001__x0001__x0001__x0001_¼o!A_x0001__x0001__x0001__x0001_NÅ!A_x0001__x0001__x0001__x0001_B" A_x0001__x0001__x0001__x0001_v:"A_x0001__x0001__x0001__x0001_^á!A_x0001__x0001__x0001__x0001_	!A_x0001__x0001__x0001__x0001_t(!A_x0001__x0001__x0001__x0001_xû_x001F_A_x0001__x0001__x0001__x0001_4;_x001F_A_x0001__x0001__x0001__x0001_üi_x001F_A_x0001__x0001__x0001__x0001_Ð8_x001F_A_x0001__x0001__x0001__x0001_\¯_x001E_A_x0001__x0001__x0001__x0001_&gt;É A_x0001__x0001__x0001__x0001__x0014_³_x001E_A_x0001__x0001__x0001__x0001_!A_x0001__x0001__x0001__x0001__x001B_"A_x0001__x0001__x0001__x0001_ðL!A_x0001__x0001__x0001__x0001_¬¬!A_x0001__x0001__x0001__x0001_z!A_x0001__x0001__x0001__x0001_¬ó A_x0001__x0001__x0001__x0001_G"A_x0001__x0001__x0001__x0001__x0001__x0002_Èè_x001E_A_x0001__x0001__x0001__x0001_ÎÉ!A_x0001__x0001__x0001__x0001_ö¢!A_x0001__x0001__x0001__x0001__x0014_@"A_x0001__x0001__x0001__x0001_h A_x0001__x0001__x0001__x0001_ü_x0016__x001F_A_x0001__x0001__x0001__x0001_LÄ!A_x0001__x0001__x0001__x0001_úä!A_x0001__x0001__x0001__x0001_._x0015_"A_x0001__x0001__x0001__x0001__x001E_¬ A_x0001__x0001__x0001__x0001_ng A_x0001__x0001__x0001__x0001_F_x001C_"A_x0001__x0001__x0001__x0001_Ö¡!A_x0001__x0001__x0001__x0001_d»!A_x0001__x0001__x0001__x0001_ÊT!A_x0001__x0001__x0001__x0001_`Ù_x001F_A_x0001__x0001__x0001__x0001_ú_x0012_!A_x0001__x0001__x0001__x0001_Ä_x001E_"A_x0001__x0001__x0001__x0001_dT_x001F_A_x0001__x0001__x0001__x0001_°!A_x0001__x0001__x0001__x0001_Ð A_x0001__x0001__x0001__x0001_BN"A_x0001__x0001__x0001__x0001_x{_x001F_A_x0001__x0001__x0001__x0001__x0008_ñ A_x0001__x0001__x0001__x0001_zÆ A_x0001__x0001__x0001__x0001_Î( A_x0001__x0001__x0001__x0001_ðà_x001F_A_x0001__x0001__x0001__x0001__x0001_!A_x0001__x0001__x0001__x0001_ÖÞ!A_x0001__x0001__x0001__x0001_ÒA!A_x0001__x0001__x0001__x0001_P$!A_x0001__x0001__x0001__x0001_¨s A_x0001__x0002__x0001__x0001__x0001__x0001_¸Ó_x001F_A_x0001__x0001__x0001__x0001_X¶ A_x0001__x0001__x0001__x0001_rð A_x0001__x0001__x0001__x0001_Dµ_x001E_A_x0001__x0001__x0001__x0001_l_x001F_A_x0001__x0001__x0001__x0001_ºJ"A_x0001__x0001__x0001__x0001_j A_x0001__x0001__x0001__x0001_¸_x001A_!A_x0001__x0001__x0001__x0001_t¼!A_x0001__x0001__x0001__x0001_ô&amp;"A_x0001__x0001__x0001__x0001_Â_x0016_!A_x0001__x0001__x0001__x0001_Ú¥!A_x0001__x0001__x0001__x0001_°#!A_x0001__x0001__x0001__x0001_0&amp; A_x0001__x0001__x0001__x0001__x0010_*!A_x0001__x0001__x0001__x0001_l!A_x0001__x0001__x0001__x0001_x¢_x001E_A_x0001__x0001__x0001__x0001_´ç A_x0001__x0001__x0001__x0001__x001C_8"A_x0001__x0001__x0001__x0001__x0012_Â!A_x0001__x0001__x0001__x0001__x0001_t_x001F_A_x0001__x0001__x0001__x0001_¤S_x001F_A_x0001__x0001__x0001__x0001_`Á!A_x0001__x0001__x0001__x0001_L~_x001F_A_x0001__x0001__x0001__x0001_tT_x001F_A_x0001__x0001__x0001__x0001__x0001_I"A_x0001__x0001__x0001__x0001_ºN!A_x0001__x0001__x0001__x0001_d!A_x0001__x0001__x0001__x0001_n!A_x0001__x0001__x0001__x0001_Î7"A_x0001__x0001__x0001__x0001_4!A_x0001__x0001__x0001__x0001__x0001__x0002_@¯!A_x0001__x0001__x0001__x0001_ò" A_x0001__x0001__x0001__x0001_F!A_x0001__x0001__x0001__x0001_l£_x001E_A_x0001__x0001__x0001__x0001_F A_x0001__x0001__x0001__x0001_ A_x0001__x0001__x0001__x0001__x0014_É A_x0001__x0001__x0001__x0001_Þ A_x0001__x0001__x0001__x0001_\_x0008_!A_x0001__x0001__x0001__x0001__x0014_Y_x001F_A_x0001__x0001__x0001__x0001_(&gt;_x001F_A_x0001__x0001__x0001__x0001_`¼!A_x0001__x0001__x0001__x0001_ ®_x001F_A_x0001__x0001__x0001__x0001_Î!A_x0001__x0001__x0001__x0001_.è!A_x0001__x0001__x0001__x0001__x0004_!A_x0001__x0001__x0001__x0001_'"A_x0001__x0001__x0001__x0001_]!A_x0001__x0001__x0001__x0001_¬¨_x001E_A_x0001__x0001__x0001__x0001_F© A_x0001__x0001__x0001__x0001_P\_x001F_A_x0001__x0001__x0001__x0001_Õ!A_x0001__x0001__x0001__x0001_ô±!A_x0001__x0001__x0001__x0001__x0012_F"A_x0001__x0001__x0001__x0001_¼n!A_x0001__x0001__x0001__x0001_Ì_x0002_ A_x0001__x0001__x0001__x0001_ _x001F_A_x0001__x0001__x0001__x0001_¶|!A_x0001__x0001__x0001__x0001_`¸!A_x0001__x0001__x0001__x0001_¾_x0005_!A_x0001__x0001__x0001__x0001_Ô!A_x0001__x0001__x0001__x0001_H\ A_x0001__x0002__x0001__x0001__x0001__x0001_\@!A_x0001__x0001__x0001__x0001_xï_x001F_A_x0001__x0001__x0001__x0001_0 A_x0001__x0001__x0001__x0001_¼¢ A_x0001__x0001__x0001__x0001_&lt;_x0002_ A_x0001__x0001__x0001__x0001_ä6 A_x0001__x0001__x0001__x0001_(ò!A_x0001__x0001__x0001__x0001_ "A_x0001__x0001__x0001__x0001_vô!A_x0001__x0001__x0001__x0001_`ã_x001E_A_x0001__x0001__x0001__x0001__x001E_î A_x0001__x0001__x0001__x0001_À³ A_x0001__x0001__x0001__x0001_Ü.!A_x0001__x0001__x0001__x0001__x0004_; A_x0001__x0001__x0001__x0001__x0010_¨!A_x0001__x0001__x0001__x0001_PG"A_x0001__x0001__x0001__x0001_Õ A_x0001__x0001__x0001__x0001_Þ© A_x0001__x0001__x0001__x0001_Ú A_x0001__x0001__x0001__x0001_lh_x001F_A_x0001__x0001__x0001__x0001_tÞ_x001F_A_x0001__x0001__x0001__x0001_Nu!A_x0001__x0001__x0001__x0001_( A_x0001__x0001__x0001__x0001_&amp;4"A_x0001__x0001__x0001__x0001_L A_x0001__x0001__x0001__x0001__x001B__x001F_A_x0001__x0001__x0001__x0001__x0001_ï!A_x0001__x0001__x0001__x0001__x0001_§ A_x0001__x0001__x0001__x0001__x000C_á A_x0001__x0001__x0001__x0001_ÐÜ_x001E_A_x0001__x0001__x0001__x0001_¤_x001E_A_x0001__x0001__x0001__x0001__x0001__x0003_4ö!A_x0001__x0001__x0001__x0001_Fi A_x0001__x0001__x0001__x0001__x0010_[ A_x0001__x0001__x0001__x0001_\+"A_x0001__x0001__x0001__x0001_ o A_x0001__x0001__x0001__x0001_^{ A_x0001__x0001__x0001__x0001_X5_x001F_A_x0001__x0001__x0001__x0001_B!A_x0001__x0001__x0001__x0001_&lt;#_x001F_A_x0001__x0001__x0001__x0001_:ª A_x0001__x0001__x0001__x0001_,ö_x001E_A_x0001__x0001__x0001__x0001__x0018_r_x001F_A_x0001__x0001__x0001__x0001_,"A_x0001__x0001__x0001__x0001_E A_x0001__x0001__x0001__x0001_J_x0002_"A_x0001__x0001__x0001__x0001_6 A_x0001__x0001__x0001__x0001__x000C_9 A_x0001__x0001__x0001__x0001_h_x001E_A_x0001__x0001__x0001__x0001_² A_x0001__x0001__x0001__x0001_°¶_x001E_A_x0001__x0001__x0001__x0001_®, A_x0001__x0001__x0001__x0001_$¾_x001F_A_x0001__x0001__x0001__x0001_ A_x0001__x0001__x0001__x0001_4ó_x001E_A_x0001__x0001__x0001__x0001_P_x001E_A_x0001__x0001__x0001__x0001__x0002_Þ!A_x0001__x0001__x0001__x0001__x0018_!A_x0001__x0001__x0001__x0001_ì A_x0001__x0001__x0001__x0001_@_x001F_A_x0001__x0001__x0001__x0001_8!A_x0001__x0001__x0001__x0001_Zð A_x0001__x0001__x0001__x0001_Ô.!A_x0001__x0002__x0001__x0001__x0001__x0001_" A_x0001__x0001__x0001__x0001_¦» A_x0001__x0001__x0001__x0001_üò_x001F_A_x0001__x0001__x0001__x0001__x0002_ò!A_x0001__x0001__x0001__x0001__x0019_ A_x0001__x0001__x0001__x0001__x0002_!A_x0001__x0001__x0001__x0001_¼¼_x001E_A_x0001__x0001__x0001__x0001_ìª_x001F_A_x0001__x0001__x0001__x0001_&lt;y_x001F_A_x0001__x0001__x0001__x0001_à_x001F_A_x0001__x0001__x0001__x0001_¦_x0012_ A_x0001__x0001__x0001__x0001_O A_x0001__x0001__x0001__x0001_V_x0013_ A_x0001__x0001__x0001__x0001_Ä!A_x0001__x0001__x0001__x0001_Âã!A_x0001__x0001__x0001__x0001_ A_x0001__x0001__x0001__x0001_$q A_x0001__x0001__x0001__x0001_ ¸_x001E_A_x0001__x0001__x0001__x0001_ê-!A_x0001__x0001__x0001__x0001_* A_x0001__x0001__x0001__x0001_fÃ!A_x0001__x0001__x0001__x0001_4_x0017_!A_x0001__x0001__x0001__x0001_Ò!A_x0001__x0001__x0001__x0001_Ø¨_x001F_A_x0001__x0001__x0001__x0001_.!A_x0001__x0001__x0001__x0001_òd!A_x0001__x0001__x0001__x0001_ðÀ_x001E_A_x0001__x0001__x0001__x0001_êM!A_x0001__x0001__x0001__x0001_Ð´_x001F_A_x0001__x0001__x0001__x0001_0Q_x001F_A_x0001__x0001__x0001__x0001_â&lt; A_x0001__x0001__x0001__x0001__x0001__x0002_î! A_x0001__x0001__x0001__x0001_~_x0013_!A_x0001__x0001__x0001__x0001_bû!A_x0001__x0001__x0001__x0001_î¶ A_x0001__x0001__x0001__x0001_® A_x0001__x0001__x0001__x0001_è×!A_x0001__x0001__x0001__x0001_¶Å A_x0001__x0001__x0001__x0001_È­!A_x0001__x0001__x0001__x0001_$x A_x0001__x0001__x0001__x0001_R_x000C_!A_x0001__x0001__x0001__x0001_¬a_x001F_A_x0001__x0001__x0001__x0001_®S A_x0001__x0001__x0001__x0001_0 A_x0001__x0001__x0001__x0001_` A_x0001__x0001__x0001__x0001__x0006__!A_x0001__x0001__x0001__x0001_Ä³_x001F_A_x0001__x0001__x0001__x0001_ A_x0001__x0001__x0001__x0001_LE"A_x0001__x0001__x0001__x0001_ò³ A_x0001__x0001__x0001__x0001_pö!A_x0001__x0001__x0001__x0001__x000C_!A_x0001__x0001__x0001__x0001_6ë!A_x0001__x0001__x0001__x0001_XK_x001F_A_x0001__x0001__x0001__x0001_Þ_x0014_"A_x0001__x0001__x0001__x0001_$Ö_x001F_A_x0001__x0001__x0001__x0001_,á!A_x0001__x0001__x0001__x0001_8_x0014__x001F_A_x0001__x0001__x0001__x0001_x_x0006_!A_x0001__x0001__x0001__x0001_(_x0012__x001F_A_x0001__x0001__x0001__x0001_D_x001F_A_x0001__x0001__x0001__x0001_ÐÞ_x001F_A_x0001__x0001__x0001__x0001_Î[!A_x0001__x0002__x0001__x0001__x0001__x0001_$ü A_x0001__x0001__x0001__x0001_¸__x001F_A_x0001__x0001__x0001__x0001_Ö§!A_x0001__x0001__x0001__x0001_Ô'_x001F_A_x0001__x0001__x0001__x0001_Ú_x0014_!A_x0001__x0001__x0001__x0001_Æ)"A_x0001__x0001__x0001__x0001_j_x000D_"A_x0001__x0001__x0001__x0001_Ü_x001D_"A_x0001__x0001__x0001__x0001__x0018_ä_x001F_A_x0001__x0001__x0001__x0001_TÊ!A_x0001__x0001__x0001__x0001_RZ A_x0001__x0001__x0001__x0001_ôö_x001E_A_x0001__x0001__x0001__x0001_$£_x001F_A_x0001__x0001__x0001__x0001_ÈÎ_x001F_A_x0001__x0001__x0001__x0001__x0018_È_x001F_A_x0001__x0001__x0001__x0001_C"A_x0001__x0001__x0001__x0001_¬Ö_x001F_A_x0001__x0001__x0001__x0001_D¼_x001F_A_x0001__x0001__x0001__x0001_d A_x0001__x0001__x0001__x0001_ðÌ_x001F_A_x0001__x0001__x0001__x0001_êk A_x0001__x0001__x0001__x0001_¬Æ A_x0001__x0001__x0001__x0001_Q_x001F_A_x0001__x0001__x0001__x0001_¸u A_x0001__x0001__x0001__x0001_¢7 A_x0001__x0001__x0001__x0001_T A_x0001__x0001__x0001__x0001_LÐ A_x0001__x0001__x0001__x0001_\Ä_x001F_A_x0001__x0001__x0001__x0001_t!A_x0001__x0001__x0001__x0001_`T_x001F_A_x0001__x0001__x0001__x0001_&lt;_x0002_!A_x0001__x0001__x0001__x0001__x0001__x0002_ðq!A_x0001__x0001__x0001__x0001_xp A_x0001__x0001__x0001__x0001_´²_x001E_A_x0001__x0001__x0001__x0001_ÒÔ!A_x0001__x0001__x0001__x0001__x001E_Î!A_x0001__x0001__x0001__x0001_,{!A_x0001__x0001__x0001__x0001_0ç_x001E_A_x0001__x0001__x0001__x0001__x0006_ A_x0001__x0001__x0001__x0001_¬ç!A_x0001__x0001__x0001__x0001_Ôß!A_x0001__x0001__x0001__x0001_d, A_x0001__x0001__x0001__x0001__x0018_!A_x0001__x0001__x0001__x0001_D_x001C_!A_x0001__x0001__x0001__x0001_.c A_x0001__x0001__x0001__x0001_HÃ A_x0001__x0001__x0001__x0001_r A_x0001__x0001__x0001__x0001_RI A_x0001__x0001__x0001__x0001_l A_x0001__x0001__x0001__x0001_¨(!A_x0001__x0001__x0001__x0001_\-!A_x0001__x0001__x0001__x0001_À|!A_x0001__x0001__x0001__x0001_9"A_x0001__x0001__x0001__x0001_¢_x0006_ A_x0001__x0001__x0001__x0001_ºÝ A_x0001__x0001__x0001__x0001_@È A_x0001__x0001__x0001__x0001_p_x0006_"A_x0001__x0001__x0001__x0001_ôD_x001F_A_x0001__x0001__x0001__x0001_¼_x001E_A_x0001__x0001__x0001__x0001_Öß A_x0001__x0001__x0001__x0001_s_x001F_A_x0001__x0001__x0001__x0001_¶_x001C_"A_x0001__x0001__x0001__x0001_&lt;_x001F_A_x0001__x0003__x0001__x0001__x0001__x0001_Ü_x0002_"A_x0001__x0001__x0001__x0001_$."A_x0001__x0001__x0001__x0001_Î!"A_x0001__x0001__x0001__x0001_$M"A_x0001__x0001__x0001__x0001_2 A_x0001__x0001__x0001__x0001_,ë_x001E_A_x0001__x0001__x0001__x0001_Ê!A_x0001__x0001__x0001__x0001_Ô¯_x001E_A_x0001__x0001__x0001__x0001_T¿!A_x0001__x0001__x0001__x0001_xò!A_x0001__x0001__x0001__x0001_\Ù!A_x0001__x0001__x0001__x0001_26"A_x0001__x0001__x0001__x0001_Ø_x001B_ A_x0001__x0001__x0001__x0001_Q!A_x0001__x0001__x0001__x0001_(g_x001F_A_x0001__x0001__x0001__x0001_*4"A_x0001__x0001__x0001__x0001_øo A_x0001__x0001__x0001__x0001_N_x0004_ A_x0001__x0001__x0001__x0001_X_x001F_A_x0001__x0001__x0001__x0001_p_x001C_!A_x0001__x0001__x0001__x0001__x0012_Ô!A_x0001__x0001__x0001__x0001_ÐX!A_x0001__x0001__x0001__x0001_í_x001F_A_x0001__x0001__x0001__x0001_°*!A_x0001__x0001__x0001__x0001_Fß A_x0001__x0001__x0001__x0001_z: A_x0001__x0001__x0001__x0001_´_x001E_A_x0001__x0001__x0001__x0001_È A_x0001__x0001__x0001__x0001_xn A_x0001__x0001__x0001__x0001_Rà!A_x0001__x0001__x0001__x0001_Ìù!A_x0001__x0001__x0001__x0001__x0001__x0005_Ì_x0012_!A_x0001__x0001__x0001__x0001_Ft A_x0001__x0001__x0001__x0001_0ù A_x0001__x0001__x0001__x0001_üU A_x0001__x0001__x0001__x0001_"_x000C_ A_x0001__x0001__x0001__x0001_~	"A_x0001__x0001__x0001__x0001_c!A_x0001__x0001__x0001__x0001_Ø_x0006__x001F_A_x0001__x0001__x0001__x0001__x0018__x000F__x001F_A_x0001__x0001__x0001__x0001_êA!A_x0001__x0001__x0001__x0001_îp A_x0001__x0001__x0001__x0001_ú_x000F_ A_x0001__x0001__x0001__x0001__x001E__x0017_!A_x0001__x0001__x0001__x0001_¼â A_x0001__x0001__x0001__x0001_&lt;_x001F_A_x0001__x0001__x0001__x0001_î_x0003_!A_x0001__x0001__x0001__x0001__x0004_K_x001F_A_x0001__x0001__x0001__x0001_¸¸ A_x0001__x0001__x0001__x0001_¼_x001E_A_x0001__x0001__x0001__x0001_&gt;ð!A_x0001__x0001__x0001__x0001_Üù_x001F_A_x0001__x0001__x0001__x0001_,? A_x0001__x0001__x0001__x0001__x0002_Ø A_x0001__x0001__x0001__x0001_¦+"A_x0001__x0001__x0001__x0001_¤ A_x0001__x0001__x0001__x0001_Ø A_x0001__x0001__x0001__x0001_¢F A_x0001__x0001__x0001__x0001_TC"A_x0001__x0001__x0001__x0001_Jg A_x0001__x0001__x0001__x0001_!A_x0001__x0001__x0001__x0001_X_x0003__x001F_A_x0001__x0001__x0001__x0001_l}!A_x0001__x0002__x0001__x0001__x0001__x0001_p_x000E_"A_x0001__x0001__x0001__x0001_^!A_x0001__x0001__x0001__x0001_à_x001F_A_x0001__x0001__x0001__x0001__x0008_á A_x0001__x0001__x0001__x0001_Ä´ A_x0001__x0001__x0001__x0001_4_x001D__x001F_A_x0001__x0001__x0001__x0001_N7!A_x0001__x0001__x0001__x0001_à_x001F_A_x0001__x0001__x0001__x0001_p_x001A_!A_x0001__x0001__x0001__x0001_ _x001E_A_x0001__x0001__x0001__x0001_2· A_x0001__x0001__x0001__x0001_Ö{!A_x0001__x0001__x0001__x0001_p² A_x0001__x0001__x0001__x0001_8ú_x001F_A_x0001__x0001__x0001__x0001_Ø A_x0001__x0001__x0001__x0001_¬)!A_x0001__x0001__x0001__x0001_ZH A_x0001__x0001__x0001__x0001_&gt;!A_x0001__x0001__x0001__x0001_!A_x0001__x0001__x0001__x0001_¾x A_x0001__x0001__x0001__x0001_Ú A_x0001__x0001__x0001__x0001_¶_x0017_!A_x0001__x0001__x0001__x0001_4 A_x0001__x0001__x0001__x0001_âo!A_x0001__x0001__x0001__x0001_àÔ!A_x0001__x0001__x0001__x0001_,t!A_x0001__x0001__x0001__x0001_v A_x0001__x0001__x0001__x0001_Ì A_x0001__x0001__x0001__x0001__x0008_&gt;_x001F_A_x0001__x0001__x0001__x0001_É A_x0001__x0001__x0001__x0001_ð0!A_x0001__x0001__x0001__x0001__x0001__x0002_`L_x001F_A_x0001__x0001__x0001__x0001_ò_x001E_A_x0001__x0001__x0001__x0001_Rj!A_x0001__x0001__x0001__x0001__x0006_a A_x0001__x0001__x0001__x0001_jB A_x0001__x0001__x0001__x0001_è_x001A_ A_x0001__x0001__x0001__x0001_,"A_x0001__x0001__x0001__x0001_!A_x0001__x0001__x0001__x0001_®n A_x0001__x0001__x0001__x0001_HD!A_x0001__x0001__x0001__x0001_äÃ!A_x0001__x0001__x0001__x0001_X(!A_x0001__x0001__x0001__x0001_öæ!A_x0001__x0001__x0001__x0001_\É A_x0001__x0001__x0001__x0001_Á!A_x0001__x0001__x0001__x0001_£_x001E_A_x0001__x0001__x0001__x0001_ì_x001E_A_x0001__x0001__x0001__x0001__x0012_^ A_x0001__x0001__x0001__x0001__x0012_&gt; A_x0001__x0001__x0001__x0001_4!A_x0001__x0001__x0001__x0001_Æ&lt;!A_x0001__x0001__x0001__x0001_æ¯ A_x0001__x0001__x0001__x0001__x0010_O_x001F_A_x0001__x0001__x0001__x0001_P A_x0001__x0001__x0001__x0001_Ôã_x001E_A_x0001__x0001__x0001__x0001_ Ç!A_x0001__x0001__x0001__x0001_Äí A_x0001__x0001__x0001__x0001__x0018_~_x001F_A_x0001__x0001__x0001__x0001_@ò_x001F_A_x0001__x0001__x0001__x0001_¼ A_x0001__x0001__x0001__x0001_&amp;F"A_x0001__x0001__x0001__x0001_NV!A_x0001__x0002__x0001__x0001__x0001__x0001_ A_x0001__x0001__x0001__x0001_p!A_x0001__x0001__x0001__x0001__x000E__x000E_ A_x0001__x0001__x0001__x0001__x0018_· A_x0001__x0001__x0001__x0001_8Á_x001F_A_x0001__x0001__x0001__x0001_ç A_x0001__x0001__x0001__x0001_$ A_x0001__x0001__x0001__x0001_òõ A_x0001__x0001__x0001__x0001__x0002_à A_x0001__x0001__x0001__x0001_ìB_x001F_A_x0001__x0001__x0001__x0001__x001E_A_x0001__x0001__x0001__x0001__x000C_î_x001E_A_x0001__x0001__x0001__x0001_¾ç!A_x0001__x0001__x0001__x0001_b!A_x0001__x0001__x0001__x0001__x0018__x001F_A_x0001__x0001__x0001__x0001_ò!A_x0001__x0001__x0001__x0001_LÝ_x001E_A_x0001__x0001__x0001__x0001_8¾ A_x0001__x0001__x0001__x0001_`« A_x0001__x0001__x0001__x0001_!A_x0001__x0001__x0001__x0001__x000E_G!A_x0001__x0001__x0001__x0001_¨,"A_x0001__x0001__x0001__x0001__x0004_î_x001F_A_x0001__x0001__x0001__x0001_X8 A_x0001__x0001__x0001__x0001_Ú× A_x0001__x0001__x0001__x0001_ºa!A_x0001__x0001__x0001__x0001_N!A_x0001__x0001__x0001__x0001_f* A_x0001__x0001__x0001__x0001_ý!A_x0001__x0001__x0001__x0001_Ú A_x0001__x0001__x0001__x0001_x3 A_x0001__x0001__x0001__x0001__x0001__x0002__x001A_{!A_x0001__x0001__x0001__x0001_èÔ A_x0001__x0001__x0001__x0001__x0014__x000D_ A_x0001__x0001__x0001__x0001_rn!A_x0001__x0001__x0001__x0001_þ!A_x0001__x0001__x0001__x0001_ò¿!A_x0001__x0001__x0001__x0001_è_x001E_A_x0001__x0001__x0001__x0001_x×!A_x0001__x0001__x0001__x0001_lÚ A_x0001__x0001__x0001__x0001_ü½_x001E_A_x0001__x0001__x0001__x0001__x000E_þ!A_x0001__x0001__x0001__x0001_Dl A_x0001__x0001__x0001__x0001_ð7!A_x0001__x0001__x0001__x0001__x0018_3"A_x0001__x0001__x0001__x0001_p¢!A_x0001__x0001__x0001__x0001_ !A_x0001__x0001__x0001__x0001_Úi A_x0001__x0001__x0001__x0001_Ô}_x001F_A_x0001__x0001__x0001__x0001_÷!A_x0001__x0001__x0001__x0001_t_x0012_"A_x0001__x0001__x0001__x0001__x0002_î A_x0001__x0001__x0001__x0001_,_x000E_!A_x0001__x0001__x0001__x0001_hÙ_x001E_A_x0001__x0001__x0001__x0001_hY!A_x0001__x0001__x0001__x0001_¦»!A_x0001__x0001__x0001__x0001_Tù A_x0001__x0001__x0001__x0001_ü_x0018_"A_x0001__x0001__x0001__x0001_üÀ_x001E_A_x0001__x0001__x0001__x0001_ôË!A_x0001__x0001__x0001__x0001_f A_x0001__x0001__x0001__x0001__x0014_Î_x001F_A_x0001__x0001__x0001__x0001_®_x000E_!A_x0001__x0002__x0001__x0001__x0001__x0001_@Õ!A_x0001__x0001__x0001__x0001_:Q A_x0001__x0001__x0001__x0001__x0010_y_x001F_A_x0001__x0001__x0001__x0001_Ò A_x0001__x0001__x0001__x0001_xó!A_x0001__x0001__x0001__x0001_p."A_x0001__x0001__x0001__x0001_´R A_x0001__x0001__x0001__x0001_Òp A_x0001__x0001__x0001__x0001_ä_x001B_ A_x0001__x0001__x0001__x0001_Õ!A_x0001__x0001__x0001__x0001_T»_x001F_A_x0001__x0001__x0001__x0001_äm_x001F_A_x0001__x0001__x0001__x0001_Í A_x0001__x0001__x0001__x0001_F!A_x0001__x0001__x0001__x0001_N9!A_x0001__x0001__x0001__x0001__x0012_!A_x0001__x0001__x0001__x0001_L. A_x0001__x0001__x0001__x0001_ÞÖ A_x0001__x0001__x0001__x0001_XA"A_x0001__x0001__x0001__x0001__x0018_¦!A_x0001__x0001__x0001__x0001_ö' A_x0001__x0001__x0001__x0001_j4 A_x0001__x0001__x0001__x0001_ü¥ A_x0001__x0001__x0001__x0001_à_x001F__x001F_A_x0001__x0001__x0001__x0001_Àù A_x0001__x0001__x0001__x0001_¦Ð!A_x0001__x0001__x0001__x0001_¼z_x001F_A_x0001__x0001__x0001__x0001_ - A_x0001__x0001__x0001__x0001_Þ_x001E_A_x0001__x0001__x0001__x0001_N_x0008_ A_x0001__x0001__x0001__x0001_â_x001A_!A_x0001__x0001__x0001__x0001__x0001__x0002_rý A_x0001__x0001__x0001__x0001_&lt;0_x001F_A_x0001__x0001__x0001__x0001_àe_x001F_A_x0001__x0001__x0001__x0001_èæ A_x0001__x0001__x0001__x0001_¼&gt;!A_x0001__x0001__x0001__x0001_A"A_x0001__x0001__x0001__x0001_ö½!A_x0001__x0001__x0001__x0001__x000C_o!A_x0001__x0001__x0001__x0001_á_x001F_A_x0001__x0001__x0001__x0001_x|_x001F_A_x0001__x0001__x0001__x0001_,¤ A_x0001__x0001__x0001__x0001_T* A_x0001__x0001__x0001__x0001_p(_x001F_A_x0001__x0001__x0001__x0001_î§!A_x0001__x0001__x0001__x0001_"° A_x0001__x0001__x0001__x0001_N± A_x0001__x0001__x0001__x0001_Äx_x001F_A_x0001__x0001__x0001__x0001_,Ò A_x0001__x0001__x0001__x0001_Ú5 A_x0001__x0001__x0001__x0001_ö_x0001_ A_x0001__x0001__x0001__x0001_d_x001E_!A_x0001__x0001__x0001__x0001_&gt;X A_x0001__x0001__x0001__x0001__x0018_à_x001F_A_x0001__x0001__x0001__x0001_lü!A_x0001__x0001__x0001__x0001_`h_x001F_A_x0001__x0001__x0001__x0001_2_x0019_"A_x0001__x0001__x0001__x0001_ðú_x001E_A_x0001__x0001__x0001__x0001_ ü A_x0001__x0001__x0001__x0001_°¬!A_x0001__x0001__x0001__x0001_´ A_x0001__x0001__x0001__x0001_\_x0014_ A_x0001__x0001__x0001__x0001_|Á A_x0001__x0003__x0001__x0001__x0001__x0001_*_x0007_ A_x0001__x0001__x0001__x0001_@d_x001F_A_x0001__x0001__x0001__x0001_È¹ A_x0001__x0001__x0001__x0001_¢È A_x0001__x0001__x0001__x0001_tó!A_x0001__x0001__x0001__x0001_0­_x001F_A_x0001__x0001__x0001__x0001_8	_x001F_A_x0001__x0001__x0001__x0001_ø-_x001F_A_x0001__x0001__x0001__x0001_J!A_x0001__x0001__x0001__x0001_(|_x001F_A_x0001__x0001__x0001__x0001__x0003__x001F_A_x0001__x0001__x0001__x0001_pÃ_x001E_A_x0001__x0001__x0001__x0001_º_x001F_A_x0001__x0001__x0001__x0001_Æ½ A_x0001__x0001__x0001__x0001_4å!A_x0001__x0001__x0001__x0001_TÚ_x001E_A_x0001__x0001__x0001__x0001__x0016_!A_x0001__x0001__x0001__x0001_  A_x0001__x0001__x0001__x0001_Ìb_x001F_A_x0001__x0001__x0001__x0001_¼»_x001E_A_x0001__x0001__x0001__x0001_t !A_x0001__x0001__x0001__x0001__x0008__x0011_"A_x0001__x0001__x0001__x0001_¾½!A_x0001__x0001__x0001__x0001_ZQ!A_x0001__x0001__x0001__x0001_fÒ A_x0001__x0001__x0001__x0001_¾² A_x0001__x0001__x0001__x0001_¸_x0015_ A_x0001__x0001__x0001__x0001_Ê_x0008_"A_x0001__x0001__x0001__x0001_þ A_x0001__x0001__x0001__x0001__x0002__x000D_!A_x0001__x0001__x0001__x0001_j_x0011_!A_x0001__x0001__x0001__x0001__x0001__x0002_ÆH!A_x0001__x0001__x0001__x0001_x_x001E_A_x0001__x0001__x0001__x0001_²²!A_x0001__x0001__x0001__x0001_Â#!A_x0001__x0001__x0001__x0001__x000C_ö_x001F_A_x0001__x0001__x0001__x0001_p¾!A_x0001__x0001__x0001__x0001_Ä\ A_x0001__x0001__x0001__x0001_p!A_x0001__x0001__x0001__x0001_d°_x001F_A_x0001__x0001__x0001__x0001_&amp; A_x0001__x0001__x0001__x0001_LG"A_x0001__x0001__x0001__x0001__x0001_4_x001F_A_x0001__x0001__x0001__x0001_®B A_x0001__x0001__x0001__x0001__x0015__x001F_A_x0001__x0001__x0001__x0001_Ô_x0002__x001F_A_x0001__x0001__x0001__x0001_$é!A_x0001__x0001__x0001__x0001_p!A_x0001__x0001__x0001__x0001_&gt;)!A_x0001__x0001__x0001__x0001_º£!A_x0001__x0001__x0001__x0001_Òr A_x0001__x0001__x0001__x0001_ø}_x001F_A_x0001__x0001__x0001__x0001_D6!A_x0001__x0001__x0001__x0001_v²!A_x0001__x0001__x0001__x0001_@¹ A_x0001__x0001__x0001__x0001_xE!A_x0001__x0001__x0001__x0001_Ð	!A_x0001__x0001__x0001__x0001_Ý!A_x0001__x0001__x0001__x0001_ A_x0001__x0001__x0001__x0001_ü;"A_x0001__x0001__x0001__x0001_\¦ A_x0001__x0001__x0001__x0001__x0010_í_x001F_A_x0001__x0001__x0001__x0001_N} A_x0001__x0003__x0001__x0001__x0001__x0001_z A_x0001__x0001__x0001__x0001__x0018_Ä_x001E_A_x0001__x0001__x0001__x0001_ú_x0012_ A_x0001__x0001__x0001__x0001_\à A_x0001__x0001__x0001__x0001_äR A_x0001__x0001__x0001__x0001__x0002_Ð A_x0001__x0001__x0001__x0001_Ë_x001F_A_x0001__x0001__x0001__x0001_Ò£!A_x0001__x0001__x0001__x0001_´ª!A_x0001__x0001__x0001__x0001__x0016_$ A_x0001__x0001__x0001__x0001_úÚ A_x0001__x0001__x0001__x0001_H!A_x0001__x0001__x0001__x0001_ì© A_x0001__x0001__x0001__x0001_ì_x001E_A_x0001__x0001__x0001__x0001_DÜ A_x0001__x0001__x0001__x0001_ú4 A_x0001__x0001__x0001__x0001_ôZ_x001F_A_x0001__x0001__x0001__x0001_@ó_x001E_A_x0001__x0001__x0001__x0001__x0006__x001F_A_x0001__x0001__x0001__x0001_ü&lt; A_x0001__x0001__x0001__x0001_\é_x001F_A_x0001__x0001__x0001__x0001_¨à!A_x0001__x0001__x0001__x0001_!A_x0001__x0001__x0001__x0001_öÉ A_x0001__x0001__x0001__x0001_NI"A_x0001__x0001__x0001__x0001_l1_x001F_A_x0001__x0001__x0001__x0001_.¤ A_x0001__x0001__x0001__x0001_D¤_x001F_A_x0001__x0001__x0001__x0001_0:_x001F_A_x0001__x0001__x0001__x0001_îJ"A_x0001__x0001__x0001__x0001_´' A_x0001__x0001__x0001__x0001__x0003__x0004_ A_x0003__x0003__x0003__x0003_&amp;p A_x0003__x0003__x0003__x0003__x0008_w_x001F_A_x0003__x0003__x0003__x0003_2_x000C_ A_x0003__x0003__x0003__x0003_\á_x001E_A_x0003__x0003__x0003__x0003__x0002_!A_x0003__x0003__x0003__x0003__x001A_1 A_x0003__x0003__x0003__x0003_(æ!A_x0003__x0003__x0003__x0003_®!A_x0003__x0003__x0003__x0003_´_x001E_A_x0003__x0003__x0003__x0003__x0016_D"A_x0003__x0003__x0003__x0003_Nl!A_x0003__x0003__x0003__x0003_*r!A_x0003__x0003__x0003__x0003_b A_x0003__x0003__x0003__x0003_="A_x0003__x0003__x0003__x0003_`÷ A_x0003__x0003__x0003__x0003_!A_x0003__x0003__x0003__x0003_À_x0004_ A_x0003__x0003__x0003__x0003__x001A_Y A_x0003__x0003__x0003__x0003_V¥ A_x0003__x0003__x0003__x0003_4 _x001E_A_x0003__x0003__x0003__x0003_´_x0008_!A_x0003__x0003__x0003__x0003_âs!A_x0003__x0003__x0003__x0003_Â_x0001_!A_x0003__x0003__x0003__x0003__x0010_)_x001F_A_x0003__x0003__x0003__x0003_$_x001E_A_x0003__x0003__x0003__x0003_^!A_x0003__x0003__x0003__x0003_l_x001E_A_x0003__x0003__x0003__x0003_º_x000C_ A_x0003__x0003__x0003__x0003_· A_x0003__x0003__x0003__x0003_F A_x0003__x0003__x0003__x0003_HY A_x0001__x0003__x0001__x0001__x0001__x0001_t²_x001E_A_x0001__x0001__x0001__x0001__x0008_p_x001F_A_x0001__x0001__x0001__x0001_Ì4_x001F_A_x0001__x0001__x0001__x0001_H* A_x0001__x0001__x0001__x0001__x0014_,_x001F_A_x0001__x0001__x0001__x0001__x000D_"A_x0001__x0001__x0001__x0001_´_x001D__x001F_A_x0001__x0001__x0001__x0001_ìñ_x001E_A_x0001__x0001__x0001__x0001_ÞÎ A_x0001__x0001__x0001__x0001_¾_x0016_ A_x0001__x0001__x0001__x0001__x0002__x0005_ A_x0001__x0001__x0001__x0001_¦C!A_x0001__x0001__x0001__x0001_vü A_x0001__x0001__x0001__x0001_x!A_x0001__x0001__x0001__x0001__x0001_Ã_x001F_A_x0001__x0001__x0001__x0001_Jé!A_x0001__x0001__x0001__x0001__x0002_¼ A_x0001__x0001__x0001__x0001_p" A_x0001__x0001__x0001__x0001_&amp;!"A_x0001__x0001__x0001__x0001_D"A_x0001__x0001__x0001__x0001_pÛ A_x0001__x0001__x0001__x0001_à_x0012_!A_x0001__x0001__x0001__x0001__x0002_p!A_x0001__x0001__x0001__x0001_ü!A_x0001__x0001__x0001__x0001_XÀ_x001F_A_x0001__x0001__x0001__x0001_(_x000E_ A_x0001__x0001__x0001__x0001_N_x001F_A_x0001__x0001__x0001__x0001_8¿ A_x0001__x0001__x0001__x0001_^x!A_x0001__x0001__x0001__x0001__x001A_ A_x0001__x0001__x0001__x0001_jÒ!A_x0001__x0001__x0001__x0001__x0001__x0002__x0010_Ç A_x0001__x0001__x0001__x0001_ÂC!A_x0001__x0001__x0001__x0001__x0006_ A_x0001__x0001__x0001__x0001_Ò-!A_x0001__x0001__x0001__x0001_Z9!A_x0001__x0001__x0001__x0001_­ A_x0001__x0001__x0001__x0001_bU!A_x0001__x0001__x0001__x0001_Ê_!A_x0001__x0001__x0001__x0001_LÚ_x001E_A_x0001__x0001__x0001__x0001_ú: A_x0001__x0001__x0001__x0001_¸½_x001F_A_x0001__x0001__x0001__x0001_( A_x0001__x0001__x0001__x0001_S A_x0001__x0001__x0001__x0001_&gt;Z A_x0001__x0001__x0001__x0001_ø A_x0001__x0001__x0001__x0001__x001C_$"A_x0001__x0001__x0001__x0001__x0010_ A_x0001__x0001__x0001__x0001_Fí!A_x0001__x0001__x0001__x0001_X± A_x0001__x0001__x0001__x0001_ªá!A_x0001__x0001__x0001__x0001_T_x001F_A_x0001__x0001__x0001__x0001_¼-_x001F_A_x0001__x0001__x0001__x0001_ð_x001F_!A_x0001__x0001__x0001__x0001_¬º!A_x0001__x0001__x0001__x0001_ ¢_x001E_A_x0001__x0001__x0001__x0001_úÄ!A_x0001__x0001__x0001__x0001__x0014_f_x001F_A_x0001__x0001__x0001__x0001_H­_x001F_A_x0001__x0001__x0001__x0001_X&amp;_x001F_A_x0001__x0001__x0001__x0001_¸!A_x0001__x0001__x0001__x0001_&lt;Ê A_x0001__x0001__x0001__x0001_B/"A_x0003__x0004__x0003__x0003__x0003__x0003_|³_x001F_A_x0003__x0003__x0003__x0003_Ü¿_x001F_A_x0003__x0003__x0003__x0003__x000C__x0002_"A_x0003__x0003__x0003__x0003_¾Ë!A_x0003__x0003__x0003__x0003_@_x001F_A_x0003__x0003__x0003__x0003_º¯!A_x0003__x0003__x0003__x0003_D´_x001E_A_x0003__x0003__x0003__x0003_ðG!A_x0003__x0003__x0003__x0003_ô_x0001_ A_x0003__x0003__x0003__x0003_J_x000D_!A_x0003__x0003__x0003__x0003_°_x001F_A_x0003__x0003__x0003__x0003_Ø_x0015_"A_x0003__x0003__x0003__x0003_È¦_x001F_A_x0003__x0003__x0003__x0003_þ_x0004_"A_x0003__x0003__x0003__x0003_þ2!A_x0003__x0003__x0003__x0003__x000C_å_x001E_A_x0003__x0003__x0003__x0003_à3_x001F_A_x0003__x0003__x0003__x0003_Ú("A_x0003__x0003__x0003__x0003__x001C_7"A_x0003__x0003__x0003__x0003_Ì_x0017_"A_x0003__x0003__x0003__x0003_8g A_x0003__x0003__x0003__x0003_0^_x001F_A_x0003__x0003__x0003__x0003__x0014_ï A_x0003__x0003__x0003__x0003_&lt;°!A_x0003__x0003__x0003__x0003_£_x001F_A_x0003__x0003__x0003__x0003_Ö!A_x0003__x0003__x0003__x0003_¢k A_x0003__x0003__x0003__x0003_p_x001F_A_x0003__x0003__x0003__x0003_ï!A_x0003__x0003__x0003__x0003_¤_x0017_"A_x0003__x0003__x0003__x0003_T)!A_x0003__x0003__x0003__x0003__x0001__x0002_ð!A_x0001__x0001__x0001__x0001_lñ_x001F_A_x0001__x0001__x0001__x0001_\,"A_x0001__x0001__x0001__x0001_HV A_x0001__x0001__x0001__x0001_z-!A_x0001__x0001__x0001__x0001_ø!A_x0001__x0001__x0001__x0001_»_x001E_A_x0001__x0001__x0001__x0001_Ü_x001F_A_x0001__x0001__x0001__x0001_ðª A_x0001__x0001__x0001__x0001_ë!A_x0001__x0001__x0001__x0001_½_x001F_A_x0001__x0001__x0001__x0001_v[!A_x0001__x0001__x0001__x0001_äÓ!A_x0001__x0001__x0001__x0001_¬Ñ!A_x0001__x0001__x0001__x0001_^v!A_x0001__x0001__x0001__x0001_þÓ A_x0001__x0001__x0001__x0001_Æ_x0015_"A_x0001__x0001__x0001__x0001__x001C_¤!A_x0001__x0001__x0001__x0001_p_x001E_A_x0001__x0001__x0001__x0001_d!A_x0001__x0001__x0001__x0001_øC!A_x0001__x0001__x0001__x0001_¾6!A_x0001__x0001__x0001__x0001_Hy!A_x0001__x0001__x0001__x0001_°_x001E__x001F_A_x0001__x0001__x0001__x0001_ à_x001F_A_x0001__x0001__x0001__x0001_ÆA"A_x0001__x0001__x0001__x0001_ô¦!A_x0001__x0001__x0001__x0001_$_x0003_"A_x0001__x0001__x0001__x0001_fÒ!A_x0001__x0001__x0001__x0001_,Ô A_x0001__x0001__x0001__x0001_	 A_x0001__x0001__x0001__x0001_¬_x0018_"A_x0001__x0002__x0001__x0001__x0001__x0001_j,"A_x0001__x0001__x0001__x0001_þ'!A_x0001__x0001__x0001__x0001_V) A_x0001__x0001__x0001__x0001_!A_x0001__x0001__x0001__x0001_:!A_x0001__x0001__x0001__x0001_h_x0004__x001F_A_x0001__x0001__x0001__x0001_Øè_x001F_A_x0001__x0001__x0001__x0001_ô©_x001E_A_x0001__x0001__x0001__x0001_4x!A_x0001__x0001__x0001__x0001_ÚÏ A_x0001__x0001__x0001__x0001_~b A_x0001__x0001__x0001__x0001_Â A_x0001__x0001__x0001__x0001_ÆÍ!A_x0001__x0001__x0001__x0001_° A_x0001__x0001__x0001__x0001_xI"A_x0001__x0001__x0001__x0001__x0004_d!A_x0001__x0001__x0001__x0001__x000E_Ü A_x0001__x0001__x0001__x0001__x001E__x0002_!A_x0001__x0001__x0001__x0001_Ð@_x001F_A_x0001__x0001__x0001__x0001_x0_x001F_A_x0001__x0001__x0001__x0001_*Q!A_x0001__x0001__x0001__x0001_+"A_x0001__x0001__x0001__x0001_T'!A_x0001__x0001__x0001__x0001_ A_x0001__x0001__x0001__x0001_Ã!A_x0001__x0001__x0001__x0001_H_x0014_!A_x0001__x0001__x0001__x0001_Zþ A_x0001__x0001__x0001__x0001_Ä¾_x001F_A_x0001__x0001__x0001__x0001_Èß_x001F_A_x0001__x0001__x0001__x0001_æ!A_x0001__x0001__x0001__x0001__x001B__x001F_A_x0001__x0001__x0001__x0001__x0001__x0002_Ê_x001E_A_x0001__x0001__x0001__x0001_&lt;Ü_x001E_A_x0001__x0001__x0001__x0001_hY!A_x0001__x0001__x0001__x0001_ô_x001A_"A_x0001__x0001__x0001__x0001_¤¥!A_x0001__x0001__x0001__x0001_"("A_x0001__x0001__x0001__x0001_¬ A_x0001__x0001__x0001__x0001__x0001_ A_x0001__x0001__x0001__x0001_H% A_x0001__x0001__x0001__x0001_] A_x0001__x0001__x0001__x0001_ª¶!A_x0001__x0001__x0001__x0001_B_x0010_"A_x0001__x0001__x0001__x0001_îg!A_x0001__x0001__x0001__x0001_Î_x0019_!A_x0001__x0001__x0001__x0001_èå_x001E_A_x0001__x0001__x0001__x0001_`_x0014_"A_x0001__x0001__x0001__x0001_¢à!A_x0001__x0001__x0001__x0001_üÒ!A_x0001__x0001__x0001__x0001__x0014_î_x001F_A_x0001__x0001__x0001__x0001__x000E_n A_x0001__x0001__x0001__x0001_¨ A_x0001__x0001__x0001__x0001__x0018_ô!A_x0001__x0001__x0001__x0001_À_x0005__x001F_A_x0001__x0001__x0001__x0001_ª&gt; A_x0001__x0001__x0001__x0001_X_x0013_"A_x0001__x0001__x0001__x0001_tD!A_x0001__x0001__x0001__x0001_¦ A_x0001__x0001__x0001__x0001_vÍ A_x0001__x0001__x0001__x0001_rÞ A_x0001__x0001__x0001__x0001_Ä_x0003_ A_x0001__x0001__x0001__x0001_HË!A_x0001__x0001__x0001__x0001_¸ú!A_x0001__x0002__x0001__x0001__x0001__x0001_ü A_x0001__x0001__x0001__x0001_TÎ_x001F_A_x0001__x0001__x0001__x0001_ô_x000E_!A_x0001__x0001__x0001__x0001_Ì A_x0001__x0001__x0001__x0001_ÎÒ!A_x0001__x0001__x0001__x0001_ìg_x001F_A_x0001__x0001__x0001__x0001_@t A_x0001__x0001__x0001__x0001_|¦!A_x0001__x0001__x0001__x0001_c_x001F_A_x0001__x0001__x0001__x0001_R­ A_x0001__x0001__x0001__x0001_â@"A_x0001__x0001__x0001__x0001_¸_x0019_"A_x0001__x0001__x0001__x0001_ü'"A_x0001__x0001__x0001__x0001_f_x000E_"A_x0001__x0001__x0001__x0001_Ö@"A_x0001__x0001__x0001__x0001_^!!A_x0001__x0001__x0001__x0001_à¿_x001F_A_x0001__x0001__x0001__x0001_ç_x001F_A_x0001__x0001__x0001__x0001_X_x0010_!A_x0001__x0001__x0001__x0001__x001C_þ!A_x0001__x0001__x0001__x0001_h8!A_x0001__x0001__x0001__x0001_0%"A_x0001__x0001__x0001__x0001__x0012_!A_x0001__x0001__x0001__x0001_: A_x0001__x0001__x0001__x0001__x001A_5"A_x0001__x0001__x0001__x0001_"» A_x0001__x0001__x0001__x0001_R% A_x0001__x0001__x0001__x0001_Xc!A_x0001__x0001__x0001__x0001__x0004_B_x001F_A_x0001__x0001__x0001__x0001_ô­_x001E_A_x0001__x0001__x0001__x0001_êp A_x0001__x0001__x0001__x0001__x0001__x0002_ã_x001F_A_x0001__x0001__x0001__x0001_ÎÝ!A_x0001__x0001__x0001__x0001_(q!A_x0001__x0001__x0001__x0001_T&lt; A_x0001__x0001__x0001__x0001_´!A_x0001__x0001__x0001__x0001_Òæ A_x0001__x0001__x0001__x0001_4_x001F_A_x0001__x0001__x0001__x0001__x000C_C_x001F_A_x0001__x0001__x0001__x0001_N A_x0001__x0001__x0001__x0001_î8!A_x0001__x0001__x0001__x0001_î!A_x0001__x0001__x0001__x0001_Ø_x001E_A_x0001__x0001__x0001__x0001_0³_x001E_A_x0001__x0001__x0001__x0001_¶'"A_x0001__x0001__x0001__x0001_¾S A_x0001__x0001__x0001__x0001_hX A_x0001__x0001__x0001__x0001_þ_x000C_ A_x0001__x0001__x0001__x0001_Þm!A_x0001__x0001__x0001__x0001_d_x0013_!A_x0001__x0001__x0001__x0001_*Ñ!A_x0001__x0001__x0001__x0001_lî!A_x0001__x0001__x0001__x0001_êf A_x0001__x0001__x0001__x0001_ A_x0001__x0001__x0001__x0001_à§_x001F_A_x0001__x0001__x0001__x0001_æ!A_x0001__x0001__x0001__x0001_¶u!A_x0001__x0001__x0001__x0001__x001C_L A_x0001__x0001__x0001__x0001_&amp;_x000F_!A_x0001__x0001__x0001__x0001_ª."A_x0001__x0001__x0001__x0001_f A_x0001__x0001__x0001__x0001_è!A_x0001__x0001__x0001__x0001_}_x001F_A_x0001__x0002__x0001__x0001__x0001__x0001_n2!A_x0001__x0001__x0001__x0001_¨_x001D__x001F_A_x0001__x0001__x0001__x0001_(è_x001F_A_x0001__x0001__x0001__x0001__x000C_6_x001F_A_x0001__x0001__x0001__x0001_ÎV!A_x0001__x0001__x0001__x0001_p_x001F_A_x0001__x0001__x0001__x0001_Zd!A_x0001__x0001__x0001__x0001__x0012_w A_x0001__x0001__x0001__x0001_ G_x001F_A_x0001__x0001__x0001__x0001_Þ³!A_x0001__x0001__x0001__x0001__x0008_î A_x0001__x0001__x0001__x0001_àÆ!A_x0001__x0001__x0001__x0001_®_x0018_ A_x0001__x0001__x0001__x0001_Tt A_x0001__x0001__x0001__x0001__x0011_"A_x0001__x0001__x0001__x0001_xì!A_x0001__x0001__x0001__x0001_""A_x0001__x0001__x0001__x0001_t[ A_x0001__x0001__x0001__x0001_¤_x0013_"A_x0001__x0001__x0001__x0001_&lt;p_x001F_A_x0001__x0001__x0001__x0001_Ñ!A_x0001__x0001__x0001__x0001_Îb A_x0001__x0001__x0001__x0001_bç A_x0001__x0001__x0001__x0001_Â A_x0001__x0001__x0001__x0001_ì± A_x0001__x0001__x0001__x0001_èR!A_x0001__x0001__x0001__x0001_(c A_x0001__x0001__x0001__x0001_º!A_x0001__x0001__x0001__x0001_PÀ!A_x0001__x0001__x0001__x0001__x001E_ÿ!A_x0001__x0001__x0001__x0001__x0001_· A_x0001__x0001__x0001__x0001__x0001__x0002_0&gt;!A_x0001__x0001__x0001__x0001_J_x0003_!A_x0001__x0001__x0001__x0001_¢_x0013_ A_x0001__x0001__x0001__x0001_ä-!A_x0001__x0001__x0001__x0001_S!A_x0001__x0001__x0001__x0001_¨Ó_x001F_A_x0001__x0001__x0001__x0001_¾æ A_x0001__x0001__x0001__x0001_¤æ A_x0001__x0001__x0001__x0001_Ø_x001E_A_x0001__x0001__x0001__x0001_v¤!A_x0001__x0001__x0001__x0001__x001E_3"A_x0001__x0001__x0001__x0001_LÖ_x001F_A_x0001__x0001__x0001__x0001_èÚ_x001E_A_x0001__x0001__x0001__x0001__x001F_A_x0001__x0001__x0001__x0001_Jö!A_x0001__x0001__x0001__x0001_æ_x0008_ A_x0001__x0001__x0001__x0001_z:!A_x0001__x0001__x0001__x0001_ _x0006_"A_x0001__x0001__x0001__x0001_f!A_x0001__x0001__x0001__x0001_4º A_x0001__x0001__x0001__x0001_@L!A_x0001__x0001__x0001__x0001_üB_x001F_A_x0001__x0001__x0001__x0001_ø® A_x0001__x0001__x0001__x0001_äþ_x001F_A_x0001__x0001__x0001__x0001_8:"A_x0001__x0001__x0001__x0001_&gt;!A_x0001__x0001__x0001__x0001_8z_x001F_A_x0001__x0001__x0001__x0001_@Ã A_x0001__x0001__x0001__x0001_"!A_x0001__x0001__x0001__x0001_0ð_x001E_A_x0001__x0001__x0001__x0001_Tß_x001F_A_x0001__x0001__x0001__x0001__x0018_k A_x0001__x0002__x0001__x0001__x0001__x0001_!A_x0001__x0001__x0001__x0001__x0006_ñ A_x0001__x0001__x0001__x0001_$ð!A_x0001__x0001__x0001__x0001_tÞ_x001E_A_x0001__x0001__x0001__x0001__x001A__x0007_"A_x0001__x0001__x0001__x0001_ö!A_x0001__x0001__x0001__x0001__x0008_y_x001F_A_x0001__x0001__x0001__x0001_ Ó_x001F_A_x0001__x0001__x0001__x0001_ô9_x001F_A_x0001__x0001__x0001__x0001_Xô!A_x0001__x0001__x0001__x0001_@5!A_x0001__x0001__x0001__x0001_Ø_x0011__x001F_A_x0001__x0001__x0001__x0001_^¼!A_x0001__x0001__x0001__x0001_øh_x001F_A_x0001__x0001__x0001__x0001__x0002_Î A_x0001__x0001__x0001__x0001_0¿ A_x0001__x0001__x0001__x0001_âo!A_x0001__x0001__x0001__x0001_&lt;ö A_x0001__x0001__x0001__x0001_C!A_x0001__x0001__x0001__x0001_h8"A_x0001__x0001__x0001__x0001_² A_x0001__x0001__x0001__x0001__x0002_!A_x0001__x0001__x0001__x0001_½ A_x0001__x0001__x0001__x0001__x001A_!A_x0001__x0001__x0001__x0001_4_x000D__x001F_A_x0001__x0001__x0001__x0001_ _x000D_ A_x0001__x0001__x0001__x0001_6I!A_x0001__x0001__x0001__x0001__x000C_¸_x001E_A_x0001__x0001__x0001__x0001__x001E_A_x0001__x0001__x0001__x0001_ä!A_x0001__x0001__x0001__x0001_æ£ A_x0001__x0001__x0001__x0001__x0001__x0002_z A_x0001__x0001__x0001__x0001_À_x000E__x001F_A_x0001__x0001__x0001__x0001_,: A_x0001__x0001__x0001__x0001_¤è A_x0001__x0001__x0001__x0001__x0010_:"A_x0001__x0001__x0001__x0001_8_x001F_A_x0001__x0001__x0001__x0001_N_x0018_"A_x0001__x0001__x0001__x0001_¦A!A_x0001__x0001__x0001__x0001_pJ"A_x0001__x0001__x0001__x0001_48_x001F_A_x0001__x0001__x0001__x0001__x000C_^!A_x0001__x0001__x0001__x0001_|â_x001E_A_x0001__x0001__x0001__x0001_ä!!A_x0001__x0001__x0001__x0001__x001E_A_x0001__x0001__x0001__x0001_î¹!A_x0001__x0001__x0001__x0001_P_x0010_!A_x0001__x0001__x0001__x0001_Ð$"A_x0001__x0001__x0001__x0001__x0001_Ä_x001F_A_x0001__x0001__x0001__x0001_4É_x001F_A_x0001__x0001__x0001__x0001_Ø A_x0001__x0001__x0001__x0001_X_x0018_"A_x0001__x0001__x0001__x0001_´!A_x0001__x0001__x0001__x0001_p7"A_x0001__x0001__x0001__x0001_p©_x001F_A_x0001__x0001__x0001__x0001_ô~ A_x0001__x0001__x0001__x0001_X_x001E_A_x0001__x0001__x0001__x0001_\ó A_x0001__x0001__x0001__x0001_ÀE A_x0001__x0001__x0001__x0001_hm!A_x0001__x0001__x0001__x0001_Ì!A_x0001__x0001__x0001__x0001_|_x0016_ A_x0001__x0001__x0001__x0001_öh!A_x0001__x0003__x0001__x0001__x0001__x0001_òØ!A_x0001__x0001__x0001__x0001_Âj!A_x0001__x0001__x0001__x0001_¦_x0019_ A_x0001__x0001__x0001__x0001_*­ A_x0001__x0001__x0001__x0001_$½!A_x0001__x0001__x0001__x0001_Ñ A_x0001__x0001__x0001__x0001_r1!A_x0001__x0001__x0001__x0001_jä!A_x0001__x0001__x0001__x0001_`Ì A_x0001__x0001__x0001__x0001_ø!A_x0001__x0001__x0001__x0001_ª'!A_x0001__x0001__x0001__x0001_z_x0012_!A_x0001__x0001__x0001__x0001_ÚR!A_x0001__x0001__x0001__x0001_8g A_x0001__x0001__x0001__x0001_vz!A_x0001__x0001__x0001__x0001_Zf!A_x0001__x0001__x0001__x0001_p_x001F_A_x0001__x0001__x0001__x0001_f&amp; A_x0001__x0001__x0001__x0001_`»_x001E_A_x0001__x0001__x0001__x0001__x0006_Ò!A_x0001__x0001__x0001__x0001_ì_x0006_!A_x0001__x0001__x0001__x0001_äÃ_x001E_A_x0001__x0001__x0001__x0001_d!!A_x0001__x0001__x0001__x0001_/ A_x0001__x0001__x0001__x0001_´Ê_x001E_A_x0001__x0001__x0001__x0001_¦Ü A_x0001__x0001__x0001__x0001_.´!A_x0001__x0001__x0001__x0001_Øh_x001F_A_x0001__x0001__x0001__x0001_!A_x0001__x0001__x0001__x0001_Ð_x0002_ A_x0001__x0001__x0001__x0001_0 A_x0001__x0001__x0001__x0001__x0001__x0002_öM A_x0001__x0001__x0001__x0001_²_x001F_!A_x0001__x0001__x0001__x0001_B!A_x0001__x0001__x0001__x0001_¨ó A_x0001__x0001__x0001__x0001_\ç_x001E_A_x0001__x0001__x0001__x0001_.Ô!A_x0001__x0001__x0001__x0001_zR!A_x0001__x0001__x0001__x0001_À_!A_x0001__x0001__x0001__x0001_(ì!A_x0001__x0001__x0001__x0001_Q!A_x0001__x0001__x0001__x0001_¿_x001F_A_x0001__x0001__x0001__x0001_º~ A_x0001__x0001__x0001__x0001_Æ² A_x0001__x0001__x0001__x0001_Ì%"A_x0001__x0001__x0001__x0001__x001E_A_x0001__x0001__x0001__x0001_Ô, A_x0001__x0001__x0001__x0001__x0008_*!A_x0001__x0001__x0001__x0001_È!A_x0001__x0001__x0001__x0001__x0006_!A_x0001__x0001__x0001__x0001__x0001_Q_x001F_A_x0001__x0001__x0001__x0001_8î_x001F_A_x0001__x0001__x0001__x0001_,¬ A_x0001__x0001__x0001__x0001_`M!A_x0001__x0001__x0001__x0001_*Ý A_x0001__x0001__x0001__x0001_Xæ A_x0001__x0001__x0001__x0001_|E!A_x0001__x0001__x0001__x0001_0±_x001E_A_x0001__x0001__x0001__x0001_¶!A_x0001__x0001__x0001__x0001_&amp;¯ A_x0001__x0001__x0001__x0001_­_x001F_A_x0001__x0001__x0001__x0001__x0015_!A_x0001__x0001__x0001__x0001_z A_x0001__x0002__x0001__x0001__x0001__x0001_ð_x0018_"A_x0001__x0001__x0001__x0001_Tý_x001E_A_x0001__x0001__x0001__x0001__x0018__x001E_A_x0001__x0001__x0001__x0001_~!A_x0001__x0001__x0001__x0001_8("A_x0001__x0001__x0001__x0001_PY A_x0001__x0001__x0001__x0001_ôÈ_x001F_A_x0001__x0001__x0001__x0001_ø!A_x0001__x0001__x0001__x0001__x001C_""A_x0001__x0001__x0001__x0001__x000C_â!A_x0001__x0001__x0001__x0001_Â¦ A_x0001__x0001__x0001__x0001_ä_x0019_ A_x0001__x0001__x0001__x0001__x001A_ë!A_x0001__x0001__x0001__x0001_ô_x000C_ A_x0001__x0001__x0001__x0001_|_x001E_A_x0001__x0001__x0001__x0001__x001F_A_x0001__x0001__x0001__x0001_²A"A_x0001__x0001__x0001__x0001_8ä_x001E_A_x0001__x0001__x0001__x0001_Ü&lt;_x001F_A_x0001__x0001__x0001__x0001_Úu!A_x0001__x0001__x0001__x0001_&lt;¶_x001E_A_x0001__x0001__x0001__x0001_Z A_x0001__x0001__x0001__x0001_ü_x001E_A_x0001__x0001__x0001__x0001_Ø&amp; A_x0001__x0001__x0001__x0001_F A_x0001__x0001__x0001__x0001_À!A_x0001__x0001__x0001__x0001_â_x0013_ A_x0001__x0001__x0001__x0001_pC!A_x0001__x0001__x0001__x0001_ú A_x0001__x0001__x0001__x0001__x0010_í_x001E_A_x0001__x0001__x0001__x0001_Ä_x001F_A_x0001__x0001__x0001__x0001__x0001__x0003__x0001__x0001_"A_x0001__x0001__x0001__x0001_| A_x0001__x0001__x0001__x0001_òC"A_x0001__x0001__x0001__x0001_F` A_x0001__x0001__x0001__x0001_« A_x0001__x0001__x0001__x0001__x0003_ö A_x0001__x0001__x0001__x0001_ _x001B_ A_x0001__x0001__x0001__x0001_¸!A_x0001__x0001__x0001__x0001_æ A_x0001__x0001__x0001__x0001_¬ A_x0001__x0001__x0001__x0001_Ø_x001C_ A_x0001__x0001__x0001__x0001_&amp; A_x0001__x0001__x0001__x0001_Ö3"A_x0001__x0001__x0001__x0001__x0010_À!A_x0001__x0001__x0001__x0001_` A_x0001__x0001__x0001__x0001_^ñ A_x0001__x0001__x0001__x0001_¶!A_x0001__x0001__x0001__x0001_^ A_x0001__x0001__x0001__x0001_Þ_x0007_!A_x0001__x0001__x0001__x0001_R!A_x0001__x0001__x0001__x0001_2 A_x0001__x0001__x0001__x0001_xm A_x0001__x0001__x0001__x0001_àµ!A_x0001__x0001__x0001__x0001__x000C__x001F_A_x0001__x0001__x0001__x0001_ÞE"A_x0001__x0001__x0001__x0001_ö_x001E_A_x0001__x0001__x0001__x0001_.G!A_x0001__x0001__x0001__x0001__x0002_X!A_x0001__x0001__x0001__x0001_¬`!A_x0001__x0001__x0001__x0001_86 A_x0001__x0001__x0001__x0001_öð!A_x0001__x0001__x0001__x0001_Ä¼!A_x0002__x0003__x0002__x0002__x0002__x0002_¦×!A_x0002__x0002__x0002__x0002__x0003__x0007_ A_x0002__x0002__x0002__x0002_+"A_x0002__x0002__x0002__x0002_|!A_x0002__x0002__x0002__x0002_Ø A_x0002__x0002__x0002__x0002_Èë_x001F_A_x0002__x0002__x0002__x0002_æ A_x0002__x0002__x0002__x0002_tF"A_x0002__x0002__x0002__x0002_æ]!A_x0002__x0002__x0002__x0002_¶; A_x0002__x0002__x0002__x0002_¨_x001E_A_x0002__x0002__x0002__x0002_l_x001E_A_x0002__x0002__x0002__x0002_¬U!A_x0002__x0002__x0002__x0002_$W!A_x0002__x0002__x0002__x0002__x0003_á!A_x0002__x0002__x0002__x0002_ÌI"A_x0002__x0002__x0002__x0002_¶9!A_x0002__x0002__x0002__x0002_èk!A_x0002__x0002__x0002__x0002_x_x0019_"A_x0002__x0002__x0002__x0002_`z_x001F_A_x0002__x0002__x0002__x0002_!A_x0002__x0002__x0002__x0002_°_x0016_!A_x0002__x0002__x0002__x0002_Dz_x001F_A_x0002__x0002__x0002__x0002_øó!A_x0002__x0002__x0002__x0002__x0001_!A_x0002__x0002__x0002__x0002_äº_x001F_A_x0002__x0002__x0002__x0002_XÉ_x001F_A_x0002__x0002__x0002__x0002_ì+"A_x0002__x0002__x0002__x0002_vP A_x0002__x0002__x0002__x0002_@r_x001F_A_x0002__x0002__x0002__x0002_(¬ A_x0002__x0002__x0002__x0002__x0001__x0002__x001A__x000D_"A_x0001__x0001__x0001__x0001_@5!A_x0001__x0001__x0001__x0001_6Î A_x0001__x0001__x0001__x0001_f!A_x0001__x0001__x0001__x0001__x0011__x001F_A_x0001__x0001__x0001__x0001_Ðä A_x0001__x0001__x0001__x0001_ø¦_x001F_A_x0001__x0001__x0001__x0001_D³_x001F_A_x0001__x0001__x0001__x0001__x0016_è!A_x0001__x0001__x0001__x0001_¦_x001E_A_x0001__x0001__x0001__x0001__x001E_ä!A_x0001__x0001__x0001__x0001_&gt;§!A_x0001__x0001__x0001__x0001_$_x000B_"A_x0001__x0001__x0001__x0001_RÉ!A_x0001__x0001__x0001__x0001_t­_x001E_A_x0001__x0001__x0001__x0001_a_x001F_A_x0001__x0001__x0001__x0001_êø!A_x0001__x0001__x0001__x0001__x0014__x001F_A_x0001__x0001__x0001__x0001_ å!A_x0001__x0001__x0001__x0001_dS A_x0001__x0001__x0001__x0001_¼e_x001F_A_x0001__x0001__x0001__x0001_~# A_x0001__x0001__x0001__x0001_P¸_x001F_A_x0001__x0001__x0001__x0001_TÊ_x001E_A_x0001__x0001__x0001__x0001_`_x001E_A_x0001__x0001__x0001__x0001_\ A_x0001__x0001__x0001__x0001_(_x001B_"A_x0001__x0001__x0001__x0001__x001E_ A_x0001__x0001__x0001__x0001_t»!A_x0001__x0001__x0001__x0001_x]!A_x0001__x0001__x0001__x0001_âH A_x0001__x0001__x0001__x0001_&lt;¨_x001E_A_x0001__x0003__x0001__x0001__x0001__x0001_´"!A_x0001__x0001__x0001__x0001_¢_x001F_ A_x0001__x0001__x0001__x0001_ f_x001F_A_x0001__x0001__x0001__x0001_ü÷!A_x0001__x0001__x0001__x0001_&lt;É_x001F_A_x0001__x0001__x0001__x0001_ÈZ!A_x0001__x0001__x0001__x0001_xp A_x0001__x0001__x0001__x0001__x0004_¥_x001F_A_x0001__x0001__x0001__x0001_¦A"A_x0001__x0001__x0001__x0001_@  A_x0001__x0001__x0001__x0001_¸_x0013_ A_x0001__x0001__x0001__x0001_T_x001F_A_x0001__x0001__x0001__x0001__x0010_4 A_x0001__x0001__x0001__x0001_4w A_x0001__x0001__x0001__x0001_bl A_x0001__x0001__x0001__x0001__x000E_( A_x0001__x0001__x0001__x0001__x0004__x001E_A_x0001__x0001__x0001__x0001_8ù_x001E_A_x0001__x0001__x0001__x0001_ÂQ!A_x0001__x0001__x0001__x0001_ÐD A_x0001__x0001__x0001__x0001_8_x0013_ A_x0001__x0001__x0001__x0001_1"A_x0001__x0001__x0001__x0001_Ø_x001E_A_x0001__x0001__x0001__x0001__x0002__x001F_A_x0001__x0001__x0001__x0001_ô_x001E__x001F_A_x0001__x0001__x0001__x0001_j¼!A_x0001__x0001__x0001__x0001_üh A_x0001__x0001__x0001__x0001_¼V_x001F_A_x0001__x0001__x0001__x0001__x0003_!A_x0001__x0001__x0001__x0001_BY A_x0001__x0001__x0001__x0001_^W!A_x0001__x0001__x0001__x0001__x0003__x0004_Ö­!A_x0003__x0003__x0003__x0003_V A_x0003__x0003__x0003__x0003_@O_x001F_A_x0003__x0003__x0003__x0003_ y A_x0003__x0003__x0003__x0003_H_x0001_"A_x0003__x0003__x0003__x0003_ü!A_x0003__x0003__x0003__x0003__x0003__x001E_A_x0003__x0003__x0003__x0003__x0014_Á A_x0003__x0003__x0003__x0003_@á_x001F_A_x0003__x0003__x0003__x0003_V.!A_x0003__x0003__x0003__x0003_&amp;!A_x0003__x0003__x0003__x0003__x0002_8!A_x0003__x0003__x0003__x0003_ÌS_x001F_A_x0003__x0003__x0003__x0003_¸$_x001F_A_x0003__x0003__x0003__x0003_¬+!A_x0003__x0003__x0003__x0003_x_x0017_ A_x0003__x0003__x0003__x0003__x0004_"A_x0003__x0003__x0003__x0003_Lô_x001E_A_x0003__x0003__x0003__x0003_öÑ A_x0003__x0003__x0003__x0003_H~_x001F_A_x0003__x0003__x0003__x0003_6R A_x0003__x0003__x0003__x0003_ä A_x0003__x0003__x0003__x0003_ð· A_x0003__x0003__x0003__x0003_d_x001F_A_x0003__x0003__x0003__x0003__x0003_d!A_x0003__x0003__x0003__x0003_$!A_x0003__x0003__x0003__x0003_ðt A_x0003__x0003__x0003__x0003_nO!A_x0003__x0003__x0003__x0003_´¿_x001F_A_x0003__x0003__x0003__x0003_\8"A_x0003__x0003__x0003__x0003_öa!A_x0003__x0003__x0003__x0003_ná A_x0001__x0004__x0001__x0001__x0001__x0001_Ì1"A_x0001__x0001__x0001__x0001_Ã A_x0001__x0001__x0001__x0001_l_x001E_!A_x0001__x0001__x0001__x0001_¬®!A_x0001__x0001__x0001__x0001__x001C__x0001_!A_x0001__x0001__x0001__x0001_â£ A_x0001__x0001__x0001__x0001_ÌÍ!A_x0001__x0001__x0001__x0001_ô A_x0001__x0001__x0001__x0001_,_x001F_A_x0001__x0001__x0001__x0001_¸» A_x0001__x0001__x0001__x0001__x001C_Õ!A_x0001__x0001__x0001__x0001_tm_x001F_A_x0001__x0001__x0001__x0001_Ó A_x0001__x0001__x0001__x0001__x0010_Ä A_x0001__x0001__x0001__x0001_Ì(_x001F_A_x0001__x0001__x0001__x0001_ü_x0007__x001F_A_x0001__x0001__x0001__x0001_Jî!A_x0001__x0001__x0001__x0001__x0002_Ï!A_x0001__x0001__x0001__x0001_ØM_x001F_A_x0001__x0001__x0001__x0001_ò_x0003_!A_x0001__x0001__x0001__x0001_ å_x001F_A_x0001__x0001__x0001__x0001_ºè A_x0001__x0001__x0001__x0001_%"A_x0001__x0001__x0001__x0001_vÔ!A_x0001__x0001__x0001__x0001_:_x001F_A_x0001__x0001__x0001__x0001_~ð!A_x0001__x0001__x0001__x0001_ºH A_x0001__x0001__x0001__x0001_`_x0005__x001F_A_x0001__x0001__x0001__x0001_Të A_x0001__x0001__x0001__x0001_¨ A_x0001__x0001__x0001__x0001_j«!A_x0001__x0001__x0001__x0001__x0001__x0002_8á!A_x0001__x0001__x0001__x0001_@ A_x0001__x0001__x0001__x0001_Ö!A_x0001__x0001__x0001__x0001_¶± A_x0001__x0001__x0001__x0001_t_x001F__x001F_A_x0001__x0001__x0001__x0001_8_x0016_"A_x0001__x0001__x0001__x0001_Àã_x001F_A_x0001__x0001__x0001__x0001_XE"A_x0001__x0001__x0001__x0001_ c A_x0001__x0001__x0001__x0001_ð7_x001F_A_x0001__x0001__x0001__x0001_®_x0003_ A_x0001__x0001__x0001__x0001_Ð*!A_x0001__x0001__x0001__x0001_ØÌ_x001F_A_x0001__x0001__x0001__x0001_ÎQ!A_x0001__x0001__x0001__x0001_¨h!A_x0001__x0001__x0001__x0001_ôÕ_x001F_A_x0001__x0001__x0001__x0001_ÄÀ!A_x0001__x0001__x0001__x0001_Æ® A_x0001__x0001__x0001__x0001_* A_x0001__x0001__x0001__x0001_r_x0007_ A_x0001__x0001__x0001__x0001_¢!"A_x0001__x0001__x0001__x0001_*_x0002_"A_x0001__x0001__x0001__x0001_¸ A_x0001__x0001__x0001__x0001_BÏ A_x0001__x0001__x0001__x0001_ø_x001F_A_x0001__x0001__x0001__x0001_äù!A_x0001__x0001__x0001__x0001_|O!A_x0001__x0001__x0001__x0001_&lt;H A_x0001__x0001__x0001__x0001__x0012_4!A_x0001__x0001__x0001__x0001_l."A_x0001__x0001__x0001__x0001_vÑ A_x0001__x0001__x0001__x0001__x0008_â_x001E_A_x0001__x0002__x0001__x0001__x0001__x0001_LÑ A_x0001__x0001__x0001__x0001_ÀÖ A_x0001__x0001__x0001__x0001_Â[ A_x0001__x0001__x0001__x0001_$"A_x0001__x0001__x0001__x0001_ Ð_x001E_A_x0001__x0001__x0001__x0001_¶_x000B_ A_x0001__x0001__x0001__x0001_$, A_x0001__x0001__x0001__x0001__x0018_¾!A_x0001__x0001__x0001__x0001_¸_x0002_!A_x0001__x0001__x0001__x0001_xZ!A_x0001__x0001__x0001__x0001_2K!A_x0001__x0001__x0001__x0001__x0008_î_x001E_A_x0001__x0001__x0001__x0001_D!A_x0001__x0001__x0001__x0001_Z_x001F_A_x0001__x0001__x0001__x0001_TÚ A_x0001__x0001__x0001__x0001__x001A_á!A_x0001__x0001__x0001__x0001_¤_x001F_A_x0001__x0001__x0001__x0001_hr_x001F_A_x0001__x0001__x0001__x0001_i_x001F_A_x0001__x0001__x0001__x0001_\ A_x0001__x0001__x0001__x0001_HF A_x0001__x0001__x0001__x0001_T­!A_x0001__x0001__x0001__x0001_xË A_x0001__x0001__x0001__x0001_=_x001F_A_x0001__x0001__x0001__x0001_*É!A_x0001__x0001__x0001__x0001_nÓ!A_x0001__x0001__x0001__x0001_¨D_x001F_A_x0001__x0001__x0001__x0001_¨_x000F__x001F_A_x0001__x0001__x0001__x0001_ä¤_x001F_A_x0001__x0001__x0001__x0001_Ê!A_x0001__x0001__x0001__x0001_0!A_x0001__x0001__x0001__x0001__x0001__x0002_\ö_x001F_A_x0001__x0001__x0001__x0001__x001E_A_x0001__x0001__x0001__x0001_¬É!A_x0001__x0001__x0001__x0001_â A_x0001__x0001__x0001__x0001__x0018_ì!A_x0001__x0001__x0001__x0001_ôß A_x0001__x0001__x0001__x0001_ì\_x001F_A_x0001__x0001__x0001__x0001_äv!A_x0001__x0001__x0001__x0001_4Ê_x001E_A_x0001__x0001__x0001__x0001_&lt;.!A_x0001__x0001__x0001__x0001_ û A_x0001__x0001__x0001__x0001_vÐ!A_x0001__x0001__x0001__x0001_RÄ A_x0001__x0001__x0001__x0001_DY A_x0001__x0001__x0001__x0001_ÚG A_x0001__x0001__x0001__x0001_^c!A_x0001__x0001__x0001__x0001_ø± A_x0001__x0001__x0001__x0001_\I!A_x0001__x0001__x0001__x0001_0ö_x001F_A_x0001__x0001__x0001__x0001_ 0_x001F_A_x0001__x0001__x0001__x0001_Dæ!A_x0001__x0001__x0001__x0001_b A_x0001__x0001__x0001__x0001_ÌÂ_x001E_A_x0001__x0001__x0001__x0001_~¶ A_x0001__x0001__x0001__x0001_6Ñ A_x0001__x0001__x0001__x0001__x0014_+ A_x0001__x0001__x0001__x0001_J"A_x0001__x0001__x0001__x0001_xÜ A_x0001__x0001__x0001__x0001_r_x000F_ A_x0001__x0001__x0001__x0001_¨Û_x001E_A_x0001__x0001__x0001__x0001_Vª!A_x0001__x0001__x0001__x0001__x001E_A_x0002__x0005__x0002__x0002__x0002__x0002_4!A_x0002__x0002__x0002__x0002_Ô¡ A_x0002__x0002__x0002__x0002_L_x0001_!A_x0002__x0002__x0002__x0002_Þ A_x0002__x0002__x0002__x0002__x0018__x001F_A_x0002__x0002__x0002__x0002__x000F_!A_x0002__x0002__x0002__x0002_rÔ!A_x0002__x0002__x0002__x0002_Vµ!A_x0002__x0002__x0002__x0002_dU!A_x0002__x0002__x0002__x0002_|­_x001F_A_x0002__x0002__x0002__x0002_Ö_x0019_!A_x0002__x0002__x0002__x0002_68"A_x0002__x0002__x0002__x0002__x0002__x0003_!A_x0002__x0002__x0002__x0002__x0010_!A_x0002__x0002__x0002__x0002__x0008_]!A_x0002__x0002__x0002__x0002_0J_x001F_A_x0002__x0002__x0002__x0002_O_x001F_A_x0002__x0002__x0002__x0002__x0016_t A_x0002__x0002__x0002__x0002__x0012_« A_x0002__x0002__x0002__x0002_8 _x001F_A_x0002__x0002__x0002__x0002_ô A_x0002__x0002__x0002__x0002_^_x0015_!A_x0002__x0002__x0002__x0002_x_x001A_!A_x0002__x0002__x0002__x0002_À4_x001F_A_x0002__x0002__x0002__x0002__x0004_÷_x001E_A_x0002__x0002__x0002__x0002_\6"A_x0002__x0002__x0002__x0002_Ò)"A_x0002__x0002__x0002__x0002_?"A_x0002__x0002__x0002__x0002_ªO!A_x0002__x0002__x0002__x0002_¢!A_x0002__x0002__x0002__x0002_tq_x001F_A_x0002__x0002__x0002__x0002__x0001__x0002_Ö A_x0001__x0001__x0001__x0001_n_x0001_"A_x0001__x0001__x0001__x0001__x0018_Ð A_x0001__x0001__x0001__x0001_T A_x0001__x0001__x0001__x0001_Â A_x0001__x0001__x0001__x0001_&gt;p A_x0001__x0001__x0001__x0001_¬À!A_x0001__x0001__x0001__x0001_~v!A_x0001__x0001__x0001__x0001_ì!A_x0001__x0001__x0001__x0001_¸_x001F_A_x0001__x0001__x0001__x0001_è£_x001E_A_x0001__x0001__x0001__x0001__x0008_3_x001F_A_x0001__x0001__x0001__x0001_rq!A_x0001__x0001__x0001__x0001_Ð¶_x001F_A_x0001__x0001__x0001__x0001_ !"A_x0001__x0001__x0001__x0001_ò^ A_x0001__x0001__x0001__x0001_;"A_x0001__x0001__x0001__x0001_""A_x0001__x0001__x0001__x0001__x000E_&gt;!A_x0001__x0001__x0001__x0001_¶_x001D_ A_x0001__x0001__x0001__x0001__x001C__x001F_ A_x0001__x0001__x0001__x0001__x0014_Ç A_x0001__x0001__x0001__x0001__x001E__x0007_!A_x0001__x0001__x0001__x0001_Èû_x001F_A_x0001__x0001__x0001__x0001__x0004_F_x001F_A_x0001__x0001__x0001__x0001_(_x001C_ A_x0001__x0001__x0001__x0001_o!A_x0001__x0001__x0001__x0001_4ë_x001E_A_x0001__x0001__x0001__x0001_ð!A_x0001__x0001__x0001__x0001_tu A_x0001__x0001__x0001__x0001__x0010_U!A_x0001__x0001__x0001__x0001__x0001_é A_x0001__x0002__x0001__x0001__x0001__x0001_¤à_x001F_A_x0001__x0001__x0001__x0001_8*_x001F_A_x0001__x0001__x0001__x0001__x001F_!A_x0001__x0001__x0001__x0001_|__x001F_A_x0001__x0001__x0001__x0001_ b_x001F_A_x0001__x0001__x0001__x0001__x001F_A_x0001__x0001__x0001__x0001_¾!A_x0001__x0001__x0001__x0001_Jf!A_x0001__x0001__x0001__x0001__x001B_ A_x0001__x0001__x0001__x0001_ê_x000B_"A_x0001__x0001__x0001__x0001_¸_x001E_A_x0001__x0001__x0001__x0001_G!A_x0001__x0001__x0001__x0001_ÞÏ A_x0001__x0001__x0001__x0001_ì9!A_x0001__x0001__x0001__x0001_ü{ A_x0001__x0001__x0001__x0001_2ä!A_x0001__x0001__x0001__x0001_º_x0006_!A_x0001__x0001__x0001__x0001_&amp;O"A_x0001__x0001__x0001__x0001_`ù_x001E_A_x0001__x0001__x0001__x0001_R!A_x0001__x0001__x0001__x0001_`_x001C_"A_x0001__x0001__x0001__x0001_æ_x0014_"A_x0001__x0001__x0001__x0001__x001A_+ A_x0001__x0001__x0001__x0001_XÊ!A_x0001__x0001__x0001__x0001_l_x001E_A_x0001__x0001__x0001__x0001_4¥_x001F_A_x0001__x0001__x0001__x0001_È_x0003_"A_x0001__x0001__x0001__x0001_òg A_x0001__x0001__x0001__x0001_²Ê!A_x0001__x0001__x0001__x0001_ZË A_x0001__x0001__x0001__x0001_6;!A_x0001__x0001__x0001__x0001__x0001__x0003_Î_x0007_ A_x0001__x0001__x0001__x0001_ô_x001F_A_x0001__x0001__x0001__x0001_¤C"A_x0001__x0001__x0001__x0001__x0002_ö!A_x0001__x0001__x0001__x0001_¦¸!A_x0001__x0001__x0001__x0001_"ñ!A_x0001__x0001__x0001__x0001_²_x0003_"A_x0001__x0001__x0001__x0001_Ø_x001B_!A_x0001__x0001__x0001__x0001_Ø¶!A_x0001__x0001__x0001__x0001_¬J"A_x0001__x0001__x0001__x0001_úõ A_x0001__x0001__x0001__x0001_¦4 A_x0001__x0001__x0001__x0001__x0008_ê_x001F_A_x0001__x0001__x0001__x0001_ö_x001F_A_x0001__x0001__x0001__x0001__x001C_ A_x0001__x0001__x0001__x0001_è_x001E_A_x0001__x0001__x0001__x0001_Ðd_x001F_A_x0001__x0001__x0001__x0001_¢_x001E_A_x0001__x0001__x0001__x0001_pÎ!A_x0001__x0001__x0001__x0001_l¼_x001E_A_x0001__x0001__x0001__x0001_Ç A_x0001__x0001__x0001__x0001_ºL A_x0001__x0001__x0001__x0001_æÜ!A_x0001__x0001__x0001__x0001_&lt; A_x0001__x0001__x0001__x0001_Ò× A_x0001__x0001__x0001__x0001_äú A_x0001__x0001__x0001__x0001_\Ã!A_x0001__x0001__x0001__x0001_6_x000D_!A_x0001__x0001__x0001__x0001__x0004_è_x001E_A_x0001__x0001__x0001__x0001_f!A_x0001__x0001__x0001__x0001__x0018_¢ A_x0001__x0001__x0001__x0001_~5"A_x0001__x0002__x0001__x0001__x0001__x0001_°_x0001_ A_x0001__x0001__x0001__x0001_LÏ_x001F_A_x0001__x0001__x0001__x0001_j( A_x0001__x0001__x0001__x0001_t¾_x001F_A_x0001__x0001__x0001__x0001_Ìé A_x0001__x0001__x0001__x0001_8Ç A_x0001__x0001__x0001__x0001_Ð A_x0001__x0001__x0001__x0001_´_x001F_A_x0001__x0001__x0001__x0001_ÂÌ A_x0001__x0001__x0001__x0001_a!A_x0001__x0001__x0001__x0001__x001E_!A_x0001__x0001__x0001__x0001_f:!A_x0001__x0001__x0001__x0001_@Æ_x001F_A_x0001__x0001__x0001__x0001__x0001_E"A_x0001__x0001__x0001__x0001_´d!A_x0001__x0001__x0001__x0001_p¹_x001F_A_x0001__x0001__x0001__x0001_¤½_x001E_A_x0001__x0001__x0001__x0001_®Õ A_x0001__x0001__x0001__x0001_|1_x001F_A_x0001__x0001__x0001__x0001_j· A_x0001__x0001__x0001__x0001__x001E_Q!A_x0001__x0001__x0001__x0001_t#_x001F_A_x0001__x0001__x0001__x0001_H¶_x001F_A_x0001__x0001__x0001__x0001_ì¡!A_x0001__x0001__x0001__x0001__x0001_0 A_x0001__x0001__x0001__x0001_¶i A_x0001__x0001__x0001__x0001_ 	"A_x0001__x0001__x0001__x0001_`à_x001F_A_x0001__x0001__x0001__x0001_À_x0010_ A_x0001__x0001__x0001__x0001_.t A_x0001__x0001__x0001__x0001_ü4 A_x0001__x0001__x0001__x0001__x0001__x0002_TQ A_x0001__x0001__x0001__x0001_!A_x0001__x0001__x0001__x0001_H£_x001E_A_x0001__x0001__x0001__x0001__x001C_y!A_x0001__x0001__x0001__x0001_^ê!A_x0001__x0001__x0001__x0001_&gt;."A_x0001__x0001__x0001__x0001_â9"A_x0001__x0001__x0001__x0001_ì_x000E_ A_x0001__x0001__x0001__x0001_D¹_x001F_A_x0001__x0001__x0001__x0001_!A_x0001__x0001__x0001__x0001_. !A_x0001__x0001__x0001__x0001_!A_x0001__x0001__x0001__x0001_Jô A_x0001__x0001__x0001__x0001_, A_x0001__x0001__x0001__x0001_ð_x001F_A_x0001__x0001__x0001__x0001_Ä_x000D__x001F_A_x0001__x0001__x0001__x0001_(a A_x0001__x0001__x0001__x0001__x001C_Q!A_x0001__x0001__x0001__x0001_¨_x001E_A_x0001__x0001__x0001__x0001_Jn!A_x0001__x0001__x0001__x0001__x0004_À!A_x0001__x0001__x0001__x0001_î3!A_x0001__x0001__x0001__x0001__x0012_Ï!A_x0001__x0001__x0001__x0001_8ó_x001F_A_x0001__x0001__x0001__x0001_#_x001F_A_x0001__x0001__x0001__x0001_*, A_x0001__x0001__x0001__x0001_÷!A_x0001__x0001__x0001__x0001__x0004_J"A_x0001__x0001__x0001__x0001_z_x001F_A_x0001__x0001__x0001__x0001__x0010_Á_x001E_A_x0001__x0001__x0001__x0001_¬«_x001F_A_x0001__x0001__x0001__x0001_Ü_x000E__x001F_A_x0001__x0002__x0001__x0001__x0001__x0001_\´_x001F_A_x0001__x0001__x0001__x0001__x0001_!A_x0001__x0001__x0001__x0001_Ôæ A_x0001__x0001__x0001__x0001_xM!A_x0001__x0001__x0001__x0001_ðç_x001F_A_x0001__x0001__x0001__x0001_q!A_x0001__x0001__x0001__x0001_zp!A_x0001__x0001__x0001__x0001_\ A_x0001__x0001__x0001__x0001_Ç A_x0001__x0001__x0001__x0001_&gt;ã!A_x0001__x0001__x0001__x0001_ [_x001F_A_x0001__x0001__x0001__x0001_ Ø_x001E_A_x0001__x0001__x0001__x0001_ìE!A_x0001__x0001__x0001__x0001_Þ7"A_x0001__x0001__x0001__x0001_D× A_x0001__x0001__x0001__x0001_Ò_x000F_!A_x0001__x0001__x0001__x0001__x0002_Ñ A_x0001__x0001__x0001__x0001_È_x001E_A_x0001__x0001__x0001__x0001_&amp;¶ A_x0001__x0001__x0001__x0001_ºÝ A_x0001__x0001__x0001__x0001__x0018_ A_x0001__x0001__x0001__x0001_Ì_x0018_ A_x0001__x0001__x0001__x0001_®_x0015_"A_x0001__x0001__x0001__x0001_®!A_x0001__x0001__x0001__x0001_îú A_x0001__x0001__x0001__x0001_" A_x0001__x0001__x0001__x0001_ _x001A__x001F_A_x0001__x0001__x0001__x0001_ð A_x0001__x0001__x0001__x0001_ú_x0013_"A_x0001__x0001__x0001__x0001_¨_x000F_!A_x0001__x0001__x0001__x0001_¨j!A_x0001__x0001__x0001__x0001__x0003__x0005_¤_x0014_ A_x0003__x0003__x0003__x0003__x0010_è_x001F_A_x0003__x0003__x0003__x0003_8è_x001F_A_x0003__x0003__x0003__x0003_ØÈ_x001E_A_x0003__x0003__x0003__x0003__x0003_É A_x0003__x0003__x0003__x0003_¬ A_x0003__x0003__x0003__x0003_Ü0_x001F_A_x0003__x0003__x0003__x0003_Lå_x001F_A_x0003__x0003__x0003__x0003_(_x001F_A_x0003__x0003__x0003__x0003_p_x001F_A_x0003__x0003__x0003__x0003_ÀR A_x0003__x0003__x0003__x0003_j_x001A_"A_x0003__x0003__x0003__x0003_l_x0001_!A_x0003__x0003__x0003__x0003_Z~ A_x0003__x0003__x0003__x0003__x0002_Í A_x0003__x0003__x0003__x0003_Ha_x001F_A_x0003__x0003__x0003__x0003_l_x001E_A_x0003__x0003__x0003__x0003_¸+!A_x0003__x0003__x0003__x0003_üÖ A_x0003__x0003__x0003__x0003_8_!A_x0003__x0003__x0003__x0003_ÐÕ_x001F_A_x0003__x0003__x0003__x0003__x0004_C_x001F_A_x0003__x0003__x0003__x0003_¶j A_x0003__x0003__x0003__x0003_ÂB"A_x0003__x0003__x0003__x0003_X·_x001F_A_x0003__x0003__x0003__x0003_@_x0007_ A_x0003__x0003__x0003__x0003_þ!A_x0003__x0003__x0003__x0003_p_x0008_ A_x0003__x0003__x0003__x0003_Jå!A_x0003__x0003__x0003__x0003_bK!A_x0003__x0003__x0003__x0003_Ü¦_x001E_A_x0003__x0003__x0003__x0003_ü2!A_x0001__x0002__x0001__x0001__x0001__x0001_B_x001A_"A_x0001__x0001__x0001__x0001_|¢_x001E_A_x0001__x0001__x0001__x0001_»_x001F_A_x0001__x0001__x0001__x0001__x0014_À A_x0001__x0001__x0001__x0001_D«_x001E_A_x0001__x0001__x0001__x0001_ø_x0008_!A_x0001__x0001__x0001__x0001_J A_x0001__x0001__x0001__x0001_ôÀ!A_x0001__x0001__x0001__x0001__x0018_"!A_x0001__x0001__x0001__x0001_`ø A_x0001__x0001__x0001__x0001__x0016_¤!A_x0001__x0001__x0001__x0001_t²!A_x0001__x0001__x0001__x0001_6^!A_x0001__x0001__x0001__x0001_Ê!A_x0001__x0001__x0001__x0001_øp A_x0001__x0001__x0001__x0001_ÞÔ A_x0001__x0001__x0001__x0001_¾!A_x0001__x0001__x0001__x0001_F+"A_x0001__x0001__x0001__x0001__x0004_Ô_x001E_A_x0001__x0001__x0001__x0001__x0015_!A_x0001__x0001__x0001__x0001__x0001__x001C_!A_x0001__x0001__x0001__x0001__x0014_Ð!A_x0001__x0001__x0001__x0001_ì/"A_x0001__x0001__x0001__x0001_Ù_x001E_A_x0001__x0001__x0001__x0001_b!A_x0001__x0001__x0001__x0001_x!A_x0001__x0001__x0001__x0001__x0004_!A_x0001__x0001__x0001__x0001_ë!A_x0001__x0001__x0001__x0001_PÏ_x001E_A_x0001__x0001__x0001__x0001_LC_x001F_A_x0001__x0001__x0001__x0001_Ô· A_x0001__x0001__x0001__x0001__x0001__x0003__x000C_Z A_x0001__x0001__x0001__x0001_Øç A_x0001__x0001__x0001__x0001_4ç!A_x0001__x0001__x0001__x0001_D_x000E_"A_x0001__x0001__x0001__x0001_ºê!A_x0001__x0001__x0001__x0001_|K_x001F_A_x0001__x0001__x0001__x0001_â!A_x0001__x0001__x0001__x0001_î_x000B_"A_x0001__x0001__x0001__x0001__x0004_k A_x0001__x0001__x0001__x0001_Î A_x0001__x0001__x0001__x0001_Øå_x001F_A_x0001__x0001__x0001__x0001_&amp;!A_x0001__x0001__x0001__x0001_"!A_x0001__x0001__x0001__x0001_¨_x0007__x001F_A_x0001__x0001__x0001__x0001_z5"A_x0001__x0001__x0001__x0001_4S!A_x0001__x0001__x0001__x0001_!A_x0001__x0001__x0001__x0001_4¡ A_x0001__x0001__x0001__x0001_Ø¡_x001F_A_x0001__x0001__x0001__x0001_T!A_x0001__x0001__x0001__x0001__x0018_Å_x001F_A_x0001__x0001__x0001__x0001_Z&lt;!A_x0001__x0001__x0001__x0001__x0002_ A_x0001__x0001__x0001__x0001_f/ A_x0001__x0001__x0001__x0001_Hè!A_x0001__x0001__x0001__x0001_p:_x001F_A_x0001__x0001__x0001__x0001_V_x001E_"A_x0001__x0001__x0001__x0001__x0018_¬_x001E_A_x0001__x0001__x0001__x0001_ é_x001E_A_x0001__x0001__x0001__x0001_ü¯_x001E_A_x0001__x0001__x0001__x0001_&gt;f!A_x0001__x0001__x0001__x0001__x0003_"A_x0001__x0003__x0001__x0001__x0001__x0001_&lt;¤!A_x0001__x0001__x0001__x0001__x001E_A_x0001__x0001__x0001__x0001_4c A_x0001__x0001__x0001__x0001_$­!A_x0001__x0001__x0001__x0001_ð_x001B_ A_x0001__x0001__x0001__x0001_Òk A_x0001__x0001__x0001__x0001_:H!A_x0001__x0001__x0001__x0001_6ä A_x0001__x0001__x0001__x0001_&amp;G"A_x0001__x0001__x0001__x0001_ÆI"A_x0001__x0001__x0001__x0001_°. A_x0001__x0001__x0001__x0001_"ï A_x0001__x0001__x0001__x0001_8_x001A_"A_x0001__x0001__x0001__x0001_üa A_x0001__x0001__x0001__x0001_@Ê!A_x0001__x0001__x0001__x0001_!A_x0001__x0001__x0001__x0001_Ú¼!A_x0001__x0001__x0001__x0001_à»!A_x0001__x0001__x0001__x0001_üÅ A_x0001__x0001__x0001__x0001_ !A_x0001__x0001__x0001__x0001__x0002_e!A_x0001__x0001__x0001__x0001_pù!A_x0001__x0001__x0001__x0001__x0001_Ç A_x0001__x0001__x0001__x0001__x0003_ A_x0001__x0001__x0001__x0001_ì2!A_x0001__x0001__x0001__x0001__x001E_Z A_x0001__x0001__x0001__x0001__x0002_¹ A_x0001__x0001__x0001__x0001_¬s A_x0001__x0001__x0001__x0001_8_x0010_"A_x0001__x0001__x0001__x0001_jO!A_x0001__x0001__x0001__x0001__x0001__x001E_A_x0001__x0001__x0001__x0001__x0001__x0002_Ê:!A_x0001__x0001__x0001__x0001_f!!A_x0001__x0001__x0001__x0001__x0004_&amp;!A_x0001__x0001__x0001__x0001_¨9!A_x0001__x0001__x0001__x0001_! A_x0001__x0001__x0001__x0001_&lt;!A_x0001__x0001__x0001__x0001_"_x0004_"A_x0001__x0001__x0001__x0001_0u A_x0001__x0001__x0001__x0001_&amp;í A_x0001__x0001__x0001__x0001_ú{ A_x0001__x0001__x0001__x0001_Ò!A_x0001__x0001__x0001__x0001_J}!A_x0001__x0001__x0001__x0001__x000C_V_x001F_A_x0001__x0001__x0001__x0001_ì¼_x001F_A_x0001__x0001__x0001__x0001_Â  A_x0001__x0001__x0001__x0001_."A_x0001__x0001__x0001__x0001_ð A_x0001__x0001__x0001__x0001_ÄK A_x0001__x0001__x0001__x0001_Bv!A_x0001__x0001__x0001__x0001_b&lt; A_x0001__x0001__x0001__x0001_¤ A_x0001__x0001__x0001__x0001_ØÝ A_x0001__x0001__x0001__x0001_P1!A_x0001__x0001__x0001__x0001_þ_x0015_"A_x0001__x0001__x0001__x0001_âd A_x0001__x0001__x0001__x0001_h¨ A_x0001__x0001__x0001__x0001_l A_x0001__x0001__x0001__x0001_ì!A_x0001__x0001__x0001__x0001_þ!A_x0001__x0001__x0001__x0001_U!A_x0001__x0001__x0001__x0001_tX A_x0001__x0001__x0001__x0001_¸Ó A_x0001__x0003__x0001__x0001__x0001__x0001_ÖÔ A_x0001__x0001__x0001__x0001_|£_x001F_A_x0001__x0001__x0001__x0001_´¸!A_x0001__x0001__x0001__x0001_L_x0005_ A_x0001__x0001__x0001__x0001_Øo A_x0001__x0001__x0001__x0001_®&amp; A_x0001__x0001__x0001__x0001_7 A_x0001__x0001__x0001__x0001_¨L!A_x0001__x0001__x0001__x0001_ÿ_x001E_A_x0001__x0001__x0001__x0001_ú_x001E_A_x0001__x0001__x0001__x0001_0_x001E_!A_x0001__x0001__x0001__x0001__x0014_ü!A_x0001__x0001__x0001__x0001_$W A_x0001__x0001__x0001__x0001_®E A_x0001__x0001__x0001__x0001_Ô_x001E_A_x0001__x0001__x0001__x0001_¬V A_x0001__x0001__x0001__x0001_ô6_x001F_A_x0001__x0001__x0001__x0001_Ø_x0013__x001F_A_x0001__x0001__x0001__x0001_Ð°_x001F_A_x0001__x0001__x0001__x0001_l)_x001F_A_x0001__x0001__x0001__x0001__x000C_÷_x001F_A_x0001__x0001__x0001__x0001_2 A_x0001__x0001__x0001__x0001_ð«!A_x0001__x0001__x0001__x0001_î_x001C_ A_x0001__x0001__x0001__x0001_Ü_x0002_ A_x0001__x0001__x0001__x0001__x000E_Z A_x0001__x0001__x0001__x0001_Î_x0019_"A_x0001__x0001__x0001__x0001_L!A_x0001__x0001__x0001__x0001_N_x001F_A_x0001__x0001__x0001__x0001_Ê_x0013_ A_x0001__x0001__x0001__x0001_H_x000B_"A_x0001__x0001__x0001__x0001__x0001__x0002_f¾ A_x0001__x0001__x0001__x0001_À!A_x0001__x0001__x0001__x0001__x0014_ï_x001E_A_x0001__x0001__x0001__x0001_ZY!A_x0001__x0001__x0001__x0001_Ü- A_x0001__x0001__x0001__x0001_ÒV!A_x0001__x0001__x0001__x0001__x0004_"A_x0001__x0001__x0001__x0001_ó!A_x0001__x0001__x0001__x0001__x001A_7 A_x0001__x0001__x0001__x0001_´&lt;!A_x0001__x0001__x0001__x0001_J¶!A_x0001__x0001__x0001__x0001_¸("A_x0001__x0001__x0001__x0001_Ê  A_x0001__x0001__x0001__x0001__x0016_ A_x0001__x0001__x0001__x0001_4Ê_x001F_A_x0001__x0001__x0001__x0001_¸_x001F_A_x0001__x0001__x0001__x0001_.	"A_x0001__x0001__x0001__x0001__x000F__x001F_A_x0001__x0001__x0001__x0001_Jû!A_x0001__x0001__x0001__x0001_XL"A_x0001__x0001__x0001__x0001_Ä_x001E_A_x0001__x0001__x0001__x0001_ºí!A_x0001__x0001__x0001__x0001_øÓ_x001F_A_x0001__x0001__x0001__x0001__x0001_s!A_x0001__x0001__x0001__x0001_ê8 A_x0001__x0001__x0001__x0001_ó A_x0001__x0001__x0001__x0001_FÇ!A_x0001__x0001__x0001__x0001_4í_x001F_A_x0001__x0001__x0001__x0001_ß A_x0001__x0001__x0001__x0001_º+ A_x0001__x0001__x0001__x0001__x001E__x0007_"A_x0001__x0001__x0001__x0001__x0010_I"A</t>
  </si>
  <si>
    <t>7bca9baa2a98d4497f4854c72cc562a3_x0001__x0002__x0001__x0001__x0001__x0001_^é!A_x0001__x0001__x0001__x0001_¦'"A_x0001__x0001__x0001__x0001_Ø_x0012_ A_x0001__x0001__x0001__x0001_Xö_x001E_A_x0001__x0001__x0001__x0001_å_x001F_A_x0001__x0001__x0001__x0001_8B A_x0001__x0001__x0001__x0001_\_x001E_A_x0001__x0001__x0001__x0001_Ä_x0008__x001F_A_x0001__x0001__x0001__x0001__x000E_)"A_x0001__x0001__x0001__x0001__x000C_ù!A_x0001__x0001__x0001__x0001_ü?"A_x0001__x0001__x0001__x0001_ª!A_x0001__x0001__x0001__x0001_¨i!A_x0001__x0001__x0001__x0001_xã A_x0001__x0001__x0001__x0001_ä A_x0001__x0001__x0001__x0001_&amp;ô!A_x0001__x0001__x0001__x0001_s A_x0001__x0001__x0001__x0001_F_x0010_ A_x0001__x0001__x0001__x0001_¬ï_x001F_A_x0001__x0001__x0001__x0001_ôp_x001F_A_x0001__x0001__x0001__x0001_Üæ A_x0001__x0001__x0001__x0001_¸ A_x0001__x0001__x0001__x0001__x0004_±!A_x0001__x0001__x0001__x0001_À !A_x0001__x0001__x0001__x0001_ý_x001E_A_x0001__x0001__x0001__x0001__x0002__x0018_ A_x0001__x0001__x0001__x0001_D"A_x0001__x0001__x0001__x0001_vZ!A_x0001__x0001__x0001__x0001_40_x001F_A_x0001__x0001__x0001__x0001_4±!A_x0001__x0001__x0001__x0001_F!A_x0001__x0001__x0001__x0001__x0001__x0002__x000E_× A_x0001__x0001__x0001__x0001_~[ A_x0001__x0001__x0001__x0001_Ä_x001E_A_x0001__x0001__x0001__x0001__x0001_m A_x0001__x0001__x0001__x0001_ª_x0002_ A_x0001__x0001__x0001__x0001__x001C_ A_x0001__x0001__x0001__x0001__x0016_'!A_x0001__x0001__x0001__x0001__x0001__x001F_A_x0001__x0001__x0001__x0001_Ü!A_x0001__x0001__x0001__x0001_à/_x001F_A_x0001__x0001__x0001__x0001_&lt;O A_x0001__x0001__x0001__x0001_à_x001E_A_x0001__x0001__x0001__x0001_ø_x001E_A_x0001__x0001__x0001__x0001_,"A_x0001__x0001__x0001__x0001_% A_x0001__x0001__x0001__x0001_¼&lt; A_x0001__x0001__x0001__x0001_¬_x0008_!A_x0001__x0001__x0001__x0001_2R!A_x0001__x0001__x0001__x0001_Øx_x001F_A_x0001__x0001__x0001__x0001_b!A_x0001__x0001__x0001__x0001_$Ð A_x0001__x0001__x0001__x0001__x0018_Ó_x001E_A_x0001__x0001__x0001__x0001_ý!A_x0001__x0001__x0001__x0001__x0008_~ A_x0001__x0001__x0001__x0001_Ä_x0006_!A_x0001__x0001__x0001__x0001__x0014__x0015_!A_x0001__x0001__x0001__x0001_0_x001F_A_x0001__x0001__x0001__x0001_Lï_x001F_A_x0001__x0001__x0001__x0001_dü!A_x0001__x0001__x0001__x0001__x0018_ú A_x0001__x0001__x0001__x0001_8Y!A_x0001__x0001__x0001__x0001_&lt;§_x001F_A_x0002__x0003__x0002__x0002__x0002__x0002_Ê§ A_x0002__x0002__x0002__x0002_® A_x0002__x0002__x0002__x0002_ºI"A_x0002__x0002__x0002__x0002_Ò#!A_x0002__x0002__x0002__x0002_äã_x001F_A_x0002__x0002__x0002__x0002_&gt;Í A_x0002__x0002__x0002__x0002_Q A_x0002__x0002__x0002__x0002_²v A_x0002__x0002__x0002__x0002_°» A_x0002__x0002__x0002__x0002__x0002__x001A_ A_x0002__x0002__x0002__x0002__x0001_!A_x0002__x0002__x0002__x0002_Ì A_x0002__x0002__x0002__x0002_°Z_x001F_A_x0002__x0002__x0002__x0002_@ò!A_x0002__x0002__x0002__x0002_xú_x001F_A_x0002__x0002__x0002__x0002__x0016__x0003_"A_x0002__x0002__x0002__x0002_È A_x0002__x0002__x0002__x0002_nÄ!A_x0002__x0002__x0002__x0002_Ö/!A_x0002__x0002__x0002__x0002__x0012_. A_x0002__x0002__x0002__x0002_8¤_x001E_A_x0002__x0002__x0002__x0002_Ò8 A_x0002__x0002__x0002__x0002_¨Ë!A_x0002__x0002__x0002__x0002_L_x001A_!A_x0002__x0002__x0002__x0002_Èß A_x0002__x0002__x0002__x0002_Hñ_x001E_A_x0002__x0002__x0002__x0002_Æ!A_x0002__x0002__x0002__x0002_( A_x0002__x0002__x0002__x0002_(g A_x0002__x0002__x0002__x0002_8¸ A_x0002__x0002__x0002__x0002_J± A_x0002__x0002__x0002__x0002__x0001__x0002_îá!A_x0001__x0001__x0001__x0001__x0004__x001E_A_x0001__x0001__x0001__x0001_dó_x001E_A_x0001__x0001__x0001__x0001_ø_x001D_"A_x0001__x0001__x0001__x0001__x0004_n!A_x0001__x0001__x0001__x0001_üô_x001F_A_x0001__x0001__x0001__x0001_Tw A_x0001__x0001__x0001__x0001__x0010__x001A__x001F_A_x0001__x0001__x0001__x0001_Bd A_x0001__x0001__x0001__x0001_D_x0007__x001F_A_x0001__x0001__x0001__x0001_jÞ A_x0001__x0001__x0001__x0001_\i A_x0001__x0001__x0001__x0001_C"A_x0001__x0001__x0001__x0001_hn_x001F_A_x0001__x0001__x0001__x0001__x001E_H"A_x0001__x0001__x0001__x0001_èé!A_x0001__x0001__x0001__x0001_.~!A_x0001__x0001__x0001__x0001_Þ¨!A_x0001__x0001__x0001__x0001_ôK"A_x0001__x0001__x0001__x0001_ì_x000B_!A_x0001__x0001__x0001__x0001__x001C__x0004_!A_x0001__x0001__x0001__x0001_ì5 A_x0001__x0001__x0001__x0001_*!A_x0001__x0001__x0001__x0001_^ú!A_x0001__x0001__x0001__x0001_¤ A_x0001__x0001__x0001__x0001_\P A_x0001__x0001__x0001__x0001_6Q A_x0001__x0001__x0001__x0001_6a!A_x0001__x0001__x0001__x0001_P¡_x001F_A_x0001__x0001__x0001__x0001_¦_x001F_A_x0001__x0001__x0001__x0001_Â© A_x0001__x0001__x0001__x0001_!A_x0001__x0002__x0001__x0001__x0001__x0001_Ê¤ A_x0001__x0001__x0001__x0001_._x000D_"A_x0001__x0001__x0001__x0001_Ü·_x001F_A_x0001__x0001__x0001__x0001_&lt;_x001E_A_x0001__x0001__x0001__x0001__x0016_ä A_x0001__x0001__x0001__x0001_¸t A_x0001__x0001__x0001__x0001_D_x001F_A_x0001__x0001__x0001__x0001_²ã!A_x0001__x0001__x0001__x0001_F4"A_x0001__x0001__x0001__x0001__x001A_Z A_x0001__x0001__x0001__x0001_©_x001E_A_x0001__x0001__x0001__x0001_ªk A_x0001__x0001__x0001__x0001_¤8_x001F_A_x0001__x0001__x0001__x0001_æ A_x0001__x0001__x0001__x0001_æ¸ A_x0001__x0001__x0001__x0001_äÖ!A_x0001__x0001__x0001__x0001_f A_x0001__x0001__x0001__x0001_X  A_x0001__x0001__x0001__x0001_dé_x001E_A_x0001__x0001__x0001__x0001_LÒ!A_x0001__x0001__x0001__x0001_t_x001D_"A_x0001__x0001__x0001__x0001_ÀË_x001E_A_x0001__x0001__x0001__x0001_ªÛ A_x0001__x0001__x0001__x0001_¨¦_x001F_A_x0001__x0001__x0001__x0001_A!A_x0001__x0001__x0001__x0001_B2 A_x0001__x0001__x0001__x0001_zK A_x0001__x0001__x0001__x0001_«_x001F_A_x0001__x0001__x0001__x0001_¤°_x001E_A_x0001__x0001__x0001__x0001_ì_x001A_"A_x0001__x0001__x0001__x0001_ìÞ A_x0001__x0001__x0001__x0001__x0001__x0002_j¤!A_x0001__x0001__x0001__x0001_p¦_x001F_A_x0001__x0001__x0001__x0001_ðÏ_x001F_A_x0001__x0001__x0001__x0001_ÿ A_x0001__x0001__x0001__x0001_T³_x001E_A_x0001__x0001__x0001__x0001_Èù_x001F_A_x0001__x0001__x0001__x0001_$Ë A_x0001__x0001__x0001__x0001_XÞ_x001E_A_x0001__x0001__x0001__x0001_*!A_x0001__x0001__x0001__x0001_Ð»!A_x0001__x0001__x0001__x0001_NH"A_x0001__x0001__x0001__x0001_:/"A_x0001__x0001__x0001__x0001_xî_x001F_A_x0001__x0001__x0001__x0001_°í!A_x0001__x0001__x0001__x0001_h{ A_x0001__x0001__x0001__x0001_r_x001F_A_x0001__x0001__x0001__x0001_l_x000C_ A_x0001__x0001__x0001__x0001_ÐI!A_x0001__x0001__x0001__x0001_?"A_x0001__x0001__x0001__x0001_¬ A_x0001__x0001__x0001__x0001_"_x0010_ A_x0001__x0001__x0001__x0001_ê@ A_x0001__x0001__x0001__x0001_ æ_x001E_A_x0001__x0001__x0001__x0001_ü_x001E_A_x0001__x0001__x0001__x0001_@ A_x0001__x0001__x0001__x0001_T!A_x0001__x0001__x0001__x0001_ú¿!A_x0001__x0001__x0001__x0001__x0018_Ø_x001F_A_x0001__x0001__x0001__x0001__x001C_W!A_x0001__x0001__x0001__x0001_hu A_x0001__x0001__x0001__x0001_ÀÛ!A_x0001__x0001__x0001__x0001_zË!A_x0001__x0002__x0001__x0001__x0001__x0001__x000E_F A_x0001__x0001__x0001__x0001_¶%!A_x0001__x0001__x0001__x0001_³!A_x0001__x0001__x0001__x0001_DX A_x0001__x0001__x0001__x0001_RÀ A_x0001__x0001__x0001__x0001_Ü_x001E_A_x0001__x0001__x0001__x0001_Ø_x0015_!A_x0001__x0001__x0001__x0001_f&amp;!A_x0001__x0001__x0001__x0001_hK A_x0001__x0001__x0001__x0001__x000E_Ð A_x0001__x0001__x0001__x0001_ð"_x001F_A_x0001__x0001__x0001__x0001_xÕ!A_x0001__x0001__x0001__x0001_ôÈ A_x0001__x0001__x0001__x0001_lú A_x0001__x0001__x0001__x0001_ø¤_x001F_A_x0001__x0001__x0001__x0001_¦_x0002_ A_x0001__x0001__x0001__x0001_\D A_x0001__x0001__x0001__x0001_Ð_x000E_ A_x0001__x0001__x0001__x0001_ª A_x0001__x0001__x0001__x0001__x000C__x0006_ A_x0001__x0001__x0001__x0001_pn!A_x0001__x0001__x0001__x0001_þ·!A_x0001__x0001__x0001__x0001__x001E_A_x0001__x0001__x0001__x0001_:_x0016_"A_x0001__x0001__x0001__x0001_Ö_x0001_"A_x0001__x0001__x0001__x0001_¸© A_x0001__x0001__x0001__x0001_²_!A_x0001__x0001__x0001__x0001_öù!A_x0001__x0001__x0001__x0001_HN_x001F_A_x0001__x0001__x0001__x0001_¶ A_x0001__x0001__x0001__x0001_®¡ A_x0001__x0001__x0001__x0001__x0001__x0003_Ü_x001F_A_x0001__x0001__x0001__x0001_Ù_x001E_A_x0001__x0001__x0001__x0001_È¬_x001E_A_x0001__x0001__x0001__x0001__x001C__x001F_A_x0001__x0001__x0001__x0001_K!A_x0001__x0001__x0001__x0001_vÛ!A_x0001__x0001__x0001__x0001_Ôë_x001F_A_x0001__x0001__x0001__x0001_4_x0002__x001F_A_x0001__x0001__x0001__x0001_²¨!A_x0001__x0001__x0001__x0001_d_x000C__x001F_A_x0001__x0001__x0001__x0001_tÂ_x001E_A_x0001__x0001__x0001__x0001_ô¢!A_x0001__x0001__x0001__x0001_:] A_x0001__x0001__x0001__x0001_¶-"A_x0001__x0001__x0001__x0001_°Å A_x0001__x0001__x0001__x0001_¨Ñ!A_x0001__x0001__x0001__x0001_¾5!A_x0001__x0001__x0001__x0001_d_x001F_A_x0001__x0001__x0001__x0001_¬L_x001F_A_x0001__x0001__x0001__x0001_ê_x001F_A_x0001__x0001__x0001__x0001_$»!A_x0001__x0001__x0001__x0001_¶ë A_x0001__x0001__x0001__x0001_àæ A_x0001__x0001__x0001__x0001_òH"A_x0001__x0001__x0001__x0001_ôÓ A_x0001__x0001__x0001__x0001_îñ!A_x0001__x0001__x0001__x0001_$°_x001F_A_x0001__x0001__x0001__x0001_¬=!A_x0001__x0001__x0001__x0001__x0003_= A_x0001__x0001__x0001__x0001_B_x0018_ A_x0001__x0001__x0001__x0001_¤_x0010__x001F_A_x0001__x0001__x0001__x0001_% A_x0001__x0003__x0001__x0001__x0001__x0001_´_x001F_A_x0001__x0001__x0001__x0001_~_x0014_ A_x0001__x0001__x0001__x0001_ho!A_x0001__x0001__x0001__x0001_6a!A_x0001__x0001__x0001__x0001__x0001_¶_x001E_A_x0001__x0001__x0001__x0001_j A_x0001__x0001__x0001__x0001_fÚ A_x0001__x0001__x0001__x0001_:"A_x0001__x0001__x0001__x0001_H&gt;_x001F_A_x0001__x0001__x0001__x0001_¨ A_x0001__x0001__x0001__x0001_:Ú A_x0001__x0001__x0001__x0001_(Y!A_x0001__x0001__x0001__x0001_¾t!A_x0001__x0001__x0001__x0001_´+!A_x0001__x0001__x0001__x0001_v A_x0001__x0001__x0001__x0001_:!A_x0001__x0001__x0001__x0001__x0002_L!A_x0001__x0001__x0001__x0001__x0001__x0012_"A_x0001__x0001__x0001__x0001__x0014__x0013_"A_x0001__x0001__x0001__x0001_._x0012_ A_x0001__x0001__x0001__x0001_Ü_x0015_!A_x0001__x0001__x0001__x0001_È!A_x0001__x0001__x0001__x0001_^1!A_x0001__x0001__x0001__x0001_) A_x0001__x0001__x0001__x0001_Xo!A_x0001__x0001__x0001__x0001_@Ë A_x0001__x0001__x0001__x0001_,!A_x0001__x0001__x0001__x0001_Ü A_x0001__x0001__x0001__x0001_#!A_x0001__x0001__x0001__x0001_R A_x0001__x0001__x0001__x0001_hP_x001F_A_x0001__x0001__x0001__x0001__x0001__x0002_x+_x001F_A_x0001__x0001__x0001__x0001_¾N"A_x0001__x0001__x0001__x0001_Üï A_x0001__x0001__x0001__x0001_ÌÈ_x001E_A_x0001__x0001__x0001__x0001_äæ!A_x0001__x0001__x0001__x0001_¾_x001A_ A_x0001__x0001__x0001__x0001_LÁ A_x0001__x0001__x0001__x0001_ìG A_x0001__x0001__x0001__x0001_$¥_x001E_A_x0001__x0001__x0001__x0001_l_x0011_!A_x0001__x0001__x0001__x0001_ä A_x0001__x0001__x0001__x0001_^ A_x0001__x0001__x0001__x0001_|&gt;!A_x0001__x0001__x0001__x0001_Â½!A_x0001__x0001__x0001__x0001_ì_x0013__x001F_A_x0001__x0001__x0001__x0001_Ð°!A_x0001__x0001__x0001__x0001_Ô_x000B_!A_x0001__x0001__x0001__x0001_ã_x001E_A_x0001__x0001__x0001__x0001__x001C_M_x001F_A_x0001__x0001__x0001__x0001__x000C_ A_x0001__x0001__x0001__x0001_ º_x001E_A_x0001__x0001__x0001__x0001_&lt;A_x001F_A_x0001__x0001__x0001__x0001_Â¢!A_x0001__x0001__x0001__x0001__x001E_ï!A_x0001__x0001__x0001__x0001_Ä_x001E_A_x0001__x0001__x0001__x0001_nP!A_x0001__x0001__x0001__x0001_ü	 A_x0001__x0001__x0001__x0001_`Ø A_x0001__x0001__x0001__x0001_È_x0011_ A_x0001__x0001__x0001__x0001__x0014_ò A_x0001__x0001__x0001__x0001_ x A_x0001__x0001__x0001__x0001_Â A_x0001__x0002__x0001__x0001__x0001__x0001_»!A_x0001__x0001__x0001__x0001_¼p A_x0001__x0001__x0001__x0001_Ô A_x0001__x0001__x0001__x0001_ä_x0019_!A_x0001__x0001__x0001__x0001_XÄ A_x0001__x0001__x0001__x0001__x0015_ A_x0001__x0001__x0001__x0001_â¦ A_x0001__x0001__x0001__x0001_¼` A_x0001__x0001__x0001__x0001__x001F_A_x0001__x0001__x0001__x0001_tù_x001F_A_x0001__x0001__x0001__x0001__x0008__x001E_A_x0001__x0001__x0001__x0001_&amp;· A_x0001__x0001__x0001__x0001_»_x001E_A_x0001__x0001__x0001__x0001_Ð_x001F_A_x0001__x0001__x0001__x0001_FT!A_x0001__x0001__x0001__x0001_DÙ_x001F_A_x0001__x0001__x0001__x0001_Òq A_x0001__x0001__x0001__x0001_ M"A_x0001__x0001__x0001__x0001_Ì¸!A_x0001__x0001__x0001__x0001_d !A_x0001__x0001__x0001__x0001_è$!A_x0001__x0001__x0001__x0001_ø!A_x0001__x0001__x0001__x0001_m!A_x0001__x0001__x0001__x0001__x000C_!A_x0001__x0001__x0001__x0001_C A_x0001__x0001__x0001__x0001_¸_x001E_A_x0001__x0001__x0001__x0001_@¬_x001E_A_x0001__x0001__x0001__x0001_N¤ A_x0001__x0001__x0001__x0001__x0004__x001E_A_x0001__x0001__x0001__x0001_r× A_x0001__x0001__x0001__x0001_ü± A_x0001__x0001__x0001__x0001__x0001__x0002_Jí!A_x0001__x0001__x0001__x0001__x001A_w!A_x0001__x0001__x0001__x0001_¤f_x001F_A_x0001__x0001__x0001__x0001_ÂÒ!A_x0001__x0001__x0001__x0001_Ð_x000B_ A_x0001__x0001__x0001__x0001_¤_x001F_A_x0001__x0001__x0001__x0001_|!A_x0001__x0001__x0001__x0001_*= A_x0001__x0001__x0001__x0001_b¾ A_x0001__x0001__x0001__x0001_(±!A_x0001__x0001__x0001__x0001_æ_x0013_ A_x0001__x0001__x0001__x0001__x0001_\_x001F_A_x0001__x0001__x0001__x0001_ú_x0008_ A_x0001__x0001__x0001__x0001_Xç_x001F_A_x0001__x0001__x0001__x0001__x001B_!A_x0001__x0001__x0001__x0001__x000C_ A_x0001__x0001__x0001__x0001_(å A_x0001__x0001__x0001__x0001_ú;"A_x0001__x0001__x0001__x0001_Ö¼ A_x0001__x0001__x0001__x0001__ A_x0001__x0001__x0001__x0001_HÂ A_x0001__x0001__x0001__x0001_(ú_x001F_A_x0001__x0001__x0001__x0001_:° A_x0001__x0001__x0001__x0001_¢_x0018_!A_x0001__x0001__x0001__x0001_4_x001F_A_x0001__x0001__x0001__x0001_ A_x0001__x0001__x0001__x0001_&lt;_x001D_!A_x0001__x0001__x0001__x0001_NZ A_x0001__x0001__x0001__x0001__x000C_C!A_x0001__x0001__x0001__x0001_t!_x001F_A_x0001__x0001__x0001__x0001_Zï A_x0001__x0001__x0001__x0001_öï!A_x0001__x0002__x0001__x0001__x0001__x0001_Ì±_x001F_A_x0001__x0001__x0001__x0001_rÿ!A_x0001__x0001__x0001__x0001_Ú_x0007_ A_x0001__x0001__x0001__x0001__x0018_È A_x0001__x0001__x0001__x0001_Ö A_x0001__x0001__x0001__x0001__x0016_¬!A_x0001__x0001__x0001__x0001_À_x001F_A_x0001__x0001__x0001__x0001_@	_x001F_A_x0001__x0001__x0001__x0001_b# A_x0001__x0001__x0001__x0001__x0008__x001E_A_x0001__x0001__x0001__x0001_²!A_x0001__x0001__x0001__x0001_º!A_x0001__x0001__x0001__x0001_&gt;? A_x0001__x0001__x0001__x0001_¨u A_x0001__x0001__x0001__x0001_¼e!A_x0001__x0001__x0001__x0001_öÖ!A_x0001__x0001__x0001__x0001__x0008_T_x001F_A_x0001__x0001__x0001__x0001_Xµ_x001F_A_x0001__x0001__x0001__x0001_è@_x001F_A_x0001__x0001__x0001__x0001_\À!A_x0001__x0001__x0001__x0001_¢_x0002_ A_x0001__x0001__x0001__x0001__x000C_!A_x0001__x0001__x0001__x0001_\5"A_x0001__x0001__x0001__x0001_æö A_x0001__x0001__x0001__x0001_å A_x0001__x0001__x0001__x0001_Îµ!A_x0001__x0001__x0001__x0001_h_x0006__x001F_A_x0001__x0001__x0001__x0001_ß!A_x0001__x0001__x0001__x0001_M_x001F_A_x0001__x0001__x0001__x0001_ìW A_x0001__x0001__x0001__x0001_PÆ!A_x0001__x0001__x0001__x0001__x0001__x0002__x0014_D"A_x0001__x0001__x0001__x0001_(_x001E_A_x0001__x0001__x0001__x0001_x`_x001F_A_x0001__x0001__x0001__x0001_X:"A_x0001__x0001__x0001__x0001_ A_x0001__x0001__x0001__x0001_Û A_x0001__x0001__x0001__x0001_à_x001F_A_x0001__x0001__x0001__x0001_¼º_x001E_A_x0001__x0001__x0001__x0001_Àá_x001E_A_x0001__x0001__x0001__x0001_!A_x0001__x0001__x0001__x0001__x000C_¤!A_x0001__x0001__x0001__x0001_æH A_x0001__x0001__x0001__x0001_e A_x0001__x0001__x0001__x0001_ôÅ_x001F_A_x0001__x0001__x0001__x0001_fþ A_x0001__x0001__x0001__x0001_4 A_x0001__x0001__x0001__x0001_(!A_x0001__x0001__x0001__x0001_è_x0016__x001F_A_x0001__x0001__x0001__x0001_NÙ!A_x0001__x0001__x0001__x0001_._x001D_!A_x0001__x0001__x0001__x0001_ÆN A_x0001__x0001__x0001__x0001_8_x0008_!A_x0001__x0001__x0001__x0001_F= A_x0001__x0001__x0001__x0001_¨¼_x001E_A_x0001__x0001__x0001__x0001_Þè A_x0001__x0001__x0001__x0001_V!A_x0001__x0001__x0001__x0001_,"A_x0001__x0001__x0001__x0001_¦y!A_x0001__x0001__x0001__x0001__x0016_&amp;"A_x0001__x0001__x0001__x0001_DH_x001F_A_x0001__x0001__x0001__x0001__x0006_D A_x0001__x0001__x0001__x0001_ôÂ_x001E_A_x0001__x0002__x0001__x0001__x0001__x0001_ú_x000E_"A_x0001__x0001__x0001__x0001__x0011_!A_x0001__x0001__x0001__x0001_¸ú_x001E_A_x0001__x0001__x0001__x0001_¾³!A_x0001__x0001__x0001__x0001_:v!A_x0001__x0001__x0001__x0001_â\ A_x0001__x0001__x0001__x0001_À_x000F__x001F_A_x0001__x0001__x0001__x0001_!A_x0001__x0001__x0001__x0001_Üí_x001F_A_x0001__x0001__x0001__x0001_Ë A_x0001__x0001__x0001__x0001_X[!A_x0001__x0001__x0001__x0001_H: A_x0001__x0001__x0001__x0001__x001E__x0011_ A_x0001__x0001__x0001__x0001_À°_x001F_A_x0001__x0001__x0001__x0001_Á_x001E_A_x0001__x0001__x0001__x0001_Ì_x000C_!A_x0001__x0001__x0001__x0001_ô¸_x001F_A_x0001__x0001__x0001__x0001_^_x000F_!A_x0001__x0001__x0001__x0001_Pl_x001F_A_x0001__x0001__x0001__x0001_&gt;K A_x0001__x0001__x0001__x0001_&gt;´ A_x0001__x0001__x0001__x0001_Øü_x001F_A_x0001__x0001__x0001__x0001_Ü_x001E_A_x0001__x0001__x0001__x0001_@­_x001F_A_x0001__x0001__x0001__x0001_Îs A_x0001__x0001__x0001__x0001_&gt;° A_x0001__x0001__x0001__x0001_R!A_x0001__x0001__x0001__x0001__x0001_Ñ A_x0001__x0001__x0001__x0001_b;"A_x0001__x0001__x0001__x0001_bÈ!A_x0001__x0001__x0001__x0001_ZÃ!A_x0001__x0001__x0001__x0001__x0002__x0003_L# A_x0002__x0002__x0002__x0002_!A_x0002__x0002__x0002__x0002_¦ A_x0002__x0002__x0002__x0002_àÄ!A_x0002__x0002__x0002__x0002_å!A_x0002__x0002__x0002__x0002_t·!A_x0002__x0002__x0002__x0002_Xö A_x0002__x0002__x0002__x0002_à¼ A_x0002__x0002__x0002__x0002_ÞT!A_x0002__x0002__x0002__x0002_¬Ð!A_x0002__x0002__x0002__x0002__x0010_P_x001F_A_x0002__x0002__x0002__x0002__x0002_Â_x001E_A_x0002__x0002__x0002__x0002__x0002_É_x001E_A_x0002__x0002__x0002__x0002_ú| A_x0002__x0002__x0002__x0002_¢å A_x0002__x0002__x0002__x0002__x001C__x001F_A_x0002__x0002__x0002__x0002_Tq A_x0002__x0002__x0002__x0002_àß A_x0002__x0002__x0002__x0002_#!A_x0002__x0002__x0002__x0002_¤_x001F_A_x0002__x0002__x0002__x0002_ _x001F_A_x0002__x0002__x0002__x0002_LU A_x0002__x0002__x0002__x0002__x001C__x0018_ A_x0002__x0002__x0002__x0002__x001E_^ A_x0002__x0002__x0002__x0002_²_x0001_"A_x0002__x0002__x0002__x0002_T»!A_x0002__x0002__x0002__x0002_z_x0002_ A_x0002__x0002__x0002__x0002_hÈ_x001F_A_x0002__x0002__x0002__x0002__x0016__!A_x0002__x0002__x0002__x0002_&lt;*"A_x0002__x0002__x0002__x0002_²÷!A_x0002__x0002__x0002__x0002_v4 A_x0001__x0002__x0001__x0001__x0001__x0001_p|_x001F_A_x0001__x0001__x0001__x0001_tí A_x0001__x0001__x0001__x0001_,n A_x0001__x0001__x0001__x0001_Ð_x000F_"A_x0001__x0001__x0001__x0001__x000C_V A_x0001__x0001__x0001__x0001_&lt;}!A_x0001__x0001__x0001__x0001_È_x001B_"A_x0001__x0001__x0001__x0001_&amp;ª A_x0001__x0001__x0001__x0001_!A_x0001__x0001__x0001__x0001_^è A_x0001__x0001__x0001__x0001_h!A_x0001__x0001__x0001__x0001_T~!A_x0001__x0001__x0001__x0001_¾&lt;"A_x0001__x0001__x0001__x0001__x0004_ø!A_x0001__x0001__x0001__x0001_¬Ñ A_x0001__x0001__x0001__x0001_¾ì!A_x0001__x0001__x0001__x0001_ìÓ_x001E_A_x0001__x0001__x0001__x0001_\^_x001F_A_x0001__x0001__x0001__x0001_ A_x0001__x0001__x0001__x0001_ 	 A_x0001__x0001__x0001__x0001__x001F_A_x0001__x0001__x0001__x0001_ðÔ A_x0001__x0001__x0001__x0001_ÀÆ_x001F_A_x0001__x0001__x0001__x0001_ S!A_x0001__x0001__x0001__x0001_! A_x0001__x0001__x0001__x0001_^!A_x0001__x0001__x0001__x0001_&lt;ý_x001F_A_x0001__x0001__x0001__x0001_R2"A_x0001__x0001__x0001__x0001_¢ A_x0001__x0001__x0001__x0001_b3"A_x0001__x0001__x0001__x0001_xÎ_x001E_A_x0001__x0001__x0001__x0001__x0001__x0002_Ð_x001B_ A_x0001__x0001__x0001__x0001_¤Õ A_x0001__x0001__x0001__x0001_dÑ_x001F_A_x0001__x0001__x0001__x0001_¨K"A_x0001__x0001__x0001__x0001__x0008__x001D_ A_x0001__x0001__x0001__x0001_Ø²_x001F_A_x0001__x0001__x0001__x0001_¤¾!A_x0001__x0001__x0001__x0001_F_x001D_"A_x0001__x0001__x0001__x0001__x0014_W A_x0001__x0001__x0001__x0001_8!A_x0001__x0001__x0001__x0001_pÎ_x001F_A_x0001__x0001__x0001__x0001_°§ A_x0001__x0001__x0001__x0001_æy A_x0001__x0001__x0001__x0001_8_x0012_!A_x0001__x0001__x0001__x0001_¬¹!A_x0001__x0001__x0001__x0001_x/"A_x0001__x0001__x0001__x0001_Ø1!A_x0001__x0001__x0001__x0001_À= A_x0001__x0001__x0001__x0001_h¶_x001E_A_x0001__x0001__x0001__x0001_b± A_x0001__x0001__x0001__x0001_.o A_x0001__x0001__x0001__x0001_:!A_x0001__x0001__x0001__x0001_hµ!A_x0001__x0001__x0001__x0001_Dã!A_x0001__x0001__x0001__x0001_T\!A_x0001__x0001__x0001__x0001_lK!A_x0001__x0001__x0001__x0001_øº_x001F_A_x0001__x0001__x0001__x0001_¶«!A_x0001__x0001__x0001__x0001_F'"A_x0001__x0001__x0001__x0001__x0016_H"A_x0001__x0001__x0001__x0001__x0002_'"A_x0001__x0001__x0001__x0001__x0002_A A_x0001__x0002__x0001__x0001__x0001__x0001_|} A_x0001__x0001__x0001__x0001__x000C_²!A_x0001__x0001__x0001__x0001_*_x0011_"A_x0001__x0001__x0001__x0001_º® A_x0001__x0001__x0001__x0001__x000C_»_x001E_A_x0001__x0001__x0001__x0001_ØS A_x0001__x0001__x0001__x0001_ðÇ A_x0001__x0001__x0001__x0001_Ø_x0014_ A_x0001__x0001__x0001__x0001_ 8"A_x0001__x0001__x0001__x0001_ë_x001F_A_x0001__x0001__x0001__x0001_n±!A_x0001__x0001__x0001__x0001_Öt!A_x0001__x0001__x0001__x0001_Æo A_x0001__x0001__x0001__x0001_òo A_x0001__x0001__x0001__x0001_  A_x0001__x0001__x0001__x0001_v  A_x0001__x0001__x0001__x0001__x0001_o_x001F_A_x0001__x0001__x0001__x0001_ò_x001F_ A_x0001__x0001__x0001__x0001_~s A_x0001__x0001__x0001__x0001_^*!A_x0001__x0001__x0001__x0001_\b A_x0001__x0001__x0001__x0001_n/"A_x0001__x0001__x0001__x0001_ô¾_x001E_A_x0001__x0001__x0001__x0001_ºÜ!A_x0001__x0001__x0001__x0001_¤!A_x0001__x0001__x0001__x0001_4`!A_x0001__x0001__x0001__x0001_Ê A_x0001__x0001__x0001__x0001_n !A_x0001__x0001__x0001__x0001_ A_x0001__x0001__x0001__x0001_ê!A_x0001__x0001__x0001__x0001_A!A_x0001__x0001__x0001__x0001__x0001__x0002_HÞ!A_x0001__x0001__x0001__x0001_,w_x001F_A_x0001__x0001__x0001__x0001_¦Ð A_x0001__x0001__x0001__x0001__x0004_= A_x0001__x0001__x0001__x0001_Ç!A_x0001__x0001__x0001__x0001_@!A_x0001__x0001__x0001__x0001_f&amp;"A_x0001__x0001__x0001__x0001_8_x0001_"A_x0001__x0001__x0001__x0001_¤ A_x0001__x0001__x0001__x0001_ _x001E_A_x0001__x0001__x0001__x0001__x0016_O!A_x0001__x0001__x0001__x0001_4ï_x001E_A_x0001__x0001__x0001__x0001_(³_x001E_A_x0001__x0001__x0001__x0001_¬ß!A_x0001__x0001__x0001__x0001__x0006_f!A_x0001__x0001__x0001__x0001_´Ø_x001F_A_x0001__x0001__x0001__x0001_p¶ A_x0001__x0001__x0001__x0001_d_x0005_!A_x0001__x0001__x0001__x0001_Lú A_x0001__x0001__x0001__x0001_"÷ A_x0001__x0001__x0001__x0001_òÐ A_x0001__x0001__x0001__x0001_Ê A_x0001__x0001__x0001__x0001_¾b A_x0001__x0001__x0001__x0001_Öz!A_x0001__x0001__x0001__x0001_8ú!A_x0001__x0001__x0001__x0001_¨Ã!A_x0001__x0001__x0001__x0001__x001A_E A_x0001__x0001__x0001__x0001_8@_x001F_A_x0001__x0001__x0001__x0001_ª!A_x0001__x0001__x0001__x0001_&lt;ì_x001E_A_x0001__x0001__x0001__x0001_t\_x001F_A_x0001__x0001__x0001__x0001_&lt;O A_x0001__x0003__x0001__x0001__x0001__x0001_~ó!A_x0001__x0001__x0001__x0001_ò!A_x0001__x0001__x0001__x0001_^Y A_x0001__x0001__x0001__x0001_V£ A_x0001__x0001__x0001__x0001_°¬ A_x0001__x0001__x0001__x0001_PJ"A_x0001__x0001__x0001__x0001_è«!A_x0001__x0001__x0001__x0001_®o A_x0001__x0001__x0001__x0001_vv!A_x0001__x0001__x0001__x0001_¤Ú!A_x0001__x0001__x0001__x0001_°« A_x0001__x0001__x0001__x0001_Ð_x001F_A_x0001__x0001__x0001__x0001_ _x000D_ A_x0001__x0001__x0001__x0001_ÀÒ A_x0001__x0001__x0001__x0001_pî!A_x0001__x0001__x0001__x0001_R×!A_x0001__x0001__x0001__x0001_ª A_x0001__x0001__x0001__x0001_D A_x0001__x0001__x0001__x0001__x0012_=!A_x0001__x0001__x0001__x0001_À´_x001E_A_x0001__x0001__x0001__x0001_ã A_x0001__x0001__x0001__x0001__x001A_ !A_x0001__x0001__x0001__x0001_¬5_x001F_A_x0001__x0001__x0001__x0001_ O!A_x0001__x0001__x0001__x0001_Ë_x001E_A_x0001__x0001__x0001__x0001_È_x001E_A_x0001__x0001__x0001__x0001_ n_x001F_A_x0001__x0001__x0001__x0001_dO A_x0001__x0001__x0001__x0001_B A_x0001__x0001__x0001__x0001_N+ A_x0001__x0001__x0001__x0001__x0002__x0018_"A_x0001__x0001__x0001__x0001__x0001__x0002_´( A_x0001__x0001__x0001__x0001_ºÊ!A_x0001__x0001__x0001__x0001_,_x0015_ A_x0001__x0001__x0001__x0001_f_x0003_"A_x0001__x0001__x0001__x0001_ú~!A_x0001__x0001__x0001__x0001_Þ_x000C_ A_x0001__x0001__x0001__x0001_ß A_x0001__x0001__x0001__x0001_¾_x001E_A_x0001__x0001__x0001__x0001_¾Í A_x0001__x0001__x0001__x0001_úø!A_x0001__x0001__x0001__x0001_ÊÒ A_x0001__x0001__x0001__x0001_ÐO!A_x0001__x0001__x0001__x0001_ÊÍ!A_x0001__x0001__x0001__x0001_Û A_x0001__x0001__x0001__x0001_2C A_x0001__x0001__x0001__x0001_ÜT A_x0001__x0001__x0001__x0001__x001E_G"A_x0001__x0001__x0001__x0001_Äæ_x001E_A_x0001__x0001__x0001__x0001_¦&lt;"A_x0001__x0001__x0001__x0001_à¼_x001F_A_x0001__x0001__x0001__x0001_î_x0019_ A_x0001__x0001__x0001__x0001_XÇ A_x0001__x0001__x0001__x0001_B_x0001_!A_x0001__x0001__x0001__x0001_®A!A_x0001__x0001__x0001__x0001_2²!A_x0001__x0001__x0001__x0001_Ì A_x0001__x0001__x0001__x0001__x001A__x001B_ A_x0001__x0001__x0001__x0001_*° A_x0001__x0001__x0001__x0001__x000C_9"A_x0001__x0001__x0001__x0001_8 A_x0001__x0001__x0001__x0001_Â A_x0001__x0001__x0001__x0001__x0018_M!A_x0001__x0002__x0001__x0001__x0001__x0001_^ç A_x0001__x0001__x0001__x0001_n_x001F_A_x0001__x0001__x0001__x0001_!A_x0001__x0001__x0001__x0001_^)"A_x0001__x0001__x0001__x0001_PY_x001F_A_x0001__x0001__x0001__x0001__x000C_G"A_x0001__x0001__x0001__x0001_Lv_x001F_A_x0001__x0001__x0001__x0001_@_x000F_"A_x0001__x0001__x0001__x0001__x0018_A"A_x0001__x0001__x0001__x0001_öE!A_x0001__x0001__x0001__x0001_8 A_x0001__x0001__x0001__x0001_öÃ A_x0001__x0001__x0001__x0001_zÝ!A_x0001__x0001__x0001__x0001_þ&amp;!A_x0001__x0001__x0001__x0001_B_x000C_"A_x0001__x0001__x0001__x0001_n!A_x0001__x0001__x0001__x0001__x0014_X A_x0001__x0001__x0001__x0001_,*_x001F_A_x0001__x0001__x0001__x0001_Êé A_x0001__x0001__x0001__x0001__x0018_©!A_x0001__x0001__x0001__x0001_à_x001F_A_x0001__x0001__x0001__x0001_pW_x001F_A_x0001__x0001__x0001__x0001_âM"A_x0001__x0001__x0001__x0001_ð_x0016_ A_x0001__x0001__x0001__x0001_t·_x001E_A_x0001__x0001__x0001__x0001_á_x001F_A_x0001__x0001__x0001__x0001_ª!A_x0001__x0001__x0001__x0001_~à!A_x0001__x0001__x0001__x0001_t_x001F_A_x0001__x0001__x0001__x0001_îB!A_x0001__x0001__x0001__x0001_°$_x001F_A_x0001__x0001__x0001__x0001__x0002__x0003_lÆ A_x0002__x0002__x0002__x0002_¶ A_x0002__x0002__x0002__x0002_D A_x0002__x0002__x0002__x0002_!"A_x0002__x0002__x0002__x0002_¨] A_x0002__x0002__x0002__x0002_(V_x001F_A_x0002__x0002__x0002__x0002_&amp;d A_x0002__x0002__x0002__x0002_L(_x001F_A_x0002__x0002__x0002__x0002_ê© A_x0002__x0002__x0002__x0002_8_x0006_"A_x0002__x0002__x0002__x0002_Ø A_x0002__x0002__x0002__x0002_`_x0005_ A_x0002__x0002__x0002__x0002__x0014_!A_x0002__x0002__x0002__x0002__x001C__x000B__x001F_A_x0002__x0002__x0002__x0002_ÜÀ_x001E_A_x0002__x0002__x0002__x0002_t_x001E_A_x0002__x0002__x0002__x0002__x0006_V!A_x0002__x0002__x0002__x0002__x0016__x0001_ A_x0002__x0002__x0002__x0002_,!A_x0002__x0002__x0002__x0002_¬õ!A_x0002__x0002__x0002__x0002_:N!A_x0002__x0002__x0002__x0002_ôq A_x0002__x0002__x0002__x0002__x0002_ý_x001F_A_x0002__x0002__x0002__x0002_¾Î A_x0002__x0002__x0002__x0002_Èf A_x0002__x0002__x0002__x0002_Î!A_x0002__x0002__x0002__x0002_DD A_x0002__x0002__x0002__x0002_zÀ!A_x0002__x0002__x0002__x0002_äá_x001E_A_x0002__x0002__x0002__x0002_ Â A_x0002__x0002__x0002__x0002_Ìò_x001E_A_x0002__x0002__x0002__x0002_Á!A_x0001__x0002__x0001__x0001__x0001__x0001_ì² A_x0001__x0001__x0001__x0001__x0004_$!A_x0001__x0001__x0001__x0001_$	!A_x0001__x0001__x0001__x0001__x001C_q A_x0001__x0001__x0001__x0001_*" A_x0001__x0001__x0001__x0001_O!A_x0001__x0001__x0001__x0001_t¡_x001F_A_x0001__x0001__x0001__x0001_¨, A_x0001__x0001__x0001__x0001_ºÖ!A_x0001__x0001__x0001__x0001_m A_x0001__x0001__x0001__x0001_4Ñ_x001E_A_x0001__x0001__x0001__x0001_&lt;_x0004_"A_x0001__x0001__x0001__x0001_²( A_x0001__x0001__x0001__x0001_$æ A_x0001__x0001__x0001__x0001_²Ý!A_x0001__x0001__x0001__x0001_`w A_x0001__x0001__x0001__x0001__x0004__x001E_A_x0001__x0001__x0001__x0001_®g A_x0001__x0001__x0001__x0001_ð_x0004_"A_x0001__x0001__x0001__x0001_0R!A_x0001__x0001__x0001__x0001_hí_x001F_A_x0001__x0001__x0001__x0001_Zû A_x0001__x0001__x0001__x0001_ ã A_x0001__x0001__x0001__x0001__x0006_R!A_x0001__x0001__x0001__x0001_â²!A_x0001__x0001__x0001__x0001_* A_x0001__x0001__x0001__x0001_®?!A_x0001__x0001__x0001__x0001_ö!A_x0001__x0001__x0001__x0001_ôÁ_x001F_A_x0001__x0001__x0001__x0001__x0014__x000C_"A_x0001__x0001__x0001__x0001_pà!A_x0001__x0001__x0001__x0001__x0001__x0002_dÕ A_x0001__x0001__x0001__x0001_°1!A_x0001__x0001__x0001__x0001_¥!A_x0001__x0001__x0001__x0001_ v!A_x0001__x0001__x0001__x0001_nö!A_x0001__x0001__x0001__x0001_@_x001E_A_x0001__x0001__x0001__x0001_(!A_x0001__x0001__x0001__x0001_vÚ A_x0001__x0001__x0001__x0001_®9 A_x0001__x0001__x0001__x0001_ì~ A_x0001__x0001__x0001__x0001_"ç A_x0001__x0001__x0001__x0001_ 	_x001F_A_x0001__x0001__x0001__x0001__x0014_M_x001F_A_x0001__x0001__x0001__x0001_®ñ!A_x0001__x0001__x0001__x0001_X_x001F_A_x0001__x0001__x0001__x0001_øô!A_x0001__x0001__x0001__x0001_þF!A_x0001__x0001__x0001__x0001_(!A_x0001__x0001__x0001__x0001__x0004_7_x001F_A_x0001__x0001__x0001__x0001__x001E_A_x0001__x0001__x0001__x0001_¬&lt; A_x0001__x0001__x0001__x0001_LL A_x0001__x0001__x0001__x0001_¤R!A_x0001__x0001__x0001__x0001_t7"A_x0001__x0001__x0001__x0001_ø!A_x0001__x0001__x0001__x0001_té!A_x0001__x0001__x0001__x0001_4Ê_x001F_A_x0001__x0001__x0001__x0001_ØÏ A_x0001__x0001__x0001__x0001_æ_x001B_"A_x0001__x0001__x0001__x0001__x0018__x001F_A_x0001__x0001__x0001__x0001_Tz_x001F_A_x0001__x0001__x0001__x0001_V	 A_x0001__x0003__x0001__x0001__x0001__x0001_è!A_x0001__x0001__x0001__x0001_³ A_x0001__x0001__x0001__x0001_l° A_x0001__x0001__x0001__x0001_È A_x0001__x0001__x0001__x0001_PÝ A_x0001__x0001__x0001__x0001_$_x000E_"A_x0001__x0001__x0001__x0001_ô A_x0001__x0001__x0001__x0001__x0002_ò!A_x0001__x0001__x0001__x0001_j A_x0001__x0001__x0001__x0001_¤I"A_x0001__x0001__x0001__x0001_¸(!A_x0001__x0001__x0001__x0001_,®_x001E_A_x0001__x0001__x0001__x0001_(_x0005_"A_x0001__x0001__x0001__x0001_Òs A_x0001__x0001__x0001__x0001__x001F_A_x0001__x0001__x0001__x0001_Ðâ A_x0001__x0001__x0001__x0001_n3 A_x0001__x0001__x0001__x0001_Ô A_x0001__x0001__x0001__x0001_V!A_x0001__x0001__x0001__x0001_Ph!A_x0001__x0001__x0001__x0001_Lÿ!A_x0001__x0001__x0001__x0001_DÄ_x001E_A_x0001__x0001__x0001__x0001_V'"A_x0001__x0001__x0001__x0001_¸× A_x0001__x0001__x0001__x0001_È:_x001F_A_x0001__x0001__x0001__x0001_ A_x0001__x0001__x0001__x0001_hé_x001F_A_x0001__x0001__x0001__x0001_x}!A_x0001__x0001__x0001__x0001_d¬_x001E_A_x0001__x0001__x0001__x0001_Èà A_x0001__x0001__x0001__x0001_´À!A_x0001__x0001__x0001__x0001__x0001__x0002_TÇ!A_x0001__x0001__x0001__x0001_¼w!A_x0001__x0001__x0001__x0001_PÙ A_x0001__x0001__x0001__x0001_ñ!A_x0001__x0001__x0001__x0001_ðm!A_x0001__x0001__x0001__x0001_hò_x001E_A_x0001__x0001__x0001__x0001_ª A_x0001__x0001__x0001__x0001_ ç A_x0001__x0001__x0001__x0001_ò© A_x0001__x0001__x0001__x0001_`¯ A_x0001__x0001__x0001__x0001_""A_x0001__x0001__x0001__x0001_´!A_x0001__x0001__x0001__x0001_¾Ü A_x0001__x0001__x0001__x0001_¨ï_x001E_A_x0001__x0001__x0001__x0001_RC!A_x0001__x0001__x0001__x0001_vé!A_x0001__x0001__x0001__x0001_à!A_x0001__x0001__x0001__x0001__x000C_&gt;!A_x0001__x0001__x0001__x0001__x001A_Å!A_x0001__x0001__x0001__x0001_ø&gt; A_x0001__x0001__x0001__x0001__x001F_A_x0001__x0001__x0001__x0001_tV_x001F_A_x0001__x0001__x0001__x0001_äÄ_x001E_A_x0001__x0001__x0001__x0001_!"A_x0001__x0001__x0001__x0001_@Ì_x001F_A_x0001__x0001__x0001__x0001_Ä# A_x0001__x0001__x0001__x0001_Ò3!A_x0001__x0001__x0001__x0001__x001C_&amp; A_x0001__x0001__x0001__x0001_Î_x000D_"A_x0001__x0001__x0001__x0001_«!A_x0001__x0001__x0001__x0001__x0014_!A_x0001__x0001__x0001__x0001__x0014_0!A_x0001__x0002__x0001__x0001__x0001__x0001_Tì A_x0001__x0001__x0001__x0001_òz A_x0001__x0001__x0001__x0001_Y_x001F_A_x0001__x0001__x0001__x0001_ä_x000E_ A_x0001__x0001__x0001__x0001_ A_x0001__x0001__x0001__x0001_è_x0018_"A_x0001__x0001__x0001__x0001_JØ!A_x0001__x0001__x0001__x0001_ _x0001__x001F_A_x0001__x0001__x0001__x0001_õ!A_x0001__x0001__x0001__x0001_æ!A_x0001__x0001__x0001__x0001_°_x001F_A_x0001__x0001__x0001__x0001_à{!A_x0001__x0001__x0001__x0001_2!A_x0001__x0001__x0001__x0001_Dï A_x0001__x0001__x0001__x0001__x001C_!A_x0001__x0001__x0001__x0001__x0001_Ô!A_x0001__x0001__x0001__x0001_ô,"A_x0001__x0001__x0001__x0001_4I_x001F_A_x0001__x0001__x0001__x0001_,# A_x0001__x0001__x0001__x0001__x0010_4!A_x0001__x0001__x0001__x0001_v. A_x0001__x0001__x0001__x0001_Dé_x001F_A_x0001__x0001__x0001__x0001__x000C_· A_x0001__x0001__x0001__x0001_a!A_x0001__x0001__x0001__x0001_d!A_x0001__x0001__x0001__x0001__x001C_"!A_x0001__x0001__x0001__x0001_ôî_x001F_A_x0001__x0001__x0001__x0001__x001C_/"A_x0001__x0001__x0001__x0001_ A_x0001__x0001__x0001__x0001_Ì_x001F_A_x0001__x0001__x0001__x0001_8I"A_x0001__x0001__x0001__x0001__x0001__x0002__x0014_â A_x0001__x0001__x0001__x0001_àN!A_x0001__x0001__x0001__x0001_rQ!A_x0001__x0001__x0001__x0001_N7!A_x0001__x0001__x0001__x0001_6ã!A_x0001__x0001__x0001__x0001_Tß A_x0001__x0001__x0001__x0001__x0010_"A_x0001__x0001__x0001__x0001_´¨_x001F_A_x0001__x0001__x0001__x0001_È A_x0001__x0001__x0001__x0001_H A_x0001__x0001__x0001__x0001_D~ A_x0001__x0001__x0001__x0001_¾c A_x0001__x0001__x0001__x0001_~J"A_x0001__x0001__x0001__x0001_6º!A_x0001__x0001__x0001__x0001_ÚÝ A_x0001__x0001__x0001__x0001_D¦_x001F_A_x0001__x0001__x0001__x0001_ÚÇ A_x0001__x0001__x0001__x0001_þÜ!A_x0001__x0001__x0001__x0001__x0004__x0016_!A_x0001__x0001__x0001__x0001_DÓ A_x0001__x0001__x0001__x0001_$ A_x0001__x0001__x0001__x0001_ªr!A_x0001__x0001__x0001__x0001_tV!A_x0001__x0001__x0001__x0001_Ôø_x001F_A_x0001__x0001__x0001__x0001_4!A_x0001__x0001__x0001__x0001_^v A_x0001__x0001__x0001__x0001_ÀÏ A_x0001__x0001__x0001__x0001_,_x0003__x001F_A_x0001__x0001__x0001__x0001_hë_x001F_A_x0001__x0001__x0001__x0001__x000C_W_x001F_A_x0001__x0001__x0001__x0001__x000E__x001B_ A_x0001__x0001__x0001__x0001_`À_x001F_A_x0001__x0003__x0001__x0001__x0001__x0001_@Ò A_x0001__x0001__x0001__x0001_To_x001F_A_x0001__x0001__x0001__x0001_|þ!A_x0001__x0001__x0001__x0001_$_x001D_ A_x0001__x0001__x0001__x0001_úL A_x0001__x0001__x0001__x0001_¨!A_x0001__x0001__x0001__x0001_Îz!A_x0001__x0001__x0001__x0001__x001B_"A_x0001__x0001__x0001__x0001__x0010_§_x001F_A_x0001__x0001__x0001__x0001_¼_x0008_!A_x0001__x0001__x0001__x0001_0J!A_x0001__x0001__x0001__x0001_Ü6"A_x0001__x0001__x0001__x0001_d_x001F_A_x0001__x0001__x0001__x0001_¼!A_x0001__x0001__x0001__x0001_³!A_x0001__x0001__x0001__x0001_`6 A_x0001__x0001__x0001__x0001_,_x001E_A_x0001__x0001__x0001__x0001_Ò_x0008_ A_x0001__x0001__x0001__x0001_4_x0002_ A_x0001__x0001__x0001__x0001_!A_x0001__x0001__x0001__x0001__x001C_´_x001E_A_x0001__x0001__x0001__x0001_$¯!A_x0001__x0001__x0001__x0001_H3!A_x0001__x0001__x0001__x0001_¨¹_x001F_A_x0001__x0001__x0001__x0001_´å A_x0001__x0001__x0001__x0001_^_x000C_"A_x0001__x0001__x0001__x0001_ Ú A_x0001__x0001__x0001__x0001_¼¼ A_x0001__x0001__x0001__x0001_&lt;_x0007_"A_x0001__x0001__x0001__x0001__x000E_!A_x0001__x0001__x0001__x0001_vÆ!A_x0001__x0001__x0001__x0001__x0001__x0002_e_x001F_A_x0001__x0001__x0001__x0001_Èû A_x0001__x0001__x0001__x0001__x0018_z A_x0001__x0001__x0001__x0001__x001E_!A_x0001__x0001__x0001__x0001_î¶ A_x0001__x0001__x0001__x0001_0_x0019_!A_x0001__x0001__x0001__x0001_\_x0013_!A_x0001__x0001__x0001__x0001__x0012_a A_x0001__x0001__x0001__x0001_Úê A_x0001__x0001__x0001__x0001_´ A_x0001__x0001__x0001__x0001_î2 A_x0001__x0001__x0001__x0001__x0016_´!A_x0001__x0001__x0001__x0001_ø_x000E_"A_x0001__x0001__x0001__x0001_Þ© A_x0001__x0001__x0001__x0001_Hl_x001F_A_x0001__x0001__x0001__x0001__x0018_Õ_x001E_A_x0001__x0001__x0001__x0001_Vª A_x0001__x0001__x0001__x0001_¤º_x001E_A_x0001__x0001__x0001__x0001_àj!A_x0001__x0001__x0001__x0001_h3"A_x0001__x0001__x0001__x0001_¼à_x001F_A_x0001__x0001__x0001__x0001_8ã_x001F_A_x0001__x0001__x0001__x0001_N¿!A_x0001__x0001__x0001__x0001__x001C_Ö A_x0001__x0001__x0001__x0001_ø?!A_x0001__x0001__x0001__x0001_\ë!A_x0001__x0001__x0001__x0001_Ré A_x0001__x0001__x0001__x0001__x001E_ A_x0001__x0001__x0001__x0001_H_x001F_A_x0001__x0001__x0001__x0001_Ú !A_x0001__x0001__x0001__x0001_n!A_x0001__x0001__x0001__x0001_nÂ!A_x0001__x0002__x0001__x0001__x0001__x0001_¾s A_x0001__x0001__x0001__x0001_&gt;_x001A_"A_x0001__x0001__x0001__x0001_P&gt;!A_x0001__x0001__x0001__x0001__x0016_¿!A_x0001__x0001__x0001__x0001_\_x001F_A_x0001__x0001__x0001__x0001_2ó!A_x0001__x0001__x0001__x0001_4_x001E_A_x0001__x0001__x0001__x0001_( A_x0001__x0001__x0001__x0001_h¨_x001E_A_x0001__x0001__x0001__x0001__x0008__x001E_A_x0001__x0001__x0001__x0001_Î  A_x0001__x0001__x0001__x0001__x0018_G"A_x0001__x0001__x0001__x0001_X!A_x0001__x0001__x0001__x0001_Â	 A_x0001__x0001__x0001__x0001_è6 A_x0001__x0001__x0001__x0001_¨ü_x001F_A_x0001__x0001__x0001__x0001_Q!A_x0001__x0001__x0001__x0001_5!A_x0001__x0001__x0001__x0001_\ó_x001F_A_x0001__x0001__x0001__x0001_v A_x0001__x0001__x0001__x0001_ _x001F_A_x0001__x0001__x0001__x0001_Õ A_x0001__x0001__x0001__x0001_v_x000E_"A_x0001__x0001__x0001__x0001__x0001__x001C_"A_x0001__x0001__x0001__x0001_¸e!A_x0001__x0001__x0001__x0001_¬&lt;"A_x0001__x0001__x0001__x0001_hÃ A_x0001__x0001__x0001__x0001_¼_x001F_A_x0001__x0001__x0001__x0001_´ñ_x001F_A_x0001__x0001__x0001__x0001_¼ !A_x0001__x0001__x0001__x0001__x001C_\ A_x0001__x0001__x0001__x0001__x0001__x0003__x0018_!A_x0001__x0001__x0001__x0001_Ø_x001E_A_x0001__x0001__x0001__x0001_ô  A_x0001__x0001__x0001__x0001_ª_x001C_ A_x0001__x0001__x0001__x0001_Vk!A_x0001__x0001__x0001__x0001_V®!A_x0001__x0001__x0001__x0001_þº A_x0001__x0001__x0001__x0001_&lt; A_x0001__x0001__x0001__x0001_Ìç_x001E_A_x0001__x0001__x0001__x0001__x001C_U A_x0001__x0001__x0001__x0001_\ö_x001E_A_x0001__x0001__x0001__x0001_Æ!A_x0001__x0001__x0001__x0001_p_x0016_!A_x0001__x0001__x0001__x0001_Ï A_x0001__x0001__x0001__x0001_ì;_x001F_A_x0001__x0001__x0001__x0001_àu!A_x0001__x0001__x0001__x0001_à&lt;"A_x0001__x0001__x0001__x0001__x0002_!A_x0001__x0001__x0001__x0001__x0001__x001F_A_x0001__x0001__x0001__x0001_ä  A_x0001__x0001__x0001__x0001_zF!A_x0001__x0001__x0001__x0001_b6"A_x0001__x0001__x0001__x0001__x0012_Ý!A_x0001__x0001__x0001__x0001_¬Æ_x001F_A_x0001__x0001__x0001__x0001_0r_x001F_A_x0001__x0001__x0001__x0001_ò:!A_x0001__x0001__x0001__x0001_8_x001F_A_x0001__x0001__x0001__x0001_r¸!A_x0001__x0001__x0001__x0001__x0013_"A_x0001__x0001__x0001__x0001_ä!A_x0001__x0001__x0001__x0001_À» A_x0001__x0001__x0001__x0001_D&gt;!A_x0001__x0002__x0001__x0001__x0001__x0001_pà_x001E_A_x0001__x0001__x0001__x0001_´d_x001F_A_x0001__x0001__x0001__x0001_°)!A_x0001__x0001__x0001__x0001_R!A_x0001__x0001__x0001__x0001__x001F_A_x0001__x0001__x0001__x0001_4ù_x001E_A_x0001__x0001__x0001__x0001_*_x000E_!A_x0001__x0001__x0001__x0001_r_x0019_"A_x0001__x0001__x0001__x0001_Î" A_x0001__x0001__x0001__x0001__x0008__x001F_A_x0001__x0001__x0001__x0001_ÎP A_x0001__x0001__x0001__x0001_½ A_x0001__x0001__x0001__x0001_Øb A_x0001__x0001__x0001__x0001_T» A_x0001__x0001__x0001__x0001_ºQ A_x0001__x0001__x0001__x0001_zÀ!A_x0001__x0001__x0001__x0001__x0001_#_x001F_A_x0001__x0001__x0001__x0001_Df_x001F_A_x0001__x0001__x0001__x0001__x001C_h_x001F_A_x0001__x0001__x0001__x0001_¬¾_x001F_A_x0001__x0001__x0001__x0001_p° A_x0001__x0001__x0001__x0001_,Ë A_x0001__x0001__x0001__x0001_8í A_x0001__x0001__x0001__x0001_Ä A_x0001__x0001__x0001__x0001_âp!A_x0001__x0001__x0001__x0001_4·!A_x0001__x0001__x0001__x0001_´# A_x0001__x0001__x0001__x0001_~&gt; A_x0001__x0001__x0001__x0001_Ì@!A_x0001__x0001__x0001__x0001_©_x001F_A_x0001__x0001__x0001__x0001_^ A_x0001__x0001__x0001__x0001__x0001__x0002__x0008_£_x001F_A_x0001__x0001__x0001__x0001_d_x000E_!A_x0001__x0001__x0001__x0001_Bt A_x0001__x0001__x0001__x0001_Àø_x001F_A_x0001__x0001__x0001__x0001_Ìv_x001F_A_x0001__x0001__x0001__x0001__x001E__x001A_!A_x0001__x0001__x0001__x0001_`+"A_x0001__x0001__x0001__x0001_|5"A_x0001__x0001__x0001__x0001_y!A_x0001__x0001__x0001__x0001_°þ A_x0001__x0001__x0001__x0001_´® A_x0001__x0001__x0001__x0001_9 A_x0001__x0001__x0001__x0001_lð A_x0001__x0001__x0001__x0001_ÔÅ_x001E_A_x0001__x0001__x0001__x0001_à!A_x0001__x0001__x0001__x0001_ö_x001E_ A_x0001__x0001__x0001__x0001_ Ã_x001E_A_x0001__x0001__x0001__x0001_Þõ!A_x0001__x0001__x0001__x0001_x_x0018__x001F_A_x0001__x0001__x0001__x0001_F_x001F_"A_x0001__x0001__x0001__x0001_nY A_x0001__x0001__x0001__x0001_@_x001E_A_x0001__x0001__x0001__x0001_ö_x001A_!A_x0001__x0001__x0001__x0001_®  A_x0001__x0001__x0001__x0001_&lt;!A_x0001__x0001__x0001__x0001_Ty A_x0001__x0001__x0001__x0001_¤_x0019_"A_x0001__x0001__x0001__x0001_ 4 A_x0001__x0001__x0001__x0001__x0006_ø A_x0001__x0001__x0001__x0001_6!A_x0001__x0001__x0001__x0001_ó A_x0001__x0001__x0001__x0001_Ô@_x001F_A_x0001__x0002__x0001__x0001__x0001__x0001_Lo!A_x0001__x0001__x0001__x0001_°f A_x0001__x0001__x0001__x0001_45!A_x0001__x0001__x0001__x0001_î!A_x0001__x0001__x0001__x0001_ºL"A_x0001__x0001__x0001__x0001_¨7"A_x0001__x0001__x0001__x0001__x000E_Ò A_x0001__x0001__x0001__x0001_à_x001E_A_x0001__x0001__x0001__x0001_4î A_x0001__x0001__x0001__x0001_`8 A_x0001__x0001__x0001__x0001_èÄ A_x0001__x0001__x0001__x0001_ï_x001E_A_x0001__x0001__x0001__x0001_rà A_x0001__x0001__x0001__x0001__x001C_ª!A_x0001__x0001__x0001__x0001_!A_x0001__x0001__x0001__x0001_È~!A_x0001__x0001__x0001__x0001_6è A_x0001__x0001__x0001__x0001__x000B_"A_x0001__x0001__x0001__x0001__x0018_@!A_x0001__x0001__x0001__x0001__x0010_7_x001F_A_x0001__x0001__x0001__x0001_Æú!A_x0001__x0001__x0001__x0001_Î%!A_x0001__x0001__x0001__x0001_&amp; A_x0001__x0001__x0001__x0001__x000C_*!A_x0001__x0001__x0001__x0001_º A_x0001__x0001__x0001__x0001_²_x0015_!A_x0001__x0001__x0001__x0001_º!A_x0001__x0001__x0001__x0001_._x001F_A_x0001__x0001__x0001__x0001_¼_x0003__x001F_A_x0001__x0001__x0001__x0001_Îô A_x0001__x0001__x0001__x0001_ÆW A_x0001__x0001__x0001__x0001__x0001__x0003__x001C_(!A_x0001__x0001__x0001__x0001_V!A_x0001__x0001__x0001__x0001_î5!A_x0001__x0001__x0001__x0001_(_x0008_ A_x0001__x0001__x0001__x0001__x0002_q A_x0001__x0001__x0001__x0001_Nù A_x0001__x0001__x0001__x0001_nJ!A_x0001__x0001__x0001__x0001_` A_x0001__x0001__x0001__x0001_¾°!A_x0001__x0001__x0001__x0001_âé!A_x0001__x0001__x0001__x0001_ºN"A_x0001__x0001__x0001__x0001_ÔJ A_x0001__x0001__x0001__x0001_Ü_x0019__x001F_A_x0001__x0001__x0001__x0001_.\!A_x0001__x0001__x0001__x0001_¢Ò!A_x0001__x0001__x0001__x0001__x0002_¬ A_x0001__x0001__x0001__x0001_F7!A_x0001__x0001__x0001__x0001_èÖ A_x0001__x0001__x0001__x0001_ò_x001F_!A_x0001__x0001__x0001__x0001_zÛ!A_x0001__x0001__x0001__x0001_|s_x001F_A_x0001__x0001__x0001__x0001_$&amp;!A_x0001__x0001__x0001__x0001_M"A_x0001__x0001__x0001__x0001_Æ&amp; A_x0001__x0001__x0001__x0001_Þv A_x0001__x0001__x0001__x0001_vy!A_x0001__x0001__x0001__x0001_!A_x0001__x0001__x0001__x0001_4[ A_x0001__x0001__x0001__x0001_à7 A_x0001__x0001__x0001__x0001_$] A_x0001__x0001__x0001__x0001_Ì9!A_x0001__x0001__x0001__x0001_æ_x001F_A_x0001__x0002__x0001__x0001__x0001__x0001__x000C_[_x001F_A_x0001__x0001__x0001__x0001_âò A_x0001__x0001__x0001__x0001__x0010_ë!A_x0001__x0001__x0001__x0001__x0008_x_x001F_A_x0001__x0001__x0001__x0001_!A_x0001__x0001__x0001__x0001_n­ A_x0001__x0001__x0001__x0001_ Å!A_x0001__x0001__x0001__x0001_üÆ_x001F_A_x0001__x0001__x0001__x0001_0 A_x0001__x0001__x0001__x0001_ô_x0011__x001F_A_x0001__x0001__x0001__x0001_ú!A_x0001__x0001__x0001__x0001_fÌ!A_x0001__x0001__x0001__x0001_¾D"A_x0001__x0001__x0001__x0001__x0012_6!A_x0001__x0001__x0001__x0001_&lt;Ì_x001E_A_x0001__x0001__x0001__x0001_^9"A_x0001__x0001__x0001__x0001_D_x001D__x001F_A_x0001__x0001__x0001__x0001_tS_x001F_A_x0001__x0001__x0001__x0001_3"A_x0001__x0001__x0001__x0001_.ó A_x0001__x0001__x0001__x0001_æF!A_x0001__x0001__x0001__x0001_R_x0014_"A_x0001__x0001__x0001__x0001_ôë A_x0001__x0001__x0001__x0001_DJ!A_x0001__x0001__x0001__x0001_´F!A_x0001__x0001__x0001__x0001_Ú3!A_x0001__x0001__x0001__x0001_æµ!A_x0001__x0001__x0001__x0001_e!A_x0001__x0001__x0001__x0001_p A_x0001__x0001__x0001__x0001_Ê/!A_x0001__x0001__x0001__x0001__x0001_a A_x0001__x0001__x0001__x0001__x0001__x0002_À_x001F_A_x0001__x0001__x0001__x0001_VK A_x0001__x0001__x0001__x0001_h'!A_x0001__x0001__x0001__x0001_ !A_x0001__x0001__x0001__x0001_¤ª A_x0001__x0001__x0001__x0001__x0004_ñ A_x0001__x0001__x0001__x0001_$ A_x0001__x0001__x0001__x0001_¸ì A_x0001__x0001__x0001__x0001_H_x001F_A_x0001__x0001__x0001__x0001_,C"A_x0001__x0001__x0001__x0001_ºÑ!A_x0001__x0001__x0001__x0001_L_x0012_"A_x0001__x0001__x0001__x0001_ü A_x0001__x0001__x0001__x0001_4Ò!A_x0001__x0001__x0001__x0001_&gt;!A_x0001__x0001__x0001__x0001_Ô}!A_x0001__x0001__x0001__x0001_\_x000E_ A_x0001__x0001__x0001__x0001_&amp;k!A_x0001__x0001__x0001__x0001__x0001__x001E_A_x0001__x0001__x0001__x0001_Î5 A_x0001__x0001__x0001__x0001__x000E_C!A_x0001__x0001__x0001__x0001__x0014__x0015_"A_x0001__x0001__x0001__x0001_¸_x001E_A_x0001__x0001__x0001__x0001_¸$!A_x0001__x0001__x0001__x0001_ A_x0001__x0001__x0001__x0001__x0002__x001F_A_x0001__x0001__x0001__x0001_àü_x001F_A_x0001__x0001__x0001__x0001_à¹_x001F_A_x0001__x0001__x0001__x0001_¼j A_x0001__x0001__x0001__x0001_¨6!A_x0001__x0001__x0001__x0001_fÛ A_x0001__x0001__x0001__x0001_4_x0003__x001F_A_x0001__x0003__x0001__x0001__x0001__x0001__x001E_A_x0001__x0001__x0001__x0001__x001E_Ð A_x0001__x0001__x0001__x0001_ÜÂ A_x0001__x0001__x0001__x0001_Lz!A_x0001__x0001__x0001__x0001__x001B_ A_x0001__x0001__x0001__x0001__x0003__x0008_!A_x0001__x0001__x0001__x0001__x001E_{ A_x0001__x0001__x0001__x0001_6~!A_x0001__x0001__x0001__x0001_4!A_x0001__x0001__x0001__x0001_!A_x0001__x0001__x0001__x0001_v A_x0001__x0001__x0001__x0001_è_x001F_A_x0001__x0001__x0001__x0001_&gt;5 A_x0001__x0001__x0001__x0001_Ò_x0012_ A_x0001__x0001__x0001__x0001_1!A_x0001__x0001__x0001__x0001_^_x0002_"A_x0001__x0001__x0001__x0001_ÄÍ_x001F_A_x0001__x0001__x0001__x0001_$R_x001F_A_x0001__x0001__x0001__x0001__x0018_G A_x0001__x0001__x0001__x0001_0_x0017__x001F_A_x0001__x0001__x0001__x0001_f_x001F_A_x0001__x0001__x0001__x0001_Ä+!A_x0001__x0001__x0001__x0001_Zj A_x0001__x0001__x0001__x0001_$ô!A_x0001__x0001__x0001__x0001_$T!A_x0001__x0001__x0001__x0001_­ A_x0001__x0001__x0001__x0001_¶Þ!A_x0001__x0001__x0001__x0001_"Ñ!A_x0001__x0001__x0001__x0001_B A_x0001__x0001__x0001__x0001_¼¥!A_x0001__x0001__x0001__x0001_&lt; A_x0001__x0001__x0001__x0001__x0001__x0003_¬ö!A_x0001__x0001__x0001__x0001_Pü!A_x0001__x0001__x0001__x0001_÷ A_x0001__x0001__x0001__x0001_&lt;Ñ_x001F_A_x0001__x0001__x0001__x0001_ä¨_x001E_A_x0001__x0001__x0001__x0001_ÚX!A_x0001__x0001__x0001__x0001_D£_x001F_A_x0001__x0001__x0001__x0001_|_x000F_"A_x0001__x0001__x0001__x0001_q A_x0001__x0001__x0001__x0001_3"A_x0001__x0001__x0001__x0001_zÒ!A_x0001__x0001__x0001__x0001_f8!A_x0001__x0001__x0001__x0001_æ A_x0001__x0001__x0001__x0001_TL_x001F_A_x0001__x0001__x0001__x0001_h¢_x001F_A_x0001__x0001__x0001__x0001_(Ä_x001F_A_x0001__x0001__x0001__x0001_Øþ!A_x0001__x0001__x0001__x0001_ÔÙ!A_x0001__x0001__x0001__x0001_p\ A_x0001__x0001__x0001__x0001_ø¹_x001F_A_x0001__x0001__x0001__x0001_ºd!A_x0001__x0001__x0001__x0001_n&amp;!A_x0001__x0001__x0001__x0001_jE"A_x0001__x0001__x0001__x0001_ø_x001F_A_x0001__x0001__x0001__x0001__x001E_A_x0001__x0001__x0001__x0001_@ò!A_x0001__x0001__x0001__x0001_nû A_x0001__x0001__x0001__x0001_úÕ!A_x0001__x0001__x0001__x0001__x0002_Ç A_x0001__x0001__x0001__x0001_¦Í A_x0001__x0001__x0001__x0001_âÓ!A_x0001__x0001__x0001__x0001_nm A_x0001__x0003__x0001__x0001__x0001__x0001__x0016__x0019_ A_x0001__x0001__x0001__x0001_ÜS A_x0001__x0001__x0001__x0001_k A_x0001__x0001__x0001__x0001_NW A_x0001__x0001__x0001__x0001_*!A_x0001__x0001__x0001__x0001_í!A_x0001__x0001__x0001__x0001_!A_x0001__x0001__x0001__x0001__x0016_Ä A_x0001__x0001__x0001__x0001__x0014_ý_x001F_A_x0001__x0001__x0001__x0001__x0012_&lt;"A_x0001__x0001__x0001__x0001_æ_ A_x0001__x0001__x0001__x0001__x0014_ä!A_x0001__x0001__x0001__x0001_xÉ!A_x0001__x0001__x0001__x0001_êx A_x0001__x0001__x0001__x0001_à{_x001F_A_x0001__x0001__x0001__x0001__x0001_µ_x001F_A_x0001__x0001__x0001__x0001_j÷!A_x0001__x0001__x0001__x0001_¤« A_x0001__x0001__x0001__x0001_à³_x001F_A_x0001__x0001__x0001__x0001_XÅ_x001E_A_x0001__x0001__x0001__x0001_DO!A_x0001__x0001__x0001__x0001_Ý A_x0001__x0001__x0001__x0001__x001E_V A_x0001__x0001__x0001__x0001__x001A_é A_x0001__x0001__x0001__x0001__x0002__x0011_ A_x0001__x0001__x0001__x0001_\¹_x001F_A_x0001__x0001__x0001__x0001_!A_x0001__x0001__x0001__x0001_úC!A_x0001__x0001__x0001__x0001_!A_x0001__x0001__x0001__x0001__x0002_!A_x0001__x0001__x0001__x0001_¾_x001F_A_x0001__x0001__x0001__x0001__x0001__x0002_`ý A_x0001__x0001__x0001__x0001_Àr!A_x0001__x0001__x0001__x0001_&gt;? A_x0001__x0001__x0001__x0001_,F!A_x0001__x0001__x0001__x0001_À_x001F_A_x0001__x0001__x0001__x0001_J A_x0001__x0001__x0001__x0001_#_x001F_A_x0001__x0001__x0001__x0001_\2_x001F_A_x0001__x0001__x0001__x0001_Ôé A_x0001__x0001__x0001__x0001_h-"A_x0001__x0001__x0001__x0001_°ð_x001E_A_x0001__x0001__x0001__x0001__x0010_Ð_x001F_A_x0001__x0001__x0001__x0001__x0012_n!A_x0001__x0001__x0001__x0001_H_x001E_A_x0001__x0001__x0001__x0001_î A_x0001__x0001__x0001__x0001_ ÿ_x001F_A_x0001__x0001__x0001__x0001_8Í!A_x0001__x0001__x0001__x0001__x0010_Ú_x001F_A_x0001__x0001__x0001__x0001_ÈÊ_x001F_A_x0001__x0001__x0001__x0001_?"A_x0001__x0001__x0001__x0001_ _x0006__x001F_A_x0001__x0001__x0001__x0001_`µ_x001E_A_x0001__x0001__x0001__x0001_V_x001C_"A_x0001__x0001__x0001__x0001_¶0!A_x0001__x0001__x0001__x0001_ü_x001C_"A_x0001__x0001__x0001__x0001__x0004__x001B_!A_x0001__x0001__x0001__x0001_¦¡ A_x0001__x0001__x0001__x0001_&gt;´!A_x0001__x0001__x0001__x0001_ä9!A_x0001__x0001__x0001__x0001_pß!A_x0001__x0001__x0001__x0001_¸°_x001E_A_x0001__x0001__x0001__x0001_h_x0003__x001F_A_x0002__x0003__x0002__x0002__x0002__x0002_|x_x001F_A_x0002__x0002__x0002__x0002_Àá_x001F_A_x0002__x0002__x0002__x0002__x0003_c!A_x0002__x0002__x0002__x0002_(, A_x0002__x0002__x0002__x0002_._x0001_!A_x0002__x0002__x0002__x0002_ÚR!A_x0002__x0002__x0002__x0002__x000E_ò A_x0002__x0002__x0002__x0002_ÌÐ_x001E_A_x0002__x0002__x0002__x0002_Ð A_x0002__x0002__x0002__x0002__x000E_-!A_x0002__x0002__x0002__x0002_¤M_x001F_A_x0002__x0002__x0002__x0002_FU A_x0002__x0002__x0002__x0002_Ä¬ A_x0002__x0002__x0002__x0002_À A_x0002__x0002__x0002__x0002_¬_x001E_A_x0002__x0002__x0002__x0002_ö A_x0002__x0002__x0002__x0002_ìé_x001F_A_x0002__x0002__x0002__x0002_ê1!A_x0002__x0002__x0002__x0002__x000E__x0019_ A_x0002__x0002__x0002__x0002__x0002__x001C__x001F_A_x0002__x0002__x0002__x0002_¢3"A_x0002__x0002__x0002__x0002_j_x001E_!A_x0002__x0002__x0002__x0002__x0018_å_x001E_A_x0002__x0002__x0002__x0002_f"!A_x0002__x0002__x0002__x0002__x0005_!A_x0002__x0002__x0002__x0002_HÂ A_x0002__x0002__x0002__x0002_Ä A_x0002__x0002__x0002__x0002_øù_x001F_A_x0002__x0002__x0002__x0002_º· A_x0002__x0002__x0002__x0002_&lt;X A_x0002__x0002__x0002__x0002_?"A_x0002__x0002__x0002__x0002__x0001__x0003__x000E_© A_x0001__x0001__x0001__x0001_r!A_x0001__x0001__x0001__x0001_xµ_x001F_A_x0001__x0001__x0001__x0001_T´!A_x0001__x0001__x0001__x0001_ _x001F_A_x0001__x0001__x0001__x0001_¬Å_x001F_A_x0001__x0001__x0001__x0001_@_x0006__x001F_A_x0001__x0001__x0001__x0001_ìQ!A_x0001__x0001__x0001__x0001_¸_x0019_ A_x0001__x0001__x0001__x0001_æ1 A_x0001__x0001__x0001__x0001_¬~ A_x0001__x0001__x0001__x0001_`_x0013_"A_x0001__x0001__x0001__x0001__x001D_ A_x0001__x0001__x0001__x0001_âJ A_x0001__x0001__x0001__x0001_g A_x0001__x0001__x0001__x0001_@_x001F_A_x0001__x0001__x0001__x0001_$!A_x0001__x0001__x0001__x0001_¼s_x001F_A_x0001__x0001__x0001__x0001__x0010_ª_x001F_A_x0001__x0001__x0001__x0001_X0"A_x0001__x0001__x0001__x0001_ Û!A_x0001__x0001__x0001__x0001_x4_x001F_A_x0001__x0001__x0001__x0001__x0007_"A_x0001__x0001__x0001__x0001__x0002__x0012_"A_x0001__x0001__x0001__x0001_~o!A_x0001__x0001__x0001__x0001_( "A_x0001__x0001__x0001__x0001_°£ A_x0001__x0001__x0001__x0001_¢H!A_x0001__x0001__x0001__x0001_\_x0013__x001F_A_x0001__x0001__x0001__x0001_`6_x001F_A_x0001__x0001__x0001__x0001_¨ A_x0001__x0001__x0001__x0001_vÃ A_x0001__x0002__x0001__x0001__x0001__x0001_øâ A_x0001__x0001__x0001__x0001_*Ó A_x0001__x0001__x0001__x0001_°° A_x0001__x0001__x0001__x0001_À¿_x001E_A_x0001__x0001__x0001__x0001_Â_x000E_"A_x0001__x0001__x0001__x0001_ö!A_x0001__x0001__x0001__x0001_¢Ð!A_x0001__x0001__x0001__x0001_på_x001F_A_x0001__x0001__x0001__x0001_Zº!A_x0001__x0001__x0001__x0001_¾ä A_x0001__x0001__x0001__x0001_n%!A_x0001__x0001__x0001__x0001_ú_x001F_A_x0001__x0001__x0001__x0001_\_x0002_"A_x0001__x0001__x0001__x0001_ðð_x001E_A_x0001__x0001__x0001__x0001__x0001_v_x001F_A_x0001__x0001__x0001__x0001_Ö_x000F_ A_x0001__x0001__x0001__x0001_è_x001F_A_x0001__x0001__x0001__x0001_] A_x0001__x0001__x0001__x0001_8Y!A_x0001__x0001__x0001__x0001__x001E_A_x0001__x0001__x0001__x0001_(M"A_x0001__x0001__x0001__x0001_º~!A_x0001__x0001__x0001__x0001_H_x001C_ A_x0001__x0001__x0001__x0001_Ø!A_x0001__x0001__x0001__x0001_bæ!A_x0001__x0001__x0001__x0001_ð&amp;!A_x0001__x0001__x0001__x0001_2I!A_x0001__x0001__x0001__x0001_$_x001E_"A_x0001__x0001__x0001__x0001_ÄØ A_x0001__x0001__x0001__x0001_Ø._x001F_A_x0001__x0001__x0001__x0001_Z_x000E_"A_x0001__x0001__x0001__x0001__x0001__x0002__x0010_ú!A_x0001__x0001__x0001__x0001_ÀÊ_x001E_A_x0001__x0001__x0001__x0001_. A_x0001__x0001__x0001__x0001_~]!A_x0001__x0001__x0001__x0001_ø$"A_x0001__x0001__x0001__x0001_Úl!A_x0001__x0001__x0001__x0001_P_x000C__x001F_A_x0001__x0001__x0001__x0001_ ®!A_x0001__x0001__x0001__x0001_l_x001F_A_x0001__x0001__x0001__x0001_¤_x0013_!A_x0001__x0001__x0001__x0001_X÷_x001F_A_x0001__x0001__x0001__x0001_Â@!A_x0001__x0001__x0001__x0001_(d!A_x0001__x0001__x0001__x0001_B!A_x0001__x0001__x0001__x0001_r_x0011_!A_x0001__x0001__x0001__x0001__x0004_ A_x0001__x0001__x0001__x0001_´ A_x0001__x0001__x0001__x0001__x0014_Ã!A_x0001__x0001__x0001__x0001_äù_x001F_A_x0001__x0001__x0001__x0001_ØQ_x001F_A_x0001__x0001__x0001__x0001_´N"A_x0001__x0001__x0001__x0001_Tp!A_x0001__x0001__x0001__x0001_dÊ_x001F_A_x0001__x0001__x0001__x0001_ÊÕ A_x0001__x0001__x0001__x0001_¸b_x001F_A_x0001__x0001__x0001__x0001_Äã!A_x0001__x0001__x0001__x0001__x000E_£ A_x0001__x0001__x0001__x0001_à!A_x0001__x0001__x0001__x0001_&lt;Å A_x0001__x0001__x0001__x0001_tµ!A_x0001__x0001__x0001__x0001_ø£ A_x0001__x0001__x0001__x0001_À A_x0001__x0002__x0001__x0001__x0001__x0001_úd!A_x0001__x0001__x0001__x0001_¦ A_x0001__x0001__x0001__x0001_¶ÿ!A_x0001__x0001__x0001__x0001_Üó_x001E_A_x0001__x0001__x0001__x0001_ä_x000F_!A_x0001__x0001__x0001__x0001_ì?!A_x0001__x0001__x0001__x0001_,!A_x0001__x0001__x0001__x0001_&lt;_x0011_!A_x0001__x0001__x0001__x0001_àÔ_x001F_A_x0001__x0001__x0001__x0001_öo A_x0001__x0001__x0001__x0001_ª	 A_x0001__x0001__x0001__x0001_`?"A_x0001__x0001__x0001__x0001_T× A_x0001__x0001__x0001__x0001_[_x001F_A_x0001__x0001__x0001__x0001_Ä_x001E_A_x0001__x0001__x0001__x0001_Æ[ A_x0001__x0001__x0001__x0001_ë!A_x0001__x0001__x0001__x0001_P¹_x001F_A_x0001__x0001__x0001__x0001_F"A_x0001__x0001__x0001__x0001_Dá_x001E_A_x0001__x0001__x0001__x0001_¶Õ!A_x0001__x0001__x0001__x0001_.Á!A_x0001__x0001__x0001__x0001_BÝ A_x0001__x0001__x0001__x0001_8R_x001F_A_x0001__x0001__x0001__x0001_ÊC!A_x0001__x0001__x0001__x0001_@!A_x0001__x0001__x0001__x0001_ú/ A_x0001__x0001__x0001__x0001_d+_x001F_A_x0001__x0001__x0001__x0001__x000C_* A_x0001__x0001__x0001__x0001_l¨_x001E_A_x0001__x0001__x0001__x0001__x0003__x001F_A_x0001__x0001__x0001__x0001__x0001__x0003_¤8 A_x0001__x0001__x0001__x0001_Î_x0002_ A_x0001__x0001__x0001__x0001__x0001_Z!A_x0001__x0001__x0001__x0001_T!A_x0001__x0001__x0001__x0001_Ø_x0019_ A_x0001__x0001__x0001__x0001_¬_x001F_A_x0001__x0001__x0001__x0001_¸ª_x001E_A_x0001__x0001__x0001__x0001_|_x0004__x001F_A_x0001__x0001__x0001__x0001__x001A_S!A_x0001__x0001__x0001__x0001_"U!A_x0001__x0001__x0001__x0001_Tò_x001F_A_x0001__x0001__x0001__x0001_P­_x001E_A_x0001__x0001__x0001__x0001_øµ!A_x0001__x0001__x0001__x0001_èR A_x0001__x0001__x0001__x0001_!"A_x0001__x0001__x0001__x0001_	_x001F_A_x0001__x0001__x0001__x0001_B A_x0001__x0001__x0001__x0001_ø&amp;"A_x0001__x0001__x0001__x0001_ A_x001F_A_x0001__x0001__x0001__x0001_Ò A_x0001__x0001__x0001__x0001_tÊ_x001E_A_x0001__x0001__x0001__x0001_2_x001C_!A_x0001__x0001__x0001__x0001_D_x001F_A_x0001__x0001__x0001__x0001_D_x001A_!A_x0001__x0001__x0001__x0001_ö^ A_x0001__x0001__x0001__x0001_´§ A_x0001__x0001__x0001__x0001_ÆV A_x0001__x0001__x0001__x0001__x0016_ô!A_x0001__x0001__x0001__x0001_,ö_x001F_A_x0001__x0001__x0001__x0001_J[!A_x0001__x0001__x0001__x0001_&lt;Â_x001F_A_x0001__x0001__x0001__x0001__x001E_A_x0001__x0002__x0001__x0001__x0001__x0001_¤_x001E_A_x0001__x0001__x0001__x0001_ÀP_x001F_A_x0001__x0001__x0001__x0001_¼(_x001F_A_x0001__x0001__x0001__x0001_!A_x0001__x0001__x0001__x0001__x001E_A_x0001__x0001__x0001__x0001_t_x001F_A_x0001__x0001__x0001__x0001_! A_x0001__x0001__x0001__x0001_ ù_x001E_A_x0001__x0001__x0001__x0001_F_x000F_"A_x0001__x0001__x0001__x0001_P? A_x0001__x0001__x0001__x0001_¾¿!A_x0001__x0001__x0001__x0001_Ä±!A_x0001__x0001__x0001__x0001_P9 A_x0001__x0001__x0001__x0001_Z!A_x0001__x0001__x0001__x0001_¾!A_x0001__x0001__x0001__x0001_DB"A_x0001__x0001__x0001__x0001_:_x000B_"A_x0001__x0001__x0001__x0001_¸Q A_x0001__x0001__x0001__x0001_ Õ A_x0001__x0001__x0001__x0001_¾_x000E_"A_x0001__x0001__x0001__x0001_ _x0004_ A_x0001__x0001__x0001__x0001_¼ A_x0001__x0001__x0001__x0001_Z­!A_x0001__x0001__x0001__x0001_²¼ A_x0001__x0001__x0001__x0001_âð A_x0001__x0001__x0001__x0001__x0001_ç!A_x0001__x0001__x0001__x0001_¤_x0006_ A_x0001__x0001__x0001__x0001_T  A_x0001__x0001__x0001__x0001_ò A_x0001__x0001__x0001__x0001_/ A_x0001__x0001__x0001__x0001_(!A_x0001__x0001__x0001__x0001__x0001__x0003__x000C__x001F_A_x0001__x0001__x0001__x0001_Jó!A_x0001__x0001__x0001__x0001_Æ¯!A_x0001__x0001__x0001__x0001_&amp;ö!A_x0001__x0001__x0001__x0001_ÚÌ A_x0001__x0001__x0001__x0001_²µ A_x0001__x0001__x0001__x0001_º_x001E_A_x0001__x0001__x0001__x0001__x0014_´!A_x0001__x0001__x0001__x0001_à°_x001F_A_x0001__x0001__x0001__x0001_8º!A_x0001__x0001__x0001__x0001_rc A_x0001__x0001__x0001__x0001_À½_x001F_A_x0001__x0001__x0001__x0001_&amp;: A_x0001__x0001__x0001__x0001_TÜ!A_x0001__x0001__x0001__x0001__x001C_B A_x0001__x0001__x0001__x0001_°7_x001F_A_x0001__x0001__x0001__x0001__x0002_Û!A_x0001__x0001__x0001__x0001_RG!A_x0001__x0001__x0001__x0001_ÈÕ_x001E_A_x0001__x0001__x0001__x0001_DÙ_x001E_A_x0001__x0001__x0001__x0001_ü""A_x0001__x0001__x0001__x0001_ª_x000B_ A_x0001__x0001__x0001__x0001_^£ A_x0001__x0001__x0001__x0001_4c A_x0001__x0001__x0001__x0001__x0010_5_x001F_A_x0001__x0001__x0001__x0001_è_x0007_ A_x0001__x0001__x0001__x0001_Èò A_x0001__x0001__x0001__x0001_Ø¤ A_x0001__x0001__x0001__x0001_z_x0012_ A_x0001__x0001__x0001__x0001__x000B_"A_x0001__x0001__x0001__x0001__x0004_Z_x001F_A_x0001__x0001__x0001__x0001_ ¼!A_x0001__x0003__x0001__x0001__x0001__x0001_èJ!A_x0001__x0001__x0001__x0001_¦!A_x0001__x0001__x0001__x0001_¦Ý A_x0001__x0001__x0001__x0001_d _x001F_A_x0001__x0001__x0001__x0001_ê A_x0001__x0001__x0001__x0001_Âå A_x0001__x0001__x0001__x0001__x0005_!A_x0001__x0001__x0001__x0001__x001E_A_x0001__x0001__x0001__x0001_Üö_x001E_A_x0001__x0001__x0001__x0001_Æð!A_x0001__x0001__x0001__x0001_V A_x0001__x0001__x0001__x0001_þt A_x0001__x0001__x0001__x0001_x"_x001F_A_x0001__x0001__x0001__x0001_Ôó_x001F_A_x0001__x0001__x0001__x0001__x001A_v A_x0001__x0001__x0001__x0001__x0002_~ A_x0001__x0001__x0001__x0001_Àí_x001E_A_x0001__x0001__x0001__x0001__x0010__x001E_A_x0001__x0001__x0001__x0001_8£!A_x0001__x0001__x0001__x0001_Ì¯_x001E_A_x0001__x0001__x0001__x0001_Ôý!A_x0001__x0001__x0001__x0001_Âë!A_x0001__x0001__x0001__x0001__x0008_!!A_x0001__x0001__x0001__x0001_V¥ A_x0001__x0001__x0001__x0001_Äð_x001F_A_x0001__x0001__x0001__x0001_ø_x001C_"A_x0001__x0001__x0001__x0001_j A_x0001__x0001__x0001__x0001_`_x0006_!A_x0001__x0001__x0001__x0001__x0016_ A_x0001__x0001__x0001__x0001__x0014_T!A_x0001__x0001__x0001__x0001_D"A_x0001__x0001__x0001__x0001__x0001__x0003_Ú A_x0001__x0001__x0001__x0001__x0002_è!A_x0001__x0001__x0001__x0001_¸	_x001F_A_x0001__x0001__x0001__x0001__x0010__x000F__x001F_A_x0001__x0001__x0001__x0001__x0001_Ð!A_x0001__x0001__x0001__x0001__x0012_ A_x0001__x0001__x0001__x0001_tè!A_x0001__x0001__x0001__x0001__x0014_Ù_x001E_A_x0001__x0001__x0001__x0001_ª_x0001_"A_x0001__x0001__x0001__x0001__x0002_!A_x0001__x0001__x0001__x0001_Ð°_x001E_A_x0001__x0001__x0001__x0001_¸_x001F_!A_x0001__x0001__x0001__x0001_) A_x0001__x0001__x0001__x0001_N6!A_x0001__x0001__x0001__x0001_}!A_x0001__x0001__x0001__x0001_°Æ_x001E_A_x0001__x0001__x0001__x0001_Èy_x001F_A_x0001__x0001__x0001__x0001_¸º_x001F_A_x0001__x0001__x0001__x0001_ò A_x0001__x0001__x0001__x0001_j§ A_x0001__x0001__x0001__x0001_0!A_x0001__x0001__x0001__x0001_ä!A_x0001__x0001__x0001__x0001_Ø_x001F_A_x0001__x0001__x0001__x0001_üo_x001F_A_x0001__x0001__x0001__x0001_P A_x0001__x0001__x0001__x0001_w A_x0001__x0001__x0001__x0001_¬_x0018_!A_x0001__x0001__x0001__x0001_½ A_x0001__x0001__x0001__x0001_x_x001E_A_x0001__x0001__x0001__x0001__x0003_Å!A_x0001__x0001__x0001__x0001_p;!A_x0001__x0001__x0001__x0001__x0003_&amp;!A_x0002__x0003__x0002__x0002__x0002__x0002_n¼ A_x0002__x0002__x0002__x0002_\d!A_x0002__x0002__x0002__x0002_Äé_x001E_A_x0002__x0002__x0002__x0002__x001E_A_x0002__x0002__x0002__x0002_L"A_x0002__x0002__x0002__x0002_FH"A_x0002__x0002__x0002__x0002_.4 A_x0002__x0002__x0002__x0002_¾¦!A_x0002__x0002__x0002__x0002_F&amp; A_x0002__x0002__x0002__x0002_2O!A_x0002__x0002__x0002__x0002__x0004_!!A_x0002__x0002__x0002__x0002_Ê¡ A_x0002__x0002__x0002__x0002_àä_x001E_A_x0002__x0002__x0002__x0002_ A_x0002__x0002__x0002__x0002__x0010__x001F_A_x0002__x0002__x0002__x0002_à!A_x0002__x0002__x0002__x0002_Þ¢ A_x0002__x0002__x0002__x0002_&lt;_x0001_!A_x0002__x0002__x0002__x0002_ðÚ A_x0002__x0002__x0002__x0002_ A_x0002__x0002__x0002__x0002_¤à!A_x0002__x0002__x0002__x0002_´¸_x001E_A_x0002__x0002__x0002__x0002_Ì_x001F_A_x0002__x0002__x0002__x0002_ò!A_x0002__x0002__x0002__x0002__x0012_ A_x0002__x0002__x0002__x0002_îX!A_x0002__x0002__x0002__x0002_´_x0015_"A_x0002__x0002__x0002__x0002_às_x001F_A_x0002__x0002__x0002__x0002_ô!!A_x0002__x0002__x0002__x0002_®8 A_x0002__x0002__x0002__x0002_øí A_x0002__x0002__x0002__x0002__x0001__x0002_Ð/"A_x0001__x0001__x0001__x0001__x0016_s!A_x0001__x0001__x0001__x0001_`" A_x0001__x0001__x0001__x0001__x0010_`_x001F_A_x0001__x0001__x0001__x0001_ðµ!A_x0001__x0001__x0001__x0001_&lt;"_x001F_A_x0001__x0001__x0001__x0001_xM_x001F_A_x0001__x0001__x0001__x0001_¦C!A_x0001__x0001__x0001__x0001_ _x0016__x001F_A_x0001__x0001__x0001__x0001_*"A_x0001__x0001__x0001__x0001_Àî_x001F_A_x0001__x0001__x0001__x0001_Þa A_x0001__x0001__x0001__x0001_Hë_x001F_A_x0001__x0001__x0001__x0001_°Ù!A_x0001__x0001__x0001__x0001__x0014__x001F_A_x0001__x0001__x0001__x0001_¶I"A_x0001__x0001__x0001__x0001_èÇ_x001E_A_x0001__x0001__x0001__x0001_ìù_x001F_A_x0001__x0001__x0001__x0001_F¾!A_x0001__x0001__x0001__x0001_Î,!A_x0001__x0001__x0001__x0001_Å!A_x0001__x0001__x0001__x0001_vu!A_x0001__x0001__x0001__x0001_b# A_x0001__x0001__x0001__x0001_Ê&gt; A_x0001__x0001__x0001__x0001_l' A_x0001__x0001__x0001__x0001__x0008_ã_x001F_A_x0001__x0001__x0001__x0001_¶~ A_x0001__x0001__x0001__x0001_°%"A_x0001__x0001__x0001__x0001_F A_x0001__x0001__x0001__x0001_(¦ A_x0001__x0001__x0001__x0001__x0013_"A_x0001__x0001__x0001__x0001_Ü!A_x0001__x0002__x0001__x0001__x0001__x0001_²~!A_x0001__x0001__x0001__x0001_p¾_x001F_A_x0001__x0001__x0001__x0001_º A_x0001__x0001__x0001__x0001_´V A_x0001__x0001__x0001__x0001__x001C_ö_x001F_A_x0001__x0001__x0001__x0001_~_x0014_"A_x0001__x0001__x0001__x0001_h§!A_x0001__x0001__x0001__x0001_Üé_x001F_A_x0001__x0001__x0001__x0001__x000C_O"A_x0001__x0001__x0001__x0001_&amp;q A_x0001__x0001__x0001__x0001_Ì_x0004_"A_x0001__x0001__x0001__x0001_Ô$_x001F_A_x0001__x0001__x0001__x0001_t± A_x0001__x0001__x0001__x0001_2×!A_x0001__x0001__x0001__x0001_ô¸!A_x0001__x0001__x0001__x0001_TÙ_x001F_A_x0001__x0001__x0001__x0001_@"A_x0001__x0001__x0001__x0001_tå A_x0001__x0001__x0001__x0001_t!A_x0001__x0001__x0001__x0001_Äó_x001F_A_x0001__x0001__x0001__x0001_ A_x0001__x0001__x0001__x0001_´± A_x0001__x0001__x0001__x0001_ä_x001E_A_x0001__x0001__x0001__x0001_þ!A_x0001__x0001__x0001__x0001_¥_x001F_A_x0001__x0001__x0001__x0001_1!A_x0001__x0001__x0001__x0001_(F_x001F_A_x0001__x0001__x0001__x0001_pM!A_x0001__x0001__x0001__x0001_ü¯ A_x0001__x0001__x0001__x0001__x0010_ A_x0001__x0001__x0001__x0001_ä¼_x001F_A_x0001__x0001__x0001__x0001__x0002__x0003__x0014_þ_x001F_A_x0002__x0002__x0002__x0002_^_x001B_ A_x0002__x0002__x0002__x0002_ì_x0015__x001F_A_x0002__x0002__x0002__x0002_¶_x0011_ A_x0002__x0002__x0002__x0002_Ò A_x0002__x0002__x0002__x0002_¤_x001C_"A_x0002__x0002__x0002__x0002_¬!A_x0002__x0002__x0002__x0002_A"A_x0002__x0002__x0002__x0002_æ_x0010_ A_x0002__x0002__x0002__x0002_û A_x0002__x0002__x0002__x0002_Üc A_x0002__x0002__x0002__x0002_X_x0001_!A_x0002__x0002__x0002__x0002_Ý A_x0002__x0002__x0002__x0002_2@"A_x0002__x0002__x0002__x0002_î!!A_x0002__x0002__x0002__x0002_p!A_x0002__x0002__x0002__x0002__x0016__x000C_"A_x0002__x0002__x0002__x0002_ÐH A_x0002__x0002__x0002__x0002_LÊ_x001E_A_x0002__x0002__x0002__x0002_2- A_x0002__x0002__x0002__x0002_(_x001E_A_x0002__x0002__x0002__x0002_zD"A_x0002__x0002__x0002__x0002_Ë A_x0002__x0002__x0002__x0002_ô_x001F_A_x0002__x0002__x0002__x0002_Úc!A_x0002__x0002__x0002__x0002_R_x0010_"A_x0002__x0002__x0002__x0002_¬©_x001F_A_x0002__x0002__x0002__x0002_4&amp;!A_x0002__x0002__x0002__x0002__x000C__x0004_"A_x0002__x0002__x0002__x0002_0¸_x001E_A_x0002__x0002__x0002__x0002_²_x0001_ A_x0002__x0002__x0002__x0002_¬á A_x0001__x0002__x0001__x0001__x0001__x0001_¦_x0010_ A_x0001__x0001__x0001__x0001__x000E_? A_x0001__x0001__x0001__x0001__x0008_ê_x001E_A_x0001__x0001__x0001__x0001_xX A_x0001__x0001__x0001__x0001__x0018_Í_x001E_A_x0001__x0001__x0001__x0001_v A_x0001__x0001__x0001__x0001_°ô A_x0001__x0001__x0001__x0001_°_x001E_!A_x0001__x0001__x0001__x0001__x0008_û A_x0001__x0001__x0001__x0001_àa A_x0001__x0001__x0001__x0001_&lt;ð A_x0001__x0001__x0001__x0001__x0008_!A_x0001__x0001__x0001__x0001_îµ A_x0001__x0001__x0001__x0001_¸û!A_x0001__x0001__x0001__x0001_dD_x001F_A_x0001__x0001__x0001__x0001_¶ A_x0001__x0001__x0001__x0001__x0013_"A_x0001__x0001__x0001__x0001_¹ A_x0001__x0001__x0001__x0001_|G!A_x0001__x0001__x0001__x0001_¸°_x001F_A_x0001__x0001__x0001__x0001__x0001_F"A_x0001__x0001__x0001__x0001_`-_x001F_A_x0001__x0001__x0001__x0001_ò_x001F_"A_x0001__x0001__x0001__x0001_6 A_x0001__x0001__x0001__x0001_ði A_x0001__x0001__x0001__x0001_^~ A_x0001__x0001__x0001__x0001_ðÈ_x001E_A_x0001__x0001__x0001__x0001_2+"A_x0001__x0001__x0001__x0001_lÃ_x001F_A_x0001__x0001__x0001__x0001_|Ý_x001F_A_x0001__x0001__x0001__x0001_"!A_x0001__x0001__x0001__x0001__x0001__x0002__x0015_"A_x0001__x0001__x0001__x0001_H_x0005__x001F_A_x0001__x0001__x0001__x0001_²y!A_x0001__x0001__x0001__x0001_ð_x0003__x001F_A_x0001__x0001__x0001__x0001_®Y!A_x0001__x0001__x0001__x0001_J¥ A_x0001__x0001__x0001__x0001__x0012_9 A_x0001__x0001__x0001__x0001_ú¾ A_x0001__x0001__x0001__x0001_º/"A_x0001__x0001__x0001__x0001_®t!A_x0001__x0001__x0001__x0001_vì!A_x0001__x0001__x0001__x0001_´Y A_x0001__x0001__x0001__x0001_0q!A_x0001__x0001__x0001__x0001_¤_x0018_"A_x0001__x0001__x0001__x0001_@ì!A_x0001__x0001__x0001__x0001_d8 A_x0001__x0001__x0001__x0001_~ "A_x0001__x0001__x0001__x0001_Jë!A_x0001__x0001__x0001__x0001_lf!A_x0001__x0001__x0001__x0001_¬h A_x0001__x0001__x0001__x0001_'"A_x0001__x0001__x0001__x0001_ÌÎ!A_x0001__x0001__x0001__x0001_d_x001F_!A_x0001__x0001__x0001__x0001_(ü!A_x0001__x0001__x0001__x0001_\H_x001F_A_x0001__x0001__x0001__x0001_8[!A_x0001__x0001__x0001__x0001_&gt;2"A_x0001__x0001__x0001__x0001_Tþ_x001E_A_x0001__x0001__x0001__x0001_@ö_x001E_A_x0001__x0001__x0001__x0001_Æ A_x0001__x0001__x0001__x0001_Â_x001A_"A_x0001__x0001__x0001__x0001__x001E_Â!A_x0001__x0002__x0001__x0001__x0001__x0001_p	"A_x0001__x0001__x0001__x0001_Y A_x0001__x0001__x0001__x0001_l_x001E_"A_x0001__x0001__x0001__x0001_`ý_x001F_A_x0001__x0001__x0001__x0001_:!A_x0001__x0001__x0001__x0001_D5!A_x0001__x0001__x0001__x0001_(¹!A_x0001__x0001__x0001__x0001__x0019_ A_x0001__x0001__x0001__x0001_þ  A_x0001__x0001__x0001__x0001_ôÊ A_x0001__x0001__x0001__x0001_dÔ_x001F_A_x0001__x0001__x0001__x0001_º A_x0001__x0001__x0001__x0001_Øs_x001F_A_x0001__x0001__x0001__x0001_Þ!A_x0001__x0001__x0001__x0001_Z_x001F_A_x0001__x0001__x0001__x0001_:!A_x0001__x0001__x0001__x0001_¾/!A_x0001__x0001__x0001__x0001_!A_x0001__x0001__x0001__x0001_fb A_x0001__x0001__x0001__x0001_^ A_x0001__x0001__x0001__x0001__x0010_~_x001F_A_x0001__x0001__x0001__x0001_ê_x0003_ A_x0001__x0001__x0001__x0001__x0014_ A_x0001__x0001__x0001__x0001_(_x001E_!A_x0001__x0001__x0001__x0001_Ü9"A_x0001__x0001__x0001__x0001_dø_x001E_A_x0001__x0001__x0001__x0001_¬!A_x0001__x0001__x0001__x0001_X!A_x0001__x0001__x0001__x0001_DÑ!A_x0001__x0001__x0001__x0001_lÑ_x001E_A_x0001__x0001__x0001__x0001__x0001_»_x001E_A_x0001__x0001__x0001__x0001__x0001__x0003_®Û!A_x0001__x0001__x0001__x0001_º»!A_x0001__x0001__x0001__x0001_Pl A_x0001__x0001__x0001__x0001__x0018_B A_x0001__x0001__x0001__x0001_ þ_x001F_A_x0001__x0001__x0001__x0001_"â!A_x0001__x0001__x0001__x0001_úG!A_x0001__x0001__x0001__x0001_äU!A_x0001__x0001__x0001__x0001__x0012__x001E_ A_x0001__x0001__x0001__x0001_V_x001F_A_x0001__x0001__x0001__x0001_T_x001B_"A_x0001__x0001__x0001__x0001_H!A_x0001__x0001__x0001__x0001_(7_x001F_A_x0001__x0001__x0001__x0001__x001F_A_x0001__x0001__x0001__x0001_L¡ A_x0001__x0001__x0001__x0001_N A_x0001__x0001__x0001__x0001__x0018_A_x001F_A_x0001__x0001__x0001__x0001_è&amp; A_x0001__x0001__x0001__x0001_4£!A_x0001__x0001__x0001__x0001_º_x001F_A_x0001__x0001__x0001__x0001_jI!A_x0001__x0001__x0001__x0001_l~!A_x0001__x0001__x0001__x0001_¼` A_x0001__x0001__x0001__x0001_¤i A_x0001__x0001__x0001__x0001_ì_x0002_ A_x0001__x0001__x0001__x0001__x0006_4"A_x0001__x0001__x0001__x0001_*!A_x0001__x0001__x0001__x0001_îþ A_x0001__x0001__x0001__x0001_À_x000D_"A_x0001__x0001__x0001__x0001_ÿ A_x0001__x0001__x0001__x0001_Ü¼!A_x0001__x0001__x0001__x0001_(_x0001_ A_x0003__x0004__x0003__x0003__x0003__x0003_&gt;×!A_x0003__x0003__x0003__x0003_LZ_x001F_A_x0003__x0003__x0003__x0003_&gt;&lt; A_x0003__x0003__x0003__x0003_¦ú!A_x0003__x0003__x0003__x0003_.* A_x0003__x0003__x0003__x0003_½!A_x0003__x0003__x0003__x0003__x0018_A!A_x0003__x0003__x0003__x0003_  A_x0003__x0003__x0003__x0003_È®_x001E_A_x0003__x0003__x0003__x0003_B_x001B_!A_x0003__x0003__x0003__x0003__x0004_T!A_x0003__x0003__x0003__x0003__x0012__x0005_!A_x0003__x0003__x0003__x0003_h_x001A_!A_x0003__x0003__x0003__x0003_|×_x001E_A_x0003__x0003__x0003__x0003_H_x0016_!A_x0003__x0003__x0003__x0003_&amp;_x0001_"A_x0003__x0003__x0003__x0003_¸\ A_x0003__x0003__x0003__x0003__x001F_A_x0003__x0003__x0003__x0003_¶/ A_x0003__x0003__x0003__x0003_@ _x001F_A_x0003__x0003__x0003__x0003__x000C_,!A_x0003__x0003__x0003__x0003_\U_x001F_A_x0003__x0003__x0003__x0003_äÀ A_x0003__x0003__x0003__x0003_~_x0002_!A_x0003__x0003__x0003__x0003_h_x001B_ A_x0003__x0003__x0003__x0003_¼ÿ_x001E_A_x0003__x0003__x0003__x0003_DÉ!A_x0003__x0003__x0003__x0003_&lt;½ A_x0003__x0003__x0003__x0003_øF A_x0003__x0003__x0003__x0003_fÀ!A_x0003__x0003__x0003__x0003_ô)!A_x0003__x0003__x0003__x0003__x0002__x0003_´y_x001F_A_x0002__x0002__x0002__x0002_$C!A_x0002__x0002__x0002__x0002_ø_x001F_ A_x0002__x0002__x0002__x0002_dý_x001E_A_x0002__x0002__x0002__x0002_j¿ A_x0002__x0002__x0002__x0002_þn!A_x0002__x0002__x0002__x0002_P² A_x0002__x0002__x0002__x0002_pð_x001F_A_x0002__x0002__x0002__x0002_ÜÂ!A_x0002__x0002__x0002__x0002_ní!A_x0002__x0002__x0002__x0002_Ü_x0001__x001F_A_x0002__x0002__x0002__x0002_Ôè_x001F_A_x0002__x0002__x0002__x0002_Ü&gt;_x001F_A_x0002__x0002__x0002__x0002_à,!A_x0002__x0002__x0002__x0002_ØÓ_x001F_A_x0002__x0002__x0002__x0002__x001D_ A_x0002__x0002__x0002__x0002_LË_x001E_A_x0002__x0002__x0002__x0002_h_x000C__x001F_A_x0002__x0002__x0002__x0002_X¨ A_x0002__x0002__x0002__x0002_rÏ!A_x0002__x0002__x0002__x0002_: A_x0002__x0002__x0002__x0002_Ì_x001B_!A_x0002__x0002__x0002__x0002_Rf!A_x0002__x0002__x0002__x0002_h½ A_x0002__x0002__x0002__x0002_°+_x001F_A_x0002__x0002__x0002__x0002_Ê_x001F_A_x0002__x0002__x0002__x0002_ry!A_x0002__x0002__x0002__x0002__x0010__x001E_A_x0002__x0002__x0002__x0002_ÆÂ!A_x0002__x0002__x0002__x0002_8' A_x0002__x0002__x0002__x0002_&gt;µ A_x0002__x0002__x0002__x0002__x001F_A_x0001__x0002__x0001__x0001__x0001__x0001__x0010_!A_x0001__x0001__x0001__x0001_Ñ A_x0001__x0001__x0001__x0001_¤_!A_x0001__x0001__x0001__x0001_Ðù_x001F_A_x0001__x0001__x0001__x0001_Ð¦!A_x0001__x0001__x0001__x0001_Àè!A_x0001__x0001__x0001__x0001_ÆÓ A_x0001__x0001__x0001__x0001_J;!A_x0001__x0001__x0001__x0001__x001E_"A_x0001__x0001__x0001__x0001_Ü&lt;!A_x0001__x0001__x0001__x0001_p!A_x0001__x0001__x0001__x0001_ÐË A_x0001__x0001__x0001__x0001_8é A_x0001__x0001__x0001__x0001_º3!A_x0001__x0001__x0001__x0001_*G"A_x0001__x0001__x0001__x0001_úc A_x0001__x0001__x0001__x0001_ö¤!A_x0001__x0001__x0001__x0001_,_x001D_ A_x0001__x0001__x0001__x0001_lì_x001E_A_x0001__x0001__x0001__x0001_Ê3!A_x0001__x0001__x0001__x0001_X_x0018_!A_x0001__x0001__x0001__x0001_ö± A_x0001__x0001__x0001__x0001_© A_x0001__x0001__x0001__x0001_fl!A_x0001__x0001__x0001__x0001__x0012_à!A_x0001__x0001__x0001__x0001_è!A_x0001__x0001__x0001__x0001_p_x0015_ A_x0001__x0001__x0001__x0001_´Ë_x001F_A_x0001__x0001__x0001__x0001__x0012_Û!A_x0001__x0001__x0001__x0001_Â!A_x0001__x0001__x0001__x0001_,Ì_x001E_A_x0001__x0001__x0001__x0001__x0001__x0002_¶v!A_x0001__x0001__x0001__x0001_(4"A_x0001__x0001__x0001__x0001_¤_x0013__x001F_A_x0001__x0001__x0001__x0001_®;!A_x0001__x0001__x0001__x0001_jM A_x0001__x0001__x0001__x0001_F± A_x0001__x0001__x0001__x0001_Æ A_x0001__x0001__x0001__x0001_T{!A_x0001__x0001__x0001__x0001_:"A_x0001__x0001__x0001__x0001_X!A_x0001__x0001__x0001__x0001_´/_x001F_A_x0001__x0001__x0001__x0001__x0014__x001F_A_x0001__x0001__x0001__x0001_D_x0002_"A_x0001__x0001__x0001__x0001_à_x001F_ A_x0001__x0001__x0001__x0001_3 A_x0001__x0001__x0001__x0001_l´_x001F_A_x0001__x0001__x0001__x0001_ÚV!A_x0001__x0001__x0001__x0001_Ô_x0014_"A_x0001__x0001__x0001__x0001_èÙ_x001F_A_x0001__x0001__x0001__x0001_-!A_x0001__x0001__x0001__x0001_¦ÿ!A_x0001__x0001__x0001__x0001_ã!A_x0001__x0001__x0001__x0001__x0006_	 A_x0001__x0001__x0001__x0001_B(!A_x0001__x0001__x0001__x0001_8Â!A_x0001__x0001__x0001__x0001_Þ A_x0001__x0001__x0001__x0001_Zc!A_x0001__x0001__x0001__x0001_(Ô!A_x0001__x0001__x0001__x0001_þ5"A_x0001__x0001__x0001__x0001_Z6!A_x0001__x0001__x0001__x0001_ð A_x0001__x0001__x0001__x0001_,_x001E_A_x0002__x0003__x0002__x0002__x0002__x0002_Ö* A_x0002__x0002__x0002__x0002_ôÙ_x001E_A_x0002__x0002__x0002__x0002_ä'"A_x0002__x0002__x0002__x0002_6H A_x0002__x0002__x0002__x0002_fö!A_x0002__x0002__x0002__x0002_lï!A_x0002__x0002__x0002__x0002_X_x0012_"A_x0002__x0002__x0002__x0002_r_x0001_!A_x0002__x0002__x0002__x0002__x0005__x001F_A_x0002__x0002__x0002__x0002_î A_x0002__x0002__x0002__x0002_²È A_x0002__x0002__x0002__x0002__x0010_(!A_x0002__x0002__x0002__x0002_ð·!A_x0002__x0002__x0002__x0002_0³!A_x0002__x0002__x0002__x0002_ _x0017_"A_x0002__x0002__x0002__x0002_vH"A_x0002__x0002__x0002__x0002_$_x001F_A_x0002__x0002__x0002__x0002__x0018_é A_x0002__x0002__x0002__x0002_8}_x001F_A_x0002__x0002__x0002__x0002__x0010_a!A_x0002__x0002__x0002__x0002_Þ_x0010_ A_x0002__x0002__x0002__x0002_¾&gt;!A_x0002__x0002__x0002__x0002_Ru!A_x0002__x0002__x0002__x0002_°p!A_x0002__x0002__x0002__x0002_P¼ A_x0002__x0002__x0002__x0002__x001A_l!A_x0002__x0002__x0002__x0002_ P A_x0002__x0002__x0002__x0002_´_x000E_"A_x0002__x0002__x0002__x0002_¦_x001E_"A_x0002__x0002__x0002__x0002_Òú!A_x0002__x0002__x0002__x0002__x001C_, A_x0002__x0002__x0002__x0002__x0001__x0003_ÒÑ!A_x0001__x0001__x0001__x0001_¤_x001C__x001F_A_x0001__x0001__x0001__x0001_Ê_x001E_ A_x0001__x0001__x0001__x0001_O A_x0001__x0001__x0001__x0001_\ª!A_x0001__x0001__x0001__x0001_¨Á_x001F_A_x0001__x0001__x0001__x0001__x0002_Å!A_x0001__x0001__x0001__x0001_è6_x001F_A_x0001__x0001__x0001__x0001_Z_x001F_ A_x0001__x0001__x0001__x0001_ä#!A_x0001__x0001__x0001__x0001_Ú" A_x0001__x0001__x0001__x0001_T« A_x0001__x0001__x0001__x0001__x0006_- A_x0001__x0001__x0001__x0001_²!A_x0001__x0001__x0001__x0001_ÎI!A_x0001__x0001__x0001__x0001_¥ A_x0001__x0001__x0001__x0001_&gt;ë!A_x0001__x0001__x0001__x0001_`9 A_x0001__x0001__x0001__x0001_x1_x001F_A_x0001__x0001__x0001__x0001_tu!A_x0001__x0001__x0001__x0001__x000C_¶_x001E_A_x0001__x0001__x0001__x0001__x0018_c_x001F_A_x0001__x0001__x0001__x0001_d_x001F_A_x0001__x0001__x0001__x0001_è_x0016_ A_x0001__x0001__x0001__x0001_4ï_x001F_A_x0001__x0001__x0001__x0001_Ò!A_x0001__x0001__x0001__x0001_z¿ A_x0001__x0001__x0001__x0001_¦² A_x0001__x0001__x0001__x0001__x0006__x001B_!A_x0001__x0001__x0001__x0001_T³_x001F_A_x0001__x0001__x0001__x0001_¼E!A_x0001__x0001__x0001__x0001_!A_x0001__x0002__x0001__x0001__x0001__x0001__x001C_T A_x0001__x0001__x0001__x0001_P A_x0001__x0001__x0001__x0001_@!A_x0001__x0001__x0001__x0001_ÆL"A_x0001__x0001__x0001__x0001_²Õ!A_x0001__x0001__x0001__x0001_PV!A_x0001__x0001__x0001__x0001_Ú_x001E_"A_x0001__x0001__x0001__x0001__x000C_o!A_x0001__x0001__x0001__x0001_ A_x0001__x0001__x0001__x0001_ö  A_x0001__x0001__x0001__x0001_è2 A_x0001__x0001__x0001__x0001__x0006_ö!A_x0001__x0001__x0001__x0001_ÔÇ_x001E_A_x0001__x0001__x0001__x0001_Þá A_x0001__x0001__x0001__x0001_ò A_x0001__x0001__x0001__x0001_¦ A_x0001__x0001__x0001__x0001_èÍ A_x0001__x0001__x0001__x0001_8u A_x0001__x0001__x0001__x0001__x0001_A_x001F_A_x0001__x0001__x0001__x0001_,1_x001F_A_x0001__x0001__x0001__x0001_®B!A_x0001__x0001__x0001__x0001_ð®!A_x0001__x0001__x0001__x0001_(ä_x001F_A_x0001__x0001__x0001__x0001_Äæ_x001F_A_x0001__x0001__x0001__x0001_._x001F_A_x0001__x0001__x0001__x0001_¼D A_x0001__x0001__x0001__x0001_Úk A_x0001__x0001__x0001__x0001_ªå A_x0001__x0001__x0001__x0001_@F!A_x0001__x0001__x0001__x0001_´_x0011__x001F_A_x0001__x0001__x0001__x0001_å!A_x0001__x0001__x0001__x0001__x0002__x0003__x001C_Õ!A_x0002__x0002__x0002__x0002_: A_x0002__x0002__x0002__x0002_ì !A_x0002__x0002__x0002__x0002_À_x001F_A_x0002__x0002__x0002__x0002_ª!A_x0002__x0002__x0002__x0002_N'!A_x0002__x0002__x0002__x0002_0] A_x0002__x0002__x0002__x0002_¼_x0001_ A_x0002__x0002__x0002__x0002_"B A_x0002__x0002__x0002__x0002_¼­_x001F_A_x0002__x0002__x0002__x0002_Hû!A_x0002__x0002__x0002__x0002_xÆ_x001E_A_x0002__x0002__x0002__x0002_N^!A_x0002__x0002__x0002__x0002_LÜ A_x0002__x0002__x0002__x0002_j_x001B_"A_x0002__x0002__x0002__x0002__x0008_ A_x0002__x0002__x0002__x0002_h_x001D_!A_x0002__x0002__x0002__x0002_ø_x001F_A_x0002__x0002__x0002__x0002_&lt;n!A_x0002__x0002__x0002__x0002__x000E_ A_x0002__x0002__x0002__x0002__x0018__x001B_!A_x0002__x0002__x0002__x0002_¨Ö A_x0002__x0002__x0002__x0002_Pû!A_x0002__x0002__x0002__x0002_ A_x0002__x0002__x0002__x0002__x0014_i A_x0002__x0002__x0002__x0002__x001F_A_x0002__x0002__x0002__x0002__x001A_!A_x0002__x0002__x0002__x0002_p_x001F_ A_x0002__x0002__x0002__x0002_ìì!A_x0002__x0002__x0002__x0002_ôW A_x0002__x0002__x0002__x0002_NV A_x0002__x0002__x0002__x0002_&lt;Î!A_x0001__x0002__x0001__x0001__x0001__x0001__x0004_º_x001E_A_x0001__x0001__x0001__x0001_|_x0006_"A_x0001__x0001__x0001__x0001_®7 A_x0001__x0001__x0001__x0001_Ø®_x001F_A_x0001__x0001__x0001__x0001_J¦ A_x0001__x0001__x0001__x0001_2ê!A_x0001__x0001__x0001__x0001__x0016__x0007_!A_x0001__x0001__x0001__x0001_Z_x0002_!A_x0001__x0001__x0001__x0001_Ü0 A_x0001__x0001__x0001__x0001_Îã!A_x0001__x0001__x0001__x0001_Â!A_x0001__x0001__x0001__x0001_p`!A_x0001__x0001__x0001__x0001_à!A_x0001__x0001__x0001__x0001_p6 A_x0001__x0001__x0001__x0001_,ä_x001E_A_x0001__x0001__x0001__x0001__x0001_À_x001F_A_x0001__x0001__x0001__x0001__x0010__x0016_"A_x0001__x0001__x0001__x0001_të_x001F_A_x0001__x0001__x0001__x0001_"_x0004_"A_x0001__x0001__x0001__x0001_´ô_x001F_A_x0001__x0001__x0001__x0001_^""A_x0001__x0001__x0001__x0001_àS_x001F_A_x0001__x0001__x0001__x0001__x0004_ÿ_x001E_A_x0001__x0001__x0001__x0001_â/"A_x0001__x0001__x0001__x0001_Pó A_x0001__x0001__x0001__x0001_À¤!A_x0001__x0001__x0001__x0001_Ä!A_x0001__x0001__x0001__x0001_M"A_x0001__x0001__x0001__x0001_H A_x0001__x0001__x0001__x0001_È_x001E_A_x0001__x0001__x0001__x0001_t_x0006_!A_x0001__x0001__x0001__x0001__x0002__x0003__x000C_²_x001E_A_x0002__x0002__x0002__x0002_¸_x001F_A_x0002__x0002__x0002__x0002_8ã_x001E_A_x0002__x0002__x0002__x0002_H_x001E_A_x0002__x0002__x0002__x0002_d_x000C_!A_x0002__x0002__x0002__x0002_0K"A_x0002__x0002__x0002__x0002_I A_x0002__x0002__x0002__x0002__x0003_â A_x0002__x0002__x0002__x0002_ A_x0002__x0002__x0002__x0002_@×_x001E_A_x0002__x0002__x0002__x0002_LÕ_x001E_A_x0002__x0002__x0002__x0002_r# A_x0002__x0002__x0002__x0002_D_x0001__x001F_A_x0002__x0002__x0002__x0002__x0003_L A_x0002__x0002__x0002__x0002_Ë_x001F_A_x0002__x0002__x0002__x0002_ÂÇ A_x0002__x0002__x0002__x0002_	_x001F_A_x0002__x0002__x0002__x0002_ªT!A_x0002__x0002__x0002__x0002_(¾ A_x0002__x0002__x0002__x0002_:_x0011_"A_x0002__x0002__x0002__x0002__x0004_Q_x001F_A_x0002__x0002__x0002__x0002_|Î!A_x0002__x0002__x0002__x0002_¼_x001F_A_x0002__x0002__x0002__x0002_0Æ_x001E_A_x0002__x0002__x0002__x0002_DÚ A_x0002__x0002__x0002__x0002_Î_x001A_"A_x0002__x0002__x0002__x0002_Âa!A_x0002__x0002__x0002__x0002_¤t!A_x0002__x0002__x0002__x0002__x0003__x000D_ A_x0002__x0002__x0002__x0002_J"A_x0002__x0002__x0002__x0002__x001A__!A_x0002__x0002__x0002__x0002_Àz_x001F_A_x0001__x0003__x0001__x0001__x0001__x0001_T_x0005_"A_x0001__x0001__x0001__x0001_b_x0002_"A_x0001__x0001__x0001__x0001_t} A_x0001__x0001__x0001__x0001__x0016_+"A_x0001__x0001__x0001__x0001_è'!A_x0001__x0001__x0001__x0001_&lt;ß A_x0001__x0001__x0001__x0001_ä_x0007_!A_x0001__x0001__x0001__x0001__x0004_»_x001F_A_x0001__x0001__x0001__x0001__x0014_º_x001E_A_x0001__x0001__x0001__x0001_6_x0011_ A_x0001__x0001__x0001__x0001_`5!A_x0001__x0001__x0001__x0001_PÏ!A_x0001__x0001__x0001__x0001__x001F_A_x0001__x0001__x0001__x0001_hð_x001E_A_x0001__x0001__x0001__x0001_Ö_x0004_"A_x0001__x0001__x0001__x0001_2G!A_x0001__x0001__x0001__x0001_x¾!A_x0001__x0001__x0001__x0001_ u_x001F_A_x0001__x0001__x0001__x0001__x001C__x000E__x001F_A_x0001__x0001__x0001__x0001_%"A_x0001__x0001__x0001__x0001__x0004_ÿ A_x0001__x0001__x0001__x0001_:B"A_x0001__x0001__x0001__x0001_lÍ_x001E_A_x0001__x0001__x0001__x0001_ {!A_x0001__x0001__x0001__x0001_ì®!A_x0001__x0001__x0001__x0001_Lµ!A_x0001__x0001__x0001__x0001_ÂÚ!A_x0001__x0001__x0001__x0001_2í A_x0001__x0001__x0001__x0001_z( A_x0001__x0001__x0001__x0001_ôÏ!A_x0001__x0001__x0001__x0001__x0016_!A_x0001__x0001__x0001__x0001__x0001__x0002_ª_x0013_ A_x0001__x0001__x0001__x0001_x[ A_x0001__x0001__x0001__x0001_Ú¢!A_x0001__x0001__x0001__x0001__x001F__x001F_A_x0001__x0001__x0001__x0001_ØA_x001F_A_x0001__x0001__x0001__x0001_´æ A_x0001__x0001__x0001__x0001__x001F_A_x0001__x0001__x0001__x0001_Ê!A_x0001__x0001__x0001__x0001__x0002_þ!A_x0001__x0001__x0001__x0001_È¢_x001E_A_x0001__x0001__x0001__x0001__x000C_ A_x0001__x0001__x0001__x0001_ÚÎ!A_x0001__x0001__x0001__x0001_lÕ!A_x0001__x0001__x0001__x0001_0y!A_x0001__x0001__x0001__x0001_u A_x0001__x0001__x0001__x0001_tÓ!A_x0001__x0001__x0001__x0001_ô³_x001F_A_x0001__x0001__x0001__x0001_RJ"A_x0001__x0001__x0001__x0001_T9"A_x0001__x0001__x0001__x0001_t!A_x0001__x0001__x0001__x0001_°Ú A_x0001__x0001__x0001__x0001_´5_x001F_A_x0001__x0001__x0001__x0001_z§!A_x0001__x0001__x0001__x0001_À_x0012_ A_x0001__x0001__x0001__x0001_8_x0019_ A_x0001__x0001__x0001__x0001_.2 A_x0001__x0001__x0001__x0001_èL_x001F_A_x0001__x0001__x0001__x0001_(= A_x0001__x0001__x0001__x0001_ "!A_x0001__x0001__x0001__x0001_Ï!A_x0001__x0001__x0001__x0001_N×!A_x0001__x0001__x0001__x0001_Ð¸!A_x0001__x0003__x0001__x0001__x0001__x0001__x0016_)!A_x0001__x0001__x0001__x0001_v_x001D_"A_x0001__x0001__x0001__x0001_HT_x001F_A_x0001__x0001__x0001__x0001_èÍ_x001F_A_x0001__x0001__x0001__x0001_p·_x001E_A_x0001__x0001__x0001__x0001_Ü_x0008_"A_x0001__x0001__x0001__x0001_* A_x0001__x0001__x0001__x0001_÷_x001E_A_x0001__x0001__x0001__x0001_Bý!A_x0001__x0001__x0001__x0001_Ì¤_x001E_A_x0001__x0001__x0001__x0001_à_x001F_A_x0001__x0001__x0001__x0001_D A_x0001__x0001__x0001__x0001_~] A_x0001__x0001__x0001__x0001_Êd!A_x0001__x0001__x0001__x0001_ªV A_x0001__x0001__x0001__x0001_ ¸!A_x0001__x0001__x0001__x0001_l_x001F_A_x0001__x0001__x0001__x0001_®; A_x0001__x0001__x0001__x0001_ g_x001F_A_x0001__x0001__x0001__x0001_â A_x0001__x0001__x0001__x0001_¾ð A_x0001__x0001__x0001__x0001_hß!A_x0001__x0001__x0001__x0001_&lt;_x0018_ A_x0001__x0001__x0001__x0001__x0018_k A_x0001__x0001__x0001__x0001_L_!A_x0001__x0001__x0001__x0001_g!A_x0001__x0001__x0001__x0001_Ú_x0002_ A_x0001__x0001__x0001__x0001_xÈ_x001F_A_x0001__x0001__x0001__x0001_ _x001A_!A_x0001__x0001__x0001__x0001_× A_x0001__x0001__x0001__x0001_Ô_x001F_A_x0001__x0001__x0001__x0001__x0004__x0005_X_x0005_!A_x0004__x0004__x0004__x0004_¸«_x001E_A_x0004__x0004__x0004__x0004__x0002_°!A_x0004__x0004__x0004__x0004_,- A_x0004__x0004__x0004__x0004_ê!A_x0004__x0004__x0004__x0004_¤Ô_x001F_A_x0004__x0004__x0004__x0004_\¡_x001E_A_x0004__x0004__x0004__x0004__x0018_ _x001F_A_x0004__x0004__x0004__x0004_ A_x0004__x0004__x0004__x0004_PÁ A_x0004__x0004__x0004__x0004_J£ A_x0004__x0004__x0004__x0004_Pç_x001F_A_x0004__x0004__x0004__x0004_R_x0017_!A_x0004__x0004__x0004__x0004_R !A_x0004__x0004__x0004__x0004__x001C_Ø A_x0004__x0004__x0004__x0004_ì_x001E_A_x0004__x0004__x0004__x0004_.$"A_x0004__x0004__x0004__x0004_RT!A_x0004__x0004__x0004__x0004_X§_x001F_A_x0004__x0004__x0004__x0004_HD A_x0004__x0004__x0004__x0004_¬!A_x0004__x0004__x0004__x0004_8_x0001_ A_x0004__x0004__x0004__x0004_zC A_x0004__x0004__x0004__x0004_ ö_x001F_A_x0004__x0004__x0004__x0004__x0004__x001E_A_x0004__x0004__x0004__x0004__x0005__x0007_"A_x0004__x0004__x0004__x0004_j A_x0004__x0004__x0004__x0004_À="A_x0004__x0004__x0004__x0004_~_x0003_"A_x0004__x0004__x0004__x0004_bù A_x0004__x0004__x0004__x0004_ô_x0005_"A_x0004__x0004__x0004__x0004__x0015_ A_x0001__x0002__x0001__x0001__x0001__x0001_æè!A_x0001__x0001__x0001__x0001__x001C_K"A_x0001__x0001__x0001__x0001_ð¿_x001E_A_x0001__x0001__x0001__x0001_è­!A_x0001__x0001__x0001__x0001__x0001_Ò!A_x0001__x0001__x0001__x0001_N_x0018_!A_x0001__x0001__x0001__x0001_ªå!A_x0001__x0001__x0001__x0001_øU_x001F_A_x0001__x0001__x0001__x0001_ìú!A_x0001__x0001__x0001__x0001_ö_x001A_"A_x0001__x0001__x0001__x0001_4¼!A_x0001__x0001__x0001__x0001_þ}!A_x0001__x0001__x0001__x0001_Lw A_x0001__x0001__x0001__x0001_8,_x001F_A_x0001__x0001__x0001__x0001_Ðb_x001F_A_x0001__x0001__x0001__x0001__x000E__x0004_"A_x0001__x0001__x0001__x0001_à_x0008_"A_x0001__x0001__x0001__x0001_2² A_x0001__x0001__x0001__x0001_äÞ_x001F_A_x0001__x0001__x0001__x0001_ê_x0016_ A_x0001__x0001__x0001__x0001_RO!A_x0001__x0001__x0001__x0001_._x0003_"A_x0001__x0001__x0001__x0001_NB"A_x0001__x0001__x0001__x0001_l÷_x001E_A_x0001__x0001__x0001__x0001_ö3"A_x0001__x0001__x0001__x0001_B_x0015_!A_x0001__x0001__x0001__x0001_!!A_x0001__x0001__x0001__x0001_zÿ A_x0001__x0001__x0001__x0001_ð__x001F_A_x0001__x0001__x0001__x0001_ú)!A_x0001__x0001__x0001__x0001_Õ_x001E_A_x0001__x0001__x0001__x0001__x0001__x0002_ Ð A_x0001__x0001__x0001__x0001_ä	 A_x0001__x0001__x0001__x0001_ _x001F_A_x0001__x0001__x0001__x0001_Á!A_x0001__x0001__x0001__x0001_Ða A_x0001__x0001__x0001__x0001_ðÐ A_x0001__x0001__x0001__x0001_J~ A_x0001__x0001__x0001__x0001_ð!A_x0001__x0001__x0001__x0001_n A_x0001__x0001__x0001__x0001_ ë A_x0001__x0001__x0001__x0001_0_x0013_!A_x0001__x0001__x0001__x0001_Ü1_x001F_A_x0001__x0001__x0001__x0001_v A_x0001__x0001__x0001__x0001_ÄÄ!A_x0001__x0001__x0001__x0001_´ A_x0001__x0001__x0001__x0001_äã!A_x0001__x0001__x0001__x0001_ZJ"A_x0001__x0001__x0001__x0001_\r!A_x0001__x0001__x0001__x0001_:= A_x0001__x0001__x0001__x0001_æY A_x0001__x0001__x0001__x0001_Ó A_x0001__x0001__x0001__x0001_x!A_x0001__x0001__x0001__x0001_¨!A_x0001__x0001__x0001__x0001__x0001_à!A_x0001__x0001__x0001__x0001_¼ A_x0001__x0001__x0001__x0001_´ñ A_x0001__x0001__x0001__x0001_äÎ_x001F_A_x0001__x0001__x0001__x0001_N A_x0001__x0001__x0001__x0001_Ü-!A_x0001__x0001__x0001__x0001_§!A_x0001__x0001__x0001__x0001_øC_x001F_A_x0001__x0001__x0001__x0001_Ò!A_x0001__x0002__x0001__x0001__x0001__x0001_îK"A_x0001__x0001__x0001__x0001_|© A_x0001__x0001__x0001__x0001_L_x0011_"A_x0001__x0001__x0001__x0001_LY!A_x0001__x0001__x0001__x0001_&lt;Ü A_x0001__x0001__x0001__x0001_àB_x001F_A_x0001__x0001__x0001__x0001_ s_x001F_A_x0001__x0001__x0001__x0001_ì»!A_x0001__x0001__x0001__x0001_pÃ_x001F_A_x0001__x0001__x0001__x0001_&lt;³_x001E_A_x0001__x0001__x0001__x0001_j_x0014_!A_x0001__x0001__x0001__x0001_L¯_x001E_A_x0001__x0001__x0001__x0001_´í!A_x0001__x0001__x0001__x0001__x000C_ô!A_x0001__x0001__x0001__x0001_ %"A_x0001__x0001__x0001__x0001_d­_x001E_A_x0001__x0001__x0001__x0001_°b!A_x0001__x0001__x0001__x0001_nÝ A_x0001__x0001__x0001__x0001__x0004_È_x001F_A_x0001__x0001__x0001__x0001_æ$"A_x0001__x0001__x0001__x0001_l A_x0001__x0001__x0001__x0001_`§_x001F_A_x0001__x0001__x0001__x0001_DÈ_x001F_A_x0001__x0001__x0001__x0001_º_x001F_A_x0001__x0001__x0001__x0001_f«!A_x0001__x0001__x0001__x0001_L_x0003_ A_x0001__x0001__x0001__x0001_èÒ A_x0001__x0001__x0001__x0001_° A_x0001__x0001__x0001__x0001_e_x001F_A_x0001__x0001__x0001__x0001_î3"A_x0001__x0001__x0001__x0001_Ø A_x0001__x0001__x0001__x0001__x0001__x0002__x0012_w A_x0001__x0001__x0001__x0001_\_x0015_ A_x0001__x0001__x0001__x0001_p¨_x001E_A_x0001__x0001__x0001__x0001_ B A_x0001__x0001__x0001__x0001__x0004_« A_x0001__x0001__x0001__x0001__x0008_&amp;"A_x0001__x0001__x0001__x0001_@¢_x001F_A_x0001__x0001__x0001__x0001_T !A_x0001__x0001__x0001__x0001_d A_x0001__x0001__x0001__x0001__x0014__x0017__x001F_A_x0001__x0001__x0001__x0001__x000C_3 A_x0001__x0001__x0001__x0001_ £!A_x0001__x0001__x0001__x0001_êa!A_x0001__x0001__x0001__x0001_°+"A_x0001__x0001__x0001__x0001_lú!A_x0001__x0001__x0001__x0001_Ø A_x0001__x0001__x0001__x0001_Â&amp;!A_x0001__x0001__x0001__x0001_Ø_x0016_!A_x0001__x0001__x0001__x0001_ôG_x001F_A_x0001__x0001__x0001__x0001_ÄÚ!A_x0001__x0001__x0001__x0001__x0001_ A_x0001__x0001__x0001__x0001_¨:_x001F_A_x0001__x0001__x0001__x0001_ _x000E_ A_x0001__x0001__x0001__x0001_ _x001E_A_x0001__x0001__x0001__x0001_Ñ_x001E_A_x0001__x0001__x0001__x0001_Üb_x001F_A_x0001__x0001__x0001__x0001_`(!A_x0001__x0001__x0001__x0001_ A_x0001__x0001__x0001__x0001_àx!A_x0001__x0001__x0001__x0001_è _x001F_A_x0001__x0001__x0001__x0001__x0004__x0013_!A_x0001__x0001__x0001__x0001_6!A_x0001__x0002__x0001__x0001__x0001__x0001_Öþ!A_x0001__x0001__x0001__x0001_&lt;ø!A_x0001__x0001__x0001__x0001_ è!A_x0001__x0001__x0001__x0001__x0016_¨ A_x0001__x0001__x0001__x0001_&lt;_x0001_ A_x0001__x0001__x0001__x0001_ A_x0001__x0001__x0001__x0001_Ô1!A_x0001__x0001__x0001__x0001_rK"A_x0001__x0001__x0001__x0001_t¢!A_x0001__x0001__x0001__x0001__x000B_ A_x0001__x0001__x0001__x0001_(£ A_x0001__x0001__x0001__x0001__x0018_ A_x0001__x0001__x0001__x0001_!A_x0001__x0001__x0001__x0001_Æ1"A_x0001__x0001__x0001__x0001_:&lt; A_x0001__x0001__x0001__x0001_ZU A_x0001__x0001__x0001__x0001_¢õ!A_x0001__x0001__x0001__x0001_Ü8"A_x0001__x0001__x0001__x0001_$°_x001F_A_x0001__x0001__x0001__x0001_°&lt;"A_x0001__x0001__x0001__x0001_}!A_x0001__x0001__x0001__x0001_&lt;!A_x0001__x0001__x0001__x0001_ A_x0001__x0001__x0001__x0001_èÓ!A_x0001__x0001__x0001__x0001_x A_x0001__x0001__x0001__x0001_Ü7"A_x0001__x0001__x0001__x0001_0_x0010_ A_x0001__x0001__x0001__x0001_24"A_x0001__x0001__x0001__x0001_ÈÏ_x001E_A_x0001__x0001__x0001__x0001_BÀ!A_x0001__x0001__x0001__x0001_x=_x001F_A_x0001__x0001__x0001__x0001__x0001__x0002_ª: A_x0001__x0001__x0001__x0001__x000C__x0007__x001F_A_x0001__x0001__x0001__x0001_Èà_x001F_A_x0001__x0001__x0001__x0001_b_x0017_"A_x0001__x0001__x0001__x0001__x0004_O_x001F_A_x0001__x0001__x0001__x0001_´»_x001E_A_x0001__x0001__x0001__x0001_¾É A_x0001__x0001__x0001__x0001_þl A_x0001__x0001__x0001__x0001_,!A_x0001__x0001__x0001__x0001_6b!A_x0001__x0001__x0001__x0001_F¨ A_x0001__x0001__x0001__x0001_¨_x0010__x001F_A_x0001__x0001__x0001__x0001_æú A_x0001__x0001__x0001__x0001_(6 A_x0001__x0001__x0001__x0001_Dô!A_x0001__x0001__x0001__x0001__x001A_L!A_x0001__x0001__x0001__x0001_ ¯!A_x0001__x0001__x0001__x0001_j_x0010_!A_x0001__x0001__x0001__x0001__x0010_Ö!A_x0001__x0001__x0001__x0001_0x A_x0001__x0001__x0001__x0001_$À A_x0001__x0001__x0001__x0001_"!!A_x0001__x0001__x0001__x0001_-"A_x0001__x0001__x0001__x0001_øk_x001F_A_x0001__x0001__x0001__x0001_!A_x0001__x0001__x0001__x0001_Ì_x001F_A_x0001__x0001__x0001__x0001_ ÿ A_x0001__x0001__x0001__x0001_ìÎ_x001E_A_x0001__x0001__x0001__x0001_RÎ!A_x0001__x0001__x0001__x0001_¨ý!A_x0001__x0001__x0001__x0001_.É A_x0001__x0001__x0001__x0001_ND A_x0001__x0003__x0001__x0001__x0001__x0001_0Ö A_x0001__x0001__x0001__x0001_©!A_x0001__x0001__x0001__x0001_¢ A_x0001__x0001__x0001__x0001__x0010_£_x001F_A_x0001__x0001__x0001__x0001_Îx A_x0001__x0001__x0001__x0001__x001F_A_x0001__x0001__x0001__x0001_ô A_x0001__x0001__x0001__x0001_¸Ï_x001E_A_x0001__x0001__x0001__x0001_&gt; A_x0001__x0001__x0001__x0001_Ü_x0011_"A_x0001__x0001__x0001__x0001_Ò A_x0001__x0001__x0001__x0001_¬f!A_x0001__x0001__x0001__x0001_àR!A_x0001__x0001__x0001__x0001_nI!A_x0001__x0001__x0001__x0001_4¼_x001F_A_x0001__x0001__x0001__x0001_¬Ü!A_x0001__x0001__x0001__x0001_Òë A_x0001__x0001__x0001__x0001_È¾!A_x0001__x0001__x0001__x0001_þ_x001F_A_x0001__x0001__x0001__x0001_¬0!A_x0001__x0001__x0001__x0001_rì!A_x0001__x0001__x0001__x0001_x !A_x0001__x0001__x0001__x0001__x0001_"A_x0001__x0001__x0001__x0001_ª_x0012_ A_x0001__x0001__x0001__x0001_t7_x001F_A_x0001__x0001__x0001__x0001_x_x0010__x001F_A_x0001__x0001__x0001__x0001_Ð A_x0001__x0001__x0001__x0001_~!A_x0001__x0001__x0001__x0001__x0002_Û A_x0001__x0001__x0001__x0001_4!A_x0001__x0001__x0001__x0001_h_x000B_!A_x0001__x0001__x0001__x0001__x0004__x0005_© A_x0004__x0004__x0004__x0004_ü_x0012_!A_x0004__x0004__x0004__x0004__x0004_¤_x001E_A_x0004__x0004__x0004__x0004_äà_x001E_A_x0004__x0004__x0004__x0004__x0010_9_x001F_A_x0004__x0004__x0004__x0004_ìÅ_x001F_A_x0004__x0004__x0004__x0004_ê_x001E_A_x0004__x0004__x0004__x0004_°L_x001F_A_x0004__x0004__x0004__x0004__x0016_-!A_x0004__x0004__x0004__x0004_ª_x0014_!A_x0004__x0004__x0004__x0004_òp A_x0004__x0004__x0004__x0004_M"A_x0004__x0004__x0004__x0004_rt!A_x0004__x0004__x0004__x0004_à A_x0004__x0004__x0004__x0004_ M_x001F_A_x0004__x0004__x0004__x0004_lÏ_x001F_A_x0004__x0004__x0004__x0004_º&amp; A_x0004__x0004__x0004__x0004_£!A_x0004__x0004__x0004__x0004_ªC A_x0004__x0004__x0004__x0004_Z¨!A_x0004__x0004__x0004__x0004__x001C__x0003__x001F_A_x0004__x0004__x0004__x0004__x0008_4_x001F_A_x0004__x0004__x0004__x0004_*_x0002_ A_x0004__x0004__x0004__x0004_¼4!A_x0004__x0004__x0004__x0004_Ø_x0001_!A_x0004__x0004__x0004__x0004__x001A_1"A_x0004__x0004__x0004__x0004_Ð_x001F_A_x0004__x0004__x0004__x0004_ÆÄ A_x0004__x0004__x0004__x0004_xa_x001F_A_x0004__x0004__x0004__x0004_â­ A_x0004__x0004__x0004__x0004_HÙ_x001F_A_x0004__x0004__x0004__x0004_V§!A_x0002__x0003__x0002__x0002__x0002__x0002_xÖ_x001F_A_x0002__x0002__x0002__x0002_ª_x001B_!A_x0002__x0002__x0002__x0002__x001D_"A_x0002__x0002__x0002__x0002_\Ù!A_x0002__x0002__x0002__x0002_nº!A_x0002__x0002__x0002__x0002__x001A_¡ A_x0002__x0002__x0002__x0002_z_x000F_ A_x0002__x0002__x0002__x0002_&lt; A_x0002__x0002__x0002__x0002_&amp;û A_x0002__x0002__x0002__x0002_"`!A_x0002__x0002__x0002__x0002_lÓ_x001E_A_x0002__x0002__x0002__x0002_Ô "A_x0002__x0002__x0002__x0002_«!A_x0002__x0002__x0002__x0002_2_x0018_"A_x0002__x0002__x0002__x0002_@_x0001_ A_x0002__x0002__x0002__x0002_ì{!A_x0002__x0002__x0002__x0002_dý!A_x0002__x0002__x0002__x0002_h_x001A_ A_x0002__x0002__x0002__x0002_ôm A_x0002__x0002__x0002__x0002_6|!A_x0002__x0002__x0002__x0002_:)"A_x0002__x0002__x0002__x0002_8t A_x0002__x0002__x0002__x0002_Ò_x001E_A_x0002__x0002__x0002__x0002_L A_x0002__x0002__x0002__x0002__x0012_Ë A_x0002__x0002__x0002__x0002_lË!A_x0002__x0002__x0002__x0002_Ò!A_x0002__x0002__x0002__x0002_ÒÛ!A_x0002__x0002__x0002__x0002_'"A_x0002__x0002__x0002__x0002_xº_x001F_A_x0002__x0002__x0002__x0002_|¨!A_x0002__x0002__x0002__x0002__x0001__x0003_h_x001D_"A_x0001__x0001__x0001__x0001_"t A_x0001__x0001__x0001__x0001_= A_x0001__x0001__x0001__x0001_u!A_x0001__x0001__x0001__x0001_ 4_x001F_A_x0001__x0001__x0001__x0001__x000E_Y A_x0001__x0001__x0001__x0001_øõ_x001F_A_x0001__x0001__x0001__x0001_ê)"A_x0001__x0001__x0001__x0001_ÌC!A_x0001__x0001__x0001__x0001_`j A_x0001__x0001__x0001__x0001__x000C_î!A_x0001__x0001__x0001__x0001_|n_x001F_A_x0001__x0001__x0001__x0001_ºÁ A_x0001__x0001__x0001__x0001__x0012__x0003_"A_x0001__x0001__x0001__x0001__x001E_ A_x0001__x0001__x0001__x0001_$c_x001F_A_x0001__x0001__x0001__x0001_å!A_x0001__x0001__x0001__x0001_( A_x0001__x0001__x0001__x0001__x001C__x001F_!A_x0001__x0001__x0001__x0001__x0002__x000B_!A_x0001__x0001__x0001__x0001_ØR!A_x0001__x0001__x0001__x0001_ró!A_x0001__x0001__x0001__x0001_Ê0"A_x0001__x0001__x0001__x0001_¾!A_x0001__x0001__x0001__x0001_0¯ A_x0001__x0001__x0001__x0001_N;!A_x0001__x0001__x0001__x0001_nN"A_x0001__x0001__x0001__x0001_æå A_x0001__x0001__x0001__x0001__x001E_o!A_x0001__x0001__x0001__x0001_8[ A_x0001__x0001__x0001__x0001_Ü£_x001E_A_x0001__x0001__x0001__x0001_0µ!A_x0002__x0003__x0002__x0002__x0002__x0002_lG"A_x0002__x0002__x0002__x0002_ö_x001E_!A_x0002__x0002__x0002__x0002_¬ A_x0002__x0002__x0002__x0002_ì_x0001_!A_x0002__x0002__x0002__x0002_Q A_x0002__x0002__x0002__x0002__x0003_­!A_x0002__x0002__x0002__x0002_8Ì!A_x0002__x0002__x0002__x0002_Ä A_x0002__x0002__x0002__x0002_ \_x001F_A_x0002__x0002__x0002__x0002__x001E_"A_x0002__x0002__x0002__x0002_hº!A_x0002__x0002__x0002__x0002_§!A_x0002__x0002__x0002__x0002_ä	!A_x0002__x0002__x0002__x0002_8»_x001E_A_x0002__x0002__x0002__x0002_7 A_x0002__x0002__x0002__x0002_lQ_x001F_A_x0002__x0002__x0002__x0002_öR!A_x0002__x0002__x0002__x0002__x0010_w!A_x0002__x0002__x0002__x0002_ä°_x001E_A_x0002__x0002__x0002__x0002_ $"A_x0002__x0002__x0002__x0002_`C"A_x0002__x0002__x0002__x0002_¬Ù!A_x0002__x0002__x0002__x0002_Ý!A_x0002__x0002__x0002__x0002_V] A_x0002__x0002__x0002__x0002_M_x001F_A_x0002__x0002__x0002__x0002_v_x0010_"A_x0002__x0002__x0002__x0002_êH!A_x0002__x0002__x0002__x0002_$2_x001F_A_x0002__x0002__x0002__x0002_&amp;_x0018_"A_x0002__x0002__x0002__x0002_Äì!A_x0002__x0002__x0002__x0002__x0006_A A_x0002__x0002__x0002__x0002__x0001__x0002_`V A_x0001__x0001__x0001__x0001_  A_x0001__x0001__x0001__x0001_:K!A_x0001__x0001__x0001__x0001_\±_x001F_A_x0001__x0001__x0001__x0001_.]!A_x0001__x0001__x0001__x0001_tÖ A_x0001__x0001__x0001__x0001__x0004_y A_x0001__x0001__x0001__x0001_¬"_x001F_A_x0001__x0001__x0001__x0001_¾· A_x0001__x0001__x0001__x0001__x0008_È_x001F_A_x0001__x0001__x0001__x0001__x0008_ß_x001E_A_x0001__x0001__x0001__x0001_dÛ_x001F_A_x0001__x0001__x0001__x0001_té A_x0001__x0001__x0001__x0001_v!A_x0001__x0001__x0001__x0001_Ôn!A_x0001__x0001__x0001__x0001_Ré A_x0001__x0001__x0001__x0001_P¯ A_x0001__x0001__x0001__x0001_bë!A_x0001__x0001__x0001__x0001_À_x0017_!A_x0001__x0001__x0001__x0001_¼&gt; A_x0001__x0001__x0001__x0001_b¿!A_x0001__x0001__x0001__x0001_èG"A_x0001__x0001__x0001__x0001_C"A_x0001__x0001__x0001__x0001_¼¡_x001F_A_x0001__x0001__x0001__x0001_P'_x001F_A_x0001__x0001__x0001__x0001_R!A_x0001__x0001__x0001__x0001__x001C_!A_x0001__x0001__x0001__x0001_F_x0012_!A_x0001__x0001__x0001__x0001_âÉ!A_x0001__x0001__x0001__x0001_v!A_x0001__x0001__x0001__x0001_Ú­!A_x0001__x0001__x0001__x0001_ÀÙ_x001E_A_x0001__x0002__x0001__x0001__x0001__x0001__x0010__x001D__x001F_A_x0001__x0001__x0001__x0001_ì_x001D_ A_x0001__x0001__x0001__x0001_tA A_x0001__x0001__x0001__x0001_rÓ A_x0001__x0001__x0001__x0001_Ìø!A_x0001__x0001__x0001__x0001__x0002_1!A_x0001__x0001__x0001__x0001_f A_x0001__x0001__x0001__x0001_? A_x0001__x0001__x0001__x0001_Ô  A_x0001__x0001__x0001__x0001__x0006_S!A_x0001__x0001__x0001__x0001__x001C_b!A_x0001__x0001__x0001__x0001_ÂÒ A_x0001__x0001__x0001__x0001_î_x0007_ A_x0001__x0001__x0001__x0001_üy!A_x0001__x0001__x0001__x0001_zL"A_x0001__x0001__x0001__x0001_¹_x001F_A_x0001__x0001__x0001__x0001__x0002_!A_x0001__x0001__x0001__x0001_Ìß!A_x0001__x0001__x0001__x0001_Ê_x001F_A_x0001__x0001__x0001__x0001__x0001_¯ A_x0001__x0001__x0001__x0001_ö A_x0001__x0001__x0001__x0001__x000C_@!A_x0001__x0001__x0001__x0001_úm!A_x0001__x0001__x0001__x0001_x_x001F_A_x0001__x0001__x0001__x0001_²_x001E_A_x0001__x0001__x0001__x0001_$t_x001F_A_x0001__x0001__x0001__x0001_ì* A_x0001__x0001__x0001__x0001__x0014_ó!A_x0001__x0001__x0001__x0001_*b A_x0001__x0001__x0001__x0001_Ì¥_x001E_A_x0001__x0001__x0001__x0001_^K"A_x0001__x0001__x0001__x0001__x0001__x0002__x0008_!_x001F_A_x0001__x0001__x0001__x0001_°6!A_x0001__x0001__x0001__x0001__x0016_Z!A_x0001__x0001__x0001__x0001__x0001_	!A_x0001__x0001__x0001__x0001_8{ A_x0001__x0001__x0001__x0001_ÔH"A_x0001__x0001__x0001__x0001_lÓ A_x0001__x0001__x0001__x0001_Z_!A_x0001__x0001__x0001__x0001_tB A_x0001__x0001__x0001__x0001_R A_x0001__x0001__x0001__x0001_TÄ_x001F_A_x0001__x0001__x0001__x0001_´;!A_x0001__x0001__x0001__x0001_r!!A_x0001__x0001__x0001__x0001_° A_x0001__x0001__x0001__x0001_Ì­ A_x0001__x0001__x0001__x0001_V0"A_x0001__x0001__x0001__x0001_¨£_x001F_A_x0001__x0001__x0001__x0001_ª A_x0001__x0001__x0001__x0001__x001E_A_x0001__x0001__x0001__x0001_ðÍ A_x0001__x0001__x0001__x0001__x0016_ç A_x0001__x0001__x0001__x0001_f!A_x0001__x0001__x0001__x0001__x000C__x0012_!A_x0001__x0001__x0001__x0001_Ì_x001E_A_x0001__x0001__x0001__x0001_Èû!A_x0001__x0001__x0001__x0001__x0016_Ó!A_x0001__x0001__x0001__x0001_¬$ A_x0001__x0001__x0001__x0001_Lu A_x0001__x0001__x0001__x0001_P!A_x0001__x0001__x0001__x0001__x0018_Õ!A_x0001__x0001__x0001__x0001_^þ A_x0001__x0001__x0001__x0001_¤!A_x0001__x0002__x0001__x0001__x0001__x0001_d´ A_x0001__x0001__x0001__x0001__x001C__x001F_A_x0001__x0001__x0001__x0001_¤T_x001F_A_x0001__x0001__x0001__x0001_2&lt; A_x0001__x0001__x0001__x0001_Ø_x001F_A_x0001__x0001__x0001__x0001_Å A_x0001__x0001__x0001__x0001_Ø® A_x0001__x0001__x0001__x0001_h!A_x0001__x0001__x0001__x0001_$Ï_x001F_A_x0001__x0001__x0001__x0001_¦ A_x0001__x0001__x0001__x0001_4_x001E_A_x0001__x0001__x0001__x0001_Ô_x0001_"A_x0001__x0001__x0001__x0001__x0008_Ó A_x0001__x0001__x0001__x0001_z_ A_x0001__x0001__x0001__x0001_ÿ_x001F_A_x0001__x0001__x0001__x0001_¶æ!A_x0001__x0001__x0001__x0001_L6"A_x0001__x0001__x0001__x0001_ºS!A_x0001__x0001__x0001__x0001_8­ A_x0001__x0001__x0001__x0001_ÎZ A_x0001__x0001__x0001__x0001__x0004_H!A_x0001__x0001__x0001__x0001_Xd A_x0001__x0001__x0001__x0001_ä!A_x0001__x0001__x0001__x0001_F"A_x0001__x0001__x0001__x0001_fg!A_x0001__x0001__x0001__x0001__x000E_Â A_x0001__x0001__x0001__x0001_:Ç!A_x0001__x0001__x0001__x0001_Ðx A_x0001__x0001__x0001__x0001_T A_x0001__x0001__x0001__x0001__x0018_"A_x0001__x0001__x0001__x0001_²»!A_x0001__x0001__x0001__x0001__x0003__x0004_ü³_x001E_A_x0003__x0003__x0003__x0003_pì A_x0003__x0003__x0003__x0003_ä_x001E_A_x0003__x0003__x0003__x0003_è!A_x0003__x0003__x0003__x0003_ü_x001D_ A_x0003__x0003__x0003__x0003_I"A_x0003__x0003__x0003__x0003_¶ A_x0003__x0003__x0003__x0003__x0003_ô_x001E_A_x0003__x0003__x0003__x0003_ü_x0010_"A_x0003__x0003__x0003__x0003_øº_x001E_A_x0003__x0003__x0003__x0003_@í_x001F_A_x0003__x0003__x0003__x0003_ÒÎ A_x0003__x0003__x0003__x0003__x0018__x0001__x001F_A_x0003__x0003__x0003__x0003_ð% A_x0003__x0003__x0003__x0003_Ò_x000F_"A_x0003__x0003__x0003__x0003_T!A_x0003__x0003__x0003__x0003_Ü_x001F_A_x0003__x0003__x0003__x0003_j_x001C_!A_x0003__x0003__x0003__x0003_t$_x001F_A_x0003__x0003__x0003__x0003_ÔÊ_x001F_A_x0003__x0003__x0003__x0003_¸¡_x001E_A_x0003__x0003__x0003__x0003_6_x001F_!A_x0003__x0003__x0003__x0003_¸{_x001F_A_x0003__x0003__x0003__x0003_æ% A_x0003__x0003__x0003__x0003_!A_x0003__x0003__x0003__x0003__x0002_""A_x0003__x0003__x0003__x0003_Ü)!A_x0003__x0003__x0003__x0003_\Ë!A_x0003__x0003__x0003__x0003__x001F_A_x0003__x0003__x0003__x0003_ò6"A_x0003__x0003__x0003__x0003_¨_x001F_A_x0003__x0003__x0003__x0003_H! A_x0001__x0002__x0001__x0001__x0001__x0001_`n A_x0001__x0001__x0001__x0001_ÂÓ!A_x0001__x0001__x0001__x0001_°Y A_x0001__x0001__x0001__x0001__x0006_b!A_x0001__x0001__x0001__x0001_ A_x0001__x0001__x0001__x0001_0: A_x0001__x0001__x0001__x0001_Ð_x001E_A_x0001__x0001__x0001__x0001__x0010_º!A_x0001__x0001__x0001__x0001_¬+ A_x0001__x0001__x0001__x0001_ t!A_x0001__x0001__x0001__x0001__x0012__x001E_ A_x0001__x0001__x0001__x0001_ð\!A_x0001__x0001__x0001__x0001_VÂ A_x0001__x0001__x0001__x0001_¤u_x001F_A_x0001__x0001__x0001__x0001_Ô4 A_x0001__x0001__x0001__x0001_É!A_x0001__x0001__x0001__x0001_Ä_x0002__x001F_A_x0001__x0001__x0001__x0001_¼  A_x0001__x0001__x0001__x0001_êv A_x0001__x0001__x0001__x0001_àð_x001F_A_x0001__x0001__x0001__x0001_ A_x0001__x0001__x0001__x0001_üe A_x0001__x0001__x0001__x0001_&lt;_x001F_A_x0001__x0001__x0001__x0001_î!A_x0001__x0001__x0001__x0001_NC!A_x0001__x0001__x0001__x0001_è3!A_x0001__x0001__x0001__x0001_´Ç!A_x0001__x0001__x0001__x0001_bÉ!A_x0001__x0001__x0001__x0001__x0008_¬_x001F_A_x0001__x0001__x0001__x0001_xN"A_x0001__x0001__x0001__x0001_S A_x0001__x0001__x0001__x0001__x0001__x0003_À_x001E_!A_x0001__x0001__x0001__x0001__x0002_"A_x0001__x0001__x0001__x0001_|_x001F_A_x0001__x0001__x0001__x0001_C A_x0001__x0001__x0001__x0001_Ø¯_x001E_A_x0001__x0001__x0001__x0001__x001C_F!A_x0001__x0001__x0001__x0001_P¯!A_x0001__x0001__x0001__x0001_V_x0004_!A_x0001__x0001__x0001__x0001_ÔI"A_x0001__x0001__x0001__x0001_&lt;_x0013_"A_x0001__x0001__x0001__x0001_Ö¢!A_x0001__x0001__x0001__x0001_ª A_x0001__x0001__x0001__x0001_¦ A_x0001__x0001__x0001__x0001_¬°!A_x0001__x0001__x0001__x0001_¬¾!A_x0001__x0001__x0001__x0001__x0016_ä!A_x0001__x0001__x0001__x0001_H,_x001F_A_x0001__x0001__x0001__x0001_V^!A_x0001__x0001__x0001__x0001_Üh!A_x0001__x0001__x0001__x0001_0_x001F_A_x0001__x0001__x0001__x0001_V® A_x0001__x0001__x0001__x0001_L)!A_x0001__x0001__x0001__x0001_¨!A_x0001__x0001__x0001__x0001_ØD A_x0001__x0001__x0001__x0001_è6"A_x0001__x0001__x0001__x0001_¨_x001E_A_x0001__x0001__x0001__x0001_- A_x0001__x0001__x0001__x0001_®_x001E_A_x0001__x0001__x0001__x0001_Þ2!A_x0001__x0001__x0001__x0001_| A_x0001__x0001__x0001__x0001_^a!A_x0001__x0001__x0001__x0001_ÊO!A_x0001__x0002__x0001__x0001__x0001__x0001_ö,"A_x0001__x0001__x0001__x0001_ÒH A_x0001__x0001__x0001__x0001_È_x001F_A_x0001__x0001__x0001__x0001_¼_x001F_A_x0001__x0001__x0001__x0001_Lé A_x0001__x0001__x0001__x0001_Î!!A_x0001__x0001__x0001__x0001_BZ A_x0001__x0001__x0001__x0001_(|!A_x0001__x0001__x0001__x0001__x0014_Ã A_x0001__x0001__x0001__x0001_m_x001F_A_x0001__x0001__x0001__x0001_ZÄ A_x0001__x0001__x0001__x0001_ÀC"A_x0001__x0001__x0001__x0001_tm A_x0001__x0001__x0001__x0001_@= A_x0001__x0001__x0001__x0001_öG!A_x0001__x0001__x0001__x0001_±!A_x0001__x0001__x0001__x0001_Th!A_x0001__x0001__x0001__x0001__x0018__x0018_"A_x0001__x0001__x0001__x0001_dô_x001E_A_x0001__x0001__x0001__x0001_´j_x001F_A_x0001__x0001__x0001__x0001_xo!A_x0001__x0001__x0001__x0001_ªô!A_x0001__x0001__x0001__x0001_Þ_x001F_A_x0001__x0001__x0001__x0001__x0018_F!A_x0001__x0001__x0001__x0001_ò_x0006_"A_x0001__x0001__x0001__x0001_P_x0005_!A_x0001__x0001__x0001__x0001_|E!A_x0001__x0001__x0001__x0001_rÿ A_x0001__x0001__x0001__x0001_\_x001A_ A_x0001__x0001__x0001__x0001_,® A_x0001__x0001__x0001__x0001_~ê!A_x0001__x0001__x0001__x0001__x0001__x0004_øà!A_x0001__x0001__x0001__x0001_Àa A_x0001__x0001__x0001__x0001_v_x0012_"A_x0001__x0001__x0001__x0001_èi_x001F_A_x0001__x0001__x0001__x0001_:x!A_x0001__x0001__x0001__x0001_0Ð_x001F_A_x0001__x0001__x0001__x0001_R' A_x0001__x0001__x0001__x0001__x0004_^!A_x0001__x0001__x0001__x0001_Pk!A_x0001__x0001__x0001__x0001_)"A_x0001__x0001__x0001__x0001_ôã_x001F_A_x0001__x0001__x0001__x0001_ðÅ A_x0001__x0001__x0001__x0001_Ð_x001F_ A_x0001__x0001__x0001__x0001__x001C_p!A_x0001__x0001__x0001__x0001_@p!A_x0001__x0001__x0001__x0001_Ð} A_x0001__x0001__x0001__x0001_H!A_x0001__x0001__x0001__x0001_î+ A_x0001__x0001__x0001__x0001_(N"A_x0001__x0001__x0001__x0001_ò_x0002_"A_x0001__x0001__x0001__x0001_P_x000F__x001F_A_x0001__x0001__x0001__x0001_Ø_x0005__x001F_A_x0001__x0001__x0001__x0001__x0001_è!A_x0001__x0001__x0001__x0001_Ø3_x001F_A_x0001__x0001__x0001__x0001_h_x001F_A_x0001__x0001__x0001__x0001_ö_x0003_ A_x0001__x0001__x0001__x0001_Fi!A_x0001__x0001__x0001__x0001_6!!A_x0001__x0001__x0001__x0001_2_x001F_A_x0001__x0001__x0001__x0001_Â!A_x0001__x0001__x0001__x0001_B A_x0001__x0001__x0001__x0001_H_x0013_"A_x0001__x0002__x0001__x0001__x0001__x0001_Ä{ A_x0001__x0001__x0001__x0001_d8!A_x0001__x0001__x0001__x0001__x001C_ã_x001E_A_x0001__x0001__x0001__x0001__x0017_ A_x0001__x0001__x0001__x0001_\]!A_x0001__x0001__x0001__x0001_NK!A_x0001__x0001__x0001__x0001_Z_!A_x0001__x0001__x0001__x0001_d!A_x0001__x0001__x0001__x0001_Ü_x0001_ A_x0001__x0001__x0001__x0001_vJ"A_x0001__x0001__x0001__x0001_þ|!A_x0001__x0001__x0001__x0001_0_x001F_A_x0001__x0001__x0001__x0001__x000C_ë_x001F_A_x0001__x0001__x0001__x0001__x0008_½_x001E_A_x0001__x0001__x0001__x0001_ø_x000C_ A_x0001__x0001__x0001__x0001__x000C_P!A_x0001__x0001__x0001__x0001__x0002_Ô A_x0001__x0001__x0001__x0001_B"A_x0001__x0001__x0001__x0001_6¦!A_x0001__x0001__x0001__x0001_^Q!A_x0001__x0001__x0001__x0001_J"!A_x0001__x0001__x0001__x0001_à A_x0001__x0001__x0001__x0001_ð_x0012_ A_x0001__x0001__x0001__x0001_V3!A_x0001__x0001__x0001__x0001_rB!A_x0001__x0001__x0001__x0001__x0008__x0013_"A_x0001__x0001__x0001__x0001_V~!A_x0001__x0001__x0001__x0001__x0008__x000F__x001F_A_x0001__x0001__x0001__x0001_Ã!A_x0001__x0001__x0001__x0001_@!A_x0001__x0001__x0001__x0001_àÐ_x001F_A_x0001__x0001__x0001__x0001__x0001__x0002__x0010__x001F_A_x0001__x0001__x0001__x0001_ÎH"A_x0001__x0001__x0001__x0001_Pé_x001E_A_x0001__x0001__x0001__x0001__x0005_!A_x0001__x0001__x0001__x0001_ $_x001F_A_x0001__x0001__x0001__x0001_îË!A_x0001__x0001__x0001__x0001_º7!A_x0001__x0001__x0001__x0001_TÍ A_x0001__x0001__x0001__x0001_Pn!A_x0001__x0001__x0001__x0001_;_x001F_A_x0001__x0001__x0001__x0001_Na!A_x0001__x0001__x0001__x0001_ì_x001F_"A_x0001__x0001__x0001__x0001_Dõ_x001F_A_x0001__x0001__x0001__x0001_¸_x0004_!A_x0001__x0001__x0001__x0001_¨«_x001E_A_x0001__x0001__x0001__x0001_0_x0010__x001F_A_x0001__x0001__x0001__x0001_Ð³_x001F_A_x0001__x0001__x0001__x0001_r_x001C_!A_x0001__x0001__x0001__x0001__x001F_A_x0001__x0001__x0001__x0001_Ð\!A_x0001__x0001__x0001__x0001_4._x001F_A_x0001__x0001__x0001__x0001__x0002_C"A_x0001__x0001__x0001__x0001_êí!A_x0001__x0001__x0001__x0001_Þº!A_x0001__x0001__x0001__x0001_Ï A_x0001__x0001__x0001__x0001_Ä_x001E_A_x0001__x0001__x0001__x0001_:!A_x0001__x0001__x0001__x0001_¦M"A_x0001__x0001__x0001__x0001_¦ë A_x0001__x0001__x0001__x0001_fç A_x0001__x0001__x0001__x0001_dÊ!A_x0001__x0001__x0001__x0001_ôs_x001F_A_x0001__x0002__x0001__x0001__x0001__x0001__x000C_S!A_x0001__x0001__x0001__x0001_N¢!A_x0001__x0001__x0001__x0001_|_x0013_!A_x0001__x0001__x0001__x0001_äÞ A_x0001__x0001__x0001__x0001_ô¢ A_x0001__x0001__x0001__x0001_¤&gt;!A_x0001__x0001__x0001__x0001_ü A_x0001__x0001__x0001__x0001_¨ö_x001E_A_x0001__x0001__x0001__x0001_ _x001F_ A_x0001__x0001__x0001__x0001_û!A_x0001__x0001__x0001__x0001_v_x001F_A_x0001__x0001__x0001__x0001_¦_x0017_!A_x0001__x0001__x0001__x0001_¶z!A_x0001__x0001__x0001__x0001_ú`!A_x0001__x0001__x0001__x0001_N_x0001_!A_x0001__x0001__x0001__x0001__x0002_ A_x0001__x0001__x0001__x0001__x000C_S A_x0001__x0001__x0001__x0001_PÑ A_x0001__x0001__x0001__x0001_&lt;o!A_x0001__x0001__x0001__x0001_ÎI"A_x0001__x0001__x0001__x0001_L_x001A__x001F_A_x0001__x0001__x0001__x0001_¤&gt; A_x0001__x0001__x0001__x0001_­!A_x0001__x0001__x0001__x0001_È*_x001F_A_x0001__x0001__x0001__x0001_èË_x001E_A_x0001__x0001__x0001__x0001_¾Þ!A_x0001__x0001__x0001__x0001_ !A_x0001__x0001__x0001__x0001_øË_x001E_A_x0001__x0001__x0001__x0001__x001C_Ì_x001F_A_x0001__x0001__x0001__x0001_:!A_x0001__x0001__x0001__x0001_8F!A_x0001__x0001__x0001__x0001__x0001__x0002_4_x001E_A_x0001__x0001__x0001__x0001_w A_x0001__x0001__x0001__x0001__x0012_T A_x0001__x0001__x0001__x0001__x001E_~!A_x0001__x0001__x0001__x0001_Â4 A_x0001__x0001__x0001__x0001_V#"A_x0001__x0001__x0001__x0001__x0010_m!A_x0001__x0001__x0001__x0001_Ñ_x001E_A_x0001__x0001__x0001__x0001_Z# A_x0001__x0001__x0001__x0001_â!A_x0001__x0001__x0001__x0001__x0010_Î_x001F_A_x0001__x0001__x0001__x0001_ô× A_x0001__x0001__x0001__x0001_DÃ A_x0001__x0001__x0001__x0001_´?"A_x0001__x0001__x0001__x0001_Ö¾!A_x0001__x0001__x0001__x0001_0[_x001F_A_x0001__x0001__x0001__x0001_¨ý_x001F_A_x0001__x0001__x0001__x0001_Üb A_x0001__x0001__x0001__x0001_¾d!A_x0001__x0001__x0001__x0001_ _x001F_!A_x0001__x0001__x0001__x0001__x0004_d_x001F_A_x0001__x0001__x0001__x0001_æ-"A_x0001__x0001__x0001__x0001_@Ø_x001E_A_x0001__x0001__x0001__x0001__x0012_!A_x0001__x0001__x0001__x0001_&lt;Ö A_x0001__x0001__x0001__x0001__x0004_ _x001F_A_x0001__x0001__x0001__x0001_¶µ!A_x0001__x0001__x0001__x0001_Æ#"A_x0001__x0001__x0001__x0001_¦_x0015_!A_x0001__x0001__x0001__x0001_RB A_x0001__x0001__x0001__x0001_¼ã_x001E_A_x0001__x0001__x0001__x0001_zõ A_x0001__x0004__x0001__x0001__x0001__x0001_0_x0008__x001F_A_x0001__x0001__x0001__x0001_jf A_x0001__x0001__x0001__x0001_RÒ A_x0001__x0001__x0001__x0001__x0004_® A_x0001__x0001__x0001__x0001_n_x0002_!A_x0001__x0001__x0001__x0001_â A_x0001__x0001__x0001__x0001_Â7 A_x0001__x0001__x0001__x0001_: A_x0001__x0001__x0001__x0001_"!A_x0001__x0001__x0001__x0001_ô0 A_x0001__x0001__x0001__x0001__x0001__x0013__x001F_A_x0001__x0001__x0001__x0001_Ø_x0010__x001F_A_x0001__x0001__x0001__x0001_x!A_x0001__x0001__x0001__x0001_ôL!A_x0001__x0001__x0001__x0001_, A_x0001__x0001__x0001__x0001_D_x0003_"A_x0001__x0001__x0001__x0001_\!A_x0001__x0001__x0001__x0001_!A_x0001__x0001__x0001__x0001_,¦ A_x0001__x0001__x0001__x0001_ö_x001F_A_x0001__x0001__x0001__x0001_ð_x0013_!A_x0001__x0001__x0001__x0001__x0004_(!A_x0001__x0001__x0001__x0001_°-!A_x0001__x0001__x0001__x0001_zÚ A_x0001__x0001__x0001__x0001_""A_x0001__x0001__x0001__x0001_þd!A_x0001__x0001__x0001__x0001_ _x001E_A_x0001__x0001__x0001__x0001_ò  A_x0001__x0001__x0001__x0001__x001F_A_x0001__x0001__x0001__x0001_´_x0004_"A_x0001__x0001__x0001__x0001_Ôò_x001E_A_x0001__x0001__x0001__x0001__x0001__x0003_4Ê A_x0001__x0001__x0001__x0001_¶% A_x0001__x0001__x0001__x0001_&amp;¸ A_x0001__x0001__x0001__x0001_£!A_x0001__x0001__x0001__x0001__x001C_·_x001F_A_x0001__x0001__x0001__x0001_xb_x001F_A_x0001__x0001__x0001__x0001_¸}!A_x0001__x0001__x0001__x0001_&lt;­ A_x0001__x0001__x0001__x0001_®î A_x0001__x0001__x0001__x0001_:="A_x0001__x0001__x0001__x0001_&lt;S!A_x0001__x0001__x0001__x0001__x0002_é!A_x0001__x0001__x0001__x0001_H_x0016_ A_x0001__x0001__x0001__x0001__x0006_2 A_x0001__x0001__x0001__x0001_äÖ_x001E_A_x0001__x0001__x0001__x0001_zø A_x0001__x0001__x0001__x0001_üE!A_x0001__x0001__x0001__x0001_&lt;"A_x0001__x0001__x0001__x0001_fâ A_x0001__x0001__x0001__x0001_ì1 A_x0001__x0001__x0001__x0001_ôÕ!A_x0001__x0001__x0001__x0001_.C!A_x0001__x0001__x0001__x0001_r¦ A_x0001__x0001__x0001__x0001_à_x001E_A_x0001__x0001__x0001__x0001_&lt;Ë A_x0001__x0001__x0001__x0001_² A_x0001__x0001__x0001__x0001__x001C_û!A_x0001__x0001__x0001__x0001_4¿!A_x0001__x0001__x0001__x0001_zT A_x0001__x0001__x0001__x0001_d) A_x0001__x0001__x0001__x0001_ a A_x0001__x0001__x0001__x0001__x0004_, A_x0001__x0002__x0001__x0001__x0001__x0001_B"A_x0001__x0001__x0001__x0001_Æ} A_x0001__x0001__x0001__x0001_4· A_x0001__x0001__x0001__x0001__x0014__x001F_A_x0001__x0001__x0001__x0001_Àë_x001E_A_x0001__x0001__x0001__x0001_Ü(_x001F_A_x0001__x0001__x0001__x0001__x0008_9_x001F_A_x0001__x0001__x0001__x0001_ é A_x0001__x0001__x0001__x0001_H4 A_x0001__x0001__x0001__x0001_9"A_x0001__x0001__x0001__x0001_:Ò!A_x0001__x0001__x0001__x0001_¨­!A_x0001__x0001__x0001__x0001_ÈF A_x0001__x0001__x0001__x0001_&lt;È A_x0001__x0001__x0001__x0001_FA A_x0001__x0001__x0001__x0001_ô A_x0001__x0001__x0001__x0001_ A_x0001__x0001__x0001__x0001_ÎÁ A_x0001__x0001__x0001__x0001_Dä!A_x0001__x0001__x0001__x0001_2´!A_x0001__x0001__x0001__x0001_$û_x001F_A_x0001__x0001__x0001__x0001_ü8"A_x0001__x0001__x0001__x0001__x0010_À!A_x0001__x0001__x0001__x0001_¤·_x001E_A_x0001__x0001__x0001__x0001_è¬ A_x0001__x0001__x0001__x0001_&amp;L!A_x0001__x0001__x0001__x0001__x0006_ä A_x0001__x0001__x0001__x0001_ÜÍ_x001E_A_x0001__x0001__x0001__x0001_ð0"A_x0001__x0001__x0001__x0001_ô_x0003_"A_x0001__x0001__x0001__x0001_´±_x001E_A_x0001__x0001__x0001__x0001__x0001__x0002_ÎG"A_x0001__x0001__x0001__x0001_D; A_x0001__x0001__x0001__x0001_¨9_x001F_A_x0001__x0001__x0001__x0001_f" A_x0001__x0001__x0001__x0001_¤@_x001F_A_x0001__x0001__x0001__x0001_&amp;H!A_x0001__x0001__x0001__x0001_ _x001A_!A_x0001__x0001__x0001__x0001_x)!A_x0001__x0001__x0001__x0001_Ðc!A_x0001__x0001__x0001__x0001_¨|_x001F_A_x0001__x0001__x0001__x0001_Êm!A_x0001__x0001__x0001__x0001_Ü_x0002_ A_x0001__x0001__x0001__x0001_Æ:"A_x0001__x0001__x0001__x0001__x0014__x0019_ A_x0001__x0001__x0001__x0001_Ìá_x001F_A_x0001__x0001__x0001__x0001__x000C__x0013_ A_x0001__x0001__x0001__x0001_Äï_x001E_A_x0001__x0001__x0001__x0001_Î4!A_x0001__x0001__x0001__x0001_8È A_x0001__x0001__x0001__x0001_Àu_x001F_A_x0001__x0001__x0001__x0001_`!A_x0001__x0001__x0001__x0001_²_x001F_"A_x0001__x0001__x0001__x0001_f¨ A_x0001__x0001__x0001__x0001_®ó!A_x0001__x0001__x0001__x0001_!A_x0001__x0001__x0001__x0001_P_x001F_A_x0001__x0001__x0001__x0001_$|_x001F_A_x0001__x0001__x0001__x0001__x0002_Ý!A_x0001__x0001__x0001__x0001_ A_x0001__x0001__x0001__x0001_³ A_x0001__x0001__x0001__x0001__x0001_ A_x0001__x0001__x0001__x0001_^N A_x0001__x0003__x0001__x0001__x0001__x0001_hô A_x0001__x0001__x0001__x0001_úa!A_x0001__x0001__x0001__x0001_A!A_x0001__x0001__x0001__x0001_|~ A_x0001__x0001__x0001__x0001_VW!A_x0001__x0001__x0001__x0001_ª_x001E_!A_x0001__x0001__x0001__x0001_j A_x0001__x0001__x0001__x0001_¦("A_x0001__x0001__x0001__x0001_tM_x001F_A_x0001__x0001__x0001__x0001_P³_x001E_A_x0001__x0001__x0001__x0001_Ì_x001C__x001F_A_x0001__x0001__x0001__x0001_ B A_x0001__x0001__x0001__x0001_àý A_x0001__x0001__x0001__x0001__x0001_ü!A_x0001__x0001__x0001__x0001_»_x001E_A_x0001__x0001__x0001__x0001__x001C_s!A_x0001__x0001__x0001__x0001_ò_x0002_ A_x0001__x0001__x0001__x0001_tí_x001E_A_x0001__x0001__x0001__x0001_Ø!_x001F_A_x0001__x0001__x0001__x0001_lÖ A_x0001__x0001__x0001__x0001__x0001__x001F_A_x0001__x0001__x0001__x0001_Àþ!A_x0001__x0001__x0001__x0001_¦=!A_x0001__x0001__x0001__x0001_R;"A_x0001__x0001__x0001__x0001_Þ.!A_x0001__x0001__x0001__x0001_.¦ A_x0001__x0001__x0001__x0001__x0016_´ A_x0001__x0001__x0001__x0001_p_x0012_!A_x0001__x0001__x0001__x0001_¶ A_x0001__x0001__x0001__x0001_$y A_x0001__x0001__x0001__x0001_rã!A_x0001__x0001__x0001__x0001__x0001__x0002_X%"A_x0001__x0001__x0001__x0001_ÖÔ A_x0001__x0001__x0001__x0001__x0014_ó A_x0001__x0001__x0001__x0001_x¦_x001F_A_x0001__x0001__x0001__x0001_@I!A_x0001__x0001__x0001__x0001_²¦ A_x0001__x0001__x0001__x0001_àÞ_x001E_A_x0001__x0001__x0001__x0001_|8"A_x0001__x0001__x0001__x0001_@Õ_x001E_A_x0001__x0001__x0001__x0001_\_x0001_!A_x0001__x0001__x0001__x0001__x0010__x001F_A_x0001__x0001__x0001__x0001_n_x001E_"A_x0001__x0001__x0001__x0001_^!A_x0001__x0001__x0001__x0001_¾ä!A_x0001__x0001__x0001__x0001__x0003__x001F_A_x0001__x0001__x0001__x0001_¦%"A_x0001__x0001__x0001__x0001_ü¬_x001F_A_x0001__x0001__x0001__x0001_È* A_x0001__x0001__x0001__x0001_À!A_x0001__x0001__x0001__x0001_($ A_x0001__x0001__x0001__x0001__x0001_ñ_x001F_A_x0001__x0001__x0001__x0001_þ A_x0001__x0001__x0001__x0001_06 A_x0001__x0001__x0001__x0001_À2_x001F_A_x0001__x0001__x0001__x0001_Þ A_x0001__x0001__x0001__x0001_Ä6_x001F_A_x0001__x0001__x0001__x0001_ô A_x0001__x0001__x0001__x0001_nm!A_x0001__x0001__x0001__x0001_be!A_x0001__x0001__x0001__x0001_.Þ A_x0001__x0001__x0001__x0001_à+ A_x0001__x0001__x0001__x0001_T®_x001E_A_x0001__x0002__x0001__x0001__x0001__x0001_ò)"A_x0001__x0001__x0001__x0001__x0014__x000E_"A_x0001__x0001__x0001__x0001__x0001_Ã_x001E_A_x0001__x0001__x0001__x0001_,½_x001F_A_x0001__x0001__x0001__x0001_&gt;!A_x0001__x0001__x0001__x0001_Â!A_x0001__x0001__x0001__x0001_Î!A_x0001__x0001__x0001__x0001_8_x001F_A_x0001__x0001__x0001__x0001_(_x000E_"A_x0001__x0001__x0001__x0001_Þ!A_x0001__x0001__x0001__x0001_Ò~ A_x0001__x0001__x0001__x0001__x001E_ð!A_x0001__x0001__x0001__x0001_ø!A_x0001__x0001__x0001__x0001_h_x001C_"A_x0001__x0001__x0001__x0001_jl A_x0001__x0001__x0001__x0001_J§!A_x0001__x0001__x0001__x0001_Æu A_x0001__x0001__x0001__x0001__x0008_»_x001E_A_x0001__x0001__x0001__x0001_l! A_x0001__x0001__x0001__x0001__x001D_ A_x0001__x0001__x0001__x0001_TP!A_x0001__x0001__x0001__x0001_üû!A_x0001__x0001__x0001__x0001_º0"A_x0001__x0001__x0001__x0001_Ô A_x0001__x0001__x0001__x0001_ÎÊ!A_x0001__x0001__x0001__x0001_!A_x0001__x0001__x0001__x0001_ö A_x0001__x0001__x0001__x0001_$Ü_x001E_A_x0001__x0001__x0001__x0001_~ A_x0001__x0001__x0001__x0001_F!A_x0001__x0001__x0001__x0001_R!A_x0001__x0001__x0001__x0001__x0001__x0003_£!A_x0001__x0001__x0001__x0001__x0008__x0019_!A_x0001__x0001__x0001__x0001_ A_x0001__x0001__x0001__x0001_¤Ð_x001E_A_x0001__x0001__x0001__x0001_ A_x0001__x0001__x0001__x0001__x0004_!A_x0001__x0001__x0001__x0001_öô A_x0001__x0001__x0001__x0001_Ê_x000B_!A_x0001__x0001__x0001__x0001__x000C_ A_x0001__x0001__x0001__x0001_ë!A_x0001__x0001__x0001__x0001_r5!A_x0001__x0001__x0001__x0001_X² A_x0001__x0001__x0001__x0001_F!A_x0001__x0001__x0001__x0001_ü_x001F_A_x0001__x0001__x0001__x0001__x0017_!A_x0001__x0001__x0001__x0001_o A_x0001__x0001__x0001__x0001__x0010_K A_x0001__x0001__x0001__x0001_X2"A_x0001__x0001__x0001__x0001_~Ù!A_x0001__x0001__x0001__x0001_êA!A_x0001__x0001__x0001__x0001_ á!A_x0001__x0001__x0001__x0001__x000C__x001E_A_x0001__x0001__x0001__x0001_t~ A_x0001__x0001__x0001__x0001__x000C__x001D__x001F_A_x0001__x0001__x0001__x0001__x0002_C"A_x0001__x0001__x0001__x0001_0« A_x0001__x0001__x0001__x0001_Pí_x001E_A_x0001__x0001__x0001__x0001_L!A_x0001__x0001__x0001__x0001_~)"A_x0001__x0001__x0001__x0001_Ná!A_x0001__x0001__x0001__x0001_®!A_x0001__x0001__x0001__x0001_Zù A_x0001__x0003__x0001__x0001__x0001__x0001_Ê!A_x0001__x0001__x0001__x0001_üL"A_x0001__x0001__x0001__x0001_à$!A_x0001__x0001__x0001__x0001_¤_x001C_!A_x0001__x0001__x0001__x0001_(ç_x001F_A_x0001__x0001__x0001__x0001_æ×!A_x0001__x0001__x0001__x0001__x0008__x001D_!A_x0001__x0001__x0001__x0001_¬û A_x0001__x0001__x0001__x0001_bh A_x0001__x0001__x0001__x0001_Pò_x001E_A_x0001__x0001__x0001__x0001__x001E_ò!A_x0001__x0001__x0001__x0001_üã A_x0001__x0001__x0001__x0001_D§ A_x0001__x0001__x0001__x0001__x0008_9!A_x0001__x0001__x0001__x0001_@_x0011_!A_x0001__x0001__x0001__x0001_Æ_x0002_ A_x0001__x0001__x0001__x0001_$È!A_x0001__x0001__x0001__x0001_Þ? A_x0001__x0001__x0001__x0001_na A_x0001__x0001__x0001__x0001_p2"A_x0001__x0001__x0001__x0001_&lt;)_x001F_A_x0001__x0001__x0001__x0001_8)_x001F_A_x0001__x0001__x0001__x0001_x# A_x0001__x0001__x0001__x0001_ì!A_x0001__x0001__x0001__x0001__x0003_á A_x0001__x0001__x0001__x0001_à_x0010_"A_x0001__x0001__x0001__x0001_Üñ A_x0001__x0001__x0001__x0001_Ò² A_x0001__x0001__x0001__x0001_&gt;Á!A_x0001__x0001__x0001__x0001__x001F_A_x0001__x0001__x0001__x0001_Àµ_x001F_A_x0001__x0001__x0001__x0001__x0001__x0002_F "A_x0001__x0001__x0001__x0001_@O A_x0001__x0001__x0001__x0001__x000C_Q!A_x0001__x0001__x0001__x0001_n A_x0001__x0001__x0001__x0001__x0001_Y A_x0001__x0001__x0001__x0001_è° A_x0001__x0001__x0001__x0001_è¥_x001E_A_x0001__x0001__x0001__x0001_ÐÖ_x001E_A_x0001__x0001__x0001__x0001__x0010_b_x001F_A_x0001__x0001__x0001__x0001_Âó A_x0001__x0001__x0001__x0001_ü_x0016_!A_x0001__x0001__x0001__x0001_8Ç_x001F_A_x0001__x0001__x0001__x0001_v_x0003_!A_x0001__x0001__x0001__x0001_´g A_x0001__x0001__x0001__x0001_î_x001B_"A_x0001__x0001__x0001__x0001_$!A_x0001__x0001__x0001__x0001_&lt;_x001F_A_x0001__x0001__x0001__x0001_&amp;Ù A_x0001__x0001__x0001__x0001_0"A_x0001__x0001__x0001__x0001_|_x001F_A_x0001__x0001__x0001__x0001_&gt;$"A_x0001__x0001__x0001__x0001_Êb A_x0001__x0001__x0001__x0001_º. A_x0001__x0001__x0001__x0001_Ô3!A_x0001__x0001__x0001__x0001_®M A_x0001__x0001__x0001__x0001_Æ_x0016_"A_x0001__x0001__x0001__x0001__x0012_ A_x0001__x0001__x0001__x0001_T¸_x001F_A_x0001__x0001__x0001__x0001_ !A_x0001__x0001__x0001__x0001_=!A_x0001__x0001__x0001__x0001__x0012_x A_x0001__x0001__x0001__x0001_hw_x001F_A_x0001__x0002__x0001__x0001__x0001__x0001__x0016_!A_x0001__x0001__x0001__x0001_D/"A_x0001__x0001__x0001__x0001_&lt;! A_x0001__x0001__x0001__x0001_V_x000D_!A_x0001__x0001__x0001__x0001_ðÂ!A_x0001__x0001__x0001__x0001_Fã!A_x0001__x0001__x0001__x0001_L¬_x001E_A_x0001__x0001__x0001__x0001_¦+!A_x0001__x0001__x0001__x0001__x0014_ A_x0001__x0001__x0001__x0001_ÎT!A_x0001__x0001__x0001__x0001_&gt;' A_x0001__x0001__x0001__x0001_n!A_x0001__x0001__x0001__x0001__x001E_A_x0001__x0001__x0001__x0001_ä®_x001F_A_x0001__x0001__x0001__x0001__x0014_9 A_x0001__x0001__x0001__x0001_L¥_x001E_A_x0001__x0001__x0001__x0001_¶	"A_x0001__x0001__x0001__x0001_\!A_x0001__x0001__x0001__x0001__x001E_A_x0001__x0001__x0001__x0001_ÈÂ!A_x0001__x0001__x0001__x0001_Ã!A_x0001__x0001__x0001__x0001_À_x000E_"A_x0001__x0001__x0001__x0001_²( A_x0001__x0001__x0001__x0001_â_x0001_ A_x0001__x0001__x0001__x0001_t×_x001E_A_x0001__x0001__x0001__x0001_ðb_x001F_A_x0001__x0001__x0001__x0001_ ÷_x001F_A_x0001__x0001__x0001__x0001_ _x001E_A_x0001__x0001__x0001__x0001_\¾_x001F_A_x0001__x0001__x0001__x0001_ú_x001E_A_x0001__x0001__x0001__x0001_ °_x001F_A_x0001__x0001__x0001__x0001__x0001__x0002__x0016__x001E_ A_x0001__x0001__x0001__x0001__x0012_M A_x0001__x0001__x0001__x0001_8_x0004__x001F_A_x0001__x0001__x0001__x0001_Ð_x001E_A_x0001__x0001__x0001__x0001__x0008_°_x001F_A_x0001__x0001__x0001__x0001_@  A_x0001__x0001__x0001__x0001_01!A_x0001__x0001__x0001__x0001_:÷ A_x0001__x0001__x0001__x0001__x001C_á!A_x0001__x0001__x0001__x0001_Ö_x001E_A_x0001__x0001__x0001__x0001_Èí A_x0001__x0001__x0001__x0001_ÐO A_x0001__x0001__x0001__x0001_*h!A_x0001__x0001__x0001__x0001_ä_x001E_A_x0001__x0001__x0001__x0001_âl!A_x0001__x0001__x0001__x0001_°b_x001F_A_x0001__x0001__x0001__x0001_ü_x0003_"A_x0001__x0001__x0001__x0001__x000C__x001F__x001F_A_x0001__x0001__x0001__x0001_" A_x0001__x0001__x0001__x0001_üÝ!A_x0001__x0001__x0001__x0001_\Å!A_x0001__x0001__x0001__x0001_0¤_x001E_A_x0001__x0001__x0001__x0001_v!"A_x0001__x0001__x0001__x0001_&lt;Ô A_x0001__x0001__x0001__x0001_,o!A_x0001__x0001__x0001__x0001_h!A_x0001__x0001__x0001__x0001_&gt;Ê!A_x0001__x0001__x0001__x0001_Ò A_x0001__x0001__x0001__x0001_ö_x0017_"A_x0001__x0001__x0001__x0001_@*"A_x0001__x0001__x0001__x0001_æ_x001F_"A_x0001__x0001__x0001__x0001_¦_x000B_"A_x0001__x0004__x0001__x0001__x0001__x0001_¬ë_x001F_A_x0001__x0001__x0001__x0001_ä_x0017_ A_x0001__x0001__x0001__x0001_à­_x001F_A_x0001__x0001__x0001__x0001_¦_x0005_"A_x0001__x0001__x0001__x0001_t_x000F_"A_x0001__x0001__x0001__x0001_¸ü A_x0001__x0001__x0001__x0001_BK!A_x0001__x0001__x0001__x0001_ôå_x001E_A_x0001__x0001__x0001__x0001_¸_x0003_"A_x0001__x0001__x0001__x0001__x0002_6"A_x0001__x0001__x0001__x0001_× A_x0001__x0001__x0001__x0001__x001E_A_x0001__x0001__x0001__x0001_8$"A_x0001__x0001__x0001__x0001_Ð!A_x0001__x0001__x0001__x0001_úg A_x0001__x0001__x0001__x0001_Ú?"A_x0001__x0001__x0001__x0001_ÊÀ!A_x0001__x0001__x0001__x0001_Ü A_x0001__x0001__x0001__x0001_W!A_x0001__x0001__x0001__x0001_l A_x0001__x0001__x0001__x0001_(K A_x0001__x0001__x0001__x0001_Ê_x0004_!A_x0001__x0001__x0001__x0001_ÚL"A_x0001__x0001__x0001__x0001_òý A_x0001__x0001__x0001__x0001_²É!A_x0001__x0001__x0001__x0001_ g_x001F_A_x0001__x0001__x0001__x0001_q A_x0001__x0001__x0001__x0001_T_x001A_ A_x0001__x0001__x0001__x0001_¾v!A_x0001__x0001__x0001__x0001__x0012_j!A_x0001__x0001__x0001__x0001_Z_x0013_"A_x0001__x0001__x0001__x0001__x0001__x0002_8#_x001F_A_x0001__x0001__x0001__x0001_87_x001F_A_x0001__x0001__x0001__x0001_ê A_x0001__x0001__x0001__x0001_Z,"A_x0001__x0001__x0001__x0001_¶ò A_x0001__x0001__x0001__x0001_NR A_x0001__x0001__x0001__x0001_@Æ_x001E_A_x0001__x0001__x0001__x0001_.B!A_x0001__x0001__x0001__x0001_Ø_x001E_A_x0001__x0001__x0001__x0001_Äo!A_x0001__x0001__x0001__x0001_^ü!A_x0001__x0001__x0001__x0001_ds_x001F_A_x0001__x0001__x0001__x0001_¢_x0016_ A_x0001__x0001__x0001__x0001_²ª!A_x0001__x0001__x0001__x0001_&amp;_x001C_"A_x0001__x0001__x0001__x0001_ã!A_x0001__x0001__x0001__x0001_Ó A_x0001__x0001__x0001__x0001__x001F_A_x0001__x0001__x0001__x0001_¦a A_x0001__x0001__x0001__x0001_:_x001F_A_x0001__x0001__x0001__x0001_ö!A_x0001__x0001__x0001__x0001_²_x001D_ A_x0001__x0001__x0001__x0001_8_x001E_A_x0001__x0001__x0001__x0001_&lt;s_x001F_A_x0001__x0001__x0001__x0001_îP!A_x0001__x0001__x0001__x0001__x0014_Y A_x0001__x0001__x0001__x0001_a_x001F_A_x0001__x0001__x0001__x0001_!A_x0001__x0001__x0001__x0001_.!"A_x0001__x0001__x0001__x0001_¨í_x001E_A_x0001__x0001__x0001__x0001__x0018_è_x001E_A_x0001__x0001__x0001__x0001_¬_x000D_ A_x0001__x0002__x0001__x0001__x0001__x0001_l_x001E_A_x0001__x0001__x0001__x0001_Þa!A_x0001__x0001__x0001__x0001_xÓ_x001F_A_x0001__x0001__x0001__x0001_N_x0011_"A_x0001__x0001__x0001__x0001_°K!A_x0001__x0001__x0001__x0001__x0002_z A_x0001__x0001__x0001__x0001_T A_x0001__x0001__x0001__x0001_ÿ!A_x0001__x0001__x0001__x0001_¢? A_x0001__x0001__x0001__x0001_,_x001F_A_x0001__x0001__x0001__x0001__x0001_Y_x001F_A_x0001__x0001__x0001__x0001_ü° A_x0001__x0001__x0001__x0001_,!A_x0001__x0001__x0001__x0001_|O_x001F_A_x0001__x0001__x0001__x0001_ä!A_x0001__x0001__x0001__x0001_ð%"A_x0001__x0001__x0001__x0001__x0001_G!A_x0001__x0001__x0001__x0001_ö A_x0001__x0001__x0001__x0001_: A_x0001__x0001__x0001__x0001_Ü§_x001E_A_x0001__x0001__x0001__x0001__x000E_ï A_x0001__x0001__x0001__x0001_¬L"A_x0001__x0001__x0001__x0001_d A_x0001__x0001__x0001__x0001_P?"A_x0001__x0001__x0001__x0001_ð^!A_x0001__x0001__x0001__x0001_¶4"A_x0001__x0001__x0001__x0001_^D!A_x0001__x0001__x0001__x0001_PA"A_x0001__x0001__x0001__x0001_B@!A_x0001__x0001__x0001__x0001_vB!A_x0001__x0001__x0001__x0001_ÒB"A_x0001__x0001__x0001__x0001__x0001__x0002__x0001_!A_x0001__x0001__x0001__x0001_ : A_x0001__x0001__x0001__x0001_¤¼_x001F_A_x0001__x0001__x0001__x0001_ 8 A_x0001__x0001__x0001__x0001_¾_x0001_ A_x0001__x0001__x0001__x0001_Ô!A_x0001__x0001__x0001__x0001_Bµ A_x0001__x0001__x0001__x0001_&amp;ê A_x0001__x0001__x0001__x0001__x0018_l_x001F_A_x0001__x0001__x0001__x0001_( A_x0001__x0001__x0001__x0001_jÉ!A_x0001__x0001__x0001__x0001_®~ A_x0001__x0001__x0001__x0001_Ü_x001F_A_x0001__x0001__x0001__x0001_hG A_x0001__x0001__x0001__x0001_®= A_x0001__x0001__x0001__x0001_|ù_x001F_A_x0001__x0001__x0001__x0001_äs_x001F_A_x0001__x0001__x0001__x0001_!A_x0001__x0001__x0001__x0001_8E A_x0001__x0001__x0001__x0001_®&gt;!A_x0001__x0001__x0001__x0001_3!A_x0001__x0001__x0001__x0001_Ê_x001D_"A_x0001__x0001__x0001__x0001_"t A_x0001__x0001__x0001__x0001_ô_x000F_"A_x0001__x0001__x0001__x0001_ A_x0001__x0001__x0001__x0001__x0001__x0012_!A_x0001__x0001__x0001__x0001_:Ä A_x0001__x0001__x0001__x0001_T _x001E_A_x0001__x0001__x0001__x0001__x001E__x001F_A_x0001__x0001__x0001__x0001_e!A_x0001__x0001__x0001__x0001_ìY A_x0001__x0001__x0001__x0001__x0001__x0014_"A_x0001__x0002__x0001__x0001__x0001__x0001_|_x000D_!A_x0001__x0001__x0001__x0001_Ê¾!A_x0001__x0001__x0001__x0001_°_x001E_A_x0001__x0001__x0001__x0001_ª6!A_x0001__x0001__x0001__x0001_Þ8"A_x0001__x0001__x0001__x0001_x_x0011_"A_x0001__x0001__x0001__x0001_â_x001C_ A_x0001__x0001__x0001__x0001__x001A_!A_x0001__x0001__x0001__x0001_¦H!A_x0001__x0001__x0001__x0001_d¼!A_x0001__x0001__x0001__x0001__x0018__x001E_A_x0001__x0001__x0001__x0001_|_x0013_"A_x0001__x0001__x0001__x0001_¹!A_x0001__x0001__x0001__x0001_Èf!A_x0001__x0001__x0001__x0001_ü	!A_x0001__x0001__x0001__x0001_^_x001E_"A_x0001__x0001__x0001__x0001_põ_x001E_A_x0001__x0001__x0001__x0001_\/_x001F_A_x0001__x0001__x0001__x0001_2. A_x0001__x0001__x0001__x0001_8!A_x0001__x0001__x0001__x0001_üQ A_x0001__x0001__x0001__x0001_Úr A_x0001__x0001__x0001__x0001_ _x0018__x001F_A_x0001__x0001__x0001__x0001_\.!A_x0001__x0001__x0001__x0001_àâ A_x0001__x0001__x0001__x0001_2_x0010_ A_x0001__x0001__x0001__x0001_8ñ!A_x0001__x0001__x0001__x0001_¶¢ A_x0001__x0001__x0001__x0001_B~ A_x0001__x0001__x0001__x0001_Ó!A_x0001__x0001__x0001__x0001__x0002_!A_x0001__x0001__x0001__x0001__x0001__x0002_~ A_x0001__x0001__x0001__x0001_l_x001C__x001F_A_x0001__x0001__x0001__x0001_¦Q A_x0001__x0001__x0001__x0001_Ü=_x001F_A_x0001__x0001__x0001__x0001_Hí!A_x0001__x0001__x0001__x0001_%!A_x0001__x0001__x0001__x0001_0Á!A_x0001__x0001__x0001__x0001_æ7!A_x0001__x0001__x0001__x0001_ÜS_x001F_A_x0001__x0001__x0001__x0001_R A_x0001__x0001__x0001__x0001_äÕ A_x0001__x0001__x0001__x0001_0_x000B_!A_x0001__x0001__x0001__x0001_æ_x001E_A_x0001__x0001__x0001__x0001_úß A_x0001__x0001__x0001__x0001_¬º A_x0001__x0001__x0001__x0001_ ¡ A_x0001__x0001__x0001__x0001_ä2 A_x0001__x0001__x0001__x0001__x0006_ A_x0001__x0001__x0001__x0001_ò!A_x0001__x0001__x0001__x0001__x0010__x001F_A_x0001__x0001__x0001__x0001_äÎ!A_x0001__x0001__x0001__x0001_v!A_x0001__x0001__x0001__x0001__x0001_u!A_x0001__x0001__x0001__x0001_(Õ_x001E_A_x0001__x0001__x0001__x0001_ò_x0002_"A_x0001__x0001__x0001__x0001__x000C_8_x001F_A_x0001__x0001__x0001__x0001_êÏ A_x0001__x0001__x0001__x0001_z½ A_x0001__x0001__x0001__x0001_v!A_x0001__x0001__x0001__x0001_BO"A_x0001__x0001__x0001__x0001_¼Ò A_x0001__x0001__x0001__x0001_è5_x001F_A_x0002__x0003__x0002__x0002__x0002__x0002_ _x001E_A_x0002__x0002__x0002__x0002_º= A_x0002__x0002__x0002__x0002_HØ_x001F_A_x0002__x0002__x0002__x0002__x0006_µ A_x0002__x0002__x0002__x0002__x000C_/ A_x0002__x0002__x0002__x0002_¸]!A_x0002__x0002__x0002__x0002_°Ê A_x0002__x0002__x0002__x0002_Øx A_x0002__x0002__x0002__x0002__x0001_ A_x0002__x0002__x0002__x0002_\¾ A_x0002__x0002__x0002__x0002_(Æ!A_x0002__x0002__x0002__x0002_ìÝ A_x0002__x0002__x0002__x0002_d!A_x0002__x0002__x0002__x0002_È_x001F_A_x0002__x0002__x0002__x0002_x_x001A_ A_x0002__x0002__x0002__x0002_ø_x0011_!A_x0002__x0002__x0002__x0002_Üç_x001F_A_x0002__x0002__x0002__x0002_Hº_x001E_A_x0002__x0002__x0002__x0002_¸í_x001E_A_x0002__x0002__x0002__x0002_D A_x0002__x0002__x0002__x0002_@?!A_x0002__x0002__x0002__x0002_H» A_x0002__x0002__x0002__x0002_Þ_x000C_!A_x0002__x0002__x0002__x0002_º!A_x0002__x0002__x0002__x0002_Zk!A_x0002__x0002__x0002__x0002_2_x0001_ A_x0002__x0002__x0002__x0002_p!A_x0002__x0002__x0002__x0002_n_x0016_ A_x0002__x0002__x0002__x0002_$"A_x0002__x0002__x0002__x0002_òº!A_x0002__x0002__x0002__x0002_è!A_x0002__x0002__x0002__x0002__x0002__x0003_ò¾!A_x0002__x0002__x0002__x0002_Ò¾ A_x0002__x0002__x0002__x0002_2¿!A_x0002__x0002__x0002__x0002_Ð""A_x0002__x0002__x0002__x0002_~j A_x0002__x0002__x0002__x0002_ø A_x0002__x0002__x0002__x0002_í A_x0002__x0002__x0002__x0002__x001E_-!A_x0002__x0002__x0002__x0002_ A_x0002__x0002__x0002__x0002_h± A_x0002__x0002__x0002__x0002_XÒ_x001E_A_x0002__x0002__x0002__x0002_ê^ A_x0002__x0002__x0002__x0002_dÈ!A_x0002__x0002__x0002__x0002_X0!A_x0002__x0002__x0002__x0002_`³!A_x0002__x0002__x0002__x0002_´I A_x0002__x0002__x0002__x0002_´í_x001F_A_x0002__x0002__x0002__x0002_!A_x0002__x0002__x0002__x0002_\Æ_x001F_A_x0002__x0002__x0002__x0002__x0002_@_x001F_A_x0002__x0002__x0002__x0002_¬_x0001__x001F_A_x0002__x0002__x0002__x0002_²!A_x0002__x0002__x0002__x0002_ra A_x0002__x0002__x0002__x0002_äd A_x0002__x0002__x0002__x0002_¢] A_x0002__x0002__x0002__x0002__x0016__x001F_ A_x0002__x0002__x0002__x0002_Hc!A_x0002__x0002__x0002__x0002_RN A_x0002__x0002__x0002__x0002_l×_x001E_A_x0002__x0002__x0002__x0002__x0014__x001F_A_x0002__x0002__x0002__x0002_²¢ A_x0002__x0002__x0002__x0002_N¥ A_x0001__x0002__x0001__x0001__x0001__x0001__x0001_ A_x0001__x0001__x0001__x0001_ü_x0011_!A_x0001__x0001__x0001__x0001_&amp;å!A_x0001__x0001__x0001__x0001_4!A_x0001__x0001__x0001__x0001_²¡ A_x0001__x0001__x0001__x0001_0A_x001F_A_x0001__x0001__x0001__x0001_x£ A_x0001__x0001__x0001__x0001_²F"A_x0001__x0001__x0001__x0001_Hï!A_x0001__x0001__x0001__x0001_âì!A_x0001__x0001__x0001__x0001_ÊZ A_x0001__x0001__x0001__x0001_dS_x001F_A_x0001__x0001__x0001__x0001_ì½_x001E_A_x0001__x0001__x0001__x0001_d9 A_x0001__x0001__x0001__x0001_Ä-_x001F_A_x0001__x0001__x0001__x0001_¼ª A_x0001__x0001__x0001__x0001__x001C_3_x001F_A_x0001__x0001__x0001__x0001_0_x001F_A_x0001__x0001__x0001__x0001__x0014_!A_x0001__x0001__x0001__x0001__x000E_Æ!A_x0001__x0001__x0001__x0001__x000C_ A_x0001__x0001__x0001__x0001_Zó A_x0001__x0001__x0001__x0001_øà A_x0001__x0001__x0001__x0001_ì£_x001F_A_x0001__x0001__x0001__x0001__x001A_ A_x0001__x0001__x0001__x0001_»_x001F_A_x0001__x0001__x0001__x0001_Û_x001F_A_x0001__x0001__x0001__x0001_ã A_x0001__x0001__x0001__x0001_p¤ A_x0001__x0001__x0001__x0001_.x!A_x0001__x0001__x0001__x0001__x0014_ë!A_x0001__x0001__x0001__x0001__x0001__x0002_PÀ A_x0001__x0001__x0001__x0001_®Z A_x0001__x0001__x0001__x0001__x0014__x0014_ A_x0001__x0001__x0001__x0001_r+!A_x0001__x0001__x0001__x0001__x000C_° A_x0001__x0001__x0001__x0001_Ì A_x0001__x0001__x0001__x0001_úé A_x0001__x0001__x0001__x0001_èQ_x001F_A_x0001__x0001__x0001__x0001_e A_x0001__x0001__x0001__x0001__x0012_+"A_x0001__x0001__x0001__x0001_ô A_x0001__x0001__x0001__x0001_8ü!A_x0001__x0001__x0001__x0001_t4!A_x0001__x0001__x0001__x0001_t[!A_x0001__x0001__x0001__x0001_b¨!A_x0001__x0001__x0001__x0001_"Þ!A_x0001__x0001__x0001__x0001_à"!A_x0001__x0001__x0001__x0001__x001E_P!A_x0001__x0001__x0001__x0001_¢7!A_x0001__x0001__x0001__x0001_!A_x0001__x0001__x0001__x0001_lÙ!A_x0001__x0001__x0001__x0001_6_x0002_!A_x0001__x0001__x0001__x0001_4_x0010_"A_x0001__x0001__x0001__x0001_Ð_ A_x0001__x0001__x0001__x0001__x001A_½!A_x0001__x0001__x0001__x0001_nT!A_x0001__x0001__x0001__x0001_øj_x001F_A_x0001__x0001__x0001__x0001_2°!A_x0001__x0001__x0001__x0001__x0010__x0017_!A_x0001__x0001__x0001__x0001__x0001__x0002__x001F_A_x0001__x0001__x0001__x0001__x0016_"A_x0001__x0001__x0001__x0001_¸!A_x0001__x0002__x0001__x0001__x0001__x0001_Lï!A_x0001__x0001__x0001__x0001_ô6!A_x0001__x0001__x0001__x0001_¾ A_x0001__x0001__x0001__x0001__x001A_!A_x0001__x0001__x0001__x0001_¸T!A_x0001__x0001__x0001__x0001_`!A_x0001__x0001__x0001__x0001_xÕ_x001F_A_x0001__x0001__x0001__x0001_pP_x001F_A_x0001__x0001__x0001__x0001_Ô A_x0001__x0001__x0001__x0001_Úd!A_x0001__x0001__x0001__x0001_èT A_x0001__x0001__x0001__x0001_4Ä_x001F_A_x0001__x0001__x0001__x0001_~/!A_x0001__x0001__x0001__x0001_L_x0003__x001F_A_x0001__x0001__x0001__x0001__x000C_ï_x001E_A_x0001__x0001__x0001__x0001_lM!A_x0001__x0001__x0001__x0001_Èá!A_x0001__x0001__x0001__x0001_Ô¾_x001F_A_x0001__x0001__x0001__x0001_Êâ A_x0001__x0001__x0001__x0001_hý!A_x0001__x0001__x0001__x0001_¬«_x001E_A_x0001__x0001__x0001__x0001__x0014_æ A_x0001__x0001__x0001__x0001__x0016_ó A_x0001__x0001__x0001__x0001__x0006__x001F_A_x0001__x0001__x0001__x0001_ÚX!A_x0001__x0001__x0001__x0001__x001A_Ô!A_x0001__x0001__x0001__x0001_4æ_x001F_A_x0001__x0001__x0001__x0001_&amp;b A_x0001__x0001__x0001__x0001_¨*!A_x0001__x0001__x0001__x0001_^$"A_x0001__x0001__x0001__x0001_*_x001F_!A_x0001__x0001__x0001__x0001__x0001__x0002_L _x001F_A_x0001__x0001__x0001__x0001_Èø!A_x0001__x0001__x0001__x0001_ÌC"A_x0001__x0001__x0001__x0001__x0014_j_x001F_A_x0001__x0001__x0001__x0001_p_x0010_!A_x0001__x0001__x0001__x0001_*ì A_x0001__x0001__x0001__x0001_¬	 A_x0001__x0001__x0001__x0001_¸ A_x0001__x0001__x0001__x0001_ü_x0005__x001F_A_x0001__x0001__x0001__x0001_p0"A_x0001__x0001__x0001__x0001_!!A_x0001__x0001__x0001__x0001_Ò6"A_x0001__x0001__x0001__x0001_f&lt;"A_x0001__x0001__x0001__x0001_öJ A_x0001__x0001__x0001__x0001_b` A_x0001__x0001__x0001__x0001_Ø( A_x0001__x0001__x0001__x0001_ÖI A_x0001__x0001__x0001__x0001_æF!A_x0001__x0001__x0001__x0001_Ä_x0012_"A_x0001__x0001__x0001__x0001_8!A_x0001__x0001__x0001__x0001_PD_x001F_A_x0001__x0001__x0001__x0001_N¼ A_x0001__x0001__x0001__x0001_@É!A_x0001__x0001__x0001__x0001_2Ä!A_x0001__x0001__x0001__x0001__x0018_w A_x0001__x0001__x0001__x0001_ª6"A_x0001__x0001__x0001__x0001_R2!A_x0001__x0001__x0001__x0001_Ö_x000F_!A_x0001__x0001__x0001__x0001_¼A_x001F_A_x0001__x0001__x0001__x0001__x0008_!A_x0001__x0001__x0001__x0001_P!A_x0001__x0001__x0001__x0001_&amp;X A_x0002__x0003__x0002__x0002__x0002__x0002_Ñ A_x0002__x0002__x0002__x0002_Ôî!A_x0002__x0002__x0002__x0002_8Ø!A_x0002__x0002__x0002__x0002_¬_x001F_A_x0002__x0002__x0002__x0002_.T!A_x0002__x0002__x0002__x0002_Ù A_x0002__x0002__x0002__x0002_Ø""A_x0002__x0002__x0002__x0002_Ä_x001C_ A_x0002__x0002__x0002__x0002_~s!A_x0002__x0002__x0002__x0002_´ã_x001F_A_x0002__x0002__x0002__x0002_üï A_x0002__x0002__x0002__x0002_È_x001E_A_x0002__x0002__x0002__x0002__x0016_E!A_x0002__x0002__x0002__x0002__x0001_"A_x0002__x0002__x0002__x0002_(o_x001F_A_x0002__x0002__x0002__x0002_ØJ!A_x0002__x0002__x0002__x0002_T&amp; A_x0002__x0002__x0002__x0002_¸)_x001F_A_x0002__x0002__x0002__x0002_$_x0013__x001F_A_x0002__x0002__x0002__x0002_è A_x0002__x0002__x0002__x0002__x0004_Y_x001F_A_x0002__x0002__x0002__x0002_¾ï A_x0002__x0002__x0002__x0002_¤G A_x0002__x0002__x0002__x0002_\  A_x0002__x0002__x0002__x0002_è¶_x001F_A_x0002__x0002__x0002__x0002_üñ_x001E_A_x0002__x0002__x0002__x0002_Äu A_x0002__x0002__x0002__x0002_Èñ_x001F_A_x0002__x0002__x0002__x0002__x0012_ A_x0002__x0002__x0002__x0002__x0016__x0017_!A_x0002__x0002__x0002__x0002_¬® A_x0002__x0002__x0002__x0002__x0001__x0002__x001C_? A_x0001__x0001__x0001__x0001__x0008_¡_x001F_A_x0001__x0001__x0001__x0001_V_x0016_!A_x0001__x0001__x0001__x0001_,)_x001F_A_x0001__x0001__x0001__x0001_vü!A_x0001__x0001__x0001__x0001_Fø A_x0001__x0001__x0001__x0001_PÓ_x001F_A_x0001__x0001__x0001__x0001__x001C_T_x001F_A_x0001__x0001__x0001__x0001_JÈ!A_x0001__x0001__x0001__x0001_ÈÕ!A_x0001__x0001__x0001__x0001_(,_x001F_A_x0001__x0001__x0001__x0001_nF!A_x0001__x0001__x0001__x0001_ © A_x0001__x0001__x0001__x0001__x0004_s A_x0001__x0001__x0001__x0001_4Ò_x001E_A_x0001__x0001__x0001__x0001_ A_x0001__x0001__x0001__x0001_2z!A_x0001__x0001__x0001__x0001_úó!A_x0001__x0001__x0001__x0001_j!A_x0001__x0001__x0001__x0001_\W A_x0001__x0001__x0001__x0001_)"A_x0001__x0001__x0001__x0001_ª_x0018_ A_x0001__x0001__x0001__x0001_Ò¦ A_x0001__x0001__x0001__x0001_ÚÊ!A_x0001__x0001__x0001__x0001_²_x001E_A_x0001__x0001__x0001__x0001_æ_x0006_ A_x0001__x0001__x0001__x0001_¦°!A_x0001__x0001__x0001__x0001_¨Ñ_x001F_A_x0001__x0001__x0001__x0001_¶] A_x0001__x0001__x0001__x0001_àK A_x0001__x0001__x0001__x0001_¿_x001E_A_x0001__x0001__x0001__x0001_Ì_x0019__x001F_A_x0001__x0003__x0001__x0001__x0001__x0001_¨_x0014_ A_x0001__x0001__x0001__x0001_´¦ A_x0001__x0001__x0001__x0001__x0006_&lt;!A_x0001__x0001__x0001__x0001_tª A_x0001__x0001__x0001__x0001_Èf_x001F_A_x0001__x0001__x0001__x0001_vY!A_x0001__x0001__x0001__x0001_^_x0008_ A_x0001__x0001__x0001__x0001_Äã!A_x0001__x0001__x0001__x0001_P A_x0001__x0001__x0001__x0001_Ú· A_x0001__x0001__x0001__x0001_ØX_x001F_A_x0001__x0001__x0001__x0001_ô_x000D_ A_x0001__x0001__x0001__x0001_t!A_x0001__x0001__x0001__x0001_ A_x0001__x0001__x0001__x0001_ø³_x001F_A_x0001__x0001__x0001__x0001_4À_x001E_A_x0001__x0001__x0001__x0001_F_x0004_"A_x0001__x0001__x0001__x0001_¼Ä_x001F_A_x0001__x0001__x0001__x0001_ìA_x001F_A_x0001__x0001__x0001__x0001_LË!A_x0001__x0001__x0001__x0001_ ø A_x0001__x0001__x0001__x0001_°È_x001E_A_x0001__x0001__x0001__x0001__x0014_6"A_x0001__x0001__x0001__x0001_ÄP_x001F_A_x0001__x0001__x0001__x0001_ø_x0014_ A_x0001__x0001__x0001__x0001_ð!A_x0001__x0001__x0001__x0001_hÌ!A_x0001__x0001__x0001__x0001_¬_x0012_"A_x0001__x0001__x0001__x0001_Ö# A_x0001__x0001__x0001__x0001__x0002_­ A_x0001__x0001__x0001__x0001__x0001_´_x001E_A_x0001__x0001__x0001__x0001__x0001__x0002_LÇ_x001E_A_x0001__x0001__x0001__x0001__x0016_!A_x0001__x0001__x0001__x0001_xÔ!A_x0001__x0001__x0001__x0001_F¾ A_x0001__x0001__x0001__x0001_Ð2"A_x0001__x0001__x0001__x0001_&amp;+ A_x0001__x0001__x0001__x0001__x0010_é A_x0001__x0001__x0001__x0001_®µ A_x0001__x0001__x0001__x0001_"!A_x0001__x0001__x0001__x0001_å A_x0001__x0001__x0001__x0001_="A_x0001__x0001__x0001__x0001_|:"A_x0001__x0001__x0001__x0001_´â_x001E_A_x0001__x0001__x0001__x0001__x0004_o A_x0001__x0001__x0001__x0001_vË A_x0001__x0001__x0001__x0001_(f A_x0001__x0001__x0001__x0001_`ï_x001F_A_x0001__x0001__x0001__x0001_Æ_x0012_ A_x0001__x0001__x0001__x0001_f_x0002_"A_x0001__x0001__x0001__x0001__x0012_{ A_x0001__x0001__x0001__x0001_ÎN"A_x0001__x0001__x0001__x0001_æÁ!A_x0001__x0001__x0001__x0001_´æ A_x0001__x0001__x0001__x0001_Z_x0008_"A_x0001__x0001__x0001__x0001_zÓ!A_x0001__x0001__x0001__x0001_¢W A_x0001__x0001__x0001__x0001__x0008_ A_x0001__x0001__x0001__x0001_8¶_x001F_A_x0001__x0001__x0001__x0001_Tï A_x0001__x0001__x0001__x0001_Æ A_x0001__x0001__x0001__x0001_ØL"A_x0001__x0001__x0001__x0001_P_x001E_A</t>
  </si>
  <si>
    <t>41dc1299b5c7c623ec2d3661a560332b_x0001__x0002__x0001__x0001__x0001__x0001_ A_x0001__x0001__x0001__x0001_pò_x001E_A_x0001__x0001__x0001__x0001_À_x0006_"A_x0001__x0001__x0001__x0001_ì` A_x0001__x0001__x0001__x0001__x0004__x0015_"A_x0001__x0001__x0001__x0001_FT A_x0001__x0001__x0001__x0001_&lt;ì A_x0001__x0001__x0001__x0001_Î_x0001_"A_x0001__x0001__x0001__x0001_(w A_x0001__x0001__x0001__x0001_ a A_x0001__x0001__x0001__x0001__x0008_q A_x0001__x0001__x0001__x0001_8¾ A_x0001__x0001__x0001__x0001_N$ A_x0001__x0001__x0001__x0001_Dë!A_x0001__x0001__x0001__x0001_dM_x001F_A_x0001__x0001__x0001__x0001_(_x0004__x001F_A_x0001__x0001__x0001__x0001_´ý A_x0001__x0001__x0001__x0001_À_x001C_"A_x0001__x0001__x0001__x0001_àu A_x0001__x0001__x0001__x0001_@ß A_x0001__x0001__x0001__x0001_`Ä_x001E_A_x0001__x0001__x0001__x0001_ ô!A_x0001__x0001__x0001__x0001_Àñ_x001E_A_x0001__x0001__x0001__x0001_xÍ!A_x0001__x0001__x0001__x0001_¬N_x001F_A_x0001__x0001__x0001__x0001_Ê¥!A_x0001__x0001__x0001__x0001_NA A_x0001__x0001__x0001__x0001_À¼!A_x0001__x0001__x0001__x0001_*_x0015_!A_x0001__x0001__x0001__x0001_Tn_x001F_A_x0001__x0001__x0001__x0001_2·!A_x0001__x0001__x0001__x0001__x0001__x0005_®N!A_x0001__x0001__x0001__x0001_«_x001F_A_x0001__x0001__x0001__x0001_ÆÖ A_x0001__x0001__x0001__x0001__x0004__x001F_A_x0001__x0001__x0001__x0001_0E A_x0001__x0001__x0001__x0001_H_x0003_!A_x0001__x0001__x0001__x0001_¼J A_x0001__x0001__x0001__x0001_è_x0002__x001F_A_x0001__x0001__x0001__x0001_|B!A_x0001__x0001__x0001__x0001_."A_x0001__x0001__x0001__x0001__x0004_ A_x0001__x0001__x0001__x0001_d A_x0001__x0001__x0001__x0001_ý_x001E_A_x0001__x0001__x0001__x0001_v_ A_x0001__x0001__x0001__x0001_Ô¨_x001F_A_x0001__x0001__x0001__x0001_äÊ_x001E_A_x0001__x0001__x0001__x0001_ê_x0015_!A_x0001__x0001__x0001__x0001_L¢_x001E_A_x0001__x0001__x0001__x0001_&lt;~!A_x0001__x0001__x0001__x0001__x0010_l!A_x0001__x0001__x0001__x0001_Ð© A_x0001__x0001__x0001__x0001_ÒW!A_x0001__x0001__x0001__x0001_hb A_x0001__x0001__x0001__x0001_:"A_x0001__x0001__x0001__x0001_Hä A_x0001__x0001__x0001__x0001_P_x001D_"A_x0001__x0001__x0001__x0001_øM"A_x0001__x0001__x0001__x0001_&amp; A_x0001__x0001__x0001__x0001__x001C_!A_x0001__x0001__x0001__x0001_@þ A_x0001__x0001__x0001__x0001_¤!A_x0001__x0001__x0001__x0001_Ìµ_x001E_A_x0001__x0002__x0001__x0001__x0001__x0001_è¶ A_x0001__x0001__x0001__x0001_&amp;0"A_x0001__x0001__x0001__x0001_ A_x0001__x0001__x0001__x0001_0("A_x0001__x0001__x0001__x0001_x_x000C_"A_x0001__x0001__x0001__x0001__x0001_X!A_x0001__x0001__x0001__x0001_&amp;á!A_x0001__x0001__x0001__x0001_xç A_x0001__x0001__x0001__x0001_ ¥ A_x0001__x0001__x0001__x0001_²+ A_x0001__x0001__x0001__x0001_¸!A_x0001__x0001__x0001__x0001_ÐG"A_x0001__x0001__x0001__x0001_ A_x0001__x0001__x0001__x0001_._x0002_!A_x0001__x0001__x0001__x0001_D¨!A_x0001__x0001__x0001__x0001_Ô¤ A_x0001__x0001__x0001__x0001_ÖT!A_x0001__x0001__x0001__x0001_0!A_x0001__x0001__x0001__x0001_æ2!A_x0001__x0001__x0001__x0001_pp!A_x0001__x0001__x0001__x0001_Ø _x001F_A_x0001__x0001__x0001__x0001_ø A_x0001__x0001__x0001__x0001_:_x0010_!A_x0001__x0001__x0001__x0001_xÝ_x001E_A_x0001__x0001__x0001__x0001_âw!A_x0001__x0001__x0001__x0001_ìÕ_x001E_A_x0001__x0001__x0001__x0001_x_x0013_!A_x0001__x0001__x0001__x0001_Æb A_x0001__x0001__x0001__x0001_ôz!A_x0001__x0001__x0001__x0001_ÖÀ!A_x0001__x0001__x0001__x0001_l¹_x001F_A_x0001__x0001__x0001__x0001__x0001__x0002_Xd!A_x0001__x0001__x0001__x0001_B# A_x0001__x0001__x0001__x0001__x0002_ä!A_x0001__x0001__x0001__x0001__x001C_$!A_x0001__x0001__x0001__x0001_x_x001E_A_x0001__x0001__x0001__x0001__x0008_"A_x0001__x0001__x0001__x0001__x0010_Ñ_x001E_A_x0001__x0001__x0001__x0001_|y!A_x0001__x0001__x0001__x0001_ªÑ!A_x0001__x0001__x0001__x0001_Tè_x001E_A_x0001__x0001__x0001__x0001_b A_x0001__x0001__x0001__x0001_ZC!A_x0001__x0001__x0001__x0001_¨¤_x001F_A_x0001__x0001__x0001__x0001_@ñ A_x0001__x0001__x0001__x0001_ÜI"A_x0001__x0001__x0001__x0001_:Í A_x0001__x0001__x0001__x0001_dR!A_x0001__x0001__x0001__x0001_A!A_x0001__x0001__x0001__x0001_ì: A_x0001__x0001__x0001__x0001_àN A_x0001__x0001__x0001__x0001__x0008_H A_x0001__x0001__x0001__x0001_~ A_x0001__x0001__x0001__x0001_0&gt;!A_x0001__x0001__x0001__x0001_2Â!A_x0001__x0001__x0001__x0001_¨_x0013__x001F_A_x0001__x0001__x0001__x0001_æ9 A_x0001__x0001__x0001__x0001_|¥!A_x0001__x0001__x0001__x0001_@ A_x0001__x0001__x0001__x0001_`¼_x001F_A_x0001__x0001__x0001__x0001_ê!A_x0001__x0001__x0001__x0001_¢ A_x0001__x0001__x0001__x0001_,Ä_x001F_A_x0002__x0003__x0002__x0002__x0002__x0002_zÜ A_x0002__x0002__x0002__x0002_¼_x0011__x001F_A_x0002__x0002__x0002__x0002_4ê_x001F_A_x0002__x0002__x0002__x0002_´Ð_x001F_A_x0002__x0002__x0002__x0002_x_x001A_!A_x0002__x0002__x0002__x0002_z_x0002_"A_x0002__x0002__x0002__x0002_äU_x001F_A_x0002__x0002__x0002__x0002_`_x001E_A_x0002__x0002__x0002__x0002_ÄZ A_x0002__x0002__x0002__x0002_Ü("A_x0002__x0002__x0002__x0002_úÌ A_x0002__x0002__x0002__x0002_4_x001F_A_x0002__x0002__x0002__x0002__x0003_° A_x0002__x0002__x0002__x0002__x0001_"A_x0002__x0002__x0002__x0002_¢T!A_x0002__x0002__x0002__x0002_º_x001F_A_x0002__x0002__x0002__x0002__x001A_Á A_x0002__x0002__x0002__x0002_P_x000E_ A_x0002__x0002__x0002__x0002_à_x001F_A_x0002__x0002__x0002__x0002_`î_x001E_A_x0002__x0002__x0002__x0002_ö_x001A_ A_x0002__x0002__x0002__x0002_È_x001F_A_x0002__x0002__x0002__x0002_¼_x001E_A_x0002__x0002__x0002__x0002_HY_x001F_A_x0002__x0002__x0002__x0002_Îì A_x0002__x0002__x0002__x0002__x0003_&gt; A_x0002__x0002__x0002__x0002_À6"A_x0002__x0002__x0002__x0002_èä_x001F_A_x0002__x0002__x0002__x0002_H	_x001F_A_x0002__x0002__x0002__x0002_t A_x0002__x0002__x0002__x0002_B'!A_x0002__x0002__x0002__x0002__x0002__x0003_£ A_x0002__x0002__x0002__x0002__x000C_õ_x001E_A_x0002__x0002__x0002__x0002_Jâ A_x0002__x0002__x0002__x0002_V, A_x0002__x0002__x0002__x0002_&gt;N"A_x0002__x0002__x0002__x0002_Hê_x001E_A_x0002__x0002__x0002__x0002_h!A_x0002__x0002__x0002__x0002__x0016__x0016_!A_x0002__x0002__x0002__x0002_¨!A_x0002__x0002__x0002__x0002_ _x0005_ A_x0002__x0002__x0002__x0002_!A_x0002__x0002__x0002__x0002_6-!A_x0002__x0002__x0002__x0002_` A_x0002__x0002__x0002__x0002_ª A_x0002__x0002__x0002__x0002_$ë_x001F_A_x0002__x0002__x0002__x0002_Ìî A_x0002__x0002__x0002__x0002__x0010_(!A_x0002__x0002__x0002__x0002_*@ A_x0002__x0002__x0002__x0002_À_x0001__x001F_A_x0002__x0002__x0002__x0002_ _x001F_A_x0002__x0002__x0002__x0002__x000F_!A_x0002__x0002__x0002__x0002_8_x001F_A_x0002__x0002__x0002__x0002__x000C_·_x001E_A_x0002__x0002__x0002__x0002_Àÿ A_x0002__x0002__x0002__x0002__x0018_5"A_x0002__x0002__x0002__x0002_&lt;4_x001F_A_x0002__x0002__x0002__x0002_L_x0015_ A_x0002__x0002__x0002__x0002__x0011_!A_x0002__x0002__x0002__x0002_Ú: A_x0002__x0002__x0002__x0002_ k A_x0002__x0002__x0002__x0002_èÄ!A_x0002__x0002__x0002__x0002_à("A_x0001__x0002__x0001__x0001__x0001__x0001__x0012__x0013_"A_x0001__x0001__x0001__x0001_@µ_x001F_A_x0001__x0001__x0001__x0001__x0014_&amp;!A_x0001__x0001__x0001__x0001_¢$ A_x0001__x0001__x0001__x0001_¶ß!A_x0001__x0001__x0001__x0001_¤¤_x001E_A_x0001__x0001__x0001__x0001_Ù_x001F_A_x0001__x0001__x0001__x0001_ n A_x0001__x0001__x0001__x0001_ºñ A_x0001__x0001__x0001__x0001_LÇ A_x0001__x0001__x0001__x0001_Ô_x0012_!A_x0001__x0001__x0001__x0001_^ A_x0001__x0001__x0001__x0001_4_x0004_ A_x0001__x0001__x0001__x0001_Na!A_x0001__x0001__x0001__x0001__x0010_ !A_x0001__x0001__x0001__x0001_:? A_x0001__x0001__x0001__x0001_N® A_x0001__x0001__x0001__x0001_^Ö!A_x0001__x0001__x0001__x0001_z:!A_x0001__x0001__x0001__x0001__x0003_"A_x0001__x0001__x0001__x0001_â_x000C_"A_x0001__x0001__x0001__x0001_v_x001F_A_x0001__x0001__x0001__x0001_æ8!A_x0001__x0001__x0001__x0001_`Á_x001F_A_x0001__x0001__x0001__x0001_¨ A_x0001__x0001__x0001__x0001_tô_x001E_A_x0001__x0001__x0001__x0001_r2!A_x0001__x0001__x0001__x0001_¬w A_x0001__x0001__x0001__x0001_Pó_x001F_A_x0001__x0001__x0001__x0001_HÙ!A_x0001__x0001__x0001__x0001_ØQ A_x0001__x0001__x0001__x0001__x0001__x0002_,ñ!A_x0001__x0001__x0001__x0001__x0010__x001E_ A_x0001__x0001__x0001__x0001_ü¾ A_x0001__x0001__x0001__x0001_ Ø A_x0001__x0001__x0001__x0001_HJ_x001F_A_x0001__x0001__x0001__x0001_ªÕ A_x0001__x0001__x0001__x0001_:  A_x0001__x0001__x0001__x0001_â A_x0001__x0001__x0001__x0001_ºú A_x0001__x0001__x0001__x0001_Ä§_x001E_A_x0001__x0001__x0001__x0001_°6_x001F_A_x0001__x0001__x0001__x0001_î0!A_x0001__x0001__x0001__x0001_Ð¬!A_x0001__x0001__x0001__x0001_._x000B_"A_x0001__x0001__x0001__x0001_æG A_x0001__x0001__x0001__x0001_Ì_x000E__x001F_A_x0001__x0001__x0001__x0001__x0001__x001F_ A_x0001__x0001__x0001__x0001_ W_x001F_A_x0001__x0001__x0001__x0001_ð¬_x001F_A_x0001__x0001__x0001__x0001__x0004_Á_x001F_A_x0001__x0001__x0001__x0001_Zÿ!A_x0001__x0001__x0001__x0001_ð A_x0001__x0001__x0001__x0001_h_x001E_A_x0001__x0001__x0001__x0001_Ø	!A_x0001__x0001__x0001__x0001_äZ!A_x0001__x0001__x0001__x0001_&amp;5"A_x0001__x0001__x0001__x0001_&gt;Å!A_x0001__x0001__x0001__x0001_ð©!A_x0001__x0001__x0001__x0001_|*_x001F_A_x0001__x0001__x0001__x0001_ _x0015_"A_x0001__x0001__x0001__x0001_¦¼ A_x0001__x0001__x0001__x0001_Ô!A_x0001__x0002__x0001__x0001__x0001__x0001_bs!A_x0001__x0001__x0001__x0001_v_x0014_!A_x0001__x0001__x0001__x0001_°q A_x0001__x0001__x0001__x0001__x0004_æ_x001F_A_x0001__x0001__x0001__x0001_¸-_x001F_A_x0001__x0001__x0001__x0001_6E A_x0001__x0001__x0001__x0001_²4!A_x0001__x0001__x0001__x0001_8z A_x0001__x0001__x0001__x0001_Ú4 A_x0001__x0001__x0001__x0001_{ A_x0001__x0001__x0001__x0001_Væ A_x0001__x0001__x0001__x0001_²â!A_x0001__x0001__x0001__x0001_Èm A_x0001__x0001__x0001__x0001_hh_x001F_A_x0001__x0001__x0001__x0001_¾"!A_x0001__x0001__x0001__x0001_¬ç_x001F_A_x0001__x0001__x0001__x0001_8G A_x0001__x0001__x0001__x0001_&lt;&lt;_x001F_A_x0001__x0001__x0001__x0001_4¥_x001F_A_x0001__x0001__x0001__x0001_Dê A_x0001__x0001__x0001__x0001_FÐ!A_x0001__x0001__x0001__x0001__x0001_ A_x0001__x0001__x0001__x0001_ÆÖ!A_x0001__x0001__x0001__x0001_XÂ_x001F_A_x0001__x0001__x0001__x0001_H¡ A_x0001__x0001__x0001__x0001__x0018_Ò_x001F_A_x0001__x0001__x0001__x0001_Ö_x001F_"A_x0001__x0001__x0001__x0001_h_x001E_A_x0001__x0001__x0001__x0001_ø" A_x0001__x0001__x0001__x0001_N*"A_x0001__x0001__x0001__x0001__x0018_Q!A_x0001__x0001__x0001__x0001__x0001__x0002_Lî A_x0001__x0001__x0001__x0001_² A_x0001__x0001__x0001__x0001_þ A_x0001__x0001__x0001__x0001_ðÌ!A_x0001__x0001__x0001__x0001_!A_x0001__x0001__x0001__x0001_Ö!A_x0001__x0001__x0001__x0001_àP_x001F_A_x0001__x0001__x0001__x0001_ '_x001F_A_x0001__x0001__x0001__x0001_05"A_x0001__x0001__x0001__x0001_@Ï_x001E_A_x0001__x0001__x0001__x0001_Z!A_x0001__x0001__x0001__x0001_\!A_x0001__x0001__x0001__x0001_Úþ A_x0001__x0001__x0001__x0001_¬[!A_x0001__x0001__x0001__x0001_4á A_x0001__x0001__x0001__x0001_&amp;  A_x0001__x0001__x0001__x0001_8õ_x001F_A_x0001__x0001__x0001__x0001_àê_x001F_A_x0001__x0001__x0001__x0001_`Á_x001E_A_x0001__x0001__x0001__x0001_B A_x0001__x0001__x0001__x0001_þË!A_x0001__x0001__x0001__x0001_Ô© A_x0001__x0001__x0001__x0001_ì©!A_x0001__x0001__x0001__x0001_îÑ!A_x0001__x0001__x0001__x0001_(y_x001F_A_x0001__x0001__x0001__x0001_ô A_x0001__x0001__x0001__x0001_BÇ A_x0001__x0001__x0001__x0001_À!A_x0001__x0001__x0001__x0001_¦a A_x0001__x0001__x0001__x0001_v_x0018_ A_x0001__x0001__x0001__x0001_ `!A_x0001__x0001__x0001__x0001_ø A_x0001__x0002__x0001__x0001__x0001__x0001_Fl A_x0001__x0001__x0001__x0001_^_x001F_A_x0001__x0001__x0001__x0001_ªö!A_x0001__x0001__x0001__x0001_`ð_x001E_A_x0001__x0001__x0001__x0001_¬V_x001F_A_x0001__x0001__x0001__x0001_`_x001E_A_x0001__x0001__x0001__x0001__x001A__x000E_!A_x0001__x0001__x0001__x0001_v¦ A_x0001__x0001__x0001__x0001_Ý!A_x0001__x0001__x0001__x0001_Ð¼ A_x0001__x0001__x0001__x0001_*« A_x0001__x0001__x0001__x0001__x0018_"A_x0001__x0001__x0001__x0001_ë A_x0001__x0001__x0001__x0001_¤ç_x001E_A_x0001__x0001__x0001__x0001_ü_x0016_!A_x0001__x0001__x0001__x0001_2; A_x0001__x0001__x0001__x0001_Þ_x0007_ A_x0001__x0001__x0001__x0001_ð±_x001F_A_x0001__x0001__x0001__x0001_ôÅ!A_x0001__x0001__x0001__x0001_N A_x0001__x0001__x0001__x0001_x_!A_x0001__x0001__x0001__x0001_fÜ A_x0001__x0001__x0001__x0001_\Ø_x001F_A_x0001__x0001__x0001__x0001_þÏ!A_x0001__x0001__x0001__x0001__x000E_È!A_x0001__x0001__x0001__x0001_é!A_x0001__x0001__x0001__x0001__x001E__x0014_ A_x0001__x0001__x0001__x0001_fd!A_x0001__x0001__x0001__x0001_	"A_x0001__x0001__x0001__x0001_Àz A_x0001__x0001__x0001__x0001_Ü A_x0001__x0001__x0001__x0001__x0002__x0003_LÜ A_x0002__x0002__x0002__x0002_h!A_x0002__x0002__x0002__x0002_ÐÄ_x001E_A_x0002__x0002__x0002__x0002_&lt;º_x001E_A_x0002__x0002__x0002__x0002_Ö5"A_x0002__x0002__x0002__x0002_p_x0003_ A_x0002__x0002__x0002__x0002_L_x0017__x001F_A_x0002__x0002__x0002__x0002_d4!A_x0002__x0002__x0002__x0002_Ä_x001F_A_x0002__x0002__x0002__x0002_ÞÀ!A_x0002__x0002__x0002__x0002_l[_x001F_A_x0002__x0002__x0002__x0002_¢ A_x0002__x0002__x0002__x0002_t_x001B_!A_x0002__x0002__x0002__x0002_¾/ A_x0002__x0002__x0002__x0002_ÂÄ!A_x0002__x0002__x0002__x0002_ø»_x001E_A_x0002__x0002__x0002__x0002_¨("A_x0002__x0002__x0002__x0002_¾S!A_x0002__x0002__x0002__x0002_H;!A_x0002__x0002__x0002__x0002_Þõ A_x0002__x0002__x0002__x0002_ú A_x0002__x0002__x0002__x0002_À_x001B_ A_x0002__x0002__x0002__x0002_B"A_x0002__x0002__x0002__x0002_F8"A_x0002__x0002__x0002__x0002_V!A_x0002__x0002__x0002__x0002_°Þ A_x0002__x0002__x0002__x0002_t¸ A_x0002__x0002__x0002__x0002_ô%!A_x0002__x0002__x0002__x0002_p¥_x001E_A_x0002__x0002__x0002__x0002__x0001_"A_x0002__x0002__x0002__x0002_d_x0003__x001F_A_x0002__x0002__x0002__x0002_Æñ!A_x0001__x0002__x0001__x0001__x0001__x0001_Ôï!A_x0001__x0001__x0001__x0001_¤º A_x0001__x0001__x0001__x0001_¦A!A_x0001__x0001__x0001__x0001_V_x001A_ A_x0001__x0001__x0001__x0001_N_x0016_!A_x0001__x0001__x0001__x0001__x0001_Å_x001F_A_x0001__x0001__x0001__x0001_D½_x001F_A_x0001__x0001__x0001__x0001_bý!A_x0001__x0001__x0001__x0001_xb A_x0001__x0001__x0001__x0001_l A_x0001__x0001__x0001__x0001_ _x001F_A_x0001__x0001__x0001__x0001__x001C_Ñ!A_x0001__x0001__x0001__x0001_l_x001E_A_x0001__x0001__x0001__x0001__x0010_¬_x001E_A_x0001__x0001__x0001__x0001_pÖ_x001E_A_x0001__x0001__x0001__x0001_°s_x001F_A_x0001__x0001__x0001__x0001_jN!A_x0001__x0001__x0001__x0001_Z_x000F_"A_x0001__x0001__x0001__x0001_Äe A_x0001__x0001__x0001__x0001_´ß A_x0001__x0001__x0001__x0001_0_x001F__x001F_A_x0001__x0001__x0001__x0001_ ~!A_x0001__x0001__x0001__x0001_øg A_x0001__x0001__x0001__x0001_à_x0001_ A_x0001__x0001__x0001__x0001_øñ!A_x0001__x0001__x0001__x0001_x" A_x0001__x0001__x0001__x0001_(_x001E_A_x0001__x0001__x0001__x0001_Ó A_x0001__x0001__x0001__x0001_X¸!A_x0001__x0001__x0001__x0001_$¯!A_x0001__x0001__x0001__x0001_´Õ!A_x0001__x0001__x0001__x0001__x0001__x0003_ÊY!A_x0001__x0001__x0001__x0001_ú¬ A_x0001__x0001__x0001__x0001_T_x0001_"A_x0001__x0001__x0001__x0001_v_!A_x0001__x0001__x0001__x0001_f% A_x0001__x0001__x0001__x0001_¼!A_x0001__x0001__x0001__x0001_ä A_x0001__x0001__x0001__x0001_TR A_x0001__x0001__x0001__x0001_Ú_x001E_A_x0001__x0001__x0001__x0001_T A_x0001__x0001__x0001__x0001_.!A_x0001__x0001__x0001__x0001_Fö A_x0001__x0001__x0001__x0001__x0004_!A_x0001__x0001__x0001__x0001__x0003_ó A_x0001__x0001__x0001__x0001_h_x0002_"A_x0001__x0001__x0001__x0001__x0008__x000B_ A_x0001__x0001__x0001__x0001_4G_x001F_A_x0001__x0001__x0001__x0001_0b!A_x0001__x0001__x0001__x0001_ØB_x001F_A_x0001__x0001__x0001__x0001_b_x001F_"A_x0001__x0001__x0001__x0001_ê% A_x0001__x0001__x0001__x0001_î!A_x0001__x0001__x0001__x0001_LØ_x001F_A_x0001__x0001__x0001__x0001_²!A_x0001__x0001__x0001__x0001_Þý!A_x0001__x0001__x0001__x0001_Xë_x001E_A_x0001__x0001__x0001__x0001_ÐÒ_x001E_A_x0001__x0001__x0001__x0001_(5"A_x0001__x0001__x0001__x0001_î A_x0001__x0001__x0001__x0001_¨@_x001F_A_x0001__x0001__x0001__x0001_´G!A_x0001__x0001__x0001__x0001_øO A_x0002__x0003__x0002__x0002__x0002__x0002_f_x001B_"A_x0002__x0002__x0002__x0002_°"_x001F_A_x0002__x0002__x0002__x0002_öv A_x0002__x0002__x0002__x0002_$_x001D__x001F_A_x0002__x0002__x0002__x0002_ü_x000B_"A_x0002__x0002__x0002__x0002_X!A_x0002__x0002__x0002__x0002_p= A_x0002__x0002__x0002__x0002_~1"A_x0002__x0002__x0002__x0002__x001A_I"A_x0002__x0002__x0002__x0002_àö_x001E_A_x0002__x0002__x0002__x0002_¸è!A_x0002__x0002__x0002__x0002_ðs A_x0002__x0002__x0002__x0002_\_x000C_!A_x0002__x0002__x0002__x0002_Úm!A_x0002__x0002__x0002__x0002_@Z_x001F_A_x0002__x0002__x0002__x0002_æT!A_x0002__x0002__x0002__x0002_Î A_x0002__x0002__x0002__x0002_~-!A_x0002__x0002__x0002__x0002_ìÌ_x001E_A_x0002__x0002__x0002__x0002__x0012__x001F_ A_x0002__x0002__x0002__x0002_`°!A_x0002__x0002__x0002__x0002_F! A_x0002__x0002__x0002__x0002_^¦!A_x0002__x0002__x0002__x0002_$_x001F_A_x0002__x0002__x0002__x0002_B¯!A_x0002__x0002__x0002__x0002__x0008__x000C_!A_x0002__x0002__x0002__x0002_&amp;"A_x0002__x0002__x0002__x0002_|ê A_x0002__x0002__x0002__x0002_ä_x0001_ A_x0002__x0002__x0002__x0002_Å!A_x0002__x0002__x0002__x0002_ð4!A_x0002__x0002__x0002__x0002__x0001__x0002_B! A_x0001__x0001__x0001__x0001_°:"A_x0001__x0001__x0001__x0001_dÏ_x001F_A_x0001__x0001__x0001__x0001_ _x000B_"A_x0001__x0001__x0001__x0001__x000E_&lt;!A_x0001__x0001__x0001__x0001_P A_x0001__x0001__x0001__x0001__x0014_÷_x001E_A_x0001__x0001__x0001__x0001_v A_x0001__x0001__x0001__x0001_:ú!A_x0001__x0001__x0001__x0001_FÀ A_x0001__x0001__x0001__x0001_Ü9 A_x0001__x0001__x0001__x0001_*_x0018_"A_x0001__x0001__x0001__x0001_9"A_x0001__x0001__x0001__x0001_èÿ_x001F_A_x0001__x0001__x0001__x0001_ø;!A_x0001__x0001__x0001__x0001_lM!A_x0001__x0001__x0001__x0001_,!A_x0001__x0001__x0001__x0001_®N A_x0001__x0001__x0001__x0001_Ô A_x0001__x0001__x0001__x0001_Xx!A_x0001__x0001__x0001__x0001_ Â A_x0001__x0001__x0001__x0001_ø¨_x001F_A_x0001__x0001__x0001__x0001_Üì A_x0001__x0001__x0001__x0001_¬_x0014_ A_x0001__x0001__x0001__x0001_j!A_x0001__x0001__x0001__x0001_0æ A_x0001__x0001__x0001__x0001_æ) A_x0001__x0001__x0001__x0001_$_x0014_ A_x0001__x0001__x0001__x0001_@_x000C_ A_x0001__x0001__x0001__x0001_Ê8 A_x0001__x0001__x0001__x0001_ö8"A_x0001__x0001__x0001__x0001__x0018_î_x001E_A_x0001__x0002__x0001__x0001__x0001__x0001_n_x001C_!A_x0001__x0001__x0001__x0001_\÷!A_x0001__x0001__x0001__x0001_æ_x0015_"A_x0001__x0001__x0001__x0001_ç A_x0001__x0001__x0001__x0001_ÈÝ A_x0001__x0001__x0001__x0001_¤Û A_x0001__x0001__x0001__x0001_0á!A_x0001__x0001__x0001__x0001_,ö!A_x0001__x0001__x0001__x0001_6'!A_x0001__x0001__x0001__x0001_$Ó A_x0001__x0001__x0001__x0001_b¥!A_x0001__x0001__x0001__x0001_Î` A_x0001__x0001__x0001__x0001_¤û!A_x0001__x0001__x0001__x0001_¼´!A_x0001__x0001__x0001__x0001__x000E_ A_x0001__x0001__x0001__x0001_,õ!A_x0001__x0001__x0001__x0001_X³_x001E_A_x0001__x0001__x0001__x0001__x0018_d!A_x0001__x0001__x0001__x0001_À(_x001F_A_x0001__x0001__x0001__x0001_Ð A_x0001__x0001__x0001__x0001_ A_x0001__x0001__x0001__x0001_ôý_x001F_A_x0001__x0001__x0001__x0001_ä_x0017__x001F_A_x0001__x0001__x0001__x0001_47!A_x0001__x0001__x0001__x0001_ÐM_x001F_A_x0001__x0001__x0001__x0001_pá_x001F_A_x0001__x0001__x0001__x0001_¬k!A_x0001__x0001__x0001__x0001_¨_x001E_A_x0001__x0001__x0001__x0001_w A_x0001__x0001__x0001__x0001_àE!A_x0001__x0001__x0001__x0001_._x0016_!A_x0001__x0001__x0001__x0001__x0001__x0002__x000C_à A_x0001__x0001__x0001__x0001_dÅ_x001F_A_x0001__x0001__x0001__x0001_K A_x0001__x0001__x0001__x0001_þ_x001F_!A_x0001__x0001__x0001__x0001_&lt;Ñ!A_x0001__x0001__x0001__x0001_â{ A_x0001__x0001__x0001__x0001_î[ A_x0001__x0001__x0001__x0001_!A_x0001__x0001__x0001__x0001_@_x0003__x001F_A_x0001__x0001__x0001__x0001_ °_x001E_A_x0001__x0001__x0001__x0001__x001E_{ A_x0001__x0001__x0001__x0001__x0010_)_x001F_A_x0001__x0001__x0001__x0001_°a A_x0001__x0001__x0001__x0001_&lt;_x001C__x001F_A_x0001__x0001__x0001__x0001_¨^!A_x0001__x0001__x0001__x0001_V!A_x0001__x0001__x0001__x0001_¬3!A_x0001__x0001__x0001__x0001_Ä_x001F_"A_x0001__x0001__x0001__x0001_´o!A_x0001__x0001__x0001__x0001_@ð!A_x0001__x0001__x0001__x0001_4@ A_x0001__x0001__x0001__x0001_À8"A_x0001__x0001__x0001__x0001_¾Ü A_x0001__x0001__x0001__x0001__x0018_ñ A_x0001__x0001__x0001__x0001_¥_x001F_A_x0001__x0001__x0001__x0001__x0006_´!A_x0001__x0001__x0001__x0001_l# A_x0001__x0001__x0001__x0001_ü¾_x001E_A_x0001__x0001__x0001__x0001_'!A_x0001__x0001__x0001__x0001_$ø_x001F_A_x0001__x0001__x0001__x0001_æx A_x0001__x0001__x0001__x0001_6Ê!A_x0005__x0006__x0005__x0005__x0005__x0005_¨Ì_x001E_A_x0005__x0005__x0005__x0005_ú_x001A_ A_x0005__x0005__x0005__x0005_`_x001F_A_x0005__x0005__x0005__x0005_tZ A_x0005__x0005__x0005__x0005_r A_x0005__x0005__x0005__x0005_\î_x001F_A_x0005__x0005__x0005__x0005__x001A_¹!A_x0005__x0005__x0005__x0005_êø A_x0005__x0005__x0005__x0005_ø_x001F_"A_x0005__x0005__x0005__x0005_¬."A_x0005__x0005__x0005__x0005_¤!_x001F_A_x0005__x0005__x0005__x0005_°¾ A_x0005__x0005__x0005__x0005_._x000E_!A_x0005__x0005__x0005__x0005_®º A_x0005__x0005__x0005__x0005_üÍ_x001F_A_x0005__x0005__x0005__x0005_$O!A_x0005__x0005__x0005__x0005_*Ö!A_x0005__x0005__x0005__x0005_L_x0002_"A_x0005__x0005__x0005__x0005_	 A_x0005__x0005__x0005__x0005_lØ_x001E_A_x0005__x0005__x0005__x0005_4_x0004__x001F_A_x0005__x0005__x0005__x0005_d6 A_x0005__x0005__x0005__x0005_Äé A_x0005__x0005__x0005__x0005_H_x0001_ A_x0005__x0005__x0005__x0005_ð&lt;_x001F_A_x0005__x0005__x0005__x0005_Lo_x001F_A_x0005__x0005__x0005__x0005__x001C_ _x001F_A_x0005__x0005__x0005__x0005_PÓ_x001E_A_x0005__x0005__x0005__x0005_tX!A_x0005__x0005__x0005__x0005_(_x0003__x001F_A_x0005__x0005__x0005__x0005_´_x001F_A_x0005__x0005__x0005__x0005__x0001__x0002_¼ú A_x0001__x0001__x0001__x0001_dP A_x0001__x0001__x0001__x0001__x0004_©!A_x0001__x0001__x0001__x0001_´¯!A_x0001__x0001__x0001__x0001_¤© A_x0001__x0001__x0001__x0001__x000E_ A_x0001__x0001__x0001__x0001_ 	"A_x0001__x0001__x0001__x0001_,!A_x0001__x0001__x0001__x0001_:s!A_x0001__x0001__x0001__x0001_Ä A_x0001__x0001__x0001__x0001_zÐ A_x0001__x0001__x0001__x0001_F A_x0001__x0001__x0001__x0001_þ¢ A_x0001__x0001__x0001__x0001__x0018_¾_x001F_A_x0001__x0001__x0001__x0001_ôþ_x001F_A_x0001__x0001__x0001__x0001_´ô!A_x0001__x0001__x0001__x0001_v_x001F_A_x0001__x0001__x0001__x0001_H4_x001F_A_x0001__x0001__x0001__x0001_¨( A_x0001__x0001__x0001__x0001_,Ë!A_x0001__x0001__x0001__x0001_ôÕ_x001F_A_x0001__x0001__x0001__x0001_ÈG!A_x0001__x0001__x0001__x0001_¬_x0002_ A_x0001__x0001__x0001__x0001_Pv_x001F_A_x0001__x0001__x0001__x0001_ÚY!A_x0001__x0001__x0001__x0001_ºÓ!A_x0001__x0001__x0001__x0001_À7"A_x0001__x0001__x0001__x0001__x000C_à_x001E_A_x0001__x0001__x0001__x0001_Ø4_x001F_A_x0001__x0001__x0001__x0001_ö&amp;!A_x0001__x0001__x0001__x0001_*Ò!A_x0001__x0001__x0001__x0001_øW!A_x0001__x0002__x0001__x0001__x0001__x0001_x!A_x0001__x0001__x0001__x0001_fZ A_x0001__x0001__x0001__x0001_ß_x001F_A_x0001__x0001__x0001__x0001_&gt; A_x0001__x0001__x0001__x0001_È¬_x001F_A_x0001__x0001__x0001__x0001_I!A_x0001__x0001__x0001__x0001_¤!A_x0001__x0001__x0001__x0001_(¥ A_x0001__x0001__x0001__x0001_þ§ A_x0001__x0001__x0001__x0001_."!A_x0001__x0001__x0001__x0001_Ô_x001F__x001F_A_x0001__x0001__x0001__x0001_» A_x0001__x0001__x0001__x0001_^å!A_x0001__x0001__x0001__x0001_2à A_x0001__x0001__x0001__x0001_Ä!A_x0001__x0001__x0001__x0001_PO!A_x0001__x0001__x0001__x0001_LÆ!A_x0001__x0001__x0001__x0001_Ê­!A_x0001__x0001__x0001__x0001_4Ø_x001F_A_x0001__x0001__x0001__x0001_îÒ!A_x0001__x0001__x0001__x0001_à±!A_x0001__x0001__x0001__x0001__x0016__x001F_A_x0001__x0001__x0001__x0001_àÌ_x001E_A_x0001__x0001__x0001__x0001_. A_x0001__x0001__x0001__x0001__x000E_` A_x0001__x0001__x0001__x0001_ì1"A_x0001__x0001__x0001__x0001__x0016_` A_x0001__x0001__x0001__x0001_Æ* A_x0001__x0001__x0001__x0001__x001C_!A_x0001__x0001__x0001__x0001_|]!A_x0001__x0001__x0001__x0001_Æä A_x0001__x0001__x0001__x0001__x0001__x0003_f!A_x0001__x0001__x0001__x0001_ç_x001F_A_x0001__x0001__x0001__x0001_|e!A_x0001__x0001__x0001__x0001_@!A_x0001__x0001__x0001__x0001_°	"A_x0001__x0001__x0001__x0001__x0008_g_x001F_A_x0001__x0001__x0001__x0001_8­_x001F_A_x0001__x0001__x0001__x0001__x0002_Â!A_x0001__x0001__x0001__x0001__x0005_!A_x0001__x0001__x0001__x0001_ 3"A_x0001__x0001__x0001__x0001_4"A_x0001__x0001__x0001__x0001_x_x0008__x001F_A_x0001__x0001__x0001__x0001_\3!A_x0001__x0001__x0001__x0001_Ày_x001F_A_x0001__x0001__x0001__x0001_\d A_x0001__x0001__x0001__x0001_þ% A_x0001__x0001__x0001__x0001_Z&lt; A_x0001__x0001__x0001__x0001__x0011_"A_x0001__x0001__x0001__x0001_*K A_x0001__x0001__x0001__x0001_Ì A_x0001__x0001__x0001__x0001__x0010_¯_x001E_A_x0001__x0001__x0001__x0001_®û!A_x0001__x0001__x0001__x0001_C_x001F_A_x0001__x0001__x0001__x0001_&lt;Ø!A_x0001__x0001__x0001__x0001_2_x001A_"A_x0001__x0001__x0001__x0001_Ú A_x0001__x0001__x0001__x0001_È_x0010_"A_x0001__x0001__x0001__x0001_²X!A_x0001__x0001__x0001__x0001_àa_x001F_A_x0001__x0001__x0001__x0001_&amp;""A_x0001__x0001__x0001__x0001_V A_x0001__x0001__x0001__x0001_^1"A_x0001__x0002__x0001__x0001__x0001__x0001_,ì!A_x0001__x0001__x0001__x0001_8 A_x0001__x0001__x0001__x0001_üù A_x0001__x0001__x0001__x0001_Ð¥_x001E_A_x0001__x0001__x0001__x0001__x001C_1"A_x0001__x0001__x0001__x0001_ _x001E__x001F_A_x0001__x0001__x0001__x0001_ð¯_x001F_A_x0001__x0001__x0001__x0001_ÜÄ_x001F_A_x0001__x0001__x0001__x0001__x0018_F"A_x0001__x0001__x0001__x0001_Äÿ!A_x0001__x0001__x0001__x0001_8µ_x001F_A_x0001__x0001__x0001__x0001_L6_x001F_A_x0001__x0001__x0001__x0001_x~ A_x0001__x0001__x0001__x0001_lS_x001F_A_x0001__x0001__x0001__x0001__x000E_ù!A_x0001__x0001__x0001__x0001__x0018_â_x001E_A_x0001__x0001__x0001__x0001_Xð_x001F_A_x0001__x0001__x0001__x0001_H_x0004_"A_x0001__x0001__x0001__x0001_ _x001F_A_x0001__x0001__x0001__x0001_p½_x001E_A_x0001__x0001__x0001__x0001__x001C_Z!A_x0001__x0001__x0001__x0001_:Y A_x0001__x0001__x0001__x0001__x0008__x0014_ A_x0001__x0001__x0001__x0001_Ld!A_x0001__x0001__x0001__x0001_pÜ_x001F_A_x0001__x0001__x0001__x0001_&lt;4 A_x0001__x0001__x0001__x0001__x0006_î!A_x0001__x0001__x0001__x0001_¢H"A_x0001__x0001__x0001__x0001_Æ_x000C_ A_x0001__x0001__x0001__x0001_Ü A_x0001__x0001__x0001__x0001_^G A_x0001__x0001__x0001__x0001__x0001__x0002_4_x0007__x001F_A_x0001__x0001__x0001__x0001_àó_x001E_A_x0001__x0001__x0001__x0001_¢Ù A_x0001__x0001__x0001__x0001_&lt; A_x0001__x0001__x0001__x0001_èX!A_x0001__x0001__x0001__x0001_Ê_x000B_ A_x0001__x0001__x0001__x0001_¸_x001C_"A_x0001__x0001__x0001__x0001_¸¥_x001E_A_x0001__x0001__x0001__x0001_¼_x001E_A_x0001__x0001__x0001__x0001__x001C_ó A_x0001__x0001__x0001__x0001_Þ. A_x0001__x0001__x0001__x0001_d7!A_x0001__x0001__x0001__x0001_´C"A_x0001__x0001__x0001__x0001__x001E_A_x0001__x0001__x0001__x0001_2Ï A_x0001__x0001__x0001__x0001_Tí!A_x0001__x0001__x0001__x0001__x001E__x001F_"A_x0001__x0001__x0001__x0001_äÑ_x001E_A_x0001__x0001__x0001__x0001_F_x0013_"A_x0001__x0001__x0001__x0001__x0004_!A_x0001__x0001__x0001__x0001_âí A_x0001__x0001__x0001__x0001_lô_x001F_A_x0001__x0001__x0001__x0001_ö_x000D_"A_x0001__x0001__x0001__x0001_ÒM!A_x0001__x0001__x0001__x0001_l!A_x0001__x0001__x0001__x0001_¬_x001E_A_x0001__x0001__x0001__x0001_ð¯!A_x0001__x0001__x0001__x0001_BK A_x0001__x0001__x0001__x0001_Ü!A_x0001__x0001__x0001__x0001_¤í_x001F_A_x0001__x0001__x0001__x0001_8e_x001F_A_x0001__x0001__x0001__x0001_D:_x001F_A_x0001__x0002__x0001__x0001__x0001__x0001_xê_x001F_A_x0001__x0001__x0001__x0001_2"A_x0001__x0001__x0001__x0001__x000E_ A_x0001__x0001__x0001__x0001_pë!A_x0001__x0001__x0001__x0001_Î_x000E_"A_x0001__x0001__x0001__x0001__x0001__x0010__x001F_A_x0001__x0001__x0001__x0001_B!A_x0001__x0001__x0001__x0001_Äh!A_x0001__x0001__x0001__x0001_h A_x0001__x0001__x0001__x0001_ôÎ_x001F_A_x0001__x0001__x0001__x0001_ª,!A_x0001__x0001__x0001__x0001_ A_x0001__x0001__x0001__x0001_lÈ A_x0001__x0001__x0001__x0001_Ò A_x0001__x0001__x0001__x0001__x0018__x001E_A_x0001__x0001__x0001__x0001_Ôv!A_x0001__x0001__x0001__x0001_øE A_x0001__x0001__x0001__x0001_* A_x0001__x0001__x0001__x0001_¸Ý A_x0001__x0001__x0001__x0001_®&lt; A_x0001__x0001__x0001__x0001_|_x0006_ A_x0001__x0001__x0001__x0001_\@_x001F_A_x0001__x0001__x0001__x0001_ÔÍ A_x0001__x0001__x0001__x0001__x0006_ A_x0001__x0001__x0001__x0001_ÄÂ_x001E_A_x0001__x0001__x0001__x0001__x001C_Ï A_x0001__x0001__x0001__x0001_ÐÔ_x001E_A_x0001__x0001__x0001__x0001_t_x0017_ A_x0001__x0001__x0001__x0001__x0014_¡!A_x0001__x0001__x0001__x0001_ì !A_x0001__x0001__x0001__x0001__x001E_3!A_x0001__x0001__x0001__x0001__x0001__x0002_ÞM"A_x0001__x0001__x0001__x0001_ÐE"A_x0001__x0001__x0001__x0001_À¾_x001F_A_x0001__x0001__x0001__x0001_rV A_x0001__x0001__x0001__x0001__x0008_l!A_x0001__x0001__x0001__x0001_ÎØ!A_x0001__x0001__x0001__x0001__x0001_  A_x0001__x0001__x0001__x0001__x001F_!A_x0001__x0001__x0001__x0001_Ø_x0006_ A_x0001__x0001__x0001__x0001_$ù_x001E_A_x0001__x0001__x0001__x0001_L¼!A_x0001__x0001__x0001__x0001_¨ A_x0001__x0001__x0001__x0001_Vþ!A_x0001__x0001__x0001__x0001_`_x001E_A_x0001__x0001__x0001__x0001_h_x001E_A_x0001__x0001__x0001__x0001_h_x001E_A_x0001__x0001__x0001__x0001__x0004_E A_x0001__x0001__x0001__x0001_4_x001E_!A_x0001__x0001__x0001__x0001_¸¡_x001F_A_x0001__x0001__x0001__x0001_\Õ_x001F_A_x0001__x0001__x0001__x0001_ ._x001F_A_x0001__x0001__x0001__x0001_¢ä!A_x0001__x0001__x0001__x0001_!A_x0001__x0001__x0001__x0001_üq A_x0001__x0001__x0001__x0001_ÈP!A_x0001__x0001__x0001__x0001_`U_x001F_A_x0001__x0001__x0001__x0001_Ô_x001E_A_x0001__x0001__x0001__x0001__x000C_ó_x001F_A_x0001__x0001__x0001__x0001__x000D__x001F_A_x0001__x0001__x0001__x0001_¤×!A_x0001__x0001__x0001__x0001_2`!A_x0001__x0001__x0001__x0001_þ_x0004_!A_x0001__x0002__x0001__x0001__x0001__x0001_«_x001F_A_x0001__x0001__x0001__x0001_,_x0019_ A_x0001__x0001__x0001__x0001_¼ A_x0001__x0001__x0001__x0001_._x001E_!A_x0001__x0001__x0001__x0001_,B"A_x0001__x0001__x0001__x0001_ì§_x001E_A_x0001__x0001__x0001__x0001_Ê\ A_x0001__x0001__x0001__x0001_²K"A_x0001__x0001__x0001__x0001_"_x0002_!A_x0001__x0001__x0001__x0001_zÝ A_x0001__x0001__x0001__x0001_&gt;_x000B_!A_x0001__x0001__x0001__x0001_ ¢_x001F_A_x0001__x0001__x0001__x0001_`8"A_x0001__x0001__x0001__x0001_0å_x001E_A_x0001__x0001__x0001__x0001_(¿!A_x0001__x0001__x0001__x0001_n!A_x0001__x0001__x0001__x0001_^ä A_x0001__x0001__x0001__x0001__x001C__x0005_ A_x0001__x0001__x0001__x0001_6µ A_x0001__x0001__x0001__x0001_hC"A_x0001__x0001__x0001__x0001__x0012_f A_x0001__x0001__x0001__x0001_jõ!A_x0001__x0001__x0001__x0001_Þ(!A_x0001__x0001__x0001__x0001_.n!A_x0001__x0001__x0001__x0001_,Î!A_x0001__x0001__x0001__x0001_äª!A_x0001__x0001__x0001__x0001__x000C__x0012_ A_x0001__x0001__x0001__x0001_Ús!A_x0001__x0001__x0001__x0001_þ_x000B_!A_x0001__x0001__x0001__x0001_4d_x001F_A_x0001__x0001__x0001__x0001_ÆR!A_x0001__x0001__x0001__x0001__x0001__x0002_*¶ A_x0001__x0001__x0001__x0001_¾!A_x0001__x0001__x0001__x0001_Õ!A_x0001__x0001__x0001__x0001_Êó!A_x0001__x0001__x0001__x0001_À±_x001F_A_x0001__x0001__x0001__x0001_N© A_x0001__x0001__x0001__x0001_¤ò A_x0001__x0001__x0001__x0001_^K A_x0001__x0001__x0001__x0001_â&gt; A_x0001__x0001__x0001__x0001_n!A_x0001__x0001__x0001__x0001_´Æ_x001E_A_x0001__x0001__x0001__x0001_®P A_x0001__x0001__x0001__x0001_ÀØ!A_x0001__x0001__x0001__x0001_0"A_x0001__x0001__x0001__x0001__x0008_!A_x0001__x0001__x0001__x0001_¼ã_x001F_A_x0001__x0001__x0001__x0001__x0008_n_x001F_A_x0001__x0001__x0001__x0001_ân A_x0001__x0001__x0001__x0001_|_x0012_"A_x0001__x0001__x0001__x0001_ð_x0010_"A_x0001__x0001__x0001__x0001_ly A_x0001__x0001__x0001__x0001_Z÷!A_x0001__x0001__x0001__x0001_L_x0014__x001F_A_x0001__x0001__x0001__x0001_vÞ!A_x0001__x0001__x0001__x0001_ø! A_x0001__x0001__x0001__x0001_4_x0003_!A_x0001__x0001__x0001__x0001_R}!A_x0001__x0001__x0001__x0001_L) A_x0001__x0001__x0001__x0001_¤5 A_x0001__x0001__x0001__x0001_ì_x001F_A_x0001__x0001__x0001__x0001_zÁ A_x0001__x0001__x0001__x0001_ü_x0002__x001F_A_x0001__x0002__x0001__x0001__x0001__x0001_là A_x0001__x0001__x0001__x0001_n_x0006_ A_x0001__x0001__x0001__x0001_X" A_x0001__x0001__x0001__x0001_º_x0001_ A_x0001__x0001__x0001__x0001_XJ A_x0001__x0001__x0001__x0001_t×_x001F_A_x0001__x0001__x0001__x0001_²_x000F_"A_x0001__x0001__x0001__x0001_¨é A_x0001__x0001__x0001__x0001_Xd_x001F_A_x0001__x0001__x0001__x0001_¤Ý_x001F_A_x0001__x0001__x0001__x0001_@¯ A_x0001__x0001__x0001__x0001_Æn!A_x0001__x0001__x0001__x0001_ê A_x0001__x0001__x0001__x0001_¼Ì A_x0001__x0001__x0001__x0001_â|!A_x0001__x0001__x0001__x0001__x0018_Î_x001F_A_x0001__x0001__x0001__x0001_x_!A_x0001__x0001__x0001__x0001__x000D_"A_x0001__x0001__x0001__x0001_ò²!A_x0001__x0001__x0001__x0001_À¯_x001F_A_x0001__x0001__x0001__x0001_dr!A_x0001__x0001__x0001__x0001_N,!A_x0001__x0001__x0001__x0001_\r!A_x0001__x0001__x0001__x0001_|¶!A_x0001__x0001__x0001__x0001_þ_x000E_"A_x0001__x0001__x0001__x0001__x001E_A_x0001__x0001__x0001__x0001_¬ A_x0001__x0001__x0001__x0001_\Ý!A_x0001__x0001__x0001__x0001_~_x001A_!A_x0001__x0001__x0001__x0001_XS A_x0001__x0001__x0001__x0001_FÆ!A_x0001__x0001__x0001__x0001__x0001__x0002_0¾!A_x0001__x0001__x0001__x0001_¢¸ A_x0001__x0001__x0001__x0001_¬í_x001F_A_x0001__x0001__x0001__x0001_L_x0018_ A_x0001__x0001__x0001__x0001_`æ_x001E_A_x0001__x0001__x0001__x0001_6"A_x0001__x0001__x0001__x0001__x0010_=!A_x0001__x0001__x0001__x0001_Q A_x0001__x0001__x0001__x0001_¨È A_x0001__x0001__x0001__x0001_._x000B_!A_x0001__x0001__x0001__x0001_&amp;q!A_x0001__x0001__x0001__x0001_à!A_x0001__x0001__x0001__x0001__x000E__x0017_"A_x0001__x0001__x0001__x0001_ í!A_x0001__x0001__x0001__x0001_d=!A_x0001__x0001__x0001__x0001_â½!A_x0001__x0001__x0001__x0001_ô_x0014_!A_x0001__x0001__x0001__x0001__x0004_g_x001F_A_x0001__x0001__x0001__x0001_lç A_x0001__x0001__x0001__x0001_â7!A_x0001__x0001__x0001__x0001_Ð¼ A_x0001__x0001__x0001__x0001__x0001_$"A_x0001__x0001__x0001__x0001_üV!A_x0001__x0001__x0001__x0001_1"A_x0001__x0001__x0001__x0001__x000C_L"A_x0001__x0001__x0001__x0001__x000C_Æ A_x0001__x0001__x0001__x0001_Ö!!A_x0001__x0001__x0001__x0001_À¦!A_x0001__x0001__x0001__x0001_&lt;ó_x001E_A_x0001__x0001__x0001__x0001_^Ø A_x0001__x0001__x0001__x0001_4k_x001F_A_x0001__x0001__x0001__x0001_ÔR!A_x0002__x0003__x0002__x0002__x0002__x0002__x000C_# A_x0002__x0002__x0002__x0002_ó A_x0002__x0002__x0002__x0002_.« A_x0002__x0002__x0002__x0002_¦û A_x0002__x0002__x0002__x0002_,B_x001F_A_x0002__x0002__x0002__x0002_$® A_x0002__x0002__x0002__x0002_B= A_x0002__x0002__x0002__x0002__x0004_s!A_x0002__x0002__x0002__x0002__x001C__x0001_"A_x0002__x0002__x0002__x0002_É A_x0002__x0002__x0002__x0002_Ð!A_x0002__x0002__x0002__x0002_¸!A_x0002__x0002__x0002__x0002_D A_x0002__x0002__x0002__x0002_¡ A_x0002__x0002__x0002__x0002_´h A_x0002__x0002__x0002__x0002_ _x0014_!A_x0002__x0002__x0002__x0002_î4"A_x0002__x0002__x0002__x0002_ _x0014__x001F_A_x0002__x0002__x0002__x0002_öâ!A_x0002__x0002__x0002__x0002_t4"A_x0002__x0002__x0002__x0002_\y_x001F_A_x0002__x0002__x0002__x0002_` A_x0002__x0002__x0002__x0002_Â¼ A_x0002__x0002__x0002__x0002__x0010_)!A_x0002__x0002__x0002__x0002_D_x0003__x001F_A_x0002__x0002__x0002__x0002_PU_x001F_A_x0002__x0002__x0002__x0002_D¬_x001F_A_x0002__x0002__x0002__x0002_ú~ A_x0002__x0002__x0002__x0002_ü_x001F_A_x0002__x0002__x0002__x0002__x000E_ A_x0002__x0002__x0002__x0002_x¸ A_x0002__x0002__x0002__x0002__x0001__x0003__x0012_"A_x0001__x0001__x0001__x0001_$_x0004_!A_x0001__x0001__x0001__x0001_D"A_x0001__x0001__x0001__x0001_°Á A_x0001__x0001__x0001__x0001_hg A_x0001__x0001__x0001__x0001_t_x0002__x001F_A_x0001__x0001__x0001__x0001_äÏ_x001F_A_x0001__x0001__x0001__x0001_Ò¬!A_x0001__x0001__x0001__x0001_®v A_x0001__x0001__x0001__x0001_ÊÂ!A_x0001__x0001__x0001__x0001_l¸!A_x0001__x0001__x0001__x0001__x0004_ A_x0001__x0001__x0001__x0001_tN!A_x0001__x0001__x0001__x0001_$_x0014_"A_x0001__x0001__x0001__x0001_þm!A_x0001__x0001__x0001__x0001_8Ü_x001E_A_x0001__x0001__x0001__x0001_n¸ A_x0001__x0001__x0001__x0001_dÍ!A_x0001__x0001__x0001__x0001_°~!A_x0001__x0001__x0001__x0001_Ô!A_x0001__x0001__x0001__x0001_t	"A_x0001__x0001__x0001__x0001__x001E_þ A_x0001__x0001__x0001__x0001_ 8"A_x0001__x0001__x0001__x0001_,Ð_x001E_A_x0001__x0001__x0001__x0001_ A_x0001__x0001__x0001__x0001_æW A_x0001__x0001__x0001__x0001_Ð_x0017__x001F_A_x0001__x0001__x0001__x0001_H» A_x0001__x0001__x0001__x0001_Â_x001F_A_x0001__x0001__x0001__x0001_:_x001B_"A_x0001__x0001__x0001__x0001_"ã!A_x0001__x0001__x0001__x0001_ _x0002_!A_x0001__x0002__x0001__x0001__x0001__x0001__x0001_Í!A_x0001__x0001__x0001__x0001_LÈ_x001F_A_x0001__x0001__x0001__x0001_pÈ_x001E_A_x0001__x0001__x0001__x0001_Z_x001E_"A_x0001__x0001__x0001__x0001_PÅ A_x0001__x0001__x0001__x0001_Dð_x001E_A_x0001__x0001__x0001__x0001_z@!A_x0001__x0001__x0001__x0001__x0018__x0001_ A_x0001__x0001__x0001__x0001_¨Ï_x001F_A_x0001__x0001__x0001__x0001_è°_x001F_A_x0001__x0001__x0001__x0001_8f A_x0001__x0001__x0001__x0001__x001A__x0013_ A_x0001__x0001__x0001__x0001_Ä+"A_x0001__x0001__x0001__x0001__x0010_S!A_x0001__x0001__x0001__x0001_Ø¬ A_x0001__x0001__x0001__x0001__x0004_ A_x0001__x0001__x0001__x0001_J!A_x0001__x0001__x0001__x0001_,U_x001F_A_x0001__x0001__x0001__x0001_0_x001F_A_x0001__x0001__x0001__x0001_ºñ A_x0001__x0001__x0001__x0001_6_x0008_"A_x0001__x0001__x0001__x0001_zò!A_x0001__x0001__x0001__x0001_öè!A_x0001__x0001__x0001__x0001_ÌK"A_x0001__x0001__x0001__x0001_l"_x001F_A_x0001__x0001__x0001__x0001_V_x0007_!A_x0001__x0001__x0001__x0001_PÛ A_x0001__x0001__x0001__x0001_L_x001F_A_x0001__x0001__x0001__x0001_j# A_x0001__x0001__x0001__x0001_&gt;_x001C_"A_x0001__x0001__x0001__x0001__x0014_T!A_x0001__x0001__x0001__x0001__x0001__x0003_|_x001D_ A_x0001__x0001__x0001__x0001_"´!A_x0001__x0001__x0001__x0001_\Ú!A_x0001__x0001__x0001__x0001_"ì A_x0001__x0001__x0001__x0001_L_x001F_A_x0001__x0001__x0001__x0001_øn!A_x0001__x0001__x0001__x0001_Èã A_x0001__x0001__x0001__x0001__x001E_h A_x0001__x0001__x0001__x0001_ E!A_x0001__x0001__x0001__x0001_Ò_x001F_A_x0001__x0001__x0001__x0001_h!A_x0001__x0001__x0001__x0001_F[!A_x0001__x0001__x0001__x0001_;"A_x0001__x0001__x0001__x0001_°_x000E_ A_x0001__x0001__x0001__x0001_ _x0002_ A_x0001__x0001__x0001__x0001__x0004_J_x001F_A_x0001__x0001__x0001__x0001_Äà!A_x0001__x0001__x0001__x0001_+"A_x0001__x0001__x0001__x0001_Øµ A_x0001__x0001__x0001__x0001_,_x001F_A_x0001__x0001__x0001__x0001_(_x0003__x001F_A_x0001__x0001__x0001__x0001_Ù A_x0001__x0001__x0001__x0001_t !A_x0001__x0001__x0001__x0001_8³!A_x0001__x0001__x0001__x0001_¤D!A_x0001__x0001__x0001__x0001_8 !A_x0001__x0001__x0001__x0001_Ü_x001E_A_x0001__x0001__x0001__x0001_@Û A_x0001__x0001__x0001__x0001_Ês A_x0001__x0001__x0001__x0001_:#!A_x0001__x0001__x0001__x0001_¼] A_x0001__x0001__x0001__x0001__x0010_Y!A_x0001__x0002__x0001__x0001__x0001__x0001_@µ A_x0001__x0001__x0001__x0001_¢¦ A_x0001__x0001__x0001__x0001_è*!A_x0001__x0001__x0001__x0001_ä A_x0001__x0001__x0001__x0001_6&lt;!A_x0001__x0001__x0001__x0001_&gt;E A_x0001__x0001__x0001__x0001_Pú_x001F_A_x0001__x0001__x0001__x0001_Ü¶_x001F_A_x0001__x0001__x0001__x0001_&lt;§ A_x0001__x0001__x0001__x0001__x000E_÷!A_x0001__x0001__x0001__x0001_5_x001F_A_x0001__x0001__x0001__x0001_¢_x001E_A_x0001__x0001__x0001__x0001_üÓ A_x0001__x0001__x0001__x0001__x0014_ª A_x0001__x0001__x0001__x0001_¼# A_x0001__x0001__x0001__x0001_®¸!A_x0001__x0001__x0001__x0001_æ@ A_x0001__x0001__x0001__x0001_¾ø A_x0001__x0001__x0001__x0001_úZ A_x0001__x0001__x0001__x0001_¾¼!A_x0001__x0001__x0001__x0001_*[!A_x0001__x0001__x0001__x0001__x001C__x001F_A_x0001__x0001__x0001__x0001_æ_x0006_!A_x0001__x0001__x0001__x0001__x001E__x0001_ A_x0001__x0001__x0001__x0001_è/ A_x0001__x0001__x0001__x0001_ês A_x0001__x0001__x0001__x0001_àò A_x0001__x0001__x0001__x0001_°í A_x0001__x0001__x0001__x0001_¤¡!A_x0001__x0001__x0001__x0001_&gt;ô A_x0001__x0001__x0001__x0001_p-!A_x0001__x0001__x0001__x0001__x0001__x0002_È_!A_x0001__x0001__x0001__x0001_ôª!A_x0001__x0001__x0001__x0001_´_x001A_!A_x0001__x0001__x0001__x0001_ë!A_x0001__x0001__x0001__x0001_,_x0014_ A_x0001__x0001__x0001__x0001__x0004_4"A_x0001__x0001__x0001__x0001_Í A_x0001__x0001__x0001__x0001_ìâ!A_x0001__x0001__x0001__x0001_nå!A_x0001__x0001__x0001__x0001_¸ð_x001F_A_x0001__x0001__x0001__x0001_¦_x0002_!A_x0001__x0001__x0001__x0001_àí A_x0001__x0001__x0001__x0001_&gt;!A_x0001__x0001__x0001__x0001_&lt;_x0015_ A_x0001__x0001__x0001__x0001_ÒZ!A_x0001__x0001__x0001__x0001_l_x001E_A_x0001__x0001__x0001__x0001_\_x0006_"A_x0001__x0001__x0001__x0001_¶_x000D_ A_x0001__x0001__x0001__x0001__x0006_r A_x0001__x0001__x0001__x0001_ØÅ A_x0001__x0001__x0001__x0001_~_x000C_"A_x0001__x0001__x0001__x0001_Pè A_x0001__x0001__x0001__x0001__x001A_"A_x0001__x0001__x0001__x0001__x0001_Æ A_x0001__x0001__x0001__x0001_èÅ_x001F_A_x0001__x0001__x0001__x0001_Ê¡!A_x0001__x0001__x0001__x0001_È_x000C_"A_x0001__x0001__x0001__x0001_§_x001F_A_x0001__x0001__x0001__x0001_`3 A_x0001__x0001__x0001__x0001_Û!A_x0001__x0001__x0001__x0001__x0001_À_x001E_A_x0001__x0001__x0001__x0001_T_x001D_!A_x0001__x0003__x0001__x0001__x0001__x0001_¨ö!A_x0001__x0001__x0001__x0001_Rp!A_x0001__x0001__x0001__x0001_þÒ!A_x0001__x0001__x0001__x0001_îû!A_x0001__x0001__x0001__x0001_¸R A_x0001__x0001__x0001__x0001_ú_x001D_ A_x0001__x0001__x0001__x0001_¼Ñ_x001E_A_x0001__x0001__x0001__x0001__x001E_ A_x0001__x0001__x0001__x0001_Ì_x0002_ A_x0001__x0001__x0001__x0001_Dæ A_x0001__x0001__x0001__x0001_\Þ_x001F_A_x0001__x0001__x0001__x0001_L@ A_x0001__x0001__x0001__x0001_P _x001E_A_x0001__x0001__x0001__x0001_r&lt;!A_x0001__x0001__x0001__x0001_$â_x001F_A_x0001__x0001__x0001__x0001__x0008_("A_x0001__x0001__x0001__x0001_ A_x0001__x0001__x0001__x0001__x0018_¶!A_x0001__x0001__x0001__x0001_b÷ A_x0001__x0001__x0001__x0001_±_x001F_A_x0001__x0001__x0001__x0001_PÅ_x001F_A_x0001__x0001__x0001__x0001_ÌÍ_x001F_A_x0001__x0001__x0001__x0001_Æz A_x0001__x0001__x0001__x0001_ì!A_x0001__x0001__x0001__x0001_¬!A_x0001__x0001__x0001__x0001_¹ A_x0001__x0001__x0001__x0001_´_x001F_!A_x0001__x0001__x0001__x0001__x001B_!A_x0001__x0001__x0001__x0001_jI!A_x0001__x0001__x0001__x0001_Ø!A_x0001__x0001__x0001__x0001_fÎ!A_x0001__x0001__x0001__x0001__x0001__x0002_än!A_x0001__x0001__x0001__x0001__x0004__x0016_"A_x0001__x0001__x0001__x0001_Z!A_x0001__x0001__x0001__x0001__x001C__x001E_A_x0001__x0001__x0001__x0001_¢¬ A_x0001__x0001__x0001__x0001_pû_x001E_A_x0001__x0001__x0001__x0001_è A_x0001__x0001__x0001__x0001__x0014_Þ A_x0001__x0001__x0001__x0001__x0004_!A_x0001__x0001__x0001__x0001_n A_x0001__x0001__x0001__x0001_Ú·!A_x0001__x0001__x0001__x0001_ÒM A_x0001__x0001__x0001__x0001_LH"A_x0001__x0001__x0001__x0001__x001B_ A_x0001__x0001__x0001__x0001_¼ÿ A_x0001__x0001__x0001__x0001_xø_x001F_A_x0001__x0001__x0001__x0001_(º!A_x0001__x0001__x0001__x0001_B¢!A_x0001__x0001__x0001__x0001_H A_x0001__x0001__x0001__x0001_à­_x001E_A_x0001__x0001__x0001__x0001_ÒH"A_x0001__x0001__x0001__x0001_jþ A_x0001__x0001__x0001__x0001_pú_x001E_A_x0001__x0001__x0001__x0001_`&gt;"A_x0001__x0001__x0001__x0001_¢ A_x0001__x0001__x0001__x0001_!"A_x0001__x0001__x0001__x0001_L£!A_x0001__x0001__x0001__x0001_(_x0014_ A_x0001__x0001__x0001__x0001__x0010_´_x001F_A_x0001__x0001__x0001__x0001__x0002_"A_x0001__x0001__x0001__x0001_Þ3 A_x0001__x0001__x0001__x0001_P[!A_x0001__x0002__x0001__x0001__x0001__x0001_Þ:"A_x0001__x0001__x0001__x0001_êD!A_x0001__x0001__x0001__x0001_2_x001E_"A_x0001__x0001__x0001__x0001_¬´!A_x0001__x0001__x0001__x0001_ä_x000B_"A_x0001__x0001__x0001__x0001_ã_x001F_A_x0001__x0001__x0001__x0001_èÇ_x001E_A_x0001__x0001__x0001__x0001_4 A_x0001__x0001__x0001__x0001_P£_x001E_A_x0001__x0001__x0001__x0001_@_x001F_A_x0001__x0001__x0001__x0001_h)"A_x0001__x0001__x0001__x0001_ÚQ A_x0001__x0001__x0001__x0001_&gt;á A_x0001__x0001__x0001__x0001_,ù!A_x0001__x0001__x0001__x0001__x0001_á_x001F_A_x0001__x0001__x0001__x0001_&lt;ÿ!A_x0001__x0001__x0001__x0001_Lö_x001F_A_x0001__x0001__x0001__x0001_*W A_x0001__x0001__x0001__x0001_&lt;È_x001E_A_x0001__x0001__x0001__x0001_Ø&lt;_x001F_A_x0001__x0001__x0001__x0001_`Q A_x0001__x0001__x0001__x0001_ã A_x0001__x0001__x0001__x0001__x0019_ A_x0001__x0001__x0001__x0001__x0016_Q!A_x0001__x0001__x0001__x0001_üÐ_x001E_A_x0001__x0001__x0001__x0001_àì A_x0001__x0001__x0001__x0001_¤â_x001F_A_x0001__x0001__x0001__x0001__x0012_3"A_x0001__x0001__x0001__x0001_îò!A_x0001__x0001__x0001__x0001_dÃ A_x0001__x0001__x0001__x0001_D-_x001F_A_x0001__x0001__x0001__x0001__x0001__x0002_zB A_x0001__x0001__x0001__x0001_h2"A_x0001__x0001__x0001__x0001_ò!A_x0001__x0001__x0001__x0001_²'"A_x0001__x0001__x0001__x0001__x000E_í!A_x0001__x0001__x0001__x0001_2L"A_x0001__x0001__x0001__x0001_Ú]!A_x0001__x0001__x0001__x0001_öS!A_x0001__x0001__x0001__x0001_¤M"A_x0001__x0001__x0001__x0001_Ô_x000D__x001F_A_x0001__x0001__x0001__x0001_&lt;_x001F_"A_x0001__x0001__x0001__x0001_ò_x000B_!A_x0001__x0001__x0001__x0001_®# A_x0001__x0001__x0001__x0001_ä_x001E_A_x0001__x0001__x0001__x0001__x000C_m_x001F_A_x0001__x0001__x0001__x0001_|²_x001E_A_x0001__x0001__x0001__x0001_ðó_x001F_A_x0001__x0001__x0001__x0001_À_x001E_A_x0001__x0001__x0001__x0001_èç A_x0001__x0001__x0001__x0001_ð_x001F_A_x0001__x0001__x0001__x0001_ú{!A_x0001__x0001__x0001__x0001_Å_x001E_A_x0001__x0001__x0001__x0001_t1!A_x0001__x0001__x0001__x0001_ì×_x001E_A_x0001__x0001__x0001__x0001_¼ A_x0001__x0001__x0001__x0001_Ðs!A_x0001__x0001__x0001__x0001__x000C_ A_x0001__x0001__x0001__x0001_Ø_x001F_A_x0001__x0001__x0001__x0001_-"A_x0001__x0001__x0001__x0001_1 A_x0001__x0001__x0001__x0001_Ü_x0016_ A_x0001__x0001__x0001__x0001_Ðô!A_x0001__x0002__x0001__x0001__x0001__x0001_æ_x001F_ A_x0001__x0001__x0001__x0001_Vé A_x0001__x0001__x0001__x0001_è_x0002_!A_x0001__x0001__x0001__x0001_ê!A_x0001__x0001__x0001__x0001_Z!A_x0001__x0001__x0001__x0001_tP!A_x0001__x0001__x0001__x0001_úS A_x0001__x0001__x0001__x0001__x001E_!A_x0001__x0001__x0001__x0001_Zg A_x0001__x0001__x0001__x0001_À_x001E_A_x0001__x0001__x0001__x0001_©_x001F_A_x0001__x0001__x0001__x0001_º!A_x0001__x0001__x0001__x0001_¤!A_x0001__x0001__x0001__x0001_Ø_x001F_A_x0001__x0001__x0001__x0001__x0014_W_x001F_A_x0001__x0001__x0001__x0001_Lr_x001F_A_x0001__x0001__x0001__x0001_8b A_x0001__x0001__x0001__x0001_p_x001F_A_x0001__x0001__x0001__x0001__x001C_!A_x0001__x0001__x0001__x0001_Ð_x000B__x001F_A_x0001__x0001__x0001__x0001_ZL!A_x0001__x0001__x0001__x0001_` A_x0001__x0001__x0001__x0001_Ø¦_x001F_A_x0001__x0001__x0001__x0001_¹_x001F_A_x0001__x0001__x0001__x0001_Ã_x001F_A_x0001__x0001__x0001__x0001__x0004_n!A_x0001__x0001__x0001__x0001_2Ú A_x0001__x0001__x0001__x0001_ _x0019_!A_x0001__x0001__x0001__x0001_ö+!A_x0001__x0001__x0001__x0001_db A_x0001__x0001__x0001__x0001_JÌ!A_x0001__x0001__x0001__x0001__x0001__x0002_¸Ñ_x001E_A_x0001__x0001__x0001__x0001_|¿!A_x0001__x0001__x0001__x0001_Ü«_x001F_A_x0001__x0001__x0001__x0001_2_x000F_"A_x0001__x0001__x0001__x0001_T² A_x0001__x0001__x0001__x0001__x000E_("A_x0001__x0001__x0001__x0001_t( A_x0001__x0001__x0001__x0001_è A_x0001__x0001__x0001__x0001_è A_x0001__x0001__x0001__x0001_v A_x0001__x0001__x0001__x0001_´Ô_x001F_A_x0001__x0001__x0001__x0001_,Å_x001E_A_x0001__x0001__x0001__x0001_À A_x0001__x0001__x0001__x0001__x001A_½ A_x0001__x0001__x0001__x0001_ê_x0002_"A_x0001__x0001__x0001__x0001_.!A_x0001__x0001__x0001__x0001_6_x0005_!A_x0001__x0001__x0001__x0001_Jü!A_x0001__x0001__x0001__x0001_é A_x0001__x0001__x0001__x0001_ý!A_x0001__x0001__x0001__x0001_R@ A_x0001__x0001__x0001__x0001_8_x0014_ A_x0001__x0001__x0001__x0001_Òn!A_x0001__x0001__x0001__x0001__x0014_(!A_x0001__x0001__x0001__x0001_$	"A_x0001__x0001__x0001__x0001_\"!A_x0001__x0001__x0001__x0001_ú_x0018_"A_x0001__x0001__x0001__x0001_Æ$ A_x0001__x0001__x0001__x0001_æI!A_x0001__x0001__x0001__x0001_¾ A_x0001__x0001__x0001__x0001_$-"A_x0001__x0001__x0001__x0001_èq A_x0001__x0002__x0001__x0001__x0001__x0001__x000E_õ A_x0001__x0001__x0001__x0001_d¸_x001E_A_x0001__x0001__x0001__x0001__x0008_Á_x001F_A_x0001__x0001__x0001__x0001__x0010_î_x001E_A_x0001__x0001__x0001__x0001_H_x001F_A_x0001__x0001__x0001__x0001_Èº_x001F_A_x0001__x0001__x0001__x0001_à A_x0001__x0001__x0001__x0001_Ø!A_x0001__x0001__x0001__x0001_p:!A_x0001__x0001__x0001__x0001_Bå A_x0001__x0001__x0001__x0001_h_x0004_ A_x0001__x0001__x0001__x0001_zÕ!A_x0001__x0001__x0001__x0001_ä8"A_x0001__x0001__x0001__x0001_ZÍ A_x0001__x0001__x0001__x0001_@c A_x0001__x0001__x0001__x0001_äé!A_x0001__x0001__x0001__x0001_¶E!A_x0001__x0001__x0001__x0001_ð$ A_x0001__x0001__x0001__x0001_Ê® A_x0001__x0001__x0001__x0001_^v!A_x0001__x0001__x0001__x0001_B2 A_x0001__x0001__x0001__x0001__x0014_õ_x001F_A_x0001__x0001__x0001__x0001_òó!A_x0001__x0001__x0001__x0001_ÂK"A_x0001__x0001__x0001__x0001__x0014_ A_x0001__x0001__x0001__x0001_@!"A_x0001__x0001__x0001__x0001_T_x001F_A_x0001__x0001__x0001__x0001_$^_x001F_A_x0001__x0001__x0001__x0001_PÑ_x001E_A_x0001__x0001__x0001__x0001_ü¾!A_x0001__x0001__x0001__x0001_r!A_x0001__x0001__x0001__x0001__x0001__x0002_´t_x001F_A_x0001__x0001__x0001__x0001_z_x001A_!A_x0001__x0001__x0001__x0001_&amp;= A_x0001__x0001__x0001__x0001_¼_x000F_"A_x0001__x0001__x0001__x0001_Vµ A_x0001__x0001__x0001__x0001__x0014_É_x001E_A_x0001__x0001__x0001__x0001__x0002__x0006_ A_x0001__x0001__x0001__x0001__x0006_'"A_x0001__x0001__x0001__x0001_x:_x001F_A_x0001__x0001__x0001__x0001_Ò!A_x0001__x0001__x0001__x0001_´§!A_x0001__x0001__x0001__x0001_V6"A_x0001__x0001__x0001__x0001_6_x0017_!A_x0001__x0001__x0001__x0001__x001E_!A_x0001__x0001__x0001__x0001_P* A_x0001__x0001__x0001__x0001_D{ A_x0001__x0001__x0001__x0001_¦ A_x0001__x0001__x0001__x0001_ôØ!A_x0001__x0001__x0001__x0001_`{!A_x0001__x0001__x0001__x0001_´W A_x0001__x0001__x0001__x0001_8_x001C_ A_x0001__x0001__x0001__x0001__x0008_P A_x0001__x0001__x0001__x0001_¨b A_x0001__x0001__x0001__x0001_&lt;_x000F_"A_x0001__x0001__x0001__x0001__x000C_µ_x001F_A_x0001__x0001__x0001__x0001_ú_x0002_"A_x0001__x0001__x0001__x0001_X)!A_x0001__x0001__x0001__x0001_àç_x001F_A_x0001__x0001__x0001__x0001_ê_x001F_A_x0001__x0001__x0001__x0001_0ë!A_x0001__x0001__x0001__x0001__x0014_R A_x0001__x0001__x0001__x0001__x0018_= A_x0001__x0005__x0001__x0001__x0001__x0001_4È A_x0001__x0001__x0001__x0001_!A_x0001__x0001__x0001__x0001_O!A_x0001__x0001__x0001__x0001_0ù!A_x0001__x0001__x0001__x0001_ü¦_x001E_A_x0001__x0001__x0001__x0001_n""A_x0001__x0001__x0001__x0001_ìZ_x001F_A_x0001__x0001__x0001__x0001__x0004_à!A_x0001__x0001__x0001__x0001_D_x0013_!A_x0001__x0001__x0001__x0001_R,!A_x0001__x0001__x0001__x0001_HÁ_x001E_A_x0001__x0001__x0001__x0001_ü_x0010_ A_x0001__x0001__x0001__x0001_ A_x0001__x0001__x0001__x0001_N£!A_x0001__x0001__x0001__x0001_úÏ A_x0001__x0001__x0001__x0001__x000E_ A_x0001__x0001__x0001__x0001__x000C_Õ_x001F_A_x0001__x0001__x0001__x0001__x000C__x0002_!A_x0001__x0001__x0001__x0001_ B_x001F_A_x0001__x0001__x0001__x0001_à¢_x001F_A_x0001__x0001__x0001__x0001__x0010_ A_x0001__x0001__x0001__x0001_y A_x0001__x0001__x0001__x0001_"S!A_x0001__x0001__x0001__x0001_Âå!A_x0001__x0001__x0001__x0001__x0018_þ_x001E_A_x0001__x0001__x0001__x0001_X_x0003_ A_x0001__x0001__x0001__x0001_ÌÒ_x001F_A_x0001__x0001__x0001__x0001_Ä!A_x0001__x0001__x0001__x0001_¬p!A_x0001__x0001__x0001__x0001_v A_x0001__x0001__x0001__x0001_FÆ!A_x0001__x0001__x0001__x0001__x0001__x0002_°?"A_x0001__x0001__x0001__x0001__x0008_õ_x001E_A_x0001__x0001__x0001__x0001_Ñ_x001F_A_x0001__x0001__x0001__x0001__x0014_ A_x0001__x0001__x0001__x0001_:_x0015_!A_x0001__x0001__x0001__x0001_ê!A_x0001__x0001__x0001__x0001_Jæ!A_x0001__x0001__x0001__x0001__x0006_ A_x0001__x0001__x0001__x0001_j!A_x0001__x0001__x0001__x0001__x001C_¢_x001E_A_x0001__x0001__x0001__x0001_L´ A_x0001__x0001__x0001__x0001_âÀ!A_x0001__x0001__x0001__x0001_`Q_x001F_A_x0001__x0001__x0001__x0001_¨¶_x001E_A_x0001__x0001__x0001__x0001_dï!A_x0001__x0001__x0001__x0001_¼_x000E__x001F_A_x0001__x0001__x0001__x0001_¾Ò A_x0001__x0001__x0001__x0001__x0004_Ñ_x001F_A_x0001__x0001__x0001__x0001_h_x0015_"A_x0001__x0001__x0001__x0001_z×!A_x0001__x0001__x0001__x0001_´Ì_x001F_A_x0001__x0001__x0001__x0001_ð,"A_x0001__x0001__x0001__x0001_p_x001F_!A_x0001__x0001__x0001__x0001_NW!A_x0001__x0001__x0001__x0001_{ A_x0001__x0001__x0001__x0001_ìû!A_x0001__x0001__x0001__x0001_|S_x001F_A_x0001__x0001__x0001__x0001_Z¾!A_x0001__x0001__x0001__x0001_8m!A_x0001__x0001__x0001__x0001_Ô¹ A_x0001__x0001__x0001__x0001_¼ö_x001F_A_x0001__x0001__x0001__x0001_*«!A_x0001__x0004__x0001__x0001__x0001__x0001_dM A_x0001__x0001__x0001__x0001_¨_x0018__x001F_A_x0001__x0001__x0001__x0001__x001F_A_x0001__x0001__x0001__x0001_,n_x001F_A_x0001__x0001__x0001__x0001_t_x001E_ A_x0001__x0001__x0001__x0001__x001A_¿!A_x0001__x0001__x0001__x0001_L¹_x001E_A_x0001__x0001__x0001__x0001__x0008_Û!A_x0001__x0001__x0001__x0001_°x_x001F_A_x0001__x0001__x0001__x0001_ç A_x0001__x0001__x0001__x0001_À_x0013__x001F_A_x0001__x0001__x0001__x0001_¬°!A_x0001__x0001__x0001__x0001__x000E_g A_x0001__x0001__x0001__x0001_ø!_x001F_A_x0001__x0001__x0001__x0001_,Ù!A_x0001__x0001__x0001__x0001__x0010_æ_x001E_A_x0001__x0001__x0001__x0001_Ì_x001E_A_x0001__x0001__x0001__x0001_&amp;_x0002_"A_x0001__x0001__x0001__x0001_n_x0003_!A_x0001__x0001__x0001__x0001_|@_x001F_A_x0001__x0001__x0001__x0001_ô-_x001F_A_x0001__x0001__x0001__x0001_0B A_x0001__x0001__x0001__x0001_tA"A_x0001__x0001__x0001__x0001_øg A_x0001__x0001__x0001__x0001_l_x0001_"A_x0001__x0001__x0001__x0001_&gt;H"A_x0001__x0001__x0001__x0001_þ×!A_x0001__x0001__x0001__x0001_XL!A_x0001__x0001__x0001__x0001_X."A_x0001__x0001__x0001__x0001__x0012_!A_x0001__x0001__x0001__x0001_® A_x0001__x0001__x0001__x0001__x0003__x0004_ö !A_x0003__x0003__x0003__x0003__x001A_n!A_x0003__x0003__x0003__x0003_è_x000D_"A_x0003__x0003__x0003__x0003_!A_x0003__x0003__x0003__x0003_Âv A_x0003__x0003__x0003__x0003_Ä­!A_x0003__x0003__x0003__x0003_B A_x0003__x0003__x0003__x0003__x0008__x0006_!A_x0003__x0003__x0003__x0003_Ê_x001E_!A_x0003__x0003__x0003__x0003_è_x001F_A_x0003__x0003__x0003__x0003__x001F_!A_x0003__x0003__x0003__x0003_îº A_x0003__x0003__x0003__x0003_&gt;_x0001_"A_x0003__x0003__x0003__x0003_PK"A_x0003__x0003__x0003__x0003_ü¶_x001F_A_x0003__x0003__x0003__x0003__x0008__x0003_ A_x0003__x0003__x0003__x0003__x0002_'!A_x0003__x0003__x0003__x0003_H½_x001F_A_x0003__x0003__x0003__x0003_à A_x0003__x0003__x0003__x0003_dÃ_x001E_A_x0003__x0003__x0003__x0003_zË A_x0003__x0003__x0003__x0003__x001E_p!A_x0003__x0003__x0003__x0003_&lt;"A_x0003__x0003__x0003__x0003_¦Å A_x0003__x0003__x0003__x0003_&lt;b_x001F_A_x0003__x0003__x0003__x0003__x000F_ A_x0003__x0003__x0003__x0003_Ê$ A_x0003__x0003__x0003__x0003_Ðð_x001F_A_x0003__x0003__x0003__x0003_øÀ_x001F_A_x0003__x0003__x0003__x0003_ÌJ_x001F_A_x0003__x0003__x0003__x0003_8_x0003_ A_x0003__x0003__x0003__x0003_æe!A_x0001__x0003__x0001__x0001__x0001__x0001_t¤_x001F_A_x0001__x0001__x0001__x0001__x0004_r!A_x0001__x0001__x0001__x0001_üb_x001F_A_x0001__x0001__x0001__x0001_f½!A_x0001__x0001__x0001__x0001_ ÿ_x001E_A_x0001__x0001__x0001__x0001_(D"A_x0001__x0001__x0001__x0001_Øg!A_x0001__x0001__x0001__x0001__x000C_û_x001F_A_x0001__x0001__x0001__x0001_!A_x0001__x0001__x0001__x0001_¸î_x001F_A_x0001__x0001__x0001__x0001_Di!A_x0001__x0001__x0001__x0001_Ê!A_x0001__x0001__x0001__x0001__x0001_f_x001F_A_x0001__x0001__x0001__x0001_ø_x0008__x001F_A_x0001__x0001__x0001__x0001_p_x0014_"A_x0001__x0001__x0001__x0001_&amp;m A_x0001__x0001__x0001__x0001_NÌ!A_x0001__x0001__x0001__x0001_`a_x001F_A_x0001__x0001__x0001__x0001_&lt;ä_x001E_A_x0001__x0001__x0001__x0001_à´_x001F_A_x0001__x0001__x0001__x0001_ µ A_x0001__x0001__x0001__x0001_$µ_x001F_A_x0001__x0001__x0001__x0001_ôD!A_x0001__x0001__x0001__x0001_0;"A_x0001__x0001__x0001__x0001_¤_x0002__x001F_A_x0001__x0001__x0001__x0001_,ì_x001F_A_x0001__x0001__x0001__x0001_\]_x001F_A_x0001__x0001__x0001__x0001_0Ö A_x0001__x0001__x0001__x0001_à_x001E_A_x0001__x0001__x0001__x0001_øð A_x0001__x0001__x0001__x0001_í_x001F_A_x0001__x0001__x0001__x0001__x0002__x0004_îz!A_x0002__x0002__x0002__x0002__x001E_Î A_x0002__x0002__x0002__x0002_ær!A_x0002__x0002__x0002__x0002_Ü_x001A__x001F_A_x0002__x0002__x0002__x0002__x001C__x000B_!A_x0002__x0002__x0002__x0002_r A_x0002__x0002__x0002__x0002_XÝ A_x0002__x0002__x0002__x0002_8_x0001_ A_x0002__x0002__x0002__x0002__x000E_å!A_x0002__x0002__x0002__x0002_.Ì!A_x0002__x0002__x0002__x0002_Ö®!A_x0002__x0002__x0002__x0002_tW_x001F_A_x0002__x0002__x0002__x0002_"^!A_x0002__x0002__x0002__x0002_Ü_x001E_"A_x0002__x0002__x0002__x0002_ð¬!A_x0002__x0002__x0002__x0002_ù_x001F_A_x0002__x0002__x0002__x0002_øç_x001E_A_x0002__x0002__x0002__x0002_ É_x001E_A_x0002__x0002__x0002__x0002_°&lt;_x001F_A_x0002__x0002__x0002__x0002_È A_x0002__x0002__x0002__x0002_\)_x001F_A_x0002__x0002__x0002__x0002__x000C__x0003_ A_x0002__x0002__x0002__x0002_Ä !A_x0002__x0002__x0002__x0002_ö!A_x0002__x0002__x0002__x0002_PÐ_x001E_A_x0002__x0002__x0002__x0002_(ï A_x0002__x0002__x0002__x0002_0©_x001F_A_x0002__x0002__x0002__x0002_Ø5!A_x0002__x0002__x0002__x0002__x001F_A_x0002__x0002__x0002__x0002_À!A_x0002__x0002__x0002__x0002_À÷!A_x0002__x0002__x0002__x0002__x0002_a!A_x0001__x0002__x0001__x0001__x0001__x0001_àÄ_x001F_A_x0001__x0001__x0001__x0001_¸i!A_x0001__x0001__x0001__x0001__x0004_- A_x0001__x0001__x0001__x0001_N"A_x0001__x0001__x0001__x0001_Û A_x0001__x0001__x0001__x0001_¶5"A_x0001__x0001__x0001__x0001_à:!A_x0001__x0001__x0001__x0001_ø A_x0001__x0001__x0001__x0001_Rg!A_x0001__x0001__x0001__x0001_f_x0016_"A_x0001__x0001__x0001__x0001_,!_x001F_A_x0001__x0001__x0001__x0001_n A_x0001__x0001__x0001__x0001_ò^!A_x0001__x0001__x0001__x0001_^¾ A_x0001__x0001__x0001__x0001_) A_x0001__x0001__x0001__x0001_(~_x001F_A_x0001__x0001__x0001__x0001_LH_x001F_A_x0001__x0001__x0001__x0001_4_x001A_!A_x0001__x0001__x0001__x0001_È="A_x0001__x0001__x0001__x0001__x0016_Í A_x0001__x0001__x0001__x0001_Þ !A_x0001__x0001__x0001__x0001_ø\_x001F_A_x0001__x0001__x0001__x0001__x0014_"A_x0001__x0001__x0001__x0001_Ü_x0014_ A_x0001__x0001__x0001__x0001_¤_x0013_"A_x0001__x0001__x0001__x0001_ù!A_x0001__x0001__x0001__x0001_úÜ!A_x0001__x0001__x0001__x0001_Äü_x001F_A_x0001__x0001__x0001__x0001_¦_x001E_A_x0001__x0001__x0001__x0001_ºõ!A_x0001__x0001__x0001__x0001_LW_x001F_A_x0001__x0001__x0001__x0001__x0001__x0002_ÌÍ_x001E_A_x0001__x0001__x0001__x0001_° A_x0001__x0001__x0001__x0001_J"A_x0001__x0001__x0001__x0001_(÷_x001F_A_x0001__x0001__x0001__x0001_°K A_x0001__x0001__x0001__x0001_B6!A_x0001__x0001__x0001__x0001_ë A_x0001__x0001__x0001__x0001__x0001_/_x001F_A_x0001__x0001__x0001__x0001_ð_x001F__x001F_A_x0001__x0001__x0001__x0001_NL!A_x0001__x0001__x0001__x0001_è¯!A_x0001__x0001__x0001__x0001_H _x001E_A_x0001__x0001__x0001__x0001_¸_x001E_A_x0001__x0001__x0001__x0001_Z A_x0001__x0001__x0001__x0001_ÐB"A_x0001__x0001__x0001__x0001_|©_x001F_A_x0001__x0001__x0001__x0001_L A_x0001__x0001__x0001__x0001_ÄÕ_x001F_A_x0001__x0001__x0001__x0001_,w!A_x0001__x0001__x0001__x0001_î_x0001_!A_x0001__x0001__x0001__x0001_n A_x0001__x0001__x0001__x0001_^_x000B_"A_x0001__x0001__x0001__x0001_4} A_x0001__x0001__x0001__x0001__x0001_W A_x0001__x0001__x0001__x0001_hÅ_x001F_A_x0001__x0001__x0001__x0001__!A_x0001__x0001__x0001__x0001_H7_x001F_A_x0001__x0001__x0001__x0001_l½!A_x0001__x0001__x0001__x0001_D¶_x001E_A_x0001__x0001__x0001__x0001__x001E_1!A_x0001__x0001__x0001__x0001_ê A_x0001__x0001__x0001__x0001_X!A_x0001__x0002__x0001__x0001__x0001__x0001_Öò!A_x0001__x0001__x0001__x0001__x0002_5"A_x0001__x0001__x0001__x0001_Â®!A_x0001__x0001__x0001__x0001_N*!A_x0001__x0001__x0001__x0001__x001F_A_x0001__x0001__x0001__x0001_Æ!A_x0001__x0001__x0001__x0001_¼_x001E_!A_x0001__x0001__x0001__x0001_¬s!A_x0001__x0001__x0001__x0001__x000C_É_x001E_A_x0001__x0001__x0001__x0001_¤!A_x0001__x0001__x0001__x0001_8 A_x0001__x0001__x0001__x0001_X A_x0001__x0001__x0001__x0001_æ_x0005_ A_x0001__x0001__x0001__x0001__x0018_X_x001F_A_x0001__x0001__x0001__x0001_¦@ A_x0001__x0001__x0001__x0001__x000C_¡!A_x0001__x0001__x0001__x0001_ö5"A_x0001__x0001__x0001__x0001_À:"A_x0001__x0001__x0001__x0001_H¸_x001E_A_x0001__x0001__x0001__x0001__x001E_#"A_x0001__x0001__x0001__x0001_Øô_x001F_A_x0001__x0001__x0001__x0001_V¾ A_x0001__x0001__x0001__x0001_XE A_x0001__x0001__x0001__x0001_È8_x001F_A_x0001__x0001__x0001__x0001_P_x0002__x001F_A_x0001__x0001__x0001__x0001_Îa!A_x0001__x0001__x0001__x0001_ú? A_x0001__x0001__x0001__x0001_xì_x001E_A_x0001__x0001__x0001__x0001_&amp;_x0014_"A_x0001__x0001__x0001__x0001_¨½_x001E_A_x0001__x0001__x0001__x0001__x0010_¤ A_x0001__x0001__x0001__x0001__x0001__x0002_ð_x000C_"A_x0001__x0001__x0001__x0001_àÝ!A_x0001__x0001__x0001__x0001_È A_x0001__x0001__x0001__x0001_ v_x001F_A_x0001__x0001__x0001__x0001_n!A_x0001__x0001__x0001__x0001_Î_x001D_!A_x0001__x0001__x0001__x0001_Z A_x0001__x0001__x0001__x0001__x0008__x0015_!A_x0001__x0001__x0001__x0001_\Ñ_x001F_A_x0001__x0001__x0001__x0001_° A_x0001__x0001__x0001__x0001_ra A_x0001__x0001__x0001__x0001_H_x001F_A_x0001__x0001__x0001__x0001__x0018_^_x001F_A_x0001__x0001__x0001__x0001_v	 A_x0001__x0001__x0001__x0001_ Ù_x001E_A_x0001__x0001__x0001__x0001_*% A_x0001__x0001__x0001__x0001__x001E_¶!A_x0001__x0001__x0001__x0001_M A_x0001__x0001__x0001__x0001_`_x001E_A_x0001__x0001__x0001__x0001_Ø´ A_x0001__x0001__x0001__x0001_	 A_x0001__x0001__x0001__x0001__x0008_v A_x0001__x0001__x0001__x0001_ä' A_x0001__x0001__x0001__x0001__x0002_ñ!A_x0001__x0001__x0001__x0001_º A_x0001__x0001__x0001__x0001_¤1"A_x0001__x0001__x0001__x0001_¸_x0014_!A_x0001__x0001__x0001__x0001_Hµ_x001E_A_x0001__x0001__x0001__x0001_d!A_x0001__x0001__x0001__x0001_ú_x000D_!A_x0001__x0001__x0001__x0001__x0018_ß_x001F_A_x0001__x0001__x0001__x0001_`Ä!A_x0002__x0003__x0002__x0002__x0002__x0002_~a!A_x0002__x0002__x0002__x0002__x001F_A_x0002__x0002__x0002__x0002_Nç!A_x0002__x0002__x0002__x0002__x0018_:!A_x0002__x0002__x0002__x0002_H=!A_x0002__x0002__x0002__x0002_u A_x0002__x0002__x0002__x0002_B§!A_x0002__x0002__x0002__x0002_P!A_x0002__x0002__x0002__x0002_üï!A_x0002__x0002__x0002__x0002_À_x0001__x001F_A_x0002__x0002__x0002__x0002_0×_x001E_A_x0002__x0002__x0002__x0002_Ú²!A_x0002__x0002__x0002__x0002__x0008_Ê_x001F_A_x0002__x0002__x0002__x0002__x001F_A_x0002__x0002__x0002__x0002_ð A_x0002__x0002__x0002__x0002__x000C_+ A_x0002__x0002__x0002__x0002_ y!A_x0002__x0002__x0002__x0002__x0012_b A_x0002__x0002__x0002__x0002_¢Ù!A_x0002__x0002__x0002__x0002_èà_x001E_A_x0002__x0002__x0002__x0002_Ôñ A_x0002__x0002__x0002__x0002_Ç!A_x0002__x0002__x0002__x0002__x0008_N A_x0002__x0002__x0002__x0002_¦_x000E_"A_x0002__x0002__x0002__x0002_|æ!A_x0002__x0002__x0002__x0002_(ß_x001E_A_x0002__x0002__x0002__x0002_ðô_x001F_A_x0002__x0002__x0002__x0002_üÓ_x001F_A_x0002__x0002__x0002__x0002_+ A_x0002__x0002__x0002__x0002_¬ A_x0002__x0002__x0002__x0002_Â¡ A_x0002__x0002__x0002__x0002__x0001__x0003__x0010_6 A_x0001__x0001__x0001__x0001_üF_x001F_A_x0001__x0001__x0001__x0001_&amp;ò A_x0001__x0001__x0001__x0001_È!A_x0001__x0001__x0001__x0001_´å_x001F_A_x0001__x0001__x0001__x0001__x0004__x0008__x001F_A_x0001__x0001__x0001__x0001__x000C_\ A_x0001__x0001__x0001__x0001_J_x0004_"A_x0001__x0001__x0001__x0001_ºZ!A_x0001__x0001__x0001__x0001_tÝ_x001E_A_x0001__x0001__x0001__x0001_Öq A_x0001__x0001__x0001__x0001_\v_x001F_A_x0001__x0001__x0001__x0001_øÚ!A_x0001__x0001__x0001__x0001_:_x000D_!A_x0001__x0001__x0001__x0001_(_x0002_!A_x0001__x0001__x0001__x0001__x0010_ú!A_x0001__x0001__x0001__x0001_òV!A_x0001__x0001__x0001__x0001_&lt;_x001F_A_x0001__x0001__x0001__x0001_ A_x0001__x0001__x0001__x0001_ Þ A_x0001__x0001__x0001__x0001__x001E_&amp; A_x0001__x0001__x0001__x0001_hz A_x0001__x0001__x0001__x0001_ø*!A_x0001__x0001__x0001__x0001_êP A_x0001__x0001__x0001__x0001_ÊG"A_x0001__x0001__x0001__x0001_ + A_x0001__x0001__x0001__x0001_$Q_x001F_A_x0001__x0001__x0001__x0001_ôð A_x0001__x0001__x0001__x0001_D_x000F__x001F_A_x0001__x0001__x0001__x0001_|_x0001_"A_x0001__x0001__x0001__x0001_ÂÏ!A_x0001__x0001__x0001__x0001_Ö[ A_x0001__x0002__x0001__x0001__x0001__x0001_´_x0007_ A_x0001__x0001__x0001__x0001_ò_x001F_ A_x0001__x0001__x0001__x0001_è¸_x001F_A_x0001__x0001__x0001__x0001_lä_x001F_A_x0001__x0001__x0001__x0001_ü¯!A_x0001__x0001__x0001__x0001_:D"A_x0001__x0001__x0001__x0001_¼Î A_x0001__x0001__x0001__x0001_²_x0017_ A_x0001__x0001__x0001__x0001_¨	"A_x0001__x0001__x0001__x0001_¢³ A_x0001__x0001__x0001__x0001_¨_x001E_A_x0001__x0001__x0001__x0001_x A_x0001__x0001__x0001__x0001__x0016__x001E_!A_x0001__x0001__x0001__x0001__x0001_þ A_x0001__x0001__x0001__x0001_68!A_x0001__x0001__x0001__x0001_¢_x0002_"A_x0001__x0001__x0001__x0001_|r A_x0001__x0001__x0001__x0001_Ð!A_x0001__x0001__x0001__x0001_Îå!A_x0001__x0001__x0001__x0001_^d!A_x0001__x0001__x0001__x0001_.¿ A_x0001__x0001__x0001__x0001_% A_x0001__x0001__x0001__x0001__x000C_5!A_x0001__x0001__x0001__x0001_üg_x001F_A_x0001__x0001__x0001__x0001_0N!A_x0001__x0001__x0001__x0001_ñ!A_x0001__x0001__x0001__x0001_ø_x001F_A_x0001__x0001__x0001__x0001_t* A_x0001__x0001__x0001__x0001_ _!A_x0001__x0001__x0001__x0001__x001D_"A_x0001__x0001__x0001__x0001_\4_x001F_A_x0001__x0001__x0001__x0001__x0001__x0002_¤2 A_x0001__x0001__x0001__x0001_²_x0003_"A_x0001__x0001__x0001__x0001_"z!A_x0001__x0001__x0001__x0001_dI A_x0001__x0001__x0001__x0001_ü³!A_x0001__x0001__x0001__x0001_ðä!A_x0001__x0001__x0001__x0001__x001A_h A_x0001__x0001__x0001__x0001_Ì8"A_x0001__x0001__x0001__x0001_Ð! A_x0001__x0001__x0001__x0001__x0012_:"A_x0001__x0001__x0001__x0001_Lf_x001F_A_x0001__x0001__x0001__x0001_2&lt;"A_x0001__x0001__x0001__x0001_Ü_x001A_!A_x0001__x0001__x0001__x0001__x0016_ã A_x0001__x0001__x0001__x0001__x0008_Æ_x001E_A_x0001__x0001__x0001__x0001_j$!A_x0001__x0001__x0001__x0001_$!A_x0001__x0001__x0001__x0001_.X A_x0001__x0001__x0001__x0001_¬u_x001F_A_x0001__x0001__x0001__x0001_ A_x0001__x0001__x0001__x0001__x001A_-!A_x0001__x0001__x0001__x0001__x0012_ A_x0001__x0001__x0001__x0001_0!A_x0001__x0001__x0001__x0001_öM"A_x0001__x0001__x0001__x0001_ª_x001C_"A_x0001__x0001__x0001__x0001_úr A_x0001__x0001__x0001__x0001__x000E_M A_x0001__x0001__x0001__x0001_Ös!A_x0001__x0001__x0001__x0001_°£_x001E_A_x0001__x0001__x0001__x0001_Ð¨!A_x0001__x0001__x0001__x0001_¦' A_x0001__x0001__x0001__x0001_°_x001A_!A_x0001__x0003__x0001__x0001__x0001__x0001_â_x001E_A_x0001__x0001__x0001__x0001_d_x001F_A_x0001__x0001__x0001__x0001_~¼!A_x0001__x0001__x0001__x0001_*_x0008_ A_x0001__x0001__x0001__x0001_&gt;!A_x0001__x0001__x0001__x0001_ð."A_x0001__x0001__x0001__x0001_,É!A_x0001__x0001__x0001__x0001__x0016_ A_x0001__x0001__x0001__x0001_°9_x001F_A_x0001__x0001__x0001__x0001_ô_x0004__x001F_A_x0001__x0001__x0001__x0001_¬é_x001E_A_x0001__x0001__x0001__x0001_`_x001F_A_x0001__x0001__x0001__x0001_þç!A_x0001__x0001__x0001__x0001_ì#!A_x0001__x0001__x0001__x0001_,W!A_x0001__x0001__x0001__x0001_; A_x0001__x0001__x0001__x0001_Ü A_x0001__x0001__x0001__x0001_F!A_x0001__x0001__x0001__x0001_P1 A_x0001__x0001__x0001__x0001_JË A_x0001__x0001__x0001__x0001_j¨ A_x0001__x0001__x0001__x0001_L§ A_x0001__x0001__x0001__x0001__x001C_'"A_x0001__x0001__x0001__x0001_"5"A_x0001__x0001__x0001__x0001__x0011_ A_x0001__x0001__x0001__x0001_hk A_x0001__x0001__x0001__x0001_Ö A_x0001__x0001__x0001__x0001_´ A_x0001__x0001__x0001__x0001_PØ A_x0001__x0001__x0001__x0001_î_ A_x0001__x0001__x0001__x0001__x0002_"A_x0001__x0001__x0001__x0001__x0001__x0002_P{_x001F_A_x0001__x0001__x0001__x0001_ª_x0002_!A_x0001__x0001__x0001__x0001_F×!A_x0001__x0001__x0001__x0001_æ4"A_x0001__x0001__x0001__x0001_Â¶ A_x0001__x0001__x0001__x0001_:Æ A_x0001__x0001__x0001__x0001_n£!A_x0001__x0001__x0001__x0001__x0019_"A_x0001__x0001__x0001__x0001_ÖA!A_x0001__x0001__x0001__x0001_Ì³ A_x0001__x0001__x0001__x0001_4_x001D_"A_x0001__x0001__x0001__x0001_ÆÌ A_x0001__x0001__x0001__x0001__x000E_Á A_x0001__x0001__x0001__x0001_Äñ!A_x0001__x0001__x0001__x0001__x0004_ç_x001F_A_x0001__x0001__x0001__x0001_D A_x0001__x0001__x0001__x0001_Ì!A_x0001__x0001__x0001__x0001_â8"A_x0001__x0001__x0001__x0001_&lt;7!A_x0001__x0001__x0001__x0001__x0010__x001E_A_x0001__x0001__x0001__x0001_ Å_x001E_A_x0001__x0001__x0001__x0001_Ý!A_x0001__x0001__x0001__x0001_L "A_x0001__x0001__x0001__x0001_0_x0010_"A_x0001__x0001__x0001__x0001_àK!A_x0001__x0001__x0001__x0001_*;"A_x0001__x0001__x0001__x0001_^O!A_x0001__x0001__x0001__x0001_Àw!A_x0001__x0001__x0001__x0001_ê¨ A_x0001__x0001__x0001__x0001__x000C__x001F_A_x0001__x0001__x0001__x0001_ü_x000C_!A_x0001__x0001__x0001__x0001_¾z!A_x0001__x0002__x0001__x0001__x0001__x0001_¨¹_x001E_A_x0001__x0001__x0001__x0001__x0012__x001F_A_x0001__x0001__x0001__x0001_RG"A_x0001__x0001__x0001__x0001__x0018_1!A_x0001__x0001__x0001__x0001_æò!A_x0001__x0001__x0001__x0001__x0001__x0012_ A_x0001__x0001__x0001__x0001_D­ A_x0001__x0001__x0001__x0001_|ô A_x0001__x0001__x0001__x0001_Æë!A_x0001__x0001__x0001__x0001_LÔ_x001F_A_x0001__x0001__x0001__x0001_&gt;W A_x0001__x0001__x0001__x0001__x0010_1!A_x0001__x0001__x0001__x0001_$&amp;"A_x0001__x0001__x0001__x0001_ä4 A_x0001__x0001__x0001__x0001_Ð´_x001E_A_x0001__x0001__x0001__x0001_$s_x001F_A_x0001__x0001__x0001__x0001_ôf!A_x0001__x0001__x0001__x0001_þe A_x0001__x0001__x0001__x0001__x0010_ð_x001E_A_x0001__x0001__x0001__x0001_²d!A_x0001__x0001__x0001__x0001_r_x0007_!A_x0001__x0001__x0001__x0001_¬² A_x0001__x0001__x0001__x0001_|_x0004_ A_x0001__x0001__x0001__x0001_¸_x000F_"A_x0001__x0001__x0001__x0001_Üò_x001F_A_x0001__x0001__x0001__x0001_¼ A_x0001__x0001__x0001__x0001_bî A_x0001__x0001__x0001__x0001_ò_x0008_!A_x0001__x0001__x0001__x0001_h7!A_x0001__x0001__x0001__x0001_2 A_x0001__x0001__x0001__x0001_T$"A_x0001__x0001__x0001__x0001__x0001__x0002_ÚA A_x0001__x0001__x0001__x0001__x0014_Ð_x001F_A_x0001__x0001__x0001__x0001__x000E_8 A_x0001__x0001__x0001__x0001_ì$"A_x0001__x0001__x0001__x0001_Ê¬!A_x0001__x0001__x0001__x0001_¶Þ A_x0001__x0001__x0001__x0001_ þ A_x0001__x0001__x0001__x0001_ È A_x0001__x0001__x0001__x0001_0_x001F_A_x0001__x0001__x0001__x0001_VN A_x0001__x0001__x0001__x0001_l°_x001F_A_x0001__x0001__x0001__x0001_êÝ!A_x0001__x0001__x0001__x0001_|q!A_x0001__x0001__x0001__x0001_Ü_x001F_A_x0001__x0001__x0001__x0001_L_x001E_A_x0001__x0001__x0001__x0001_êz!A_x0001__x0001__x0001__x0001_°_x000E_ A_x0001__x0001__x0001__x0001_dA A_x0001__x0001__x0001__x0001_`-"A_x0001__x0001__x0001__x0001_6ç A_x0001__x0001__x0001__x0001_|«_x001F_A_x0001__x0001__x0001__x0001_Dô A_x0001__x0001__x0001__x0001_0!"A_x0001__x0001__x0001__x0001_B&gt;!A_x0001__x0001__x0001__x0001__x0014__x001F_A_x0001__x0001__x0001__x0001_èN A_x0001__x0001__x0001__x0001_Dµ!A_x0001__x0001__x0001__x0001__x001A_w A_x0001__x0001__x0001__x0001_ÜÆ_x001F_A_x0001__x0001__x0001__x0001_äi!A_x0001__x0001__x0001__x0001_Ô A_x0001__x0001__x0001__x0001_Pð A_x0001__x0002__x0001__x0001__x0001__x0001__x0004_õ_x001F_A_x0001__x0001__x0001__x0001_Ï_x001F_A_x0001__x0001__x0001__x0001_¨f!A_x0001__x0001__x0001__x0001_0Í!A_x0001__x0001__x0001__x0001_*C"A_x0001__x0001__x0001__x0001_Äù_x001F_A_x0001__x0001__x0001__x0001_Öv A_x0001__x0001__x0001__x0001__x0004_Ú!A_x0001__x0001__x0001__x0001_à!A_x0001__x0001__x0001__x0001_À1 A_x0001__x0001__x0001__x0001_Fñ A_x0001__x0001__x0001__x0001_¬B!A_x0001__x0001__x0001__x0001_ä,_x001F_A_x0001__x0001__x0001__x0001_Hø_x001F_A_x0001__x0001__x0001__x0001_ä³_x001F_A_x0001__x0001__x0001__x0001_îÞ A_x0001__x0001__x0001__x0001_ å_x001F_A_x0001__x0001__x0001__x0001_Ê!A_x0001__x0001__x0001__x0001_zÙ A_x0001__x0001__x0001__x0001__x0001_» A_x0001__x0001__x0001__x0001_6ò!A_x0001__x0001__x0001__x0001_fO"A_x0001__x0001__x0001__x0001_.ê A_x0001__x0001__x0001__x0001_,¿ A_x0001__x0001__x0001__x0001_ð_x001F_A_x0001__x0001__x0001__x0001__x0008_o_x001F_A_x0001__x0001__x0001__x0001_²}!A_x0001__x0001__x0001__x0001_Àu A_x0001__x0001__x0001__x0001_P A_x0001__x0001__x0001__x0001_n!A_x0001__x0001__x0001__x0001_ì&lt;"A_x0001__x0001__x0001__x0001__x0001__x0002_"¾ A_x0001__x0001__x0001__x0001_²½ A_x0001__x0001__x0001__x0001_HÄ_x001F_A_x0001__x0001__x0001__x0001_L¥!A_x0001__x0001__x0001__x0001_\¡!A_x0001__x0001__x0001__x0001_Þ_x001E_A_x0001__x0001__x0001__x0001_8Ö A_x0001__x0001__x0001__x0001_6#"A_x0001__x0001__x0001__x0001_0d A_x0001__x0001__x0001__x0001_¸_x001E_A_x0001__x0001__x0001__x0001_nY!A_x0001__x0001__x0001__x0001_N_x0016_"A_x0001__x0001__x0001__x0001_¸9"A_x0001__x0001__x0001__x0001__x0004_w!A_x0001__x0001__x0001__x0001_DØ_x001E_A_x0001__x0001__x0001__x0001_ÔË A_x0001__x0001__x0001__x0001__x0014_!A_x0001__x0001__x0001__x0001_2ú A_x0001__x0001__x0001__x0001_&lt;!_x001F_A_x0001__x0001__x0001__x0001_Xô!A_x0001__x0001__x0001__x0001_Pç_x001E_A_x0001__x0001__x0001__x0001_&gt;7!A_x0001__x0001__x0001__x0001_ò_x001F_A_x0001__x0001__x0001__x0001_úù A_x0001__x0001__x0001__x0001_$¦_x001F_A_x0001__x0001__x0001__x0001_r_x001D_ A_x0001__x0001__x0001__x0001_ ñ_x001F_A_x0001__x0001__x0001__x0001_À¢!A_x0001__x0001__x0001__x0001__x0002_J"A_x0001__x0001__x0001__x0001_r_x001F_ A_x0001__x0001__x0001__x0001_ªD!A_x0001__x0001__x0001__x0001__x0012_N A_x0002__x0003__x0002__x0002__x0002__x0002_,ª_x001F_A_x0002__x0002__x0002__x0002_ªH!A_x0002__x0002__x0002__x0002_à!A_x0002__x0002__x0002__x0002_LB!A_x0002__x0002__x0002__x0002_¼Ä A_x0002__x0002__x0002__x0002_`³!A_x0002__x0002__x0002__x0002_ÔÛ A_x0002__x0002__x0002__x0002_:!A_x0002__x0002__x0002__x0002_Ò¯!A_x0002__x0002__x0002__x0002_zN"A_x0002__x0002__x0002__x0002_~ð!A_x0002__x0002__x0002__x0002_ç_x001E_A_x0002__x0002__x0002__x0002_|y!A_x0002__x0002__x0002__x0002_&lt;!A_x0002__x0002__x0002__x0002_L°_x001F_A_x0002__x0002__x0002__x0002_LÚ_x001E_A_x0002__x0002__x0002__x0002_¦= A_x0002__x0002__x0002__x0002_ ª_x001E_A_x0002__x0002__x0002__x0002_Þ¾!A_x0002__x0002__x0002__x0002_._x000E_"A_x0002__x0002__x0002__x0002_´5"A_x0002__x0002__x0002__x0002_\-_x001F_A_x0002__x0002__x0002__x0002_ø_x000F_!A_x0002__x0002__x0002__x0002_ÈI"A_x0002__x0002__x0002__x0002__x0003_!A_x0002__x0002__x0002__x0002_ÌÒ A_x0002__x0002__x0002__x0002_l$"A_x0002__x0002__x0002__x0002_B_x0010_ A_x0002__x0002__x0002__x0002_È_x0001_!A_x0002__x0002__x0002__x0002__x001E_("A_x0002__x0002__x0002__x0002_ !A_x0002__x0002__x0002__x0002__x0001__x0003_X¤!A_x0001__x0001__x0001__x0001__x0010__x001E_A_x0001__x0001__x0001__x0001_î_x0005_"A_x0001__x0001__x0001__x0001_ºE!A_x0001__x0001__x0001__x0001_Dq A_x0001__x0001__x0001__x0001_Êt!A_x0001__x0001__x0001__x0001_Ä´ A_x0001__x0001__x0001__x0001__x0002_!A_x0001__x0001__x0001__x0001_â_x0019_!A_x0001__x0001__x0001__x0001__x0004_+_x001F_A_x0001__x0001__x0001__x0001_Ds!A_x0001__x0001__x0001__x0001_H_x001E_A_x0001__x0001__x0001__x0001_. "A_x0001__x0001__x0001__x0001_T_x0006_"A_x0001__x0001__x0001__x0001__x0016__x0018_ A_x0001__x0001__x0001__x0001_l_x001E_A_x0001__x0001__x0001__x0001_Ä_x001E_A_x0001__x0001__x0001__x0001_Ðº A_x0001__x0001__x0001__x0001_`;!A_x0001__x0001__x0001__x0001_B_x0016_ A_x0001__x0001__x0001__x0001_òZ A_x0001__x0001__x0001__x0001_÷ A_x0001__x0001__x0001__x0001_$¢ A_x0001__x0001__x0001__x0001__x001E_E A_x0001__x0001__x0001__x0001_, A_x0001__x0001__x0001__x0001_!A_x0001__x0001__x0001__x0001__x0004_	 A_x0001__x0001__x0001__x0001_Z A_x0001__x0001__x0001__x0001__x0004_""A_x0001__x0001__x0001__x0001_.#"A_x0001__x0001__x0001__x0001_&lt;À A_x0001__x0001__x0001__x0001_xS!A_x0001__x0002__x0001__x0001__x0001__x0001_Tä!A_x0001__x0001__x0001__x0001_$õ_x001E_A_x0001__x0001__x0001__x0001_ÖÎ A_x0001__x0001__x0001__x0001__x0014_/ A_x0001__x0001__x0001__x0001_ì_ A_x0001__x0001__x0001__x0001_xz_x001F_A_x0001__x0001__x0001__x0001_!A_x0001__x0001__x0001__x0001_,?_x001F_A_x0001__x0001__x0001__x0001_¸ A_x0001__x0001__x0001__x0001__x0001_ë_x001E_A_x0001__x0001__x0001__x0001_2° A_x0001__x0001__x0001__x0001_Ô_x0004_!A_x0001__x0001__x0001__x0001_@À_x001F_A_x0001__x0001__x0001__x0001_$þ!A_x0001__x0001__x0001__x0001_è_x0005_ A_x0001__x0001__x0001__x0001_- A_x0001__x0001__x0001__x0001_Bü!A_x0001__x0001__x0001__x0001__x000C_Ý A_x0001__x0001__x0001__x0001__x0016_ A_x0001__x0001__x0001__x0001_¦P A_x0001__x0001__x0001__x0001_!A_x0001__x0001__x0001__x0001__x0001_Á A_x0001__x0001__x0001__x0001_|ª A_x0001__x0001__x0001__x0001_ô_x001F_A_x0001__x0001__x0001__x0001__x0008_ A_x0001__x0001__x0001__x0001_ðD"A_x0001__x0001__x0001__x0001_&lt;L A_x0001__x0001__x0001__x0001__x001A_G!A_x0001__x0001__x0001__x0001__x0018_	_x001F_A_x0001__x0001__x0001__x0001_ºæ!A_x0001__x0001__x0001__x0001__x001A__x001A_ A_x0001__x0001__x0001__x0001__x0001__x0002_*_x001B_!A_x0001__x0001__x0001__x0001__x0008_´ A_x0001__x0001__x0001__x0001_@8!A_x0001__x0001__x0001__x0001_Ì³!A_x0001__x0001__x0001__x0001_ÚÓ!A_x0001__x0001__x0001__x0001_$_x000D__x001F_A_x0001__x0001__x0001__x0001_6é!A_x0001__x0001__x0001__x0001_Ìý_x001E_A_x0001__x0001__x0001__x0001_À¡ A_x0001__x0001__x0001__x0001_Àü_x001F_A_x0001__x0001__x0001__x0001__x000C_w!A_x0001__x0001__x0001__x0001__x0014__x001F_A_x0001__x0001__x0001__x0001_"| A_x0001__x0001__x0001__x0001_È_x001F_A_x0001__x0001__x0001__x0001_¶_x001A_"A_x0001__x0001__x0001__x0001_¼Ø_x001E_A_x0001__x0001__x0001__x0001_èé_x001F_A_x0001__x0001__x0001__x0001_Àí_x001F_A_x0001__x0001__x0001__x0001_øÉ_x001F_A_x0001__x0001__x0001__x0001__x0016_ A_x0001__x0001__x0001__x0001_¦X A_x0001__x0001__x0001__x0001_èä!A_x0001__x0001__x0001__x0001_&lt;Q!A_x0001__x0001__x0001__x0001_öç A_x0001__x0001__x0001__x0001_&lt;%_x001F_A_x0001__x0001__x0001__x0001_R_x0007_"A_x0001__x0001__x0001__x0001_¨_x0003_!A_x0001__x0001__x0001__x0001__x000E_« A_x0001__x0001__x0001__x0001_hY_x001F_A_x0001__x0001__x0001__x0001__x001C_ô!A_x0001__x0001__x0001__x0001_zJ!A_x0001__x0001__x0001__x0001_r|!A_x0001__x0003__x0001__x0001__x0001__x0001_ìö A_x0001__x0001__x0001__x0001_V· A_x0001__x0001__x0001__x0001_ìô_x001F_A_x0001__x0001__x0001__x0001_àK_x001F_A_x0001__x0001__x0001__x0001_ð³ A_x0001__x0001__x0001__x0001_ä	"A_x0001__x0001__x0001__x0001__x0002_k!A_x0001__x0001__x0001__x0001_®S!A_x0001__x0001__x0001__x0001_Ì !A_x0001__x0001__x0001__x0001_Hê A_x0001__x0001__x0001__x0001_H®_x001E_A_x0001__x0001__x0001__x0001__x0006_l A_x0001__x0001__x0001__x0001_¼£_x001F_A_x0001__x0001__x0001__x0001_TÁ_x001F_A_x0001__x0001__x0001__x0001_Æi!A_x0001__x0001__x0001__x0001_ô_x0010_!A_x0001__x0001__x0001__x0001_ A_x0001__x0001__x0001__x0001_b!A_x0001__x0001__x0001__x0001_¼B_x001F_A_x0001__x0001__x0001__x0001_$M_x001F_A_x0001__x0001__x0001__x0001__x0008__x001E__x001F_A_x0001__x0001__x0001__x0001__x0019_!A_x0001__x0001__x0001__x0001_ºã A_x0001__x0001__x0001__x0001_2!A_x0001__x0001__x0001__x0001_T&gt; A_x0001__x0001__x0001__x0001_&lt;X A_x0001__x0001__x0001__x0001_H_x000E_"A_x0001__x0001__x0001__x0001__x001C_{!A_x0001__x0001__x0001__x0001_°(!A_x0001__x0001__x0001__x0001_8ê_x001F_A_x0001__x0001__x0001__x0001_°Ö_x001F_A_x0001__x0001__x0001__x0001__x0001__x0002_vì A_x0001__x0001__x0001__x0001_P_x001F_A_x0001__x0001__x0001__x0001_ _x000B_"A_x0001__x0001__x0001__x0001_úÓ!A_x0001__x0001__x0001__x0001_jø A_x0001__x0001__x0001__x0001_ÔÓ A_x0001__x0001__x0001__x0001__x0014_®_x001E_A_x0001__x0001__x0001__x0001_âX!A_x0001__x0001__x0001__x0001_4? A_x0001__x0001__x0001__x0001_`B!A_x0001__x0001__x0001__x0001_H]!A_x0001__x0001__x0001__x0001_x_x0007_ A_x0001__x0001__x0001__x0001__x000E_i A_x0001__x0001__x0001__x0001_*_x0001_!A_x0001__x0001__x0001__x0001_¦× A_x0001__x0001__x0001__x0001_Â A_x0001__x0001__x0001__x0001_.F"A_x0001__x0001__x0001__x0001_D¢ A_x0001__x0001__x0001__x0001_ÿ A_x0001__x0001__x0001__x0001_üç!A_x0001__x0001__x0001__x0001_RL A_x0001__x0001__x0001__x0001_¬e!A_x0001__x0001__x0001__x0001_ê_x0014_!A_x0001__x0001__x0001__x0001_.q!A_x0001__x0001__x0001__x0001_Ä(_x001F_A_x0001__x0001__x0001__x0001_dó A_x0001__x0001__x0001__x0001_%!A_x0001__x0001__x0001__x0001_xh_x001F_A_x0001__x0001__x0001__x0001_°û_x001E_A_x0001__x0001__x0001__x0001_® A_x0001__x0001__x0001__x0001_T_x001F_A_x0001__x0001__x0001__x0001__x0006__x0015_ A_x0001__x0003__x0001__x0001__x0001__x0001_À_x0001_ A_x0001__x0001__x0001__x0001__x0008_ A_x0001__x0001__x0001__x0001_ª_x0014_!A_x0001__x0001__x0001__x0001_ÔA"A_x0001__x0001__x0001__x0001_t{_x001F_A_x0001__x0001__x0001__x0001_F? A_x0001__x0001__x0001__x0001_PI"A_x0001__x0001__x0001__x0001_PÛ_x001E_A_x0001__x0001__x0001__x0001__x0001_!A_x0001__x0001__x0001__x0001_Ð¤_x001F_A_x0001__x0001__x0001__x0001_&lt;E!A_x0001__x0001__x0001__x0001__x0004_Õ A_x0001__x0001__x0001__x0001_¨&amp;_x001F_A_x0001__x0001__x0001__x0001_%"A_x0001__x0001__x0001__x0001_j"!A_x0001__x0001__x0001__x0001_Z{ A_x0001__x0001__x0001__x0001_¼	"A_x0001__x0001__x0001__x0001_ò0"A_x0001__x0001__x0001__x0001__x0002_h A_x0001__x0001__x0001__x0001_°õ_x001E_A_x0001__x0001__x0001__x0001_¨Í A_x0001__x0001__x0001__x0001_f_x0013_ A_x0001__x0001__x0001__x0001__x001C_x!A_x0001__x0001__x0001__x0001__x0010_é_x001E_A_x0001__x0001__x0001__x0001_7_x001F_A_x0001__x0001__x0001__x0001_`å!A_x0001__x0001__x0001__x0001_àñ!A_x0001__x0001__x0001__x0001_Ì¯!A_x0001__x0001__x0001__x0001__x0015_!A_x0001__x0001__x0001__x0001_¢â A_x0001__x0001__x0001__x0001_®3"A_x0001__x0001__x0001__x0001__x0001__x0002__x0014_Ú A_x0001__x0001__x0001__x0001_L_x0019_ A_x0001__x0001__x0001__x0001_¤_x001F_A_x0001__x0001__x0001__x0001_x_x001E_A_x0001__x0001__x0001__x0001_ì_x0004__x001F_A_x0001__x0001__x0001__x0001_Ø_x001F_"A_x0001__x0001__x0001__x0001_Ä* A_x0001__x0001__x0001__x0001_¦!A_x0001__x0001__x0001__x0001_@Ô!A_x0001__x0001__x0001__x0001_ª- A_x0001__x0001__x0001__x0001_Â.!A_x0001__x0001__x0001__x0001_l¶_x001E_A_x0001__x0001__x0001__x0001_.³!A_x0001__x0001__x0001__x0001__x001E_Z!A_x0001__x0001__x0001__x0001_T_x001F_A_x0001__x0001__x0001__x0001__x001E_"A_x0001__x0001__x0001__x0001__x0012_! A_x0001__x0001__x0001__x0001_b° A_x0001__x0001__x0001__x0001_Á!A_x0001__x0001__x0001__x0001_Ü A_x0001__x0001__x0001__x0001_úñ A_x0001__x0001__x0001__x0001_tE"A_x0001__x0001__x0001__x0001_øÝ_x001E_A_x0001__x0001__x0001__x0001_ A_x0001__x0001__x0001__x0001_(z!A_x0001__x0001__x0001__x0001_0Ý A_x0001__x0001__x0001__x0001__x0001_K!A_x0001__x0001__x0001__x0001_Ê_x0006_ A_x0001__x0001__x0001__x0001_¾.!A_x0001__x0001__x0001__x0001_üÍ!A_x0001__x0001__x0001__x0001_ð{_x001F_A_x0001__x0001__x0001__x0001_ä_x001B_!A_x0001__x0002__x0001__x0001__x0001__x0001_6Y A_x0001__x0001__x0001__x0001_Æ} A_x0001__x0001__x0001__x0001_`§ A_x0001__x0001__x0001__x0001_ôM_x001F_A_x0001__x0001__x0001__x0001_T: A_x0001__x0001__x0001__x0001_vÎ!A_x0001__x0001__x0001__x0001_ªÛ!A_x0001__x0001__x0001__x0001__x000E_"A_x0001__x0001__x0001__x0001_ø)_x001F_A_x0001__x0001__x0001__x0001_[!A_x0001__x0001__x0001__x0001_v!A_x0001__x0001__x0001__x0001__x0012_U A_x0001__x0001__x0001__x0001_¸_x001F_A_x0001__x0001__x0001__x0001_ÌT_x001F_A_x0001__x0001__x0001__x0001_f¤ A_x0001__x0001__x0001__x0001_8=_x001F_A_x0001__x0001__x0001__x0001_Ð«_x001E_A_x0001__x0001__x0001__x0001_¤_x001F_A_x0001__x0001__x0001__x0001_f¶!A_x0001__x0001__x0001__x0001_Ü¬_x001E_A_x0001__x0001__x0001__x0001_â A_x0001__x0001__x0001__x0001_&amp;!A_x0001__x0001__x0001__x0001_Ì_x000B_!A_x0001__x0001__x0001__x0001_Èm A_x0001__x0001__x0001__x0001_ú A_x0001__x0001__x0001__x0001__x0008_!A_x0001__x0001__x0001__x0001_4# A_x0001__x0001__x0001__x0001_ A_x0001__x0001__x0001__x0001__x0006_«!A_x0001__x0001__x0001__x0001__x000C_¢ A_x0001__x0001__x0001__x0001__x0012_~!A_x0001__x0001__x0001__x0001__x0001__x0003_ _x0004_!A_x0001__x0001__x0001__x0001_X!A_x0001__x0001__x0001__x0001_è_x001F_A_x0001__x0001__x0001__x0001_@L A_x0001__x0001__x0001__x0001_;!A_x0001__x0001__x0001__x0001__x0011_"A_x0001__x0001__x0001__x0001_*Ã A_x0001__x0001__x0001__x0001_üô_x001E_A_x0001__x0001__x0001__x0001_ªr!A_x0001__x0001__x0001__x0001_Î!A_x0001__x0001__x0001__x0001_ Ä_x001E_A_x0001__x0001__x0001__x0001_Ü' A_x0001__x0001__x0001__x0001_b0"A_x0001__x0001__x0001__x0001__x0018__x0011_ A_x0001__x0001__x0001__x0001_p´!A_x0001__x0001__x0001__x0001_h A_x0001__x0001__x0001__x0001_L¾!A_x0001__x0001__x0001__x0001_T&lt;!A_x0001__x0001__x0001__x0001_r_x001F_A_x0001__x0001__x0001__x0001_Ø_x000D_"A_x0001__x0001__x0001__x0001_æ. A_x0001__x0001__x0001__x0001_&lt;1!A_x0001__x0001__x0001__x0001_àT A_x0001__x0001__x0001__x0001_¨v!A_x0001__x0001__x0001__x0001_lô_x001E_A_x0001__x0001__x0001__x0001_Ú_x001F_A_x0001__x0001__x0001__x0001_xP!A_x0001__x0001__x0001__x0001_¤_x001D_ A_x0001__x0001__x0001__x0001_Øñ A_x0001__x0001__x0001__x0001__x0002_` A_x0001__x0001__x0001__x0001_p!A_x0001__x0001__x0001__x0001_lN A_x0001__x0002__x0001__x0001__x0001__x0001_J_x001F_A_x0001__x0001__x0001__x0001_®Ê!A_x0001__x0001__x0001__x0001_Ìø A_x0001__x0001__x0001__x0001_X¬_x001F_A_x0001__x0001__x0001__x0001_D&lt; A_x0001__x0001__x0001__x0001_@" A_x0001__x0001__x0001__x0001_¤7 A_x0001__x0001__x0001__x0001_´3!A_x0001__x0001__x0001__x0001_ÀÁ A_x0001__x0001__x0001__x0001_ìK"A_x0001__x0001__x0001__x0001_± A_x0001__x0001__x0001__x0001_!_x001F_A_x0001__x0001__x0001__x0001_Àa!A_x0001__x0001__x0001__x0001_ìt!A_x0001__x0001__x0001__x0001_Ìù A_x0001__x0001__x0001__x0001_è^ A_x0001__x0001__x0001__x0001_4 A_x0001__x0001__x0001__x0001_¢M"A_x0001__x0001__x0001__x0001_Ö{!A_x0001__x0001__x0001__x0001_Æi A_x0001__x0001__x0001__x0001__x000B_"A_x0001__x0001__x0001__x0001_Dè_x001F_A_x0001__x0001__x0001__x0001_®_x0006_ A_x0001__x0001__x0001__x0001_¦¤ A_x0001__x0001__x0001__x0001_,+"A_x0001__x0001__x0001__x0001_XH A_x0001__x0001__x0001__x0001_xÑ_x001F_A_x0001__x0001__x0001__x0001_¶Ò!A_x0001__x0001__x0001__x0001_¼_x0017_"A_x0001__x0001__x0001__x0001_¾Í A_x0001__x0001__x0001__x0001_Øÿ_x001E_A_x0001__x0001__x0001__x0001__x0001__x0002_o_x001F_A_x0001__x0001__x0001__x0001_èû!A_x0001__x0001__x0001__x0001_¼G A_x0001__x0001__x0001__x0001_Ô!A_x0001__x0001__x0001__x0001_Ho A_x0001__x0001__x0001__x0001_z_x000D_"A_x0001__x0001__x0001__x0001_xÿ_x001E_A_x0001__x0001__x0001__x0001__x000C_i A_x0001__x0001__x0001__x0001_ôz_x001F_A_x0001__x0001__x0001__x0001_.¸!A_x0001__x0001__x0001__x0001_\!A_x0001__x0001__x0001__x0001_j~!A_x0001__x0001__x0001__x0001__x0001_ö!A_x0001__x0001__x0001__x0001_i A_x0001__x0001__x0001__x0001_, !A_x0001__x0001__x0001__x0001_p _x001F_A_x0001__x0001__x0001__x0001_T A_x0001__x0001__x0001__x0001_H_x001E_A_x0001__x0001__x0001__x0001_Èa!A_x0001__x0001__x0001__x0001_¼_x001D_!A_x0001__x0001__x0001__x0001_° A_x0001__x0001__x0001__x0001_8Æ A_x0001__x0001__x0001__x0001_Ð'_x001F_A_x0001__x0001__x0001__x0001_6_x0013_!A_x0001__x0001__x0001__x0001_X!A_x0001__x0001__x0001__x0001__x0004_I A_x0001__x0001__x0001__x0001_tÌ A_x0001__x0001__x0001__x0001_ìá_x001E_A_x0001__x0001__x0001__x0001_ìM A_x0001__x0001__x0001__x0001_f_x001C_"A_x0001__x0001__x0001__x0001_òJ"A_x0001__x0001__x0001__x0001_¨f_x001F_A_x0001__x0003__x0001__x0001__x0001__x0001_¾_x0012_"A_x0001__x0001__x0001__x0001_ ³ A_x0001__x0001__x0001__x0001_,C_x001F_A_x0001__x0001__x0001__x0001_¤_x0012_!A_x0001__x0001__x0001__x0001_¬ A_x0001__x0001__x0001__x0001__x0002_"A_x0001__x0001__x0001__x0001_,3_x001F_A_x0001__x0001__x0001__x0001_Ü·_x001E_A_x0001__x0001__x0001__x0001_°!A_x0001__x0001__x0001__x0001_|!A_x0001__x0001__x0001__x0001_Vá A_x0001__x0001__x0001__x0001_Põ A_x0001__x0001__x0001__x0001_ºë A_x0001__x0001__x0001__x0001__x0010_/!A_x0001__x0001__x0001__x0001_äå_x001E_A_x0001__x0001__x0001__x0001_®] A_x0001__x0001__x0001__x0001_`/!A_x0001__x0001__x0001__x0001_¾ A_x0001__x0001__x0001__x0001_X¼ A_x0001__x0001__x0001__x0001__x0012__x001B_"A_x0001__x0001__x0001__x0001_Äz_x001F_A_x0001__x0001__x0001__x0001__x0008_Z A_x0001__x0001__x0001__x0001_1!A_x0001__x0001__x0001__x0001_!A_x0001__x0001__x0001__x0001_ñ A_x0001__x0001__x0001__x0001_: A_x0001__x0001__x0001__x0001_ºB"A_x0001__x0001__x0001__x0001_8G!A_x0001__x0001__x0001__x0001_4µ A_x0001__x0001__x0001__x0001__x0001_­!A_x0001__x0001__x0001__x0001_L!A_x0001__x0001__x0001__x0001__x0001__x0002_Îß A_x0001__x0001__x0001__x0001_ÆÇ A_x0001__x0001__x0001__x0001_ _x001E_A_x0001__x0001__x0001__x0001_¸6"A_x0001__x0001__x0001__x0001_Ø± A_x0001__x0001__x0001__x0001_`½ A_x0001__x0001__x0001__x0001_¸_x001A_ A_x0001__x0001__x0001__x0001__x0008_Ê A_x0001__x0001__x0001__x0001_´_x0014__x001F_A_x0001__x0001__x0001__x0001__x0014_!!A_x0001__x0001__x0001__x0001_T_x001B__x001F_A_x0001__x0001__x0001__x0001_4!A_x0001__x0001__x0001__x0001_Ð/ A_x0001__x0001__x0001__x0001_°&amp;!A_x0001__x0001__x0001__x0001__x0010_ü!A_x0001__x0001__x0001__x0001__x0008__x000C_"A_x0001__x0001__x0001__x0001_hç_x001F_A_x0001__x0001__x0001__x0001__x0010_ó_x001E_A_x0001__x0001__x0001__x0001_ÔÚ!A_x0001__x0001__x0001__x0001_ÔG A_x0001__x0001__x0001__x0001_Q_x001F_A_x0001__x0001__x0001__x0001_&amp; A_x0001__x0001__x0001__x0001_¾%"A_x0001__x0001__x0001__x0001_¦!A_x0001__x0001__x0001__x0001__x001E_Õ A_x0001__x0001__x0001__x0001_üú_x001F_A_x0001__x0001__x0001__x0001_¤©_x001E_A_x0001__x0001__x0001__x0001_¸,!A_x0001__x0001__x0001__x0001_ M"A_x0001__x0001__x0001__x0001_lÚ_x001E_A_x0001__x0001__x0001__x0001_Â_x0003_"A_x0001__x0001__x0001__x0001__x0014_¼_x001F_A_x0001__x0002__x0001__x0001__x0001__x0001_&amp;K"A_x0001__x0001__x0001__x0001_²´ A_x0001__x0001__x0001__x0001_Ô_x001D_"A_x0001__x0001__x0001__x0001_Ü_x000F_"A_x0001__x0001__x0001__x0001_ä_x0012_!A_x0001__x0001__x0001__x0001_H A_x0001__x0001__x0001__x0001_ A_x0001__x0001__x0001__x0001_°±!A_x0001__x0001__x0001__x0001__x0008_?_x001F_A_x0001__x0001__x0001__x0001_B A_x0001__x0001__x0001__x0001_4_x000F_"A_x0001__x0001__x0001__x0001_èT A_x0001__x0001__x0001__x0001_L©!A_x0001__x0001__x0001__x0001_^} A_x0001__x0001__x0001__x0001_H_x000D__x001F_A_x0001__x0001__x0001__x0001_Ji!A_x0001__x0001__x0001__x0001_N@!A_x0001__x0001__x0001__x0001_&lt;_x001B_ A_x0001__x0001__x0001__x0001_°_x0014_ A_x0001__x0001__x0001__x0001_°¤_x001F_A_x0001__x0001__x0001__x0001_ä A_x0001__x0001__x0001__x0001_Hü A_x0001__x0001__x0001__x0001_2ß!A_x0001__x0001__x0001__x0001__x0014__x001E_A_x0001__x0001__x0001__x0001__x0008_"A_x0001__x0001__x0001__x0001__x001E_¹!A_x0001__x0001__x0001__x0001_X9"A_x0001__x0001__x0001__x0001_´¯_x001E_A_x0001__x0001__x0001__x0001_Li_x001F_A_x0001__x0001__x0001__x0001_ÄÛ_x001F_A_x0001__x0001__x0001__x0001_¤ !A_x0001__x0001__x0001__x0001__x0001__x0002_Òc A_x0001__x0001__x0001__x0001_!A_x0001__x0001__x0001__x0001__x001F_A_x0001__x0001__x0001__x0001_&lt;-"A_x0001__x0001__x0001__x0001_^Í A_x0001__x0001__x0001__x0001__x0008__x001E_A_x0001__x0001__x0001__x0001_XR A_x0001__x0001__x0001__x0001_J´!A_x0001__x0001__x0001__x0001_vô!A_x0001__x0001__x0001__x0001__x001F_A_x0001__x0001__x0001__x0001_L·_x001E_A_x0001__x0001__x0001__x0001_´_x001E_A_x0001__x0001__x0001__x0001_D_x001E_A_x0001__x0001__x0001__x0001_¼)_x001F_A_x0001__x0001__x0001__x0001_n!A_x0001__x0001__x0001__x0001_Ðe A_x0001__x0001__x0001__x0001_DÍ_x001F_A_x0001__x0001__x0001__x0001_ý A_x0001__x0001__x0001__x0001__x001A_:"A_x0001__x0001__x0001__x0001_¬!A_x0001__x0001__x0001__x0001_B: A_x0001__x0001__x0001__x0001_î !A_x0001__x0001__x0001__x0001_ª!A_x0001__x0001__x0001__x0001_ôÍ_x001F_A_x0001__x0001__x0001__x0001_ø_x0016_"A_x0001__x0001__x0001__x0001_FÌ!A_x0001__x0001__x0001__x0001_¾_x001E_A_x0001__x0001__x0001__x0001_`L_x001F_A_x0001__x0001__x0001__x0001_ø A_x0001__x0001__x0001__x0001_4_x000C_!A_x0001__x0001__x0001__x0001_B&lt; A_x0001__x0001__x0001__x0001_ø¿!A_x0001__x0002__x0001__x0001__x0001__x0001_p A_x0001__x0001__x0001__x0001_Ö_x000E_ A_x0001__x0001__x0001__x0001_ÐX A_x0001__x0001__x0001__x0001__x0010_; A_x0001__x0001__x0001__x0001_Ê!"A_x0001__x0001__x0001__x0001_t×_x001F_A_x0001__x0001__x0001__x0001_$E A_x0001__x0001__x0001__x0001_L A_x0001__x0001__x0001__x0001_¨Z!A_x0001__x0001__x0001__x0001_*_x0004_ A_x0001__x0001__x0001__x0001_(½_x001E_A_x0001__x0001__x0001__x0001_n¯!A_x0001__x0001__x0001__x0001_ d!A_x0001__x0001__x0001__x0001_TÉ_x001F_A_x0001__x0001__x0001__x0001_\_x000B_"A_x0001__x0001__x0001__x0001_è_x001E_A_x0001__x0001__x0001__x0001_Í A_x0001__x0001__x0001__x0001__x001C__x0010__x001F_A_x0001__x0001__x0001__x0001_*,"A_x0001__x0001__x0001__x0001_¼_x001E_A_x0001__x0001__x0001__x0001_ÔÖ_x001E_A_x0001__x0001__x0001__x0001_´½_x001E_A_x0001__x0001__x0001__x0001__x0016_©!A_x0001__x0001__x0001__x0001_$û!A_x0001__x0001__x0001__x0001_Tø_x001F_A_x0001__x0001__x0001__x0001_þ®!A_x0001__x0001__x0001__x0001_d% A_x0001__x0001__x0001__x0001_ÊX!A_x0001__x0001__x0001__x0001_~_x0003_ A_x0001__x0001__x0001__x0001_ù_x001F_A_x0001__x0001__x0001__x0001_0_x0013_!A_x0001__x0001__x0001__x0001__x0001__x0002__x0018_&gt;!A_x0001__x0001__x0001__x0001_¨#_x001F_A_x0001__x0001__x0001__x0001_à A_x0001__x0001__x0001__x0001_¼\!A_x0001__x0001__x0001__x0001_Ò_x001F_ A_x0001__x0001__x0001__x0001_h	 A_x0001__x0001__x0001__x0001_!A_x0001__x0001__x0001__x0001_l)"A_x0001__x0001__x0001__x0001_ÞÉ A_x0001__x0001__x0001__x0001_v A_x0001__x0001__x0001__x0001_.	 A_x0001__x0001__x0001__x0001_hB!A_x0001__x0001__x0001__x0001__x001A_®!A_x0001__x0001__x0001__x0001_pe A_x0001__x0001__x0001__x0001_à A_x0001__x0001__x0001__x0001_ºí!A_x0001__x0001__x0001__x0001_ÀÛ!A_x0001__x0001__x0001__x0001_d!A_x0001__x0001__x0001__x0001_&lt;¾_x001F_A_x0001__x0001__x0001__x0001_ ½_x001E_A_x0001__x0001__x0001__x0001_° A_x0001__x0001__x0001__x0001_$&amp;_x001F_A_x0001__x0001__x0001__x0001_r A_x0001__x0001__x0001__x0001_Â&amp; A_x0001__x0001__x0001__x0001_ÌS!A_x0001__x0001__x0001__x0001_fý!A_x0001__x0001__x0001__x0001_:t!A_x0001__x0001__x0001__x0001_~S A_x0001__x0001__x0001__x0001_~Ò!A_x0001__x0001__x0001__x0001_ú_x0007_!A_x0001__x0001__x0001__x0001_,I A_x0001__x0001__x0001__x0001_H¥_x001F_A_x0001__x0002__x0001__x0001__x0001__x0001_$÷_x001E_A_x0001__x0001__x0001__x0001_ÔE"A_x0001__x0001__x0001__x0001_4, A_x0001__x0001__x0001__x0001__x0008_y_x001F_A_x0001__x0001__x0001__x0001_ðo_x001F_A_x0001__x0001__x0001__x0001_¸® A_x0001__x0001__x0001__x0001__x001E_A_x0001__x0001__x0001__x0001_T?_x001F_A_x0001__x0001__x0001__x0001__x0001_«_x001E_A_x0001__x0001__x0001__x0001_üz A_x0001__x0001__x0001__x0001_G!A_x0001__x0001__x0001__x0001_úô A_x0001__x0001__x0001__x0001_·!A_x0001__x0001__x0001__x0001__x001C_~ A_x0001__x0001__x0001__x0001_¤ A_x0001__x0001__x0001__x0001_¤R A_x0001__x0001__x0001__x0001__x001E__x0016_!A_x0001__x0001__x0001__x0001_\©_x001E_A_x0001__x0001__x0001__x0001_%!A_x0001__x0001__x0001__x0001_Ðê!A_x0001__x0001__x0001__x0001_Lú_x001F_A_x0001__x0001__x0001__x0001_ná!A_x0001__x0001__x0001__x0001_äþ_x001E_A_x0001__x0001__x0001__x0001_Îd A_x0001__x0001__x0001__x0001_Æ4 A_x0001__x0001__x0001__x0001_ð_x0015_"A_x0001__x0001__x0001__x0001_f4"A_x0001__x0001__x0001__x0001__x0001_ A_x0001__x0001__x0001__x0001_,¤_x001F_A_x0001__x0001__x0001__x0001__x0004__x001E_A_x0001__x0001__x0001__x0001_Ôh_x001F_A_x0001__x0001__x0001__x0001__x0001__x0003_à¦_x001F_A_x0001__x0001__x0001__x0001_fN"A_x0001__x0001__x0001__x0001__x001E_A_x0001__x0001__x0001__x0001_Ú A_x0001__x0001__x0001__x0001__x001C_S_x001F_A_x0001__x0001__x0001__x0001_¤!A_x0001__x0001__x0001__x0001_f÷ A_x0001__x0001__x0001__x0001_p_x001F__x001F_A_x0001__x0001__x0001__x0001_R: A_x0001__x0001__x0001__x0001_L"!A_x0001__x0001__x0001__x0001_öØ!A_x0001__x0001__x0001__x0001_"~ A_x0001__x0001__x0001__x0001_×_x001E_A_x0001__x0001__x0001__x0001_l×_x001F_A_x0001__x0001__x0001__x0001_PÄ!A_x0001__x0001__x0001__x0001_&amp;_x0019_"A_x0001__x0001__x0001__x0001_J®!A_x0001__x0001__x0001__x0001_£_x001E_A_x0001__x0001__x0001__x0001_¼_x001E_A_x0001__x0001__x0001__x0001_Ôí_x001F_A_x0001__x0001__x0001__x0001_´¯ A_x0001__x0001__x0001__x0001__x0002_/ A_x0001__x0001__x0001__x0001_º( A_x0001__x0001__x0001__x0001_Ä_x0010__x001F_A_x0001__x0001__x0001__x0001__x0001_Ñ_x001E_A_x0001__x0001__x0001__x0001_¼_x000F_ A_x0001__x0001__x0001__x0001_n A_x0001__x0001__x0001__x0001_z!A_x0001__x0001__x0001__x0001_J)"A_x0001__x0001__x0001__x0001_¼=_x001F_A_x0001__x0001__x0001__x0001_êu!A_x0001__x0001__x0001__x0001_î¿!A_x0001__x0002__x0001__x0001__x0001__x0001_Ö\ A_x0001__x0001__x0001__x0001_d_x000B_!A_x0001__x0001__x0001__x0001_4ª_x001E_A_x0001__x0001__x0001__x0001_Ü! A_x0001__x0001__x0001__x0001_$Ô!A_x0001__x0001__x0001__x0001_ A_x0001__x0001__x0001__x0001_Øå_x001E_A_x0001__x0001__x0001__x0001_Ë A_x0001__x0001__x0001__x0001_ð_x001E_A_x0001__x0001__x0001__x0001_zQ A_x0001__x0001__x0001__x0001_ÀC_x001F_A_x0001__x0001__x0001__x0001_ÔÁ_x001F_A_x0001__x0001__x0001__x0001_bÁ A_x0001__x0001__x0001__x0001_¦?"A_x0001__x0001__x0001__x0001_¸ A_x0001__x0001__x0001__x0001_ØÛ A_x0001__x0001__x0001__x0001_n  A_x0001__x0001__x0001__x0001_#!A_x0001__x0001__x0001__x0001_ô!A_x0001__x0001__x0001__x0001_Ô´_x001E_A_x0001__x0001__x0001__x0001_Hò_x001F_A_x0001__x0001__x0001__x0001_D._x001F_A_x0001__x0001__x0001__x0001_ø_x000C__x001F_A_x0001__x0001__x0001__x0001__x0004_0"A_x0001__x0001__x0001__x0001_Fý!A_x0001__x0001__x0001__x0001_R_x0015_ A_x0001__x0001__x0001__x0001__x000C_!A_x0001__x0001__x0001__x0001_h A_x0001__x0001__x0001__x0001_Ì¨!A_x0001__x0001__x0001__x0001__x0004_Ù A_x0001__x0001__x0001__x0001_H_x0018__x001F_A_x0001__x0001__x0001__x0001__x0001__x0002_B A_x0001__x0001__x0001__x0001_ö_x001D_"A_x0001__x0001__x0001__x0001_&amp;_x0007_!A_x0001__x0001__x0001__x0001_d_x0002_"A_x0001__x0001__x0001__x0001_Ð_x001E_A_x0001__x0001__x0001__x0001_¡ A_x0001__x0001__x0001__x0001_ö, A_x0001__x0001__x0001__x0001_&gt;æ!A_x0001__x0001__x0001__x0001__x000E_ A_x0001__x0001__x0001__x0001_¬2!A_x0001__x0001__x0001__x0001_h_x000D__x001F_A_x0001__x0001__x0001__x0001__x000E_!A_x0001__x0001__x0001__x0001_ì× A_x0001__x0001__x0001__x0001_x7_x001F_A_x0001__x0001__x0001__x0001__x0004_¸_x001F_A_x0001__x0001__x0001__x0001__x0001__x001E_A_x0001__x0001__x0001__x0001_Q A_x0001__x0001__x0001__x0001_æK"A_x0001__x0001__x0001__x0001_~!A_x0001__x0001__x0001__x0001__x0004_¥!A_x0001__x0001__x0001__x0001_*_x0014_!A_x0001__x0001__x0001__x0001_Ù_x001F_A_x0001__x0001__x0001__x0001__x0004_K A_x0001__x0001__x0001__x0001_ª´!A_x0001__x0001__x0001__x0001_hÎ!A_x0001__x0001__x0001__x0001_¬_x0007_"A_x0001__x0001__x0001__x0001_j "A_x0001__x0001__x0001__x0001_,\ A_x0001__x0001__x0001__x0001_R A_x0001__x0001__x0001__x0001__x0014_Ê_x001E_A_x0001__x0001__x0001__x0001_Ä£ A_x0001__x0001__x0001__x0001_¬__x001F_A_x0001__x0003__x0001__x0001__x0001__x0001__x0008_ A_x0001__x0001__x0001__x0001_ü]_x001F_A_x0001__x0001__x0001__x0001_; A_x0001__x0001__x0001__x0001__x0002_Õ!A_x0001__x0001__x0001__x0001_l!A_x0001__x0001__x0001__x0001_ê A_x0001__x0001__x0001__x0001_D"A_x0001__x0001__x0001__x0001_J!A_x0001__x0001__x0001__x0001_ô_x001D__x001F_A_x0001__x0001__x0001__x0001_J&amp;!A_x0001__x0001__x0001__x0001_LØ_x001F_A_x0001__x0001__x0001__x0001__x0016__x0006_ A_x0001__x0001__x0001__x0001_º2!A_x0001__x0001__x0001__x0001_6ê A_x0001__x0001__x0001__x0001_be!A_x0001__x0001__x0001__x0001_dé_x001F_A_x0001__x0001__x0001__x0001__x0003_ì A_x0001__x0001__x0001__x0001_¾_x0013_!A_x0001__x0001__x0001__x0001_Lý A_x0001__x0001__x0001__x0001_p_x000C_"A_x0001__x0001__x0001__x0001_,r!A_x0001__x0001__x0001__x0001_Z_x0008_ A_x0001__x0001__x0001__x0001_ìt!A_x0001__x0001__x0001__x0001_Ð²_x001E_A_x0001__x0001__x0001__x0001_Z@ A_x0001__x0001__x0001__x0001_û_x001E_A_x0001__x0001__x0001__x0001_. A_x0001__x0001__x0001__x0001_ÂÝ!A_x0001__x0001__x0001__x0001_0_x001F_A_x0001__x0001__x0001__x0001_¸ë_x001F_A_x0001__x0001__x0001__x0001_`_x000E_ A_x0001__x0001__x0001__x0001__x0001__x0002_$n A_x0001__x0001__x0001__x0001_6_x0017_!A_x0001__x0001__x0001__x0001_R_x0002_ A_x0001__x0001__x0001__x0001_ä®!A_x0001__x0001__x0001__x0001_÷!A_x0001__x0001__x0001__x0001_àí_x001E_A_x0001__x0001__x0001__x0001_^Í!A_x0001__x0001__x0001__x0001_øð_x001F_A_x0001__x0001__x0001__x0001_®_x0012_ A_x0001__x0001__x0001__x0001_xÒ A_x0001__x0001__x0001__x0001_pè A_x0001__x0001__x0001__x0001__x0006__x000C_ A_x0001__x0001__x0001__x0001_T_x0017_!A_x0001__x0001__x0001__x0001_Ò!A_x0001__x0001__x0001__x0001_9 A_x0001__x0001__x0001__x0001_ A_x0001__x0001__x0001__x0001_hø_x001F_A_x0001__x0001__x0001__x0001_ð_x0013_ A_x0001__x0001__x0001__x0001_P¶_x001F_A_x0001__x0001__x0001__x0001_ÐØ_x001E_A_x0001__x0001__x0001__x0001_ªw!A_x0001__x0001__x0001__x0001_,N_x001F_A_x0001__x0001__x0001__x0001_¢° A_x0001__x0001__x0001__x0001_6+!A_x0001__x0001__x0001__x0001__x0012__x000D_!A_x0001__x0001__x0001__x0001_pw!A_x0001__x0001__x0001__x0001__x0001__x000D__x001F_A_x0001__x0001__x0001__x0001_¨¡_x001F_A_x0001__x0001__x0001__x0001__x0004_/!A_x0001__x0001__x0001__x0001_ææ A_x0001__x0001__x0001__x0001_Ðk A_x0001__x0001__x0001__x0001_&lt;«!A_x0001__x0002__x0001__x0001__x0001__x0001_Zg!A_x0001__x0001__x0001__x0001_À A_x0001__x0001__x0001__x0001__x0018__x001F_A_x0001__x0001__x0001__x0001__x0017_ A_x0001__x0001__x0001__x0001_¤m!A_x0001__x0001__x0001__x0001_4 A_x0001__x0001__x0001__x0001_â_x0008_ A_x0001__x0001__x0001__x0001__x0001_r!A_x0001__x0001__x0001__x0001__x0018_'!A_x0001__x0001__x0001__x0001_ÐC_x001F_A_x0001__x0001__x0001__x0001_\¹_x001E_A_x0001__x0001__x0001__x0001_¶_x001F_A_x0001__x0001__x0001__x0001_^%"A_x0001__x0001__x0001__x0001__x001C_§ A_x0001__x0001__x0001__x0001_H!A_x0001__x0001__x0001__x0001_¬a!A_x0001__x0001__x0001__x0001__x0006__x001A_ A_x0001__x0001__x0001__x0001_¸B"A_x0001__x0001__x0001__x0001_|p A_x0001__x0001__x0001__x0001_t A_x0001__x0001__x0001__x0001__x0004_ü_x001F_A_x0001__x0001__x0001__x0001_¢!A_x0001__x0001__x0001__x0001_`µ A_x0001__x0001__x0001__x0001_ë!A_x0001__x0001__x0001__x0001_ò-!A_x0001__x0001__x0001__x0001_U!A_x0001__x0001__x0001__x0001_h_x001E_A_x0001__x0001__x0001__x0001_®r A_x0001__x0001__x0001__x0001_Xv A_x0001__x0001__x0001__x0001_ì_x001E_A_x0001__x0001__x0001__x0001_Ô_x001F_ A_x0001__x0001__x0001__x0001__x0001__x0002_ A_x0001__x0001__x0001__x0001_Ä  A_x0001__x0001__x0001__x0001_ð\!A_x0001__x0001__x0001__x0001__x0001_Î_x001E_A_x0001__x0001__x0001__x0001_ý!A_x0001__x0001__x0001__x0001_ ¦ A_x0001__x0001__x0001__x0001_ôþ A_x0001__x0001__x0001__x0001_Vä!A_x0001__x0001__x0001__x0001__x001C_ç A_x0001__x0001__x0001__x0001_^·!A_x0001__x0001__x0001__x0001_ºn A_x0001__x0001__x0001__x0001_6R!A_x0001__x0001__x0001__x0001_&lt; A_x0001__x0001__x0001__x0001_ Ø A_x0001__x0001__x0001__x0001_(z_x001F_A_x0001__x0001__x0001__x0001_úg!A_x0001__x0001__x0001__x0001__x0014_e!A_x0001__x0001__x0001__x0001_p!A_x0001__x0001__x0001__x0001_þs A_x0001__x0001__x0001__x0001_Ú³!A_x0001__x0001__x0001__x0001_Lä A_x0001__x0001__x0001__x0001_j¡ A_x0001__x0001__x0001__x0001_X¡!A_x0001__x0001__x0001__x0001__x0008_Ô A_x0001__x0001__x0001__x0001_Bè!A_x0001__x0001__x0001__x0001_y!A_x0001__x0001__x0001__x0001__x0004_ A_x0001__x0001__x0001__x0001_¼ô_x001F_A_x0001__x0001__x0001__x0001_Ê!A_x0001__x0001__x0001__x0001_ìõ!A_x0001__x0001__x0001__x0001__x001C_Ó_x001E_A_x0001__x0001__x0001__x0001__x0007_!A_x0001__x0003__x0001__x0001__x0001__x0001_È_x0016_!A_x0001__x0001__x0001__x0001_¢î A_x0001__x0001__x0001__x0001_2_!A_x0001__x0001__x0001__x0001_xi A_x0001__x0001__x0001__x0001_&lt;?!A_x0001__x0001__x0001__x0001__x000E_!A_x0001__x0001__x0001__x0001_n* A_x0001__x0001__x0001__x0001_:; A_x0001__x0001__x0001__x0001_¬\!A_x0001__x0001__x0001__x0001_'"A_x0001__x0001__x0001__x0001_ÖP A_x0001__x0001__x0001__x0001_¼_x0010_"A_x0001__x0001__x0001__x0001_º÷!A_x0001__x0001__x0001__x0001_Øú!A_x0001__x0001__x0001__x0001_ÈÞ_x001E_A_x0001__x0001__x0001__x0001_B$ A_x0001__x0001__x0001__x0001__x001C_;_x001F_A_x0001__x0001__x0001__x0001_ì_x0001_!A_x0001__x0001__x0001__x0001_Ä_x0018_"A_x0001__x0001__x0001__x0001_W!A_x0001__x0001__x0001__x0001_ A_x0001__x0001__x0001__x0001_¸!A_x0001__x0001__x0001__x0001_Êß!A_x0001__x0001__x0001__x0001__x0015_ A_x0001__x0001__x0001__x0001_bA"A_x0001__x0001__x0001__x0001_|² A_x0001__x0001__x0001__x0001_¨¼_x001F_A_x0001__x0001__x0001__x0001_,Ý A_x0001__x0001__x0001__x0001__x0018_â!A_x0001__x0001__x0001__x0001__x0007_ A_x0001__x0001__x0001__x0001__x0002_V!A_x0001__x0001__x0001__x0001__x0001__x0004_V&gt; A_x0001__x0001__x0001__x0001_ 7_x001F_A_x0001__x0001__x0001__x0001_×!A_x0001__x0001__x0001__x0001_jÌ!A_x0001__x0001__x0001__x0001_Ø/_x001F_A_x0001__x0001__x0001__x0001_ô¬ A_x0001__x0001__x0001__x0001_Ø!A_x0001__x0001__x0001__x0001_F' A_x0001__x0001__x0001__x0001_ìy_x001F_A_x0001__x0001__x0001__x0001_¶·!A_x0001__x0001__x0001__x0001_@ø A_x0001__x0001__x0001__x0001_ì[ A_x0001__x0001__x0001__x0001_ N A_x0001__x0001__x0001__x0001_Üü_x001E_A_x0001__x0001__x0001__x0001_è_x001F_A_x0001__x0001__x0001__x0001_ p A_x0001__x0001__x0001__x0001_~,"A_x0001__x0001__x0001__x0001_T~_x001F_A_x0001__x0001__x0001__x0001_^_x0003_ A_x0001__x0001__x0001__x0001_ú6"A_x0001__x0001__x0001__x0001_l A_x0001__x0001__x0001__x0001_f_x0002_!A_x0001__x0001__x0001__x0001_¬¿ A_x0001__x0001__x0001__x0001_4i!A_x0001__x0001__x0001__x0001_hñ!A_x0001__x0001__x0001__x0001_.s A_x0001__x0001__x0001__x0001_Úe A_x0001__x0001__x0001__x0001_V_x0005_"A_x0001__x0001__x0001__x0001_¬û_x001E_A_x0001__x0001__x0001__x0001_ _x0003_"A_x0001__x0001__x0001__x0001_ªº!A_x0001__x0001__x0001__x0001_°_x0016_ A_x0001__x0002__x0001__x0001__x0001__x0001_èð!A_x0001__x0001__x0001__x0001_+ A_x0001__x0001__x0001__x0001_rÎ A_x0001__x0001__x0001__x0001_¦% A_x0001__x0001__x0001__x0001_x/_x001F_A_x0001__x0001__x0001__x0001_à!A_x0001__x0001__x0001__x0001_(î A_x0001__x0001__x0001__x0001_ A_x0001__x0001__x0001__x0001_ø7_x001F_A_x0001__x0001__x0001__x0001_¶8 A_x0001__x0001__x0001__x0001_lä!A_x0001__x0001__x0001__x0001_x_x001E_ A_x0001__x0001__x0001__x0001_bA!A_x0001__x0001__x0001__x0001_Äf_x001F_A_x0001__x0001__x0001__x0001_Èr A_x0001__x0001__x0001__x0001_Vô A_x0001__x0001__x0001__x0001_L_x0008_"A_x0001__x0001__x0001__x0001_àM!A_x0001__x0001__x0001__x0001_¦r A_x0001__x0001__x0001__x0001_Ì_x001F_A_x0001__x0001__x0001__x0001_Â# A_x0001__x0001__x0001__x0001_ÜÃ_x001F_A_x0001__x0001__x0001__x0001_L¸ A_x0001__x0001__x0001__x0001_ A_x0001__x0001__x0001__x0001_dq_x001F_A_x0001__x0001__x0001__x0001_ÄÜ A_x0001__x0001__x0001__x0001_äÁ!A_x0001__x0001__x0001__x0001__x0018__x001F_A_x0001__x0001__x0001__x0001_P_x0019_ A_x0001__x0001__x0001__x0001__x0001__x001F_A_x0001__x0001__x0001__x0001__x000E_! A_x0001__x0001__x0001__x0001__x0001__x0002_ò."A_x0001__x0001__x0001__x0001_í!A_x0001__x0001__x0001__x0001_Ì6_x001F_A_x0001__x0001__x0001__x0001_þx!A_x0001__x0001__x0001__x0001_Ü	!A_x0001__x0001__x0001__x0001_T_x0002_!A_x0001__x0001__x0001__x0001_¸Í_x001E_A_x0001__x0001__x0001__x0001_¤ö_x001F_A_x0001__x0001__x0001__x0001_ú+ A_x0001__x0001__x0001__x0001_pö A_x0001__x0001__x0001__x0001_^] A_x0001__x0001__x0001__x0001_N¯ A_x0001__x0001__x0001__x0001_¼?!A_x0001__x0001__x0001__x0001_8Ô_x001F_A_x0001__x0001__x0001__x0001_Ê_x0007_ A_x0001__x0001__x0001__x0001_ÔÏ A_x0001__x0001__x0001__x0001_4I"A_x0001__x0001__x0001__x0001_6_x001A_!A_x0001__x0001__x0001__x0001__x000C_ì!A_x0001__x0001__x0001__x0001__x001E_G!A_x0001__x0001__x0001__x0001__x0004_0 A_x0001__x0001__x0001__x0001_°_x001F_A_x0001__x0001__x0001__x0001_þè A_x0001__x0001__x0001__x0001__x0006_ó!A_x0001__x0001__x0001__x0001_àQ!A_x0001__x0001__x0001__x0001__x000C_!A_x0001__x0001__x0001__x0001_âG!A_x0001__x0001__x0001__x0001__x0010_q_x001F_A_x0001__x0001__x0001__x0001_Ö_x001F_!A_x0001__x0001__x0001__x0001_&gt; A_x0001__x0001__x0001__x0001_( _x001F_A_x0001__x0001__x0001__x0001_+ A_x0001__x0002__x0001__x0001__x0001__x0001_z¢!A_x0001__x0001__x0001__x0001_ A_x0001__x0001__x0001__x0001_(c!A_x0001__x0001__x0001__x0001_¬%_x001F_A_x0001__x0001__x0001__x0001_¬¸_x001E_A_x0001__x0001__x0001__x0001_0h_x001F_A_x0001__x0001__x0001__x0001_¼_x0008_ A_x0001__x0001__x0001__x0001_²_x001D_"A_x0001__x0001__x0001__x0001_&amp;_x0016_ A_x0001__x0001__x0001__x0001_Ô_x001F_A_x0001__x0001__x0001__x0001_Ó_x001F_A_x0001__x0001__x0001__x0001_t  A_x0001__x0001__x0001__x0001_(£_x001F_A_x0001__x0001__x0001__x0001_Â_x0010_!A_x0001__x0001__x0001__x0001_ìâ A_x0001__x0001__x0001__x0001_âN"A_x0001__x0001__x0001__x0001_¬_x001E_A_x0001__x0001__x0001__x0001_X_x000D_!A_x0001__x0001__x0001__x0001_* A_x0001__x0001__x0001__x0001_æd!A_x0001__x0001__x0001__x0001_|U!A_x0001__x0001__x0001__x0001_æ*!A_x0001__x0001__x0001__x0001_È-"A_x0001__x0001__x0001__x0001_Dì_x001E_A_x0001__x0001__x0001__x0001_DD_x001F_A_x0001__x0001__x0001__x0001_¨!A_x0001__x0001__x0001__x0001_Ru A_x0001__x0001__x0001__x0001_´¬!A_x0001__x0001__x0001__x0001_´._x001F_A_x0001__x0001__x0001__x0001_´è A_x0001__x0001__x0001__x0001__x0008_Ý_x001F_A_x0001__x0001__x0001__x0001__x0001__x0002_=!A_x0001__x0001__x0001__x0001_d_x0007_!A_x0001__x0001__x0001__x0001_nÇ!A_x0001__x0001__x0001__x0001_Üì!A_x0001__x0001__x0001__x0001_Ü°!A_x0001__x0001__x0001__x0001_$ _x001F_A_x0001__x0001__x0001__x0001_Ï!A_x0001__x0001__x0001__x0001_R_x0014_ A_x0001__x0001__x0001__x0001_®Ü A_x0001__x0001__x0001__x0001_:_x001F_A_x0001__x0001__x0001__x0001_Z@!A_x0001__x0001__x0001__x0001_D_x000F_"A_x0001__x0001__x0001__x0001_Hy_x001F_A_x0001__x0001__x0001__x0001_ÖG"A_x0001__x0001__x0001__x0001_¤Ç_x001E_A_x0001__x0001__x0001__x0001_DÉ_x001E_A_x0001__x0001__x0001__x0001_&gt;h A_x0001__x0001__x0001__x0001_ö!A_x0001__x0001__x0001__x0001_Èâ!A_x0001__x0001__x0001__x0001_¼Ø_x001F_A_x0001__x0001__x0001__x0001_¢ä A_x0001__x0001__x0001__x0001_.ß!A_x0001__x0001__x0001__x0001_Ë!A_x0001__x0001__x0001__x0001_@._x001F_A_x0001__x0001__x0001__x0001_²_x001A_ A_x0001__x0001__x0001__x0001_Ö A_x0001__x0001__x0001__x0001_$á!A_x0001__x0001__x0001__x0001_¬à_x001F_A_x0001__x0001__x0001__x0001__x0014_= A_x0001__x0001__x0001__x0001_ë!A_x0001__x0001__x0001__x0001__x0001__x000E_!A_x0001__x0001__x0001__x0001_6*!A_x0001__x0002__x0001__x0001__x0001__x0001_Ìè_x001E_A_x0001__x0001__x0001__x0001_ æ!A_x0001__x0001__x0001__x0001__x0008_R!A_x0001__x0001__x0001__x0001__x000C_Ù_x001E_A_x0001__x0001__x0001__x0001_À_x001E_A_x0001__x0001__x0001__x0001_öè A_x0001__x0001__x0001__x0001_r!A_x0001__x0001__x0001__x0001_âÆ A_x0001__x0001__x0001__x0001_n!A_x0001__x0001__x0001__x0001_VÆ A_x0001__x0001__x0001__x0001_LQ!A_x0001__x0001__x0001__x0001_.!A_x0001__x0001__x0001__x0001_Ü$!A_x0001__x0001__x0001__x0001_´E A_x0001__x0001__x0001__x0001_üá!A_x0001__x0001__x0001__x0001_(_x001E_A_x0001__x0001__x0001__x0001_ì&lt;_x001F_A_x0001__x0001__x0001__x0001_\" A_x0001__x0001__x0001__x0001__x0004_P A_x0001__x0001__x0001__x0001_À!A_x0001__x0001__x0001__x0001_nk!A_x0001__x0001__x0001__x0001_äd_x001F_A_x0001__x0001__x0001__x0001_:* A_x0001__x0001__x0001__x0001_¾U!A_x0001__x0001__x0001__x0001_´_x001C_ A_x0001__x0001__x0001__x0001_=!A_x0001__x0001__x0001__x0001__x000E__x0019_"A_x0001__x0001__x0001__x0001_°_x0005__x001F_A_x0001__x0001__x0001__x0001_¨¦ A_x0001__x0001__x0001__x0001_z_x0008_"A_x0001__x0001__x0001__x0001__x0014_¼_x001E_A_x0001__x0001__x0001__x0001__x0001__x0002_*H A_x0001__x0001__x0001__x0001_â^ A_x0001__x0001__x0001__x0001_ÔÛ!A_x0001__x0001__x0001__x0001_úB A_x0001__x0001__x0001__x0001__x0014__x001F_A_x0001__x0001__x0001__x0001_|_x0002_ A_x0001__x0001__x0001__x0001_Þç!A_x0001__x0001__x0001__x0001_Ì·_x001E_A_x0001__x0001__x0001__x0001_^Ç A_x0001__x0001__x0001__x0001_Ö¸!A_x0001__x0001__x0001__x0001__x0002_È!A_x0001__x0001__x0001__x0001_´¹_x001F_A_x0001__x0001__x0001__x0001_P_x0008_!A_x0001__x0001__x0001__x0001_æ_x0018_"A_x0001__x0001__x0001__x0001_ìx!A_x0001__x0001__x0001__x0001_x_x001F_A_x0001__x0001__x0001__x0001_¸S!A_x0001__x0001__x0001__x0001_tj_x001F_A_x0001__x0001__x0001__x0001__x0016_Ê A_x0001__x0001__x0001__x0001_Ú&amp; A_x0001__x0001__x0001__x0001_ºR!A_x0001__x0001__x0001__x0001_X¸_x001E_A_x0001__x0001__x0001__x0001_k A_x0001__x0001__x0001__x0001_Ô; A_x0001__x0001__x0001__x0001_ð¨_x001E_A_x0001__x0001__x0001__x0001_þJ!A_x0001__x0001__x0001__x0001_R A_x0001__x0001__x0001__x0001_´!"A_x0001__x0001__x0001__x0001_úë!A_x0001__x0001__x0001__x0001_Pñ A_x0001__x0001__x0001__x0001_ØØ!A_x0001__x0001__x0001__x0001_4&amp;_x001F_A_x0002__x0003__x0002__x0002__x0002__x0002_æG A_x0002__x0002__x0002__x0002_\_x001F_A_x0002__x0002__x0002__x0002_¨ A_x0002__x0002__x0002__x0002_¤_x001F_A_x0002__x0002__x0002__x0002_ò A_x0002__x0002__x0002__x0002_d9_x001F_A_x0002__x0002__x0002__x0002_ø_x001E_A_x0002__x0002__x0002__x0002_²_x0014_"A_x0002__x0002__x0002__x0002_be A_x0002__x0002__x0002__x0002__x0004_8 A_x0002__x0002__x0002__x0002_vN A_x0002__x0002__x0002__x0002_w A_x0002__x0002__x0002__x0002_bÜ!A_x0002__x0002__x0002__x0002__x001E_A_x0002__x0002__x0002__x0002_¾r!A_x0002__x0002__x0002__x0002__x0008__x001F_A_x0002__x0002__x0002__x0002_¦!A_x0002__x0002__x0002__x0002_+_x001F_A_x0002__x0002__x0002__x0002_PX!A_x0002__x0002__x0002__x0002_ù_x001E_A_x0002__x0002__x0002__x0002_ A_x0002__x0002__x0002__x0002_°U A_x0002__x0002__x0002__x0002__x0002_ä_x001F_A_x0002__x0002__x0002__x0002_^_x0001_"A_x0002__x0002__x0002__x0002_Ún!A_x0002__x0002__x0002__x0002_&lt;æ_x001F_A_x0002__x0002__x0002__x0002_Lç_x001F_A_x0002__x0002__x0002__x0002__x001E_î A_x0002__x0002__x0002__x0002_æ¦ A_x0002__x0002__x0002__x0002_þA!A_x0002__x0002__x0002__x0002_ä_x0002_!A_x0002__x0002__x0002__x0002__x0001__x0002_ðã_x001E_A_x0001__x0001__x0001__x0001_À_x001B_"A_x0001__x0001__x0001__x0001_Vq A_x0001__x0001__x0001__x0001_ä!A_x0001__x0001__x0001__x0001_8ò!A_x0001__x0001__x0001__x0001_ _x0016__x001F_A_x0001__x0001__x0001__x0001__x0010__x000F_!A_x0001__x0001__x0001__x0001_. A_x0001__x0001__x0001__x0001_Ðä A_x0001__x0001__x0001__x0001__x0012__x0016_"A_x0001__x0001__x0001__x0001_ò¬!A_x0001__x0001__x0001__x0001_VÇ!A_x0001__x0001__x0001__x0001__x0012_$!A_x0001__x0001__x0001__x0001_xØ!A_x0001__x0001__x0001__x0001_Ì¹_x001E_A_x0001__x0001__x0001__x0001_ A_x0001__x0001__x0001__x0001_¤Á!A_x0001__x0001__x0001__x0001_&gt;-!A_x0001__x0001__x0001__x0001_\=!A_x0001__x0001__x0001__x0001_ ¸!A_x0001__x0001__x0001__x0001_Ú_x001F_"A_x0001__x0001__x0001__x0001_H_x000C_"A_x0001__x0001__x0001__x0001_òÁ!A_x0001__x0001__x0001__x0001_f\ A_x0001__x0001__x0001__x0001_4U_x001F_A_x0001__x0001__x0001__x0001_8t_x001F_A_x0001__x0001__x0001__x0001_zÌ A_x0001__x0001__x0001__x0001_ õ_x001E_A_x0001__x0001__x0001__x0001_" A_x0001__x0001__x0001__x0001_nÏ!A_x0001__x0001__x0001__x0001__x0010_n_x001F_A_x0001__x0001__x0001__x0001_0å!A_x0001__x0002__x0001__x0001__x0001__x0001_T!A_x0001__x0001__x0001__x0001_]!A_x0001__x0001__x0001__x0001_J_x000E_!A_x0001__x0001__x0001__x0001_ÀÐ!A_x0001__x0001__x0001__x0001_hB_x001F_A_x0001__x0001__x0001__x0001_ K_x001F_A_x0001__x0001__x0001__x0001_E A_x0001__x0001__x0001__x0001_ð\_x001F_A_x0001__x0001__x0001__x0001_ÄÂ_x001F_A_x0001__x0001__x0001__x0001_^Ç!A_x0001__x0001__x0001__x0001__x0016__x001A_"A_x0001__x0001__x0001__x0001_°¹ A_x0001__x0001__x0001__x0001_2µ A_x0001__x0001__x0001__x0001_~ !A_x0001__x0001__x0001__x0001_È¨_x001E_A_x0001__x0001__x0001__x0001__x0018_í_x001E_A_x0001__x0001__x0001__x0001_Ú A_x0001__x0001__x0001__x0001_,i_x001F_A_x0001__x0001__x0001__x0001_Lò_x001E_A_x0001__x0001__x0001__x0001_nÎ A_x0001__x0001__x0001__x0001_Ô§_x001E_A_x0001__x0001__x0001__x0001__x000C_b A_x0001__x0001__x0001__x0001__x0014_ä_x001E_A_x0001__x0001__x0001__x0001_¾_x0013_!A_x0001__x0001__x0001__x0001_xp!A_x0001__x0001__x0001__x0001_¼d!A_x0001__x0001__x0001__x0001_d® A_x0001__x0001__x0001__x0001_ö A_x0001__x0001__x0001__x0001__x0012_é!A_x0001__x0001__x0001__x0001_þ A_x0001__x0001__x0001__x0001_ ² A_x0001__x0001__x0001__x0001__x0002__x0003_Ø_x0004_"A_x0002__x0002__x0002__x0002_8Ã A_x0002__x0002__x0002__x0002__x0016_E A_x0002__x0002__x0002__x0002_@_x0005_ A_x0002__x0002__x0002__x0002_ª, A_x0002__x0002__x0002__x0002_â!A_x0002__x0002__x0002__x0002_jî!A_x0002__x0002__x0002__x0002__x0006_!A_x0002__x0002__x0002__x0002_¼À_x001F_A_x0002__x0002__x0002__x0002__x000C_ú A_x0002__x0002__x0002__x0002__x0014_å_x001F_A_x0002__x0002__x0002__x0002_,ü!A_x0002__x0002__x0002__x0002_,_x001A_"A_x0002__x0002__x0002__x0002_ì_x0012_"A_x0002__x0002__x0002__x0002_(_x001F_A_x0002__x0002__x0002__x0002_j­ A_x0002__x0002__x0002__x0002_ò\ A_x0002__x0002__x0002__x0002_&lt;4"A_x0002__x0002__x0002__x0002_? A_x0002__x0002__x0002__x0002__x000D_ A_x0002__x0002__x0002__x0002_R8!A_x0002__x0002__x0002__x0002_6_x0016_ A_x0002__x0002__x0002__x0002_2µ!A_x0002__x0002__x0002__x0002_ÒH!A_x0002__x0002__x0002__x0002_!A_x0002__x0002__x0002__x0002_Ü§_x001F_A_x0002__x0002__x0002__x0002_ÂH A_x0002__x0002__x0002__x0002_ð¼_x001E_A_x0002__x0002__x0002__x0002__x0001_!A_x0002__x0002__x0002__x0002_ºÝ!A_x0002__x0002__x0002__x0002_ò¡!A_x0002__x0002__x0002__x0002_n?"A_x0001__x0002__x0001__x0001__x0001__x0001_¬_x001E_A_x0001__x0001__x0001__x0001__x0016_Ì A_x0001__x0001__x0001__x0001_	_x001F_A_x0001__x0001__x0001__x0001_@%!A_x0001__x0001__x0001__x0001_Nþ!A_x0001__x0001__x0001__x0001_°ä_x001E_A_x0001__x0001__x0001__x0001_8@ A_x0001__x0001__x0001__x0001_¬Ä!A_x0001__x0001__x0001__x0001_Ù_x001F_A_x0001__x0001__x0001__x0001_2­ A_x0001__x0001__x0001__x0001_x_x001F_A_x0001__x0001__x0001__x0001_Ä_x0012__x001F_A_x0001__x0001__x0001__x0001_ð_x001C_"A_x0001__x0001__x0001__x0001_ØÜ_x001F_A_x0001__x0001__x0001__x0001_¼­_x001E_A_x0001__x0001__x0001__x0001_øã!A_x0001__x0001__x0001__x0001_Ê A_x0001__x0001__x0001__x0001_Ô·!A_x0001__x0001__x0001__x0001_~&lt;!A_x0001__x0001__x0001__x0001_ÎÀ A_x0001__x0001__x0001__x0001_ìò_x001E_A_x0001__x0001__x0001__x0001_ »_x001F_A_x0001__x0001__x0001__x0001_¶ A_x0001__x0001__x0001__x0001_° A_x0001__x0001__x0001__x0001_A A_x0001__x0001__x0001__x0001_Dk A_x0001__x0001__x0001__x0001__x001E__x0002_ A_x0001__x0001__x0001__x0001_H!A_x0001__x0001__x0001__x0001_¶G"A_x0001__x0001__x0001__x0001_Äù_x001E_A_x0001__x0001__x0001__x0001_0!A_x0001__x0001__x0001__x0001__x0001__x0002__x0016_ A_x0001__x0001__x0001__x0001_Ò9!A_x0001__x0001__x0001__x0001_Ü_x001E_A_x0001__x0001__x0001__x0001_¡!A_x0001__x0001__x0001__x0001_"B A_x0001__x0001__x0001__x0001_ª!A_x0001__x0001__x0001__x0001_Üê_x001E_A_x0001__x0001__x0001__x0001_Ú_x0018_ A_x0001__x0001__x0001__x0001_ò_x000D_"A_x0001__x0001__x0001__x0001_àk A_x0001__x0001__x0001__x0001_¦² A_x0001__x0001__x0001__x0001_îA A_x0001__x0001__x0001__x0001_þÅ!A_x0001__x0001__x0001__x0001__x0016_!A_x0001__x0001__x0001__x0001_è_x001E_A_x0001__x0001__x0001__x0001_zB"A_x0001__x0001__x0001__x0001_,Ã_x001F_A_x0001__x0001__x0001__x0001_0_x001E_A_x0001__x0001__x0001__x0001_²_x0007_!A_x0001__x0001__x0001__x0001_È_x0012__x001F_A_x0001__x0001__x0001__x0001_*T!A_x0001__x0001__x0001__x0001__x000C_3"A_x0001__x0001__x0001__x0001__x001C_ü_x001E_A_x0001__x0001__x0001__x0001_V¿!A_x0001__x0001__x0001__x0001_%!A_x0001__x0001__x0001__x0001_òÌ!A_x0001__x0001__x0001__x0001_P´ A_x0001__x0001__x0001__x0001_R¬!A_x0001__x0001__x0001__x0001_¼ A_x0001__x0001__x0001__x0001_&amp;Ý A_x0001__x0001__x0001__x0001_b_x000C_!A_x0001__x0001__x0001__x0001_ñ_x001F_A_x0001__x0002__x0001__x0001__x0001__x0001_xH!A_x0001__x0001__x0001__x0001_øW_x001F_A_x0001__x0001__x0001__x0001__x001C_&lt; A_x0001__x0001__x0001__x0001_B A_x0001__x0001__x0001__x0001__x0012_ A_x0001__x0001__x0001__x0001_à6 A_x0001__x0001__x0001__x0001_¿!A_x0001__x0001__x0001__x0001_ì` A_x0001__x0001__x0001__x0001_p3_x001F_A_x0001__x0001__x0001__x0001__x0018_Æ_x001E_A_x0001__x0001__x0001__x0001_8Ù!A_x0001__x0001__x0001__x0001_:_x000D_"A_x0001__x0001__x0001__x0001_Î_x000C_ A_x0001__x0001__x0001__x0001_nS A_x0001__x0001__x0001__x0001_ðì_x001E_A_x0001__x0001__x0001__x0001_R_x0019_ A_x0001__x0001__x0001__x0001_Þ!A_x0001__x0001__x0001__x0001_0!A_x0001__x0001__x0001__x0001_B» A_x0001__x0001__x0001__x0001_à_x001E_A_x0001__x0001__x0001__x0001_|¦ A_x0001__x0001__x0001__x0001_0{ A_x0001__x0001__x0001__x0001_æC"A_x0001__x0001__x0001__x0001_¤_x0004_!A_x0001__x0001__x0001__x0001_¾= A_x0001__x0001__x0001__x0001_8¥_x001E_A_x0001__x0001__x0001__x0001_ô!A_x0001__x0001__x0001__x0001_|þ A_x0001__x0001__x0001__x0001_¨G"A_x0001__x0001__x0001__x0001_úU A_x0001__x0001__x0001__x0001_6à!A_x0001__x0001__x0001__x0001__x0001__x0002_8ü_x001E_A_x0001__x0001__x0001__x0001__x0010_e_x001F_A_x0001__x0001__x0001__x0001_ô4 A_x0001__x0001__x0001__x0001_« A_x0001__x0001__x0001__x0001_P5_x001F_A_x0001__x0001__x0001__x0001_üÔ_x001E_A_x0001__x0001__x0001__x0001_ð_x001E_A_x0001__x0001__x0001__x0001_6- A_x0001__x0001__x0001__x0001_Æ A_x0001__x0001__x0001__x0001__x0001_8 A_x0001__x0001__x0001__x0001_2ó A_x0001__x0001__x0001__x0001_¦â!A_x0001__x0001__x0001__x0001_LÉ_x001E_A_x0001__x0001__x0001__x0001_j	 A_x0001__x0001__x0001__x0001_¢_x0004_ A_x0001__x0001__x0001__x0001_Îq!A_x0001__x0001__x0001__x0001_$Ö!A_x0001__x0001__x0001__x0001__x0012__x0002_ A_x0001__x0001__x0001__x0001_¼!A_x0001__x0001__x0001__x0001_ø"!A_x0001__x0001__x0001__x0001_ë_x001E_A_x0001__x0001__x0001__x0001_06"A_x0001__x0001__x0001__x0001_"é!A_x0001__x0001__x0001__x0001_?_x001F_A_x0001__x0001__x0001__x0001__x0004_{!A_x0001__x0001__x0001__x0001_Y!A_x0001__x0001__x0001__x0001_f» A_x0001__x0001__x0001__x0001__x0008_±_x001F_A_x0001__x0001__x0001__x0001_¼F"A_x0001__x0001__x0001__x0001_ñ A_x0001__x0001__x0001__x0001_¾Z!A_x0001__x0001__x0001__x0001_ÄJ_x001F_A_x0001__x0002__x0001__x0001__x0001__x0001_|!A_x0001__x0001__x0001__x0001_Ö_x0001_"A_x0001__x0001__x0001__x0001_ ÷!A_x0001__x0001__x0001__x0001_t_x000C_ A_x0001__x0001__x0001__x0001_P_x0003__x001F_A_x0001__x0001__x0001__x0001__x001E_e A_x0001__x0001__x0001__x0001_¶`!A_x0001__x0001__x0001__x0001_À!A_x0001__x0001__x0001__x0001_TX!A_x0001__x0001__x0001__x0001_àÙ_x001E_A_x0001__x0001__x0001__x0001__x0010_b!A_x0001__x0001__x0001__x0001_S A_x0001__x0001__x0001__x0001_`ì_x001F_A_x0001__x0001__x0001__x0001_Ä@_x001F_A_x0001__x0001__x0001__x0001_hí_x001F_A_x0001__x0001__x0001__x0001_T«_x001F_A_x0001__x0001__x0001__x0001_FÓ!A_x0001__x0001__x0001__x0001_4i!A_x0001__x0001__x0001__x0001_\_x000E_!A_x0001__x0001__x0001__x0001_8_x000B__x001F_A_x0001__x0001__x0001__x0001_¸¼_x001F_A_x0001__x0001__x0001__x0001__x0012_ê!A_x0001__x0001__x0001__x0001_®p!A_x0001__x0001__x0001__x0001_B» A_x0001__x0001__x0001__x0001_&amp;L"A_x0001__x0001__x0001__x0001_d£_x001E_A_x0001__x0001__x0001__x0001_·_x001E_A_x0001__x0001__x0001__x0001__x0018_p!A_x0001__x0001__x0001__x0001_à¦_x001E_A_x0001__x0001__x0001__x0001_ìA"A_x0001__x0001__x0001__x0001_T!A_x0001__x0001__x0001__x0001__x0001__x0003_V, A_x0001__x0001__x0001__x0001_L A_x0001__x0001__x0001__x0001_vê!A_x0001__x0001__x0001__x0001_¦!A_x0001__x0001__x0001__x0001_ÎT A_x0001__x0001__x0001__x0001_U A_x0001__x0001__x0001__x0001_f« A_x0001__x0001__x0001__x0001_ð~ A_x0001__x0001__x0001__x0001_\Â!A_x0001__x0001__x0001__x0001_88!A_x0001__x0001__x0001__x0001_ø!A_x0001__x0001__x0001__x0001__x0006_| A_x0001__x0001__x0001__x0001_¨_x0006_!A_x0001__x0001__x0001__x0001_ª!"A_x0001__x0001__x0001__x0001_Ní A_x0001__x0001__x0001__x0001__x000C__x0011_ A_x0001__x0001__x0001__x0001_ü!A_x0001__x0001__x0001__x0001_¼!A_x0001__x0001__x0001__x0001_@!A_x0001__x0001__x0001__x0001_|·_x001E_A_x0001__x0001__x0001__x0001_B A_x0001__x0001__x0001__x0001_,Â_x001E_A_x0001__x0001__x0001__x0001_Ä¬_x001F_A_x0001__x0001__x0001__x0001_Ò A_x0001__x0001__x0001__x0001_àÀ A_x0001__x0001__x0001__x0001_ +!A_x0001__x0001__x0001__x0001__x001F_A_x0001__x0001__x0001__x0001_|;"A_x0001__x0001__x0001__x0001_F!A_x0001__x0001__x0001__x0001_t¨_x001E_A_x0001__x0001__x0001__x0001_´!A_x0001__x0001__x0001__x0001_Ì_x0002_"A_x0001__x0002__x0001__x0001__x0001__x0001__x0018_  A_x0001__x0001__x0001__x0001_x8_x001F_A_x0001__x0001__x0001__x0001_à¾_x001E_A_x0001__x0001__x0001__x0001_ì_x0013_"A_x0001__x0001__x0001__x0001_àl A_x0001__x0001__x0001__x0001_ÜL_x001F_A_x0001__x0001__x0001__x0001_ß!A_x0001__x0001__x0001__x0001_@_x001E_A_x0001__x0001__x0001__x0001_3_x001F_A_x0001__x0001__x0001__x0001__x000C_¯ A_x0001__x0001__x0001__x0001_$C_x001F_A_x0001__x0001__x0001__x0001_Dä_x001E_A_x0001__x0001__x0001__x0001_¬ó_x001E_A_x0001__x0001__x0001__x0001_x½_x001F_A_x0001__x0001__x0001__x0001_:]!A_x0001__x0001__x0001__x0001_z!A_x0001__x0001__x0001__x0001_Ø0!A_x0001__x0001__x0001__x0001_,Þ A_x0001__x0001__x0001__x0001_^C!A_x0001__x0001__x0001__x0001_&lt;Õ!A_x0001__x0001__x0001__x0001_|_x0003_ A_x0001__x0001__x0001__x0001_næ A_x0001__x0001__x0001__x0001_Ú A_x0001__x0001__x0001__x0001_K!A_x0001__x0001__x0001__x0001_(5_x001F_A_x0001__x0001__x0001__x0001_üÕ_x001F_A_x0001__x0001__x0001__x0001_"_x001F_A_x0001__x0001__x0001__x0001_Üÿ_x001F_A_x0001__x0001__x0001__x0001_\ñ!A_x0001__x0001__x0001__x0001_# A_x0001__x0001__x0001__x0001_ÜÊ_x001F_A_x0001__x0001__x0001__x0001__x0001__x0002_\×_x001F_A_x0001__x0001__x0001__x0001_jî A_x0001__x0001__x0001__x0001_8A A_x0001__x0001__x0001__x0001_&lt;¥ A_x0001__x0001__x0001__x0001__x0016_%!A_x0001__x0001__x0001__x0001_¸~!A_x0001__x0001__x0001__x0001_?!A_x0001__x0001__x0001__x0001_ÖK!A_x0001__x0001__x0001__x0001_v&amp;!A_x0001__x0001__x0001__x0001_°§_x001E_A_x0001__x0001__x0001__x0001_6 !A_x0001__x0001__x0001__x0001_¤_x0007_!A_x0001__x0001__x0001__x0001_²ù A_x0001__x0001__x0001__x0001__x0014__x000D_ A_x0001__x0001__x0001__x0001_´_x0004__x001F_A_x0001__x0001__x0001__x0001__x0014_{ A_x0001__x0001__x0001__x0001_ÌÑ_x001E_A_x0001__x0001__x0001__x0001_îô A_x0001__x0001__x0001__x0001_BØ!A_x0001__x0001__x0001__x0001_js!A_x0001__x0001__x0001__x0001_f&lt;!A_x0001__x0001__x0001__x0001__x0014_ÿ!A_x0001__x0001__x0001__x0001_Î¤!A_x0001__x0001__x0001__x0001_2X!A_x0001__x0001__x0001__x0001__x001C_µ_x001F_A_x0001__x0001__x0001__x0001__x0001_¤ A_x0001__x0001__x0001__x0001_Ìé_x001E_A_x0001__x0001__x0001__x0001__x0004_e!A_x0001__x0001__x0001__x0001_¨!A_x0001__x0001__x0001__x0001_¬-"A_x0001__x0001__x0001__x0001_j+!A_x0001__x0001__x0001__x0001_|Ë_x001F_A_x0001__x0002__x0001__x0001__x0001__x0001__x0002_ A_x0001__x0001__x0001__x0001__x0006_É!A_x0001__x0001__x0001__x0001_â_x0018_ A_x0001__x0001__x0001__x0001_Öu!A_x0001__x0001__x0001__x0001__x0001_Ú_x001E_A_x0001__x0001__x0001__x0001_°° A_x0001__x0001__x0001__x0001_¬	_x001F_A_x0001__x0001__x0001__x0001_¼!A_x0001__x0001__x0001__x0001_Ö A_x0001__x0001__x0001__x0001_¦F A_x0001__x0001__x0001__x0001_èù A_x0001__x0001__x0001__x0001_Ê !A_x0001__x0001__x0001__x0001__x0004_Å_x001F_A_x0001__x0001__x0001__x0001_|_x0018_ A_x0001__x0001__x0001__x0001_à_x001F_A_x0001__x0001__x0001__x0001_hR_x001F_A_x0001__x0001__x0001__x0001_àÉ_x001F_A_x0001__x0001__x0001__x0001_Xþ!A_x0001__x0001__x0001__x0001_ÂD A_x0001__x0001__x0001__x0001_ø!A_x0001__x0001__x0001__x0001__x000C__x001F_A_x0001__x0001__x0001__x0001_$S_x001F_A_x0001__x0001__x0001__x0001_&gt; A_x0001__x0001__x0001__x0001__x0006_="A_x0001__x0001__x0001__x0001_ºµ!A_x0001__x0001__x0001__x0001_._x0002_"A_x0001__x0001__x0001__x0001_ì] A_x0001__x0001__x0001__x0001_´)"A_x0001__x0001__x0001__x0001_ÜG A_x0001__x0001__x0001__x0001_H"!A_x0001__x0001__x0001__x0001_dù A_x0001__x0001__x0001__x0001__x0001__x0002__x0014__x001E_"A_x0001__x0001__x0001__x0001_`_x001F_A_x0001__x0001__x0001__x0001_¼_x0003_"A_x0001__x0001__x0001__x0001_È' A_x0001__x0001__x0001__x0001__x001C_ï A_x0001__x0001__x0001__x0001_ç!A_x0001__x0001__x0001__x0001_x4!A_x0001__x0001__x0001__x0001_Ô² A_x0001__x0001__x0001__x0001_,¨_x001E_A_x0001__x0001__x0001__x0001_¬û!A_x0001__x0001__x0001__x0001__x0001_!A_x0001__x0001__x0001__x0001_&amp;(!A_x0001__x0001__x0001__x0001_$û_x001E_A_x0001__x0001__x0001__x0001_\¶_x001F_A_x0001__x0001__x0001__x0001_ä| A_x0001__x0001__x0001__x0001_¸ø_x001E_A_x0001__x0001__x0001__x0001_É!A_x0001__x0001__x0001__x0001_àW!A_x0001__x0001__x0001__x0001_ä=!A_x0001__x0001__x0001__x0001_ø£_x001E_A_x0001__x0001__x0001__x0001_Ó A_x0001__x0001__x0001__x0001_\Ç_x001F_A_x0001__x0001__x0001__x0001_ A_x0001__x0001__x0001__x0001_ò@!A_x0001__x0001__x0001__x0001__x0006_î A_x0001__x0001__x0001__x0001_ÒQ!A_x0001__x0001__x0001__x0001__x0008_¯_x001E_A_x0001__x0001__x0001__x0001_@Ï_x001F_A_x0001__x0001__x0001__x0001_°ð_x001F_A_x0001__x0001__x0001__x0001_È×_x001F_A_x0001__x0001__x0001__x0001__x0008_"A_x0001__x0001__x0001__x0001_dâ_x001F_A_x0001__x0002__x0001__x0001__x0001__x0001_*!A_x0001__x0001__x0001__x0001_$ A_x0001__x0001__x0001__x0001_o!A_x0001__x0001__x0001__x0001__x000E__x0011_"A_x0001__x0001__x0001__x0001_´K_x001F_A_x0001__x0001__x0001__x0001_Ø³ A_x0001__x0001__x0001__x0001_Ð A_x0001__x0001__x0001__x0001_Öå A_x0001__x0001__x0001__x0001_Ê A_x0001__x0001__x0001__x0001_pþ A_x0001__x0001__x0001__x0001_Ð	 A_x0001__x0001__x0001__x0001_(ß_x001F_A_x0001__x0001__x0001__x0001_ìS_x001F_A_x0001__x0001__x0001__x0001_¢!A_x0001__x0001__x0001__x0001_ÔÍ_x001F_A_x0001__x0001__x0001__x0001_:!A_x0001__x0001__x0001__x0001_( A_x0001__x0001__x0001__x0001_ôÀ A_x0001__x0001__x0001__x0001_¢_x000F_ A_x0001__x0001__x0001__x0001_ª*"A_x0001__x0001__x0001__x0001_`  A_x0001__x0001__x0001__x0001_¤?"A_x0001__x0001__x0001__x0001__x0001__x001F_A_x0001__x0001__x0001__x0001_(X!A_x0001__x0001__x0001__x0001_¬ó!A_x0001__x0001__x0001__x0001_ú="A_x0001__x0001__x0001__x0001__x0004__x001F_A_x0001__x0001__x0001__x0001__x001E_Ó A_x0001__x0001__x0001__x0001_d: A_x0001__x0001__x0001__x0001_U!A_x0001__x0001__x0001__x0001_*!A_x0001__x0001__x0001__x0001__x0002__x0003_P A_x0002__x0002__x0002__x0002__x0012__x0001_!A_x0002__x0002__x0002__x0002_fc!A_x0002__x0002__x0002__x0002_¦T A_x0002__x0002__x0002__x0002__x0018_G_x001F_A_x0002__x0002__x0002__x0002__x001C_c!A_x0002__x0002__x0002__x0002__x001E_A_x0002__x0002__x0002__x0002_R_x001F_A_x0002__x0002__x0002__x0002_&lt;u_x001F_A_x0002__x0002__x0002__x0002_ì!A_x0002__x0002__x0002__x0002_¤§!A_x0002__x0002__x0002__x0002_¸³!A_x0002__x0002__x0002__x0002__x0012__x0014_"A_x0002__x0002__x0002__x0002_¨2!A_x0002__x0002__x0002__x0002_º&gt;!A_x0002__x0002__x0002__x0002_4_x0005__x001F_A_x0002__x0002__x0002__x0002_@P A_x0002__x0002__x0002__x0002_äÕ A_x0002__x0002__x0002__x0002_Vú A_x0002__x0002__x0002__x0002_ÖJ!A_x0002__x0002__x0002__x0002_Æ_x0001_"A_x0002__x0002__x0002__x0002_Àh A_x0002__x0002__x0002__x0002_ÄÉ!A_x0002__x0002__x0002__x0002__x0008_è_x001E_A_x0002__x0002__x0002__x0002_øÉ!A_x0002__x0002__x0002__x0002_lR_x001F_A_x0002__x0002__x0002__x0002_d A_x0002__x0002__x0002__x0002_ü,!A_x0002__x0002__x0002__x0002_ôy_x001F_A_x0002__x0002__x0002__x0002_L"A_x0002__x0002__x0002__x0002_Ä_x000D_"A_x0002__x0002__x0002__x0002_ð_x000F_ A_x0001__x0002__x0001__x0001__x0001__x0001_Üÿ_x001E_A_x0001__x0001__x0001__x0001_j A_x0001__x0001__x0001__x0001_,_x0003_ A_x0001__x0001__x0001__x0001_# A_x0001__x0001__x0001__x0001_.m A_x0001__x0001__x0001__x0001_´V!A_x0001__x0001__x0001__x0001_{!A_x0001__x0001__x0001__x0001__x001E_A_x0001__x0001__x0001__x0001_ ¯_x001E_A_x0001__x0001__x0001__x0001_4_x0006_"A_x0001__x0001__x0001__x0001_è_x001F_A_x0001__x0001__x0001__x0001_`ì_x001E_A_x0001__x0001__x0001__x0001_Æ_x0008_!A_x0001__x0001__x0001__x0001_®$ A_x0001__x0001__x0001__x0001_þð A_x0001__x0001__x0001__x0001_nI"A_x0001__x0001__x0001__x0001_ª!A_x0001__x0001__x0001__x0001_¦_x000C_ A_x0001__x0001__x0001__x0001_L!A_x0001__x0001__x0001__x0001_~Ñ A_x0001__x0001__x0001__x0001_x_x0019_!A_x0001__x0001__x0001__x0001__x0004_ó A_x0001__x0001__x0001__x0001__x0016_j A_x0001__x0001__x0001__x0001_ñ_x001F_A_x0001__x0001__x0001__x0001__x000C_¿_x001E_A_x0001__x0001__x0001__x0001__x0010_È A_x0001__x0001__x0001__x0001_Ê_x0006_"A_x0001__x0001__x0001__x0001_Î;"A_x0001__x0001__x0001__x0001_p A_x0001__x0001__x0001__x0001_(7!A_x0001__x0001__x0001__x0001_¼Ì_x001F_A_x0001__x0001__x0001__x0001__x0001__x0003_^_x000E_ A_x0001__x0001__x0001__x0001_&amp;Ð!A_x0001__x0001__x0001__x0001_ÖÂ A_x0001__x0001__x0001__x0001_Ô³!A_x0001__x0001__x0001__x0001_¤_x001F_A_x0001__x0001__x0001__x0001__x001C__x0002__x001F_A_x0001__x0001__x0001__x0001_Ìv A_x0001__x0001__x0001__x0001_@_x0008_!A_x0001__x0001__x0001__x0001_Ý!A_x0001__x0001__x0001__x0001_ôA!A_x0001__x0001__x0001__x0001_8""A_x0001__x0001__x0001__x0001_ºC!A_x0001__x0001__x0001__x0001_Ì¼ A_x0001__x0001__x0001__x0001__x0003__x000F_"A_x0001__x0001__x0001__x0001_º;!A_x0001__x0001__x0001__x0001_þÃ!A_x0001__x0001__x0001__x0001_J_x001B_"A_x0001__x0001__x0001__x0001_¼¯ A_x0001__x0001__x0001__x0001__x0012_(!A_x0001__x0001__x0001__x0001_ÎC"A_x0001__x0001__x0001__x0001_21 A_x0001__x0001__x0001__x0001_¬I_x001F_A_x0001__x0001__x0001__x0001__x0004_ð_x001E_A_x0001__x0001__x0001__x0001__x0010_å!A_x0001__x0001__x0001__x0001_' A_x0001__x0001__x0001__x0001_Ø_x0015_ A_x0001__x0001__x0001__x0001_ho A_x0001__x0001__x0001__x0001_¨_x000C_"A_x0001__x0001__x0001__x0001_Îu A_x0001__x0001__x0001__x0001_$l A_x0001__x0001__x0001__x0001_ò¤!A_x0001__x0001__x0001__x0001_ò_x000D_!A_x0001__x0002__x0001__x0001__x0001__x0001_" A_x0001__x0001__x0001__x0001__x001E_å!A_x0001__x0001__x0001__x0001_°ú A_x0001__x0001__x0001__x0001_þ!A_x0001__x0001__x0001__x0001_à_x001B__x001F_A_x0001__x0001__x0001__x0001_\¥!A_x0001__x0001__x0001__x0001__x0010__x000B_!A_x0001__x0001__x0001__x0001_¾&gt;"A_x0001__x0001__x0001__x0001__x0014_é_x001E_A_x0001__x0001__x0001__x0001__x001C_c_x001F_A_x0001__x0001__x0001__x0001_Pú A_x0001__x0001__x0001__x0001_º4!A_x0001__x0001__x0001__x0001__x0006_g A_x0001__x0001__x0001__x0001_p{!A_x0001__x0001__x0001__x0001_xñ A_x0001__x0001__x0001__x0001_r[!A_x0001__x0001__x0001__x0001_nz A_x0001__x0001__x0001__x0001_|-_x001F_A_x0001__x0001__x0001__x0001_¦³ A_x0001__x0001__x0001__x0001_Âõ A_x0001__x0001__x0001__x0001_¼""A_x0001__x0001__x0001__x0001_°_x001F_A_x0001__x0001__x0001__x0001_ð`_x001F_A_x0001__x0001__x0001__x0001_ 2"A_x0001__x0001__x0001__x0001_Pô A_x0001__x0001__x0001__x0001_öw!A_x0001__x0001__x0001__x0001_Ò:"A_x0001__x0001__x0001__x0001_êH A_x0001__x0001__x0001__x0001_æß!A_x0001__x0001__x0001__x0001_ÊÒ!A_x0001__x0001__x0001__x0001__x0008_9"A_x0001__x0001__x0001__x0001__x0001__x0002_!A_x0001__x0001__x0001__x0001_Ü²_x001F_A_x0001__x0001__x0001__x0001_`É_x001E_A_x0001__x0001__x0001__x0001_¶Î A_x0001__x0001__x0001__x0001__x001A_}!A_x0001__x0001__x0001__x0001_Ð_x001E_A_x0001__x0001__x0001__x0001_ A_x0001__x0001__x0001__x0001_@Þ_x001F_A_x0001__x0001__x0001__x0001_V_x001E_ A_x0001__x0001__x0001__x0001_þ_x001C_!A_x0001__x0001__x0001__x0001_y A_x0001__x0001__x0001__x0001_~_x001E_!A_x0001__x0001__x0001__x0001_ø("A_x0001__x0001__x0001__x0001_Ð_x0004_"A_x0001__x0001__x0001__x0001__x0018_è!A_x0001__x0001__x0001__x0001_8 A_x0001__x0001__x0001__x0001_¸ò!A_x0001__x0001__x0001__x0001_(_x0010__x001F_A_x0001__x0001__x0001__x0001_È_x001E_A_x0001__x0001__x0001__x0001_¨_x0018_ A_x0001__x0001__x0001__x0001__x001A_J A_x0001__x0001__x0001__x0001_(¤_x001F_A_x0001__x0001__x0001__x0001_`0"A_x0001__x0001__x0001__x0001_F{ A_x0001__x0001__x0001__x0001_Û_x001F_A_x0001__x0001__x0001__x0001_[ A_x0001__x0001__x0001__x0001_&lt;_x001F_A_x0001__x0001__x0001__x0001_Ò0!A_x0001__x0001__x0001__x0001_R| A_x0001__x0001__x0001__x0001__x0008_X_x001F_A_x0001__x0001__x0001__x0001_î, A_x0001__x0001__x0001__x0001_¢ A_x0001__x0002__x0001__x0001__x0001__x0001_@1!A_x0001__x0001__x0001__x0001_Ö. A_x0001__x0001__x0001__x0001_È×_x001E_A_x0001__x0001__x0001__x0001_Ü_x001B__x001F_A_x0001__x0001__x0001__x0001_v» A_x0001__x0001__x0001__x0001__x001E_b A_x0001__x0001__x0001__x0001_*Î!A_x0001__x0001__x0001__x0001_øú_x001E_A_x0001__x0001__x0001__x0001_.6"A_x0001__x0001__x0001__x0001_à4_x001F_A_x0001__x0001__x0001__x0001__x001C_8_x001F_A_x0001__x0001__x0001__x0001_d§_x001E_A_x0001__x0001__x0001__x0001_DG_x001F_A_x0001__x0001__x0001__x0001_4½!A_x0001__x0001__x0001__x0001_æã A_x0001__x0001__x0001__x0001_ìé_x001E_A_x0001__x0001__x0001__x0001_¬d_x001F_A_x0001__x0001__x0001__x0001__x000E_!A_x0001__x0001__x0001__x0001_._x0008_ A_x0001__x0001__x0001__x0001_@i!A_x0001__x0001__x0001__x0001_¾p!A_x0001__x0001__x0001__x0001_X½!A_x0001__x0001__x0001__x0001_|ô_x001F_A_x0001__x0001__x0001__x0001_ð½ A_x0001__x0001__x0001__x0001_d _x001E_A_x0001__x0001__x0001__x0001__x0002_â A_x0001__x0001__x0001__x0001_P7_x001F_A_x0001__x0001__x0001__x0001_da A_x0001__x0001__x0001__x0001_¢ë!A_x0001__x0001__x0001__x0001_,I!A_x0001__x0001__x0001__x0001_ºv A_x0001__x0001__x0001__x0001__x0001__x0002_Äh_x001F_A_x0001__x0001__x0001__x0001_`í A_x0001__x0001__x0001__x0001_Ù!A_x0001__x0001__x0001__x0001__x0001_e!A_x0001__x0001__x0001__x0001__x0018__x000F_ A_x0001__x0001__x0001__x0001_Èv A_x0001__x0001__x0001__x0001_TP A_x0001__x0001__x0001__x0001_ä A_x0001__x0001__x0001__x0001_:| A_x0001__x0001__x0001__x0001_V¦!A_x0001__x0001__x0001__x0001_À_x000F_"A_x0001__x0001__x0001__x0001_lK_x001F_A_x0001__x0001__x0001__x0001_\ë_x001E_A_x0001__x0001__x0001__x0001_ÐÂ A_x0001__x0001__x0001__x0001_DÆ_x001E_A_x0001__x0001__x0001__x0001_Ø_x000B_"A_x0001__x0001__x0001__x0001_¨± A_x0001__x0001__x0001__x0001_x8 A_x0001__x0001__x0001__x0001__x0004_G"A_x0001__x0001__x0001__x0001_x_x0008_ A_x0001__x0001__x0001__x0001_³!A_x0001__x0001__x0001__x0001_ õ_x001E_A_x0001__x0001__x0001__x0001_t}_x001F_A_x0001__x0001__x0001__x0001_¸ú A_x0001__x0001__x0001__x0001_Ï A_x0001__x0001__x0001__x0001__x0011_ A_x0001__x0001__x0001__x0001_´ô_x001F_A_x0001__x0001__x0001__x0001_!A_x0001__x0001__x0001__x0001_|ø!A_x0001__x0001__x0001__x0001_\Ü A_x0001__x0001__x0001__x0001_0 A_x0001__x0001__x0001__x0001_ÞÌ!A_x0001__x0002__x0001__x0001__x0001__x0001_~? A_x0001__x0001__x0001__x0001_8Ø_x001F_A_x0001__x0001__x0001__x0001_ò_x000E_ A_x0001__x0001__x0001__x0001_Ê_x0013_!A_x0001__x0001__x0001__x0001_nJ!A_x0001__x0001__x0001__x0001_D_x001E_A_x0001__x0001__x0001__x0001_@$!A_x0001__x0001__x0001__x0001_´H_x001F_A_x0001__x0001__x0001__x0001_´_x001E_A_x0001__x0001__x0001__x0001_ÔB!A_x0001__x0001__x0001__x0001_Ð® A_x0001__x0001__x0001__x0001_¨L A_x0001__x0001__x0001__x0001_Òt A_x0001__x0001__x0001__x0001_2"A_x0001__x0001__x0001__x0001_T_x0004_"A_x0001__x0001__x0001__x0001__x0008_ë!A_x0001__x0001__x0001__x0001_ÞÇ!A_x0001__x0001__x0001__x0001_@9"A_x0001__x0001__x0001__x0001_ü9!A_x0001__x0001__x0001__x0001_f! A_x0001__x0001__x0001__x0001_NM A_x0001__x0001__x0001__x0001_h A_x0001__x0001__x0001__x0001_ê_x0004_"A_x0001__x0001__x0001__x0001__x0010__x0019_"A_x0001__x0001__x0001__x0001__x0002_ A_x0001__x0001__x0001__x0001_¶ÿ A_x0001__x0001__x0001__x0001_hÄ_x001E_A_x0001__x0001__x0001__x0001_è^!A_x0001__x0001__x0001__x0001_|? A_x0001__x0001__x0001__x0001_Ì_x001E_A_x0001__x0001__x0001__x0001_Ö9 A_x0001__x0001__x0001__x0001__x0001__x0002_vs!A_x0001__x0001__x0001__x0001_8[!A_x0001__x0001__x0001__x0001_Ø®!A_x0001__x0001__x0001__x0001_¸_x001E_A_x0001__x0001__x0001__x0001_þ¶!A_x0001__x0001__x0001__x0001_Ü« A_x0001__x0001__x0001__x0001_":!A_x0001__x0001__x0001__x0001__x0002__x0005_!A_x0001__x0001__x0001__x0001_ÈØ!A_x0001__x0001__x0001__x0001__x0010_¶_x001E_A_x0001__x0001__x0001__x0001_æI A_x0001__x0001__x0001__x0001__x0008_ß!A_x0001__x0001__x0001__x0001_JU!A_x0001__x0001__x0001__x0001_&lt;V A_x0001__x0001__x0001__x0001_FØ!A_x0001__x0001__x0001__x0001_Þ[ A_x0001__x0001__x0001__x0001_&lt;!A_x0001__x0001__x0001__x0001_jþ!A_x0001__x0001__x0001__x0001_hF"A_x0001__x0001__x0001__x0001_B!A_x0001__x0001__x0001__x0001_T" A_x0001__x0001__x0001__x0001_H% A_x0001__x0001__x0001__x0001_(ö!A_x0001__x0001__x0001__x0001_Z!A_x0001__x0001__x0001__x0001_Ä¤_x001F_A_x0001__x0001__x0001__x0001_V A_x0001__x0001__x0001__x0001_z A_x0001__x0001__x0001__x0001_NÞ!A_x0001__x0001__x0001__x0001_ZA!A_x0001__x0001__x0001__x0001_~O"A_x0001__x0001__x0001__x0001_rø!A_x0001__x0001__x0001__x0001_ô0_x001F_A_x0001__x0002__x0001__x0001__x0001__x0001_&lt; _x001F_A_x0001__x0001__x0001__x0001_Ðu_x001F_A_x0001__x0001__x0001__x0001_\¹ A_x0001__x0001__x0001__x0001_À_x001F_A_x0001__x0001__x0001__x0001_!A_x0001__x0001__x0001__x0001_jÙ A_x0001__x0001__x0001__x0001_H!A_x0001__x0001__x0001__x0001_Z{ A_x0001__x0001__x0001__x0001_&gt;è A_x0001__x0001__x0001__x0001_ü§_x001F_A_x0001__x0001__x0001__x0001_G!A_x0001__x0001__x0001__x0001_p A_x0001__x0001__x0001__x0001_@Ý_x001F_A_x0001__x0001__x0001__x0001_fù A_x0001__x0001__x0001__x0001_Ê" A_x0001__x0001__x0001__x0001_Æ¾!A_x0001__x0001__x0001__x0001_$¼_x001F_A_x0001__x0001__x0001__x0001__x0012_ì!A_x0001__x0001__x0001__x0001_P)!A_x0001__x0001__x0001__x0001_J_x0019_!A_x0001__x0001__x0001__x0001_Z¯ A_x0001__x0001__x0001__x0001_ü_x001C_!A_x0001__x0001__x0001__x0001_®Æ!A_x0001__x0001__x0001__x0001__x000E_ú!A_x0001__x0001__x0001__x0001__x0018_7 A_x0001__x0001__x0001__x0001_1_x001F_A_x0001__x0001__x0001__x0001_j,!A_x0001__x0001__x0001__x0001_ðÂ_x001E_A_x0001__x0001__x0001__x0001_FO!A_x0001__x0001__x0001__x0001_,R A_x0001__x0001__x0001__x0001_´z_x001F_A_x0001__x0001__x0001__x0001__x0001__x0003_z_x0007_!A_x0001__x0001__x0001__x0001_T¦ A_x0001__x0001__x0001__x0001_d«_x001F_A_x0001__x0001__x0001__x0001_Ç_x001E_A_x0001__x0001__x0001__x0001_ò¸!A_x0001__x0001__x0001__x0001_.× A_x0001__x0001__x0001__x0001_lÄ!A_x0001__x0001__x0001__x0001_¤V!A_x0001__x0001__x0001__x0001_z A_x0001__x0001__x0001__x0001__x0010_Ì A_x0001__x0001__x0001__x0001_Ú A_x0001__x0001__x0001__x0001_lÏ A_x0001__x0001__x0001__x0001_*¶ A_x0001__x0001__x0001__x0001_þ!A_x0001__x0001__x0001__x0001_ÒM A_x0001__x0001__x0001__x0001_Ü»_x001F_A_x0001__x0001__x0001__x0001_ì¬ A_x0001__x0001__x0001__x0001__x000C_Ø!A_x0001__x0001__x0001__x0001_ @"A_x0001__x0001__x0001__x0001_l_x001F_A_x0001__x0001__x0001__x0001_à_x001B_"A_x0001__x0001__x0001__x0001__x0002_ A_x0001__x0001__x0001__x0001_Zµ A_x0001__x0001__x0001__x0001_Nô!A_x0001__x0001__x0001__x0001_$_x001F_A_x0001__x0001__x0001__x0001_TÎ_x001F_A_x0001__x0001__x0001__x0001_\Ì_x001F_A_x0001__x0001__x0001__x0001_à]!A_x0001__x0001__x0001__x0001_by!A_x0001__x0001__x0001__x0001_xÑ_x001F_A_x0001__x0001__x0001__x0001_e A_x0001__x0001__x0001__x0001_Î¥ A_x0001__x0002__x0001__x0001__x0001__x0001_2 A_x0001__x0001__x0001__x0001_°£_x001F_A_x0001__x0001__x0001__x0001_~T A_x0001__x0001__x0001__x0001_°_x001E_A_x0001__x0001__x0001__x0001_Ú3!A_x0001__x0001__x0001__x0001_^t!A_x0001__x0001__x0001__x0001_$4"A_x0001__x0001__x0001__x0001_2_x0018_ A_x0001__x0001__x0001__x0001_ºo!A_x0001__x0001__x0001__x0001_Æ A_x0001__x0001__x0001__x0001_Ì_x0005_!A_x0001__x0001__x0001__x0001_x÷_x001F_A_x0001__x0001__x0001__x0001_ºU!A_x0001__x0001__x0001__x0001_äf_x001F_A_x0001__x0001__x0001__x0001_`[ A_x0001__x0001__x0001__x0001_þ_x001F_A_x0001__x0001__x0001__x0001_´¨!A_x0001__x0001__x0001__x0001_®½ A_x0001__x0001__x0001__x0001_Ô2!A_x0001__x0001__x0001__x0001_¬_x001C__x001F_A_x0001__x0001__x0001__x0001_JÀ!A_x0001__x0001__x0001__x0001__x0001_¼ A_x0001__x0001__x0001__x0001_È!A_x0001__x0001__x0001__x0001_$_x0014_!A_x0001__x0001__x0001__x0001_ÌÜ_x001E_A_x0001__x0001__x0001__x0001_×!A_x0001__x0001__x0001__x0001_º_x0015_!A_x0001__x0001__x0001__x0001_&lt;R_x001F_A_x0001__x0001__x0001__x0001_`v_x001F_A_x0001__x0001__x0001__x0001_lÁ!A_x0001__x0001__x0001__x0001_C_x001F_A_x0001__x0001__x0001__x0001__x0002__x0003__x0003_K A_x0002__x0002__x0002__x0002_Î^ A_x0002__x0002__x0002__x0002_&amp;æ A_x0002__x0002__x0002__x0002_î!A_x0002__x0002__x0002__x0002_¦y!A_x0002__x0002__x0002__x0002_\'"A_x0002__x0002__x0002__x0002_b) A_x0002__x0002__x0002__x0002_x6_x001F_A_x0002__x0002__x0002__x0002_(_x001F_A_x0002__x0002__x0002__x0002_øî_x001F_A_x0002__x0002__x0002__x0002_¨¨_x001E_A_x0002__x0002__x0002__x0002__x0001_"A_x0002__x0002__x0002__x0002__x0006_!A_x0002__x0002__x0002__x0002_È¦ A_x0002__x0002__x0002__x0002_t¼_x001F_A_x0002__x0002__x0002__x0002_Tû_x001E_A_x0002__x0002__x0002__x0002_`a A_x0002__x0002__x0002__x0002__x0010_p_x001F_A_x0002__x0002__x0002__x0002_úì A_x0002__x0002__x0002__x0002_fz A_x0002__x0002__x0002__x0002_®_x0019_!A_x0002__x0002__x0002__x0002_¤Á A_x0002__x0002__x0002__x0002_&lt;×!A_x0002__x0002__x0002__x0002_*é!A_x0002__x0002__x0002__x0002_&lt;K"A_x0002__x0002__x0002__x0002_l¯_x001E_A_x0002__x0002__x0002__x0002_¦ A_x0002__x0002__x0002__x0002_"Î!A_x0002__x0002__x0002__x0002_¬U_x001F_A_x0002__x0002__x0002__x0002_ü_x001F_A_x0002__x0002__x0002__x0002_,7 A_x0002__x0002__x0002__x0002_v8!A_x0002__x0003__x0002__x0002__x0002__x0002_ø A_x0002__x0002__x0002__x0002_ó_x001F_A_x0002__x0002__x0002__x0002_0ü_x001F_A_x0002__x0002__x0002__x0002__x0012_y!A_x0002__x0002__x0002__x0002_|_x0001_"A_x0002__x0002__x0002__x0002_®!A_x0002__x0002__x0002__x0002_% A_x0002__x0002__x0002__x0002_ä¡_x001E_A_x0002__x0002__x0002__x0002_N0!A_x0002__x0002__x0002__x0002_H\_x001F_A_x0002__x0002__x0002__x0002_°_x001B_ A_x0002__x0002__x0002__x0002_Z³ A_x0002__x0002__x0002__x0002_t@ A_x0002__x0002__x0002__x0002__x0004_9 A_x0002__x0002__x0002__x0002__x001C_Í_x001E_A_x0002__x0002__x0002__x0002_X»!A_x0002__x0002__x0002__x0002_0'_x001F_A_x0002__x0002__x0002__x0002_ì³!A_x0002__x0002__x0002__x0002_öþ!A_x0002__x0002__x0002__x0002_Øy!A_x0002__x0002__x0002__x0002_èÃ A_x0002__x0002__x0002__x0002_¬¼_x001F_A_x0002__x0002__x0002__x0002_T_x0013_!A_x0002__x0002__x0002__x0002_$ A_x0002__x0002__x0002__x0002_Bò A_x0002__x0002__x0002__x0002_j_x001B_ A_x0002__x0002__x0002__x0002_H_x0013_"A_x0002__x0002__x0002__x0002_ Ã!A_x0002__x0002__x0002__x0002_Ì_x001F_A_x0002__x0002__x0002__x0002_ÜÅ!A_x0002__x0002__x0002__x0002_ÜÔ_x001F_A_x0002__x0002__x0002__x0002__x0001__x0002_ì$ A_x0001__x0001__x0001__x0001_ö_x0011_ A_x0001__x0001__x0001__x0001_$\_x001F_A_x0001__x0001__x0001__x0001_é A_x0001__x0001__x0001__x0001_({ A_x0001__x0001__x0001__x0001_½ A_x0001__x0001__x0001__x0001__x000E_g!A_x0001__x0001__x0001__x0001__x0002_¸ A_x0001__x0001__x0001__x0001_d«!A_x0001__x0001__x0001__x0001_ø&lt;"A_x0001__x0001__x0001__x0001_îH"A_x0001__x0001__x0001__x0001_ú§ A_x0001__x0001__x0001__x0001_ÐL!A_x0001__x0001__x0001__x0001_È!A_x0001__x0001__x0001__x0001__x001C_Ê!A_x0001__x0001__x0001__x0001__x0010__x0007_ A_x0001__x0001__x0001__x0001_ü_x0004_!A_x0001__x0001__x0001__x0001_üµ!A_x0001__x0001__x0001__x0001_¯_x001F_A_x0001__x0001__x0001__x0001__x0002_ A_x0001__x0001__x0001__x0001_4_x001F_ A_x0001__x0001__x0001__x0001_Ð_x0015_"A_x0001__x0001__x0001__x0001_Ý!A_x0001__x0001__x0001__x0001_2 A_x0001__x0001__x0001__x0001_ü_x001F_A_x0001__x0001__x0001__x0001_Ö?"A_x0001__x0001__x0001__x0001__x0010_ô_x001E_A_x0001__x0001__x0001__x0001__x000E_Ù!A_x0001__x0001__x0001__x0001_F¯ A_x0001__x0001__x0001__x0001__x0019_ A_x0001__x0001__x0001__x0001_*Â!A_x0001__x0001__x0001__x0001_Ú- A</t>
  </si>
  <si>
    <t>99a0f051b2f3db8ef7e3e36c85d363a5_x0001__x0002__x0001__x0001__x0001__x0001_,Õ A_x0001__x0001__x0001__x0001_NÝ A_x0001__x0001__x0001__x0001_üN!A_x0001__x0001__x0001__x0001_Ü_x001F_A_x0001__x0001__x0001__x0001_ºK!A_x0001__x0001__x0001__x0001_Ò§!A_x0001__x0001__x0001__x0001__x001C_ A_x0001__x0001__x0001__x0001_,5_x001F_A_x0001__x0001__x0001__x0001_ U A_x0001__x0001__x0001__x0001__x0019__x001F_A_x0001__x0001__x0001__x0001_ÄG_x001F_A_x0001__x0001__x0001__x0001_&lt;Í_x001E_A_x0001__x0001__x0001__x0001_v_x001C_"A_x0001__x0001__x0001__x0001_p A_x0001__x0001__x0001__x0001_!A_x0001__x0001__x0001__x0001__x000C__x000C_!A_x0001__x0001__x0001__x0001_¨!A_x0001__x0001__x0001__x0001_ÞÔ!A_x0001__x0001__x0001__x0001_è!A_x0001__x0001__x0001__x0001_4Ó!A_x0001__x0001__x0001__x0001_ø_x0012__x001F_A_x0001__x0001__x0001__x0001_2æ A_x0001__x0001__x0001__x0001_(_x001F_A_x0001__x0001__x0001__x0001__x000E_#!A_x0001__x0001__x0001__x0001_øt A_x0001__x0001__x0001__x0001_.Â A_x0001__x0001__x0001__x0001_Øµ!A_x0001__x0001__x0001__x0001_¨ù_x001E_A_x0001__x0001__x0001__x0001_ðÎ_x001E_A_x0001__x0001__x0001__x0001_´_ A_x0001__x0001__x0001__x0001_æé A_x0001__x0001__x0001__x0001__x0003__x0004_dÞ_x001F_A_x0003__x0003__x0003__x0003_ÀË!A_x0003__x0003__x0003__x0003_pa A_x0003__x0003__x0003__x0003_0û_x001E_A_x0003__x0003__x0003__x0003_æë!A_x0003__x0003__x0003__x0003_X©!A_x0003__x0003__x0003__x0003__x0015_!A_x0003__x0003__x0003__x0003_ì"_x001F_A_x0003__x0003__x0003__x0003_h._x001F_A_x0003__x0003__x0003__x0003_äI A_x0003__x0003__x0003__x0003_ò_x0012_"A_x0003__x0003__x0003__x0003_À÷_x001F_A_x0003__x0003__x0003__x0003_¾ A_x0003__x0003__x0003__x0003_PÞ!A_x0003__x0003__x0003__x0003__x0001__x001F_A_x0003__x0003__x0003__x0003_,u!A_x0003__x0003__x0003__x0003__x0003_Ä!A_x0003__x0003__x0003__x0003_­ A_x0003__x0003__x0003__x0003__x0018_ì_x001E_A_x0003__x0003__x0003__x0003__x0002_ç!A_x0003__x0003__x0003__x0003_h¼_x001F_A_x0003__x0003__x0003__x0003_ _x0010_ A_x0003__x0003__x0003__x0003_Æ_x0015_ A_x0003__x0003__x0003__x0003_ Î_x001F_A_x0003__x0003__x0003__x0003_l(!A_x0003__x0003__x0003__x0003_ è A_x0003__x0003__x0003__x0003_lb A_x0003__x0003__x0003__x0003_úÛ!A_x0003__x0003__x0003__x0003_¤T_x001F_A_x0003__x0003__x0003__x0003_û!A_x0003__x0003__x0003__x0003_¬î_x001F_A_x0003__x0003__x0003__x0003__x0012_V!A_x0001__x0002__x0001__x0001__x0001__x0001_ÀË A_x0001__x0001__x0001__x0001_i A_x0001__x0001__x0001__x0001_t!A_x0001__x0001__x0001__x0001_fÜ!A_x0001__x0001__x0001__x0001_D« A_x0001__x0001__x0001__x0001_¤Ü_x001E_A_x0001__x0001__x0001__x0001_°Ô!A_x0001__x0001__x0001__x0001_@Ä_x001E_A_x0001__x0001__x0001__x0001_NÝ!A_x0001__x0001__x0001__x0001_¨F"A_x0001__x0001__x0001__x0001_ì A_x0001__x0001__x0001__x0001__x0014_5!A_x0001__x0001__x0001__x0001_0¯_x001F_A_x0001__x0001__x0001__x0001_4^_x001F_A_x0001__x0001__x0001__x0001_Øã!A_x0001__x0001__x0001__x0001_² A_x0001__x0001__x0001__x0001_Ú;"A_x0001__x0001__x0001__x0001_ª!A_x0001__x0001__x0001__x0001_fl A_x0001__x0001__x0001__x0001__x0014_n_x001F_A_x0001__x0001__x0001__x0001_n_x001D_ A_x0001__x0001__x0001__x0001_¼Ï!A_x0001__x0001__x0001__x0001_þ_x001F_"A_x0001__x0001__x0001__x0001_pI A_x0001__x0001__x0001__x0001_H_x001F_ A_x0001__x0001__x0001__x0001_Â A_x0001__x0001__x0001__x0001_ì± A_x0001__x0001__x0001__x0001_"Ð A_x0001__x0001__x0001__x0001_4_x0001_"A_x0001__x0001__x0001__x0001_`E"A_x0001__x0001__x0001__x0001_¾R A_x0001__x0001__x0001__x0001__x0001__x0002_ä_x001F__x001F_A_x0001__x0001__x0001__x0001_@_x000E_"A_x0001__x0001__x0001__x0001_º_x000F_"A_x0001__x0001__x0001__x0001_ö_x001C_ A_x0001__x0001__x0001__x0001_þ_x001F_A_x0001__x0001__x0001__x0001_n_x0006_ A_x0001__x0001__x0001__x0001_¸ù_x001E_A_x0001__x0001__x0001__x0001_,Ø_x001F_A_x0001__x0001__x0001__x0001_Ì="A_x0001__x0001__x0001__x0001_È(_x001F_A_x0001__x0001__x0001__x0001_2³!A_x0001__x0001__x0001__x0001__x000C_÷_x001F_A_x0001__x0001__x0001__x0001_&amp;I"A_x0001__x0001__x0001__x0001_¤_x001E_A_x0001__x0001__x0001__x0001__x000C_l_x001F_A_x0001__x0001__x0001__x0001_Ì A_x0001__x0001__x0001__x0001_°_x0003_!A_x0001__x0001__x0001__x0001_hD!A_x0001__x0001__x0001__x0001_²À!A_x0001__x0001__x0001__x0001_à_x0006_"A_x0001__x0001__x0001__x0001_üA A_x0001__x0001__x0001__x0001_$¯_x001F_A_x0001__x0001__x0001__x0001_Ü_x0004_"A_x0001__x0001__x0001__x0001__x001A_M!A_x0001__x0001__x0001__x0001_°7!A_x0001__x0001__x0001__x0001_´P_x001F_A_x0001__x0001__x0001__x0001_ u!A_x0001__x0001__x0001__x0001_z!A_x0001__x0001__x0001__x0001_ÀÛ_x001E_A_x0001__x0001__x0001__x0001_öB!A_x0001__x0001__x0001__x0001_y_x001F_A_x0001__x0001__x0001__x0001_vÐ A_x0001__x0002__x0001__x0001__x0001__x0001__x001C_ä A_x0001__x0001__x0001__x0001_ü©_x001E_A_x0001__x0001__x0001__x0001_Ì¢ A_x0001__x0001__x0001__x0001__x000C_8_x001F_A_x0001__x0001__x0001__x0001_$F!A_x0001__x0001__x0001__x0001__x001F_A_x0001__x0001__x0001__x0001_Ì!A_x0001__x0001__x0001__x0001_&lt;ß_x001E_A_x0001__x0001__x0001__x0001_jë A_x0001__x0001__x0001__x0001_n%"A_x0001__x0001__x0001__x0001_à A_x0001__x0001__x0001__x0001_:V A_x0001__x0001__x0001__x0001_Ôí A_x0001__x0001__x0001__x0001_^\ A_x0001__x0001__x0001__x0001__x0010_' A_x0001__x0001__x0001__x0001_ìÀ_x001F_A_x0001__x0001__x0001__x0001_ºG"A_x0001__x0001__x0001__x0001_ä _x001F_A_x0001__x0001__x0001__x0001_î_x001E_A_x0001__x0001__x0001__x0001_D_x001F_A_x0001__x0001__x0001__x0001_ø` A_x0001__x0001__x0001__x0001_x9"A_x0001__x0001__x0001__x0001_j!A_x0001__x0001__x0001__x0001_ê A_x0001__x0001__x0001__x0001_ºV!A_x0001__x0001__x0001__x0001_c!A_x0001__x0001__x0001__x0001_¶Ø A_x0001__x0001__x0001__x0001_Ê` A_x0001__x0001__x0001__x0001_k A_x0001__x0001__x0001__x0001_2!A_x0001__x0001__x0001__x0001_f_x0005_ A_x0001__x0001__x0001__x0001__x0001__x0002_ì_x0018_ A_x0001__x0001__x0001__x0001_l_x0013__x001F_A_x0001__x0001__x0001__x0001_J¨ A_x0001__x0001__x0001__x0001_Èê A_x0001__x0001__x0001__x0001_¸w A_x0001__x0001__x0001__x0001_®À A_x0001__x0001__x0001__x0001_ÐX_x001F_A_x0001__x0001__x0001__x0001_(_x001E_A_x0001__x0001__x0001__x0001_ä¥ A_x0001__x0001__x0001__x0001_Êe A_x0001__x0001__x0001__x0001_Ö¶ A_x0001__x0001__x0001__x0001_pÀ!A_x0001__x0001__x0001__x0001_¤õ A_x0001__x0001__x0001__x0001_\Ð!A_x0001__x0001__x0001__x0001_Æ+"A_x0001__x0001__x0001__x0001__x0014_{_x001F_A_x0001__x0001__x0001__x0001_Þg A_x0001__x0001__x0001__x0001_@(_x001F_A_x0001__x0001__x0001__x0001_"s A_x0001__x0001__x0001__x0001_z/ A_x0001__x0001__x0001__x0001_¾¢!A_x0001__x0001__x0001__x0001_H9!A_x0001__x0001__x0001__x0001__x0001_"A_x0001__x0001__x0001__x0001_Ú. A_x0001__x0001__x0001__x0001_ð&amp;_x001F_A_x0001__x0001__x0001__x0001_¥ A_x0001__x0001__x0001__x0001_Ô; A_x0001__x0001__x0001__x0001_`Ï A_x0001__x0001__x0001__x0001_®!A_x0001__x0001__x0001__x0001_VA!A_x0001__x0001__x0001__x0001__x001E_A_x0001__x0001__x0001__x0001_RË!A_x0002__x0003__x0002__x0002__x0002__x0002_$ A_x0002__x0002__x0002__x0002_9 A_x0002__x0002__x0002__x0002_ôî!A_x0002__x0002__x0002__x0002_®?!A_x0002__x0002__x0002__x0002_ü!A_x0002__x0002__x0002__x0002__x001C_Õ_x001E_A_x0002__x0002__x0002__x0002_¨ò_x001E_A_x0002__x0002__x0002__x0002_Í!A_x0002__x0002__x0002__x0002_p_x001E_A_x0002__x0002__x0002__x0002_` A_x0002__x0002__x0002__x0002_P4_x001F_A_x0002__x0002__x0002__x0002_~_x001D_!A_x0002__x0002__x0002__x0002_p_x0001_!A_x0002__x0002__x0002__x0002_f,!A_x0002__x0002__x0002__x0002_6õ!A_x0002__x0002__x0002__x0002_Öe!A_x0002__x0002__x0002__x0002_`_x0016_"A_x0002__x0002__x0002__x0002_`  A_x0002__x0002__x0002__x0002_hú A_x0002__x0002__x0002__x0002__x0006__x000F_ A_x0002__x0002__x0002__x0002_ì_x0001_!A_x0002__x0002__x0002__x0002_!A_x0002__x0002__x0002__x0002__x0003__x001C_"A_x0002__x0002__x0002__x0002_ØÆ_x001E_A_x0002__x0002__x0002__x0002_¼ A_x0002__x0002__x0002__x0002__x0012_{!A_x0002__x0002__x0002__x0002_¬_x0003_"A_x0002__x0002__x0002__x0002_:!A_x0002__x0002__x0002__x0002_VH!A_x0002__x0002__x0002__x0002__x0016_F A_x0002__x0002__x0002__x0002__x000C_ A_x0002__x0002__x0002__x0002__x0001__x0003_ï A_x0001__x0001__x0001__x0001_rO"A_x0001__x0001__x0001__x0001_&lt;ô!A_x0001__x0001__x0001__x0001_ w!A_x0001__x0001__x0001__x0001_$À_x001F_A_x0001__x0001__x0001__x0001_ä_x0002_"A_x0001__x0001__x0001__x0001_. A_x0001__x0001__x0001__x0001__x0018_2!A_x0001__x0001__x0001__x0001_xR_x001F_A_x0001__x0001__x0001__x0001_ö÷!A_x0001__x0001__x0001__x0001_ ¦!A_x0001__x0001__x0001__x0001_|Z A_x0001__x0001__x0001__x0001_Ð1_x001F_A_x0001__x0001__x0001__x0001_x® A_x0001__x0001__x0001__x0001_þa A_x0001__x0001__x0001__x0001__x001E__x0005_!A_x0001__x0001__x0001__x0001_`¤_x001E_A_x0001__x0001__x0001__x0001__x0017_!A_x0001__x0001__x0001__x0001_8b_x001F_A_x0001__x0001__x0001__x0001_Â!A_x0001__x0001__x0001__x0001_Ú_x0015_ A_x0001__x0001__x0001__x0001_ê!A_x0001__x0001__x0001__x0001_¬&amp; A_x0001__x0001__x0001__x0001_p_x0011_ A_x0001__x0001__x0001__x0001__x0012_, A_x0001__x0001__x0001__x0001_v¾ A_x0001__x0001__x0001__x0001_Ì A_x0001__x0001__x0001__x0001_ ¤!A_x0001__x0001__x0001__x0001_("A_x0001__x0001__x0001__x0001_ò!A_x0001__x0001__x0001__x0001_Ú_x0005_"A_x0001__x0001__x0001__x0001_Pq A_x0001__x0002__x0001__x0001__x0001__x0001_¸ A_x0001__x0001__x0001__x0001_D&gt;!A_x0001__x0001__x0001__x0001_ _x0019__x001F_A_x0001__x0001__x0001__x0001_0Ã_x001F_A_x0001__x0001__x0001__x0001_6ô A_x0001__x0001__x0001__x0001_E!A_x0001__x0001__x0001__x0001_ÐB_x001F_A_x0001__x0001__x0001__x0001_^z A_x0001__x0001__x0001__x0001_¶_x0011_"A_x0001__x0001__x0001__x0001_â_x0017_ A_x0001__x0001__x0001__x0001__x0018_¦_x001F_A_x0001__x0001__x0001__x0001_ù!A_x0001__x0001__x0001__x0001_ðú A_x0001__x0001__x0001__x0001_à_x001E_A_x0001__x0001__x0001__x0001_\w!A_x0001__x0001__x0001__x0001_õ A_x0001__x0001__x0001__x0001_¯_x001F_A_x0001__x0001__x0001__x0001__x0006_""A_x0001__x0001__x0001__x0001_t_x001F_A_x0001__x0001__x0001__x0001_&gt;½ A_x0001__x0001__x0001__x0001_à_x001E_A_x0001__x0001__x0001__x0001_¼ A_x0001__x0001__x0001__x0001_jñ A_x0001__x0001__x0001__x0001__x0006__x0005_!A_x0001__x0001__x0001__x0001_ì!A_x0001__x0001__x0001__x0001_&gt;º A_x0001__x0001__x0001__x0001_àâ_x001E_A_x0001__x0001__x0001__x0001_ì" A_x0001__x0001__x0001__x0001__x0018_@_x001F_A_x0001__x0001__x0001__x0001_ú» A_x0001__x0001__x0001__x0001__x0002_² A_x0001__x0001__x0001__x0001__x0001__x0004_Xò_x001E_A_x0001__x0001__x0001__x0001_d- A_x0001__x0001__x0001__x0001__x0002_ A_x0001__x0001__x0001__x0001_ä!A_x0001__x0001__x0001__x0001_v_x0019_"A_x0001__x0001__x0001__x0001_¤É_x001F_A_x0001__x0001__x0001__x0001__x0004_Õ A_x0001__x0001__x0001__x0001_ð!!A_x0001__x0001__x0001__x0001_ _x0008__x001F_A_x0001__x0001__x0001__x0001_â_x0003_!A_x0001__x0001__x0001__x0001_I_x001F_A_x0001__x0001__x0001__x0001_0I_x001F_A_x0001__x0001__x0001__x0001_x_x0004_ A_x0001__x0001__x0001__x0001_$S_x001F_A_x0001__x0001__x0001__x0001__x0006_¾ A_x0001__x0001__x0001__x0001__x0018__x0017_ A_x0001__x0001__x0001__x0001_d,_x001F_A_x0001__x0001__x0001__x0001_ E"A_x0001__x0001__x0001__x0001_·!A_x0001__x0001__x0001__x0001_î² A_x0001__x0001__x0001__x0001_TÃ_x001F_A_x0001__x0001__x0001__x0001_è_x0018_!A_x0001__x0001__x0001__x0001__x0006_c A_x0001__x0001__x0001__x0001_ð!A_x0001__x0001__x0001__x0001_¨V_x001F_A_x0001__x0001__x0001__x0001_|	 A_x0001__x0001__x0001__x0001_Ò!A_x0001__x0001__x0001__x0001__x000D_"A_x0001__x0001__x0001__x0001_ÔÞ_x001E_A_x0001__x0001__x0001__x0001_ÊK A_x0001__x0001__x0001__x0001_¤Þ!A_x0001__x0001__x0001__x0001_9 A_x0002__x0003__x0002__x0002__x0002__x0002_Äà_x001F_A_x0002__x0002__x0002__x0002_Ø&gt;_x001F_A_x0002__x0002__x0002__x0002_P_x001B__x001F_A_x0002__x0002__x0002__x0002_\Ú_x001F_A_x0002__x0002__x0002__x0002__x001C_~_x001F_A_x0002__x0002__x0002__x0002_&amp; A_x0002__x0002__x0002__x0002__x0016_Ö!A_x0002__x0002__x0002__x0002_@Ë_x001F_A_x0002__x0002__x0002__x0002__x0004__x0001__x001F_A_x0002__x0002__x0002__x0002_H}!A_x0002__x0002__x0002__x0002_rN A_x0002__x0002__x0002__x0002_N_x001F_A_x0002__x0002__x0002__x0002__x0018_s!A_x0002__x0002__x0002__x0002_d$ A_x0002__x0002__x0002__x0002__x0002_¸_x001E_A_x0002__x0002__x0002__x0002_v?!A_x0002__x0002__x0002__x0002_, A_x0002__x0002__x0002__x0002_ð_x0002__x001F_A_x0002__x0002__x0002__x0002_J !A_x0002__x0002__x0002__x0002_â¿ A_x0002__x0002__x0002__x0002_¬/_x001F_A_x0002__x0002__x0002__x0002_rP!A_x0002__x0002__x0002__x0002_h !A_x0002__x0002__x0002__x0002__x0016_ A_x0002__x0002__x0002__x0002__x001E_²!A_x0002__x0002__x0002__x0002_¤d_x001F_A_x0002__x0002__x0002__x0002_dÖ A_x0002__x0002__x0002__x0002__x001E_&lt;!A_x0002__x0002__x0002__x0002_ F!A_x0002__x0002__x0002__x0002__x0012__x0018_"A_x0002__x0002__x0002__x0002__x0010_!A_x0002__x0002__x0002__x0002__x0001__x0003_²_x0016_ A_x0001__x0001__x0001__x0001__x0003_â!A_x0001__x0001__x0001__x0001_.! A_x0001__x0001__x0001__x0001_( A_x0001__x0001__x0001__x0001_8d_x001F_A_x0001__x0001__x0001__x0001_ªç!A_x0001__x0001__x0001__x0001_f_x0001_!A_x0001__x0001__x0001__x0001_bß!A_x0001__x0001__x0001__x0001_Àí A_x0001__x0001__x0001__x0001_æ_x0008_"A_x0001__x0001__x0001__x0001_\E"A_x0001__x0001__x0001__x0001_Þ!A_x0001__x0001__x0001__x0001_ü_x001E_A_x0001__x0001__x0001__x0001_ÌÆ A_x0001__x0001__x0001__x0001_ä A_x0001__x0001__x0001__x0001_¦c A_x0001__x0001__x0001__x0001_h~!A_x0001__x0001__x0001__x0001_²Å!A_x0001__x0001__x0001__x0001_(e_x001F_A_x0001__x0001__x0001__x0001_8_x001F_A_x0001__x0001__x0001__x0001_f^ A_x0001__x0001__x0001__x0001_ä_x001A_ A_x0001__x0001__x0001__x0001_D´ A_x0001__x0001__x0001__x0001__x0002_	!A_x0001__x0001__x0001__x0001__x0014_8!A_x0001__x0001__x0001__x0001_Ôé_x001F_A_x0001__x0001__x0001__x0001_8É A_x0001__x0001__x0001__x0001_L«_x001F_A_x0001__x0001__x0001__x0001_¨ë A_x0001__x0001__x0001__x0001_V!A_x0001__x0001__x0001__x0001_º_x0017_!A_x0001__x0001__x0001__x0001_\Þ A_x0003__x0005__x0003__x0003__x0003__x0003_Ìñ!A_x0003__x0003__x0003__x0003_´!A_x0003__x0003__x0003__x0003_`Y_x001F_A_x0003__x0003__x0003__x0003__x0002_ê A_x0003__x0003__x0003__x0003__x0004_f_x001F_A_x0003__x0003__x0003__x0003_ä$_x001F_A_x0003__x0003__x0003__x0003__x0004__x000C__x001F_A_x0003__x0003__x0003__x0003_\ _x001F_A_x0003__x0003__x0003__x0003_d_x001E_A_x0003__x0003__x0003__x0003_p_x001F_"A_x0003__x0003__x0003__x0003__x0010__x000F_ A_x0003__x0003__x0003__x0003__x001C_ A_x0003__x0003__x0003__x0003_Ê A_x0003__x0003__x0003__x0003_¾é!A_x0003__x0003__x0003__x0003__x0014_&amp;_x001F_A_x0003__x0003__x0003__x0003_PM"A_x0003__x0003__x0003__x0003_j®!A_x0003__x0003__x0003__x0003_Ô_x001E_A_x0003__x0003__x0003__x0003_LÎ_x001E_A_x0003__x0003__x0003__x0003_¤I A_x0003__x0003__x0003__x0003_øÄ_x001E_A_x0003__x0003__x0003__x0003_h_x001E_!A_x0003__x0003__x0003__x0003_è_x0001_ A_x0003__x0003__x0003__x0003_T]!A_x0003__x0003__x0003__x0003_`ñ!A_x0003__x0003__x0003__x0003_u_x001F_A_x0003__x0003__x0003__x0003_¨M!A_x0003__x0003__x0003__x0003_,Z_x001F_A_x0003__x0003__x0003__x0003_Ì&amp;!A_x0003__x0003__x0003__x0003__x001C_O_x001F_A_x0003__x0003__x0003__x0003_v@!A_x0003__x0003__x0003__x0003__x0001__x0002_X[ A_x0001__x0001__x0001__x0001_¶&gt; A_x0001__x0001__x0001__x0001_R°!A_x0001__x0001__x0001__x0001_|1!A_x0001__x0001__x0001__x0001_t»_x001F_A_x0001__x0001__x0001__x0001_L_x001E_A_x0001__x0001__x0001__x0001_Ì_x0011_"A_x0001__x0001__x0001__x0001_4Ë_x001F_A_x0001__x0001__x0001__x0001__x0004_'_x001F_A_x0001__x0001__x0001__x0001_ø±!A_x0001__x0001__x0001__x0001_àæ!A_x0001__x0001__x0001__x0001_0¤ A_x0001__x0001__x0001__x0001_¸Y!A_x0001__x0001__x0001__x0001_\D_x001F_A_x0001__x0001__x0001__x0001_|Ý A_x0001__x0001__x0001__x0001_ÄI_x001F_A_x0001__x0001__x0001__x0001_¬¥_x001F_A_x0001__x0001__x0001__x0001__x0004_ A_x0001__x0001__x0001__x0001_´°_x001F_A_x0001__x0001__x0001__x0001_._x0008_"A_x0001__x0001__x0001__x0001_Q!A_x0001__x0001__x0001__x0001_Â!A_x0001__x0001__x0001__x0001_æ A_x0001__x0001__x0001__x0001__x0001_!A_x0001__x0001__x0001__x0001_(_x001F_A_x0001__x0001__x0001__x0001_DÒ_x001E_A_x0001__x0001__x0001__x0001_ A_x0001__x0001__x0001__x0001_c A_x0001__x0001__x0001__x0001_N !A_x0001__x0001__x0001__x0001_¢Ô A_x0001__x0001__x0001__x0001_n!A_x0001__x0001__x0001__x0001_¡!A_x0001__x0002__x0001__x0001__x0001__x0001_bù!A_x0001__x0001__x0001__x0001__x0014_ä_x001F_A_x0001__x0001__x0001__x0001_x_x0017__x001F_A_x0001__x0001__x0001__x0001_6_x001D_"A_x0001__x0001__x0001__x0001_L7 A_x0001__x0001__x0001__x0001_´µ A_x0001__x0001__x0001__x0001_JV!A_x0001__x0001__x0001__x0001_ÈÍ!A_x0001__x0001__x0001__x0001__x000C__x0016__x001F_A_x0001__x0001__x0001__x0001_¯_x001E_A_x0001__x0001__x0001__x0001__x0014_- A_x0001__x0001__x0001__x0001_"D A_x0001__x0001__x0001__x0001_$E!A_x0001__x0001__x0001__x0001_Ü÷_x001F_A_x0001__x0001__x0001__x0001_¤!A_x0001__x0001__x0001__x0001_®!A_x0001__x0001__x0001__x0001__x0006_ A_x0001__x0001__x0001__x0001_#"A_x0001__x0001__x0001__x0001_ý_x001F_A_x0001__x0001__x0001__x0001_Nü!A_x0001__x0001__x0001__x0001_R_x0012_ A_x0001__x0001__x0001__x0001_x_x001E_A_x0001__x0001__x0001__x0001_âõ!A_x0001__x0001__x0001__x0001__x001C_¨_x001F_A_x0001__x0001__x0001__x0001_t_x0012_!A_x0001__x0001__x0001__x0001_bj A_x0001__x0001__x0001__x0001_Hp!A_x0001__x0001__x0001__x0001__x0018_ A_x0001__x0001__x0001__x0001__x0012__x001E_"A_x0001__x0001__x0001__x0001_V_x0001_!A_x0001__x0001__x0001__x0001_7!A_x0001__x0001__x0001__x0001__x0001__x0002__x0008__x001C_ A_x0001__x0001__x0001__x0001_Â÷ A_x0001__x0001__x0001__x0001_|T A_x0001__x0001__x0001__x0001_v_x0015_"A_x0001__x0001__x0001__x0001_ A_x0001__x0001__x0001__x0001_¾i A_x0001__x0001__x0001__x0001_Ti A_x0001__x0001__x0001__x0001_RÊ A_x0001__x0001__x0001__x0001_*_x001F_A_x0001__x0001__x0001__x0001_ÒÙ!A_x0001__x0001__x0001__x0001__x0002_W!A_x0001__x0001__x0001__x0001_8!A_x0001__x0001__x0001__x0001_Â½ A_x0001__x0001__x0001__x0001_Øæ_x001F_A_x0001__x0001__x0001__x0001_TÇ_x001F_A_x0001__x0001__x0001__x0001_°º_x001F_A_x0001__x0001__x0001__x0001_¨!A_x0001__x0001__x0001__x0001_ÔI A_x0001__x0001__x0001__x0001_$%"A_x0001__x0001__x0001__x0001_À A_x0001__x0001__x0001__x0001_0_x000D_"A_x0001__x0001__x0001__x0001_&gt;þ!A_x0001__x0001__x0001__x0001_Ö_x0010_ A_x0001__x0001__x0001__x0001_:f!A_x0001__x0001__x0001__x0001_p_x000E_!A_x0001__x0001__x0001__x0001_â A_x0001__x0001__x0001__x0001_âð!A_x0001__x0001__x0001__x0001_r) A_x0001__x0001__x0001__x0001_Nà!A_x0001__x0001__x0001__x0001_Á A_x0001__x0001__x0001__x0001_ðß_x001E_A_x0001__x0001__x0001__x0001_° _x001E_A_x0001__x0002__x0001__x0001__x0001__x0001_ B!A_x0001__x0001__x0001__x0001_È._x001F_A_x0001__x0001__x0001__x0001__x001C__x0003_ A_x0001__x0001__x0001__x0001_P_x0004_!A_x0001__x0001__x0001__x0001__x0010_ø_x001F_A_x0001__x0001__x0001__x0001__x001E_A_x0001__x0001__x0001__x0001_È_x0006_!A_x0001__x0001__x0001__x0001__x0004_I"A_x0001__x0001__x0001__x0001_Ø,_x001F_A_x0001__x0001__x0001__x0001_Lí!A_x0001__x0001__x0001__x0001_äy!A_x0001__x0001__x0001__x0001_¨³_x001F_A_x0001__x0001__x0001__x0001_üô A_x0001__x0001__x0001__x0001_õ!A_x0001__x0001__x0001__x0001_´_x0006_!A_x0001__x0001__x0001__x0001__x000E__x001D_!A_x0001__x0001__x0001__x0001_Dø_x001F_A_x0001__x0001__x0001__x0001_º_x001E_A_x0001__x0001__x0001__x0001_ÞÜ!A_x0001__x0001__x0001__x0001_&gt;_x001F_A_x0001__x0001__x0001__x0001__x0011__x001F_A_x0001__x0001__x0001__x0001_B!A_x0001__x0001__x0001__x0001_Á A_x0001__x0001__x0001__x0001_R A_x0001__x0001__x0001__x0001_ø_x001F_A_x0001__x0001__x0001__x0001__x0018_}!A_x0001__x0001__x0001__x0001_l¿_x001F_A_x0001__x0001__x0001__x0001_(ë_x001F_A_x0001__x0001__x0001__x0001_Ä1!A_x0001__x0001__x0001__x0001_ Å_x001F_A_x0001__x0001__x0001__x0001_Ðâ_x001E_A_x0001__x0001__x0001__x0001__x0001__x0002_n° A_x0001__x0001__x0001__x0001_¨ A_x0001__x0001__x0001__x0001_Àn!A_x0001__x0001__x0001__x0001_²_x0008_"A_x0001__x0001__x0001__x0001_ÆQ A_x0001__x0001__x0001__x0001__x001C_!A_x0001__x0001__x0001__x0001_b= A_x0001__x0001__x0001__x0001_Ú!A_x0001__x0001__x0001__x0001_h_x001F_A_x0001__x0001__x0001__x0001__x000C_Ý A_x0001__x0001__x0001__x0001_0_x000F_"A_x0001__x0001__x0001__x0001_dá A_x0001__x0001__x0001__x0001_tº_x001E_A_x0001__x0001__x0001__x0001_$!A_x0001__x0001__x0001__x0001_Tú A_x0001__x0001__x0001__x0001_@ª_x001F_A_x0001__x0001__x0001__x0001_Øô A_x0001__x0001__x0001__x0001_Ü_x0003__x001F_A_x0001__x0001__x0001__x0001__x0001_¶_x001F_A_x0001__x0001__x0001__x0001_xú A_x0001__x0001__x0001__x0001_ø?_x001F_A_x0001__x0001__x0001__x0001_*:"A_x0001__x0001__x0001__x0001_` A_x0001__x0001__x0001__x0001_ÒÕ!A_x0001__x0001__x0001__x0001_ZL A_x0001__x0001__x0001__x0001_|_x001F_A_x0001__x0001__x0001__x0001__x0002_è!A_x0001__x0001__x0001__x0001_á A_x0001__x0001__x0001__x0001_\] A_x0001__x0001__x0001__x0001_Ð_x0007__x001F_A_x0001__x0001__x0001__x0001_~G A_x0001__x0001__x0001__x0001_f_x0004_ A_x0001__x0002__x0001__x0001__x0001__x0001__x000C__x0001_"A_x0001__x0001__x0001__x0001_ö_ A_x0001__x0001__x0001__x0001_`ñ_x001F_A_x0001__x0001__x0001__x0001_$³!A_x0001__x0001__x0001__x0001_x2 A_x0001__x0001__x0001__x0001_b¹ A_x0001__x0001__x0001__x0001_ô_x000F_ A_x0001__x0001__x0001__x0001_¶6!A_x0001__x0001__x0001__x0001_ä_x0008_"A_x0001__x0001__x0001__x0001_~_x0014_ A_x0001__x0001__x0001__x0001_º_x0012_ A_x0001__x0001__x0001__x0001_Ô1"A_x0001__x0001__x0001__x0001_¢-"A_x0001__x0001__x0001__x0001_°N_x001F_A_x0001__x0001__x0001__x0001_®	!A_x0001__x0001__x0001__x0001_2_x0007_ A_x0001__x0001__x0001__x0001_º5 A_x0001__x0001__x0001__x0001__x0014_à A_x0001__x0001__x0001__x0001_!A_x0001__x0001__x0001__x0001__x0008__x001F_A_x0001__x0001__x0001__x0001__x000C_÷_x001E_A_x0001__x0001__x0001__x0001_bp!A_x0001__x0001__x0001__x0001__x0006_"A_x0001__x0001__x0001__x0001_4_x001C_"A_x0001__x0001__x0001__x0001__x0011_!A_x0001__x0001__x0001__x0001_Îö!A_x0001__x0001__x0001__x0001_6 A_x0001__x0001__x0001__x0001_Ø_x0014_"A_x0001__x0001__x0001__x0001_ê&amp; A_x0001__x0001__x0001__x0001_5"A_x0001__x0001__x0001__x0001__x0008_"A_x0001__x0001__x0001__x0001__x0001__x0002__x0002_Ì A_x0001__x0001__x0001__x0001_ä|!A_x0001__x0001__x0001__x0001__x0010_ï A_x0001__x0001__x0001__x0001_Ø!A_x0001__x0001__x0001__x0001_|I A_x0001__x0001__x0001__x0001__x0015_ A_x0001__x0001__x0001__x0001_@Ý!A_x0001__x0001__x0001__x0001__x001E_ A_x0001__x0001__x0001__x0001_àI!A_x0001__x0001__x0001__x0001_Ã A_x0001__x0001__x0001__x0001_¢Ï A_x0001__x0001__x0001__x0001_ä_x001C_ A_x0001__x0001__x0001__x0001_|)!A_x0001__x0001__x0001__x0001_I A_x0001__x0001__x0001__x0001_:Ó!A_x0001__x0001__x0001__x0001__x0004_Õ A_x0001__x0001__x0001__x0001__x001A_, A_x0001__x0001__x0001__x0001_&gt;,"A_x0001__x0001__x0001__x0001_öÆ!A_x0001__x0001__x0001__x0001_D&amp;_x001F_A_x0001__x0001__x0001__x0001_$!A_x0001__x0001__x0001__x0001__x0002_A"A_x0001__x0001__x0001__x0001_¬5"A_x0001__x0001__x0001__x0001__x0006_!A_x0001__x0001__x0001__x0001_&amp;R A_x0001__x0001__x0001__x0001_&gt; A_x0001__x0001__x0001__x0001_`_x001F_A_x0001__x0001__x0001__x0001_ü_x001A_!A_x0001__x0001__x0001__x0001__x0014_"A_x0001__x0001__x0001__x0001_¾ï A_x0001__x0001__x0001__x0001_&amp;J!A_x0001__x0001__x0001__x0001_Ú_x001F_A_x0001__x0002__x0001__x0001__x0001__x0001_!A_x0001__x0001__x0001__x0001_ø@ A_x0001__x0001__x0001__x0001_,_x0007_!A_x0001__x0001__x0001__x0001__x0010_Á_x001F_A_x0001__x0001__x0001__x0001_ß!A_x0001__x0001__x0001__x0001_Òl A_x0001__x0001__x0001__x0001_J A_x0001__x0001__x0001__x0001_t_x001F_A_x0001__x0001__x0001__x0001_Ð A_x0001__x0001__x0001__x0001_P_x001F_A_x0001__x0001__x0001__x0001_°_x0008__x001F_A_x0001__x0001__x0001__x0001_öä A_x0001__x0001__x0001__x0001_.!A_x0001__x0001__x0001__x0001_, A_x0001__x0001__x0001__x0001_DI_x001F_A_x0001__x0001__x0001__x0001_Ìµ A_x0001__x0001__x0001__x0001_zA A_x0001__x0001__x0001__x0001_ N A_x0001__x0001__x0001__x0001_% A_x0001__x0001__x0001__x0001_:6!A_x0001__x0001__x0001__x0001_DÄ_x001F_A_x0001__x0001__x0001__x0001_P¢!A_x0001__x0001__x0001__x0001_T_x001E_A_x0001__x0001__x0001__x0001_²Î!A_x0001__x0001__x0001__x0001_X_x001E_A_x0001__x0001__x0001__x0001_.r!A_x0001__x0001__x0001__x0001_^û A_x0001__x0001__x0001__x0001_¢ö!A_x0001__x0001__x0001__x0001_¦/ A_x0001__x0001__x0001__x0001_ÆÇ!A_x0001__x0001__x0001__x0001_ t A_x0001__x0001__x0001__x0001__x0001__x0003__x001A__x0014_!A_x0001__x0001__x0001__x0001_&gt;g A_x0001__x0001__x0001__x0001_xÊ A_x0001__x0001__x0001__x0001_¸_x001F_A_x0001__x0001__x0001__x0001_N"!A_x0001__x0001__x0001__x0001_èÿ_x001E_A_x0001__x0001__x0001__x0001_4î A_x0001__x0001__x0001__x0001_ú_x001A_"A_x0001__x0001__x0001__x0001_¼!A_x0001__x0001__x0001__x0001__x000B_ A_x0001__x0001__x0001__x0001_J¯!A_x0001__x0001__x0001__x0001_â!A_x0001__x0001__x0001__x0001_.Ê A_x0001__x0001__x0001__x0001_@½_x001F_A_x0001__x0001__x0001__x0001__x0002_^!A_x0001__x0001__x0001__x0001_ö;"A_x0001__x0001__x0001__x0001_hI_x001F_A_x0001__x0001__x0001__x0001_Î_x0010_!A_x0001__x0001__x0001__x0001_vs!A_x0001__x0001__x0001__x0001_H¼!A_x0001__x0001__x0001__x0001__x0003__x0013_ A_x0001__x0001__x0001__x0001_8L_x001F_A_x0001__x0001__x0001__x0001_ö1!A_x0001__x0001__x0001__x0001_Ô6 A_x0001__x0001__x0001__x0001_¨ _x001E_A_x0001__x0001__x0001__x0001_ ë A_x0001__x0001__x0001__x0001_øæ A_x0001__x0001__x0001__x0001_øÊ A_x0001__x0001__x0001__x0001_Üñ_x001E_A_x0001__x0001__x0001__x0001_  A_x0001__x0001__x0001__x0001_Ü_x000B_!A_x0001__x0001__x0001__x0001_ _x001F_A_x0001__x0002__x0001__x0001__x0001__x0001_´4_x001F_A_x0001__x0001__x0001__x0001__x0001_&gt; A_x0001__x0001__x0001__x0001_Vu A_x0001__x0001__x0001__x0001_þb A_x0001__x0001__x0001__x0001_0q A_x0001__x0001__x0001__x0001_Ôò!A_x0001__x0001__x0001__x0001_ðé A_x0001__x0001__x0001__x0001_\¢_x001F_A_x0001__x0001__x0001__x0001_X_x001F_A_x0001__x0001__x0001__x0001_P_x0018_"A_x0001__x0001__x0001__x0001_z_x000B_!A_x0001__x0001__x0001__x0001_ò_x000C_!A_x0001__x0001__x0001__x0001_àp A_x0001__x0001__x0001__x0001__x0017_"A_x0001__x0001__x0001__x0001_x_x0003__x001F_A_x0001__x0001__x0001__x0001_N_x0012_"A_x0001__x0001__x0001__x0001_Ü$!A_x0001__x0001__x0001__x0001__x0001_!A_x0001__x0001__x0001__x0001_&amp;_x0004_ A_x0001__x0001__x0001__x0001_|ë_x001F_A_x0001__x0001__x0001__x0001_} A_x0001__x0001__x0001__x0001_Rè!A_x0001__x0001__x0001__x0001_&lt;_x001F_A_x0001__x0001__x0001__x0001_¤;_x001F_A_x0001__x0001__x0001__x0001_[!A_x0001__x0001__x0001__x0001_àë!A_x0001__x0001__x0001__x0001_ A_x0001__x0001__x0001__x0001_HI"A_x0001__x0001__x0001__x0001__x000E_§!A_x0001__x0001__x0001__x0001_\_x001E_A_x0001__x0001__x0001__x0001_&lt;1!A_x0001__x0001__x0001__x0001__x0001__x0002_Rå!A_x0001__x0001__x0001__x0001_ç!A_x0001__x0001__x0001__x0001_ÊÌ A_x0001__x0001__x0001__x0001_ ¸_x001F_A_x0001__x0001__x0001__x0001_Àë!A_x0001__x0001__x0001__x0001_v A_x0001__x0001__x0001__x0001_Ú-"A_x0001__x0001__x0001__x0001__x0015_"A_x0001__x0001__x0001__x0001_Ã A_x0001__x0001__x0001__x0001_h _x001E_A_x0001__x0001__x0001__x0001__x0016__x0018_!A_x0001__x0001__x0001__x0001_8_x0018__x001F_A_x0001__x0001__x0001__x0001__x001A_d A_x0001__x0001__x0001__x0001_ðÓ A_x0001__x0001__x0001__x0001_^	!A_x0001__x0001__x0001__x0001__x0004_ó_x001E_A_x0001__x0001__x0001__x0001_m_x001F_A_x0001__x0001__x0001__x0001_ÚÅ!A_x0001__x0001__x0001__x0001_¬Ý_x001F_A_x0001__x0001__x0001__x0001__x001F_"A_x0001__x0001__x0001__x0001_l¸_x001E_A_x0001__x0001__x0001__x0001_D	!A_x0001__x0001__x0001__x0001_FC!A_x0001__x0001__x0001__x0001_|_x001F_A_x0001__x0001__x0001__x0001_|_x001E_A_x0001__x0001__x0001__x0001_ÂK!A_x0001__x0001__x0001__x0001_®ä!A_x0001__x0001__x0001__x0001_À_x0015_!A_x0001__x0001__x0001__x0001_¸W!A_x0001__x0001__x0001__x0001_ÞÃ A_x0001__x0001__x0001__x0001_&lt;L"A_x0001__x0001__x0001__x0001_LS A_x0001__x0002__x0001__x0001__x0001__x0001_t("A_x0001__x0001__x0001__x0001_Ð[_x001F_A_x0001__x0001__x0001__x0001__x0018__x000D_"A_x0001__x0001__x0001__x0001_¾_x000E_!A_x0001__x0001__x0001__x0001_°P!A_x0001__x0001__x0001__x0001_N³ A_x0001__x0001__x0001__x0001_&gt;_x000C_"A_x0001__x0001__x0001__x0001_þâ!A_x0001__x0001__x0001__x0001_pÍ A_x0001__x0001__x0001__x0001__x0018_Ñ A_x0001__x0001__x0001__x0001_F±!A_x0001__x0001__x0001__x0001_Äå!A_x0001__x0001__x0001__x0001_Âz A_x0001__x0001__x0001__x0001_ò= A_x0001__x0001__x0001__x0001__x0018_¬!A_x0001__x0001__x0001__x0001_"º!A_x0001__x0001__x0001__x0001_ÌB A_x0001__x0001__x0001__x0001_p A_x0001__x0001__x0001__x0001_T´_x001E_A_x0001__x0001__x0001__x0001_À_x001F_A_x0001__x0001__x0001__x0001_Ä§_x001F_A_x0001__x0001__x0001__x0001_n A_x0001__x0001__x0001__x0001_ØK"A_x0001__x0001__x0001__x0001__x001E_!"A_x0001__x0001__x0001__x0001_î0"A_x0001__x0001__x0001__x0001_ _x001E_A_x0001__x0001__x0001__x0001_&lt;I A_x0001__x0001__x0001__x0001_,ª_x001E_A_x0001__x0001__x0001__x0001_(._x001F_A_x0001__x0001__x0001__x0001_|~_x001F_A_x0001__x0001__x0001__x0001_ Ø!A_x0001__x0001__x0001__x0001__x0001__x0002_¤L"A_x0001__x0001__x0001__x0001__x0004_z!A_x0001__x0001__x0001__x0001_2ù A_x0001__x0001__x0001__x0001_°ß A_x0001__x0001__x0001__x0001_TÞ!A_x0001__x0001__x0001__x0001_L$_x001F_A_x0001__x0001__x0001__x0001_°!A_x0001__x0001__x0001__x0001_("A_x0001__x0001__x0001__x0001_Â A_x0001__x0001__x0001__x0001_B_x0006_"A_x0001__x0001__x0001__x0001_h!A_x0001__x0001__x0001__x0001_Ê® A_x0001__x0001__x0001__x0001_ük!A_x0001__x0001__x0001__x0001__x0010_F_x001F_A_x0001__x0001__x0001__x0001_Ê !A_x0001__x0001__x0001__x0001_^l!A_x0001__x0001__x0001__x0001_LÒ_x001F_A_x0001__x0001__x0001__x0001_ö_x001E_A_x0001__x0001__x0001__x0001_°ô_x001E_A_x0001__x0001__x0001__x0001_ÄÛ!A_x0001__x0001__x0001__x0001_z!A_x0001__x0001__x0001__x0001_² A_x0001__x0001__x0001__x0001__x0012_!A_x0001__x0001__x0001__x0001_xå_x001F_A_x0001__x0001__x0001__x0001_Z½!A_x0001__x0001__x0001__x0001_üÑ_x001E_A_x0001__x0001__x0001__x0001_ò% A_x0001__x0001__x0001__x0001__x0014_Ô_x001E_A_x0001__x0001__x0001__x0001_¸."A_x0001__x0001__x0001__x0001_2D A_x0001__x0001__x0001__x0001_¢!A_x0001__x0001__x0001__x0001_¸_x0016_!A_x0001__x0002__x0001__x0001__x0001__x0001_òÀ A_x0001__x0001__x0001__x0001_¦N!A_x0001__x0001__x0001__x0001_½ A_x0001__x0001__x0001__x0001__x0002__x001F_A_x0001__x0001__x0001__x0001_PX A_x0001__x0001__x0001__x0001__x0001_T_x001F_A_x0001__x0001__x0001__x0001_T° A_x0001__x0001__x0001__x0001_¸ñ_x001E_A_x0001__x0001__x0001__x0001_,3"A_x0001__x0001__x0001__x0001_ A_x0001__x0001__x0001__x0001_P!A_x0001__x0001__x0001__x0001_´½_x001F_A_x0001__x0001__x0001__x0001_h_x001F_A_x0001__x0001__x0001__x0001_ºm!A_x0001__x0001__x0001__x0001_Bµ!A_x0001__x0001__x0001__x0001_Èô!A_x0001__x0001__x0001__x0001_,Ä!A_x0001__x0001__x0001__x0001_`0_x001F_A_x0001__x0001__x0001__x0001__x0001_ß_x001F_A_x0001__x0001__x0001__x0001__x000E_+!A_x0001__x0001__x0001__x0001_¢_x001F_A_x0001__x0001__x0001__x0001_H!A_x0001__x0001__x0001__x0001_Ô_x001E__x001F_A_x0001__x0001__x0001__x0001_ò_x0005_!A_x0001__x0001__x0001__x0001_., A_x0001__x0001__x0001__x0001_¾  A_x0001__x0001__x0001__x0001_ _x0008__x001F_A_x0001__x0001__x0001__x0001_êD"A_x0001__x0001__x0001__x0001_(x A_x0001__x0001__x0001__x0001_^&amp;!A_x0001__x0001__x0001__x0001_ò?"A_x0001__x0001__x0001__x0001__x0001__x0002__x0004_"A_x0001__x0001__x0001__x0001_òc A_x0001__x0001__x0001__x0001_²N"A_x0001__x0001__x0001__x0001_ÖI"A_x0001__x0001__x0001__x0001_$Ò_x001F_A_x0001__x0001__x0001__x0001_0^!A_x0001__x0001__x0001__x0001_¨è_x001E_A_x0001__x0001__x0001__x0001_bà A_x0001__x0001__x0001__x0001_ __x001F_A_x0001__x0001__x0001__x0001_ì+_x001F_A_x0001__x0001__x0001__x0001_ú%!A_x0001__x0001__x0001__x0001_~, A_x0001__x0001__x0001__x0001__x001A__x001F_"A_x0001__x0001__x0001__x0001__x001E_A_x0001__x0001__x0001__x0001_Ì_x001A_!A_x0001__x0001__x0001__x0001_Ä£!A_x0001__x0001__x0001__x0001_i!A_x0001__x0001__x0001__x0001_8ù!A_x0001__x0001__x0001__x0001_ªp!A_x0001__x0001__x0001__x0001__x0006_¨!A_x0001__x0001__x0001__x0001_¸ A_x0001__x0001__x0001__x0001__x001C_;!A_x0001__x0001__x0001__x0001_jÙ!A_x0001__x0001__x0001__x0001_d!A_x0001__x0001__x0001__x0001_þ#"A_x0001__x0001__x0001__x0001_@^_x001F_A_x0001__x0001__x0001__x0001_fV!A_x0001__x0001__x0001__x0001_Èý!A_x0001__x0001__x0001__x0001_Tæ!A_x0001__x0001__x0001__x0001_@{!A_x0001__x0001__x0001__x0001_,("A_x0001__x0001__x0001__x0001_x7!A_x0001__x0003__x0001__x0001__x0001__x0001_ôv!A_x0001__x0001__x0001__x0001__x001A_j A_x0001__x0001__x0001__x0001_ò³!A_x0001__x0001__x0001__x0001_ö_x0017_ A_x0001__x0001__x0001__x0001_®_x001F_A_x0001__x0001__x0001__x0001_@3"A_x0001__x0001__x0001__x0001_²ë A_x0001__x0001__x0001__x0001_Tü A_x0001__x0001__x0001__x0001_¼_x0018_!A_x0001__x0001__x0001__x0001_*Å A_x0001__x0001__x0001__x0001_$Å_x001E_A_x0001__x0001__x0001__x0001_ÀÔ_x001F_A_x0001__x0001__x0001__x0001_Ä!"A_x0001__x0001__x0001__x0001_ú_x0003_"A_x0001__x0001__x0001__x0001_êI!A_x0001__x0001__x0001__x0001_ú  A_x0001__x0001__x0001__x0001_@!A_x0001__x0001__x0001__x0001_(Û_x001F_A_x0001__x0001__x0001__x0001_àæ_x001E_A_x0001__x0001__x0001__x0001_x A_x0001__x0001__x0001__x0001_ì_x001E_A_x0001__x0001__x0001__x0001__x000E_Á!A_x0001__x0001__x0001__x0001_ü4!A_x0001__x0001__x0001__x0001_$]_x001F_A_x0001__x0001__x0001__x0001_@H A_x0001__x0001__x0001__x0001_è_x000C_ A_x0001__x0001__x0001__x0001_´Û_x001F_A_x0001__x0001__x0001__x0001_tq A_x0001__x0001__x0001__x0001__x0002_| A_x0001__x0001__x0001__x0001_Pà A_x0001__x0001__x0001__x0001_â_x001B_"A_x0001__x0001__x0001__x0001__x0002__x0003__x0002__x0001_ A_x0002__x0002__x0002__x0002_ÜC!A_x0002__x0002__x0002__x0002__x0002__x001E_"A_x0002__x0002__x0002__x0002_È_x0013__x001F_A_x0002__x0002__x0002__x0002_Hæ_x001E_A_x0002__x0002__x0002__x0002_Ü_x001D_ A_x0002__x0002__x0002__x0002_(_x001E__x001F_A_x0002__x0002__x0002__x0002_â4 A_x0002__x0002__x0002__x0002_D`_x001F_A_x0002__x0002__x0002__x0002_X³!A_x0002__x0002__x0002__x0002_!A_x0002__x0002__x0002__x0002_t_x0001__x001F_A_x0002__x0002__x0002__x0002_Ö!A_x0002__x0002__x0002__x0002_´`!A_x0002__x0002__x0002__x0002_Üó_x001F_A_x0002__x0002__x0002__x0002_Ð, A_x0002__x0002__x0002__x0002_N_x001F_A_x0002__x0002__x0002__x0002_è	"A_x0002__x0002__x0002__x0002_(6_x001F_A_x0002__x0002__x0002__x0002_@Ñ_x001F_A_x0002__x0002__x0002__x0002_b_x001B_!A_x0002__x0002__x0002__x0002_d| A_x0002__x0002__x0002__x0002__x001C__x001F_A_x0002__x0002__x0002__x0002_T A_x0002__x0002__x0002__x0002_H A_x0002__x0002__x0002__x0002_ôC!A_x0002__x0002__x0002__x0002_ø_x0007__x001F_A_x0002__x0002__x0002__x0002_f_x000C_ A_x0002__x0002__x0002__x0002_ºV!A_x0002__x0002__x0002__x0002_Â_x0002_!A_x0002__x0002__x0002__x0002_,ï A_x0002__x0002__x0002__x0002_&gt;É A_x0001__x0002__x0001__x0001__x0001__x0001_6"A_x0001__x0001__x0001__x0001_4À_x001F_A_x0001__x0001__x0001__x0001_èr A_x0001__x0001__x0001__x0001_(_x001E_A_x0001__x0001__x0001__x0001_pw_x001F_A_x0001__x0001__x0001__x0001_°_x001D_"A_x0001__x0001__x0001__x0001_r« A_x0001__x0001__x0001__x0001_nj A_x0001__x0001__x0001__x0001_f= A_x0001__x0001__x0001__x0001_F A_x0001__x0001__x0001__x0001__x0008_/"A_x0001__x0001__x0001__x0001_âè!A_x0001__x0001__x0001__x0001__x0012__x001E_!A_x0001__x0001__x0001__x0001_¸!A_x0001__x0001__x0001__x0001_F.!A_x0001__x0001__x0001__x0001_!!A_x0001__x0001__x0001__x0001_Æ!A_x0001__x0001__x0001__x0001__x0012__x000E_"A_x0001__x0001__x0001__x0001_üú A_x0001__x0001__x0001__x0001_Òy A_x0001__x0001__x0001__x0001_È!_x001F_A_x0001__x0001__x0001__x0001_¸_x0004_ A_x0001__x0001__x0001__x0001_¸V!A_x0001__x0001__x0001__x0001_l¤_x001E_A_x0001__x0001__x0001__x0001__x001D__x001F_A_x0001__x0001__x0001__x0001_úß A_x0001__x0001__x0001__x0001_ú A_x0001__x0001__x0001__x0001_jF!A_x0001__x0001__x0001__x0001_D "A_x0001__x0001__x0001__x0001_Ê&lt;"A_x0001__x0001__x0001__x0001_|À_x001E_A_x0001__x0001__x0001__x0001__x0001__x0002_à A_x0001__x0001__x0001__x0001_ ù_x001F_A_x0001__x0001__x0001__x0001_êþ!A_x0001__x0001__x0001__x0001_84!A_x0001__x0001__x0001__x0001_î¨!A_x0001__x0001__x0001__x0001_¬»!A_x0001__x0001__x0001__x0001_Ð!A_x0001__x0001__x0001__x0001_|ÿ A_x0001__x0001__x0001__x0001_Àf_x001F_A_x0001__x0001__x0001__x0001__x0018_£_x001F_A_x0001__x0001__x0001__x0001_¤G"A_x0001__x0001__x0001__x0001_Ln_x001F_A_x0001__x0001__x0001__x0001_!A_x0001__x0001__x0001__x0001_69"A_x0001__x0001__x0001__x0001_Ð¸ A_x0001__x0001__x0001__x0001_Z!A_x0001__x0001__x0001__x0001__x0014__x001C_ A_x0001__x0001__x0001__x0001__x0008_µ_x001F_A_x0001__x0001__x0001__x0001_&lt;ì!A_x0001__x0001__x0001__x0001_°z!A_x0001__x0001__x0001__x0001_:_x0010_"A_x0001__x0001__x0001__x0001_bÑ!A_x0001__x0001__x0001__x0001_j¾!A_x0001__x0001__x0001__x0001_î³!A_x0001__x0001__x0001__x0001_&amp;:!A_x0001__x0001__x0001__x0001_Hd!A_x0001__x0001__x0001__x0001_TÔ_x001F_A_x0001__x0001__x0001__x0001__x0018_¥ A_x0001__x0001__x0001__x0001_ ú A_x0001__x0001__x0001__x0001_¨ï_x001F_A_x0001__x0001__x0001__x0001_ÔÕ A_x0001__x0001__x0001__x0001_¨_x001F_A_x0001__x0003__x0001__x0001__x0001__x0001__x001A_® A_x0001__x0001__x0001__x0001_t_x001E_A_x0001__x0001__x0001__x0001_¢)!A_x0001__x0001__x0001__x0001_Â_x0008_ A_x0001__x0001__x0001__x0001_R_x0018_ A_x0001__x0001__x0001__x0001_h(!A_x0001__x0001__x0001__x0001_ A_x0001__x0001__x0001__x0001_,Ë A_x0001__x0001__x0001__x0001_n÷ A_x0001__x0001__x0001__x0001_Ø_x001B_"A_x0001__x0001__x0001__x0001_üÇ_x001F_A_x0001__x0001__x0001__x0001_&amp;{ A_x0001__x0001__x0001__x0001__x0014_"A_x0001__x0001__x0001__x0001_pÄ_x001E_A_x0001__x0001__x0001__x0001_´_x000E__x001F_A_x0001__x0001__x0001__x0001_(â_x001E_A_x0001__x0001__x0001__x0001_îO!A_x0001__x0001__x0001__x0001_B´!A_x0001__x0001__x0001__x0001_ð_x001F_A_x0001__x0001__x0001__x0001__x0002_à A_x0001__x0001__x0001__x0001__x0001_¯_x001E_A_x0001__x0001__x0001__x0001_f A_x0001__x0001__x0001__x0001_@v!A_x0001__x0001__x0001__x0001_,"A_x0001__x0001__x0001__x0001_$ä!A_x0001__x0001__x0001__x0001__x0004_: A_x0001__x0001__x0001__x0001_ÂÉ!A_x0001__x0001__x0001__x0001_Âë A_x0001__x0001__x0001__x0001__x0003__x0018_"A_x0001__x0001__x0001__x0001_8_x001F_A_x0001__x0001__x0001__x0001_ÀË_x001F_A_x0001__x0001__x0001__x0001__x0001__x0003_¨Û_x001F_A_x0001__x0001__x0001__x0001__x0002_Ã!A_x0001__x0001__x0001__x0001_ôÇ!A_x0001__x0001__x0001__x0001_¬5!A_x0001__x0001__x0001__x0001_hf_x001F_A_x0001__x0001__x0001__x0001_\$ A_x0001__x0001__x0001__x0001_4 A_x0001__x0001__x0001__x0001_*_x001F_"A_x0001__x0001__x0001__x0001__x0008__x001F_A_x0001__x0001__x0001__x0001_`"!A_x0001__x0001__x0001__x0001_( A_x0001__x0001__x0001__x0001_úZ A_x0001__x0001__x0001__x0001_¦_x001F_A_x0001__x0001__x0001__x0001_h0_x001F_A_x0001__x0001__x0001__x0001_´_x001F_A_x0001__x0001__x0001__x0001_¼ A_x0001__x0001__x0001__x0001_:_x0018_ A_x0001__x0001__x0001__x0001_¨»_x001E_A_x0001__x0001__x0001__x0001_ A_x0001__x0001__x0001__x0001_b-!A_x0001__x0001__x0001__x0001_à="A_x0001__x0001__x0001__x0001_J!A_x0001__x0001__x0001__x0001_üM!A_x0001__x0001__x0001__x0001_&amp;×!A_x0001__x0001__x0001__x0001_,º_x001E_A_x0001__x0001__x0001__x0001_ N!A_x0001__x0001__x0001__x0001_¬@ A_x0001__x0001__x0001__x0001_ø_x001F_A_x0001__x0001__x0001__x0001_&gt;_x0019_"A_x0001__x0001__x0001__x0001__x0008_§_x001E_A_x0001__x0001__x0001__x0001_Ì¹!A_x0001__x0001__x0001__x0001_ºf!A_x0001__x0002__x0001__x0001__x0001__x0001__x0010_-_x001F_A_x0001__x0001__x0001__x0001_j*!A_x0001__x0001__x0001__x0001_F_x0015_ A_x0001__x0001__x0001__x0001_,'!A_x0001__x0001__x0001__x0001_dð_x001F_A_x0001__x0001__x0001__x0001_@%!A_x0001__x0001__x0001__x0001_ø_x001F_A_x0001__x0001__x0001__x0001__x0018_Í A_x0001__x0001__x0001__x0001__x001C_ê_x001F_A_x0001__x0001__x0001__x0001__x0014__x001F_A_x0001__x0001__x0001__x0001_ 0"A_x0001__x0001__x0001__x0001_T_x001E_A_x0001__x0001__x0001__x0001_°_x001D_!A_x0001__x0001__x0001__x0001_Z A_x0001__x0001__x0001__x0001_ú_x0017_"A_x0001__x0001__x0001__x0001_º_x0015_"A_x0001__x0001__x0001__x0001_xÎ A_x0001__x0001__x0001__x0001__x0012_Û A_x0001__x0001__x0001__x0001_²_x0005_"A_x0001__x0001__x0001__x0001_¨_x001F_A_x0001__x0001__x0001__x0001_æ_x000F_ A_x0001__x0001__x0001__x0001_Æ!A_x0001__x0001__x0001__x0001_Ôy!A_x0001__x0001__x0001__x0001_ ?!A_x0001__x0001__x0001__x0001_J¸ A_x0001__x0001__x0001__x0001_2ö!A_x0001__x0001__x0001__x0001_|_x001E_A_x0001__x0001__x0001__x0001_HÃ A_x0001__x0001__x0001__x0001_rI"A_x0001__x0001__x0001__x0001_Ê²!A_x0001__x0001__x0001__x0001__x000E_Ç A_x0001__x0001__x0001__x0001__x0001__x0002_þê A_x0001__x0001__x0001__x0001_DÂ_x001F_A_x0001__x0001__x0001__x0001_ªä!A_x0001__x0001__x0001__x0001_Ì¯ A_x0001__x0001__x0001__x0001_Øâ!A_x0001__x0001__x0001__x0001_ª_x001E_ A_x0001__x0001__x0001__x0001_ÒÏ!A_x0001__x0001__x0001__x0001_("A_x0001__x0001__x0001__x0001_ê_x001F_A_x0001__x0001__x0001__x0001_: A_x0001__x0001__x0001__x0001_¢z A_x0001__x0001__x0001__x0001_P A_x0001__x0001__x0001__x0001_vä!A_x0001__x0001__x0001__x0001_ø!A_x0001__x0001__x0001__x0001_æO A_x0001__x0001__x0001__x0001_®!A_x0001__x0001__x0001__x0001_©_x001E_A_x0001__x0001__x0001__x0001_øq A_x0001__x0001__x0001__x0001__x0014_I!A_x0001__x0001__x0001__x0001_ ¸_x001E_A_x0001__x0001__x0001__x0001_Ð/!A_x0001__x0001__x0001__x0001_°¶ A_x0001__x0001__x0001__x0001_ðÔ_x001E_A_x0001__x0001__x0001__x0001_\ A_x0001__x0001__x0001__x0001_þd A_x0001__x0001__x0001__x0001_|Z!A_x0001__x0001__x0001__x0001_JÔ A_x0001__x0001__x0001__x0001__x0001_ê_x001F_A_x0001__x0001__x0001__x0001__x0010_G"A_x0001__x0001__x0001__x0001_|n_x001F_A_x0001__x0001__x0001__x0001_Ò_x001F_A_x0001__x0001__x0001__x0001_Ú» A_x0001__x0002__x0001__x0001__x0001__x0001__x0012_ A_x0001__x0001__x0001__x0001_¬_x001E_A_x0001__x0001__x0001__x0001_(Õ!A_x0001__x0001__x0001__x0001_^( A_x0001__x0001__x0001__x0001_ä­_x001E_A_x0001__x0001__x0001__x0001_°»_x001F_A_x0001__x0001__x0001__x0001__x0014_è!A_x0001__x0001__x0001__x0001_¾Ê!A_x0001__x0001__x0001__x0001_äÛ_x001F_A_x0001__x0001__x0001__x0001_°ä_x001F_A_x0001__x0001__x0001__x0001_zL!A_x0001__x0001__x0001__x0001_Ö!A_x0001__x0001__x0001__x0001_ê!A_x0001__x0001__x0001__x0001_NM"A_x0001__x0001__x0001__x0001_è÷ A_x0001__x0001__x0001__x0001__x001E_Ì!A_x0001__x0001__x0001__x0001_@_x001D__x001F_A_x0001__x0001__x0001__x0001__x0010_I_x001F_A_x0001__x0001__x0001__x0001_Â_x001B_"A_x0001__x0001__x0001__x0001_ô A_x0001__x0001__x0001__x0001__x0012__x0011_ A_x0001__x0001__x0001__x0001__x001A_Õ A_x0001__x0001__x0001__x0001_ A_x0001__x0001__x0001__x0001_¾  A_x0001__x0001__x0001__x0001_f_x0014_!A_x0001__x0001__x0001__x0001_é A_x0001__x0001__x0001__x0001_úÁ A_x0001__x0001__x0001__x0001_8ü_x001F_A_x0001__x0001__x0001__x0001_&lt;Æ_x001F_A_x0001__x0001__x0001__x0001_*"A_x0001__x0001__x0001__x0001__x001E_A_x0001__x0001__x0001__x0001__x0001__x0002_^_x001D_ A_x0001__x0001__x0001__x0001_lÌ_x001E_A_x0001__x0001__x0001__x0001_J_x0003_ A_x0001__x0001__x0001__x0001_a A_x0001__x0001__x0001__x0001_ü)_x001F_A_x0001__x0001__x0001__x0001_à_x0011_ A_x0001__x0001__x0001__x0001_äO!A_x0001__x0001__x0001__x0001_ø)"A_x0001__x0001__x0001__x0001_X A_x0001__x0001__x0001__x0001_$!A_x0001__x0001__x0001__x0001_*ú!A_x0001__x0001__x0001__x0001_,c!A_x0001__x0001__x0001__x0001_&lt;_x0017__x001F_A_x0001__x0001__x0001__x0001_´_x0015_ A_x0001__x0001__x0001__x0001_Â_x0011_"A_x0001__x0001__x0001__x0001_Ð_x0013_!A_x0001__x0001__x0001__x0001_À!A_x0001__x0001__x0001__x0001_bÐ!A_x0001__x0001__x0001__x0001_Ô7!A_x0001__x0001__x0001__x0001_V A_x0001__x0001__x0001__x0001_Ò_x001E_A_x0001__x0001__x0001__x0001_ØØ_x001E_A_x0001__x0001__x0001__x0001__x0002_W!A_x0001__x0001__x0001__x0001_:  A_x0001__x0001__x0001__x0001_òª!A_x0001__x0001__x0001__x0001_ìh A_x0001__x0001__x0001__x0001_"ë A_x0001__x0001__x0001__x0001_¸,_x001F_A_x0001__x0001__x0001__x0001_¸?"A_x0001__x0001__x0001__x0001_Ô-!A_x0001__x0001__x0001__x0001_°ª A_x0001__x0001__x0001__x0001_Ê9"A_x0002__x0003__x0002__x0002__x0002__x0002_ _x0001_"A_x0002__x0002__x0002__x0002_ÊÖ A_x0002__x0002__x0002__x0002_vO!A_x0002__x0002__x0002__x0002_V_x0015_!A_x0002__x0002__x0002__x0002_8M"A_x0002__x0002__x0002__x0002__x0006_ë!A_x0002__x0002__x0002__x0002_LÃ A_x0002__x0002__x0002__x0002_HÑ A_x0002__x0002__x0002__x0002_(S!A_x0002__x0002__x0002__x0002_ÊN A_x0002__x0002__x0002__x0002_Â%"A_x0002__x0002__x0002__x0002__x001C_E!A_x0002__x0002__x0002__x0002_v¹!A_x0002__x0002__x0002__x0002_&gt;(!A_x0002__x0002__x0002__x0002_t8!A_x0002__x0002__x0002__x0002_èØ_x001E_A_x0002__x0002__x0002__x0002_6_x000E_ A_x0002__x0002__x0002__x0002_L_x0019__x001F_A_x0002__x0002__x0002__x0002_ô_x0019_!A_x0002__x0002__x0002__x0002_(Á A_x0002__x0002__x0002__x0002__x0004_Å_x001E_A_x0002__x0002__x0002__x0002_v+!A_x0002__x0002__x0002__x0002_ü* A_x0002__x0002__x0002__x0002_Æ!A_x0002__x0002__x0002__x0002_öI!A_x0002__x0002__x0002__x0002_ð A_x0002__x0002__x0002__x0002_À A_x0002__x0002__x0002__x0002_Î· A_x0002__x0002__x0002__x0002_.±!A_x0002__x0002__x0002__x0002_Ì« A_x0002__x0002__x0002__x0002_lì!A_x0002__x0002__x0002__x0002__x0001__x0002_ö_x001F_A_x0001__x0001__x0001__x0001__x001F_A_x0001__x0001__x0001__x0001_úM!A_x0001__x0001__x0001__x0001_@t A_x0001__x0001__x0001__x0001_¸ A_x0001__x0001__x0001__x0001_Ü¬ A_x0001__x0001__x0001__x0001_Vh A_x0001__x0001__x0001__x0001__x001E_ô A_x0001__x0001__x0001__x0001_°ö!A_x0001__x0001__x0001__x0001_`_x001E_A_x0001__x0001__x0001__x0001_Ê·!A_x0001__x0001__x0001__x0001_e!A_x0001__x0001__x0001__x0001__x0016_!"A_x0001__x0001__x0001__x0001_äü_x001F_A_x0001__x0001__x0001__x0001_B+ A_x0001__x0001__x0001__x0001_þ«!A_x0001__x0001__x0001__x0001_ò9!A_x0001__x0001__x0001__x0001_¬_x000D__x001F_A_x0001__x0001__x0001__x0001_(À A_x0001__x0001__x0001__x0001_Æ5 A_x0001__x0001__x0001__x0001_ì_x000D__x001F_A_x0001__x0001__x0001__x0001_4ó!A_x0001__x0001__x0001__x0001_ÄÈ!A_x0001__x0001__x0001__x0001_þÌ A_x0001__x0001__x0001__x0001_tC A_x0001__x0001__x0001__x0001_&gt;e A_x0001__x0001__x0001__x0001_\C"A_x0001__x0001__x0001__x0001__x0008_¡_x001F_A_x0001__x0001__x0001__x0001_;"A_x0001__x0001__x0001__x0001_¦ A_x0001__x0001__x0001__x0001_þ A_x0001__x0001__x0001__x0001_Ê_x001A_!A_x0001__x0002__x0001__x0001__x0001__x0001_¬»_x001E_A_x0001__x0001__x0001__x0001_ÐÐ_x001F_A_x0001__x0001__x0001__x0001_Äç_x001E_A_x0001__x0001__x0001__x0001_Î A_x0001__x0001__x0001__x0001_Ó A_x0001__x0001__x0001__x0001_6_x001F_A_x0001__x0001__x0001__x0001_rþ A_x0001__x0001__x0001__x0001_4{ A_x0001__x0001__x0001__x0001_fW A_x0001__x0001__x0001__x0001_@; A_x0001__x0001__x0001__x0001_\%_x001F_A_x0001__x0001__x0001__x0001_8:!A_x0001__x0001__x0001__x0001_Èê_x001F_A_x0001__x0001__x0001__x0001_¦@!A_x0001__x0001__x0001__x0001__x0010_G A_x0001__x0001__x0001__x0001__x0016_' A_x0001__x0001__x0001__x0001_Ô_x0001__x001F_A_x0001__x0001__x0001__x0001_Ò¡ A_x0001__x0001__x0001__x0001_¨_x001E_A_x0001__x0001__x0001__x0001_ä/!A_x0001__x0001__x0001__x0001_Ê4!A_x0001__x0001__x0001__x0001__x0006_9"A_x0001__x0001__x0001__x0001_*" A_x0001__x0001__x0001__x0001_úý A_x0001__x0001__x0001__x0001_È_x001F_A_x0001__x0001__x0001__x0001_ ò!A_x0001__x0001__x0001__x0001__x001E_A_x0001__x0001__x0001__x0001_´¿!A_x0001__x0001__x0001__x0001_ær A_x0001__x0001__x0001__x0001_þþ!A_x0001__x0001__x0001__x0001_ä!A_x0001__x0001__x0001__x0001__x0001__x0004_¶_x0003_"A_x0001__x0001__x0001__x0001_ä_x0002_ A_x0001__x0001__x0001__x0001_äÍ_x001F_A_x0001__x0001__x0001__x0001_À_x001F_A_x0001__x0001__x0001__x0001_t+"A_x0001__x0001__x0001__x0001_(Ë!A_x0001__x0001__x0001__x0001_8¾_x001E_A_x0001__x0001__x0001__x0001_F A_x0001__x0001__x0001__x0001_L=_x001F_A_x0001__x0001__x0001__x0001_äô A_x0001__x0001__x0001__x0001_þ)!A_x0001__x0001__x0001__x0001_  A_x0001__x0001__x0001__x0001__x0001__x0004_!A_x0001__x0001__x0001__x0001_&amp;( A_x0001__x0001__x0001__x0001_@\_x001F_A_x0001__x0001__x0001__x0001_ì_x001F_A_x0001__x0001__x0001__x0001_|N!A_x0001__x0001__x0001__x0001_Ò_x0019_"A_x0001__x0001__x0001__x0001_ö_x0008_"A_x0001__x0001__x0001__x0001_ú¸ A_x0001__x0001__x0001__x0001_DÄ!A_x0001__x0001__x0001__x0001_Ð A_x0001__x0001__x0001__x0001_®_x0001_"A_x0001__x0001__x0001__x0001_6y!A_x0001__x0001__x0001__x0001_k!A_x0001__x0001__x0001__x0001_$ A_x0001__x0001__x0001__x0001__x001E_  A_x0001__x0001__x0001__x0001_(Ç!A_x0001__x0001__x0001__x0001_@ß_x001F_A_x0001__x0001__x0001__x0001_!A_x0001__x0001__x0001__x0001_î_x0015_ A_x0001__x0001__x0001__x0001_ä: A_x0001__x0002__x0001__x0001__x0001__x0001_ðû!A_x0001__x0001__x0001__x0001__x0001_å!A_x0001__x0001__x0001__x0001_"_x0008_"A_x0001__x0001__x0001__x0001_äÜ_x001E_A_x0001__x0001__x0001__x0001_RM!A_x0001__x0001__x0001__x0001_8.!A_x0001__x0001__x0001__x0001_0× A_x0001__x0001__x0001__x0001_&lt;V_x001F_A_x0001__x0001__x0001__x0001_r_x001B_"A_x0001__x0001__x0001__x0001_B® A_x0001__x0001__x0001__x0001_R* A_x0001__x0001__x0001__x0001_T_x001E__x001F_A_x0001__x0001__x0001__x0001_å!A_x0001__x0001__x0001__x0001_t  A_x0001__x0001__x0001__x0001_¨Î A_x0001__x0001__x0001__x0001_ºn!A_x0001__x0001__x0001__x0001_j¡!A_x0001__x0001__x0001__x0001_Z¸!A_x0001__x0001__x0001__x0001__x0008_ë A_x0001__x0001__x0001__x0001__x001F_A_x0001__x0001__x0001__x0001_DÅ_x001E_A_x0001__x0001__x0001__x0001__x0018_ A_x0001__x0001__x0001__x0001__x0002_¾!A_x0001__x0001__x0001__x0001_Ìÿ_x001F_A_x0001__x0001__x0001__x0001_8¨ A_x0001__x0001__x0001__x0001_È| A_x0001__x0001__x0001__x0001_$\!A_x0001__x0001__x0001__x0001_ì)!A_x0001__x0001__x0001__x0001_n¢ A_x0001__x0001__x0001__x0001_¬l!A_x0001__x0001__x0001__x0001_&amp;"A_x0001__x0001__x0001__x0001__x0001__x0003__x0002_@!A_x0001__x0001__x0001__x0001_º¸!A_x0001__x0001__x0001__x0001__x000D_ A_x0001__x0001__x0001__x0001_nË!A_x0001__x0001__x0001__x0001_lâ_x001F_A_x0001__x0001__x0001__x0001_¶V A_x0001__x0001__x0001__x0001_H_x001D__x001F_A_x0001__x0001__x0001__x0001_Òx!A_x0001__x0001__x0001__x0001_´-!A_x0001__x0001__x0001__x0001_¬ä_x001F_A_x0001__x0001__x0001__x0001_Tt A_x0001__x0001__x0001__x0001_Ô A_x0001__x0001__x0001__x0001_Jß!A_x0001__x0001__x0001__x0001_F A_x0001__x0001__x0001__x0001_þÌ!A_x0001__x0001__x0001__x0001_ _x001F_A_x0001__x0001__x0001__x0001_$_x001F_ A_x0001__x0001__x0001__x0001__x0006_{!A_x0001__x0001__x0001__x0001_D"A_x0001__x0001__x0001__x0001_æ8"A_x0001__x0001__x0001__x0001__x0014_i_x001F_A_x0001__x0001__x0001__x0001_ZÜ A_x0001__x0001__x0001__x0001__x0016_æ A_x0001__x0001__x0001__x0001__x0003_E!A_x0001__x0001__x0001__x0001__x0008_ç A_x0001__x0001__x0001__x0001_¾e!A_x0001__x0001__x0001__x0001_Þx A_x0001__x0001__x0001__x0001_¤!A_x0001__x0001__x0001__x0001_Bº A_x0001__x0001__x0001__x0001_&lt;_x001F_A_x0001__x0001__x0001__x0001__x001C__x001F_A_x0001__x0001__x0001__x0001_f9 A_x0001__x0003__x0001__x0001__x0001__x0001_¨Þ!A_x0001__x0001__x0001__x0001_z@"A_x0001__x0001__x0001__x0001_é_x001F_A_x0001__x0001__x0001__x0001_._x0012_!A_x0001__x0001__x0001__x0001_,%_x001F_A_x0001__x0001__x0001__x0001_êÑ!A_x0001__x0001__x0001__x0001__x0004_Â_x001F_A_x0001__x0001__x0001__x0001_rÈ!A_x0001__x0001__x0001__x0001__x0019_"A_x0001__x0001__x0001__x0001_pl_x001F_A_x0001__x0001__x0001__x0001_ü_x001E_A_x0001__x0001__x0001__x0001__x000C_{ A_x0001__x0001__x0001__x0001_T_x001D_"A_x0001__x0001__x0001__x0001_j_x001D_"A_x0001__x0001__x0001__x0001_èü!A_x0001__x0001__x0001__x0001_E!A_x0001__x0001__x0001__x0001_P¢_x001F_A_x0001__x0001__x0001__x0001_Pg A_x0001__x0001__x0001__x0001__x0001_L"A_x0001__x0001__x0001__x0001_Z¨ A_x0001__x0001__x0001__x0001_£_x001E_A_x0001__x0001__x0001__x0001_ns A_x0001__x0001__x0001__x0001_þ!A_x0001__x0001__x0001__x0001_d_x0002__x001F_A_x0001__x0001__x0001__x0001__x001A_- A_x0001__x0001__x0001__x0001_þa A_x0001__x0001__x0001__x0001_â_x0004_ A_x0001__x0001__x0001__x0001__x0004_!A_x0001__x0001__x0001__x0001_ÜH A_x0001__x0001__x0001__x0001_$H"A_x0001__x0001__x0001__x0001_Ì®_x001E_A_x0001__x0001__x0001__x0001__x0001__x0002_ÄM!A_x0001__x0001__x0001__x0001_BJ"A_x0001__x0001__x0001__x0001_ü A_x0001__x0001__x0001__x0001__x0010__x0002_"A_x0001__x0001__x0001__x0001_fß!A_x0001__x0001__x0001__x0001__x0004_»!A_x0001__x0001__x0001__x0001_H A_x0001__x0001__x0001__x0001_ò_x001B_ A_x0001__x0001__x0001__x0001_@´ A_x0001__x0001__x0001__x0001_BD!A_x0001__x0001__x0001__x0001_H_x001E_A_x0001__x0001__x0001__x0001_²z A_x0001__x0001__x0001__x0001_ ¹ A_x0001__x0001__x0001__x0001__x0014_$ A_x0001__x0001__x0001__x0001_^r A_x0001__x0001__x0001__x0001_Ü6 A_x0001__x0001__x0001__x0001_ôA!A_x0001__x0001__x0001__x0001_&lt;¹_x001E_A_x0001__x0001__x0001__x0001_ô|!A_x0001__x0001__x0001__x0001_l#!A_x0001__x0001__x0001__x0001_Êb A_x0001__x0001__x0001__x0001_V³!A_x0001__x0001__x0001__x0001_V~!A_x0001__x0001__x0001__x0001_8ï A_x0001__x0001__x0001__x0001_Ì_x001E_A_x0001__x0001__x0001__x0001_"W!A_x0001__x0001__x0001__x0001_*!A_x0001__x0001__x0001__x0001_J½ A_x0001__x0001__x0001__x0001_î!A_x0001__x0001__x0001__x0001_h`!A_x0001__x0001__x0001__x0001_,_x000E__x001F_A_x0001__x0001__x0001__x0001_4»!A_x0001__x0002__x0001__x0001__x0001__x0001_æ[!A_x0001__x0001__x0001__x0001_þl!A_x0001__x0001__x0001__x0001__x000E_&lt; A_x0001__x0001__x0001__x0001_Ï A_x0001__x0001__x0001__x0001_¹ A_x0001__x0001__x0001__x0001_dÑ!A_x0001__x0001__x0001__x0001_Þ;"A_x0001__x0001__x0001__x0001_0Õ!A_x0001__x0001__x0001__x0001__x0001_Þ_x001F_A_x0001__x0001__x0001__x0001_4q_x001F_A_x0001__x0001__x0001__x0001_N"A_x0001__x0001__x0001__x0001_&lt;_x000D_ A_x0001__x0001__x0001__x0001_~Ê!A_x0001__x0001__x0001__x0001_:_x0019_!A_x0001__x0001__x0001__x0001__x000E_õ A_x0001__x0001__x0001__x0001_(_x0012_ A_x0001__x0001__x0001__x0001_@%"A_x0001__x0001__x0001__x0001_°´!A_x0001__x0001__x0001__x0001_ 0_x001F_A_x0001__x0001__x0001__x0001_V,!A_x0001__x0001__x0001__x0001_jµ A_x0001__x0001__x0001__x0001_²þ A_x0001__x0001__x0001__x0001_8Ê!A_x0001__x0001__x0001__x0001_¼à A_x0001__x0001__x0001__x0001_\_x001A_!A_x0001__x0001__x0001__x0001_|_x001F_A_x0001__x0001__x0001__x0001_^Z!A_x0001__x0001__x0001__x0001_p?"A_x0001__x0001__x0001__x0001_`±_x001F_A_x0001__x0001__x0001__x0001__x000B__x001F_A_x0001__x0001__x0001__x0001__x000C_n A_x0001__x0001__x0001__x0001__x0001__x0002_6_x000C_"A_x0001__x0001__x0001__x0001_xö_x001E_A_x0001__x0001__x0001__x0001_ªâ!A_x0001__x0001__x0001__x0001_$Ë!A_x0001__x0001__x0001__x0001_8 A_x0001__x0001__x0001__x0001__x001E_A_x0001__x0001__x0001__x0001_! A_x0001__x0001__x0001__x0001_º !A_x0001__x0001__x0001__x0001_Ìó_x001F_A_x0001__x0001__x0001__x0001_s!A_x0001__x0001__x0001__x0001_¤l A_x0001__x0001__x0001__x0001_	"A_x0001__x0001__x0001__x0001_¬#_x001F_A_x0001__x0001__x0001__x0001__x000C_"A_x0001__x0001__x0001__x0001_z_x0018_!A_x0001__x0001__x0001__x0001_¼\_x001F_A_x0001__x0001__x0001__x0001_ì_x001F_A_x0001__x0001__x0001__x0001__x0004_!A_x0001__x0001__x0001__x0001_¸A!A_x0001__x0001__x0001__x0001_.&gt;!A_x0001__x0001__x0001__x0001_Ê!A_x0001__x0001__x0001__x0001_â5!A_x0001__x0001__x0001__x0001__x0014__x001C__x001F_A_x0001__x0001__x0001__x0001__x0012_Q A_x0001__x0001__x0001__x0001__x001C__x0005_!A_x0001__x0001__x0001__x0001_Ê A_x0001__x0001__x0001__x0001_²Ä!A_x0001__x0001__x0001__x0001_Æï A_x0001__x0001__x0001__x0001_&lt;ç!A_x0001__x0001__x0001__x0001_Òð A_x0001__x0001__x0001__x0001_(!A_x0001__x0001__x0001__x0001_µ!A_x0001__x0003__x0001__x0001__x0001__x0001_Ö6 A_x0001__x0001__x0001__x0001__x0014_«_x001E_A_x0001__x0001__x0001__x0001__x000C_ !A_x0001__x0001__x0001__x0001_¼S A_x0001__x0001__x0001__x0001_¬!A_x0001__x0001__x0001__x0001__x0002__x000B_ A_x0001__x0001__x0001__x0001_^_x0005_!A_x0001__x0001__x0001__x0001_LF_x001F_A_x0001__x0001__x0001__x0001_Æ."A_x0001__x0001__x0001__x0001_lu A_x0001__x0001__x0001__x0001_ ã!A_x0001__x0001__x0001__x0001_Ðì_x001F_A_x0001__x0001__x0001__x0001_¬_x0015__x001F_A_x0001__x0001__x0001__x0001__x000E_f!A_x0001__x0001__x0001__x0001_pÓ A_x0001__x0001__x0001__x0001__x0006__x0013_!A_x0001__x0001__x0001__x0001_ A_x0001__x0001__x0001__x0001_Ló_x001E_A_x0001__x0001__x0001__x0001_,@_x001F_A_x0001__x0001__x0001__x0001_\!A_x0001__x0001__x0001__x0001_ j_x001F_A_x0001__x0001__x0001__x0001__x0001_J"A_x0001__x0001__x0001__x0001_dà A_x0001__x0001__x0001__x0001_Äû_x001F_A_x0001__x0001__x0001__x0001_b_x0011_ A_x0001__x0001__x0001__x0001_èå A_x0001__x0001__x0001__x0001__x0014_¨_x001F_A_x0001__x0001__x0001__x0001_ê!A_x0001__x0001__x0001__x0001_@þ_x001E_A_x0001__x0001__x0001__x0001_Z !A_x0001__x0001__x0001__x0001_d!A_x0001__x0001__x0001__x0001__x0001__x0002_8Q_x001F_A_x0001__x0001__x0001__x0001_f!A_x0001__x0001__x0001__x0001__x0002_Q!A_x0001__x0001__x0001__x0001_äÅ_x001E_A_x0001__x0001__x0001__x0001_|_x0016__x001F_A_x0001__x0001__x0001__x0001_¾ù A_x0001__x0001__x0001__x0001__x0010_û A_x0001__x0001__x0001__x0001__x0018_° A_x0001__x0001__x0001__x0001_&gt;B"A_x0001__x0001__x0001__x0001_ì_x001E_A_x0001__x0001__x0001__x0001_A A_x0001__x0001__x0001__x0001__x0011_ A_x0001__x0001__x0001__x0001__x0006_£!A_x0001__x0001__x0001__x0001_`	 A_x0001__x0001__x0001__x0001_:_x001F_A_x0001__x0001__x0001__x0001__x001A_ A_x0001__x0001__x0001__x0001_ÚM A_x0001__x0001__x0001__x0001_Æ#!A_x0001__x0001__x0001__x0001_ A_x0001__x0001__x0001__x0001_}!A_x0001__x0001__x0001__x0001__x001E_ A_x0001__x0001__x0001__x0001_æ1 A_x0001__x0001__x0001__x0001_°| A_x0001__x0001__x0001__x0001_ _x001F_A_x0001__x0001__x0001__x0001_&lt;Ò_x001E_A_x0001__x0001__x0001__x0001_ì*!A_x0001__x0001__x0001__x0001_$O A_x0001__x0001__x0001__x0001_D A_x0001__x0001__x0001__x0001_,í_x001E_A_x0001__x0001__x0001__x0001_J«!A_x0001__x0001__x0001__x0001_ÌA_x001F_A_x0001__x0001__x0001__x0001_Àr_x001F_A_x0001__x0002__x0001__x0001__x0001__x0001_î¼ A_x0001__x0001__x0001__x0001__x0018__x001E_A_x0001__x0001__x0001__x0001_¾µ!A_x0001__x0001__x0001__x0001_ä¨!A_x0001__x0001__x0001__x0001_ä_x0006_"A_x0001__x0001__x0001__x0001_8A!A_x0001__x0001__x0001__x0001_&amp;º!A_x0001__x0001__x0001__x0001_:½!A_x0001__x0001__x0001__x0001_Ê½!A_x0001__x0001__x0001__x0001__x0015_"A_x0001__x0001__x0001__x0001_t¥!A_x0001__x0001__x0001__x0001_N_x001B_"A_x0001__x0001__x0001__x0001_¦Ì A_x0001__x0001__x0001__x0001_äe_x001F_A_x0001__x0001__x0001__x0001_ò!A_x0001__x0001__x0001__x0001_Î_x001F_A_x0001__x0001__x0001__x0001__x0008_8!A_x0001__x0001__x0001__x0001_¨!A_x0001__x0001__x0001__x0001_9 A_x0001__x0001__x0001__x0001__x001E_A_x0001__x0001__x0001__x0001_â¶ A_x0001__x0001__x0001__x0001_Ô4!A_x0001__x0001__x0001__x0001_rÿ A_x0001__x0001__x0001__x0001_V{ A_x0001__x0001__x0001__x0001_$_x0010_"A_x0001__x0001__x0001__x0001_Þ×!A_x0001__x0001__x0001__x0001_d® A_x0001__x0001__x0001__x0001_tô_x001F_A_x0001__x0001__x0001__x0001_J A_x0001__x0001__x0001__x0001_,_x001F_A_x0001__x0001__x0001__x0001_ô;"A_x0001__x0001__x0001__x0001__x0001__x0002_üõ_x001F_A_x0001__x0001__x0001__x0001_à A_x0001__x0001__x0001__x0001_x A_x0001__x0001__x0001__x0001_Lü A_x0001__x0001__x0001__x0001_fw!A_x0001__x0001__x0001__x0001_\k!A_x0001__x0001__x0001__x0001_ÈE!A_x0001__x0001__x0001__x0001_ì×_x001F_A_x0001__x0001__x0001__x0001_H!A_x0001__x0001__x0001__x0001__x0018__x001E_A_x0001__x0001__x0001__x0001__x0014_Ù A_x0001__x0001__x0001__x0001_Úq A_x0001__x0001__x0001__x0001_0ß!A_x0001__x0001__x0001__x0001_À5!A_x0001__x0001__x0001__x0001_ÀØ_x001F_A_x0001__x0001__x0001__x0001_ô_x001B_"A_x0001__x0001__x0001__x0001_­_x001F_A_x0001__x0001__x0001__x0001__x0011_ A_x0001__x0001__x0001__x0001_4å_x001F_A_x0001__x0001__x0001__x0001_üÉ A_x0001__x0001__x0001__x0001_!A_x0001__x0001__x0001__x0001_ T_x001F_A_x0001__x0001__x0001__x0001_\÷_x001F_A_x0001__x0001__x0001__x0001_ðx A_x0001__x0001__x0001__x0001_0æ_x001F_A_x0001__x0001__x0001__x0001_ød!A_x0001__x0001__x0001__x0001_º&gt;"A_x0001__x0001__x0001__x0001_B8 A_x0001__x0001__x0001__x0001_øª_x001F_A_x0001__x0001__x0001__x0001_n¥ A_x0001__x0001__x0001__x0001_âß!A_x0001__x0001__x0001__x0001_è¸_x001E_A_x0001__x0002__x0001__x0001__x0001__x0001_¼_x001F_A_x0001__x0001__x0001__x0001_ÈÓ!A_x0001__x0001__x0001__x0001_äz A_x0001__x0001__x0001__x0001_b!A_x0001__x0001__x0001__x0001_&lt;J!A_x0001__x0001__x0001__x0001__x001A_z!A_x0001__x0001__x0001__x0001_üN"A_x0001__x0001__x0001__x0001_Ø5"A_x0001__x0001__x0001__x0001_Þ/ A_x0001__x0001__x0001__x0001_ ´ A_x0001__x0001__x0001__x0001_,Ý A_x0001__x0001__x0001__x0001_ÜE_x001F_A_x0001__x0001__x0001__x0001__x0004_ A_x0001__x0001__x0001__x0001_¼7 A_x0001__x0001__x0001__x0001_Ê-"A_x0001__x0001__x0001__x0001_?!A_x0001__x0001__x0001__x0001_Ò= A_x0001__x0001__x0001__x0001_l!A_x0001__x0001__x0001__x0001_¾¤ A_x0001__x0001__x0001__x0001_¬ã_x001F_A_x0001__x0001__x0001__x0001_l:!A_x0001__x0001__x0001__x0001_´å A_x0001__x0001__x0001__x0001_&lt;_x001F_A_x0001__x0001__x0001__x0001_06 A_x0001__x0001__x0001__x0001_xß_x001E_A_x0001__x0001__x0001__x0001_  A_x0001__x0001__x0001__x0001__x0004__x001F_A_x0001__x0001__x0001__x0001_Ð_x0013_ A_x0001__x0001__x0001__x0001_F A_x0001__x0001__x0001__x0001_@_x0002_ A_x0001__x0001__x0001__x0001_|Ñ!A_x0001__x0001__x0001__x0001__x0001__x0002_&lt;!A_x0001__x0001__x0001__x0001_u A_x0001__x0001__x0001__x0001_B_x000D_"A_x0001__x0001__x0001__x0001_u_x001F_A_x0001__x0001__x0001__x0001_HÜ A_x0001__x0001__x0001__x0001_dó!A_x0001__x0001__x0001__x0001_f_x0019_"A_x0001__x0001__x0001__x0001_xþ_x001E_A_x0001__x0001__x0001__x0001_Þ_x001A_!A_x0001__x0001__x0001__x0001_®¯ A_x0001__x0001__x0001__x0001_dN"A_x0001__x0001__x0001__x0001_H_x0007_ A_x0001__x0001__x0001__x0001__x0001_Ø_x001F_A_x0001__x0001__x0001__x0001_Òß A_x0001__x0001__x0001__x0001_àß!A_x0001__x0001__x0001__x0001_ü_x001F_A_x0001__x0001__x0001__x0001_´} A_x0001__x0001__x0001__x0001_ð!A_x0001__x0001__x0001__x0001__x001E_!A_x0001__x0001__x0001__x0001_´ A_x0001__x0001__x0001__x0001_ì_x001E_A_x0001__x0001__x0001__x0001_H_x000D_ A_x0001__x0001__x0001__x0001_&lt;¢_x001F_A_x0001__x0001__x0001__x0001_|È A_x0001__x0001__x0001__x0001__x0006__x0010_"A_x0001__x0001__x0001__x0001_V_x000D_!A_x0001__x0001__x0001__x0001_x_x0002__x001F_A_x0001__x0001__x0001__x0001__x0016_ä!A_x0001__x0001__x0001__x0001_Ôþ_x001E_A_x0001__x0001__x0001__x0001_*N A_x0001__x0001__x0001__x0001_Ä&amp;!A_x0001__x0001__x0001__x0001__x0001_k_x001F_A_x0001__x0002__x0001__x0001__x0001__x0001_ô A_x0001__x0001__x0001__x0001_øe!A_x0001__x0001__x0001__x0001__x0008_¿_x001F_A_x0001__x0001__x0001__x0001__x0001_ú A_x0001__x0001__x0001__x0001_Ba!A_x0001__x0001__x0001__x0001__x001E_r!A_x0001__x0001__x0001__x0001_tA_x001F_A_x0001__x0001__x0001__x0001_4û_x001F_A_x0001__x0001__x0001__x0001_Î)"A_x0001__x0001__x0001__x0001_ì} A_x0001__x0001__x0001__x0001_Dã_x001F_A_x0001__x0001__x0001__x0001_¾	!A_x0001__x0001__x0001__x0001_Èj_x001F_A_x0001__x0001__x0001__x0001_@±!A_x0001__x0001__x0001__x0001_á_x001E_A_x0001__x0001__x0001__x0001_ Ó_x001E_A_x0001__x0001__x0001__x0001__x0008_»_x001E_A_x0001__x0001__x0001__x0001_¸_x001E_A_x0001__x0001__x0001__x0001_0½!A_x0001__x0001__x0001__x0001_ _x000E_"A_x0001__x0001__x0001__x0001_ÂÕ!A_x0001__x0001__x0001__x0001_ôn A_x0001__x0001__x0001__x0001__x0008_+_x001F_A_x0001__x0001__x0001__x0001_X¿!A_x0001__x0001__x0001__x0001__x001B_"A_x0001__x0001__x0001__x0001_´ü A_x0001__x0001__x0001__x0001_(Ú_x001E_A_x0001__x0001__x0001__x0001__x0018_ A_x0001__x0001__x0001__x0001_@~!A_x0001__x0001__x0001__x0001_f÷!A_x0001__x0001__x0001__x0001_jï!A_x0001__x0001__x0001__x0001__x0003__x0004_fH!A_x0003__x0003__x0003__x0003_$ö A_x0003__x0003__x0003__x0003_dQ!A_x0003__x0003__x0003__x0003_pâ!A_x0003__x0003__x0003__x0003__x0002_j!A_x0003__x0003__x0003__x0003_xÿ!A_x0003__x0003__x0003__x0003_.Y!A_x0003__x0003__x0003__x0003__x0019_"A_x0003__x0003__x0003__x0003_X_x0019_ A_x0003__x0003__x0003__x0003__x001C__x001F_A_x0003__x0003__x0003__x0003_Tê A_x0003__x0003__x0003__x0003_¨)"A_x0003__x0003__x0003__x0003_0ä!A_x0003__x0003__x0003__x0003_ü&lt;!A_x0003__x0003__x0003__x0003_. A_x0003__x0003__x0003__x0003_p_x001C__x001F_A_x0003__x0003__x0003__x0003__x000E__x000D_!A_x0003__x0003__x0003__x0003_ÄÞ_x001F_A_x0003__x0003__x0003__x0003_&lt;å A_x0003__x0003__x0003__x0003__x001E_A_x0003__x0003__x0003__x0003_"_x0003_"A_x0003__x0003__x0003__x0003_¼ì A_x0003__x0003__x0003__x0003_Å!A_x0003__x0003__x0003__x0003_´¼_x001E_A_x0003__x0003__x0003__x0003_&amp;Z!A_x0003__x0003__x0003__x0003_þ4!A_x0003__x0003__x0003__x0003_~_x0019_ A_x0003__x0003__x0003__x0003_êU A_x0003__x0003__x0003__x0003_&lt;v_x001F_A_x0003__x0003__x0003__x0003__x0014_J A_x0003__x0003__x0003__x0003_°Ý_x001E_A_x0003__x0003__x0003__x0003_Ú_x0001_"A_x0001__x0002__x0001__x0001__x0001__x0001_ÔÌ!A_x0001__x0001__x0001__x0001_X_x0003_ A_x0001__x0001__x0001__x0001_g!A_x0001__x0001__x0001__x0001_ÈÃ A_x0001__x0001__x0001__x0001_@C_x001F_A_x0001__x0001__x0001__x0001_X}_x001F_A_x0001__x0001__x0001__x0001_bY!A_x0001__x0001__x0001__x0001__x001E_Î A_x0001__x0001__x0001__x0001_Z_x001F_A_x0001__x0001__x0001__x0001_,Á A_x0001__x0001__x0001__x0001_è¥_x001F_A_x0001__x0001__x0001__x0001_x_x001F_A_x0001__x0001__x0001__x0001_P§_x001E_A_x0001__x0001__x0001__x0001_ê+!A_x0001__x0001__x0001__x0001_Ø© A_x0001__x0001__x0001__x0001_ªö A_x0001__x0001__x0001__x0001_Øm_x001F_A_x0001__x0001__x0001__x0001_W_x001F_A_x0001__x0001__x0001__x0001_LC A_x0001__x0001__x0001__x0001_®_x0005_"A_x0001__x0001__x0001__x0001_,ô A_x0001__x0001__x0001__x0001_	 A_x0001__x0001__x0001__x0001_xE_x001F_A_x0001__x0001__x0001__x0001_A_x001F_A_x0001__x0001__x0001__x0001_J\!A_x0001__x0001__x0001__x0001__x000C_Ø A_x0001__x0001__x0001__x0001_ A_x0001__x0001__x0001__x0001__x0005_ A_x0001__x0001__x0001__x0001_&lt;Ã!A_x0001__x0001__x0001__x0001_D³!A_x0001__x0001__x0001__x0001_Ù!A_x0001__x0001__x0001__x0001__x0001__x0003_8 A_x0001__x0001__x0001__x0001_è«_x001E_A_x0001__x0001__x0001__x0001__x0004_4!A_x0001__x0001__x0001__x0001_D_x0001_"A_x0001__x0001__x0001__x0001_Ü!A_x0001__x0001__x0001__x0001_Ô_x000D_ A_x0001__x0001__x0001__x0001_É A_x0001__x0001__x0001__x0001_æp!A_x0001__x0001__x0001__x0001__x001C_b_x001F_A_x0001__x0001__x0001__x0001_«!A_x0001__x0001__x0001__x0001_^Q!A_x0001__x0001__x0001__x0001_è« A_x0001__x0001__x0001__x0001_Â] A_x0001__x0001__x0001__x0001_Ü_x001F_A_x0001__x0001__x0001__x0001_L#_x001F_A_x0001__x0001__x0001__x0001_ª A_x0001__x0001__x0001__x0001_&gt;!A_x0001__x0001__x0001__x0001_Î²!A_x0001__x0001__x0001__x0001__x0012_("A_x0001__x0001__x0001__x0001_,_x0008_"A_x0001__x0001__x0001__x0001__x0001_!A_x0001__x0001__x0001__x0001_¨®_x001E_A_x0001__x0001__x0001__x0001_¬~ A_x0001__x0001__x0001__x0001_äÐ!A_x0001__x0001__x0001__x0001_	!A_x0001__x0001__x0001__x0001_þÞ!A_x0001__x0001__x0001__x0001_º_x0002_!A_x0001__x0001__x0001__x0001__x001E_A_x0001__x0001__x0001__x0001_d!A_x0001__x0001__x0001__x0001_¼&lt;_x001F_A_x0001__x0001__x0001__x0001__x0008_i_x001F_A_x0001__x0001__x0001__x0001_Ä_x001F_A_x0001__x0003__x0001__x0001__x0001__x0001_Hó A_x0001__x0001__x0001__x0001_ä¿!A_x0001__x0001__x0001__x0001_ø_x001F_A_x0001__x0001__x0001__x0001_`_x0006_"A_x0001__x0001__x0001__x0001_dÙ!A_x0001__x0001__x0001__x0001_Âù A_x0001__x0001__x0001__x0001__x0003_6"A_x0001__x0001__x0001__x0001_J!A_x0001__x0001__x0001__x0001_*ë A_x0001__x0001__x0001__x0001_ôW_x001F_A_x0001__x0001__x0001__x0001_Ì{!A_x0001__x0001__x0001__x0001_$Ù_x001E_A_x0001__x0001__x0001__x0001_¤S A_x0001__x0001__x0001__x0001__x000E_*"A_x0001__x0001__x0001__x0001_À A_x0001__x0001__x0001__x0001_R_x001A_ A_x0001__x0001__x0001__x0001_¢Z A_x0001__x0001__x0001__x0001_à_x001E_!A_x0001__x0001__x0001__x0001_@'"A_x0001__x0001__x0001__x0001__x0001__x0002_!A_x0001__x0001__x0001__x0001_t_x001A_"A_x0001__x0001__x0001__x0001_ä_x001E_A_x0001__x0001__x0001__x0001_ÒÇ!A_x0001__x0001__x0001__x0001_20 A_x0001__x0001__x0001__x0001_X_x0001_"A_x0001__x0001__x0001__x0001_L_x001E_A_x0001__x0001__x0001__x0001_5!A_x0001__x0001__x0001__x0001_ô3"A_x0001__x0001__x0001__x0001__x0014__x000B_"A_x0001__x0001__x0001__x0001_Ü_x0005__x001F_A_x0001__x0001__x0001__x0001_ºì A_x0001__x0001__x0001__x0001__x0001__x0003_(Ð!A_x0001__x0001__x0001__x0001_|Ë!A_x0001__x0001__x0001__x0001_°_x0007_"A_x0001__x0001__x0001__x0001_:d A_x0001__x0001__x0001__x0001_^f A_x0001__x0001__x0001__x0001_º!A_x0001__x0001__x0001__x0001_ø_x001F_A_x0001__x0001__x0001__x0001_Än A_x0001__x0001__x0001__x0001_&gt;_x0015_ A_x0001__x0001__x0001__x0001_x_x0016__x001F_A_x0001__x0001__x0001__x0001_ØF!A_x0001__x0001__x0001__x0001_Få A_x0001__x0001__x0001__x0001_&lt;8 A_x0001__x0001__x0001__x0001_°ç!A_x0001__x0001__x0001__x0001_!A_x0001__x0001__x0001__x0001__x0018_Þ_x001F_A_x0001__x0001__x0001__x0001__x0008_¦!A_x0001__x0001__x0001__x0001_|ð A_x0001__x0001__x0001__x0001_äÙ_x001F_A_x0001__x0001__x0001__x0001_þ!A_x0001__x0001__x0001__x0001_ú-!A_x0001__x0001__x0001__x0001_Ø A_x0001__x0001__x0001__x0001__x001A_/ A_x0001__x0001__x0001__x0001__x0002_Y A_x0001__x0001__x0001__x0001_ì³_x001E_A_x0001__x0001__x0001__x0001_X. A_x0001__x0001__x0001__x0001_ø_x0014__x001F_A_x0001__x0001__x0001__x0001_ØÍ_x001F_A_x0001__x0001__x0001__x0001__x0001_x A_x0001__x0001__x0001__x0001_Ð!A_x0001__x0001__x0001__x0001_4©_x001E_A_x0001__x0001__x0001__x0001_Tv A_x0001__x0002__x0001__x0001__x0001__x0001_xG_x001F_A_x0001__x0001__x0001__x0001_by A_x0001__x0001__x0001__x0001_$Ú_x001F_A_x0001__x0001__x0001__x0001__x000C_"A_x0001__x0001__x0001__x0001__x0008_V_x001F_A_x0001__x0001__x0001__x0001_lº_x001F_A_x0001__x0001__x0001__x0001_H_x001B__x001F_A_x0001__x0001__x0001__x0001_Ú!A_x0001__x0001__x0001__x0001_£_x001F_A_x0001__x0001__x0001__x0001_4W_x001F_A_x0001__x0001__x0001__x0001__x001E_A_x0001__x0001__x0001__x0001_Ö`!A_x0001__x0001__x0001__x0001_f3 A_x0001__x0001__x0001__x0001_Ä=_x001F_A_x0001__x0001__x0001__x0001__x000F_ A_x0001__x0001__x0001__x0001_&gt;d A_x0001__x0001__x0001__x0001_fÜ A_x0001__x0001__x0001__x0001_r""A_x0001__x0001__x0001__x0001_Þ¢ A_x0001__x0001__x0001__x0001_j  A_x0001__x0001__x0001__x0001_*."A_x0001__x0001__x0001__x0001_Ú7"A_x0001__x0001__x0001__x0001_Ê! A_x0001__x0001__x0001__x0001_.!A_x0001__x0001__x0001__x0001_Rx A_x0001__x0001__x0001__x0001_vm A_x0001__x0001__x0001__x0001_\_x001F_"A_x0001__x0001__x0001__x0001__x0004_("A_x0001__x0001__x0001__x0001_Üµ A_x0001__x0001__x0001__x0001__x0001_à_x001F_A_x0001__x0001__x0001__x0001_L!A_x0001__x0001__x0001__x0001__x0001__x0002_µ A_x0001__x0001__x0001__x0001_\G!A_x0001__x0001__x0001__x0001__x0001_Ó_x001F_A_x0001__x0001__x0001__x0001__x0010_I_x001F_A_x0001__x0001__x0001__x0001_lM_x001F_A_x0001__x0001__x0001__x0001_¸·_x001F_A_x0001__x0001__x0001__x0001_À_x0010_ A_x0001__x0001__x0001__x0001_Z% A_x0001__x0001__x0001__x0001_ò7 A_x0001__x0001__x0001__x0001_Î_x0019_!A_x0001__x0001__x0001__x0001_|î A_x0001__x0001__x0001__x0001_3_x001F_A_x0001__x0001__x0001__x0001_nþ!A_x0001__x0001__x0001__x0001__x001A_ !A_x0001__x0001__x0001__x0001_x A_x0001__x0001__x0001__x0001_D¥ A_x0001__x0001__x0001__x0001_T!A_x0001__x0001__x0001__x0001_ ý_x001F_A_x0001__x0001__x0001__x0001_@_x0005_"A_x0001__x0001__x0001__x0001_äA"A_x0001__x0001__x0001__x0001_HH"A_x0001__x0001__x0001__x0001_À[!A_x0001__x0001__x0001__x0001_&lt;¦_x001E_A_x0001__x0001__x0001__x0001_Ø£ A_x0001__x0001__x0001__x0001_ü!A_x0001__x0001__x0001__x0001_2£ A_x0001__x0001__x0001__x0001_ä_x001E_A_x0001__x0001__x0001__x0001_&lt;¿_x001E_A_x0001__x0001__x0001__x0001_´¼!A_x0001__x0001__x0001__x0001_èû A_x0001__x0001__x0001__x0001__x0004_3_x001F_A_x0001__x0001__x0001__x0001_Xþ_x001F_A_x0001__x0002__x0001__x0001__x0001__x0001_.!A_x0001__x0001__x0001__x0001_X¹!A_x0001__x0001__x0001__x0001_0(!A_x0001__x0001__x0001__x0001_H* A_x0001__x0001__x0001__x0001_Ä_x0016_!A_x0001__x0001__x0001__x0001_Vß!A_x0001__x0001__x0001__x0001_"!A_x0001__x0001__x0001__x0001_*û A_x0001__x0001__x0001__x0001_? A_x0001__x0001__x0001__x0001_ðs A_x0001__x0001__x0001__x0001_&gt;="A_x0001__x0001__x0001__x0001_Ä{!A_x0001__x0001__x0001__x0001_Î A_x0001__x0001__x0001__x0001_"M!A_x0001__x0001__x0001__x0001_²_x0012_"A_x0001__x0001__x0001__x0001_~_x000F_"A_x0001__x0001__x0001__x0001_Äw!A_x0001__x0001__x0001__x0001_öu A_x0001__x0001__x0001__x0001_ì»_x001E_A_x0001__x0001__x0001__x0001__x0008_x!A_x0001__x0001__x0001__x0001__x0001_®_x001E_A_x0001__x0001__x0001__x0001_Ö® A_x0001__x0001__x0001__x0001_Æj!A_x0001__x0001__x0001__x0001_.£!A_x0001__x0001__x0001__x0001_P="A_x0001__x0001__x0001__x0001_öY!A_x0001__x0001__x0001__x0001_ Á A_x0001__x0001__x0001__x0001_ä_x0005_"A_x0001__x0001__x0001__x0001_vZ A_x0001__x0001__x0001__x0001_°1_x001F_A_x0001__x0001__x0001__x0001_ØÍ A_x0001__x0001__x0001__x0001__x0001__x0002_~m!A_x0001__x0001__x0001__x0001_è­!A_x0001__x0001__x0001__x0001__x001E_ A_x0001__x0001__x0001__x0001_\_x001F_A_x0001__x0001__x0001__x0001__x0014_ A_x0001__x0001__x0001__x0001_Ìº!A_x0001__x0001__x0001__x0001__x000C__x001E_A_x0001__x0001__x0001__x0001__x001C_û!A_x0001__x0001__x0001__x0001_®P!A_x0001__x0001__x0001__x0001_hÞ!A_x0001__x0001__x0001__x0001_p_x001B_!A_x0001__x0001__x0001__x0001__x0010_E!A_x0001__x0001__x0001__x0001_x_x001E_A_x0001__x0001__x0001__x0001__x0018__x001F_A_x0001__x0001__x0001__x0001_(W_x001F_A_x0001__x0001__x0001__x0001_&lt;t A_x0001__x0001__x0001__x0001_&gt;Ë!A_x0001__x0001__x0001__x0001_Ø×_x001F_A_x0001__x0001__x0001__x0001_æU!A_x0001__x0001__x0001__x0001_V A_x0001__x0001__x0001__x0001_èI_x001F_A_x0001__x0001__x0001__x0001_Ö_x001E_ A_x0001__x0001__x0001__x0001__x0014_¾_x001F_A_x0001__x0001__x0001__x0001_Àõ_x001F_A_x0001__x0001__x0001__x0001_$£_x001E_A_x0001__x0001__x0001__x0001_ Ö_x001F_A_x0001__x0001__x0001__x0001_ô_x001F_A_x0001__x0001__x0001__x0001_Ï_x001F_A_x0001__x0001__x0001__x0001_._x0004_!A_x0001__x0001__x0001__x0001_ÚÇ!A_x0001__x0001__x0001__x0001_¦p!A_x0001__x0001__x0001__x0001_N!A_x0001__x0002__x0001__x0001__x0001__x0001_@þ A_x0001__x0001__x0001__x0001_V!A_x0001__x0001__x0001__x0001_úü!A_x0001__x0001__x0001__x0001_Z[!A_x0001__x0001__x0001__x0001_ e_x001F_A_x0001__x0001__x0001__x0001_² A_x0001__x0001__x0001__x0001__x0006_j!A_x0001__x0001__x0001__x0001_e A_x0001__x0001__x0001__x0001_ÿ!A_x0001__x0001__x0001__x0001_"µ!A_x0001__x0001__x0001__x0001_"F A_x0001__x0001__x0001__x0001_85!A_x0001__x0001__x0001__x0001_Bí A_x0001__x0001__x0001__x0001__x0006_R A_x0001__x0001__x0001__x0001__x0010_¤ A_x0001__x0001__x0001__x0001_¤_x001F_A_x0001__x0001__x0001__x0001_(Ð!A_x0001__x0001__x0001__x0001_¢_x001E_A_x0001__x0001__x0001__x0001_ê6!A_x0001__x0001__x0001__x0001_@ A_x0001__x0001__x0001__x0001_Î="A_x0001__x0001__x0001__x0001_l&amp;"A_x0001__x0001__x0001__x0001__x0018_á_x001F_A_x0001__x0001__x0001__x0001_Ú_x001E_A_x0001__x0001__x0001__x0001_T¸_x001E_A_x0001__x0001__x0001__x0001_| _x001E_A_x0001__x0001__x0001__x0001_Ä7!A_x0001__x0001__x0001__x0001_êß!A_x0001__x0001__x0001__x0001_pB_x001F_A_x0001__x0001__x0001__x0001_¬³_x001F_A_x0001__x0001__x0001__x0001_p}!A_x0001__x0001__x0001__x0001__x0001__x0002_¤¡_x001E_A_x0001__x0001__x0001__x0001_äH A_x0001__x0001__x0001__x0001_üa_x001F_A_x0001__x0001__x0001__x0001_G"A_x0001__x0001__x0001__x0001_Ô£_x001F_A_x0001__x0001__x0001__x0001_à A_x0001__x0001__x0001__x0001_ä×_x001F_A_x0001__x0001__x0001__x0001_Té_x001E_A_x0001__x0001__x0001__x0001_ A_x0001__x0001__x0001__x0001_*#!A_x0001__x0001__x0001__x0001_t*!A_x0001__x0001__x0001__x0001_H_x0005_!A_x0001__x0001__x0001__x0001_È_x0014_"A_x0001__x0001__x0001__x0001_._x0003_ A_x0001__x0001__x0001__x0001_ü_x0010_!A_x0001__x0001__x0001__x0001_¦ A_x0001__x0001__x0001__x0001_°!A_x0001__x0001__x0001__x0001_îÅ!A_x0001__x0001__x0001__x0001_Ö A_x0001__x0001__x0001__x0001_úÄ A_x0001__x0001__x0001__x0001_âi A_x0001__x0001__x0001__x0001__!A_x0001__x0001__x0001__x0001_ _x0019_!A_x0001__x0001__x0001__x0001_¨_x001E_A_x0001__x0001__x0001__x0001__x001A__x0016_!A_x0001__x0001__x0001__x0001_Ð A_x0001__x0001__x0001__x0001_þñ!A_x0001__x0001__x0001__x0001_bÕ A_x0001__x0001__x0001__x0001_Â´ A_x0001__x0001__x0001__x0001_^2 A_x0001__x0001__x0001__x0001_ç!A_x0001__x0001__x0001__x0001_þ!A_x0002__x0003__x0002__x0002__x0002__x0002_*é A_x0002__x0002__x0002__x0002_ð!A_x0002__x0002__x0002__x0002_$»_x001E_A_x0002__x0002__x0002__x0002_0ï_x001E_A_x0002__x0002__x0002__x0002_8¬_x001F_A_x0002__x0002__x0002__x0002_¨_x001F_A_x0002__x0002__x0002__x0002_^h A_x0002__x0002__x0002__x0002_Ê_x0001_"A_x0002__x0002__x0002__x0002_´û_x001F_A_x0002__x0002__x0002__x0002_òË!A_x0002__x0002__x0002__x0002_p!A_x0002__x0002__x0002__x0002_Î!A_x0002__x0002__x0002__x0002_H|_x001F_A_x0002__x0002__x0002__x0002__x0008_@ A_x0002__x0002__x0002__x0002_Lå A_x0002__x0002__x0002__x0002_T A_x0002__x0002__x0002__x0002__x0004_%!A_x0002__x0002__x0002__x0002_$_x0014__x001F_A_x0002__x0002__x0002__x0002__x0018_ !A_x0002__x0002__x0002__x0002_&lt;_x001E_A_x0002__x0002__x0002__x0002_¼Ù!A_x0002__x0002__x0002__x0002_t!A_x0002__x0002__x0002__x0002_DÆ A_x0002__x0002__x0002__x0002_*¢ A_x0002__x0002__x0002__x0002__x0002__x001F_A_x0002__x0002__x0002__x0002_øä_x001F_A_x0002__x0002__x0002__x0002_Ô¼_x001F_A_x0002__x0002__x0002__x0002_~_x001B_!A_x0002__x0002__x0002__x0002_hx A_x0002__x0002__x0002__x0002_H_x000C_ A_x0002__x0002__x0002__x0002_8å A_x0002__x0002__x0002__x0002__x0001__x0002_vÆ A_x0001__x0001__x0001__x0001_r A_x0001__x0001__x0001__x0001_l{_x001F_A_x0001__x0001__x0001__x0001__x0018__x0008_ A_x0001__x0001__x0001__x0001_@¡ A_x0001__x0001__x0001__x0001__x0010_ý A_x0001__x0001__x0001__x0001_d_x0008_"A_x0001__x0001__x0001__x0001_ÜX A_x0001__x0001__x0001__x0001_f¶!A_x0001__x0001__x0001__x0001_Ù!A_x0001__x0001__x0001__x0001_¶_x000E_!A_x0001__x0001__x0001__x0001__x0002_ A_x0001__x0001__x0001__x0001_¼) A_x0001__x0001__x0001__x0001__x001A_´ A_x0001__x0001__x0001__x0001_8 A_x0001__x0001__x0001__x0001_&lt;_x0007_!A_x0001__x0001__x0001__x0001__x0018_a_x001F_A_x0001__x0001__x0001__x0001_Ö}!A_x0001__x0001__x0001__x0001_¼_x0003_ A_x0001__x0001__x0001__x0001_Ôß_x001F_A_x0001__x0001__x0001__x0001_òÒ A_x0001__x0001__x0001__x0001_v3 A_x0001__x0001__x0001__x0001__x0002_Ê!A_x0001__x0001__x0001__x0001__x001E_A_x0001__x0001__x0001__x0001__x0014_ÿ_x001F_A_x0001__x0001__x0001__x0001_!A_x0001__x0001__x0001__x0001_ Ð_x001F_A_x0001__x0001__x0001__x0001_ÈÑ!A_x0001__x0001__x0001__x0001_Pñ!A_x0001__x0001__x0001__x0001_¨&lt;"A_x0001__x0001__x0001__x0001_&amp;Ê A_x0001__x0001__x0001__x0001_ú A_x0001__x0002__x0001__x0001__x0001__x0001_(ø!A_x0001__x0001__x0001__x0001__x001F_A_x0001__x0001__x0001__x0001_üç_x001E_A_x0001__x0001__x0001__x0001_BÚ A_x0001__x0001__x0001__x0001_Je A_x0001__x0001__x0001__x0001_&gt;Ê A_x0001__x0001__x0001__x0001_\P_x001F_A_x0001__x0001__x0001__x0001_°_x0017_!A_x0001__x0001__x0001__x0001__x0006_"A_x0001__x0001__x0001__x0001_L9_x001F_A_x0001__x0001__x0001__x0001_L A_x0001__x0001__x0001__x0001_¼Ã!A_x0001__x0001__x0001__x0001_¬ð A_x0001__x0001__x0001__x0001_*Y!A_x0001__x0001__x0001__x0001_8¨ A_x0001__x0001__x0001__x0001__x000C_®_x001E_A_x0001__x0001__x0001__x0001_(²_x001E_A_x0001__x0001__x0001__x0001_d_x0015_ A_x0001__x0001__x0001__x0001_®!"A_x0001__x0001__x0001__x0001_Æï A_x0001__x0001__x0001__x0001_" A_x0001__x0001__x0001__x0001_2Þ!A_x0001__x0001__x0001__x0001_L_x001B_ A_x0001__x0001__x0001__x0001_8{ A_x0001__x0001__x0001__x0001_VM!A_x0001__x0001__x0001__x0001_xJ"A_x0001__x0001__x0001__x0001_øþ_x001E_A_x0001__x0001__x0001__x0001_øR!A_x0001__x0001__x0001__x0001_Ì¾_x001F_A_x0001__x0001__x0001__x0001_R_x0018_"A_x0001__x0001__x0001__x0001_XÌ_x001E_A_x0001__x0001__x0001__x0001__x0001__x0003_hú_x001F_A_x0001__x0001__x0001__x0001_BÓ A_x0001__x0001__x0001__x0001_Äg A_x0001__x0001__x0001__x0001_/ A_x0001__x0001__x0001__x0001_Xû_x001F_A_x0001__x0001__x0001__x0001__x0012_º!A_x0001__x0001__x0001__x0001_âº!A_x0001__x0001__x0001__x0001_¼%_x001F_A_x0001__x0001__x0001__x0001_ªK"A_x0001__x0001__x0001__x0001__x001A_8 A_x0001__x0001__x0001__x0001__x0002_Ü!A_x0001__x0001__x0001__x0001_¼©!A_x0001__x0001__x0001__x0001_Ü¨_x001E_A_x0001__x0001__x0001__x0001_¾p A_x0001__x0001__x0001__x0001_4+ A_x0001__x0001__x0001__x0001_ A_x0001__x0001__x0001__x0001_` A_x0001__x0001__x0001__x0001_L¼!A_x0001__x0001__x0001__x0001_ú³ A_x0001__x0001__x0001__x0001_Ôä!A_x0001__x0001__x0001__x0001_._x0014_ A_x0001__x0001__x0001__x0001_òÉ A_x0001__x0001__x0001__x0001__x0002_" A_x0001__x0001__x0001__x0001_ôZ_x001F_A_x0001__x0001__x0001__x0001_@[ A_x0001__x0001__x0001__x0001_&lt;_x001E_A_x0001__x0001__x0001__x0001_|C_x001F_A_x0001__x0001__x0001__x0001_Tà_x001E_A_x0001__x0001__x0001__x0001_ôK A_x0001__x0001__x0001__x0001_¨¥ A_x0001__x0001__x0001__x0001_rë!A_x0001__x0001__x0001__x0001_:_x0002_!A_x0001__x0002__x0001__x0001__x0001__x0001__x001E_.!A_x0001__x0001__x0001__x0001_ÜL A_x0001__x0001__x0001__x0001_â_x001F_A_x0001__x0001__x0001__x0001_l_x0007_ A_x0001__x0001__x0001__x0001__x001E_r A_x0001__x0001__x0001__x0001_Te!A_x0001__x0001__x0001__x0001_4!A_x0001__x0001__x0001__x0001_DL A_x0001__x0001__x0001__x0001_T_x001E_A_x0001__x0001__x0001__x0001_è÷ A_x0001__x0001__x0001__x0001_Ì#"A_x0001__x0001__x0001__x0001_¨g!A_x0001__x0001__x0001__x0001_À% A_x0001__x0001__x0001__x0001_: A_x0001__x0001__x0001__x0001_Þ_x0006_ A_x0001__x0001__x0001__x0001_^p!A_x0001__x0001__x0001__x0001_~ A_x0001__x0001__x0001__x0001_^&amp;!A_x0001__x0001__x0001__x0001_1"A_x0001__x0001__x0001__x0001_&lt;"A_x0001__x0001__x0001__x0001_Vþ A_x0001__x0001__x0001__x0001_W A_x0001__x0001__x0001__x0001_RC A_x0001__x0001__x0001__x0001_\´!A_x0001__x0001__x0001__x0001_Ú A_x0001__x0001__x0001__x0001__x0018_¥_x001E_A_x0001__x0001__x0001__x0001_èþ!A_x0001__x0001__x0001__x0001__x0010_Ë!A_x0001__x0001__x0001__x0001_^m A_x0001__x0001__x0001__x0001_n_x0011_"A_x0001__x0001__x0001__x0001_lÊ A_x0001__x0001__x0001__x0001__x0002__x0004_"!A_x0002__x0002__x0002__x0002_r_x001F_"A_x0002__x0002__x0002__x0002_ä²_x001E_A_x0002__x0002__x0002__x0002_¢_x000C_"A_x0002__x0002__x0002__x0002_ ±_x001E_A_x0002__x0002__x0002__x0002__x001E_¤ A_x0002__x0002__x0002__x0002_°3!A_x0002__x0002__x0002__x0002_Ðï!A_x0002__x0002__x0002__x0002_àÏ!A_x0002__x0002__x0002__x0002_D¥_x001E_A_x0002__x0002__x0002__x0002__x001A_5!A_x0002__x0002__x0002__x0002_ª;!A_x0002__x0002__x0002__x0002_¾@ A_x0002__x0002__x0002__x0002__x001C_r!A_x0002__x0002__x0002__x0002_ØÃ A_x0002__x0002__x0002__x0002_b A_x0002__x0002__x0002__x0002_Ø¬ A_x0002__x0002__x0002__x0002_èÉ_x001E_A_x0002__x0002__x0002__x0002_|!A_x0002__x0002__x0002__x0002_®F!A_x0002__x0002__x0002__x0002_øÒ_x001F_A_x0002__x0002__x0002__x0002_2Ø!A_x0002__x0002__x0002__x0002_P_x001D_ A_x0002__x0002__x0002__x0002__x0001_ A_x0002__x0002__x0002__x0002_tÛ_x001E_A_x0002__x0002__x0002__x0002_üð!A_x0002__x0002__x0002__x0002_øÇ A_x0002__x0002__x0002__x0002_f_x0003_!A_x0002__x0002__x0002__x0002__x000C_· A_x0002__x0002__x0002__x0002_ôú A_x0002__x0002__x0002__x0002_&gt;¢!A_x0002__x0002__x0002__x0002_ÞÍ!A_x0001__x0002__x0001__x0001__x0001__x0001_ç!A_x0001__x0001__x0001__x0001_¬± A_x0001__x0001__x0001__x0001__x0008_| A_x0001__x0001__x0001__x0001_¡ A_x0001__x0001__x0001__x0001_0; A_x0001__x0001__x0001__x0001_|­!A_x0001__x0001__x0001__x0001_:_x001D_"A_x0001__x0001__x0001__x0001_äÖ A_x0001__x0001__x0001__x0001_C A_x0001__x0001__x0001__x0001_D¾_x001E_A_x0001__x0001__x0001__x0001_Ü/ A_x0001__x0001__x0001__x0001_¶ A_x0001__x0001__x0001__x0001_:ó!A_x0001__x0001__x0001__x0001_Ìã A_x0001__x0001__x0001__x0001_Dh A_x0001__x0001__x0001__x0001_¬n_x001F_A_x0001__x0001__x0001__x0001_ 4_x001F_A_x0001__x0001__x0001__x0001_ÐÀ_x001E_A_x0001__x0001__x0001__x0001_:_x0014_ A_x0001__x0001__x0001__x0001_\½!A_x0001__x0001__x0001__x0001_¼Ñ_x001F_A_x0001__x0001__x0001__x0001_öF A_x0001__x0001__x0001__x0001_ _x001E_A_x0001__x0001__x0001__x0001_$4 A_x0001__x0001__x0001__x0001__x0008__x001E_A_x0001__x0001__x0001__x0001_°É A_x0001__x0001__x0001__x0001_®o!A_x0001__x0001__x0001__x0001_Üº_x001F_A_x0001__x0001__x0001__x0001_e A_x0001__x0001__x0001__x0001__x001A_F!A_x0001__x0001__x0001__x0001_#!A_x0001__x0001__x0001__x0001__x0001__x0002_n¼!A_x0001__x0001__x0001__x0001__x0018__x0013_!A_x0001__x0001__x0001__x0001__x0001_¦_x001F_A_x0001__x0001__x0001__x0001_g_x001F_A_x0001__x0001__x0001__x0001_Ô_x0014__x001F_A_x0001__x0001__x0001__x0001__x0008_é_x001E_A_x0001__x0001__x0001__x0001_0É_x001E_A_x0001__x0001__x0001__x0001_*©!A_x0001__x0001__x0001__x0001_d_x0010_"A_x0001__x0001__x0001__x0001_[ A_x0001__x0001__x0001__x0001__x000C__x001F_A_x0001__x0001__x0001__x0001_¸_x000B_!A_x0001__x0001__x0001__x0001_.ö A_x0001__x0001__x0001__x0001_¸Æ_x001F_A_x0001__x0001__x0001__x0001_t§ A_x0001__x0001__x0001__x0001_È³_x001F_A_x0001__x0001__x0001__x0001_µ!A_x0001__x0001__x0001__x0001_TW A_x0001__x0001__x0001__x0001_VM!A_x0001__x0001__x0001__x0001_¸*"A_x0001__x0001__x0001__x0001_¤Ö A_x0001__x0001__x0001__x0001_6_x0007_ A_x0001__x0001__x0001__x0001_î A_x0001__x0001__x0001__x0001__x0010__x0006_!A_x0001__x0001__x0001__x0001_4Õ_x001F_A_x0001__x0001__x0001__x0001_ø_x000F_"A_x0001__x0001__x0001__x0001_þÁ A_x0001__x0001__x0001__x0001__x0016_# A_x0001__x0001__x0001__x0001_B#!A_x0001__x0001__x0001__x0001_P A_x0001__x0001__x0001__x0001_¬_x001F_A_x0001__x0001__x0001__x0001_(Ê_x001E_A_x0001__x0003__x0001__x0001__x0001__x0001_r_x0011_ A_x0001__x0001__x0001__x0001_ô2 A_x0001__x0001__x0001__x0001_¸Á_x001F_A_x0001__x0001__x0001__x0001_(Ø_x001E_A_x0001__x0001__x0001__x0001_^U!A_x0001__x0001__x0001__x0001_Î_x001C_"A_x0001__x0001__x0001__x0001_,í A_x0001__x0001__x0001__x0001_Ìp!A_x0001__x0001__x0001__x0001_ &lt;!A_x0001__x0001__x0001__x0001_"¦!A_x0001__x0001__x0001__x0001_Bc A_x0001__x0001__x0001__x0001_PE"A_x0001__x0001__x0001__x0001_!"A_x0001__x0001__x0001__x0001__x0002_ý!A_x0001__x0001__x0001__x0001_N+!A_x0001__x0001__x0001__x0001_ü_x000E_"A_x0001__x0001__x0001__x0001_Ò  A_x0001__x0001__x0001__x0001_`ù_x001F_A_x0001__x0001__x0001__x0001__x0018_ß A_x0001__x0001__x0001__x0001__x0014_2!A_x0001__x0001__x0001__x0001_r| A_x0001__x0001__x0001__x0001_f2 A_x0001__x0001__x0001__x0001_ä;"A_x0001__x0001__x0001__x0001_z@ A_x0001__x0001__x0001__x0001_Ä_x001F_A_x0001__x0001__x0001__x0001__x0004_× A_x0001__x0001__x0001__x0001_ü A_x0001__x0001__x0001__x0001_x_x001B_ A_x0001__x0001__x0001__x0001_d:"A_x0001__x0001__x0001__x0001_P_x0001_ A_x0001__x0001__x0001__x0001_Ú2"A_x0001__x0001__x0001__x0001__x0001__x0002_ÊR!A_x0001__x0001__x0001__x0001_88_x001F_A_x0001__x0001__x0001__x0001_&lt; A_x0001__x0001__x0001__x0001_Xr_x001F_A_x0001__x0001__x0001__x0001_ê÷ A_x0001__x0001__x0001__x0001__x0008_µ A_x0001__x0001__x0001__x0001_¬æ_x001F_A_x0001__x0001__x0001__x0001_&gt;_x0013_"A_x0001__x0001__x0001__x0001_@á!A_x0001__x0001__x0001__x0001_ ¥ A_x0001__x0001__x0001__x0001_V_x0014_ A_x0001__x0001__x0001__x0001__x001A_|!A_x0001__x0001__x0001__x0001_î; A_x0001__x0001__x0001__x0001_°f!A_x0001__x0001__x0001__x0001__x001F__x001F_A_x0001__x0001__x0001__x0001_Jº!A_x0001__x0001__x0001__x0001__x000E_¯ A_x0001__x0001__x0001__x0001_Xå!A_x0001__x0001__x0001__x0001_°Û_x001E_A_x0001__x0001__x0001__x0001_è@!A_x0001__x0001__x0001__x0001_Ú A_x0001__x0001__x0001__x0001_´þ A_x0001__x0001__x0001__x0001__x0014_a!A_x0001__x0001__x0001__x0001_; A_x0001__x0001__x0001__x0001_P!A_x0001__x0001__x0001__x0001_TÖ_x001E_A_x0001__x0001__x0001__x0001__x0004_ë!A_x0001__x0001__x0001__x0001__x001C_Ø_x001E_A_x0001__x0001__x0001__x0001_ ("A_x0001__x0001__x0001__x0001_t!A_x0001__x0001__x0001__x0001_= A_x0001__x0001__x0001__x0001_Ì _x001F_A_x0001__x0002__x0001__x0001__x0001__x0001_ø_x001E_A_x0001__x0001__x0001__x0001_üÕ!A_x0001__x0001__x0001__x0001_N¹ A_x0001__x0001__x0001__x0001_H_x001F_A_x0001__x0001__x0001__x0001_|¥_x001E_A_x0001__x0001__x0001__x0001_®!A_x0001__x0001__x0001__x0001_Øý_x001F_A_x0001__x0001__x0001__x0001_pë_x001F_A_x0001__x0001__x0001__x0001_&amp;o!A_x0001__x0001__x0001__x0001_ì_x001F__x001F_A_x0001__x0001__x0001__x0001_PÖ!A_x0001__x0001__x0001__x0001_ú_x001C_"A_x0001__x0001__x0001__x0001_ìp_x001F_A_x0001__x0001__x0001__x0001_ Ø A_x0001__x0001__x0001__x0001_Â="A_x0001__x0001__x0001__x0001_4ë_x001F_A_x0001__x0001__x0001__x0001_Jô!A_x0001__x0001__x0001__x0001_Xæ A_x0001__x0001__x0001__x0001_Q!A_x0001__x0001__x0001__x0001__x0012_!A_x0001__x0001__x0001__x0001_¼_x0016_!A_x0001__x0001__x0001__x0001_îO!A_x0001__x0001__x0001__x0001_h!A_x0001__x0001__x0001__x0001_Pd_x001F_A_x0001__x0001__x0001__x0001_ÈÞ_x001E_A_x0001__x0001__x0001__x0001_`À_x001E_A_x0001__x0001__x0001__x0001__x0016__x001C_!A_x0001__x0001__x0001__x0001_¾o A_x0001__x0001__x0001__x0001_R³ A_x0001__x0001__x0001__x0001__x001C_â_x001E_A_x0001__x0001__x0001__x0001_Dk!A_x0001__x0001__x0001__x0001__x0001__x0002__x0001__x0008_ A_x0001__x0001__x0001__x0001_Hð_x001E_A_x0001__x0001__x0001__x0001_Âé A_x0001__x0001__x0001__x0001_ä³ A_x0001__x0001__x0001__x0001_ÀÝ_x001F_A_x0001__x0001__x0001__x0001_2Ê!A_x0001__x0001__x0001__x0001_àM"A_x0001__x0001__x0001__x0001_@#_x001F_A_x0001__x0001__x0001__x0001_@é A_x0001__x0001__x0001__x0001_RC"A_x0001__x0001__x0001__x0001_è_x000F_ A_x0001__x0001__x0001__x0001_¢_x0018_"A_x0001__x0001__x0001__x0001_¼ A_x0001__x0001__x0001__x0001__x001F_A_x0001__x0001__x0001__x0001_ÈA"A_x0001__x0001__x0001__x0001_T_x0011_"A_x0001__x0001__x0001__x0001_ø1"A_x0001__x0001__x0001__x0001_xI_x001F_A_x0001__x0001__x0001__x0001_ê_x0010_ A_x0001__x0001__x0001__x0001_ ß!A_x0001__x0001__x0001__x0001_@p!A_x0001__x0001__x0001__x0001_ò_x0001_"A_x0001__x0001__x0001__x0001__x0008_" A_x0001__x0001__x0001__x0001_P_x000F_"A_x0001__x0001__x0001__x0001_|w!A_x0001__x0001__x0001__x0001__x0017_"A_x0001__x0001__x0001__x0001_&amp;ò A_x0001__x0001__x0001__x0001_.é A_x0001__x0001__x0001__x0001__x001E_ë!A_x0001__x0001__x0001__x0001_&amp;è!A_x0001__x0001__x0001__x0001_`ü_x001E_A_x0001__x0001__x0001__x0001_X A_x0001__x0003__x0001__x0001__x0001__x0001__x0018_O A_x0001__x0001__x0001__x0001_ü·_x001F_A_x0001__x0001__x0001__x0001_.!!A_x0001__x0001__x0001__x0001_l_x001E_A_x0001__x0001__x0001__x0001_Ì«_x001F_A_x0001__x0001__x0001__x0001__x0002_]!A_x0001__x0001__x0001__x0001_&lt;ã_x001F_A_x0001__x0001__x0001__x0001__x0010__x0002_!A_x0001__x0001__x0001__x0001_l1!A_x0001__x0001__x0001__x0001__x0003_J!A_x0001__x0001__x0001__x0001_Ì!A_x0001__x0001__x0001__x0001_@x!A_x0001__x0001__x0001__x0001_Èh!A_x0001__x0001__x0001__x0001_64!A_x0001__x0001__x0001__x0001_`_x001F_A_x0001__x0001__x0001__x0001_ "A_x0001__x0001__x0001__x0001_&amp;¥!A_x0001__x0001__x0001__x0001_Â_x001D_"A_x0001__x0001__x0001__x0001_Ô¢_x001F_A_x0001__x0001__x0001__x0001_v,!A_x0001__x0001__x0001__x0001_D_x0004_ A_x0001__x0001__x0001__x0001_då_x001E_A_x0001__x0001__x0001__x0001_@k!A_x0001__x0001__x0001__x0001_:4 A_x0001__x0001__x0001__x0001_,"_x001F_A_x0001__x0001__x0001__x0001_À_x001A__x001F_A_x0001__x0001__x0001__x0001_ ï!A_x0001__x0001__x0001__x0001_L!A_x0001__x0001__x0001__x0001_´¨ A_x0001__x0001__x0001__x0001_Æ_x001E_A_x0001__x0001__x0001__x0001_h¨_x001F_A_x0001__x0001__x0001__x0001__x0001__x0002_Às!A_x0001__x0001__x0001__x0001_Ô_x000B__x001F_A_x0001__x0001__x0001__x0001_P!A_x0001__x0001__x0001__x0001__x0002_Î!A_x0001__x0001__x0001__x0001_¸3 A_x0001__x0001__x0001__x0001_O A_x0001__x0001__x0001__x0001_èV_x001F_A_x0001__x0001__x0001__x0001_à÷ A_x0001__x0001__x0001__x0001_þ="A_x0001__x0001__x0001__x0001_²* A_x0001__x0001__x0001__x0001_º= A_x0001__x0001__x0001__x0001_à!A_x0001__x0001__x0001__x0001__x0010_Ç!A_x0001__x0001__x0001__x0001_Þ_x0018_"A_x0001__x0001__x0001__x0001_0!A_x0001__x0001__x0001__x0001_h;!A_x0001__x0001__x0001__x0001__x0010_þ!A_x0001__x0001__x0001__x0001__x0001_¨ A_x0001__x0001__x0001__x0001_rç A_x0001__x0001__x0001__x0001_Ô0_x001F_A_x0001__x0001__x0001__x0001_P;"A_x0001__x0001__x0001__x0001_ñ A_x0001__x0001__x0001__x0001_«_x001E_A_x0001__x0001__x0001__x0001_²Æ!A_x0001__x0001__x0001__x0001_ó A_x0001__x0001__x0001__x0001_\²_x001E_A_x0001__x0001__x0001__x0001_Ö_x000D_"A_x0001__x0001__x0001__x0001__x0012_+ A_x0001__x0001__x0001__x0001_DO_x001F_A_x0001__x0001__x0001__x0001_,Q_x001F_A_x0001__x0001__x0001__x0001_Dm_x001F_A_x0001__x0001__x0001__x0001__x0001_ß_x001E_A_x0001__x0003__x0001__x0001__x0001__x0001_hB!A_x0001__x0001__x0001__x0001__x0002_à!A_x0001__x0001__x0001__x0001_n_x001F_A_x0001__x0001__x0001__x0001_¶n!A_x0001__x0001__x0001__x0001__x001C_Ñ A_x0001__x0001__x0001__x0001_Ît!A_x0001__x0001__x0001__x0001_&gt;v A_x0001__x0001__x0001__x0001_ªâ A_x0001__x0001__x0001__x0001_± A_x0001__x0001__x0001__x0001_b_x0008_ A_x0001__x0001__x0001__x0001_°E!A_x0001__x0001__x0001__x0001_ _x001E_A_x0001__x0001__x0001__x0001_èA"A_x0001__x0001__x0001__x0001__x001E_A_x0001__x0001__x0001__x0001__x0018_Þ A_x0001__x0001__x0001__x0001_&lt;ÿ_x001F_A_x0001__x0001__x0001__x0001_«_x001E_A_x0001__x0001__x0001__x0001_øÎ!A_x0001__x0001__x0001__x0001_ö«!A_x0001__x0001__x0001__x0001__x0016_{!A_x0001__x0001__x0001__x0001_vÒ A_x0001__x0001__x0001__x0001_B´!A_x0001__x0001__x0001__x0001__x000C__x001F_A_x0001__x0001__x0001__x0001__x000E_-"A_x0001__x0001__x0001__x0001_ú@"A_x0001__x0001__x0001__x0001_¼."A_x0001__x0001__x0001__x0001_nÒ!A_x0001__x0001__x0001__x0001__x0003_"!A_x0001__x0001__x0001__x0001_®Ö A_x0001__x0001__x0001__x0001_P-_x001F_A_x0001__x0001__x0001__x0001_t´_x001F_A_x0001__x0001__x0001__x0001__x0003__x0004_ - A_x0003__x0003__x0003__x0003_\Ä_x001F_A_x0003__x0003__x0003__x0003_ìÙ!A_x0003__x0003__x0003__x0003_ A_x0003__x0003__x0003__x0003_D}_x001F_A_x0003__x0003__x0003__x0003_p!A_x0003__x0003__x0003__x0003_NS!A_x0003__x0003__x0003__x0003_²­ A_x0003__x0003__x0003__x0003_&gt; A_x0003__x0003__x0003__x0003_,ã A_x0003__x0003__x0003__x0003_Úé!A_x0003__x0003__x0003__x0003_&amp;{ A_x0003__x0003__x0003__x0003__x001A_"A_x0003__x0003__x0003__x0003_¤_x000E_"A_x0003__x0003__x0003__x0003_@Ö!A_x0003__x0003__x0003__x0003_8_x0002__x001F_A_x0003__x0003__x0003__x0003__x0010_!A_x0003__x0003__x0003__x0003_öß!A_x0003__x0003__x0003__x0003_¢µ!A_x0003__x0003__x0003__x0003_ld A_x0003__x0003__x0003__x0003__x0010_Ü A_x0003__x0003__x0003__x0003_¤_x001C__x001F_A_x0003__x0003__x0003__x0003__x0001_!A_x0003__x0003__x0003__x0003_4e!A_x0003__x0003__x0003__x0003_8!A_x0003__x0003__x0003__x0003_°¼!A_x0003__x0003__x0003__x0003__x0002_!A_x0003__x0003__x0003__x0003_ú¾!A_x0003__x0003__x0003__x0003_|Ò_x001E_A_x0003__x0003__x0003__x0003_è!A_x0003__x0003__x0003__x0003__x0010__x001F_A_x0003__x0003__x0003__x0003_ø¥ A_x0002__x0003__x0002__x0002__x0002__x0002_V_x0001_ A_x0002__x0002__x0002__x0002_z A_x0002__x0002__x0002__x0002_È_x0019_!A_x0002__x0002__x0002__x0002_h¶ A_x0002__x0002__x0002__x0002_ù!A_x0002__x0002__x0002__x0002__x0003_!A_x0002__x0002__x0002__x0002_HÂ_x001E_A_x0002__x0002__x0002__x0002_Èo!A_x0002__x0002__x0002__x0002_ À!A_x0002__x0002__x0002__x0002_&lt;¾_x001E_A_x0002__x0002__x0002__x0002_\_x0008_!A_x0002__x0002__x0002__x0002_ÀÀ_x001E_A_x0002__x0002__x0002__x0002_Ô&gt;"A_x0002__x0002__x0002__x0002__x0006_!A_x0002__x0002__x0002__x0002_ê; A_x0002__x0002__x0002__x0002_òA"A_x0002__x0002__x0002__x0002__x0018__x0014_!A_x0002__x0002__x0002__x0002_²§!A_x0002__x0002__x0002__x0002_b| A_x0002__x0002__x0002__x0002_ÖK A_x0002__x0002__x0002__x0002_3 A_x0002__x0002__x0002__x0002_¼F A_x0002__x0002__x0002__x0002_ÀD!A_x0002__x0002__x0002__x0002_ôÑ!A_x0002__x0002__x0002__x0002_X_x001F_A_x0002__x0002__x0002__x0002_Îw!A_x0002__x0002__x0002__x0002_è_x001E_A_x0002__x0002__x0002__x0002_:õ A_x0002__x0002__x0002__x0002_.x!A_x0002__x0002__x0002__x0002_H_!A_x0002__x0002__x0002__x0002_(Á_x001E_A_x0002__x0002__x0002__x0002__x0001__x0003_ìú_x001F_A_x0001__x0001__x0001__x0001_s_x001F_A_x0001__x0001__x0001__x0001_*»!A_x0001__x0001__x0001__x0001_~é!A_x0001__x0001__x0001__x0001_Ø©_x001E_A_x0001__x0001__x0001__x0001_&lt; A_x0001__x0001__x0001__x0001_|ê A_x0001__x0001__x0001__x0001__x001E_| A_x0001__x0001__x0001__x0001_î!A_x0001__x0001__x0001__x0001_Ðú!A_x0001__x0001__x0001__x0001__x0008_ï_x001E_A_x0001__x0001__x0001__x0001_Õ_x001F_A_x0001__x0001__x0001__x0001_Lù!A_x0001__x0001__x0001__x0001_Xm_x001F_A_x0001__x0001__x0001__x0001_&amp;¢ A_x0001__x0001__x0001__x0001_,À_x001F_A_x0001__x0001__x0001__x0001_º« A_x0001__x0001__x0001__x0001_|| A_x0001__x0001__x0001__x0001_®_x001F_A_x0001__x0001__x0001__x0001_â( A_x0001__x0001__x0001__x0001_êú A_x0001__x0001__x0001__x0001__x0002_ A_x0001__x0001__x0001__x0001_2!A_x0001__x0001__x0001__x0001_ª!A_x0001__x0001__x0001__x0001__x0003_ A_x0001__x0001__x0001__x0001_¸Ê_x001F_A_x0001__x0001__x0001__x0001_dÃ!A_x0001__x0001__x0001__x0001_@v_x001F_A_x0001__x0001__x0001__x0001_:Ë!A_x0001__x0001__x0001__x0001_9_x001F_A_x0001__x0001__x0001__x0001_rÄ A_x0001__x0001__x0001__x0001_ì,"A_x0001__x0002__x0001__x0001__x0001__x0001_4(_x001F_A_x0001__x0001__x0001__x0001_Z¼!A_x0001__x0001__x0001__x0001_L¼ A_x0001__x0001__x0001__x0001_DÜ_x001F_A_x0001__x0001__x0001__x0001_lz!A_x0001__x0001__x0001__x0001_¢J A_x0001__x0001__x0001__x0001_p_x001A_ A_x0001__x0001__x0001__x0001__x0014__x0011_ A_x0001__x0001__x0001__x0001__x0014_µ_x001E_A_x0001__x0001__x0001__x0001_¤ß_x001E_A_x0001__x0001__x0001__x0001__x0001_w A_x0001__x0001__x0001__x0001_ðÔ_x001F_A_x0001__x0001__x0001__x0001_$_x0016__x001F_A_x0001__x0001__x0001__x0001_Òä A_x0001__x0001__x0001__x0001_zv!A_x0001__x0001__x0001__x0001_ÒÍ A_x0001__x0001__x0001__x0001__x0002_é A_x0001__x0001__x0001__x0001_pó_x001E_A_x0001__x0001__x0001__x0001_xÐ_x001E_A_x0001__x0001__x0001__x0001_èr_x001F_A_x0001__x0001__x0001__x0001_LÆ_x001F_A_x0001__x0001__x0001__x0001_Æt!A_x0001__x0001__x0001__x0001_\Ü!A_x0001__x0001__x0001__x0001_ÚZ A_x0001__x0001__x0001__x0001_¾_x0011_"A_x0001__x0001__x0001__x0001_bO!A_x0001__x0001__x0001__x0001_t_x001F_A_x0001__x0001__x0001__x0001_!A_x0001__x0001__x0001__x0001_¶8"A_x0001__x0001__x0001__x0001__x0018_£ A_x0001__x0001__x0001__x0001_®ë!A_x0001__x0001__x0001__x0001__x0001__x0002_¡ A_x0001__x0001__x0001__x0001_ö_x001F_A_x0001__x0001__x0001__x0001__x0010_+_x001F_A_x0001__x0001__x0001__x0001_|C"A_x0001__x0001__x0001__x0001_àN_x001F_A_x0001__x0001__x0001__x0001_øX_x001F_A_x0001__x0001__x0001__x0001__x001A_"!A_x0001__x0001__x0001__x0001_¼æ_x001F_A_x0001__x0001__x0001__x0001_ î!A_x0001__x0001__x0001__x0001_8f_x001F_A_x0001__x0001__x0001__x0001_øy_x001F_A_x0001__x0001__x0001__x0001_à_x0002_!A_x0001__x0001__x0001__x0001_´J!A_x0001__x0001__x0001__x0001_(% A_x0001__x0001__x0001__x0001__x0004_!A_x0001__x0001__x0001__x0001_Ä&gt;!A_x0001__x0001__x0001__x0001_Ðª_x001E_A_x0001__x0001__x0001__x0001_ø_x000D_!A_x0001__x0001__x0001__x0001_ê¿!A_x0001__x0001__x0001__x0001_¸£_x001E_A_x0001__x0001__x0001__x0001_*} A_x0001__x0001__x0001__x0001_t_x001E_A_x0001__x0001__x0001__x0001_n!A_x0001__x0001__x0001__x0001_²C A_x0001__x0001__x0001__x0001_4O_x001F_A_x0001__x0001__x0001__x0001_Q_x001F_A_x0001__x0001__x0001__x0001__x0004_o!A_x0001__x0001__x0001__x0001_ª?!A_x0001__x0001__x0001__x0001_!A_x0001__x0001__x0001__x0001_Z A_x0001__x0001__x0001__x0001_®ç!A_x0001__x0001__x0001__x0001_° A_x0001__x0002__x0001__x0001__x0001__x0001_:@!A_x0001__x0001__x0001__x0001_Ày A_x0001__x0001__x0001__x0001_Z!A_x0001__x0001__x0001__x0001_n°!A_x0001__x0001__x0001__x0001_¢Ñ A_x0001__x0001__x0001__x0001_` A_x0001__x0001__x0001__x0001__x001C_G"A_x0001__x0001__x0001__x0001__x0002_Ç!A_x0001__x0001__x0001__x0001_¬6!A_x0001__x0001__x0001__x0001_ø¾_x001E_A_x0001__x0001__x0001__x0001_(ì_x001E_A_x0001__x0001__x0001__x0001_È_x001F_A_x0001__x0001__x0001__x0001__x001B_"A_x0001__x0001__x0001__x0001_`ü A_x0001__x0001__x0001__x0001_(®_x001F_A_x0001__x0001__x0001__x0001_v^!A_x0001__x0001__x0001__x0001_òH"A_x0001__x0001__x0001__x0001_h_x0019_ A_x0001__x0001__x0001__x0001_È_x000D__x001F_A_x0001__x0001__x0001__x0001_¸!A_x0001__x0001__x0001__x0001__x000C_ø A_x0001__x0001__x0001__x0001_`»!A_x0001__x0001__x0001__x0001_¤_x0015_!A_x0001__x0001__x0001__x0001_*_x0004_"A_x0001__x0001__x0001__x0001_n_x001B_"A_x0001__x0001__x0001__x0001_þÛ A_x0001__x0001__x0001__x0001_F. A_x0001__x0001__x0001__x0001_8µ_x001E_A_x0001__x0001__x0001__x0001_lH A_x0001__x0001__x0001__x0001_9_x001F_A_x0001__x0001__x0001__x0001_D² A_x0001__x0001__x0001__x0001__x0001__x0002_,U!A_x0001__x0001__x0001__x0001__x001A_i!A_x0001__x0001__x0001__x0001_² A_x0001__x0001__x0001__x0001_ì÷!A_x0001__x0001__x0001__x0001_", A_x0001__x0001__x0001__x0001_vE A_x0001__x0001__x0001__x0001_Ö_x0006_"A_x0001__x0001__x0001__x0001_¬_x0017_ A_x0001__x0001__x0001__x0001_ð_x001E_A_x0001__x0001__x0001__x0001_f!A_x0001__x0001__x0001__x0001_nD"A_x0001__x0001__x0001__x0001_P)!A_x0001__x0001__x0001__x0001_¢× A_x0001__x0001__x0001__x0001_¶í!A_x0001__x0001__x0001__x0001_DÉ A_x0001__x0001__x0001__x0001_üH_x001F_A_x0001__x0001__x0001__x0001_æ_x001F_A_x0001__x0001__x0001__x0001_â!A_x0001__x0001__x0001__x0001_´Z!A_x0001__x0001__x0001__x0001__x001E_÷!A_x0001__x0001__x0001__x0001_|Õ!A_x0001__x0001__x0001__x0001_xL!A_x0001__x0001__x0001__x0001_`_x0004_!A_x0001__x0001__x0001__x0001_ã!A_x0001__x0001__x0001__x0001_¾_x0018_ A_x0001__x0001__x0001__x0001_vA!A_x0001__x0001__x0001__x0001_¬_x001A_ A_x0001__x0001__x0001__x0001_&lt;_x001E_A_x0001__x0001__x0001__x0001_F¹!A_x0001__x0001__x0001__x0001_| A_x0001__x0001__x0001__x0001_D_x0015_"A_x0001__x0001__x0001__x0001_`´ A_x0001__x0003__x0001__x0001__x0001__x0001__x000C_ A_x0001__x0001__x0001__x0001_E!A_x0001__x0001__x0001__x0001__x0014_ A_x0001__x0001__x0001__x0001_pÖ_x001F_A_x0001__x0001__x0001__x0001_Üu A_x0001__x0001__x0001__x0001_&gt;_x0015_"A_x0001__x0001__x0001__x0001__x000E_-!A_x0001__x0001__x0001__x0001_Dç!A_x0001__x0001__x0001__x0001_L A_x0001__x0001__x0001__x0001_Z7!A_x0001__x0001__x0001__x0001_z÷!A_x0001__x0001__x0001__x0001_t¼ A_x0001__x0001__x0001__x0001__x0003_ì!A_x0001__x0001__x0001__x0001__x0006_8"A_x0001__x0001__x0001__x0001__x0003_Â!A_x0001__x0001__x0001__x0001_N_x0014_ A_x0001__x0001__x0001__x0001_)!A_x0001__x0001__x0001__x0001_Ô_x001F_A_x0001__x0001__x0001__x0001__x0002__x001E_"A_x0001__x0001__x0001__x0001__x0004_k_x001F_A_x0001__x0001__x0001__x0001_\Ø A_x0001__x0001__x0001__x0001_Ú_x000B_"A_x0001__x0001__x0001__x0001_àØ A_x0001__x0001__x0001__x0001__x0002_f!A_x0001__x0001__x0001__x0001__x000F_!A_x0001__x0001__x0001__x0001_¥ A_x0001__x0001__x0001__x0001_8u!A_x0001__x0001__x0001__x0001_ìÞ_x001E_A_x0001__x0001__x0001__x0001_""A_x0001__x0001__x0001__x0001_´_x000F_!A_x0001__x0001__x0001__x0001_°Ü A_x0001__x0001__x0001__x0001__x0001__x0003_hÀ A_x0001__x0001__x0001__x0001_Dê_x001F_A_x0001__x0001__x0001__x0001_ZU A_x0001__x0001__x0001__x0001_À3"A_x0001__x0001__x0001__x0001_PÈ_x001E_A_x0001__x0001__x0001__x0001__x0016_Ã A_x0001__x0001__x0001__x0001__x000C_¨ A_x0001__x0001__x0001__x0001_¢¦!A_x0001__x0001__x0001__x0001_Úõ!A_x0001__x0001__x0001__x0001__x001E_ A_x0001__x0001__x0001__x0001_Ìý!A_x0001__x0001__x0001__x0001_¼ù A_x0001__x0001__x0001__x0001__x0008_¦!A_x0001__x0001__x0001__x0001_üì A_x0001__x0001__x0001__x0001_¢_x0001_"A_x0001__x0001__x0001__x0001_|_x0007_!A_x0001__x0001__x0001__x0001_öJ!A_x0001__x0001__x0001__x0001_\n A_x0001__x0001__x0001__x0001__x0002_!A_x0001__x0001__x0001__x0001_L A_x0001__x0001__x0001__x0001_ R_x001F_A_x0001__x0001__x0001__x0001_f¯ A_x0001__x0001__x0001__x0001_`L!A_x0001__x0001__x0001__x0001_¬§!A_x0001__x0001__x0001__x0001_² A_x0001__x0001__x0001__x0001_¢ A_x0001__x0001__x0001__x0001_ÆÈ A_x0001__x0001__x0001__x0001_Ì A_x0001__x0001__x0001__x0001_¾± A_x0001__x0001__x0001__x0001_C!A_x0001__x0001__x0001__x0001_øX A_x0001__x0001__x0001__x0001_Y!A_x0001__x0002__x0001__x0001__x0001__x0001_Äò_x001F_A_x0001__x0001__x0001__x0001_¨¥_x001E_A_x0001__x0001__x0001__x0001__x0010_¹!A_x0001__x0001__x0001__x0001_¼»!A_x0001__x0001__x0001__x0001_rÔ A_x0001__x0001__x0001__x0001_ÂA!A_x0001__x0001__x0001__x0001_ñ A_x0001__x0001__x0001__x0001_â[ A_x0001__x0001__x0001__x0001_$_x0002_"A_x0001__x0001__x0001__x0001_&lt;÷!A_x0001__x0001__x0001__x0001_I!A_x0001__x0001__x0001__x0001_÷_x001F_A_x0001__x0001__x0001__x0001__x0008_³ A_x0001__x0001__x0001__x0001__x001A__x001D_"A_x0001__x0001__x0001__x0001_¬_x0013__x001F_A_x0001__x0001__x0001__x0001_Ê!A_x0001__x0001__x0001__x0001_`_x0017_ A_x0001__x0001__x0001__x0001_à_x0017__x001F_A_x0001__x0001__x0001__x0001_è A_x0001__x0001__x0001__x0001_f!A_x0001__x0001__x0001__x0001_ì´_x001E_A_x0001__x0001__x0001__x0001_V&lt; A_x0001__x0001__x0001__x0001_¤_x001E_A_x0001__x0001__x0001__x0001_Âm A_x0001__x0001__x0001__x0001_Î_x001E_A_x0001__x0001__x0001__x0001_¦_x0006_ A_x0001__x0001__x0001__x0001_T""A_x0001__x0001__x0001__x0001__x000C_í!A_x0001__x0001__x0001__x0001__x0016_9 A_x0001__x0001__x0001__x0001_Ò!A_x0001__x0001__x0001__x0001_úø!A_x0001__x0001__x0001__x0001__x0001__x0002_*Ä!A_x0001__x0001__x0001__x0001__x0012_û A_x0001__x0001__x0001__x0001_0_x0011_ A_x0001__x0001__x0001__x0001_Á_x001F_A_x0001__x0001__x0001__x0001_¢÷!A_x0001__x0001__x0001__x0001_.$ A_x0001__x0001__x0001__x0001__x0004_­!A_x0001__x0001__x0001__x0001_0_x001F_A_x0001__x0001__x0001__x0001_ì¯!A_x0001__x0001__x0001__x0001_(p_x001F_A_x0001__x0001__x0001__x0001_ª' A_x0001__x0001__x0001__x0001_Ô_x001E_A_x0001__x0001__x0001__x0001_nD A_x0001__x0001__x0001__x0001_4ð!A_x0001__x0001__x0001__x0001_^	 A_x0001__x0001__x0001__x0001_Öÿ A_x0001__x0001__x0001__x0001_§_x001F_A_x0001__x0001__x0001__x0001__x001E_H!A_x0001__x0001__x0001__x0001_ê!A_x0001__x0001__x0001__x0001_$!A_x0001__x0001__x0001__x0001_ÒK!A_x0001__x0001__x0001__x0001_x_x001E_A_x0001__x0001__x0001__x0001_&gt; A_x0001__x0001__x0001__x0001_@_x0019__x001F_A_x0001__x0001__x0001__x0001_ü[_x001F_A_x0001__x0001__x0001__x0001_Ä	"A_x0001__x0001__x0001__x0001_!A_x0001__x0001__x0001__x0001_ôó_x001E_A_x0001__x0001__x0001__x0001_$) A_x0001__x0001__x0001__x0001_j_x0013_ A_x0001__x0001__x0001__x0001__x001C_]_x001F_A_x0001__x0001__x0001__x0001_ d_x001F_A_x0001__x0002__x0001__x0001__x0001__x0001_âª!A_x0001__x0001__x0001__x0001_$®_x001F_A_x0001__x0001__x0001__x0001__x0011_ A_x0001__x0001__x0001__x0001_(k_x001F_A_x0001__x0001__x0001__x0001_|Â A_x0001__x0001__x0001__x0001_H#!A_x0001__x0001__x0001__x0001_` A_x0001__x0001__x0001__x0001_2n!A_x0001__x0001__x0001__x0001_ô¯!A_x0001__x0001__x0001__x0001__x001E_A_x0001__x0001__x0001__x0001_ ã_x001E_A_x0001__x0001__x0001__x0001_Ì7_x001F_A_x0001__x0001__x0001__x0001_dº_x001E_A_x0001__x0001__x0001__x0001_N_x0002_!A_x0001__x0001__x0001__x0001_¦¡!A_x0001__x0001__x0001__x0001_b!A_x0001__x0001__x0001__x0001_þô A_x0001__x0001__x0001__x0001_Õ_x001F_A_x0001__x0001__x0001__x0001_Ð_x001F_A_x0001__x0001__x0001__x0001_¶!A_x0001__x0001__x0001__x0001_PZ!A_x0001__x0001__x0001__x0001_.É!A_x0001__x0001__x0001__x0001_Ô!A_x0001__x0001__x0001__x0001__x0002_m A_x0001__x0001__x0001__x0001_Ìæ_x001F_A_x0001__x0001__x0001__x0001_¢Å!A_x0001__x0001__x0001__x0001_¼}!A_x0001__x0001__x0001__x0001__x000C_\_x001F_A_x0001__x0001__x0001__x0001_zÂ!A_x0001__x0001__x0001__x0001_&lt;(_x001F_A_x0001__x0001__x0001__x0001_@&amp;"A_x0001__x0001__x0001__x0001__x0001__x0003_ª7!A_x0001__x0001__x0001__x0001_È_x001E_A_x0001__x0001__x0001__x0001_ s A_x0001__x0001__x0001__x0001_þ A_x0001__x0001__x0001__x0001_ÊK"A_x0001__x0001__x0001__x0001_Ï!A_x0001__x0001__x0001__x0001_h_x001F__x001F_A_x0001__x0001__x0001__x0001_BÔ A_x0001__x0001__x0001__x0001_¬¾ A_x0001__x0001__x0001__x0001_FÊ A_x0001__x0001__x0001__x0001_h_x0004_"A_x0001__x0001__x0001__x0001_¾Ì!A_x0001__x0001__x0001__x0001_l/_x001F_A_x0001__x0001__x0001__x0001_: A_x0001__x0001__x0001__x0001__x0015_!A_x0001__x0001__x0001__x0001_&lt;ü!A_x0001__x0001__x0001__x0001_¾Â!A_x0001__x0001__x0001__x0001__x0001_æ A_x0001__x0001__x0001__x0001_Ò_x0003_"A_x0001__x0001__x0001__x0001__x0004__x0017_ A_x0001__x0001__x0001__x0001_h¬_x001F_A_x0001__x0001__x0001__x0001_¤ _x001F_A_x0001__x0001__x0001__x0001_ j A_x0001__x0001__x0001__x0001_Ì¨_x001F_A_x0001__x0001__x0001__x0001_ø°_x001E_A_x0001__x0001__x0001__x0001_*Ç!A_x0001__x0001__x0001__x0001_Î« A_x0001__x0001__x0001__x0001_T_x0002_"A_x0001__x0001__x0001__x0001_\ü A_x0001__x0001__x0001__x0001_h_x001E_A_x0001__x0001__x0001__x0001_ Y_x001F_A_x0001__x0001__x0001__x0001_&amp;_x001E_"A_x0001__x0002__x0001__x0001__x0001__x0001_bu A_x0001__x0001__x0001__x0001_0D_x001F_A_x0001__x0001__x0001__x0001__x0012_d!A_x0001__x0001__x0001__x0001_`_x000E__x001F_A_x0001__x0001__x0001__x0001_L_x0014_ A_x0001__x0001__x0001__x0001_NW A_x0001__x0001__x0001__x0001_¢_x0019_"A_x0001__x0001__x0001__x0001__x0006_² A_x0001__x0001__x0001__x0001_Då_x001E_A_x0001__x0001__x0001__x0001__x0003_"A_x0001__x0001__x0001__x0001_Üê A_x0001__x0001__x0001__x0001_._x0001_!A_x0001__x0001__x0001__x0001_ÌÛ A_x0001__x0001__x0001__x0001_h2_x001F_A_x0001__x0001__x0001__x0001_b_x0008_"A_x0001__x0001__x0001__x0001__x000C_!A_x0001__x0001__x0001__x0001_vò!A_x0001__x0001__x0001__x0001_ Ç!A_x0001__x0001__x0001__x0001_è A_x0001__x0001__x0001__x0001_Úi!A_x0001__x0001__x0001__x0001_!A_x0001__x0001__x0001__x0001_|  A_x0001__x0001__x0001__x0001_c!A_x0001__x0001__x0001__x0001_!A_x0001__x0001__x0001__x0001_ì¹ A_x0001__x0001__x0001__x0001_ =!A_x0001__x0001__x0001__x0001_¤_x0006_"A_x0001__x0001__x0001__x0001_²Ð!A_x0001__x0001__x0001__x0001_Ðð!A_x0001__x0001__x0001__x0001_(=!A_x0001__x0001__x0001__x0001__x0014_ò_x001F_A_x0001__x0001__x0001__x0001__x0001__x0002_ôß A_x0001__x0001__x0001__x0001_ô_x001F_A_x0001__x0001__x0001__x0001_àÌ_x001F_A_x0001__x0001__x0001__x0001_r_x0013_!A_x0001__x0001__x0001__x0001_ü_x001F__x001F_A_x0001__x0001__x0001__x0001_hd_x001F_A_x0001__x0001__x0001__x0001_@_x001F_A_x0001__x0001__x0001__x0001_Â°!A_x0001__x0001__x0001__x0001_â_x001E_A_x0001__x0001__x0001__x0001_¼© A_x0001__x0001__x0001__x0001_üÉ_x001E_A_x0001__x0001__x0001__x0001_ú_x001F_A_x0001__x0001__x0001__x0001_ L"A_x0001__x0001__x0001__x0001_êÙ!A_x0001__x0001__x0001__x0001_&lt;~_x001F_A_x0001__x0001__x0001__x0001_@ó!A_x0001__x0001__x0001__x0001_Ü_x001E_A_x0001__x0001__x0001__x0001_¨!A_x0001__x0001__x0001__x0001__x000C_z!A_x0001__x0001__x0001__x0001_îÛ A_x0001__x0001__x0001__x0001_(-"A_x0001__x0001__x0001__x0001_T_x001F__x001F_A_x0001__x0001__x0001__x0001_èè_x001E_A_x0001__x0001__x0001__x0001__x001C_Ó A_x0001__x0001__x0001__x0001_É!A_x0001__x0001__x0001__x0001_"­!A_x0001__x0001__x0001__x0001_Y_x001F_A_x0001__x0001__x0001__x0001_$_x001F_A_x0001__x0001__x0001__x0001_¤þ_x001F_A_x0001__x0001__x0001__x0001_Ô_x0005_ A_x0001__x0001__x0001__x0001_¾ A_x0001__x0001__x0001__x0001__x001F_A_x0001__x0002__x0001__x0001__x0001__x0001_ÀQ!A_x0001__x0001__x0001__x0001__x001E_í!A_x0001__x0001__x0001__x0001_üH A_x0001__x0001__x0001__x0001_¤³!A_x0001__x0001__x0001__x0001_Ü_x0005_"A_x0001__x0001__x0001__x0001_4Ô A_x0001__x0001__x0001__x0001_ M A_x0001__x0001__x0001__x0001_´ A_x0001__x0001__x0001__x0001_¾v!A_x0001__x0001__x0001__x0001_¨i A_x0001__x0001__x0001__x0001_J A_x0001__x0001__x0001__x0001_`Û!A_x0001__x0001__x0001__x0001_þY A_x0001__x0001__x0001__x0001_\F"A_x0001__x0001__x0001__x0001_4Ú_x001F_A_x0001__x0001__x0001__x0001_Æ/ A_x0001__x0001__x0001__x0001_4( A_x0001__x0001__x0001__x0001_* A_x0001__x0001__x0001__x0001_ÐË_x001E_A_x0001__x0001__x0001__x0001__x0010_"A_x0001__x0001__x0001__x0001_·_x001E_A_x0001__x0001__x0001__x0001_Ý_x001F_A_x0001__x0001__x0001__x0001_&lt;ø_x001F_A_x0001__x0001__x0001__x0001_2Z A_x0001__x0001__x0001__x0001_Ôâ_x001E_A_x0001__x0001__x0001__x0001_ì3"A_x0001__x0001__x0001__x0001_2l A_x0001__x0001__x0001__x0001_¢Ä!A_x0001__x0001__x0001__x0001_d}!A_x0001__x0001__x0001__x0001_Z_x0011_ A_x0001__x0001__x0001__x0001_ä A_x0001__x0001__x0001__x0001__x0001__x0003_m A_x0001__x0001__x0001__x0001_Ìç!A_x0001__x0001__x0001__x0001_ )!A_x0001__x0001__x0001__x0001_fC A_x0001__x0001__x0001__x0001_3 A_x0001__x0001__x0001__x0001__x0014_3 A_x0001__x0001__x0001__x0001_`!A_x0001__x0001__x0001__x0001_h_x0016_ A_x0001__x0001__x0001__x0001_®Ã!A_x0001__x0001__x0001__x0001_ÊÚ!A_x0001__x0001__x0001__x0001_h_x001B_!A_x0001__x0001__x0001__x0001_ªS A_x0001__x0001__x0001__x0001_8_x0002_!A_x0001__x0001__x0001__x0001_Â% A_x0001__x0001__x0001__x0001_°õ_x001F_A_x0001__x0001__x0001__x0001_ Â_x001F_A_x0001__x0001__x0001__x0001_$s!A_x0001__x0001__x0001__x0001_^E"A_x0001__x0001__x0001__x0001_:µ A_x0001__x0001__x0001__x0001_þ!A_x0001__x0001__x0001__x0001_è_x0011_"A_x0001__x0001__x0001__x0001_· A_x0001__x0001__x0001__x0001_X¦_x001F_A_x0001__x0001__x0001__x0001_¶- A_x0001__x0001__x0001__x0001_ÈÆ_x001F_A_x0001__x0001__x0001__x0001_Ü_x001A_"A_x0001__x0001__x0001__x0001_®ø!A_x0001__x0001__x0001__x0001_ZÖ A_x0001__x0001__x0001__x0001_"i!A_x0001__x0001__x0001__x0001__x0016_6"A_x0001__x0001__x0001__x0001_Àg_x001F_A_x0001__x0001__x0001__x0001_¼_x001F_A_x0001__x0002__x0001__x0001__x0001__x0001__x001C_§_x001E_A_x0001__x0001__x0001__x0001_ÚG!A_x0001__x0001__x0001__x0001_^v A_x0001__x0001__x0001__x0001_&lt;¼ A_x0001__x0001__x0001__x0001_ðr A_x0001__x0001__x0001__x0001__x0008_5"A_x0001__x0001__x0001__x0001_ð%_x001F_A_x0001__x0001__x0001__x0001_ÌU!A_x0001__x0001__x0001__x0001_è_x001E_A_x0001__x0001__x0001__x0001_Æº A_x0001__x0001__x0001__x0001_o A_x0001__x0001__x0001__x0001__x0002_Ð!A_x0001__x0001__x0001__x0001_ä4!A_x0001__x0001__x0001__x0001_Ìå_x001E_A_x0001__x0001__x0001__x0001_úí A_x0001__x0001__x0001__x0001_\ò_x001E_A_x0001__x0001__x0001__x0001_4 A_x0001__x0001__x0001__x0001_TF A_x0001__x0001__x0001__x0001__x001C_n!A_x0001__x0001__x0001__x0001_ô_x001F_A_x0001__x0001__x0001__x0001_L_x000D__x001F_A_x0001__x0001__x0001__x0001_lZ!A_x0001__x0001__x0001__x0001_òA A_x0001__x0001__x0001__x0001_ÐÃ_x001E_A_x0001__x0001__x0001__x0001_Ã!A_x0001__x0001__x0001__x0001_øñ_x001E_A_x0001__x0001__x0001__x0001_n_x0018_"A_x0001__x0001__x0001__x0001_0ý A_x0001__x0001__x0001__x0001_P¨!A_x0001__x0001__x0001__x0001_´· A_x0001__x0001__x0001__x0001__x0006_³!A_x0001__x0001__x0001__x0001__x0001__x0002_\ "A_x0001__x0001__x0001__x0001_(ô!A_x0001__x0001__x0001__x0001__x0008_8"A_x0001__x0001__x0001__x0001_D9_x001F_A_x0001__x0001__x0001__x0001_¬!A_x0001__x0001__x0001__x0001_À´_x001F_A_x0001__x0001__x0001__x0001_ø_x0008_ A_x0001__x0001__x0001__x0001_^ A_x0001__x0001__x0001__x0001_:_!A_x0001__x0001__x0001__x0001_x]!A_x0001__x0001__x0001__x0001__x001C_ù A_x0001__x0001__x0001__x0001__x001C_Â_x001F_A_x0001__x0001__x0001__x0001__x000C_ÿ A_x0001__x0001__x0001__x0001__x000C_ A_x0001__x0001__x0001__x0001__x000C_ê!A_x0001__x0001__x0001__x0001_nà!A_x0001__x0001__x0001__x0001_lW!A_x0001__x0001__x0001__x0001_F!A_x0001__x0001__x0001__x0001__x0014_ô_x001F_A_x0001__x0001__x0001__x0001__x0002_Ö!A_x0001__x0001__x0001__x0001_²ó!A_x0001__x0001__x0001__x0001_Â^ A_x0001__x0001__x0001__x0001_&gt;Ì A_x0001__x0001__x0001__x0001_(!A_x0001__x0001__x0001__x0001_t A_x0001__x0001__x0001__x0001__x001C_Ø_x001F_A_x0001__x0001__x0001__x0001_n1!A_x0001__x0001__x0001__x0001_Xë!A_x0001__x0001__x0001__x0001_â9 A_x0001__x0001__x0001__x0001_Lû_x001F_A_x0001__x0001__x0001__x0001_@_x001E_A_x0001__x0001__x0001__x0001_ÔR!A_x0002__x0003__x0002__x0002__x0002__x0002_\-!A_x0002__x0002__x0002__x0002_2* A_x0002__x0002__x0002__x0002_îÝ!A_x0002__x0002__x0002__x0002_4"A_x0002__x0002__x0002__x0002_°| A_x0002__x0002__x0002__x0002_ö` A_x0002__x0002__x0002__x0002_FP!A_x0002__x0002__x0002__x0002_Êy A_x0002__x0002__x0002__x0002_Ö A_x0002__x0002__x0002__x0002__x0004_#!A_x0002__x0002__x0002__x0002_8â_x001E_A_x0002__x0002__x0002__x0002_¨_x001C_!A_x0002__x0002__x0002__x0002_,!A_x0002__x0002__x0002__x0002_v_x0013_!A_x0002__x0002__x0002__x0002_Ìå A_x0002__x0002__x0002__x0002_¼[!A_x0002__x0002__x0002__x0002_ÆY!A_x0002__x0002__x0002__x0002_Ã_x001F_A_x0002__x0002__x0002__x0002_m_x001F_A_x0002__x0002__x0002__x0002_d§!A_x0002__x0002__x0002__x0002_M A_x0002__x0002__x0002__x0002_J_x0017_!A_x0002__x0002__x0002__x0002_Vs!A_x0002__x0002__x0002__x0002_U!A_x0002__x0002__x0002__x0002_¾J A_x0002__x0002__x0002__x0002__x0001_!A_x0002__x0002__x0002__x0002_,"A_x0002__x0002__x0002__x0002__x0006_S A_x0002__x0002__x0002__x0002_4"A_x0002__x0002__x0002__x0002_$"A_x0002__x0002__x0002__x0002_l½!A_x0002__x0002__x0002__x0002__x0001__x0002_à _x001E_A_x0001__x0001__x0001__x0001_°È_x001F_A_x0001__x0001__x0001__x0001_dí!A_x0001__x0001__x0001__x0001__x000C_&gt; A_x0001__x0001__x0001__x0001_&gt;!A_x0001__x0001__x0001__x0001_èF A_x0001__x0001__x0001__x0001_Ö+!A_x0001__x0001__x0001__x0001_¼Ä A_x0001__x0001__x0001__x0001_¸;_x001F_A_x0001__x0001__x0001__x0001_ú3"A_x0001__x0001__x0001__x0001_ " A_x0001__x0001__x0001__x0001_Öì A_x0001__x0001__x0001__x0001_&lt;á A_x0001__x0001__x0001__x0001_Ö_x001E_"A_x0001__x0001__x0001__x0001_ÔD_x001F_A_x0001__x0001__x0001__x0001_Ê_ A_x0001__x0001__x0001__x0001_:· A_x0001__x0001__x0001__x0001_\û_x001E_A_x0001__x0001__x0001__x0001_è_x001F_A_x0001__x0001__x0001__x0001_ðº_x001E_A_x0001__x0001__x0001__x0001_f A_x0001__x0001__x0001__x0001_´º!A_x0001__x0001__x0001__x0001_ìc A_x0001__x0001__x0001__x0001_´¾_x001F_A_x0001__x0001__x0001__x0001_l	!A_x0001__x0001__x0001__x0001_&lt;L!A_x0001__x0001__x0001__x0001_ Û_x001E_A_x0001__x0001__x0001__x0001_Ô¨!A_x0001__x0001__x0001__x0001_bN!A_x0001__x0001__x0001__x0001_ð_x001E_A_x0001__x0001__x0001__x0001_²_x000B_ A_x0001__x0001__x0001__x0001__x001C_¼!A_x0001__x0002__x0001__x0001__x0001__x0001_$_x0007_ A_x0001__x0001__x0001__x0001_X_x001F_A_x0001__x0001__x0001__x0001_üç A_x0001__x0001__x0001__x0001_ /"A_x0001__x0001__x0001__x0001_$' A_x0001__x0001__x0001__x0001_\!A_x0001__x0001__x0001__x0001_¸ A_x0001__x0001__x0001__x0001_`_x001F_A_x0001__x0001__x0001__x0001__x0010_ _x001F_A_x0001__x0001__x0001__x0001_TÉ_x001F_A_x0001__x0001__x0001__x0001_öW!A_x0001__x0001__x0001__x0001_j!A_x0001__x0001__x0001__x0001_°# A_x0001__x0001__x0001__x0001_Ò_x000D_"A_x0001__x0001__x0001__x0001_Øb_x001F_A_x0001__x0001__x0001__x0001_ôY A_x0001__x0001__x0001__x0001_&amp;Ó!A_x0001__x0001__x0001__x0001_P|!A_x0001__x0001__x0001__x0001_´0"A_x0001__x0001__x0001__x0001_`ã!A_x0001__x0001__x0001__x0001_È_x0017_ A_x0001__x0001__x0001__x0001__x000E_Ç!A_x0001__x0001__x0001__x0001_ªQ A_x0001__x0001__x0001__x0001__x000E_#"A_x0001__x0001__x0001__x0001_t&gt;_x001F_A_x0001__x0001__x0001__x0001_î%!A_x0001__x0001__x0001__x0001__x0008_9 A_x0001__x0001__x0001__x0001_à0 A_x0001__x0001__x0001__x0001_ø|!A_x0001__x0001__x0001__x0001_ÈÔ A_x0001__x0001__x0001__x0001_°_x0017__x001F_A_x0001__x0001__x0001__x0001__x0001__x0002_´è!A_x0001__x0001__x0001__x0001_\ë_x001F_A_x0001__x0001__x0001__x0001_o A_x0001__x0001__x0001__x0001_0Z!A_x0001__x0001__x0001__x0001_Æ3 A_x0001__x0001__x0001__x0001_¨_x0006_ A_x0001__x0001__x0001__x0001_ª A_x0001__x0001__x0001__x0001_Þê A_x0001__x0001__x0001__x0001_Î{!A_x0001__x0001__x0001__x0001_$L"A_x0001__x0001__x0001__x0001_ä""A_x0001__x0001__x0001__x0001_hô_x001F_A_x0001__x0001__x0001__x0001_ð,_x001F_A_x0001__x0001__x0001__x0001_P®_x001F_A_x0001__x0001__x0001__x0001_ÊT A_x0001__x0001__x0001__x0001_º_x0012_!A_x0001__x0001__x0001__x0001_&amp;9"A_x0001__x0001__x0001__x0001_ß_x001E_A_x0001__x0001__x0001__x0001_x¶_x001F_A_x0001__x0001__x0001__x0001_tQ!A_x0001__x0001__x0001__x0001_Äõ_x001E_A_x0001__x0001__x0001__x0001_´v!A_x0001__x0001__x0001__x0001_,1 A_x0001__x0001__x0001__x0001_({_x001F_A_x0001__x0001__x0001__x0001_î+ A_x0001__x0001__x0001__x0001_n¥ A_x0001__x0001__x0001__x0001_ÐÄ A_x0001__x0001__x0001__x0001_x$ A_x0001__x0001__x0001__x0001_:¿ A_x0001__x0001__x0001__x0001_¤L_x001F_A_x0001__x0001__x0001__x0001_Æ_x0019_"A_x0001__x0001__x0001__x0001__x0002_c A_x0001__x0003__x0001__x0001__x0001__x0001_x£_x001F_A_x0001__x0001__x0001__x0001_|F_x001F_A_x0001__x0001__x0001__x0001_Ìd A_x0001__x0001__x0001__x0001__x0012_ê A_x0001__x0001__x0001__x0001_Î_x000B_ A_x0001__x0001__x0001__x0001_:	 A_x0001__x0001__x0001__x0001_Ð A_x0001__x0001__x0001__x0001_\_x001F__x001F_A_x0001__x0001__x0001__x0001_xe!A_x0001__x0001__x0001__x0001_ÜA!A_x0001__x0001__x0001__x0001_6Ñ!A_x0001__x0001__x0001__x0001_ÞI"A_x0001__x0001__x0001__x0001_Â$ A_x0001__x0001__x0001__x0001_&gt;_x000E_"A_x0001__x0001__x0001__x0001_æ?!A_x0001__x0001__x0001__x0001_¨Ä A_x0001__x0001__x0001__x0001_¤Ç_x001F_A_x0001__x0001__x0001__x0001_l5!A_x0001__x0001__x0001__x0001_NF!A_x0001__x0001__x0001__x0001_R!A_x0001__x0001__x0001__x0001_.º!A_x0001__x0001__x0001__x0001_¦W!A_x0001__x0001__x0001__x0001__x0001_@ A_x0001__x0001__x0001__x0001_æ£!A_x0001__x0001__x0001__x0001_Lé_x001E_A_x0001__x0001__x0001__x0001_ì~ A_x0001__x0001__x0001__x0001_°Q A_x0001__x0001__x0001__x0001_$ !A_x0001__x0001__x0001__x0001_^M!A_x0001__x0001__x0001__x0001_¶!A_x0001__x0001__x0001__x0001_Z_x0002_"A_x0001__x0001__x0001__x0001__x0001__x0002__x0016_É!A_x0001__x0001__x0001__x0001_x_x001F_A_x0001__x0001__x0001__x0001_!A_x0001__x0001__x0001__x0001_¼_x001B_ A_x0001__x0001__x0001__x0001_°Ù_x001E_A_x0001__x0001__x0001__x0001_î_x0003_ A_x0001__x0001__x0001__x0001_2¸!A_x0001__x0001__x0001__x0001_Dï A_x0001__x0001__x0001__x0001_b!A_x0001__x0001__x0001__x0001__x001A_Ô!A_x0001__x0001__x0001__x0001_¸_x000C_"A_x0001__x0001__x0001__x0001_&gt;þ A_x0001__x0001__x0001__x0001_¨a_x001F_A_x0001__x0001__x0001__x0001_fU!A_x0001__x0001__x0001__x0001_l~ A_x0001__x0001__x0001__x0001_\v!A_x0001__x0001__x0001__x0001_º5"A_x0001__x0001__x0001__x0001_N¥!A_x0001__x0001__x0001__x0001_|q A_x0001__x0001__x0001__x0001__x0006_á!A_x0001__x0001__x0001__x0001_¶Å!A_x0001__x0001__x0001__x0001_ÒR A_x0001__x0001__x0001__x0001_V!A_x0001__x0001__x0001__x0001_¤_x001D_!A_x0001__x0001__x0001__x0001_F_x001E_!A_x0001__x0001__x0001__x0001_""A_x0001__x0001__x0001__x0001__x0010_&lt; A_x0001__x0001__x0001__x0001_¸g A_x0001__x0001__x0001__x0001_È+ A_x0001__x0001__x0001__x0001__x0001_;_x001F_A_x0001__x0001__x0001__x0001__x0012_9!A_x0001__x0001__x0001__x0001__x001C_ A_x0001__x0004__x0001__x0001__x0001__x0001_î A_x0001__x0001__x0001__x0001_ÊD!A_x0001__x0001__x0001__x0001_`ß_x001E_A_x0001__x0001__x0001__x0001_ØÓ A_x0001__x0001__x0001__x0001_¾ù A_x0001__x0001__x0001__x0001_!A_x0001__x0001__x0001__x0001_å_x001F_A_x0001__x0001__x0001__x0001_ÜB A_x0001__x0001__x0001__x0001_N_x0011_ A_x0001__x0001__x0001__x0001_Y!A_x0001__x0001__x0001__x0001__x0010_" A_x0001__x0001__x0001__x0001_4_x0003_"A_x0001__x0001__x0001__x0001_Z$!A_x0001__x0001__x0001__x0001_p«_x001E_A_x0001__x0001__x0001__x0001_ÜÊ_x001E_A_x0001__x0001__x0001__x0001_ü!A_x0001__x0001__x0001__x0001_7 A_x0001__x0001__x0001__x0001_ B_x001F_A_x0001__x0001__x0001__x0001__x0002_«!A_x0001__x0001__x0001__x0001_G A_x0001__x0001__x0001__x0001_&lt;_x001F_A_x0001__x0001__x0001__x0001_ªø!A_x0001__x0001__x0001__x0001_xg_x001F_A_x0001__x0001__x0001__x0001_Àp A_x0001__x0001__x0001__x0001_è0_x001F_A_x0001__x0001__x0001__x0001_Þ' A_x0001__x0001__x0001__x0001_ð_x001F_A_x0001__x0001__x0001__x0001_Þ_x000D_!A_x0001__x0001__x0001__x0001_ð A_x0001__x0001__x0001__x0001_Ð_x001E_A_x0001__x0001__x0001__x0001__x001A_ A_x0001__x0001__x0001__x0001__x0001__x0002_l( A_x0001__x0001__x0001__x0001_Þ_x0002_ A_x0001__x0001__x0001__x0001_DK_x001F_A_x0001__x0001__x0001__x0001_Ô_x0017_"A_x0001__x0001__x0001__x0001__x0010_ A_x0001__x0001__x0001__x0001_dY A_x0001__x0001__x0001__x0001_k!A_x0001__x0001__x0001__x0001_2! A_x0001__x0001__x0001__x0001_Lï A_x0001__x0001__x0001__x0001_(°!A_x0001__x0001__x0001__x0001_¬ A_x0001__x0001__x0001__x0001_âv A_x0001__x0001__x0001__x0001_4¤_x001F_A_x0001__x0001__x0001__x0001_pæ_x001F_A_x0001__x0001__x0001__x0001_´ A_x0001__x0001__x0001__x0001_HS A_x0001__x0001__x0001__x0001_Ìà_x001F_A_x0001__x0001__x0001__x0001_ÐÓ A_x0001__x0001__x0001__x0001_l´_x001E_A_x0001__x0001__x0001__x0001_À1 A_x0001__x0001__x0001__x0001_4Ä_x001E_A_x0001__x0001__x0001__x0001_$;"A_x0001__x0001__x0001__x0001_Ü!A_x0001__x0001__x0001__x0001_`_x001F_!A_x0001__x0001__x0001__x0001_øÒ A_x0001__x0001__x0001__x0001_¸1_x001F_A_x0001__x0001__x0001__x0001_0e_x001F_A_x0001__x0001__x0001__x0001_&amp;&amp;"A_x0001__x0001__x0001__x0001_h!A_x0001__x0001__x0001__x0001__x0004_w A_x0001__x0001__x0001__x0001_d@!A_x0001__x0001__x0001__x0001_H!A_x0002__x0003__x0002__x0002__x0002__x0002_8&lt; A_x0002__x0002__x0002__x0002_|Á!A_x0002__x0002__x0002__x0002_0ñ_x001E_A_x0002__x0002__x0002__x0002_´õ!A_x0002__x0002__x0002__x0002_Tâ!A_x0002__x0002__x0002__x0002_¤_x001F_A_x0002__x0002__x0002__x0002_\ñ A_x0002__x0002__x0002__x0002_r A_x0002__x0002__x0002__x0002_ø&amp; A_x0002__x0002__x0002__x0002_zü!A_x0002__x0002__x0002__x0002_!!A_x0002__x0002__x0002__x0002_Bö A_x0002__x0002__x0002__x0002__x0008_:"A_x0002__x0002__x0002__x0002_8ë A_x0002__x0002__x0002__x0002_"»!A_x0002__x0002__x0002__x0002_ð5!A_x0002__x0002__x0002__x0002_|B_x001F_A_x0002__x0002__x0002__x0002_~*"A_x0002__x0002__x0002__x0002_°E_x001F_A_x0002__x0002__x0002__x0002_L7 A_x0002__x0002__x0002__x0002__x001A_à!A_x0002__x0002__x0002__x0002_T|_x001F_A_x0002__x0002__x0002__x0002_RÛ A_x0002__x0002__x0002__x0002_0p!A_x0002__x0002__x0002__x0002__x0001_!A_x0002__x0002__x0002__x0002_Üã!A_x0002__x0002__x0002__x0002_T	 A_x0002__x0002__x0002__x0002_À A_x0002__x0002__x0002__x0002_Bð A_x0002__x0002__x0002__x0002__x0010_d!A_x0002__x0002__x0002__x0002_Æ_x000B_!A_x0002__x0002__x0002__x0002__x0001__x0002_"_x000E_"A_x0001__x0001__x0001__x0001_xÞ A_x0001__x0001__x0001__x0001_â#"A_x0001__x0001__x0001__x0001_ú$ A_x0001__x0001__x0001__x0001_âh!A_x0001__x0001__x0001__x0001__x001E_A_x0001__x0001__x0001__x0001_pC!A_x0001__x0001__x0001__x0001_BP A_x0001__x0001__x0001__x0001_È_x0008_"A_x0001__x0001__x0001__x0001__x0012_¸!A_x0001__x0001__x0001__x0001__x000C_¢_x001F_A_x0001__x0001__x0001__x0001_*_x000E_"A_x0001__x0001__x0001__x0001_¾î A_x0001__x0001__x0001__x0001__x0010_¸_x001F_A_x0001__x0001__x0001__x0001_®_x001F_"A_x0001__x0001__x0001__x0001_ÐÉ_x001E_A_x0001__x0001__x0001__x0001_Üµ A_x0001__x0001__x0001__x0001_(õ_x001F_A_x0001__x0001__x0001__x0001_?!A_x0001__x0001__x0001__x0001_¨_x000D_!A_x0001__x0001__x0001__x0001_`~!A_x0001__x0001__x0001__x0001__x0018_i A_x0001__x0001__x0001__x0001_z$ A_x0001__x0001__x0001__x0001_8Î_x001E_A_x0001__x0001__x0001__x0001_v_x001F_A_x0001__x0001__x0001__x0001_p¸!A_x0001__x0001__x0001__x0001_ =!A_x0001__x0001__x0001__x0001__x0014__x0008_!A_x0001__x0001__x0001__x0001_äs A_x0001__x0001__x0001__x0001__x0010_¥ A_x0001__x0001__x0001__x0001_dD!A_x0001__x0001__x0001__x0001_Ò_x001E_A_x0001__x0002__x0001__x0001__x0001__x0001_t!A_x0001__x0001__x0001__x0001_dò_x001F_A_x0001__x0001__x0001__x0001_ð_x000E_!A_x0001__x0001__x0001__x0001_üA A_x0001__x0001__x0001__x0001_F!A_x0001__x0001__x0001__x0001_ÒG A_x0001__x0001__x0001__x0001_8+_x001F_A_x0001__x0001__x0001__x0001_ÜG!A_x0001__x0001__x0001__x0001_|"_x001F_A_x0001__x0001__x0001__x0001_$Æ!A_x0001__x0001__x0001__x0001_Æ	!A_x0001__x0001__x0001__x0001__x0011_"A_x0001__x0001__x0001__x0001_H)!A_x0001__x0001__x0001__x0001__x0010_  A_x0001__x0001__x0001__x0001_Òx!A_x0001__x0001__x0001__x0001_Äh!A_x0001__x0001__x0001__x0001_~1 A_x0001__x0001__x0001__x0001_¨&lt;_x001F_A_x0001__x0001__x0001__x0001_¤ø_x001F_A_x0001__x0001__x0001__x0001__x001A_Ò A_x0001__x0001__x0001__x0001_P_x001F_A_x0001__x0001__x0001__x0001_è8_x001F_A_x0001__x0001__x0001__x0001_xÚ_x001F_A_x0001__x0001__x0001__x0001_\Ù_x001F_A_x0001__x0001__x0001__x0001_v  A_x0001__x0001__x0001__x0001__x001E_A_x0001__x0001__x0001__x0001_ø6_x001F_A_x0001__x0001__x0001__x0001_ A_x0001__x0001__x0001__x0001_zV!A_x0001__x0001__x0001__x0001__x0008__x0003__x001F_A_x0001__x0001__x0001__x0001_Ø-_x001F_A_x0001__x0001__x0001__x0001__x0001__x0002_ÄÆ!A_x0001__x0001__x0001__x0001_`P_x001F_A_x0001__x0001__x0001__x0001_®Z!A_x0001__x0001__x0001__x0001_àt_x001F_A_x0001__x0001__x0001__x0001_./"A_x0001__x0001__x0001__x0001_"8 A_x0001__x0001__x0001__x0001_ª&gt;!A_x0001__x0001__x0001__x0001_,ø_x001F_A_x0001__x0001__x0001__x0001_bn!A_x0001__x0001__x0001__x0001_TF_x001F_A_x0001__x0001__x0001__x0001__x0012_§!A_x0001__x0001__x0001__x0001_&lt;Ú_x001F_A_x0001__x0001__x0001__x0001_L_x001F_A_x0001__x0001__x0001__x0001_p  A_x0001__x0001__x0001__x0001_J1!A_x0001__x0001__x0001__x0001_þ!A_x0001__x0001__x0001__x0001_¼G!A_x0001__x0001__x0001__x0001_x_x001B_ A_x0001__x0001__x0001__x0001_`\!A_x0001__x0001__x0001__x0001_ªm A_x0001__x0001__x0001__x0001_â# A_x0001__x0001__x0001__x0001_Xa!A_x0001__x0001__x0001__x0001_@ A_x0001__x0001__x0001__x0001_x~_x001F_A_x0001__x0001__x0001__x0001_zÅ!A_x0001__x0001__x0001__x0001_&gt;é!A_x0001__x0001__x0001__x0001_æ§!A_x0001__x0001__x0001__x0001_ÆÎ A_x0001__x0001__x0001__x0001_è)!A_x0001__x0001__x0001__x0001__x0008_ A_x0001__x0001__x0001__x0001__x0014__x001F_A_x0001__x0001__x0001__x0001_ÌÏ!A_x0001__x0003__x0001__x0001__x0001__x0001_®Ã A_x0001__x0001__x0001__x0001_Òé A_x0001__x0001__x0001__x0001_ðÙ_x001F_A_x0001__x0001__x0001__x0001_T A_x0001__x0001__x0001__x0001_Èá!A_x0001__x0001__x0001__x0001_bÀ A_x0001__x0001__x0001__x0001_Ü[!A_x0001__x0001__x0001__x0001_À_x0002__x001F_A_x0001__x0001__x0001__x0001_lù_x001E_A_x0001__x0001__x0001__x0001_d A_x0001__x0001__x0001__x0001_JÅ A_x0001__x0001__x0001__x0001_ê A_x0001__x0001__x0001__x0001_V+!A_x0001__x0001__x0001__x0001_®õ A_x0001__x0001__x0001__x0001__x0001_!A_x0001__x0001__x0001__x0001_´Ô_x001E_A_x0001__x0001__x0001__x0001_*!A_x0001__x0001__x0001__x0001_~Ë!A_x0001__x0001__x0001__x0001_¬_x001E_A_x0001__x0001__x0001__x0001_2à!A_x0001__x0001__x0001__x0001_ÀÁ!A_x0001__x0001__x0001__x0001_l§ A_x0001__x0001__x0001__x0001_Ð _x001F_A_x0001__x0001__x0001__x0001_P]!A_x0001__x0001__x0001__x0001_¼O A_x0001__x0001__x0001__x0001_|Å A_x0001__x0001__x0001__x0001_PU!A_x0001__x0001__x0001__x0001_Æ2 A_x0001__x0001__x0001__x0001_A!A_x0001__x0001__x0001__x0001_fÚ A_x0001__x0001__x0001__x0001_Äæ_x001F_A_x0001__x0001__x0001__x0001__x0001__x0002_z A_x0001__x0001__x0001__x0001_&lt;r!A_x0001__x0001__x0001__x0001_°_x0013_ A_x0001__x0001__x0001__x0001_ÈÆ A_x0001__x0001__x0001__x0001_"I!A_x0001__x0001__x0001__x0001__x0010_Y_x001F_A_x0001__x0001__x0001__x0001_Ä_x001E_A_x0001__x0001__x0001__x0001__x0018_; A_x0001__x0001__x0001__x0001_ù A_x0001__x0001__x0001__x0001__x001E_ß A_x0001__x0001__x0001__x0001_4¡_x001E_A_x0001__x0001__x0001__x0001_ ¨_x001E_A_x0001__x0001__x0001__x0001__x0008_F!A_x0001__x0001__x0001__x0001_Ô6"A_x0001__x0001__x0001__x0001_H+"A_x0001__x0001__x0001__x0001__x0004_Ð_x001E_A_x0001__x0001__x0001__x0001__x000C_!A_x0001__x0001__x0001__x0001_Lû A_x0001__x0001__x0001__x0001_ìf_x001F_A_x0001__x0001__x0001__x0001_dc!A_x0001__x0001__x0001__x0001_0_x0010_ A_x0001__x0001__x0001__x0001_äÉ_x001E_A_x0001__x0001__x0001__x0001_&lt;z!A_x0001__x0001__x0001__x0001_N/ A_x0001__x0001__x0001__x0001_dÿ!A_x0001__x0001__x0001__x0001_|¤_x001F_A_x0001__x0001__x0001__x0001_Ô_x001E_A_x0001__x0001__x0001__x0001__x0010_m_x001F_A_x0001__x0001__x0001__x0001__x0014_#"A_x0001__x0001__x0001__x0001_¸ A_x0001__x0001__x0001__x0001_&lt;_x001E_A_x0001__x0001__x0001__x0001_p_x001E_A_x0002__x0003__x0002__x0002__x0002__x0002__x001C_á_x001E_A_x0002__x0002__x0002__x0002_0_x0007_"A_x0002__x0002__x0002__x0002_Ìý_x001F_A_x0002__x0002__x0002__x0002_à_x001C_!A_x0002__x0002__x0002__x0002_ØÍ_x001E_A_x0002__x0002__x0002__x0002_jy!A_x0002__x0002__x0002__x0002_Ö*!A_x0002__x0002__x0002__x0002_ò6!A_x0002__x0002__x0002__x0002_2þ A_x0002__x0002__x0002__x0002_ ó!A_x0002__x0002__x0002__x0002_o_x001F_A_x0002__x0002__x0002__x0002_ò_x0016_ A_x0002__x0002__x0002__x0002_¼!A_x0002__x0002__x0002__x0002_¨\_x001F_A_x0002__x0002__x0002__x0002_°!A_x0002__x0002__x0002__x0002_\y A_x0002__x0002__x0002__x0002_ì_x001E_A_x0002__x0002__x0002__x0002_È´_x001E_A_x0002__x0002__x0002__x0002_¢:!A_x0002__x0002__x0002__x0002__x0004_·!A_x0002__x0002__x0002__x0002_\# A_x0002__x0002__x0002__x0002_Ì£_x001F_A_x0002__x0002__x0002__x0002_´à A_x0002__x0002__x0002__x0002_n% A_x0002__x0002__x0002__x0002_6ì A_x0002__x0002__x0002__x0002_¾3"A_x0002__x0002__x0002__x0002_øÁ!A_x0002__x0002__x0002__x0002_ªb!A_x0002__x0002__x0002__x0002_4_x0001_!A_x0002__x0002__x0002__x0002_ØÓ!A_x0002__x0002__x0002__x0002_Ò_x001F_"A_x0002__x0002__x0002__x0002__x0001__x0004_´î A_x0001__x0001__x0001__x0001_PH_x001F_A_x0001__x0001__x0001__x0001_ôÆ A_x0001__x0001__x0001__x0001_l_x0019__x001F_A_x0001__x0001__x0001__x0001__x0002_. A_x0001__x0001__x0001__x0001__x000D_ A_x0001__x0001__x0001__x0001_ü_x0007_"A_x0001__x0001__x0001__x0001_Ä` A_x0001__x0001__x0001__x0001__x0018_È!A_x0001__x0001__x0001__x0001__x0001__x001F_A_x0001__x0001__x0001__x0001_Èö A_x0001__x0001__x0001__x0001_Hk_x001F_A_x0001__x0001__x0001__x0001_0Ý_x001E_A_x0001__x0001__x0001__x0001_|Ü_x001F_A_x0001__x0001__x0001__x0001_ ÷_x001E_A_x0001__x0001__x0001__x0001_¨[_x001F_A_x0001__x0001__x0001__x0001_d¼ A_x0001__x0001__x0001__x0001_À_x0007_ A_x0001__x0001__x0001__x0001_ú A_x0001__x0001__x0001__x0001_ÞG"A_x0001__x0001__x0001__x0001_*ò!A_x0001__x0001__x0001__x0001_¨¼!A_x0001__x0001__x0001__x0001_ -_x001F_A_x0001__x0001__x0001__x0001_$_x0001_"A_x0001__x0001__x0001__x0001_ò_x0003_!A_x0001__x0001__x0001__x0001_8C_x001F_A_x0001__x0001__x0001__x0001_ì_x0012_ A_x0001__x0001__x0001__x0001_Ìå A_x0001__x0001__x0001__x0001_ `_x001F_A_x0001__x0001__x0001__x0001_(_x0001_ A_x0001__x0001__x0001__x0001_j("A_x0001__x0001__x0001__x0001_·_x001F_A_x0001__x0002__x0001__x0001__x0001__x0001_\¢ A_x0001__x0001__x0001__x0001_&gt;I!A_x0001__x0001__x0001__x0001_dd A_x0001__x0001__x0001__x0001_,{_x001F_A_x0001__x0001__x0001__x0001__x001A_Ä!A_x0001__x0001__x0001__x0001_ G!A_x0001__x0001__x0001__x0001_VN"A_x0001__x0001__x0001__x0001_`Â A_x0001__x0001__x0001__x0001_HÒ A_x0001__x0001__x0001__x0001_~å A_x0001__x0001__x0001__x0001_V!A_x0001__x0001__x0001__x0001_þ· A_x0001__x0001__x0001__x0001_p_x000C_!A_x0001__x0001__x0001__x0001_h¼_x001E_A_x0001__x0001__x0001__x0001_RØ A_x0001__x0001__x0001__x0001_è#"A_x0001__x0001__x0001__x0001_òÃ!A_x0001__x0001__x0001__x0001_( A_x0001__x0001__x0001__x0001_ö*!A_x0001__x0001__x0001__x0001_äT_x001F_A_x0001__x0001__x0001__x0001_ì_x0011_"A_x0001__x0001__x0001__x0001__x000C_	 A_x0001__x0001__x0001__x0001_è~!A_x0001__x0001__x0001__x0001__x0004_b_x001F_A_x0001__x0001__x0001__x0001_^ A_x0001__x0001__x0001__x0001_#"A_x0001__x0001__x0001__x0001_jG"A_x0001__x0001__x0001__x0001_4 A_x0001__x0001__x0001__x0001__x0006_"A_x0001__x0001__x0001__x0001_*¤!A_x0001__x0001__x0001__x0001_À_x0017_ A_x0001__x0001__x0001__x0001__x0002__x0003_¾!A_x0002__x0002__x0002__x0002_TY!A_x0002__x0002__x0002__x0002_hÀ!A_x0002__x0002__x0002__x0002_èR_x001F_A_x0002__x0002__x0002__x0002_¸a!A_x0002__x0002__x0002__x0002_è_x0017__x001F_A_x0002__x0002__x0002__x0002_  A_x0002__x0002__x0002__x0002__x0014_!A_x0002__x0002__x0002__x0002_Ê!A_x0002__x0002__x0002__x0002_ÔÖ!A_x0002__x0002__x0002__x0002_ê_x001E_ A_x0002__x0002__x0002__x0002_¼j!A_x0002__x0002__x0002__x0002_J`!A_x0002__x0002__x0002__x0002__x0014_½_x001E_A_x0002__x0002__x0002__x0002__x0008__x001B_ A_x0002__x0002__x0002__x0002__x0012__x0001_!A_x0002__x0002__x0002__x0002_x]_x001F_A_x0002__x0002__x0002__x0002_@Y_x001F_A_x0002__x0002__x0002__x0002_V_x0008_!A_x0002__x0002__x0002__x0002_dG!A_x0002__x0002__x0002__x0002__x0004_¢_x001F_A_x0002__x0002__x0002__x0002_¤­!A_x0002__x0002__x0002__x0002__x0004__x001F_A_x0002__x0002__x0002__x0002_ö0 A_x0002__x0002__x0002__x0002_ÚC"A_x0002__x0002__x0002__x0002_q A_x0002__x0002__x0002__x0002_î!A_x0002__x0002__x0002__x0002_4»_x001F_A_x0002__x0002__x0002__x0002_&lt;½ A_x0002__x0002__x0002__x0002_ê!A_x0002__x0002__x0002__x0002__x000D__x001F_A_x0002__x0002__x0002__x0002_®A"A_x0001__x0002__x0001__x0001__x0001__x0001_^_x001A_!A_x0001__x0001__x0001__x0001_L!A_x0001__x0001__x0001__x0001__x000D_!A_x0001__x0001__x0001__x0001_X¶_x001E_A_x0001__x0001__x0001__x0001_Fæ A_x0001__x0001__x0001__x0001_(~_x001F_A_x0001__x0001__x0001__x0001_bõ!A_x0001__x0001__x0001__x0001_æ!A_x0001__x0001__x0001__x0001_Ä.!A_x0001__x0001__x0001__x0001_ÜU A_x0001__x0001__x0001__x0001__x0004__x0011_"A_x0001__x0001__x0001__x0001__x0006_/ A_x0001__x0001__x0001__x0001_Æ®!A_x0001__x0001__x0001__x0001_\@"A_x0001__x0001__x0001__x0001_Ì_x001F_A_x0001__x0001__x0001__x0001_ô1"A_x0001__x0001__x0001__x0001_nÔ!A_x0001__x0001__x0001__x0001_$_x0017_"A_x0001__x0001__x0001__x0001__x0014__x001F__x001F_A_x0001__x0001__x0001__x0001_¦ A_x0001__x0001__x0001__x0001_¶F A_x0001__x0001__x0001__x0001_h_x001D_ A_x0001__x0001__x0001__x0001_Lë A_x0001__x0001__x0001__x0001_Bô A_x0001__x0001__x0001__x0001_F2 A_x0001__x0001__x0001__x0001_zm A_x0001__x0001__x0001__x0001_~¶ A_x0001__x0001__x0001__x0001_z("A_x0001__x0001__x0001__x0001_&amp;Ü!A_x0001__x0001__x0001__x0001__x0008_	"A_x0001__x0001__x0001__x0001_þ²!A_x0001__x0001__x0001__x0001__x0001__x0002_± A_x0001__x0001__x0001__x0001_*ð!A_x0001__x0001__x0001__x0001_P_x0002_"A_x0001__x0001__x0001__x0001_ Ä!A_x0001__x0001__x0001__x0001_ §_x001F_A_x0001__x0001__x0001__x0001_Ä8"A_x0001__x0001__x0001__x0001_ø¡_x001F_A_x0001__x0001__x0001__x0001_Vß!A_x0001__x0001__x0001__x0001_6_x0002_!A_x0001__x0001__x0001__x0001_÷_x001F_A_x0001__x0001__x0001__x0001__x0012_5"A_x0001__x0001__x0001__x0001_ ï!A_x0001__x0001__x0001__x0001_&lt;Ó!A_x0001__x0001__x0001__x0001_ô_x001E_A_x0001__x0001__x0001__x0001__x0018_©_x001F_A_x0001__x0001__x0001__x0001_È_x001E_A_x0001__x0001__x0001__x0001_h. A_x0001__x0001__x0001__x0001_æ A_x0001__x0001__x0001__x0001_t A_x0001__x0001__x0001__x0001_F`!A_x0001__x0001__x0001__x0001_(_x000E__x001F_A_x0001__x0001__x0001__x0001_fê A_x0001__x0001__x0001__x0001__x0008_ü A_x0001__x0001__x0001__x0001_Ê_x0014_"A_x0001__x0001__x0001__x0001_ô A_x0001__x0001__x0001__x0001_T"!A_x0001__x0001__x0001__x0001__x0005_!A_x0001__x0001__x0001__x0001__x000C_Ô_x001F_A_x0001__x0001__x0001__x0001_`¸!A_x0001__x0001__x0001__x0001_V_x001C_ A_x0001__x0001__x0001__x0001__x0010_é_x001F_A_x0001__x0001__x0001__x0001_$ó_x001E_A_x0001__x0003__x0001__x0001__x0001__x0001_J­!A_x0001__x0001__x0001__x0001_Z!A_x0001__x0001__x0001__x0001_(ë A_x0001__x0001__x0001__x0001_J%!A_x0001__x0001__x0001__x0001_I!A_x0001__x0001__x0001__x0001_ü¿_x001F_A_x0001__x0001__x0001__x0001_h1!A_x0001__x0001__x0001__x0001_H9_x001F_A_x0001__x0001__x0001__x0001_`_x0019_"A_x0001__x0001__x0001__x0001_ Ý A_x0001__x0001__x0001__x0001_v_x0016_ A_x0001__x0001__x0001__x0001_¬¸!A_x0001__x0001__x0001__x0001_jù!A_x0001__x0001__x0001__x0001_Ü_x0002__x001F_A_x0001__x0001__x0001__x0001_RÎ A_x0001__x0001__x0001__x0001_ì A_x0001__x0001__x0001__x0001_ÐÛ A_x0001__x0001__x0001__x0001_Ü A_x0001__x0001__x0001__x0001_¦_x0001_"A_x0001__x0001__x0001__x0001_Ú_x0016_"A_x0001__x0001__x0001__x0001__x0012_Ü A_x0001__x0001__x0001__x0001_P·_x001E_A_x0001__x0001__x0001__x0001_læ_x001E_A_x0001__x0001__x0001__x0001__x0018_ A_x0001__x0001__x0001__x0001_âO A_x0001__x0001__x0001__x0001_TF!A_x0001__x0001__x0001__x0001_Î!A_x0001__x0001__x0001__x0001_Æ9 A_x0001__x0001__x0001__x0001_r_x001E_!A_x0001__x0001__x0001__x0001_\³_x001E_A_x0001__x0001__x0001__x0001_n_x0015_!A_x0001__x0001__x0001__x0001__x0004__x0005_Ð&gt;!A_x0004__x0004__x0004__x0004_¢ A_x0004__x0004__x0004__x0004_6L A_x0004__x0004__x0004__x0004_. A_x0004__x0004__x0004__x0004_Öz A_x0004__x0004__x0004__x0004__x000D_"A_x0004__x0004__x0004__x0004_6_x0002_"A_x0004__x0004__x0004__x0004_BÊ A_x0004__x0004__x0004__x0004__x0014_v_x001F_A_x0004__x0004__x0004__x0004_°( A_x0004__x0004__x0004__x0004_Ò1!A_x0004__x0004__x0004__x0004_Ä!A_x0004__x0004__x0004__x0004_µ_x001F_A_x0004__x0004__x0004__x0004__x0014_!A_x0004__x0004__x0004__x0004_À_x0011_"A_x0004__x0004__x0004__x0004__x0004__x0003_!A_x0004__x0004__x0004__x0004__x000C_A_x001F_A_x0004__x0004__x0004__x0004_P6!A_x0004__x0004__x0004__x0004_°ø!A_x0004__x0004__x0004__x0004_X#!A_x0004__x0004__x0004__x0004_ðï A_x0004__x0004__x0004__x0004_ê! A_x0004__x0004__x0004__x0004__x0015_ A_x0004__x0004__x0004__x0004_Æ_x0001_!A_x0004__x0004__x0004__x0004_p¬_x001E_A_x0004__x0004__x0004__x0004__x000C_O A_x0004__x0004__x0004__x0004_°»_x001E_A_x0004__x0004__x0004__x0004_LÙ_x001E_A_x0004__x0004__x0004__x0004_4!A_x0004__x0004__x0004__x0004_4Û_x001F_A_x0004__x0004__x0004__x0004__x000C_s_x001F_A_x0004__x0004__x0004__x0004_¾ª!A_x0003__x0004__x0003__x0003__x0003__x0003_O!A_x0003__x0003__x0003__x0003_pÎ_x001F_A_x0003__x0003__x0003__x0003__x0010__x001F_A_x0003__x0003__x0003__x0003_À§ A_x0003__x0003__x0003__x0003__x001A_õ A_x0003__x0003__x0003__x0003_· A_x0003__x0003__x0003__x0003_r A_x0003__x0003__x0003__x0003_`á_x001F_A_x0003__x0003__x0003__x0003_@="A_x0003__x0003__x0003__x0003_PS_x001F_A_x0003__x0003__x0003__x0003_Z_x0002_!A_x0003__x0003__x0003__x0003_ç_x001F_A_x0003__x0003__x0003__x0003_ô_x0014_ A_x0003__x0003__x0003__x0003_¸_x000D_!A_x0003__x0003__x0003__x0003_ _x000F_ A_x0003__x0003__x0003__x0003_º_x0006_ A_x0003__x0003__x0003__x0003_¼	_x001F_A_x0003__x0003__x0003__x0003_&amp;S A_x0003__x0003__x0003__x0003__x0014_ A_x0003__x0003__x0003__x0003_@_x001F_"A_x0003__x0003__x0003__x0003__x0002_ A_x0003__x0003__x0003__x0003_¤ú_x001F_A_x0003__x0003__x0003__x0003_H@"A_x0003__x0003__x0003__x0003_N A_x0003__x0003__x0003__x0003_â-"A_x0003__x0003__x0003__x0003_v!A_x0003__x0003__x0003__x0003_z-"A_x0003__x0003__x0003__x0003_Ú	 A_x0003__x0003__x0003__x0003_¶_x0001_!A_x0003__x0003__x0003__x0003_þ× A_x0003__x0003__x0003__x0003_¸%"A_x0003__x0003__x0003__x0003__x0001__x0002_Ô_x001F_A_x0001__x0001__x0001__x0001_ò!A_x0001__x0001__x0001__x0001_n_x000E_"A_x0001__x0001__x0001__x0001_ _x0006_ A_x0001__x0001__x0001__x0001_êk A_x0001__x0001__x0001__x0001__x000E_ A_x0001__x0001__x0001__x0001_x_x001A_"A_x0001__x0001__x0001__x0001__x0016_@"A_x0001__x0001__x0001__x0001_XÍ!A_x0001__x0001__x0001__x0001_H_x0017_ A_x0001__x0001__x0001__x0001_@K"A_x0001__x0001__x0001__x0001_*) A_x0001__x0001__x0001__x0001_:V!A_x0001__x0001__x0001__x0001_\»_x001E_A_x0001__x0001__x0001__x0001__x000C_ý_x001F_A_x0001__x0001__x0001__x0001_dÓ_x001F_A_x0001__x0001__x0001__x0001_ò« A_x0001__x0001__x0001__x0001_~ A_x0001__x0001__x0001__x0001_$_x001A_!A_x0001__x0001__x0001__x0001_è_!A_x0001__x0001__x0001__x0001_t _x001E_A_x0001__x0001__x0001__x0001_J_x000C_!A_x0001__x0001__x0001__x0001_Øl_x001F_A_x0001__x0001__x0001__x0001_f A_x0001__x0001__x0001__x0001_XD!A_x0001__x0001__x0001__x0001_XÇ!A_x0001__x0001__x0001__x0001_¤H_x001F_A_x0001__x0001__x0001__x0001_{ A_x0001__x0001__x0001__x0001_2d!A_x0001__x0001__x0001__x0001__x000E_Y!A_x0001__x0001__x0001__x0001_V:!A_x0001__x0001__x0001__x0001_B¦ A_x0001__x0002__x0001__x0001__x0001__x0001_l A_x0001__x0001__x0001__x0001_Öù!A_x0001__x0001__x0001__x0001_B_x0002_ A_x0001__x0001__x0001__x0001_Ü_x0015_!A_x0001__x0001__x0001__x0001_Dj!A_x0001__x0001__x0001__x0001_!A_x0001__x0001__x0001__x0001_¸_x001F_A_x0001__x0001__x0001__x0001_üÓ!A_x0001__x0001__x0001__x0001_,Ã!A_x0001__x0001__x0001__x0001_®!A_x0001__x0001__x0001__x0001_¨ì!A_x0001__x0001__x0001__x0001_zQ!A_x0001__x0001__x0001__x0001_&lt;. A_x0001__x0001__x0001__x0001_fQ!A_x0001__x0001__x0001__x0001_F!A_x0001__x0001__x0001__x0001_¶*!A_x0001__x0001__x0001__x0001_Òf A_x0001__x0001__x0001__x0001_¦Ô!A_x0001__x0001__x0001__x0001_R!A_x0001__x0001__x0001__x0001_DA!A_x0001__x0001__x0001__x0001_D_x001D_"A_x0001__x0001__x0001__x0001_Ø!A_x0001__x0001__x0001__x0001_¬_x001F_A_x0001__x0001__x0001__x0001_|# A_x0001__x0001__x0001__x0001_z_x0005_!A_x0001__x0001__x0001__x0001_p!"A_x0001__x0001__x0001__x0001_÷!A_x0001__x0001__x0001__x0001_Ø_x0008__x001F_A_x0001__x0001__x0001__x0001__x0006_å A_x0001__x0001__x0001__x0001_H."A_x0001__x0001__x0001__x0001_"¸ A_x0001__x0001__x0001__x0001__x0001__x0003_¬_x001E_A_x0001__x0001__x0001__x0001_ ¡!A_x0001__x0001__x0001__x0001_ö7"A_x0001__x0001__x0001__x0001_z)"A_x0001__x0001__x0001__x0001_H A_x0001__x0001__x0001__x0001__x0002__x0002_"A_x0001__x0001__x0001__x0001_¤%!A_x0001__x0001__x0001__x0001_ªF A_x0001__x0001__x0001__x0001_$£ A_x0001__x0001__x0001__x0001_ö A_x0001__x0001__x0001__x0001__x000E__x0018_ A_x0001__x0001__x0001__x0001_^_x001B_"A_x0001__x0001__x0001__x0001_X_x001F_A_x0001__x0001__x0001__x0001_¡_x001F_A_x0001__x0001__x0001__x0001_:Á A_x0001__x0001__x0001__x0001_âu!A_x0001__x0001__x0001__x0001_ä[ A_x0001__x0001__x0001__x0001__x0010__x0012__x001F_A_x0001__x0001__x0001__x0001_ðó!A_x0001__x0001__x0001__x0001_X_x001F_A_x0001__x0001__x0001__x0001__x0010_!A_x0001__x0001__x0001__x0001_&lt;â A_x0001__x0001__x0001__x0001__x0001_ï_x001E_A_x0001__x0001__x0001__x0001__x0006_ A_x0001__x0001__x0001__x0001_­!A_x0001__x0001__x0001__x0001_Z0 A_x0001__x0001__x0001__x0001__x001E_A_x0001__x0001__x0001__x0001_øÄ A_x0001__x0001__x0001__x0001__x0004_Ö_x001F_A_x0001__x0001__x0001__x0001_Êë!A_x0001__x0001__x0001__x0001_Æ A_x0001__x0001__x0001__x0001_¢!A_x0001__x0002__x0001__x0001__x0001__x0001__x001F_A_x0001__x0001__x0001__x0001__x0002_Â A_x0001__x0001__x0001__x0001_&amp; A_x0001__x0001__x0001__x0001_Ì_x001E_A_x0001__x0001__x0001__x0001_Nï!A_x0001__x0001__x0001__x0001_À!A_x0001__x0001__x0001__x0001_ÊÍ A_x0001__x0001__x0001__x0001_Fõ!A_x0001__x0001__x0001__x0001__x0006_¶ A_x0001__x0001__x0001__x0001_ðV_x001F_A_x0001__x0001__x0001__x0001_¬_x0006_!A_x0001__x0001__x0001__x0001_Á_x001E_A_x0001__x0001__x0001__x0001_\» A_x0001__x0001__x0001__x0001_¤Q!A_x0001__x0001__x0001__x0001_\j_x001F_A_x0001__x0001__x0001__x0001_æ©!A_x0001__x0001__x0001__x0001__x0004_ö_x001E_A_x0001__x0001__x0001__x0001_¨ì A_x0001__x0001__x0001__x0001__x0001_c A_x0001__x0001__x0001__x0001_pb A_x0001__x0001__x0001__x0001_È8!A_x0001__x0001__x0001__x0001_~_x0008_ A_x0001__x0001__x0001__x0001_r A_x0001__x0001__x0001__x0001_Ö A_x0001__x0001__x0001__x0001_øb A_x0001__x0001__x0001__x0001_Ì! A_x0001__x0001__x0001__x0001_¢ÿ A_x0001__x0001__x0001__x0001_.!A_x0001__x0001__x0001__x0001_ð÷_x001F_A_x0001__x0001__x0001__x0001_H!A_x0001__x0001__x0001__x0001_°è_x001E_A_x0001__x0001__x0001__x0001__x0001__x0002_0_x001F_A_x0001__x0001__x0001__x0001__x001A_l A_x0001__x0001__x0001__x0001_±!A_x0001__x0001__x0001__x0001_8½!A_x0001__x0001__x0001__x0001_bï!A_x0001__x0001__x0001__x0001__x0004_@_x001F_A_x0001__x0001__x0001__x0001__x0002_ A_x0001__x0001__x0001__x0001__x0018__x001E_A_x0001__x0001__x0001__x0001_´_x0008_"A_x0001__x0001__x0001__x0001_üó_x001F_A_x0001__x0001__x0001__x0001_þ!A_x0001__x0001__x0001__x0001__x0006_x A_x0001__x0001__x0001__x0001_:¬ A_x0001__x0001__x0001__x0001__x0016_^!A_x0001__x0001__x0001__x0001__x0014_æ_x001F_A_x0001__x0001__x0001__x0001_Â!A_x0001__x0001__x0001__x0001_æG"A_x0001__x0001__x0001__x0001__x000E_Ò!A_x0001__x0001__x0001__x0001__x0018_²_x001F_A_x0001__x0001__x0001__x0001_l_x0005__x001F_A_x0001__x0001__x0001__x0001__x0018_ï_x001F_A_x0001__x0001__x0001__x0001_@î_x001E_A_x0001__x0001__x0001__x0001_&lt;¦!A_x0001__x0001__x0001__x0001__x000E_!A_x0001__x0001__x0001__x0001_*¹!A_x0001__x0001__x0001__x0001_`_x000B_ A_x0001__x0001__x0001__x0001_Är A_x0001__x0001__x0001__x0001_&gt;C A_x0001__x0001__x0001__x0001_~_x0006_"A_x0001__x0001__x0001__x0001_nÕ A_x0001__x0001__x0001__x0001_ E"A_x0001__x0001__x0001__x0001_Ä A</t>
  </si>
  <si>
    <t>3656743dadcb1530d0f00d674df21082_x0001__x0003__x0001__x0001__x0001__x0001_Ì_x001E_A_x0001__x0001__x0001__x0001_Ø_x0003_"A_x0001__x0001__x0001__x0001__x000E_y!A_x0001__x0001__x0001__x0001_à!A_x0001__x0001__x0001__x0001_´t A_x0001__x0001__x0001__x0001_²_x001F_A_x0001__x0001__x0001__x0001_.´ A_x0001__x0001__x0001__x0001_ò( A_x0001__x0001__x0001__x0001_Æ_x0008_"A_x0001__x0001__x0001__x0001_8z!A_x0001__x0001__x0001__x0001_Ê_x0011_ A_x0001__x0001__x0001__x0001_° A_x0001__x0001__x0001__x0001_t¾ A_x0001__x0001__x0001__x0001_h A_x0001__x0001__x0001__x0001_x _x001E_A_x0001__x0001__x0001__x0001_ _x001E_A_x0001__x0001__x0001__x0001_ ©_x001F_A_x0001__x0001__x0001__x0001__x0014_F_x001F_A_x0001__x0001__x0001__x0001_â® A_x0001__x0001__x0001__x0001_nå A_x0001__x0001__x0001__x0001_RØ!A_x0001__x0001__x0001__x0001__x0002_¿ A_x0001__x0001__x0001__x0001__x0003_!A_x0001__x0001__x0001__x0001_ü¢_x001F_A_x0001__x0001__x0001__x0001__x000C_!A_x0001__x0001__x0001__x0001__x0006__x0011_"A_x0001__x0001__x0001__x0001_d£_x001F_A_x0001__x0001__x0001__x0001_ü!A_x0001__x0001__x0001__x0001_æ_x000F_"A_x0001__x0001__x0001__x0001_ô_x001E_A_x0001__x0001__x0001__x0001_ØN"A_x0001__x0001__x0001__x0001__x0001__x0002_| A_x0001__x0001__x0001__x0001_ôé_x001F_A_x0001__x0001__x0001__x0001_¶2"A_x0001__x0001__x0001__x0001_Ðö!A_x0001__x0001__x0001__x0001_ôF A_x0001__x0001__x0001__x0001_° A_x0001__x0001__x0001__x0001_.Û A_x0001__x0001__x0001__x0001_®¿!A_x0001__x0001__x0001__x0001_®× A_x0001__x0001__x0001__x0001_0Ð A_x0001__x0001__x0001__x0001_È­_x001E_A_x0001__x0001__x0001__x0001_à !A_x0001__x0001__x0001__x0001__x0014_ô A_x0001__x0001__x0001__x0001_î6"A_x0001__x0001__x0001__x0001_Ðõ A_x0001__x0001__x0001__x0001_º_x001B_"A_x0001__x0001__x0001__x0001_Â_x001E_A_x0001__x0001__x0001__x0001_öÃ!A_x0001__x0001__x0001__x0001_H_x0007_ A_x0001__x0001__x0001__x0001_¤;!A_x0001__x0001__x0001__x0001_$ A_x0001__x0001__x0001__x0001_òø A_x0001__x0001__x0001__x0001__x000E__x0012_"A_x0001__x0001__x0001__x0001_¸þ A_x0001__x0001__x0001__x0001__x0008__x0011_!A_x0001__x0001__x0001__x0001_úN!A_x0001__x0001__x0001__x0001_ð# A_x0001__x0001__x0001__x0001_Ä_x000D_"A_x0001__x0001__x0001__x0001_B A_x0001__x0001__x0001__x0001_!A_x0001__x0001__x0001__x0001_t!A_x0001__x0001__x0001__x0001_a!A_x0002__x0003__x0002__x0002__x0002__x0002_º A_x0002__x0002__x0002__x0002__x0003_&amp; A_x0002__x0002__x0002__x0002_(;!A_x0002__x0002__x0002__x0002_N¶ A_x0002__x0002__x0002__x0002_l»_x001F_A_x0002__x0002__x0002__x0002_Z A_x0002__x0002__x0002__x0002_Zö!A_x0002__x0002__x0002__x0002_ ý!A_x0002__x0002__x0002__x0002_Àw_x001F_A_x0002__x0002__x0002__x0002_8w!A_x0002__x0002__x0002__x0002__x0002_¬_x001F_A_x0002__x0002__x0002__x0002_þL A_x0002__x0002__x0002__x0002__x0005_ A_x0002__x0002__x0002__x0002_¸7 A_x0002__x0002__x0002__x0002_è. A_x0002__x0002__x0002__x0002_8_x0010_ A_x0002__x0002__x0002__x0002__x0008__x001F_A_x0002__x0002__x0002__x0002_nå A_x0002__x0002__x0002__x0002_,_x0018_"A_x0002__x0002__x0002__x0002_¢;"A_x0002__x0002__x0002__x0002_ªk!A_x0002__x0002__x0002__x0002_J_x0001_"A_x0002__x0002__x0002__x0002_n!A_x0002__x0002__x0002__x0002_¶º!A_x0002__x0002__x0002__x0002_hD_x001F_A_x0002__x0002__x0002__x0002_ N!A_x0002__x0002__x0002__x0002_{ A_x0002__x0002__x0002__x0002_èå!A_x0002__x0002__x0002__x0002_&lt;©_x001F_A_x0002__x0002__x0002__x0002_¬±_x001F_A_x0002__x0002__x0002__x0002_t¹ A_x0002__x0002__x0002__x0002__x0001__x0002_FG A_x0001__x0001__x0001__x0001_Ò A_x0001__x0001__x0001__x0001_@g_x001F_A_x0001__x0001__x0001__x0001_(_x001E_A_x0001__x0001__x0001__x0001_._x0005_ A_x0001__x0001__x0001__x0001_¢| A_x0001__x0001__x0001__x0001_4Ã_x001F_A_x0001__x0001__x0001__x0001__x0012_!A_x0001__x0001__x0001__x0001_:J!A_x0001__x0001__x0001__x0001_Èþ_x001F_A_x0001__x0001__x0001__x0001_Ê´!A_x0001__x0001__x0001__x0001_*_x001F_A_x0001__x0001__x0001__x0001_ô A_x0001__x0001__x0001__x0001_N¬ A_x0001__x0001__x0001__x0001_27!A_x0001__x0001__x0001__x0001_øÍ A_x0001__x0001__x0001__x0001_Þô A_x0001__x0001__x0001__x0001_ !A_x0001__x0001__x0001__x0001__x0002_I"A_x0001__x0001__x0001__x0001__x001F_A_x0001__x0001__x0001__x0001_¬§_x001F_A_x0001__x0001__x0001__x0001_Þ!A_x0001__x0001__x0001__x0001_;!A_x0001__x0001__x0001__x0001_²* A_x0001__x0001__x0001__x0001_v_x0014_"A_x0001__x0001__x0001__x0001_ÊÙ!A_x0001__x0001__x0001__x0001_,H A_x0001__x0001__x0001__x0001_¦ A_x0001__x0001__x0001__x0001_b¿ A_x0001__x0001__x0001__x0001_8÷!A_x0001__x0001__x0001__x0001_æ!A_x0001__x0001__x0001__x0001_&amp; A_x0001__x0003__x0001__x0001__x0001__x0001_$- A_x0001__x0001__x0001__x0001_Ìz!A_x0001__x0001__x0001__x0001__x0010_9"A_x0001__x0001__x0001__x0001_H&lt;!A_x0001__x0001__x0001__x0001_ê¦!A_x0001__x0001__x0001__x0001_ _x0008__x001F_A_x0001__x0001__x0001__x0001_¬À A_x0001__x0001__x0001__x0001_pv A_x0001__x0001__x0001__x0001_&amp;@ A_x0001__x0001__x0001__x0001_&gt;ù A_x0001__x0001__x0001__x0001_ªû!A_x0001__x0001__x0001__x0001_Â%!A_x0001__x0001__x0001__x0001_´_x001E_A_x0001__x0001__x0001__x0001_èî!A_x0001__x0001__x0001__x0001__x0001_D!A_x0001__x0001__x0001__x0001_r3"A_x0001__x0001__x0001__x0001_´~ A_x0001__x0001__x0001__x0001_¾ã!A_x0001__x0001__x0001__x0001_DZ!A_x0001__x0001__x0001__x0001__x0002_p A_x0001__x0001__x0001__x0001_ZV A_x0001__x0001__x0001__x0001_¬/!A_x0001__x0001__x0001__x0001_¯_x001E_A_x0001__x0001__x0001__x0001_È_x001E_A_x0001__x0001__x0001__x0001_Ê  A_x0001__x0001__x0001__x0001_Ì!"A_x0001__x0001__x0001__x0001_u A_x0001__x0001__x0001__x0001_(¦!A_x0001__x0001__x0001__x0001__x0001_"A_x0001__x0001__x0001__x0001_¾_x001E_A_x0001__x0001__x0001__x0001_ü_x0012__x001F_A_x0001__x0001__x0001__x0001__x0001__x0003_ÐO!A_x0001__x0001__x0001__x0001_\ð_x001F_A_x0001__x0001__x0001__x0001_2Ù A_x0001__x0001__x0001__x0001_,C!A_x0001__x0001__x0001__x0001_&lt;!A_x0001__x0001__x0001__x0001_4v!A_x0001__x0001__x0001__x0001_ê_x0015_ A_x0001__x0001__x0001__x0001_|Û A_x0001__x0001__x0001__x0001_¤4!A_x0001__x0001__x0001__x0001_ð¬_x001E_A_x0001__x0001__x0001__x0001_À_x001F_A_x0001__x0001__x0001__x0001_êV!A_x0001__x0001__x0001__x0001_Ü$ A_x0001__x0001__x0001__x0001_ÐX A_x0001__x0001__x0001__x0001_Pã A_x0001__x0001__x0001__x0001_@_x0008_!A_x0001__x0001__x0001__x0001_&amp;_x0016_!A_x0001__x0001__x0001__x0001_ÚÅ A_x0001__x0001__x0001__x0001_Lú A_x0001__x0001__x0001__x0001_º¬ A_x0001__x0001__x0001__x0001_Øy A_x0001__x0001__x0001__x0001_(½ A_x0001__x0001__x0001__x0001_4³ A_x0001__x0001__x0001__x0001_"Ã!A_x0001__x0001__x0001__x0001_n»!A_x0001__x0001__x0001__x0001_¼«!A_x0001__x0001__x0001__x0001_ª| A_x0001__x0001__x0001__x0001_XÃ_x001F_A_x0001__x0001__x0001__x0001_ m!A_x0001__x0001__x0001__x0001__x0002_¹!A_x0001__x0001__x0001__x0001_v­ A_x0001__x0001__x0001__x0001_Z_x0013_"A_x0002__x0003__x0002__x0002__x0002__x0002__x0008_þ A_x0002__x0002__x0002__x0002_Â="A_x0002__x0002__x0002__x0002_ Ô A_x0002__x0002__x0002__x0002_B_x0001_!A_x0002__x0002__x0002__x0002__x001C_¬_x001F_A_x0002__x0002__x0002__x0002_Ñ A_x0002__x0002__x0002__x0002_x# A_x0002__x0002__x0002__x0002_O!A_x0002__x0002__x0002__x0002_v!A_x0002__x0002__x0002__x0002_l\_x001F_A_x0002__x0002__x0002__x0002_¼ô!A_x0002__x0002__x0002__x0002_`N A_x0002__x0002__x0002__x0002_&lt;_x000E_"A_x0002__x0002__x0002__x0002_Ük A_x0002__x0002__x0002__x0002_Úf A_x0002__x0002__x0002__x0002_.C"A_x0002__x0002__x0002__x0002_¦{!A_x0002__x0002__x0002__x0002_Ê©!A_x0002__x0002__x0002__x0002_lo!A_x0002__x0002__x0002__x0002_~: A_x0002__x0002__x0002__x0002_!!A_x0002__x0002__x0002__x0002__x0014_!A_x0002__x0002__x0002__x0002__x0011_ A_x0002__x0002__x0002__x0002_P»!A_x0002__x0002__x0002__x0002_à_x001F_A_x0002__x0002__x0002__x0002_H_x0003_!A_x0002__x0002__x0002__x0002_*¼!A_x0002__x0002__x0002__x0002_Z!A_x0002__x0002__x0002__x0002_Xq!A_x0002__x0002__x0002__x0002_ô/!A_x0002__x0002__x0002__x0002_ÚÃ A_x0002__x0002__x0002__x0002__x0001__x0004_°×_x001E_A_x0001__x0001__x0001__x0001_Æ÷ A_x0001__x0001__x0001__x0001_r!A_x0001__x0001__x0001__x0001_VE!A_x0001__x0001__x0001__x0001_L_x0003_"A_x0001__x0001__x0001__x0001_lQ_x001F_A_x0001__x0001__x0001__x0001_d_x0010_ A_x0001__x0001__x0001__x0001_»!A_x0001__x0001__x0001__x0001_Ý A_x0001__x0001__x0001__x0001_0 A_x0001__x0001__x0001__x0001_´g A_x0001__x0001__x0001__x0001__x0002_ô A_x0001__x0001__x0001__x0001_ÖA A_x0001__x0001__x0001__x0001_ôG!A_x0001__x0001__x0001__x0001__x001F_A_x0001__x0001__x0001__x0001_P:_x001F_A_x0001__x0001__x0001__x0001_v_x001E_!A_x0001__x0001__x0001__x0001_6_x001E_"A_x0001__x0001__x0001__x0001_&lt;"A_x0001__x0001__x0001__x0001_Fa A_x0001__x0001__x0001__x0001_Ú&gt;!A_x0001__x0001__x0001__x0001_Ú½ A_x0001__x0001__x0001__x0001_¤å_x001E_A_x0001__x0001__x0001__x0001_ _x0003_"A_x0001__x0001__x0001__x0001__x0010_!A_x0001__x0001__x0001__x0001_H×_x001F_A_x0001__x0001__x0001__x0001_\6_x001F_A_x0001__x0001__x0001__x0001_89!A_x0001__x0001__x0001__x0001_L'"A_x0001__x0001__x0001__x0001_dk!A_x0001__x0001__x0001__x0001_h!"A_x0001__x0001__x0001__x0001_ µ_x001F_A_x0001__x0002__x0001__x0001__x0001__x0001_ø( A_x0001__x0001__x0001__x0001__x000E_¹ A_x0001__x0001__x0001__x0001_Ì_x001F_A_x0001__x0001__x0001__x0001_¦_x001D_ A_x0001__x0001__x0001__x0001_æ)"A_x0001__x0001__x0001__x0001_' A_x0001__x0001__x0001__x0001_¬¶_x001F_A_x0001__x0001__x0001__x0001_)!A_x0001__x0001__x0001__x0001__x000E_!A_x0001__x0001__x0001__x0001_¾`!A_x0001__x0001__x0001__x0001_p_x000F__x001F_A_x0001__x0001__x0001__x0001_è7"A_x0001__x0001__x0001__x0001_fÖ A_x0001__x0001__x0001__x0001_Ð_x000B_!A_x0001__x0001__x0001__x0001__x0014_/"A_x0001__x0001__x0001__x0001_ÔB_x001F_A_x0001__x0001__x0001__x0001_¤_x001F_A_x0001__x0001__x0001__x0001_Ø_x001F_A_x0001__x0001__x0001__x0001_&lt;_x000E__x001F_A_x0001__x0001__x0001__x0001_4¹ A_x0001__x0001__x0001__x0001_j² A_x0001__x0001__x0001__x0001_:Ê!A_x0001__x0001__x0001__x0001__x001E_ A_x0001__x0001__x0001__x0001_R_x0005_ A_x0001__x0001__x0001__x0001_"_x0001_ A_x0001__x0001__x0001__x0001__x001F_A_x0001__x0001__x0001__x0001_àÖ!A_x0001__x0001__x0001__x0001__x000C_3!A_x0001__x0001__x0001__x0001_  A_x0001__x0001__x0001__x0001__x0004_í A_x0001__x0001__x0001__x0001_|_x0016_"A_x0001__x0001__x0001__x0001__x0001__x0002_&amp;A!A_x0001__x0001__x0001__x0001__x0010__x0002__x001F_A_x0001__x0001__x0001__x0001_x0 A_x0001__x0001__x0001__x0001__x001E_A_x0001__x0001__x0001__x0001_8}_x001F_A_x0001__x0001__x0001__x0001__x001C_¤_x001E_A_x0001__x0001__x0001__x0001_Js A_x0001__x0001__x0001__x0001_d_x0015_"A_x0001__x0001__x0001__x0001_Ö A_x0001__x0001__x0001__x0001_¸	!A_x0001__x0001__x0001__x0001_ _x0002_ A_x0001__x0001__x0001__x0001_¬¥_x001E_A_x0001__x0001__x0001__x0001_"!A_x0001__x0001__x0001__x0001_ì_x001A_!A_x0001__x0001__x0001__x0001_®!A_x0001__x0001__x0001__x0001_¼% A_x0001__x0001__x0001__x0001_lØ_x001F_A_x0001__x0001__x0001__x0001_"o A_x0001__x0001__x0001__x0001_NQ!A_x0001__x0001__x0001__x0001_Â± A_x0001__x0001__x0001__x0001_¶!A_x0001__x0001__x0001__x0001_¸Q_x001F_A_x0001__x0001__x0001__x0001__x0007__x001F_A_x0001__x0001__x0001__x0001_@P_x001F_A_x0001__x0001__x0001__x0001_:ã!A_x0001__x0001__x0001__x0001_ús!A_x0001__x0001__x0001__x0001_VÛ A_x0001__x0001__x0001__x0001_jR!A_x0001__x0001__x0001__x0001_× A_x0001__x0001__x0001__x0001_y!A_x0001__x0001__x0001__x0001__x0018_ö_x001F_A_x0001__x0001__x0001__x0001_2È!A_x0001__x0002__x0001__x0001__x0001__x0001_B§ A_x0001__x0001__x0001__x0001__x0006_Á A_x0001__x0001__x0001__x0001__x0010__x001E_A_x0001__x0001__x0001__x0001_R2!A_x0001__x0001__x0001__x0001_Ê¨ A_x0001__x0001__x0001__x0001_¬ñ_x001E_A_x0001__x0001__x0001__x0001__x0006_D"A_x0001__x0001__x0001__x0001_f_x000E_!A_x0001__x0001__x0001__x0001_Þ|!A_x0001__x0001__x0001__x0001_º9"A_x0001__x0001__x0001__x0001__x000E__x0017_ A_x0001__x0001__x0001__x0001_XO!A_x0001__x0001__x0001__x0001_h*!A_x0001__x0001__x0001__x0001_ÄÊ!A_x0001__x0001__x0001__x0001_è°_x001E_A_x0001__x0001__x0001__x0001_¾ñ A_x0001__x0001__x0001__x0001_0Ú_x001E_A_x0001__x0001__x0001__x0001_þâ A_x0001__x0001__x0001__x0001_´¯ A_x0001__x0001__x0001__x0001_x!A_x0001__x0001__x0001__x0001_dC_x001F_A_x0001__x0001__x0001__x0001__x0014_Ü!A_x0001__x0001__x0001__x0001_Dk A_x0001__x0001__x0001__x0001_|_x001E_A_x0001__x0001__x0001__x0001_¾M A_x0001__x0001__x0001__x0001_B_x001B_"A_x0001__x0001__x0001__x0001_V=!A_x0001__x0001__x0001__x0001_¨à_x001F_A_x0001__x0001__x0001__x0001_ðA_x001F_A_x0001__x0001__x0001__x0001_¶)!A_x0001__x0001__x0001__x0001_hû_x001E_A_x0001__x0001__x0001__x0001__x0001__x0002_|ä_x001F_A_x0001__x0001__x0001__x0001_,» A_x0001__x0001__x0001__x0001_X-!A_x0001__x0001__x0001__x0001_ì!A_x0001__x0001__x0001__x0001_Ì_x001E_A_x0001__x0001__x0001__x0001_LC!A_x0001__x0001__x0001__x0001__x000C_+"A_x0001__x0001__x0001__x0001_tL A_x0001__x0001__x0001__x0001__x000C_/!A_x0001__x0001__x0001__x0001_&gt;!A_x0001__x0001__x0001__x0001_°4_x001F_A_x0001__x0001__x0001__x0001_n¹!A_x0001__x0001__x0001__x0001_÷ A_x0001__x0001__x0001__x0001_RS!A_x0001__x0001__x0001__x0001_èõ_x001E_A_x0001__x0001__x0001__x0001_ØÜ_x001E_A_x0001__x0001__x0001__x0001_p_x0007_"A_x0001__x0001__x0001__x0001_N"A_x0001__x0001__x0001__x0001_ÿ!A_x0001__x0001__x0001__x0001_¬î A_x0001__x0001__x0001__x0001_:[!A_x0001__x0001__x0001__x0001_h_x000D_"A_x0001__x0001__x0001__x0001_î A_x0001__x0001__x0001__x0001__x0014_Ì!A_x0001__x0001__x0001__x0001_ZJ!A_x0001__x0001__x0001__x0001_ä_x001F_A_x0001__x0001__x0001__x0001_ú_x001E_!A_x0001__x0001__x0001__x0001_Þ!A_x0001__x0001__x0001__x0001_À"!A_x0001__x0001__x0001__x0001_ Ý_x001E_A_x0001__x0001__x0001__x0001_ð¸_x001E_A_x0001__x0001__x0001__x0001_è_x001F_A_x0001__x0002__x0001__x0001__x0001__x0001__x0014_&lt; A_x0001__x0001__x0001__x0001__x000C__x0008_ A_x0001__x0001__x0001__x0001_b_x0017_!A_x0001__x0001__x0001__x0001__x001A__x000E_!A_x0001__x0001__x0001__x0001_f¡ A_x0001__x0001__x0001__x0001_(5 A_x0001__x0001__x0001__x0001__x0010_r!A_x0001__x0001__x0001__x0001_Ø¿_x001F_A_x0001__x0001__x0001__x0001_Z! A_x0001__x0001__x0001__x0001__x001C_³_x001F_A_x0001__x0001__x0001__x0001_ !A_x0001__x0001__x0001__x0001_D_x001F_A_x0001__x0001__x0001__x0001_læ_x001F_A_x0001__x0001__x0001__x0001_®&gt; A_x0001__x0001__x0001__x0001_Ró!A_x0001__x0001__x0001__x0001_¥ A_x0001__x0001__x0001__x0001_RU!A_x0001__x0001__x0001__x0001_L-_x001F_A_x0001__x0001__x0001__x0001_"¶!A_x0001__x0001__x0001__x0001_lv!A_x0001__x0001__x0001__x0001__x0014_ð!A_x0001__x0001__x0001__x0001_ _x0008_ A_x0001__x0001__x0001__x0001_¢6 A_x0001__x0001__x0001__x0001_p{ A_x0001__x0001__x0001__x0001_®_x000E_!A_x0001__x0001__x0001__x0001__x001E_A_x0001__x0001__x0001__x0001_î""A_x0001__x0001__x0001__x0001_¨ß A_x0001__x0001__x0001__x0001_2 A_x0001__x0001__x0001__x0001_Æ_x0006_ A_x0001__x0001__x0001__x0001_`é A_x0001__x0001__x0001__x0001__x0002__x0003_¤	_x001F_A_x0002__x0002__x0002__x0002_D_x0014_!A_x0002__x0002__x0002__x0002_HÏ A_x0002__x0002__x0002__x0002_*æ!A_x0002__x0002__x0002__x0002_F_x0001_"A_x0002__x0002__x0002__x0002__x0002_)!A_x0002__x0002__x0002__x0002_ð¢!A_x0002__x0002__x0002__x0002_Ò A_x0002__x0002__x0002__x0002_&amp;!A_x0002__x0002__x0002__x0002_&amp;_x0004_"A_x0002__x0002__x0002__x0002_X» A_x0002__x0002__x0002__x0002_Ì6"A_x0002__x0002__x0002__x0002_^K!A_x0002__x0002__x0002__x0002_È2"A_x0002__x0002__x0002__x0002_Äå A_x0002__x0002__x0002__x0002__x001C_4!A_x0002__x0002__x0002__x0002_®d!A_x0002__x0002__x0002__x0002_,Ú_x001E_A_x0002__x0002__x0002__x0002_àX_x001F_A_x0002__x0002__x0002__x0002_öh A_x0002__x0002__x0002__x0002_ìÌ!A_x0002__x0002__x0002__x0002_ôú_x001F_A_x0002__x0002__x0002__x0002_d³_x001E_A_x0002__x0002__x0002__x0002_PÇ!A_x0002__x0002__x0002__x0002__x0014_O"A_x0002__x0002__x0002__x0002_8ò_x001E_A_x0002__x0002__x0002__x0002_öÚ A_x0002__x0002__x0002__x0002_jÛ!A_x0002__x0002__x0002__x0002_üR_x001F_A_x0002__x0002__x0002__x0002_/_x001F_A_x0002__x0002__x0002__x0002_ _x001F_A_x0002__x0002__x0002__x0002_Àç!A_x0001__x0002__x0001__x0001__x0001__x0001_P)"A_x0001__x0001__x0001__x0001_ò+!A_x0001__x0001__x0001__x0001_¸]_x001F_A_x0001__x0001__x0001__x0001_ä×!A_x0001__x0001__x0001__x0001_Lõ A_x0001__x0001__x0001__x0001__x000E_	 A_x0001__x0001__x0001__x0001_ô¤ A_x0001__x0001__x0001__x0001_7"A_x0001__x0001__x0001__x0001__x0018_!A_x0001__x0001__x0001__x0001_ºò A_x0001__x0001__x0001__x0001_¸_x001E_A_x0001__x0001__x0001__x0001_ºÉ A_x0001__x0001__x0001__x0001_¶¹!A_x0001__x0001__x0001__x0001_Þ1 A_x0001__x0001__x0001__x0001_HJ"A_x0001__x0001__x0001__x0001_¾á!A_x0001__x0001__x0001__x0001_´Á_x001F_A_x0001__x0001__x0001__x0001_ÿ!A_x0001__x0001__x0001__x0001__x0010__x0004_ A_x0001__x0001__x0001__x0001_Üx A_x0001__x0001__x0001__x0001_ºÖ!A_x0001__x0001__x0001__x0001_H_x001D_!A_x0001__x0001__x0001__x0001_Æ_x000E_"A_x0001__x0001__x0001__x0001_ ¿_x001E_A_x0001__x0001__x0001__x0001_ü|!A_x0001__x0001__x0001__x0001_¤$!A_x0001__x0001__x0001__x0001__x0006__x0007_"A_x0001__x0001__x0001__x0001_ü A_x0001__x0001__x0001__x0001_VÓ A_x0001__x0001__x0001__x0001__x0010_à!A_x0001__x0001__x0001__x0001_pµ A_x0001__x0001__x0001__x0001__x0001__x0002_þ_x000F_!A_x0001__x0001__x0001__x0001_ä³_x001E_A_x0001__x0001__x0001__x0001_x¯_x001E_A_x0001__x0001__x0001__x0001_Ä· A_x0001__x0001__x0001__x0001_Æ¨!A_x0001__x0001__x0001__x0001_º_x000F_!A_x0001__x0001__x0001__x0001_¤Ñ A_x0001__x0001__x0001__x0001_´	_x001F_A_x0001__x0001__x0001__x0001__x001C_c!A_x0001__x0001__x0001__x0001_t_x001C_"A_x0001__x0001__x0001__x0001__x0006_ä!A_x0001__x0001__x0001__x0001_&lt;_x001E_A_x0001__x0001__x0001__x0001_Ö!A_x0001__x0001__x0001__x0001_r«!A_x0001__x0001__x0001__x0001_2Ð!A_x0001__x0001__x0001__x0001_´_x0019__x001F_A_x0001__x0001__x0001__x0001_LÔ A_x0001__x0001__x0001__x0001_2E A_x0001__x0001__x0001__x0001_ØC"A_x0001__x0001__x0001__x0001_~B A_x0001__x0001__x0001__x0001_T+ A_x0001__x0001__x0001__x0001__x0018_Â_x001E_A_x0001__x0001__x0001__x0001_ò_x001F_A_x0001__x0001__x0001__x0001__x000C_q A_x0001__x0001__x0001__x0001__x0004_O"A_x0001__x0001__x0001__x0001_j\!A_x0001__x0001__x0001__x0001__x0008_ò A_x0001__x0001__x0001__x0001__x0002_ A_x0001__x0001__x0001__x0001__x0018__x0012_ A_x0001__x0001__x0001__x0001_!"A_x0001__x0001__x0001__x0001__x0018_ª_x001E_A_x0001__x0001__x0001__x0001_:_x0013_!A_x0001__x0003__x0001__x0001__x0001__x0001_&amp;_x001F_A_x0001__x0001__x0001__x0001_D2"A_x0001__x0001__x0001__x0001__x001A_9"A_x0001__x0001__x0001__x0001_ðì_x001F_A_x0001__x0001__x0001__x0001_¨_x001F_A_x0001__x0001__x0001__x0001_¦ A_x0001__x0001__x0001__x0001_ñ A_x0001__x0001__x0001__x0001_Ô¦_x001F_A_x0001__x0001__x0001__x0001_°&amp;"A_x0001__x0001__x0001__x0001_¬_x001D__x001F_A_x0001__x0001__x0001__x0001_È!A_x0001__x0001__x0001__x0001_.Ö!A_x0001__x0001__x0001__x0001_¸\_x001F_A_x0001__x0001__x0001__x0001_tø_x001F_A_x0001__x0001__x0001__x0001_D"A_x0001__x0001__x0001__x0001__x0013_!A_x0001__x0001__x0001__x0001_$_x001B__x001F_A_x0001__x0001__x0001__x0001__x0018_¯!A_x0001__x0001__x0001__x0001__x0014_[ A_x0001__x0001__x0001__x0001_rA"A_x0001__x0001__x0001__x0001_ÂN A_x0001__x0001__x0001__x0001_¼I!A_x0001__x0001__x0001__x0001_Úí A_x0001__x0001__x0001__x0001_äX_x001F_A_x0001__x0001__x0001__x0001__x0004__x001F__x001F_A_x0001__x0001__x0001__x0001_¬¡_x001F_A_x0001__x0001__x0001__x0001__x0002_D A_x0001__x0001__x0001__x0001_ê A_x0001__x0001__x0001__x0001_`¸_x001F_A_x0001__x0001__x0001__x0001_¸!A_x0001__x0001__x0001__x0001_ô· A_x0001__x0001__x0001__x0001__x0001__x0003_(?_x001F_A_x0001__x0001__x0001__x0001_þN"A_x0001__x0001__x0001__x0001__x0014_!A_x0001__x0001__x0001__x0001_v%"A_x0001__x0001__x0001__x0001_ö  A_x0001__x0001__x0001__x0001_p/ A_x0001__x0001__x0001__x0001_J A_x0001__x0001__x0001__x0001__x0002_ù!A_x0001__x0001__x0001__x0001_6á!A_x0001__x0001__x0001__x0001_H/"A_x0001__x0001__x0001__x0001_!A_x0001__x0001__x0001__x0001_T_x0015__x001F_A_x0001__x0001__x0001__x0001_lm A_x0001__x0001__x0001__x0001_~A A_x0001__x0001__x0001__x0001_XB A_x0001__x0001__x0001__x0001__x0014_ë_x001F_A_x0001__x0001__x0001__x0001_lµ_x001E_A_x0001__x0001__x0001__x0001_&lt;Í_x001F_A_x0001__x0001__x0001__x0001_|!A_x0001__x0001__x0001__x0001_¸_x0018__x001F_A_x0001__x0001__x0001__x0001_ä´!A_x0001__x0001__x0001__x0001_|_x001F_"A_x0001__x0001__x0001__x0001_äe A_x0001__x0001__x0001__x0001__x0004_)!A_x0001__x0001__x0001__x0001_Ò-"A_x0001__x0001__x0001__x0001_Ì( A_x0001__x0001__x0001__x0001_Â?"A_x0001__x0001__x0001__x0001_D¦!A_x0001__x0001__x0001__x0001_-_x001F_A_x0001__x0001__x0001__x0001_¾° A_x0001__x0001__x0001__x0001_v\ A_x0001__x0001__x0001__x0001__x0004_* A_x0002__x0003__x0002__x0002__x0002__x0002_xt!A_x0002__x0002__x0002__x0002_0ö_x001E_A_x0002__x0002__x0002__x0002_¨_x000F_ A_x0002__x0002__x0002__x0002_4_x000E_"A_x0002__x0002__x0002__x0002_ôé!A_x0002__x0002__x0002__x0002_6Î!A_x0002__x0002__x0002__x0002_PI_x001F_A_x0002__x0002__x0002__x0002_ç!A_x0002__x0002__x0002__x0002_²Ã A_x0002__x0002__x0002__x0002_Dä!A_x0002__x0002__x0002__x0002_¤ò!A_x0002__x0002__x0002__x0002_®$!A_x0002__x0002__x0002__x0002_P!!A_x0002__x0002__x0002__x0002_R¶!A_x0002__x0002__x0002__x0002_RL A_x0002__x0002__x0002__x0002_¼® A_x0002__x0002__x0002__x0002_(³_x001F_A_x0002__x0002__x0002__x0002__x0008_&lt;_x001F_A_x0002__x0002__x0002__x0002_V_x0001_!A_x0002__x0002__x0002__x0002__x0002_Í A_x0002__x0002__x0002__x0002_ìê_x001F_A_x0002__x0002__x0002__x0002_4_x0001__x001F_A_x0002__x0002__x0002__x0002_\É!A_x0002__x0002__x0002__x0002_D_x0014_"A_x0002__x0002__x0002__x0002_nÐ!A_x0002__x0002__x0002__x0002__x0002__x001F_"A_x0002__x0002__x0002__x0002_LÍ_x001E_A_x0002__x0002__x0002__x0002_Ê!A_x0002__x0002__x0002__x0002_ìè!A_x0002__x0002__x0002__x0002_Ê!A_x0002__x0002__x0002__x0002_©_x001F_A_x0002__x0002__x0002__x0002__x0001__x0002__x000C__x000D_!A_x0001__x0001__x0001__x0001_B!A_x0001__x0001__x0001__x0001_"_x0017_!A_x0001__x0001__x0001__x0001_Ðz_x001F_A_x0001__x0001__x0001__x0001_î¦!A_x0001__x0001__x0001__x0001_@ª_x001E_A_x0001__x0001__x0001__x0001_ ± A_x0001__x0001__x0001__x0001_üÇ A_x0001__x0001__x0001__x0001_Øû!A_x0001__x0001__x0001__x0001_È_x000B__x001F_A_x0001__x0001__x0001__x0001_¸k!A_x0001__x0001__x0001__x0001_b!A_x0001__x0001__x0001__x0001_ÜÍ_x001F_A_x0001__x0001__x0001__x0001_ A_x0001__x0001__x0001__x0001_dã_x001E_A_x0001__x0001__x0001__x0001_FÜ!A_x0001__x0001__x0001__x0001_Î| A_x0001__x0001__x0001__x0001_då!A_x0001__x0001__x0001__x0001_Vù A_x0001__x0001__x0001__x0001_ê_x000B_ A_x0001__x0001__x0001__x0001_ì%"A_x0001__x0001__x0001__x0001_ô_x001F_A_x0001__x0001__x0001__x0001_j]!A_x0001__x0001__x0001__x0001_D} A_x0001__x0001__x0001__x0001_ÌB!A_x0001__x0001__x0001__x0001_	"A_x0001__x0001__x0001__x0001_0! A_x0001__x0001__x0001__x0001__x0004__x0019_!A_x0001__x0001__x0001__x0001_Ü_x001F_A_x0001__x0001__x0001__x0001__x0004__x001B_"A_x0001__x0001__x0001__x0001_ô®_x001F_A_x0001__x0001__x0001__x0001_Ñ!A_x0001__x0002__x0001__x0001__x0001__x0001_&amp;M A_x0001__x0001__x0001__x0001_Ü_x0012_"A_x0001__x0001__x0001__x0001_ìÁ_x001E_A_x0001__x0001__x0001__x0001_¬±_x001F_A_x0001__x0001__x0001__x0001_p5"A_x0001__x0001__x0001__x0001_\B"A_x0001__x0001__x0001__x0001_{ A_x0001__x0001__x0001__x0001_Bj A_x0001__x0001__x0001__x0001__x0008_Ò A_x0001__x0001__x0001__x0001_6Ù!A_x0001__x0001__x0001__x0001_ºz A_x0001__x0001__x0001__x0001_¼µ_x001E_A_x0001__x0001__x0001__x0001_¾ A_x0001__x0001__x0001__x0001_º A_x0001__x0001__x0001__x0001_È_x001E_A_x0001__x0001__x0001__x0001_à!A_x0001__x0001__x0001__x0001_RL!A_x0001__x0001__x0001__x0001_´é_x001F_A_x0001__x0001__x0001__x0001_dV_x001F_A_x0001__x0001__x0001__x0001_.v A_x0001__x0001__x0001__x0001_¦Ã!A_x0001__x0001__x0001__x0001_X&gt;"A_x0001__x0001__x0001__x0001__x0002_^!A_x0001__x0001__x0001__x0001__x0001_º!A_x0001__x0001__x0001__x0001_D¿ A_x0001__x0001__x0001__x0001_¢."A_x0001__x0001__x0001__x0001_ä_x0006_!A_x0001__x0001__x0001__x0001_ Ê_x001F_A_x0001__x0001__x0001__x0001_N:!A_x0001__x0001__x0001__x0001_RÚ!A_x0001__x0001__x0001__x0001_b""A_x0001__x0001__x0001__x0001__x0001__x0003_ìF_x001F_A_x0001__x0001__x0001__x0001_"!A_x0001__x0001__x0001__x0001__x0001_H!A_x0001__x0001__x0001__x0001_(_x001B__x001F_A_x0001__x0001__x0001__x0001_Ö²!A_x0001__x0001__x0001__x0001_Ä«_x001F_A_x0001__x0001__x0001__x0001_._x000C_"A_x0001__x0001__x0001__x0001_T\ A_x0001__x0001__x0001__x0001_Vu!A_x0001__x0001__x0001__x0001_à6"A_x0001__x0001__x0001__x0001_Ü_x0003_!A_x0001__x0001__x0001__x0001_&lt;M!A_x0001__x0001__x0001__x0001_tt!A_x0001__x0001__x0001__x0001_è= A_x0001__x0001__x0001__x0001__x0008__x0002_"A_x0001__x0001__x0001__x0001_t_x0011__x001F_A_x0001__x0001__x0001__x0001_~Ü A_x0001__x0001__x0001__x0001_z_x000E_"A_x0001__x0001__x0001__x0001_û A_x0001__x0001__x0001__x0001_t_x0003_!A_x0001__x0001__x0001__x0001___x001F_A_x0001__x0001__x0001__x0001_~»!A_x0001__x0001__x0001__x0001_NE"A_x0001__x0001__x0001__x0001_à_x001E_A_x0001__x0001__x0001__x0001_&lt;ú!A_x0001__x0001__x0001__x0001_$B!A_x0001__x0001__x0001__x0001__x000C_°_x001E_A_x0001__x0001__x0001__x0001_81 A_x0001__x0001__x0001__x0001_ØL A_x0001__x0001__x0001__x0001_8´_x001E_A_x0001__x0001__x0001__x0001_Í_x001F_A_x0001__x0001__x0001__x0001_di!A_x0001__x0002__x0001__x0001__x0001__x0001_æ!A_x0001__x0001__x0001__x0001_ð3_x001F_A_x0001__x0001__x0001__x0001_¸J A_x0001__x0001__x0001__x0001__x001A_q!A_x0001__x0001__x0001__x0001_ôÊ_x001F_A_x0001__x0001__x0001__x0001_l´_x001F_A_x0001__x0001__x0001__x0001_"!A_x0001__x0001__x0001__x0001_Ø«_x001F_A_x0001__x0001__x0001__x0001_`_x001F_A_x0001__x0001__x0001__x0001_6!A_x0001__x0001__x0001__x0001_¤é A_x0001__x0001__x0001__x0001_8ì_x001E_A_x0001__x0001__x0001__x0001_x!A_x0001__x0001__x0001__x0001_ÖH!A_x0001__x0001__x0001__x0001_^û A_x0001__x0001__x0001__x0001_"F!A_x0001__x0001__x0001__x0001_:!A_x0001__x0001__x0001__x0001__x000B_"A_x0001__x0001__x0001__x0001__x0014_ð_x001F_A_x0001__x0001__x0001__x0001_¶a A_x0001__x0001__x0001__x0001_Pw!A_x0001__x0001__x0001__x0001_ø_x001A__x001F_A_x0001__x0001__x0001__x0001_8Ù_x001E_A_x0001__x0001__x0001__x0001_ Â A_x0001__x0001__x0001__x0001_P8!A_x0001__x0001__x0001__x0001_Dû_x001E_A_x0001__x0001__x0001__x0001_c!A_x0001__x0001__x0001__x0001_8Æ!A_x0001__x0001__x0001__x0001_ðE A_x0001__x0001__x0001__x0001_¬1"A_x0001__x0001__x0001__x0001_ø!A_x0001__x0001__x0001__x0001__x0001__x0003_dc_x001F_A_x0001__x0001__x0001__x0001_ÀÎ A_x0001__x0001__x0001__x0001_n_x000C_ A_x0001__x0001__x0001__x0001_E"A_x0001__x0001__x0001__x0001_xw A_x0001__x0001__x0001__x0001_n="A_x0001__x0001__x0001__x0001__x0003_£!A_x0001__x0001__x0001__x0001_Pª A_x0001__x0001__x0001__x0001_.:!A_x0001__x0001__x0001__x0001_ ! A_x0001__x0001__x0001__x0001_(ö!A_x0001__x0001__x0001__x0001_ôî!A_x0001__x0001__x0001__x0001_ZÑ A_x0001__x0001__x0001__x0001_Ê{!A_x0001__x0001__x0001__x0001_,_x0005_ A_x0001__x0001__x0001__x0001_R_x001F_A_x0001__x0001__x0001__x0001_tf!A_x0001__x0001__x0001__x0001_ß!A_x0001__x0001__x0001__x0001_&gt;Ò A_x0001__x0001__x0001__x0001_D7 A_x0001__x0001__x0001__x0001_ Ø!A_x0001__x0001__x0001__x0001__x0004__x0002__x001F_A_x0001__x0001__x0001__x0001_ ã_x001E_A_x0001__x0001__x0001__x0001_N_x000E_"A_x0001__x0001__x0001__x0001_úC!A_x0001__x0001__x0001__x0001_Rº A_x0001__x0001__x0001__x0001__x0008_	 A_x0001__x0001__x0001__x0001_.o!A_x0001__x0001__x0001__x0001_ù A_x0001__x0001__x0001__x0001_@î A_x0001__x0001__x0001__x0001_Q_x001F_A_x0001__x0001__x0001__x0001_Hû A_x0001__x0003__x0001__x0001__x0001__x0001_tØ_x001F_A_x0001__x0001__x0001__x0001_ºó A_x0001__x0001__x0001__x0001_`ú!A_x0001__x0001__x0001__x0001_ÚA A_x0001__x0001__x0001__x0001_Î@!A_x0001__x0001__x0001__x0001_úð A_x0001__x0001__x0001__x0001__x000E_W!A_x0001__x0001__x0001__x0001_b_x0018_!A_x0001__x0001__x0001__x0001_Và!A_x0001__x0001__x0001__x0001_,M_x001F_A_x0001__x0001__x0001__x0001_ü«_x001F_A_x0001__x0001__x0001__x0001_« A_x0001__x0001__x0001__x0001_ì§!A_x0001__x0001__x0001__x0001_b="A_x0001__x0001__x0001__x0001_ÆÞ!A_x0001__x0001__x0001__x0001_V´!A_x0001__x0001__x0001__x0001_Ò*"A_x0001__x0001__x0001__x0001__x0016_L A_x0001__x0001__x0001__x0001_²_x001E_A_x0001__x0001__x0001__x0001_2è!A_x0001__x0001__x0001__x0001_°-_x001F_A_x0001__x0001__x0001__x0001__x0002_:!A_x0001__x0001__x0001__x0001_8Ð!A_x0001__x0001__x0001__x0001_Â³!A_x0001__x0001__x0001__x0001__x0006_Æ!A_x0001__x0001__x0001__x0001_H[!A_x0001__x0001__x0001__x0001_tJ A_x0001__x0001__x0001__x0001_k A_x0001__x0001__x0001__x0001_VC A_x0001__x0001__x0001__x0001_J³ A_x0001__x0001__x0001__x0001_p«!A_x0001__x0001__x0001__x0001__x0001__x0003__x0014_¸ A_x0001__x0001__x0001__x0001_h_x001F_A_x0001__x0001__x0001__x0001_@E"A_x0001__x0001__x0001__x0001_üú_x001F_A_x0001__x0001__x0001__x0001_Ì{_x001F_A_x0001__x0001__x0001__x0001_¡!A_x0001__x0001__x0001__x0001_TY A_x0001__x0001__x0001__x0001_Ô¸_x001E_A_x0001__x0001__x0001__x0001_äÄ!A_x0001__x0001__x0001__x0001_(U_x001F_A_x0001__x0001__x0001__x0001__x0002_n!A_x0001__x0001__x0001__x0001_B# A_x0001__x0001__x0001__x0001__x0018_8 A_x0001__x0001__x0001__x0001_DÚ_x001F_A_x0001__x0001__x0001__x0001__x0014_±_x001E_A_x0001__x0001__x0001__x0001_Üý_x001E_A_x0001__x0001__x0001__x0001_Xb A_x0001__x0001__x0001__x0001_ s A_x0001__x0001__x0001__x0001_´]_x001F_A_x0001__x0001__x0001__x0001_N A_x0001__x0001__x0001__x0001_Hw_x001F_A_x0001__x0001__x0001__x0001_ÒI"A_x0001__x0001__x0001__x0001_l4!A_x0001__x0001__x0001__x0001_¢_x0017_"A_x0001__x0001__x0001__x0001_¢_x000C_!A_x0001__x0001__x0001__x0001__x0003_í!A_x0001__x0001__x0001__x0001__x0014_®_x001E_A_x0001__x0001__x0001__x0001_0Þ_x001F_A_x0001__x0001__x0001__x0001_:¡ A_x0001__x0001__x0001__x0001_Zr A_x0001__x0001__x0001__x0001_J_x0003_!A_x0001__x0001__x0001__x0001_ð2!A_x0001__x0003__x0001__x0001__x0001__x0001_¡!A_x0001__x0001__x0001__x0001__x0004_!"A_x0001__x0001__x0001__x0001_ ©_x001F_A_x0001__x0001__x0001__x0001_r_x0013_"A_x0001__x0001__x0001__x0001_òl A_x0001__x0001__x0001__x0001_¬!A_x0001__x0001__x0001__x0001__x0010__x0011_ A_x0001__x0001__x0001__x0001_dJ_x001F_A_x0001__x0001__x0001__x0001_ä¼ A_x0001__x0001__x0001__x0001__x0008__x0007_"A_x0001__x0001__x0001__x0001_¼¹!A_x0001__x0001__x0001__x0001_°} A_x0001__x0001__x0001__x0001_DÇ_x001F_A_x0001__x0001__x0001__x0001_¸_x001F_"A_x0001__x0001__x0001__x0001_Ê A_x0001__x0001__x0001__x0001_¼Ë!A_x0001__x0001__x0001__x0001__x001C_"A_x0001__x0001__x0001__x0001_Ì1 A_x0001__x0001__x0001__x0001_üì!A_x0001__x0001__x0001__x0001_m!A_x0001__x0001__x0001__x0001_æI!A_x0001__x0001__x0001__x0001_üè A_x0001__x0001__x0001__x0001_Ü_x001E_A_x0001__x0001__x0001__x0001_\Ú A_x0001__x0001__x0001__x0001_ð¦ A_x0001__x0001__x0001__x0001__x0001_j A_x0001__x0001__x0001__x0001_¸_x001C_!A_x0001__x0001__x0001__x0001_ô A_x0001__x0001__x0001__x0001_àæ_x001F_A_x0001__x0001__x0001__x0001_øØ_x001E_A_x0001__x0001__x0001__x0001__x0002_E A_x0001__x0001__x0001__x0001__x0001__x0002_Þ_x0004_ A_x0001__x0001__x0001__x0001_&amp;@!A_x0001__x0001__x0001__x0001__ A_x0001__x0001__x0001__x0001_Ë_x001F_A_x0001__x0001__x0001__x0001_@0!A_x0001__x0001__x0001__x0001_`+_x001F_A_x0001__x0001__x0001__x0001_D_x0002__x001F_A_x0001__x0001__x0001__x0001_fK!A_x0001__x0001__x0001__x0001__x001C_½ A_x0001__x0001__x0001__x0001_p!A_x0001__x0001__x0001__x0001_¾)"A_x0001__x0001__x0001__x0001_9"A_x0001__x0001__x0001__x0001_ "A_x0001__x0001__x0001__x0001__x0018_I!A_x0001__x0001__x0001__x0001_Ì)!A_x0001__x0001__x0001__x0001_¦l A_x0001__x0001__x0001__x0001_Òw A_x0001__x0001__x0001__x0001__x001A_o!A_x0001__x0001__x0001__x0001_±_x001F_A_x0001__x0001__x0001__x0001_¼_x000B_!A_x0001__x0001__x0001__x0001_ªÌ A_x0001__x0001__x0001__x0001_@Ë A_x0001__x0001__x0001__x0001_F!!A_x0001__x0001__x0001__x0001_Ð~_x001F_A_x0001__x0001__x0001__x0001_HB"A_x0001__x0001__x0001__x0001_æl A_x0001__x0001__x0001__x0001_Æ!A_x0001__x0001__x0001__x0001_Ät A_x0001__x0001__x0001__x0001_öÑ A_x0001__x0001__x0001__x0001_üø_x001F_A_x0001__x0001__x0001__x0001_ÎK A_x0001__x0001__x0001__x0001_ A_x0001__x0002__x0001__x0001__x0001__x0001_ÌÑ A_x0001__x0001__x0001__x0001_Ú_x0001_ A_x0001__x0001__x0001__x0001_&lt;Å A_x0001__x0001__x0001__x0001_B/!A_x0001__x0001__x0001__x0001_Dä_x001E_A_x0001__x0001__x0001__x0001_zó A_x0001__x0001__x0001__x0001_p= A_x0001__x0001__x0001__x0001_ü. A_x0001__x0001__x0001__x0001_^ð!A_x0001__x0001__x0001__x0001_0P A_x0001__x0001__x0001__x0001_D#"A_x0001__x0001__x0001__x0001_Þ=!A_x0001__x0001__x0001__x0001_,O!A_x0001__x0001__x0001__x0001_N_x0006_ A_x0001__x0001__x0001__x0001_¼_x0013_"A_x0001__x0001__x0001__x0001__x0006_U!A_x0001__x0001__x0001__x0001_¾!A_x0001__x0001__x0001__x0001__x0018_à A_x0001__x0001__x0001__x0001_¤È A_x0001__x0001__x0001__x0001_¢W!A_x0001__x0001__x0001__x0001_x+ A_x0001__x0001__x0001__x0001_¾_x0003_!A_x0001__x0001__x0001__x0001_ü!_x001F_A_x0001__x0001__x0001__x0001_Òÿ!A_x0001__x0001__x0001__x0001_p!A_x0001__x0001__x0001__x0001_^K!A_x0001__x0001__x0001__x0001_ìó_x001F_A_x0001__x0001__x0001__x0001_Ä A_x0001__x0001__x0001__x0001__x001E_Û!A_x0001__x0001__x0001__x0001_ÔÉ!A_x0001__x0001__x0001__x0001_HË A_x0001__x0001__x0001__x0001__x0001__x0002_Öá A_x0001__x0001__x0001__x0001_ì A_x0001__x0001__x0001__x0001_ô!A_x0001__x0001__x0001__x0001_ÜM!A_x0001__x0001__x0001__x0001_ª!A_x0001__x0001__x0001__x0001_Pç A_x0001__x0001__x0001__x0001_îÍ A_x0001__x0001__x0001__x0001_Òõ A_x0001__x0001__x0001__x0001_Þ!A_x0001__x0001__x0001__x0001_ìÐ!A_x0001__x0001__x0001__x0001_Ú½!A_x0001__x0001__x0001__x0001_|a_x001F_A_x0001__x0001__x0001__x0001_8"_x001F_A_x0001__x0001__x0001__x0001__x0014_"A_x0001__x0001__x0001__x0001_@D"A_x0001__x0001__x0001__x0001_ÔX_x001F_A_x0001__x0001__x0001__x0001_à?"A_x0001__x0001__x0001__x0001_º_x0001_!A_x0001__x0001__x0001__x0001_ò] A_x0001__x0001__x0001__x0001_8_x0001_!A_x0001__x0001__x0001__x0001_ìA!A_x0001__x0001__x0001__x0001__x0006_!A_x0001__x0001__x0001__x0001_Ò_x001A_ A_x0001__x0001__x0001__x0001_°ñ A_x0001__x0001__x0001__x0001_Ë!A_x0001__x0001__x0001__x0001_Ú!A_x0001__x0001__x0001__x0001__x0008_Ä!A_x0001__x0001__x0001__x0001_|§_x001F_A_x0001__x0001__x0001__x0001_¸s A_x0001__x0001__x0001__x0001_&amp;²!A_x0001__x0001__x0001__x0001__x0016_;!A_x0001__x0001__x0001__x0001_@-"A_x0001__x0002__x0001__x0001__x0001__x0001_: A_x0001__x0001__x0001__x0001__x0014_¿ A_x0001__x0001__x0001__x0001_ 9_x001F_A_x0001__x0001__x0001__x0001_ZM"A_x0001__x0001__x0001__x0001_"o!A_x0001__x0001__x0001__x0001_¬j!A_x0001__x0001__x0001__x0001_Ê	"A_x0001__x0001__x0001__x0001_ll_x001F_A_x0001__x0001__x0001__x0001__x0004_r A_x0001__x0001__x0001__x0001_¢_x001A_ A_x0001__x0001__x0001__x0001_RÂ A_x0001__x0001__x0001__x0001_D)"A_x0001__x0001__x0001__x0001_ÚM"A_x0001__x0001__x0001__x0001_ì_x001B_!A_x0001__x0001__x0001__x0001__x001E_!A_x0001__x0001__x0001__x0001__x0014_Ü_x001F_A_x0001__x0001__x0001__x0001_dE_x001F_A_x0001__x0001__x0001__x0001__x0012_¼!A_x0001__x0001__x0001__x0001_Ö_x0013_"A_x0001__x0001__x0001__x0001_xÃ_x001F_A_x0001__x0001__x0001__x0001_._x001C_!A_x0001__x0001__x0001__x0001_¾ÿ!A_x0001__x0001__x0001__x0001_6'!A_x0001__x0001__x0001__x0001_Ü¯_x001E_A_x0001__x0001__x0001__x0001_² A_x0001__x0001__x0001__x0001__x001F_A_x0001__x0001__x0001__x0001__x0001_g!A_x0001__x0001__x0001__x0001_j8 A_x0001__x0001__x0001__x0001_h' A_x0001__x0001__x0001__x0001_Ñ A_x0001__x0001__x0001__x0001_8D"A_x0001__x0001__x0001__x0001__x0001__x0002_²!A_x0001__x0001__x0001__x0001__x001C_L_x001F_A_x0001__x0001__x0001__x0001_l!A_x0001__x0001__x0001__x0001_æ_x0008_!A_x0001__x0001__x0001__x0001_´_x0016_!A_x0001__x0001__x0001__x0001_B!A_x0001__x0001__x0001__x0001_* A_x0001__x0001__x0001__x0001_øÃ A_x0001__x0001__x0001__x0001_hÐ A_x0001__x0001__x0001__x0001_ÀÔ A_x0001__x0001__x0001__x0001_^_x0012_"A_x0001__x0001__x0001__x0001_j!"A_x0001__x0001__x0001__x0001_ä!A_x0001__x0001__x0001__x0001_H­_x001E_A_x0001__x0001__x0001__x0001_Xþ A_x0001__x0001__x0001__x0001_þu!A_x0001__x0001__x0001__x0001_è_x001F_A_x0001__x0001__x0001__x0001_!A_x0001__x0001__x0001__x0001__x0011_"A_x0001__x0001__x0001__x0001__x0014_±_x001E_A_x0001__x0001__x0001__x0001_øã_x001E_A_x0001__x0001__x0001__x0001__x0014_, A_x0001__x0001__x0001__x0001_À¤ A_x0001__x0001__x0001__x0001_&lt;_x0016_ A_x0001__x0001__x0001__x0001_ø÷ A_x0001__x0001__x0001__x0001_22 A_x0001__x0001__x0001__x0001__x000C_!A_x0001__x0001__x0001__x0001_l«!A_x0001__x0001__x0001__x0001_p§ A_x0001__x0001__x0001__x0001_Øg A_x0001__x0001__x0001__x0001_!A_x0001__x0001__x0001__x0001_°î!A_x0001__x0002__x0001__x0001__x0001__x0001_j°!A_x0001__x0001__x0001__x0001__x0010_) A_x0001__x0001__x0001__x0001_²Ò!A_x0001__x0001__x0001__x0001_ì A_x0001__x0001__x0001__x0001_$_x001F_A_x0001__x0001__x0001__x0001_HÍ A_x0001__x0001__x0001__x0001_|`!A_x0001__x0001__x0001__x0001_äÈ!A_x0001__x0001__x0001__x0001_´w!A_x0001__x0001__x0001__x0001_Æ_x0008_ A_x0001__x0001__x0001__x0001_ú!A_x0001__x0001__x0001__x0001_üB"A_x0001__x0001__x0001__x0001_üù!A_x0001__x0001__x0001__x0001_è!A_x0001__x0001__x0001__x0001__x0004_Î_x001E_A_x0001__x0001__x0001__x0001__x0008_Å_x001E_A_x0001__x0001__x0001__x0001_ºh A_x0001__x0001__x0001__x0001_là_x001E_A_x0001__x0001__x0001__x0001_Ü!A_x0001__x0001__x0001__x0001_t_x000B_"A_x0001__x0001__x0001__x0001_¢5"A_x0001__x0001__x0001__x0001_x¸ A_x0001__x0001__x0001__x0001_ä_x0002__x001F_A_x0001__x0001__x0001__x0001_Ð¶ A_x0001__x0001__x0001__x0001_Þ±!A_x0001__x0001__x0001__x0001_J¯ A_x0001__x0001__x0001__x0001_È_x000C_!A_x0001__x0001__x0001__x0001_pý_x001E_A_x0001__x0001__x0001__x0001_Ôx_x001F_A_x0001__x0001__x0001__x0001_ÐB A_x0001__x0001__x0001__x0001_rÉ A_x0001__x0001__x0001__x0001__x0001__x0002_®Û A_x0001__x0001__x0001__x0001_2n A_x0001__x0001__x0001__x0001_Ðw A_x0001__x0001__x0001__x0001_H_x0018_"A_x0001__x0001__x0001__x0001_äu!A_x0001__x0001__x0001__x0001_83"A_x0001__x0001__x0001__x0001_0º_x001F_A_x0001__x0001__x0001__x0001_/!A_x0001__x0001__x0001__x0001_ôµ_x001E_A_x0001__x0001__x0001__x0001_$Î_x001F_A_x0001__x0001__x0001__x0001_ôo!A_x0001__x0001__x0001__x0001__x0018__x001C__x001F_A_x0001__x0001__x0001__x0001__x0010_õ A_x0001__x0001__x0001__x0001_TG_x001F_A_x0001__x0001__x0001__x0001_Ôó_x001F_A_x0001__x0001__x0001__x0001_2H"A_x0001__x0001__x0001__x0001_Â_x001F_"A_x0001__x0001__x0001__x0001_ö A_x0001__x0001__x0001__x0001__x001E_ A_x0001__x0001__x0001__x0001_×_x001E_A_x0001__x0001__x0001__x0001_¾­!A_x0001__x0001__x0001__x0001_ -_x001F_A_x0001__x0001__x0001__x0001__x0016_7"A_x0001__x0001__x0001__x0001_"!A_x0001__x0001__x0001__x0001_B? A_x0001__x0001__x0001__x0001_@_x0007_ A_x0001__x0001__x0001__x0001__x0018_	!A_x0001__x0001__x0001__x0001_º¾ A_x0001__x0001__x0001__x0001_\Ø_x001F_A_x0001__x0001__x0001__x0001_îK A_x0001__x0001__x0001__x0001__x0014__x000C__x001F_A_x0001__x0001__x0001__x0001_Æ_ A_x0001__x0002__x0001__x0001__x0001__x0001_¯!A_x0001__x0001__x0001__x0001_Òª!A_x0001__x0001__x0001__x0001__x001C__x0010_!A_x0001__x0001__x0001__x0001_¤_x0002_!A_x0001__x0001__x0001__x0001__x0010_è!A_x0001__x0001__x0001__x0001_R6"A_x0001__x0001__x0001__x0001_&amp;é A_x0001__x0001__x0001__x0001_,ö_x001E_A_x0001__x0001__x0001__x0001__x0004__x0018_ A_x0001__x0001__x0001__x0001__x001F_A_x0001__x0001__x0001__x0001_ª A_x0001__x0001__x0001__x0001_z_x0006_!A_x0001__x0001__x0001__x0001__x0016_@!A_x0001__x0001__x0001__x0001_øÅ!A_x0001__x0001__x0001__x0001_@_x000C__x001F_A_x0001__x0001__x0001__x0001_lm_x001F_A_x0001__x0001__x0001__x0001_Ès_x001F_A_x0001__x0001__x0001__x0001_¼Ô A_x0001__x0001__x0001__x0001_Rÿ A_x0001__x0001__x0001__x0001_â A_x0001__x0001__x0001__x0001_ø_x000B_!A_x0001__x0001__x0001__x0001_.÷!A_x0001__x0001__x0001__x0001_&lt;a!A_x0001__x0001__x0001__x0001_8÷_x001F_A_x0001__x0001__x0001__x0001_"_x0013_ A_x0001__x0001__x0001__x0001_,_x0010_"A_x0001__x0001__x0001__x0001_X_x001E_A_x0001__x0001__x0001__x0001_°k_x001F_A_x0001__x0001__x0001__x0001_R_ A_x0001__x0001__x0001__x0001__x0016_»!A_x0001__x0001__x0001__x0001_èÌ A_x0001__x0001__x0001__x0001__x0001__x0002_4§ A_x0001__x0001__x0001__x0001_Æ¾ A_x0001__x0001__x0001__x0001_¼¢ A_x0001__x0001__x0001__x0001_$Ë_x001E_A_x0001__x0001__x0001__x0001_k_x001F_A_x0001__x0001__x0001__x0001_d!A_x0001__x0001__x0001__x0001_¦l!A_x0001__x0001__x0001__x0001_¢D"A_x0001__x0001__x0001__x0001_Þ0"A_x0001__x0001__x0001__x0001_ã A_x0001__x0001__x0001__x0001_¦&lt; A_x0001__x0001__x0001__x0001_!A_x0001__x0001__x0001__x0001_x A_x0001__x0001__x0001__x0001_¶¢!A_x0001__x0001__x0001__x0001_£_x001E_A_x0001__x0001__x0001__x0001_ÚÏ!A_x0001__x0001__x0001__x0001_H!_x001F_A_x0001__x0001__x0001__x0001_º A_x0001__x0001__x0001__x0001_àÖ_x001E_A_x0001__x0001__x0001__x0001_V0 A_x0001__x0001__x0001__x0001_P$ A_x0001__x0001__x0001__x0001_*!A_x0001__x0001__x0001__x0001_. A_x0001__x0001__x0001__x0001_ý A_x0001__x0001__x0001__x0001_()"A_x0001__x0001__x0001__x0001_øM A_x0001__x0001__x0001__x0001_°Ë_x001F_A_x0001__x0001__x0001__x0001_:r A_x0001__x0001__x0001__x0001__x001C_~ A_x0001__x0001__x0001__x0001_z_x0002_ A_x0001__x0001__x0001__x0001_ü_x000C_ A_x0001__x0001__x0001__x0001_Ò}!A_x0001__x0003__x0001__x0001__x0001__x0001_¢_x001B_"A_x0001__x0001__x0001__x0001_²4 A_x0001__x0001__x0001__x0001_,á A_x0001__x0001__x0001__x0001_6» A_x0001__x0001__x0001__x0001_2ú!A_x0001__x0001__x0001__x0001_hÅ_x001E_A_x0001__x0001__x0001__x0001_R#"A_x0001__x0001__x0001__x0001__x000E_°!A_x0001__x0001__x0001__x0001_&amp;M!A_x0001__x0001__x0001__x0001__x0002__x0016_"A_x0001__x0001__x0001__x0001_î_x001F_ A_x0001__x0001__x0001__x0001_fH"A_x0001__x0001__x0001__x0001_"*!A_x0001__x0001__x0001__x0001_ A_x0001__x0001__x0001__x0001_¶¡!A_x0001__x0001__x0001__x0001_.s A_x0001__x0001__x0001__x0001_Ô²_x001E_A_x0001__x0001__x0001__x0001_îT A_x0001__x0001__x0001__x0001_¦W A_x0001__x0001__x0001__x0001_Ä A_x0001__x0001__x0001__x0001_,Ç_x001F_A_x0001__x0001__x0001__x0001_	 A_x0001__x0001__x0001__x0001_ò_x000E_"A_x0001__x0001__x0001__x0001_àm!A_x0001__x0001__x0001__x0001_U A_x0001__x0001__x0001__x0001_PW!A_x0001__x0001__x0001__x0001_¶9!A_x0001__x0001__x0001__x0001__x001A_º A_x0001__x0001__x0001__x0001_:Ò!A_x0001__x0001__x0001__x0001_ÞK A_x0001__x0001__x0001__x0001_ì A_x0001__x0001__x0001__x0001__x0001__x0002_~_x001D_ A_x0001__x0001__x0001__x0001__x001A_!A_x0001__x0001__x0001__x0001_¤\ A_x0001__x0001__x0001__x0001_¢L"A_x0001__x0001__x0001__x0001__x000C_ã!A_x0001__x0001__x0001__x0001_bÔ!A_x0001__x0001__x0001__x0001_ü_x001E_A_x0001__x0001__x0001__x0001_~r A_x0001__x0001__x0001__x0001_¦-"A_x0001__x0001__x0001__x0001_ÐÝ_x001F_A_x0001__x0001__x0001__x0001_Tß_x001E_A_x0001__x0001__x0001__x0001_vÊ!A_x0001__x0001__x0001__x0001_ _x0007__x001F_A_x0001__x0001__x0001__x0001__x0018_'"A_x0001__x0001__x0001__x0001_ô7"A_x0001__x0001__x0001__x0001_Æ£ A_x0001__x0001__x0001__x0001__x0006_æ!A_x0001__x0001__x0001__x0001_ÜC A_x0001__x0001__x0001__x0001_\N!A_x0001__x0001__x0001__x0001_æ A_x0001__x0001__x0001__x0001_q!A_x0001__x0001__x0001__x0001_ÚÈ A_x0001__x0001__x0001__x0001_®A!A_x0001__x0001__x0001__x0001__x0004__x001F_A_x0001__x0001__x0001__x0001_ÂÁ A_x0001__x0001__x0001__x0001_l_x001E_A_x0001__x0001__x0001__x0001_~_x0007_ A_x0001__x0001__x0001__x0001__x001C_j!A_x0001__x0001__x0001__x0001_hË_x001E_A_x0001__x0001__x0001__x0001_òÄ!A_x0001__x0001__x0001__x0001_²d A_x0001__x0001__x0001__x0001__x0006__x0017_"A_x0001__x0002__x0001__x0001__x0001__x0001_Ú÷!A_x0001__x0001__x0001__x0001_Î{!A_x0001__x0001__x0001__x0001_ìË A_x0001__x0001__x0001__x0001_`_x001F_A_x0001__x0001__x0001__x0001_´` A_x0001__x0001__x0001__x0001_RL!A_x0001__x0001__x0001__x0001_¸Ø_x001E_A_x0001__x0001__x0001__x0001_t` A_x0001__x0001__x0001__x0001_&amp; A_x0001__x0001__x0001__x0001_îN"A_x0001__x0001__x0001__x0001_²!A_x0001__x0001__x0001__x0001_è!A_x0001__x0001__x0001__x0001__x001B__x001F_A_x0001__x0001__x0001__x0001_Ð÷_x001E_A_x0001__x0001__x0001__x0001_*F A_x0001__x0001__x0001__x0001__x0012_6"A_x0001__x0001__x0001__x0001_äË_x001E_A_x0001__x0001__x0001__x0001__x001E_A_x0001__x0001__x0001__x0001_ö_x0019_!A_x0001__x0001__x0001__x0001_h°_x001F_A_x0001__x0001__x0001__x0001_f~ A_x0001__x0001__x0001__x0001__x0008_¡ A_x0001__x0001__x0001__x0001_¾¹ A_x0001__x0001__x0001__x0001_tE A_x0001__x0001__x0001__x0001_[ A_x0001__x0001__x0001__x0001_Û_x001E_A_x0001__x0001__x0001__x0001_Æ·!A_x0001__x0001__x0001__x0001__x000C_$"A_x0001__x0001__x0001__x0001_Zì A_x0001__x0001__x0001__x0001_H]_x001F_A_x0001__x0001__x0001__x0001_NI!A_x0001__x0001__x0001__x0001__x0001__x0002_¾b!A_x0001__x0001__x0001__x0001_xô A_x0001__x0001__x0001__x0001_Ô!A_x0001__x0001__x0001__x0001_v7 A_x0001__x0001__x0001__x0001_d§_x001F_A_x0001__x0001__x0001__x0001_ÆG!A_x0001__x0001__x0001__x0001_Pç A_x0001__x0001__x0001__x0001_:ê A_x0001__x0001__x0001__x0001_p_x0012_ A_x0001__x0001__x0001__x0001_fÿ A_x0001__x0001__x0001__x0001_ª!A_x0001__x0001__x0001__x0001_Tª_x001E_A_x0001__x0001__x0001__x0001_Ê%"A_x0001__x0001__x0001__x0001_. A_x0001__x0001__x0001__x0001_¬_x001D_!A_x0001__x0001__x0001__x0001_@| A_x0001__x0001__x0001__x0001_À* A_x0001__x0001__x0001__x0001_\¶_x001F_A_x0001__x0001__x0001__x0001_z!A_x0001__x0001__x0001__x0001_p A_x0001__x0001__x0001__x0001_¾ô A_x0001__x0001__x0001__x0001_ôó A_x0001__x0001__x0001__x0001_ÈÐ_x001F_A_x0001__x0001__x0001__x0001_À_x0006_ A_x0001__x0001__x0001__x0001_a A_x0001__x0001__x0001__x0001_hð_x001F_A_x0001__x0001__x0001__x0001_¬ç A_x0001__x0001__x0001__x0001_¬¤_x001E_A_x0001__x0001__x0001__x0001_P_x001A__x001F_A_x0001__x0001__x0001__x0001_Þ!A_x0001__x0001__x0001__x0001__x000E_A A_x0001__x0001__x0001__x0001_øÃ_x001F_A_x0001__x0002__x0001__x0001__x0001__x0001_îî A_x0001__x0001__x0001__x0001_°Ó A_x0001__x0001__x0001__x0001__x0004_-"A_x0001__x0001__x0001__x0001__x0012_ë A_x0001__x0001__x0001__x0001__x0008__x0011__x001F_A_x0001__x0001__x0001__x0001_þ_x001D_ A_x0001__x0001__x0001__x0001__x0001_| A_x0001__x0001__x0001__x0001_0_x001C_"A_x0001__x0001__x0001__x0001_¤!A_x0001__x0001__x0001__x0001_Ä+!A_x0001__x0001__x0001__x0001_¨°!A_x0001__x0001__x0001__x0001_!A_x0001__x0001__x0001__x0001_ _x0002_"A_x0001__x0001__x0001__x0001_¾;!A_x0001__x0001__x0001__x0001_|} A_x0001__x0001__x0001__x0001_Ì©_x001F_A_x0001__x0001__x0001__x0001__x0016_þ A_x0001__x0001__x0001__x0001_(Ý!A_x0001__x0001__x0001__x0001_x A_x0001__x0001__x0001__x0001_fÿ!A_x0001__x0001__x0001__x0001_ð`!A_x0001__x0001__x0001__x0001_:ó A_x0001__x0001__x0001__x0001__x0001_ô!A_x0001__x0001__x0001__x0001_r¨!A_x0001__x0001__x0001__x0001_r_x0014_!A_x0001__x0001__x0001__x0001__x001E_M A_x0001__x0001__x0001__x0001_À,_x001F_A_x0001__x0001__x0001__x0001_Pf!A_x0001__x0001__x0001__x0001_Âd A_x0001__x0001__x0001__x0001_6° A_x0001__x0001__x0001__x0001__x0006_!!A_x0001__x0001__x0001__x0001__x0001__x0002_Ü: A_x0001__x0001__x0001__x0001_$³ A_x0001__x0001__x0001__x0001_ÄÂ!A_x0001__x0001__x0001__x0001_àÈ_x001E_A_x0001__x0001__x0001__x0001_DÚ A_x0001__x0001__x0001__x0001_Üv A_x0001__x0001__x0001__x0001__x0004_É_x001E_A_x0001__x0001__x0001__x0001_@q_x001F_A_x0001__x0001__x0001__x0001_h_x001F_A_x0001__x0001__x0001__x0001_Þ| A_x0001__x0001__x0001__x0001__x0018_ A_x0001__x0001__x0001__x0001_àõ_x001E_A_x0001__x0001__x0001__x0001_zÌ!A_x0001__x0001__x0001__x0001_È£_x001E_A_x0001__x0001__x0001__x0001_dÿ_x001E_A_x0001__x0001__x0001__x0001_´_x001F_A_x0001__x0001__x0001__x0001_Ô°_x001E_A_x0001__x0001__x0001__x0001_ö A_x0001__x0001__x0001__x0001_ºM A_x0001__x0001__x0001__x0001_Äå_x001E_A_x0001__x0001__x0001__x0001_d¸ A_x0001__x0001__x0001__x0001_&gt;å!A_x0001__x0001__x0001__x0001_Ì_x0018_"A_x0001__x0001__x0001__x0001_4©_x001E_A_x0001__x0001__x0001__x0001__x000E_¥ A_x0001__x0001__x0001__x0001_æ_x001A_ A_x0001__x0001__x0001__x0001_Z&lt;"A_x0001__x0001__x0001__x0001_X A_x0001__x0001__x0001__x0001_ _x001F_A_x0001__x0001__x0001__x0001_DÎ_x001F_A_x0001__x0001__x0001__x0001_ ("A_x0001__x0001__x0001__x0001__x001C_.!A_x0001__x0002__x0001__x0001__x0001__x0001_Ò½!A_x0001__x0001__x0001__x0001_äµ A_x0001__x0001__x0001__x0001_0_x0010_!A_x0001__x0001__x0001__x0001_*! A_x0001__x0001__x0001__x0001_8¢ A_x0001__x0001__x0001__x0001_¨_x001E_A_x0001__x0001__x0001__x0001_¨7 A_x0001__x0001__x0001__x0001_fª A_x0001__x0001__x0001__x0001_V_x0001_"A_x0001__x0001__x0001__x0001_F^!A_x0001__x0001__x0001__x0001_&lt;Î_x001F_A_x0001__x0001__x0001__x0001_x A_x0001__x0001__x0001__x0001_¼_x0008_"A_x0001__x0001__x0001__x0001_ÒÐ!A_x0001__x0001__x0001__x0001_q A_x0001__x0001__x0001__x0001_Äç A_x0001__x0001__x0001__x0001_Âþ!A_x0001__x0001__x0001__x0001_2¢ A_x0001__x0001__x0001__x0001_¬ì A_x0001__x0001__x0001__x0001_¨!A_x0001__x0001__x0001__x0001_@_!A_x0001__x0001__x0001__x0001_z_x0017_"A_x0001__x0001__x0001__x0001__x0006_×!A_x0001__x0001__x0001__x0001_þM A_x0001__x0001__x0001__x0001_Nè A_x0001__x0001__x0001__x0001_HÞ_x001F_A_x0001__x0001__x0001__x0001_Ü;"A_x0001__x0001__x0001__x0001_dä!A_x0001__x0001__x0001__x0001_Ää_x001E_A_x0001__x0001__x0001__x0001_|ã A_x0001__x0001__x0001__x0001_XÝ_x001F_A_x0001__x0001__x0001__x0001__x0001__x0002_0G A_x0001__x0001__x0001__x0001_Ìç A_x0001__x0001__x0001__x0001__x001C_6_x001F_A_x0001__x0001__x0001__x0001_*®!A_x0001__x0001__x0001__x0001_°Ï!A_x0001__x0001__x0001__x0001_ÐÍ!A_x0001__x0001__x0001__x0001_Ú!A_x0001__x0001__x0001__x0001_,_x001B_!A_x0001__x0001__x0001__x0001_ J!A_x0001__x0001__x0001__x0001_b~!A_x0001__x0001__x0001__x0001_²Î A_x0001__x0001__x0001__x0001__x0015_"A_x0001__x0001__x0001__x0001_:  A_x0001__x0001__x0001__x0001_ A_x0001__x0001__x0001__x0001_ÚY A_x0001__x0001__x0001__x0001_ú_x0006_!A_x0001__x0001__x0001__x0001_´ó_x001F_A_x0001__x0001__x0001__x0001_.8 A_x0001__x0001__x0001__x0001_Ê A_x0001__x0001__x0001__x0001_Øô_x001E_A_x0001__x0001__x0001__x0001_Õ!A_x0001__x0001__x0001__x0001_¸y A_x0001__x0001__x0001__x0001__x000E_ª!A_x0001__x0001__x0001__x0001_äÝ_x001F_A_x0001__x0001__x0001__x0001_!A_x0001__x0001__x0001__x0001_4ß_x001F_A_x0001__x0001__x0001__x0001__x0014__x001F_A_x0001__x0001__x0001__x0001_Î A_x0001__x0001__x0001__x0001_¤Á A_x0001__x0001__x0001__x0001_¿!A_x0001__x0001__x0001__x0001_&amp; A_x0001__x0001__x0001__x0001_~C A_x0001__x0002__x0001__x0001__x0001__x0001_Zñ A_x0001__x0001__x0001__x0001_ô1_x001F_A_x0001__x0001__x0001__x0001_J!A_x0001__x0001__x0001__x0001__x0012_ A_x0001__x0001__x0001__x0001__x0004_Ã_x001E_A_x0001__x0001__x0001__x0001_Ò A_x0001__x0001__x0001__x0001_¼á_x001E_A_x0001__x0001__x0001__x0001__x0018_z_x001F_A_x0001__x0001__x0001__x0001_^Î!A_x0001__x0001__x0001__x0001_ª_x0002_ A_x0001__x0001__x0001__x0001_|!A_x0001__x0001__x0001__x0001__x0004_þ_x001E_A_x0001__x0001__x0001__x0001_®y A_x0001__x0001__x0001__x0001_Î/ A_x0001__x0001__x0001__x0001__x001C__x000D_ A_x0001__x0001__x0001__x0001_ A_x0001__x0001__x0001__x0001_^° A_x0001__x0001__x0001__x0001_äo A_x0001__x0001__x0001__x0001_Ù!A_x0001__x0001__x0001__x0001__x0004_"A_x0001__x0001__x0001__x0001_bá A_x0001__x0001__x0001__x0001_È_x0004__x001F_A_x0001__x0001__x0001__x0001_ä A_x0001__x0001__x0001__x0001_Ôà A_x0001__x0001__x0001__x0001_O_x001F_A_x0001__x0001__x0001__x0001_±_x001E_A_x0001__x0001__x0001__x0001__x0018_ï_x001E_A_x0001__x0001__x0001__x0001_d_x000F_ A_x0001__x0001__x0001__x0001_¼0_x001F_A_x0001__x0001__x0001__x0001_Pª_x001E_A_x0001__x0001__x0001__x0001_ú_x001D_"A_x0001__x0001__x0001__x0001__x0002__x0003_bx!A_x0002__x0002__x0002__x0002_!A_x0002__x0002__x0002__x0002_òe!A_x0002__x0002__x0002__x0002_Üé A_x0002__x0002__x0002__x0002_ª A_x0002__x0002__x0002__x0002_Ñ A_x0002__x0002__x0002__x0002_t_x000C_"A_x0002__x0002__x0002__x0002_ÔÙ_x001F_A_x0002__x0002__x0002__x0002_ü_x0018_!A_x0002__x0002__x0002__x0002_ ó_x001E_A_x0002__x0002__x0002__x0002_ö_x0003_"A_x0002__x0002__x0002__x0002_ÎE A_x0002__x0002__x0002__x0002_F_x0015_!A_x0002__x0002__x0002__x0002_¬ô!A_x0002__x0002__x0002__x0002_Hc_x001F_A_x0002__x0002__x0002__x0002_&gt; A_x0002__x0002__x0002__x0002_¼·_x001F_A_x0002__x0002__x0002__x0002_P_x000F_!A_x0002__x0002__x0002__x0002_È½ A_x0002__x0002__x0002__x0002_j¨!A_x0002__x0002__x0002__x0002_´_x001F_A_x0002__x0002__x0002__x0002_¼è A_x0002__x0002__x0002__x0002__x0001_!A_x0002__x0002__x0002__x0002_Ï_x001E_A_x0002__x0002__x0002__x0002_¶J"A_x0002__x0002__x0002__x0002_Î!A_x0002__x0002__x0002__x0002_ò-"A_x0002__x0002__x0002__x0002_"6"A_x0002__x0002__x0002__x0002_ææ!A_x0002__x0002__x0002__x0002_ìÒ_x001F_A_x0002__x0002__x0002__x0002__x001E_6 A_x0002__x0002__x0002__x0002_É_x001E_A_x0001__x0003__x0001__x0001__x0001__x0001_T_x0018_!A_x0001__x0001__x0001__x0001_÷!A_x0001__x0001__x0001__x0001_Ðù A_x0001__x0001__x0001__x0001_2j A_x0001__x0001__x0001__x0001_dÖ_x001F_A_x0001__x0001__x0001__x0001__x0004_ A_x0001__x0001__x0001__x0001_(_x0007_"A_x0001__x0001__x0001__x0001_ A_x0001__x0001__x0001__x0001_Àd A_x0001__x0001__x0001__x0001__x001D_!A_x0001__x0001__x0001__x0001__x0018__x001F_A_x0001__x0001__x0001__x0001_2!A_x0001__x0001__x0001__x0001_&gt;&amp;"A_x0001__x0001__x0001__x0001__x001F_A_x0001__x0001__x0001__x0001_&lt;þ_x001F_A_x0001__x0001__x0001__x0001_\ó A_x0001__x0001__x0001__x0001__x0002_g A_x0001__x0001__x0001__x0001__x0004_F!A_x0001__x0001__x0001__x0001_ò!A_x0001__x0001__x0001__x0001_² A_x0001__x0001__x0001__x0001_P÷_x001E_A_x0001__x0001__x0001__x0001_6V!A_x0001__x0001__x0001__x0001_Ê0!A_x0001__x0001__x0001__x0001_\ A_x0001__x0001__x0001__x0001_t©!A_x0001__x0001__x0001__x0001_âÅ!A_x0001__x0001__x0001__x0001_²_x0002_"A_x0001__x0001__x0001__x0001__x0008_-"A_x0001__x0001__x0001__x0001_þ,"A_x0001__x0001__x0001__x0001_üi!A_x0001__x0001__x0001__x0001_ØB"A_x0001__x0001__x0001__x0001__x0001__x0003_&amp;ð A_x0001__x0001__x0001__x0001__x0016_â A_x0001__x0001__x0001__x0001__x000E_}!A_x0001__x0001__x0001__x0001_,+!A_x0001__x0001__x0001__x0001_Võ!A_x0001__x0001__x0001__x0001_¶% A_x0001__x0001__x0001__x0001_Ø#!A_x0001__x0001__x0001__x0001_u A_x0001__x0001__x0001__x0001_°_x0004_ A_x0001__x0001__x0001__x0001_x_x0019_ A_x0001__x0001__x0001__x0001_èÙ_x001E_A_x0001__x0001__x0001__x0001_|ì!A_x0001__x0001__x0001__x0001_T	"A_x0001__x0001__x0001__x0001_Èo_x001F_A_x0001__x0001__x0001__x0001_´/!A_x0001__x0001__x0001__x0001_@_x0002_!A_x0001__x0001__x0001__x0001_ÒJ"A_x0001__x0001__x0001__x0001_t£_x001E_A_x0001__x0001__x0001__x0001_¦J!A_x0001__x0001__x0001__x0001_&lt;o!A_x0001__x0001__x0001__x0001_Â! A_x0001__x0001__x0001__x0001_~y A_x0001__x0001__x0001__x0001_úÉ!A_x0001__x0001__x0001__x0001_P_x0016_ A_x0001__x0001__x0001__x0001_Ä A_x0001__x0001__x0001__x0001_hï_x001E_A_x0001__x0001__x0001__x0001_¸_x0014_!A_x0001__x0001__x0001__x0001_" A_x0001__x0001__x0001__x0001_&lt;g_x001F_A_x0001__x0001__x0001__x0001_ÂH A_x0001__x0001__x0001__x0001__x000C_´ A_x0001__x0001__x0001__x0001_|Ð_x001F_A_x0002__x0004__x0002__x0002__x0002__x0002_â_x0001_!A_x0002__x0002__x0002__x0002_¸T A_x0002__x0002__x0002__x0002_Ñ_x001E_A_x0002__x0002__x0002__x0002_Î¶ A_x0002__x0002__x0002__x0002_î_x0016_"A_x0002__x0002__x0002__x0002__x0010_ò A_x0002__x0002__x0002__x0002_X!A_x0002__x0002__x0002__x0002_A A_x0002__x0002__x0002__x0002_dÁ A_x0002__x0002__x0002__x0002_X` A_x0002__x0002__x0002__x0002_j_x0015_ A_x0002__x0002__x0002__x0002_&gt;!A_x0002__x0002__x0002__x0002_ £_x001E_A_x0002__x0002__x0002__x0002_&gt;Ì!A_x0002__x0002__x0002__x0002_!A_x0002__x0002__x0002__x0002_._x0007_ A_x0002__x0002__x0002__x0002_ó!A_x0002__x0002__x0002__x0002_(´_x001E_A_x0002__x0002__x0002__x0002_bP!A_x0002__x0002__x0002__x0002_TD"A_x0002__x0002__x0002__x0002_°ó!A_x0002__x0002__x0002__x0002_&gt;_x0003_!A_x0002__x0002__x0002__x0002_ V A_x0002__x0002__x0002__x0002_å A_x0002__x0002__x0002__x0002__x0008_ A_x0002__x0002__x0002__x0002_Ì_x0004_"A_x0002__x0002__x0002__x0002_js!A_x0002__x0002__x0002__x0002_|à_x001E_A_x0002__x0002__x0002__x0002_æt!A_x0002__x0002__x0002__x0002_&gt; A_x0002__x0002__x0002__x0002_Àæ!A_x0002__x0002__x0002__x0002__x0001__x0002_h8 A_x0001__x0001__x0001__x0001_Ô_x001E_A_x0001__x0001__x0001__x0001__x001F_A_x0001__x0001__x0001__x0001_æÆ!A_x0001__x0001__x0001__x0001_º A_x0001__x0001__x0001__x0001_$5 A_x0001__x0001__x0001__x0001_Úª A_x0001__x0001__x0001__x0001_ÈJ"A_x0001__x0001__x0001__x0001__x001C__x000C__x001F_A_x0001__x0001__x0001__x0001__x0018_ A_x0001__x0001__x0001__x0001_ 9"A_x0001__x0001__x0001__x0001_?"A_x0001__x0001__x0001__x0001_ôN_x001F_A_x0001__x0001__x0001__x0001_H¢ A_x0001__x0001__x0001__x0001_6""A_x0001__x0001__x0001__x0001_ o A_x0001__x0001__x0001__x0001_zÿ!A_x0001__x0001__x0001__x0001_È A_x0001__x0001__x0001__x0001_¢^ A_x0001__x0001__x0001__x0001_¨_x0016_"A_x0001__x0001__x0001__x0001_b_x000F_"A_x0001__x0001__x0001__x0001_^¸!A_x0001__x0001__x0001__x0001_L5!A_x0001__x0001__x0001__x0001_æø A_x0001__x0001__x0001__x0001_ÀO A_x0001__x0001__x0001__x0001_T2 A_x0001__x0001__x0001__x0001_äE_x001F_A_x0001__x0001__x0001__x0001_&amp;6"A_x0001__x0001__x0001__x0001_ÐW_x001F_A_x0001__x0001__x0001__x0001_^ì A_x0001__x0001__x0001__x0001_àZ A_x0001__x0001__x0001__x0001_â_x001D_"A_x0001__x0002__x0001__x0001__x0001__x0001_Tð_x001E_A_x0001__x0001__x0001__x0001_nê A_x0001__x0001__x0001__x0001_T¼_x001E_A_x0001__x0001__x0001__x0001_à A_x0001__x0001__x0001__x0001_B_x001F_A_x0001__x0001__x0001__x0001_"_x000E_!A_x0001__x0001__x0001__x0001__x001A_r A_x0001__x0001__x0001__x0001_Ìy!A_x0001__x0001__x0001__x0001_Äu_x001F_A_x0001__x0001__x0001__x0001_æt A_x0001__x0001__x0001__x0001_b@ A_x0001__x0001__x0001__x0001_D¼ A_x0001__x0001__x0001__x0001_Fè!A_x0001__x0001__x0001__x0001_õ_x001F_A_x0001__x0001__x0001__x0001_Þb!A_x0001__x0001__x0001__x0001__x000E_i A_x0001__x0001__x0001__x0001_L¦_x001E_A_x0001__x0001__x0001__x0001__x0010_?!A_x0001__x0001__x0001__x0001_Là A_x0001__x0001__x0001__x0001_z%!A_x0001__x0001__x0001__x0001_Ps A_x0001__x0001__x0001__x0001_®G A_x0001__x0001__x0001__x0001_¦M A_x0001__x0001__x0001__x0001_È A_x0001__x0001__x0001__x0001_LC"A_x0001__x0001__x0001__x0001_8L A_x0001__x0001__x0001__x0001_`_x0001__x001F_A_x0001__x0001__x0001__x0001_L_x001A_"A_x0001__x0001__x0001__x0001_} A_x0001__x0001__x0001__x0001_xÆ_x001E_A_x0001__x0001__x0001__x0001_p_!A_x0001__x0001__x0001__x0001__x0002__x0003_d,!A_x0002__x0002__x0002__x0002_Îâ!A_x0002__x0002__x0002__x0002__x000E_Å!A_x0002__x0002__x0002__x0002_õ_x001E_A_x0002__x0002__x0002__x0002_*û A_x0002__x0002__x0002__x0002_&lt;_x0001__x001F_A_x0002__x0002__x0002__x0002_Îý!A_x0002__x0002__x0002__x0002_¤ü A_x0002__x0002__x0002__x0002_¨Ý_x001F_A_x0002__x0002__x0002__x0002__x000C_ö_x001F_A_x0002__x0002__x0002__x0002_j_x000D_ A_x0002__x0002__x0002__x0002_&lt; A_x0002__x0002__x0002__x0002_Ä A_x0002__x0002__x0002__x0002_ÚT A_x0002__x0002__x0002__x0002__x0016_M!A_x0002__x0002__x0002__x0002_Ò!A_x0002__x0002__x0002__x0002__x0006_ A_x0002__x0002__x0002__x0002_èO!A_x0002__x0002__x0002__x0002_°D!A_x0002__x0002__x0002__x0002_Z""A_x0002__x0002__x0002__x0002_(à A_x0002__x0002__x0002__x0002_T¢ A_x0002__x0002__x0002__x0002_ìç_x001E_A_x0002__x0002__x0002__x0002_d_x001E_A_x0002__x0002__x0002__x0002_ª? A_x0002__x0002__x0002__x0002_ª_x0004_ A_x0002__x0002__x0002__x0002_n~ A_x0002__x0002__x0002__x0002_ÒÖ A_x0002__x0002__x0002__x0002_À_x001F_A_x0002__x0002__x0002__x0002_À!A_x0002__x0002__x0002__x0002__x0008_E"A_x0002__x0002__x0002__x0002_\Å_x001F_A_x0001__x0002__x0001__x0001__x0001__x0001_(·_x001E_A_x0001__x0001__x0001__x0001_:!A_x0001__x0001__x0001__x0001__x0006_ A_x0001__x0001__x0001__x0001_£_x001E_A_x0001__x0001__x0001__x0001_p+_x001F_A_x0001__x0001__x0001__x0001_âÈ A_x0001__x0001__x0001__x0001__x0002_©!A_x0001__x0001__x0001__x0001_¿_x001E_A_x0001__x0001__x0001__x0001_¢Ì A_x0001__x0001__x0001__x0001__x0004_!A_x0001__x0001__x0001__x0001_H_x0010_"A_x0001__x0001__x0001__x0001_b} A_x0001__x0001__x0001__x0001_e A_x0001__x0001__x0001__x0001_¸ A_x0001__x0001__x0001__x0001_¨_x0004_ A_x0001__x0001__x0001__x0001_æ!A_x0001__x0001__x0001__x0001_¦¬!A_x0001__x0001__x0001__x0001_x_x000F_ A_x0001__x0001__x0001__x0001__x0010_þ_x001E_A_x0001__x0001__x0001__x0001_úK A_x0001__x0001__x0001__x0001__x0001_3"A_x0001__x0001__x0001__x0001_2ê!A_x0001__x0001__x0001__x0001_ë_x001F_A_x0001__x0001__x0001__x0001_° A_x0001__x0001__x0001__x0001_ªW A_x0001__x0001__x0001__x0001_`û A_x0001__x0001__x0001__x0001_NZ!A_x0001__x0001__x0001__x0001_:9"A_x0001__x0001__x0001__x0001_ôÞ!A_x0001__x0001__x0001__x0001_c_x001F_A_x0001__x0001__x0001__x0001_z_x000B_!A_x0001__x0001__x0001__x0001__x0001__x0002_òä A_x0001__x0001__x0001__x0001_Ä_x0007_!A_x0001__x0001__x0001__x0001_2_x001F_!A_x0001__x0001__x0001__x0001_Ú¥ A_x0001__x0001__x0001__x0001_ÊK!A_x0001__x0001__x0001__x0001__x0010_·_x001E_A_x0001__x0001__x0001__x0001__x0014_õ_x001E_A_x0001__x0001__x0001__x0001_@s_x001F_A_x0001__x0001__x0001__x0001_¨_x000B_!A_x0001__x0001__x0001__x0001_¨×_x001F_A_x0001__x0001__x0001__x0001_#!A_x0001__x0001__x0001__x0001_ÐÂ_x001E_A_x0001__x0001__x0001__x0001_F{!A_x0001__x0001__x0001__x0001_ºm!A_x0001__x0001__x0001__x0001_àÊ!A_x0001__x0001__x0001__x0001_D_x001B_"A_x0001__x0001__x0001__x0001__x0018_ü_x001F_A_x0001__x0001__x0001__x0001_.x A_x0001__x0001__x0001__x0001__x000B_"A_x0001__x0001__x0001__x0001_òÈ!A_x0001__x0001__x0001__x0001_$ü!A_x0001__x0001__x0001__x0001_Ä6 A_x0001__x0001__x0001__x0001_ìô!A_x0001__x0001__x0001__x0001_´7 A_x0001__x0001__x0001__x0001_n!A_x0001__x0001__x0001__x0001_^!A_x0001__x0001__x0001__x0001__x0008_Ù!A_x0001__x0001__x0001__x0001_lU!A_x0001__x0001__x0001__x0001_l7_x001F_A_x0001__x0001__x0001__x0001_®!A_x0001__x0001__x0001__x0001_*s!A_x0001__x0001__x0001__x0001_pî_x001E_A_x0001__x0002__x0001__x0001__x0001__x0001_ÄÚ_x001E_A_x0001__x0001__x0001__x0001_þ$"A_x0001__x0001__x0001__x0001_ÖÜ!A_x0001__x0001__x0001__x0001_@C"A_x0001__x0001__x0001__x0001_(Ç_x001E_A_x0001__x0001__x0001__x0001_ê¢!A_x0001__x0001__x0001__x0001_î8!A_x0001__x0001__x0001__x0001_^!A_x0001__x0001__x0001__x0001_øý!A_x0001__x0001__x0001__x0001_î$ A_x0001__x0001__x0001__x0001__x001E_;!A_x0001__x0001__x0001__x0001_0 A_x0001__x0001__x0001__x0001_ ª!A_x0001__x0001__x0001__x0001_¬Ì_x001E_A_x0001__x0001__x0001__x0001_T!A_x0001__x0001__x0001__x0001__x001A_} A_x0001__x0001__x0001__x0001_VG A_x0001__x0001__x0001__x0001_¤E"A_x0001__x0001__x0001__x0001_ð¥!A_x0001__x0001__x0001__x0001_G"A_x0001__x0001__x0001__x0001_Í!A_x0001__x0001__x0001__x0001_0_x0012_!A_x0001__x0001__x0001__x0001_¨_x001F_A_x0001__x0001__x0001__x0001_Þ  A_x0001__x0001__x0001__x0001_È¹ A_x0001__x0001__x0001__x0001_Ä©_x001E_A_x0001__x0001__x0001__x0001_ð+"A_x0001__x0001__x0001__x0001_¶ A_x0001__x0001__x0001__x0001_²å!A_x0001__x0001__x0001__x0001_,_x0016_"A_x0001__x0001__x0001__x0001_ Ê_x001F_A_x0001__x0001__x0001__x0001__x0001__x0002_4 A_x0001__x0001__x0001__x0001_ø1!A_x0001__x0001__x0001__x0001_Ng A_x0001__x0001__x0001__x0001__x0018_l A_x0001__x0001__x0001__x0001_äh_x001F_A_x0001__x0001__x0001__x0001_ÒÛ A_x0001__x0001__x0001__x0001_he A_x0001__x0001__x0001__x0001_ÄÙ_x001F_A_x0001__x0001__x0001__x0001_!A_x0001__x0001__x0001__x0001_rï!A_x0001__x0001__x0001__x0001_x!A_x0001__x0001__x0001__x0001_ì!A_x0001__x0001__x0001__x0001_r/"A_x0001__x0001__x0001__x0001_@'"A_x0001__x0001__x0001__x0001_vß!A_x0001__x0001__x0001__x0001__x0018_ A_x0001__x0001__x0001__x0001_È_x001F_A_x0001__x0001__x0001__x0001__x000E_ A_x0001__x0001__x0001__x0001_þu A_x0001__x0001__x0001__x0001__x0012_!A_x0001__x0001__x0001__x0001_$Ó!A_x0001__x0001__x0001__x0001_(F_x001F_A_x0001__x0001__x0001__x0001_t?"A_x0001__x0001__x0001__x0001_ðê!A_x0001__x0001__x0001__x0001_8b!A_x0001__x0001__x0001__x0001_HL!A_x0001__x0001__x0001__x0001_¤ã_x001E_A_x0001__x0001__x0001__x0001_¢_x0014_!A_x0001__x0001__x0001__x0001_ A_x0001__x0001__x0001__x0001_Æ_x001C_"A_x0001__x0001__x0001__x0001_°B_x001F_A_x0001__x0001__x0001__x0001_,m_x001F_A_x0001__x0002__x0001__x0001__x0001__x0001_zP A_x0001__x0001__x0001__x0001_²5 A_x0001__x0001__x0001__x0001_¸!A_x0001__x0001__x0001__x0001_°û A_x0001__x0001__x0001__x0001_A!A_x0001__x0001__x0001__x0001_ú¤ A_x0001__x0001__x0001__x0001_«_x001E_A_x0001__x0001__x0001__x0001_xm_x001F_A_x0001__x0001__x0001__x0001__x0018_  A_x0001__x0001__x0001__x0001_ h_x001F_A_x0001__x0001__x0001__x0001_ö A_x0001__x0001__x0001__x0001_ ·!A_x0001__x0001__x0001__x0001_ê_x0014_ A_x0001__x0001__x0001__x0001_(?_x001F_A_x0001__x0001__x0001__x0001_L_x0014_!A_x0001__x0001__x0001__x0001_Tr_x001F_A_x0001__x0001__x0001__x0001_r1!A_x0001__x0001__x0001__x0001_ä_x001F_A_x0001__x0001__x0001__x0001_ºß!A_x0001__x0001__x0001__x0001__x0004_S A_x0001__x0001__x0001__x0001_r× A_x0001__x0001__x0001__x0001_ð3"A_x0001__x0001__x0001__x0001_Ì4_x001F_A_x0001__x0001__x0001__x0001_R_x0002_!A_x0001__x0001__x0001__x0001_Y A_x0001__x0001__x0001__x0001_L_x0012_ A_x0001__x0001__x0001__x0001_&gt;.!A_x0001__x0001__x0001__x0001_\´ A_x0001__x0001__x0001__x0001_"L"A_x0001__x0001__x0001__x0001__x0012__x0015_ A_x0001__x0001__x0001__x0001_ &amp; A_x0001__x0001__x0001__x0001__x0001__x0002_FÕ!A_x0001__x0001__x0001__x0001_âd!A_x0001__x0001__x0001__x0001_Rî A_x0001__x0001__x0001__x0001_æ%!A_x0001__x0001__x0001__x0001_Ö_x0018_!A_x0001__x0001__x0001__x0001_Z@ A_x0001__x0001__x0001__x0001_ha_x001F_A_x0001__x0001__x0001__x0001_øX A_x0001__x0001__x0001__x0001_þó A_x0001__x0001__x0001__x0001_èv!A_x0001__x0001__x0001__x0001_Þð A_x0001__x0001__x0001__x0001_&amp;_x0010_!A_x0001__x0001__x0001__x0001_D_x000F_ A_x0001__x0001__x0001__x0001_ °!A_x0001__x0001__x0001__x0001_(à_x001E_A_x0001__x0001__x0001__x0001_d	_x001F_A_x0001__x0001__x0001__x0001_$ A_x0001__x0001__x0001__x0001_&amp;R!A_x0001__x0001__x0001__x0001_4æ A_x0001__x0001__x0001__x0001_r#!A_x0001__x0001__x0001__x0001_ö)!A_x0001__x0001__x0001__x0001_ê A_x0001__x0001__x0001__x0001_nç!A_x0001__x0001__x0001__x0001_¤2_x001F_A_x0001__x0001__x0001__x0001_¢A"A_x0001__x0001__x0001__x0001_´2_x001F_A_x0001__x0001__x0001__x0001_ø1_x001F_A_x0001__x0001__x0001__x0001_È¯!A_x0001__x0001__x0001__x0001_(G A_x0001__x0001__x0001__x0001_ú© A_x0001__x0001__x0001__x0001__x001B_"A_x0001__x0001__x0001__x0001_ÀÏ!A_x0001__x0003__x0001__x0001__x0001__x0001__x0014_! A_x0001__x0001__x0001__x0001__x001E__x001F_!A_x0001__x0001__x0001__x0001__x0006_ A_x0001__x0001__x0001__x0001_¾ A_x0001__x0001__x0001__x0001_ÈF A_x0001__x0001__x0001__x0001_®_x000B_ A_x0001__x0001__x0001__x0001_ ¡_x001F_A_x0001__x0001__x0001__x0001_l  A_x0001__x0001__x0001__x0001_°õ!A_x0001__x0001__x0001__x0001_ÚI"A_x0001__x0001__x0001__x0001_òB"A_x0001__x0001__x0001__x0001_àE_x001F_A_x0001__x0001__x0001__x0001_Ps_x001F_A_x0001__x0001__x0001__x0001__x0016_·!A_x0001__x0001__x0001__x0001_¬í!A_x0001__x0001__x0001__x0001_À!A_x0001__x0001__x0001__x0001__x0014_-"A_x0001__x0001__x0001__x0001_â_x001E_"A_x0001__x0001__x0001__x0001_.l!A_x0001__x0001__x0001__x0001_L^!A_x0001__x0001__x0001__x0001_"u!A_x0001__x0001__x0001__x0001__x001D__x001F_A_x0001__x0001__x0001__x0001_Xû!A_x0001__x0001__x0001__x0001_Ð_x0002_"A_x0001__x0001__x0001__x0001__x000C_ì A_x0001__x0001__x0001__x0001_Ì$_x001F_A_x0001__x0001__x0001__x0001_û_x001F_A_x0001__x0001__x0001__x0001_öÁ A_x0001__x0001__x0001__x0001_æ&amp;"A_x0001__x0001__x0001__x0001__x001E_k!A_x0001__x0001__x0001__x0001_B`!A_x0001__x0001__x0001__x0001__x0001__x0003_r¯!A_x0001__x0001__x0001__x0001_°_x001E_A_x0001__x0001__x0001__x0001_vÅ A_x0001__x0001__x0001__x0001_H- A_x0001__x0001__x0001__x0001_(_x001F_A_x0001__x0001__x0001__x0001_¸_x0002_"A_x0001__x0001__x0001__x0001_8!A_x0001__x0001__x0001__x0001_p­!A_x0001__x0001__x0001__x0001_Z!"A_x0001__x0001__x0001__x0001_bÉ A_x0001__x0001__x0001__x0001_ _x0011_!A_x0001__x0001__x0001__x0001_T!A_x0001__x0001__x0001__x0001__x0008_L_x001F_A_x0001__x0001__x0001__x0001_+ A_x0001__x0001__x0001__x0001_0Â A_x0001__x0001__x0001__x0001_5!A_x0001__x0001__x0001__x0001_65"A_x0001__x0001__x0001__x0001_D A_x0001__x0001__x0001__x0001_Ô_x0017_ A_x0001__x0001__x0001__x0001_´_x000E_ A_x0001__x0001__x0001__x0001__x000C_¸_x001F_A_x0001__x0001__x0001__x0001_HO_x001F_A_x0001__x0001__x0001__x0001_t¥ A_x0001__x0001__x0001__x0001_"r!A_x0001__x0001__x0001__x0001_ào_x001F_A_x0001__x0001__x0001__x0001_l¦!A_x0001__x0001__x0001__x0001_ÀI!A_x0001__x0001__x0001__x0001__x0005_ A_x0001__x0001__x0001__x0001_Ð_x001F_A_x0001__x0001__x0001__x0001_¬Ø_x001F_A_x0001__x0001__x0001__x0001_$_x0001__x001F_A_x0001__x0001__x0001__x0001_@!A_x0001__x0003__x0001__x0001__x0001__x0001_°_x001F_A_x0001__x0001__x0001__x0001_jr A_x0001__x0001__x0001__x0001_D_x001B_ A_x0001__x0001__x0001__x0001_V A_x0001__x0001__x0001__x0001__x0008__x001E_A_x0001__x0001__x0001__x0001_ê;"A_x0001__x0001__x0001__x0001_°ñ A_x0001__x0001__x0001__x0001_@Ì A_x0001__x0001__x0001__x0001_üm A_x0001__x0001__x0001__x0001_B A_x0001__x0001__x0001__x0001_Ò_x0005_!A_x0001__x0001__x0001__x0001__x001A__x001B_ A_x0001__x0001__x0001__x0001_~_x0011_"A_x0001__x0001__x0001__x0001_ô_x0015__x001F_A_x0001__x0001__x0001__x0001__x0002_3 A_x0001__x0001__x0001__x0001_.¶!A_x0001__x0001__x0001__x0001_4£!A_x0001__x0001__x0001__x0001_ªP!A_x0001__x0001__x0001__x0001_ô×_x001F_A_x0001__x0001__x0001__x0001_Ô_x001E_A_x0001__x0001__x0001__x0001_H_x0018_ A_x0001__x0001__x0001__x0001_b_x0012_!A_x0001__x0001__x0001__x0001_ô_x001E_A_x0001__x0001__x0001__x0001_à_x001A_ A_x0001__x0001__x0001__x0001_^\!A_x0001__x0001__x0001__x0001__x0008_D A_x0001__x0001__x0001__x0001_%"A_x0001__x0001__x0001__x0001_þØ A_x0001__x0001__x0001__x0001_8º_x001F_A_x0001__x0001__x0001__x0001_Ô_x0011__x001F_A_x0001__x0001__x0001__x0001__x0004_²!A_x0001__x0001__x0001__x0001__x0001__x0003__x0014_û_x001F_A_x0001__x0001__x0001__x0001_0Ò_x001E_A_x0001__x0001__x0001__x0001_Ò^!A_x0001__x0001__x0001__x0001_NË A_x0001__x0001__x0001__x0001_6¶ A_x0001__x0001__x0001__x0001_RÚ!A_x0001__x0001__x0001__x0001_êî A_x0001__x0001__x0001__x0001_ð!"A_x0001__x0001__x0001__x0001_tÎ A_x0001__x0001__x0001__x0001_ÈF_x001F_A_x0001__x0001__x0001__x0001_B³ A_x0001__x0001__x0001__x0001_$:_x001F_A_x0001__x0001__x0001__x0001_ø_x000E__x001F_A_x0001__x0001__x0001__x0001_°_x001F_A_x0001__x0001__x0001__x0001_Þ	 A_x0001__x0001__x0001__x0001__x0014_ A_x0001__x0001__x0001__x0001_fñ A_x0001__x0001__x0001__x0001_@_x001F_A_x0001__x0001__x0001__x0001_:ª!A_x0001__x0001__x0001__x0001_¾F!A_x0001__x0001__x0001__x0001_Æ_x001E_A_x0001__x0001__x0001__x0001_Ø_x0017_"A_x0001__x0001__x0001__x0001_Þw A_x0001__x0001__x0001__x0001_Ì_x0002_!A_x0001__x0001__x0001__x0001__x001C__x0007__x001F_A_x0001__x0001__x0001__x0001_DÖ A_x0001__x0001__x0001__x0001_*¼ A_x0001__x0001__x0001__x0001_fË!A_x0001__x0001__x0001__x0001_ A_x0001__x0001__x0001__x0001_Ì!A_x0001__x0001__x0001__x0001_À_x001F_A_x0001__x0001__x0001__x0001_èÐ_x001E_A_x0002__x0003__x0002__x0002__x0002__x0002_Âè A_x0002__x0002__x0002__x0002__x0014__x0001__x001F_A_x0002__x0002__x0002__x0002_l_x0016_!A_x0002__x0002__x0002__x0002_Âä!A_x0002__x0002__x0002__x0002_@z!A_x0002__x0002__x0002__x0002_Â° A_x0002__x0002__x0002__x0002_â!A_x0002__x0002__x0002__x0002_5!A_x0002__x0002__x0002__x0002_¾ A_x0002__x0002__x0002__x0002_~H A_x0002__x0002__x0002__x0002_Xä!A_x0002__x0002__x0002__x0002_\Ë A_x0002__x0002__x0002__x0002__x0002_´_x001F_A_x0002__x0002__x0002__x0002_Ê&amp;!A_x0002__x0002__x0002__x0002_ò_x0015_"A_x0002__x0002__x0002__x0002_|	"A_x0002__x0002__x0002__x0002__x001F_A_x0002__x0002__x0002__x0002_`ó A_x0002__x0002__x0002__x0002_Ì _x001F_A_x0002__x0002__x0002__x0002_®!A_x0002__x0002__x0002__x0002_Pµ A_x0002__x0002__x0002__x0002_Â¿!A_x0002__x0002__x0002__x0002_,#!A_x0002__x0002__x0002__x0002_¼È_x001E_A_x0002__x0002__x0002__x0002__x0016_û!A_x0002__x0002__x0002__x0002_ !A_x0002__x0002__x0002__x0002_² A_x0002__x0002__x0002__x0002__x001E_A_x0002__x0002__x0002__x0002_p@ A_x0002__x0002__x0002__x0002_j= A_x0002__x0002__x0002__x0002_`_x001B_ A_x0002__x0002__x0002__x0002__x0001__x0004_P~ A_x0001__x0001__x0001__x0001_]_x001F_A_x0001__x0001__x0001__x0001_0¡ A_x0001__x0001__x0001__x0001_Ð_x0003_ A_x0001__x0001__x0001__x0001_Ê°!A_x0001__x0001__x0001__x0001_è½_x001E_A_x0001__x0001__x0001__x0001__x0004_* A_x0001__x0001__x0001__x0001_ð´_x001E_A_x0001__x0001__x0001__x0001_´] A_x0001__x0001__x0001__x0001_Üê A_x0001__x0001__x0001__x0001_(ç_x001E_A_x0001__x0001__x0001__x0001_&lt;Y!A_x0001__x0001__x0001__x0001__x0014_å_x001E_A_x0001__x0001__x0001__x0001_ÖÄ A_x0001__x0001__x0001__x0001_2ä A_x0001__x0001__x0001__x0001_t%"A_x0001__x0001__x0001__x0001_È!A_x0001__x0001__x0001__x0001_À_x0012_!A_x0001__x0001__x0001__x0001_¢Ñ A_x0001__x0001__x0001__x0001_,Ò A_x0001__x0001__x0001__x0001_PK A_x0001__x0001__x0001__x0001_Lú_x001E_A_x0001__x0001__x0001__x0001_ G A_x0001__x0001__x0001__x0001__x0001__x001D_ A_x0001__x0001__x0001__x0001_!A_x0001__x0001__x0001__x0001_:Æ!A_x0001__x0001__x0001__x0001__x0002_G!A_x0001__x0001__x0001__x0001_¨§_x001E_A_x0001__x0001__x0001__x0001_@r_x001F_A_x0001__x0001__x0001__x0001_¶W A_x0001__x0001__x0001__x0001_ A_x0001__x0001__x0001__x0001_Hæ_x001F_A_x0001__x0002__x0001__x0001__x0001__x0001_à²_x001E_A_x0001__x0001__x0001__x0001_¸ò_x001E_A_x0001__x0001__x0001__x0001_*¼ A_x0001__x0001__x0001__x0001_rÏ!A_x0001__x0001__x0001__x0001_ü­!A_x0001__x0001__x0001__x0001_Ô_x000E_ A_x0001__x0001__x0001__x0001_Ú_x001C_"A_x0001__x0001__x0001__x0001_x A_x0001__x0001__x0001__x0001_H&amp;!A_x0001__x0001__x0001__x0001_Ì A_x0001__x0001__x0001__x0001_~ A_x0001__x0001__x0001__x0001_X A_x0001__x0001__x0001__x0001_Vô!A_x0001__x0001__x0001__x0001_&gt;Å A_x0001__x0001__x0001__x0001_°!!A_x0001__x0001__x0001__x0001_r A_x0001__x0001__x0001__x0001_è A_x0001__x0001__x0001__x0001__x0004_® A_x0001__x0001__x0001__x0001_ès_x001F_A_x0001__x0001__x0001__x0001__x000E_Î A_x0001__x0001__x0001__x0001_È1"A_x0001__x0001__x0001__x0001_ õ_x001F_A_x0001__x0001__x0001__x0001_¨Ã_x001F_A_x0001__x0001__x0001__x0001_¸ù A_x0001__x0001__x0001__x0001_D+"A_x0001__x0001__x0001__x0001_æû!A_x0001__x0001__x0001__x0001__x0006_M A_x0001__x0001__x0001__x0001_¢("A_x0001__x0001__x0001__x0001_ü¬_x001E_A_x0001__x0001__x0001__x0001_Àª_x001F_A_x0001__x0001__x0001__x0001_ÌÓ_x001E_A_x0001__x0001__x0001__x0001__x0001__x0002_T_x001E_A_x0001__x0001__x0001__x0001_Æ  A_x0001__x0001__x0001__x0001_ÈÛ!A_x0001__x0001__x0001__x0001_Üù A_x0001__x0001__x0001__x0001_¢!A_x0001__x0001__x0001__x0001_öø A_x0001__x0001__x0001__x0001_&gt;ù A_x0001__x0001__x0001__x0001_ Ò!A_x0001__x0001__x0001__x0001_Zå!A_x0001__x0001__x0001__x0001_$!!A_x0001__x0001__x0001__x0001__x0001_m!A_x0001__x0001__x0001__x0001__x001A_7"A_x0001__x0001__x0001__x0001_ÆÀ A_x0001__x0001__x0001__x0001_ð!A_x0001__x0001__x0001__x0001__x0008_h_x001F_A_x0001__x0001__x0001__x0001_&amp;"A_x0001__x0001__x0001__x0001_Pz!A_x0001__x0001__x0001__x0001_!A_x0001__x0001__x0001__x0001_ª!A_x0001__x0001__x0001__x0001_J A_x0001__x0001__x0001__x0001_´É A_x0001__x0001__x0001__x0001_äµ_x001F_A_x0001__x0001__x0001__x0001_2_x0008_"A_x0001__x0001__x0001__x0001_XÆ_x001F_A_x0001__x0001__x0001__x0001_×_x001E_A_x0001__x0001__x0001__x0001_ á A_x0001__x0001__x0001__x0001_D_x001F_A_x0001__x0001__x0001__x0001_&lt;Ê_x001F_A_x0001__x0001__x0001__x0001_tå!A_x0001__x0001__x0001__x0001_Ó A_x0001__x0001__x0001__x0001_\_x001F_A_x0001__x0001__x0001__x0001_¶¤ A_x0001__x0002__x0001__x0001__x0001__x0001_æÒ A_x0001__x0001__x0001__x0001_úK!A_x0001__x0001__x0001__x0001__x0002_N A_x0001__x0001__x0001__x0001_ A_x0001__x0001__x0001__x0001_@«_x001F_A_x0001__x0001__x0001__x0001_`_x0006_!A_x0001__x0001__x0001__x0001_°I A_x0001__x0001__x0001__x0001__x0005_!A_x0001__x0001__x0001__x0001_2}!A_x0001__x0001__x0001__x0001_.!A_x0001__x0001__x0001__x0001_ _x001F_A_x0001__x0001__x0001__x0001__x000E_¶ A_x0001__x0001__x0001__x0001_t_x0005_"A_x0001__x0001__x0001__x0001_èë A_x0001__x0001__x0001__x0001_¸:"A_x0001__x0001__x0001__x0001_Ð0!A_x0001__x0001__x0001__x0001__x000C_Ê_x001E_A_x0001__x0001__x0001__x0001_è A_x0001__x0001__x0001__x0001_Ð_x001E_A_x0001__x0001__x0001__x0001__x001C_Á_x001E_A_x0001__x0001__x0001__x0001_¨# A_x0001__x0001__x0001__x0001_\Â A_x0001__x0001__x0001__x0001_$ú_x001F_A_x0001__x0001__x0001__x0001_hè A_x0001__x0001__x0001__x0001_èÍ_x001F_A_x0001__x0001__x0001__x0001_d_x001E_A_x0001__x0001__x0001__x0001_Z!A_x0001__x0001__x0001__x0001_®ü A_x0001__x0001__x0001__x0001_v_x000F_!A_x0001__x0001__x0001__x0001_ÈÞ!A_x0001__x0001__x0001__x0001_PÆ_x001E_A_x0001__x0001__x0001__x0001__x0001__x0002_20"A_x0001__x0001__x0001__x0001__x001A_ú!A_x0001__x0001__x0001__x0001_8!A_x0001__x0001__x0001__x0001_vl A_x0001__x0001__x0001__x0001_DÔ_x001E_A_x0001__x0001__x0001__x0001_ A_x0001__x0001__x0001__x0001_@0 A_x0001__x0001__x0001__x0001_VÉ A_x0001__x0001__x0001__x0001_| A_x0001__x0001__x0001__x0001_Èº!A_x0001__x0001__x0001__x0001_¬[ A_x0001__x0001__x0001__x0001_ _x0008__x001F_A_x0001__x0001__x0001__x0001_¬p A_x0001__x0001__x0001__x0001_Ê² A_x0001__x0001__x0001__x0001_4f A_x0001__x0001__x0001__x0001_d\ A_x0001__x0001__x0001__x0001_¢ì A_x0001__x0001__x0001__x0001_U A_x0001__x0001__x0001__x0001_à_x001E_A_x0001__x0001__x0001__x0001__x0002_O"A_x0001__x0001__x0001__x0001_&amp;l A_x0001__x0001__x0001__x0001_üÏ_x001F_A_x0001__x0001__x0001__x0001_N	 A_x0001__x0001__x0001__x0001_ @!A_x0001__x0001__x0001__x0001_úQ!A_x0001__x0001__x0001__x0001_h&amp;_x001F_A_x0001__x0001__x0001__x0001_(Þ_x001F_A_x0001__x0001__x0001__x0001_`*"A_x0001__x0001__x0001__x0001_X_x001E_A_x0001__x0001__x0001__x0001_9!A_x0001__x0001__x0001__x0001_â_x001E_A_x0001__x0001__x0001__x0001_v­!A_x0001__x0003__x0001__x0001__x0001__x0001_æ_x0003_!A_x0001__x0001__x0001__x0001__x001C_ä!A_x0001__x0001__x0001__x0001__x0002_3 A_x0001__x0001__x0001__x0001_^!A_x0001__x0001__x0001__x0001_º@ A_x0001__x0001__x0001__x0001__x000B__x001F_A_x0001__x0001__x0001__x0001_Ô_x0003_ A_x0001__x0001__x0001__x0001__x000E_µ A_x0001__x0001__x0001__x0001_JÏ!A_x0001__x0001__x0001__x0001_xa!A_x0001__x0001__x0001__x0001_¤³_x001F_A_x0001__x0001__x0001__x0001_.ü!A_x0001__x0001__x0001__x0001__x0016_¯!A_x0001__x0001__x0001__x0001_p._x001F_A_x0001__x0001__x0001__x0001_d#_x001F_A_x0001__x0001__x0001__x0001_B-"A_x0001__x0001__x0001__x0001__!A_x0001__x0001__x0001__x0001_Äb_x001F_A_x0001__x0001__x0001__x0001_p' A_x0001__x0001__x0001__x0001_þp A_x0001__x0001__x0001__x0001_Ì!A_x0001__x0001__x0001__x0001_Ò_x0019_!A_x0001__x0001__x0001__x0001_&gt;k A_x0001__x0001__x0001__x0001_Vó!A_x0001__x0001__x0001__x0001__x0001_µ_x001F_A_x0001__x0001__x0001__x0001_´¥!A_x0001__x0001__x0001__x0001_«!A_x0001__x0001__x0001__x0001_ø A_x0001__x0001__x0001__x0001_þ_x001B_"A_x0001__x0001__x0001__x0001_öm A_x0001__x0001__x0001__x0001_JI!A_x0001__x0001__x0001__x0001__x0001__x0002_h_x001F_"A_x0001__x0001__x0001__x0001__x001A_'"A_x0001__x0001__x0001__x0001_( A_x0001__x0001__x0001__x0001_l_x000D_!A_x0001__x0001__x0001__x0001_\ö!A_x0001__x0001__x0001__x0001_VÔ!A_x0001__x0001__x0001__x0001_0_x001E_A_x0001__x0001__x0001__x0001_°J A_x0001__x0001__x0001__x0001__x000C_ A_x0001__x0001__x0001__x0001_D A_x0001__x0001__x0001__x0001_¶Á!A_x0001__x0001__x0001__x0001_¤É!A_x0001__x0001__x0001__x0001_F¨ A_x0001__x0001__x0001__x0001__x001F_A_x0001__x0001__x0001__x0001_ôÜ A_x0001__x0001__x0001__x0001_þw!A_x0001__x0001__x0001__x0001_Ä_x0019__x001F_A_x0001__x0001__x0001__x0001__x001E_A_x0001__x0001__x0001__x0001_.¥!A_x0001__x0001__x0001__x0001_f A_x0001__x0001__x0001__x0001_H_x0003_!A_x0001__x0001__x0001__x0001_TÅ!A_x0001__x0001__x0001__x0001_D_x000F_!A_x0001__x0001__x0001__x0001_À A_x0001__x0001__x0001__x0001_ÚD!A_x0001__x0001__x0001__x0001_úÀ!A_x0001__x0001__x0001__x0001_p¥_x001F_A_x0001__x0001__x0001__x0001_ A_x0001__x0001__x0001__x0001_xw A_x0001__x0001__x0001__x0001_\_x001E_A_x0001__x0001__x0001__x0001_ê_x001E_A_x0001__x0001__x0001__x0001_q A_x0001__x0002__x0001__x0001__x0001__x0001_Üþ_x001F_A_x0001__x0001__x0001__x0001_\_x001E_A_x0001__x0001__x0001__x0001_*_x000D_ A_x0001__x0001__x0001__x0001_t_x0013__x001F_A_x0001__x0001__x0001__x0001_@_x0019_ A_x0001__x0001__x0001__x0001_Ê A_x0001__x0001__x0001__x0001_âV A_x0001__x0001__x0001__x0001_J_x001F_!A_x0001__x0001__x0001__x0001__x0012_v A_x0001__x0001__x0001__x0001__x0003_ A_x0001__x0001__x0001__x0001_°â A_x0001__x0001__x0001__x0001__x000C__x001F_A_x0001__x0001__x0001__x0001_,¼_x001F_A_x0001__x0001__x0001__x0001_Ô~_x001F_A_x0001__x0001__x0001__x0001_~ A_x0001__x0001__x0001__x0001_p_x001F_A_x0001__x0001__x0001__x0001__x0018_Ð!A_x0001__x0001__x0001__x0001_`_x0002__x001F_A_x0001__x0001__x0001__x0001_Tª_x001F_A_x0001__x0001__x0001__x0001_à_x001E_A_x0001__x0001__x0001__x0001_&gt;_x001D_"A_x0001__x0001__x0001__x0001_x_x001D_!A_x0001__x0001__x0001__x0001_T_x0019_"A_x0001__x0001__x0001__x0001_ìB A_x0001__x0001__x0001__x0001_´_x001E_A_x0001__x0001__x0001__x0001_äÛ_x001E_A_x0001__x0001__x0001__x0001_Êv!A_x0001__x0001__x0001__x0001_Îç A_x0001__x0001__x0001__x0001_\1 A_x0001__x0001__x0001__x0001__x0008__x001F_A_x0001__x0001__x0001__x0001_äÆ_x001E_A_x0001__x0001__x0001__x0001__x0001__x0003_vß A_x0001__x0001__x0001__x0001_¦u A_x0001__x0001__x0001__x0001_j³ A_x0001__x0001__x0001__x0001_Â A_x0001__x0001__x0001__x0001_Ì!A_x0001__x0001__x0001__x0001_â&amp;"A_x0001__x0001__x0001__x0001_é A_x0001__x0001__x0001__x0001_ö/ A_x0001__x0001__x0001__x0001_4_x001F_A_x0001__x0001__x0001__x0001_ÎÌ!A_x0001__x0001__x0001__x0001_\X_x001F_A_x0001__x0001__x0001__x0001_®e!A_x0001__x0001__x0001__x0001_X!A_x0001__x0001__x0001__x0001_:_x0002_ A_x0001__x0001__x0001__x0001__x0014_!A_x0001__x0001__x0001__x0001_@ç A_x0001__x0001__x0001__x0001_ªÃ!A_x0001__x0001__x0001__x0001_h³!A_x0001__x0001__x0001__x0001_ôÄ_x001E_A_x0001__x0001__x0001__x0001_.à A_x0001__x0001__x0001__x0001_z A_x0001__x0001__x0001__x0001_$_x001F_A_x0001__x0001__x0001__x0001_ÜÀ A_x0001__x0001__x0001__x0001__x0001_V A_x0001__x0001__x0001__x0001_îÁ!A_x0001__x0001__x0001__x0001_à| A_x0001__x0001__x0001__x0001_M_x001F_A_x0001__x0001__x0001__x0001_ä_ A_x0001__x0001__x0001__x0001_Êq!A_x0001__x0001__x0001__x0001_: A_x0001__x0001__x0001__x0001__x0018_L_x001F_A_x0001__x0001__x0001__x0001_¶ý A_x0001__x0002__x0001__x0001__x0001__x0001_ÌÊ A_x0001__x0001__x0001__x0001_ü3_x001F_A_x0001__x0001__x0001__x0001_&amp;E"A_x0001__x0001__x0001__x0001_ÞM!A_x0001__x0001__x0001__x0001__x0002_¿ A_x0001__x0001__x0001__x0001_j&amp;!A_x0001__x0001__x0001__x0001__x0008_ò_x001E_A_x0001__x0001__x0001__x0001_RB!A_x0001__x0001__x0001__x0001_Ï A_x0001__x0001__x0001__x0001_¿!A_x0001__x0001__x0001__x0001_ÔO!A_x0001__x0001__x0001__x0001_*-"A_x0001__x0001__x0001__x0001_Â!A_x0001__x0001__x0001__x0001_¬ç_x001E_A_x0001__x0001__x0001__x0001_"â A_x0001__x0001__x0001__x0001_¼_x001E_A_x0001__x0001__x0001__x0001_tM A_x0001__x0001__x0001__x0001_N'"A_x0001__x0001__x0001__x0001_¬@ A_x0001__x0001__x0001__x0001_Ò¢ A_x0001__x0001__x0001__x0001__x000C_ A_x0001__x0001__x0001__x0001__x0019_ A_x0001__x0001__x0001__x0001_ A_x0001__x0001__x0001__x0001_Z A_x0001__x0001__x0001__x0001_²_x0006_"A_x0001__x0001__x0001__x0001__x000C_Â_x001E_A_x0001__x0001__x0001__x0001_4_x0014_!A_x0001__x0001__x0001__x0001_à+ A_x0001__x0001__x0001__x0001_í!A_x0001__x0001__x0001__x0001_ðô A_x0001__x0001__x0001__x0001_ô A_x0001__x0001__x0001__x0001__x0001__x0002_(q A_x0001__x0001__x0001__x0001_Tø_x001E_A_x0001__x0001__x0001__x0001_ô_x0007_!A_x0001__x0001__x0001__x0001_º¾ A_x0001__x0001__x0001__x0001_8l_x001F_A_x0001__x0001__x0001__x0001_ W_x001F_A_x0001__x0001__x0001__x0001_ÌÝ A_x0001__x0001__x0001__x0001__x001F_A_x0001__x0001__x0001__x0001_à_x0015__x001F_A_x0001__x0001__x0001__x0001_zó!A_x0001__x0001__x0001__x0001_Ôø A_x0001__x0001__x0001__x0001_ì7"A_x0001__x0001__x0001__x0001_æ\!A_x0001__x0001__x0001__x0001_Ô¼ A_x0001__x0001__x0001__x0001__x0004_±_x001F_A_x0001__x0001__x0001__x0001__x0003_ A_x0001__x0001__x0001__x0001_p+!A_x0001__x0001__x0001__x0001_ì»_x001F_A_x0001__x0001__x0001__x0001_ºp A_x0001__x0001__x0001__x0001_4_x0006_!A_x0001__x0001__x0001__x0001_X_x000E_"A_x0001__x0001__x0001__x0001_!A_x0001__x0001__x0001__x0001_j[!A_x0001__x0001__x0001__x0001_x_x0003__x001F_A_x0001__x0001__x0001__x0001__x0008_P!A_x0001__x0001__x0001__x0001__x0016_!A_x0001__x0001__x0001__x0001_tá A_x0001__x0001__x0001__x0001_Ð±_x001E_A_x0001__x0001__x0001__x0001_8_x001D__x001F_A_x0001__x0001__x0001__x0001_¼_x001E_A_x0001__x0001__x0001__x0001_Ä¸_x001F_A_x0001__x0001__x0001__x0001_X_x0016_ A_x0001__x0002__x0001__x0001__x0001__x0001_lÿ_x001F_A_x0001__x0001__x0001__x0001__x0010_Ñ_x001F_A_x0001__x0001__x0001__x0001_@_x001F_A_x0001__x0001__x0001__x0001_&gt;	 A_x0001__x0001__x0001__x0001__x0006_¶ A_x0001__x0001__x0001__x0001_VÈ!A_x0001__x0001__x0001__x0001_ðó A_x0001__x0001__x0001__x0001_&amp;E A_x0001__x0001__x0001__x0001_ï A_x0001__x0001__x0001__x0001_|ÿ!A_x0001__x0001__x0001__x0001__x000C_Ö_x001E_A_x0001__x0001__x0001__x0001_üÇ_x001F_A_x0001__x0001__x0001__x0001_º_x001E_"A_x0001__x0001__x0001__x0001_TM_x001F_A_x0001__x0001__x0001__x0001_ø_x001F_A_x0001__x0001__x0001__x0001_ôm_x001F_A_x0001__x0001__x0001__x0001__x0018__x000D__x001F_A_x0001__x0001__x0001__x0001_Ê!A_x0001__x0001__x0001__x0001__x0004__x0006_ A_x0001__x0001__x0001__x0001_Ì;_x001F_A_x0001__x0001__x0001__x0001_Ì&lt; A_x0001__x0001__x0001__x0001_äá!A_x0001__x0001__x0001__x0001_,µ!A_x0001__x0001__x0001__x0001_S A_x0001__x0001__x0001__x0001_Ô#"A_x0001__x0001__x0001__x0001__x001C_¿_x001F_A_x0001__x0001__x0001__x0001_$­ A_x0001__x0001__x0001__x0001_L_x001F_A_x0001__x0001__x0001__x0001_4Û!A_x0001__x0001__x0001__x0001_(Ê A_x0001__x0001__x0001__x0001_"7 A_x0001__x0001__x0001__x0001__x0001__x0002_à·_x001E_A_x0001__x0001__x0001__x0001_Z} A_x0001__x0001__x0001__x0001_|U_x001F_A_x0001__x0001__x0001__x0001_jx!A_x0001__x0001__x0001__x0001_xL_x001F_A_x0001__x0001__x0001__x0001_¸² A_x0001__x0001__x0001__x0001_ A_x0001__x0001__x0001__x0001_æ!A_x0001__x0001__x0001__x0001_h_x001E_"A_x0001__x0001__x0001__x0001_P_x0014__x001F_A_x0001__x0001__x0001__x0001_æ A_x0001__x0001__x0001__x0001_è&gt;_x001F_A_x0001__x0001__x0001__x0001_ª³ A_x0001__x0001__x0001__x0001_px A_x0001__x0001__x0001__x0001_°¨_x001E_A_x0001__x0001__x0001__x0001_r^!A_x0001__x0001__x0001__x0001__x0018_D!A_x0001__x0001__x0001__x0001_¶Ü!A_x0001__x0001__x0001__x0001_ Ö_x001E_A_x0001__x0001__x0001__x0001_(¹_x001F_A_x0001__x0001__x0001__x0001__x0002__x001D_"A_x0001__x0001__x0001__x0001__x001B_"A_x0001__x0001__x0001__x0001_· A_x0001__x0001__x0001__x0001_P_x0011_!A_x0001__x0001__x0001__x0001_Ðv_x001F_A_x0001__x0001__x0001__x0001_*â A_x0001__x0001__x0001__x0001_°Â_x001F_A_x0001__x0001__x0001__x0001_Rü!A_x0001__x0001__x0001__x0001_à}!A_x0001__x0001__x0001__x0001_Ô_x0005__x001F_A_x0001__x0001__x0001__x0001_ÎF"A_x0001__x0001__x0001__x0001_Ã A_x0001__x0002__x0001__x0001__x0001__x0001_A"A_x0001__x0001__x0001__x0001_Ü_x001B_"A_x0001__x0001__x0001__x0001_ÐV A_x0001__x0001__x0001__x0001_d_x001F_A_x0001__x0001__x0001__x0001_¼_x001F_A_x0001__x0001__x0001__x0001_`!A_x0001__x0001__x0001__x0001_¬O!A_x0001__x0001__x0001__x0001_ÀL A_x0001__x0001__x0001__x0001_vQ!A_x0001__x0001__x0001__x0001_xB!A_x0001__x0001__x0001__x0001_ !A_x0001__x0001__x0001__x0001_Fø A_x0001__x0001__x0001__x0001_ _x001E_A_x0001__x0001__x0001__x0001_ ñ_x001E_A_x0001__x0001__x0001__x0001_Ø7"A_x0001__x0001__x0001__x0001_vÄ!A_x0001__x0001__x0001__x0001__x0008_î A_x0001__x0001__x0001__x0001__x0016_!A_x0001__x0001__x0001__x0001_î A_x0001__x0001__x0001__x0001_ È_x001E_A_x0001__x0001__x0001__x0001_Pº!A_x0001__x0001__x0001__x0001_v!A_x0001__x0001__x0001__x0001_¦_x0018_"A_x0001__x0001__x0001__x0001_|Í A_x0001__x0001__x0001__x0001_T_x0012__x001F_A_x0001__x0001__x0001__x0001_&gt; A_x0001__x0001__x0001__x0001_Ú´!A_x0001__x0001__x0001__x0001_è_x0007_ A_x0001__x0001__x0001__x0001_úî A_x0001__x0001__x0001__x0001__x001A_Ú A_x0001__x0001__x0001__x0001__x0006_!A_x0001__x0001__x0001__x0001__x0001__x0002_&amp;r A_x0001__x0001__x0001__x0001_ài!A_x0001__x0001__x0001__x0001_|í_x001E_A_x0001__x0001__x0001__x0001__x0018__x0005__x001F_A_x0001__x0001__x0001__x0001__x000C__x0018__x001F_A_x0001__x0001__x0001__x0001__x0004___x001F_A_x0001__x0001__x0001__x0001__x0014_+"A_x0001__x0001__x0001__x0001_Ê_x001D_!A_x0001__x0001__x0001__x0001_.Â!A_x0001__x0001__x0001__x0001_øÊ_x001E_A_x0001__x0001__x0001__x0001_É!A_x0001__x0001__x0001__x0001__x0012_	!A_x0001__x0001__x0001__x0001_- A_x0001__x0001__x0001__x0001_¶ù A_x0001__x0001__x0001__x0001_ø¶ A_x0001__x0001__x0001__x0001_H¦_x001E_A_x0001__x0001__x0001__x0001_Ðy_x001F_A_x0001__x0001__x0001__x0001_ü« A_x0001__x0001__x0001__x0001_x%"A_x0001__x0001__x0001__x0001_PÞ_x001E_A_x0001__x0001__x0001__x0001_f} A_x0001__x0001__x0001__x0001_Ø_x001D_"A_x0001__x0001__x0001__x0001_+ A_x0001__x0001__x0001__x0001_Ê£ A_x0001__x0001__x0001__x0001_þ½ A_x0001__x0001__x0001__x0001_â¯!A_x0001__x0001__x0001__x0001_p°_x001F_A_x0001__x0001__x0001__x0001_ _x001E_A_x0001__x0001__x0001__x0001_dÚ_x001F_A_x0001__x0001__x0001__x0001_bU A_x0001__x0001__x0001__x0001_|Q!A_x0001__x0001__x0001__x0001_ð!A_x0001__x0002__x0001__x0001__x0001__x0001_Àè_x001F_A_x0001__x0001__x0001__x0001_ð!A_x0001__x0001__x0001__x0001_h_x0007_ A_x0001__x0001__x0001__x0001_@ !A_x0001__x0001__x0001__x0001_Òó!A_x0001__x0001__x0001__x0001_Üè!A_x0001__x0001__x0001__x0001_$©!A_x0001__x0001__x0001__x0001_ ñ!A_x0001__x0001__x0001__x0001_Î!A_x0001__x0001__x0001__x0001_¨ó A_x0001__x0001__x0001__x0001_R´ A_x0001__x0001__x0001__x0001_V_x001A_"A_x0001__x0001__x0001__x0001__x0016_o!A_x0001__x0001__x0001__x0001_ö| A_x0001__x0001__x0001__x0001_ðò!A_x0001__x0001__x0001__x0001_Ä_x001D_ A_x0001__x0001__x0001__x0001_TÌ!A_x0001__x0001__x0001__x0001__x0016__x0013_ A_x0001__x0001__x0001__x0001__x0001__x001E_A_x0001__x0001__x0001__x0001_2¡ A_x0001__x0001__x0001__x0001_ª~ A_x0001__x0001__x0001__x0001_pg A_x0001__x0001__x0001__x0001__x001A_ï!A_x0001__x0001__x0001__x0001_2"A_x0001__x0001__x0001__x0001_ä A_x0001__x0001__x0001__x0001_v! A_x0001__x0001__x0001__x0001_ _x0005_!A_x0001__x0001__x0001__x0001_.* A_x0001__x0001__x0001__x0001_þÍ A_x0001__x0001__x0001__x0001_Ö_x001E_A_x0001__x0001__x0001__x0001_|º_x001E_A_x0001__x0001__x0001__x0001__x0001__x0002__x000C_¯ A_x0001__x0001__x0001__x0001_Ä!A_x0001__x0001__x0001__x0001_ A_x0001__x0001__x0001__x0001_Ê&gt;!A_x0001__x0001__x0001__x0001_Nn!A_x0001__x0001__x0001__x0001__x0014_À_x001E_A_x0001__x0001__x0001__x0001_òÎ!A_x0001__x0001__x0001__x0001__x001E_û A_x0001__x0001__x0001__x0001_Þ¹ A_x0001__x0001__x0001__x0001_ÊJ A_x0001__x0001__x0001__x0001_ô_x0019_ A_x0001__x0001__x0001__x0001_Ä A_x0001__x0001__x0001__x0001_X¡_x001E_A_x0001__x0001__x0001__x0001_ú A_x0001__x0001__x0001__x0001_"_x0010_"A_x0001__x0001__x0001__x0001_ì_x001E_A_x0001__x0001__x0001__x0001_É A_x0001__x0001__x0001__x0001_ª§!A_x0001__x0001__x0001__x0001_²5"A_x0001__x0001__x0001__x0001__x000C_M!A_x0001__x0001__x0001__x0001_ é!A_x0001__x0001__x0001__x0001_ðI"A_x0001__x0001__x0001__x0001__x0017_!A_x0001__x0001__x0001__x0001_Ú^ A_x0001__x0001__x0001__x0001_E"A_x0001__x0001__x0001__x0001_H_x0007__x001F_A_x0001__x0001__x0001__x0001_ÄÅ_x001E_A_x0001__x0001__x0001__x0001_Ô	 A_x0001__x0001__x0001__x0001_üà_x001E_A_x0001__x0001__x0001__x0001_Å A_x0001__x0001__x0001__x0001_3"A_x0001__x0001__x0001__x0001__x001A_6 A_x0001__x0002__x0001__x0001__x0001__x0001_d A_x0001__x0001__x0001__x0001_î1!A_x0001__x0001__x0001__x0001_t×_x001E_A_x0001__x0001__x0001__x0001__x0018_3_x001F_A_x0001__x0001__x0001__x0001_6_x000D_"A_x0001__x0001__x0001__x0001_ê7 A_x0001__x0001__x0001__x0001_7 A_x0001__x0001__x0001__x0001_Rk!A_x0001__x0001__x0001__x0001_Úµ!A_x0001__x0001__x0001__x0001_Æ_x000E_ A_x0001__x0001__x0001__x0001_ìK!A_x0001__x0001__x0001__x0001_Æ A_x0001__x0001__x0001__x0001_lÇ_x001E_A_x0001__x0001__x0001__x0001_|ö!A_x0001__x0001__x0001__x0001_Xb!A_x0001__x0001__x0001__x0001_ú:"A_x0001__x0001__x0001__x0001_¤Ã_x001F_A_x0001__x0001__x0001__x0001_zè!A_x0001__x0001__x0001__x0001_F!A_x0001__x0001__x0001__x0001_ü{_x001F_A_x0001__x0001__x0001__x0001_ú_x0004_ A_x0001__x0001__x0001__x0001_M!A_x0001__x0001__x0001__x0001_,Á_x001F_A_x0001__x0001__x0001__x0001_|P!A_x0001__x0001__x0001__x0001_Hv A_x0001__x0001__x0001__x0001_\V_x001F_A_x0001__x0001__x0001__x0001_JÜ!A_x0001__x0001__x0001__x0001_P_x001F_A_x0001__x0001__x0001__x0001_P A_x0001__x0001__x0001__x0001_:o A_x0001__x0001__x0001__x0001_h !A_x0001__x0001__x0001__x0001__x0001__x0003_Å A_x0001__x0001__x0001__x0001_z³!A_x0001__x0001__x0001__x0001_d=_x001F_A_x0001__x0001__x0001__x0001_¸Ö A_x0001__x0001__x0001__x0001_úÛ A_x0001__x0001__x0001__x0001_09 A_x0001__x0001__x0001__x0001_ø7!A_x0001__x0001__x0001__x0001_L(!A_x0001__x0001__x0001__x0001_Ê/!A_x0001__x0001__x0001__x0001_ô_x001E_A_x0001__x0001__x0001__x0001_]_x001F_A_x0001__x0001__x0001__x0001__x0014__x0014_!A_x0001__x0001__x0001__x0001_&amp; A_x0001__x0001__x0001__x0001__x000C_­!A_x0001__x0001__x0001__x0001_¬J!A_x0001__x0001__x0001__x0001__x0014__x0017_ A_x0001__x0001__x0001__x0001_ä_x001F_A_x0001__x0001__x0001__x0001__x0012_!A_x0001__x0001__x0001__x0001_2!A_x0001__x0001__x0001__x0001__x0002_Á A_x0001__x0001__x0001__x0001__x0018__x001F_A_x0001__x0001__x0001__x0001_¦H A_x0001__x0001__x0001__x0001_X A_x0001__x0001__x0001__x0001__x000C_d!A_x0001__x0001__x0001__x0001_È_x0019_"A_x0001__x0001__x0001__x0001_8Ë_x001E_A_x0001__x0001__x0001__x0001_¾_x000F_!A_x0001__x0001__x0001__x0001_Bh A_x0001__x0001__x0001__x0001_$¿_x001E_A_x0001__x0001__x0001__x0001_H±!A_x0001__x0001__x0001__x0001_²_x0016_"A_x0001__x0001__x0001__x0001_:y!A_x0001__x0002__x0001__x0001__x0001__x0001_ì_x0017_"A_x0001__x0001__x0001__x0001_ª"!A_x0001__x0001__x0001__x0001_´Ð!A_x0001__x0001__x0001__x0001_BM A_x0001__x0001__x0001__x0001_t_x001F_A_x0001__x0001__x0001__x0001_ðÝ A_x0001__x0001__x0001__x0001_Üm_x001F_A_x0001__x0001__x0001__x0001__x001A_!A_x0001__x0001__x0001__x0001_P_x001E_A_x0001__x0001__x0001__x0001_Ø_x0012_!A_x0001__x0001__x0001__x0001_´_x0004__x001F_A_x0001__x0001__x0001__x0001_Dè_x001E_A_x0001__x0001__x0001__x0001_Ø/"A_x0001__x0001__x0001__x0001_è¨!A_x0001__x0001__x0001__x0001__x0012_!A_x0001__x0001__x0001__x0001_¾ý!A_x0001__x0001__x0001__x0001_Hæ_x001F_A_x0001__x0001__x0001__x0001_äH!A_x0001__x0001__x0001__x0001_.0!A_x0001__x0001__x0001__x0001_ð_x001C__x001F_A_x0001__x0001__x0001__x0001_ªõ!A_x0001__x0001__x0001__x0001_ú-!A_x0001__x0001__x0001__x0001__x0010_É A_x0001__x0001__x0001__x0001_&lt;¿_x001F_A_x0001__x0001__x0001__x0001_Ü@_x001F_A_x0001__x0001__x0001__x0001_òÍ!A_x0001__x0001__x0001__x0001_DS A_x0001__x0001__x0001__x0001__x0019_!A_x0001__x0001__x0001__x0001_Bó!A_x0001__x0001__x0001__x0001_@Ñ_x001F_A_x0001__x0001__x0001__x0001_Ê)"A_x0001__x0001__x0001__x0001__x0001__x0003_P_x001E_"A_x0001__x0001__x0001__x0001_àL"A_x0001__x0001__x0001__x0001_pü_x001E_A_x0001__x0001__x0001__x0001__x001E_7 A_x0001__x0001__x0001__x0001_ÔÂ!A_x0001__x0001__x0001__x0001_¬Ï_x001E_A_x0001__x0001__x0001__x0001_~_x000B_ A_x0001__x0001__x0001__x0001__x0018__x000C_"A_x0001__x0001__x0001__x0001_ ë!A_x0001__x0001__x0001__x0001__x000C__x001F_A_x0001__x0001__x0001__x0001_r!A_x0001__x0001__x0001__x0001_tä_x001F_A_x0001__x0001__x0001__x0001__x000C__x001A_ A_x0001__x0001__x0001__x0001_&amp;_x0013_!A_x0001__x0001__x0001__x0001_*ÿ A_x0001__x0001__x0001__x0001_ &lt; A_x0001__x0001__x0001__x0001_" A_x0001__x0001__x0001__x0001_{ A_x0001__x0001__x0001__x0001__x000C_&lt; A_x0001__x0001__x0001__x0001__x0015__x001F_A_x0001__x0001__x0001__x0001_"!A_x0001__x0001__x0001__x0001_xë_x001E_A_x0001__x0001__x0001__x0001__x0002_Ó!A_x0001__x0001__x0001__x0001_Ö( A_x0001__x0001__x0001__x0001_¯_x001E_A_x0001__x0001__x0001__x0001_XÒ A_x0001__x0001__x0001__x0001_^9 A_x0001__x0001__x0001__x0001_Ì»!A_x0001__x0001__x0001__x0001_4¨_x001F_A_x0001__x0001__x0001__x0001_Ð_x001F_A_x0001__x0001__x0001__x0001_´î_x001F_A_x0001__x0001__x0001__x0001_r_x0001_"A_x0001__x0002__x0001__x0001__x0001__x0001__x0010_J"A_x0001__x0001__x0001__x0001_V+"A_x0001__x0001__x0001__x0001_V_x0005_"A_x0001__x0001__x0001__x0001_b_x0014_!A_x0001__x0001__x0001__x0001_H|!A_x0001__x0001__x0001__x0001__x000C_!A_x0001__x0001__x0001__x0001__x0012_!A_x0001__x0001__x0001__x0001__x0013_ A_x0001__x0001__x0001__x0001__x0018_!A_x0001__x0001__x0001__x0001_â%!A_x0001__x0001__x0001__x0001_æ!A_x0001__x0001__x0001__x0001_&amp;_!A_x0001__x0001__x0001__x0001_þù!A_x0001__x0001__x0001__x0001_@ª!A_x0001__x0001__x0001__x0001__x0010_A"A_x0001__x0001__x0001__x0001_xû A_x0001__x0001__x0001__x0001_v!A_x0001__x0001__x0001__x0001__x001E_" A_x0001__x0001__x0001__x0001_¬Á A_x0001__x0001__x0001__x0001_8É!A_x0001__x0001__x0001__x0001_z2"A_x0001__x0001__x0001__x0001_Ò!A_x0001__x0001__x0001__x0001__x0018_s A_x0001__x0001__x0001__x0001_î!A_x0001__x0001__x0001__x0001_¢1"A_x0001__x0001__x0001__x0001__x0008_ A_x0001__x0001__x0001__x0001_b_x0002_"A_x0001__x0001__x0001__x0001_xÅ_x001E_A_x0001__x0001__x0001__x0001_4O"A_x0001__x0001__x0001__x0001_F·!A_x0001__x0001__x0001__x0001_:_x0012_ A_x0001__x0001__x0001__x0001__x0001__x0002_"Ú!A_x0001__x0001__x0001__x0001__x0010_9!A_x0001__x0001__x0001__x0001_àd!A_x0001__x0001__x0001__x0001__x0017_!A_x0001__x0001__x0001__x0001_ìß_x001F_A_x0001__x0001__x0001__x0001_¸Å_x001F_A_x0001__x0001__x0001__x0001__x0001_: A_x0001__x0001__x0001__x0001_Èú A_x0001__x0001__x0001__x0001_@_x001F_A_x0001__x0001__x0001__x0001__x0004__x001F_A_x0001__x0001__x0001__x0001_0_x0006_!A_x0001__x0001__x0001__x0001_4 A_x0001__x0001__x0001__x0001_â_x0004_"A_x0001__x0001__x0001__x0001_µ A_x0001__x0001__x0001__x0001_Ô_x001E_A_x0001__x0001__x0001__x0001_à!A_x0001__x0001__x0001__x0001__x0018_¾ A_x0001__x0001__x0001__x0001_l_x001F_A_x0001__x0001__x0001__x0001_$a A_x0001__x0001__x0001__x0001_Z	"A_x0001__x0001__x0001__x0001_ A_x0001__x0001__x0001__x0001_6"A_x0001__x0001__x0001__x0001_@ _x001E_A_x0001__x0001__x0001__x0001_0ò_x001F_A_x0001__x0001__x0001__x0001_Úk!A_x0001__x0001__x0001__x0001_b8"A_x0001__x0001__x0001__x0001_þ÷!A_x0001__x0001__x0001__x0001_® A_x0001__x0001__x0001__x0001_`_x0003_"A_x0001__x0001__x0001__x0001_úå A_x0001__x0001__x0001__x0001_0&amp;!A_x0001__x0001__x0001__x0001_Ög A_x0001__x0003__x0001__x0001__x0001__x0001_ÜÜ_x001E_A_x0001__x0001__x0001__x0001_å!A_x0001__x0001__x0001__x0001_pA_x001F_A_x0001__x0001__x0001__x0001__x000E_ A_x0001__x0001__x0001__x0001_¾!A_x0001__x0001__x0001__x0001_b_x001A_!A_x0001__x0001__x0001__x0001_Z A_x0001__x0001__x0001__x0001_¤L!A_x0001__x0001__x0001__x0001_Î	"A_x0001__x0001__x0001__x0001_8H!A_x0001__x0001__x0001__x0001_~R!A_x0001__x0001__x0001__x0001_øé_x001F_A_x0001__x0001__x0001__x0001_"a A_x0001__x0001__x0001__x0001_òL A_x0001__x0001__x0001__x0001_Jq!A_x0001__x0001__x0001__x0001_"!A_x0001__x0001__x0001__x0001__x0002_"A_x0001__x0001__x0001__x0001_&amp;&amp;!A_x0001__x0001__x0001__x0001_ô« A_x0001__x0001__x0001__x0001_ A_x0001__x0001__x0001__x0001_n¢!A_x0001__x0001__x0001__x0001_°_x001E_A_x0001__x0001__x0001__x0001_ê A_x0001__x0001__x0001__x0001_À0_x001F_A_x0001__x0001__x0001__x0001_Ð`_x001F_A_x0001__x0001__x0001__x0001_6Ä A_x0001__x0001__x0001__x0001_$Þ!A_x0001__x0001__x0001__x0001_Ät A_x0001__x0001__x0001__x0001__x001C_ A_x0001__x0001__x0001__x0001_þ/!A_x0001__x0001__x0001__x0001_~H A_x0001__x0001__x0001__x0001__x0001__x0003_Ør_x001F_A_x0001__x0001__x0001__x0001_Øi_x001F_A_x0001__x0001__x0001__x0001_Þó!A_x0001__x0001__x0001__x0001__x001C_Ô A_x0001__x0001__x0001__x0001_V_x001F_A_x0001__x0001__x0001__x0001_ðg!A_x0001__x0001__x0001__x0001__x0002_8"A_x0001__x0001__x0001__x0001_\1"A_x0001__x0001__x0001__x0001_ ß A_x0001__x0001__x0001__x0001_ ì_x001F_A_x0001__x0001__x0001__x0001__x0003_Ú!A_x0001__x0001__x0001__x0001__x0016_N!A_x0001__x0001__x0001__x0001_H _x001F_A_x0001__x0001__x0001__x0001_â!A_x0001__x0001__x0001__x0001_&amp; A_x0001__x0001__x0001__x0001_üý_x001F_A_x0001__x0001__x0001__x0001__x0001__x001E_A_x0001__x0001__x0001__x0001_"ø!A_x0001__x0001__x0001__x0001_&amp;` A_x0001__x0001__x0001__x0001__x0010_»_x001E_A_x0001__x0001__x0001__x0001_î!A_x0001__x0001__x0001__x0001_Èâ_x001E_A_x0001__x0001__x0001__x0001_Â A_x0001__x0001__x0001__x0001_:² A_x0001__x0001__x0001__x0001_!A_x0001__x0001__x0001__x0001_èÆ A_x0001__x0001__x0001__x0001_&gt;0!A_x0001__x0001__x0001__x0001_ìÁ_x001F_A_x0001__x0001__x0001__x0001__x0001_Ð_x001E_A_x0001__x0001__x0001__x0001_:2!A_x0001__x0001__x0001__x0001_";"A_x0001__x0001__x0001__x0001_¦E!A_x0001__x0002__x0001__x0001__x0001__x0001_D®!A_x0001__x0001__x0001__x0001_¶ A_x0001__x0001__x0001__x0001__x0004_h!A_x0001__x0001__x0001__x0001_% A_x0001__x0001__x0001__x0001_z9 A_x0001__x0001__x0001__x0001_Z!A_x0001__x0001__x0001__x0001_`2_x001F_A_x0001__x0001__x0001__x0001_ü_x001F_A_x0001__x0001__x0001__x0001_F9 A_x0001__x0001__x0001__x0001__x001C_ A_x0001__x0001__x0001__x0001__x0001_å_x001F_A_x0001__x0001__x0001__x0001_²4"A_x0001__x0001__x0001__x0001_Ô_x001F_A_x0001__x0001__x0001__x0001_¬ë_x001E_A_x0001__x0001__x0001__x0001_ ?"A_x0001__x0001__x0001__x0001_ô÷!A_x0001__x0001__x0001__x0001_z_x001F_A_x0001__x0001__x0001__x0001_Ôú A_x0001__x0001__x0001__x0001_&amp;!A_x0001__x0001__x0001__x0001__x000C_Ë A_x0001__x0001__x0001__x0001_dX_x001F_A_x0001__x0001__x0001__x0001_ØÎ A_x0001__x0001__x0001__x0001_`E_x001F_A_x0001__x0001__x0001__x0001_Ì: A_x0001__x0001__x0001__x0001_pA"A_x0001__x0001__x0001__x0001_0¥!A_x0001__x0001__x0001__x0001_`_x001E__x001F_A_x0001__x0001__x0001__x0001__x0010_é_x001F_A_x0001__x0001__x0001__x0001_$/_x001F_A_x0001__x0001__x0001__x0001_Ì_x001F_A_x0001__x0001__x0001__x0001_í_x001E_A_x0001__x0001__x0001__x0001__x0001__x0002_àà_x001F_A_x0001__x0001__x0001__x0001_Ô³_x001E_A_x0001__x0001__x0001__x0001_ü!A_x0001__x0001__x0001__x0001_¬t!A_x0001__x0001__x0001__x0001_¼Ô_x001F_A_x0001__x0001__x0001__x0001_¼_x0015__x001F_A_x0001__x0001__x0001__x0001_|ª_x001E_A_x0001__x0001__x0001__x0001__x0018_Ç_x001F_A_x0001__x0001__x0001__x0001__x0008_N"A_x0001__x0001__x0001__x0001_ZÙ!A_x0001__x0001__x0001__x0001_ìu_x001F_A_x0001__x0001__x0001__x0001_ü_x001E_A_x0001__x0001__x0001__x0001_ÊO A_x0001__x0001__x0001__x0001_¨õ_x001F_A_x0001__x0001__x0001__x0001__x0019_"A_x0001__x0001__x0001__x0001__x000C_!A_x0001__x0001__x0001__x0001_¾c!A_x0001__x0001__x0001__x0001_`Í_x001E_A_x0001__x0001__x0001__x0001_: A_x0001__x0001__x0001__x0001__x000D_"A_x0001__x0001__x0001__x0001_dT A_x0001__x0001__x0001__x0001_ª~!A_x0001__x0001__x0001__x0001_p A_x0001__x0001__x0001__x0001_ A_x0001__x0001__x0001__x0001_&amp;!A_x0001__x0001__x0001__x0001_(g!A_x0001__x0001__x0001__x0001_|_x001F_A_x0001__x0001__x0001__x0001__x000C_w A_x0001__x0001__x0001__x0001_Èß_x001E_A_x0001__x0001__x0001__x0001__x0018_Û_x001E_A_x0001__x0001__x0001__x0001_ô®_x001E_A_x0001__x0001__x0001__x0001_l7"A_x0001__x0003__x0001__x0001__x0001__x0001_¸%_x001F_A_x0001__x0001__x0001__x0001_Ð,"A_x0001__x0001__x0001__x0001_:ò!A_x0001__x0001__x0001__x0001_´_x001E_A_x0001__x0001__x0001__x0001_f$ A_x0001__x0001__x0001__x0001_·!A_x0001__x0001__x0001__x0001_¬k_x001F_A_x0001__x0001__x0001__x0001_&amp;T A_x0001__x0001__x0001__x0001_&amp;¾!A_x0001__x0001__x0001__x0001_._x001F_A_x0001__x0001__x0001__x0001_ÔË_x001E_A_x0001__x0001__x0001__x0001_4!A_x0001__x0001__x0001__x0001_È_x0018__x001F_A_x0001__x0001__x0001__x0001_´F_x001F_A_x0001__x0001__x0001__x0001_¤µ!A_x0001__x0001__x0001__x0001_F!A_x0001__x0001__x0001__x0001_zF!A_x0001__x0001__x0001__x0001__x0006_Ô!A_x0001__x0001__x0001__x0001__x000E_¾ A_x0001__x0001__x0001__x0001_|¤!A_x0001__x0001__x0001__x0001_Â_x0004_!A_x0001__x0001__x0001__x0001__x0003_¹!A_x0001__x0001__x0001__x0001_ð=_x001F_A_x0001__x0001__x0001__x0001__x0001_ú!A_x0001__x0001__x0001__x0001_h«_x001F_A_x0001__x0001__x0001__x0001_0_x001F_ A_x0001__x0001__x0001__x0001_Úª!A_x0001__x0001__x0001__x0001_&amp;³!A_x0001__x0001__x0001__x0001_ÎV A_x0001__x0001__x0001__x0001_&gt;_x0002_"A_x0001__x0001__x0001__x0001__x0014_é A_x0001__x0001__x0001__x0001__x0001__x0003__x0011_ A_x0001__x0001__x0001__x0001_ !_x001F_A_x0001__x0001__x0001__x0001_0!A_x0001__x0001__x0001__x0001_8¥_x001F_A_x0001__x0001__x0001__x0001_,ô_x001E_A_x0001__x0001__x0001__x0001_ _x0008_!A_x0001__x0001__x0001__x0001_ìm_x001F_A_x0001__x0001__x0001__x0001_¹!A_x0001__x0001__x0001__x0001_Ø@!A_x0001__x0001__x0001__x0001_\_x001E_A_x0001__x0001__x0001__x0001_ø A_x0001__x0001__x0001__x0001_lÿ A_x0001__x0001__x0001__x0001_ O_x001F_A_x0001__x0001__x0001__x0001_àr_x001F_A_x0001__x0001__x0001__x0001_R A_x0001__x0001__x0001__x0001_jç A_x0001__x0001__x0001__x0001_î!A_x0001__x0001__x0001__x0001_¾6 A_x0001__x0001__x0001__x0001_4Ð A_x0001__x0001__x0001__x0001_Ôà A_x0001__x0001__x0001__x0001__x001E__x0016_ A_x0001__x0001__x0001__x0001__x0014_ A_x0001__x0001__x0001__x0001_P)_x001F_A_x0001__x0001__x0001__x0001__x0002_*!A_x0001__x0001__x0001__x0001_\P!A_x0001__x0001__x0001__x0001_ô: A_x0001__x0001__x0001__x0001_à±_x001F_A_x0001__x0001__x0001__x0001_·_x001F_A_x0001__x0001__x0001__x0001_ôæ A_x0001__x0001__x0001__x0001_ÄÇ_x001F_A_x0001__x0001__x0001__x0001_0I A_x0001__x0001__x0001__x0001_ù_x001F_A_x0001__x0002__x0001__x0001__x0001__x0001__x0008_²!A_x0001__x0001__x0001__x0001_Ôl A_x0001__x0001__x0001__x0001__x000F_"A_x0001__x0001__x0001__x0001_À&lt;_x001F_A_x0001__x0001__x0001__x0001_pD A_x0001__x0001__x0001__x0001_^q A_x0001__x0001__x0001__x0001_ÌÉ_x001E_A_x0001__x0001__x0001__x0001_Æ= A_x0001__x0001__x0001__x0001_,_x001E_A_x0001__x0001__x0001__x0001_ì!A_x0001__x0001__x0001__x0001_2"!A_x0001__x0001__x0001__x0001_*!!A_x0001__x0001__x0001__x0001_ìT!A_x0001__x0001__x0001__x0001__x0004__x001E_A_x0001__x0001__x0001__x0001_L1_x001F_A_x0001__x0001__x0001__x0001_ä\_x001F_A_x0001__x0001__x0001__x0001__x0018_D A_x0001__x0001__x0001__x0001_~Ä!A_x0001__x0001__x0001__x0001__x0006_p!A_x0001__x0001__x0001__x0001_º  A_x0001__x0001__x0001__x0001_ÔÚ_x001E_A_x0001__x0001__x0001__x0001_Ö!A_x0001__x0001__x0001__x0001_âØ A_x0001__x0001__x0001__x0001__x0008_ñ_x001F_A_x0001__x0001__x0001__x0001_&amp;_x0002_ A_x0001__x0001__x0001__x0001_R-!A_x0001__x0001__x0001__x0001_þ@!A_x0001__x0001__x0001__x0001_t_x0015_"A_x0001__x0001__x0001__x0001_²'!A_x0001__x0001__x0001__x0001_¤Å!A_x0001__x0001__x0001__x0001_°h_x001F_A_x0001__x0001__x0001__x0001__x0001__x0003_pD!A_x0001__x0001__x0001__x0001_Ì´ A_x0001__x0001__x0001__x0001_§_x001F_A_x0001__x0001__x0001__x0001_"_x000C_!A_x0001__x0001__x0001__x0001_$d A_x0001__x0001__x0001__x0001_Î!A_x0001__x0001__x0001__x0001_Ì©!A_x0001__x0001__x0001__x0001_PF"A_x0001__x0001__x0001__x0001_9"A_x0001__x0001__x0001__x0001_¼g!A_x0001__x0001__x0001__x0001_ î_x001E_A_x0001__x0001__x0001__x0001_ê A_x0001__x0001__x0001__x0001_nh!A_x0001__x0001__x0001__x0001_&gt;Ü!A_x0001__x0001__x0001__x0001_|a A_x0001__x0001__x0001__x0001_¦ø!A_x0001__x0001__x0001__x0001_* A_x0001__x0001__x0001__x0001_Î]!A_x0001__x0001__x0001__x0001_X« A_x0001__x0001__x0001__x0001_®M!A_x0001__x0001__x0001__x0001_ä A_x0001__x0001__x0001__x0001_F¤!A_x0001__x0001__x0001__x0001_r0 A_x0001__x0001__x0001__x0001__x0002_¼!A_x0001__x0001__x0001__x0001__x0016__x000E_ A_x0001__x0001__x0001__x0001_Pß!A_x0001__x0001__x0001__x0001_0 _x001F_A_x0001__x0001__x0001__x0001_Rs!A_x0001__x0001__x0001__x0001_Fù A_x0001__x0001__x0001__x0001__x001C_¶_x001E_A_x0001__x0001__x0001__x0001__x0003__x001F_A_x0001__x0001__x0001__x0001_8?!A_x0001__x0002__x0001__x0001__x0001__x0001__x0016_Î A_x0001__x0001__x0001__x0001_,ì A_x0001__x0001__x0001__x0001__x0008_ A_x0001__x0001__x0001__x0001_&gt; A_x0001__x0001__x0001__x0001_RN!A_x0001__x0001__x0001__x0001_Tr A_x0001__x0001__x0001__x0001_&gt; A_x0001__x0001__x0001__x0001_æÐ!A_x0001__x0001__x0001__x0001_¬&lt;!A_x0001__x0001__x0001__x0001_æ~ A_x0001__x0001__x0001__x0001_Ð_x001E_A_x0001__x0001__x0001__x0001_ A_x0001__x0001__x0001__x0001_^d A_x0001__x0001__x0001__x0001_¬Á!A_x0001__x0001__x0001__x0001_P_x001F_A_x0001__x0001__x0001__x0001_&lt;a!A_x0001__x0001__x0001__x0001_Í_x001E_A_x0001__x0001__x0001__x0001_6\ A_x0001__x0001__x0001__x0001_l_x0003_"A_x0001__x0001__x0001__x0001_rê!A_x0001__x0001__x0001__x0001_tØ!A_x0001__x0001__x0001__x0001_:å!A_x0001__x0001__x0001__x0001__x0001_M_x001F_A_x0001__x0001__x0001__x0001_p_x001E_A_x0001__x0001__x0001__x0001_¸Ï A_x0001__x0001__x0001__x0001_:N A_x0001__x0001__x0001__x0001_&gt;_x0001_!A_x0001__x0001__x0001__x0001_f_x0010_!A_x0001__x0001__x0001__x0001_&lt;P A_x0001__x0001__x0001__x0001_¨¿ A_x0001__x0001__x0001__x0001_ÌY_x001F_A_x0001__x0001__x0001__x0001__x0002__x0003__x001A_!A_x0002__x0002__x0002__x0002_pP A_x0002__x0002__x0002__x0002_~/"A_x0002__x0002__x0002__x0002_î A_x0002__x0002__x0002__x0002__x0018_!A_x0002__x0002__x0002__x0002_¤U!A_x0002__x0002__x0002__x0002__x0016__x0001_ A_x0002__x0002__x0002__x0002_ø!A_x0002__x0002__x0002__x0002_S!A_x0002__x0002__x0002__x0002__x001E_G!A_x0002__x0002__x0002__x0002_¸f!A_x0002__x0002__x0002__x0002_Ú!A_x0002__x0002__x0002__x0002_ñ!A_x0002__x0002__x0002__x0002_¨_x001C_ A_x0002__x0002__x0002__x0002__x0010__x001D_!A_x0002__x0002__x0002__x0002_¤ó!A_x0002__x0002__x0002__x0002_Äí_x001E_A_x0002__x0002__x0002__x0002_nº A_x0002__x0002__x0002__x0002_æj!A_x0002__x0002__x0002__x0002_´ A_x0002__x0002__x0002__x0002_j¢!A_x0002__x0002__x0002__x0002_Fû A_x0002__x0002__x0002__x0002_0` A_x0002__x0002__x0002__x0002_B6 A_x0002__x0002__x0002__x0002_ÀG"A_x0002__x0002__x0002__x0002_êk!A_x0002__x0002__x0002__x0002_hÝ!A_x0002__x0002__x0002__x0002_B_x001F_A_x0002__x0002__x0002__x0002_ ¼ A_x0002__x0002__x0002__x0002_:%!A_x0002__x0002__x0002__x0002_ø5!A_x0002__x0002__x0002__x0002_ö« A_x0001__x0002__x0001__x0001__x0001__x0001_²8!A_x0001__x0001__x0001__x0001_ä_x001A_"A_x0001__x0001__x0001__x0001_æ A_x0001__x0001__x0001__x0001_Øù A_x0001__x0001__x0001__x0001_ª" A_x0001__x0001__x0001__x0001_&gt;_x0018_ A_x0001__x0001__x0001__x0001_8× A_x0001__x0001__x0001__x0001_0D"A_x0001__x0001__x0001__x0001_¬è_x001E_A_x0001__x0001__x0001__x0001_fÏ!A_x0001__x0001__x0001__x0001_ì¿_x001F_A_x0001__x0001__x0001__x0001__x0012__x0014_!A_x0001__x0001__x0001__x0001_`_x0007_"A_x0001__x0001__x0001__x0001__x000C_"A_x0001__x0001__x0001__x0001_-"A_x0001__x0001__x0001__x0001__x0001_n A_x0001__x0001__x0001__x0001_Úÿ!A_x0001__x0001__x0001__x0001_T_x001F_A_x0001__x0001__x0001__x0001_üÛ_x001E_A_x0001__x0001__x0001__x0001__x0001__x001B_!A_x0001__x0001__x0001__x0001__x0018_ÿ_x001F_A_x0001__x0001__x0001__x0001_ Ê A_x0001__x0001__x0001__x0001_*3 A_x0001__x0001__x0001__x0001_ÒÃ!A_x0001__x0001__x0001__x0001_jX!A_x0001__x0001__x0001__x0001_D&amp;"A_x0001__x0001__x0001__x0001__x000C_!A_x0001__x0001__x0001__x0001__x001C_A"A_x0001__x0001__x0001__x0001_ô_x0012__x001F_A_x0001__x0001__x0001__x0001_ôî A_x0001__x0001__x0001__x0001_¾R!A_x0001__x0001__x0001__x0001__x0001__x0002_à_x000D_ A_x0001__x0001__x0001__x0001_6 A_x0001__x0001__x0001__x0001__x0012_)"A_x0001__x0001__x0001__x0001_,Ç A_x0001__x0001__x0001__x0001_,ù_x001E_A_x0001__x0001__x0001__x0001_£ A_x0001__x0001__x0001__x0001_7"A_x0001__x0001__x0001__x0001_ £ A_x0001__x0001__x0001__x0001_8c_x001F_A_x0001__x0001__x0001__x0001_^&lt;!A_x0001__x0001__x0001__x0001_ù A_x0001__x0001__x0001__x0001_âØ!A_x0001__x0001__x0001__x0001_øõ A_x0001__x0001__x0001__x0001__x001E_A_x0001__x0001__x0001__x0001_à A_x0001__x0001__x0001__x0001_¨#"A_x0001__x0001__x0001__x0001_ìR_x001F_A_x0001__x0001__x0001__x0001_0Ñ_x001E_A_x0001__x0001__x0001__x0001_lÛ!A_x0001__x0001__x0001__x0001__x0001_,_x001F_A_x0001__x0001__x0001__x0001_®_x0018_!A_x0001__x0001__x0001__x0001_,_x001F_"A_x0001__x0001__x0001__x0001_\§ A_x0001__x0001__x0001__x0001_  A_x0001__x0001__x0001__x0001_4¯!A_x0001__x0001__x0001__x0001_Ò: A_x0001__x0001__x0001__x0001_ q!A_x0001__x0001__x0001__x0001_ _x0008_!A_x0001__x0001__x0001__x0001_,Æ A_x0001__x0001__x0001__x0001__x0008_} A_x0001__x0001__x0001__x0001_äâ A_x0001__x0001__x0001__x0001_ìñ_x001F_A_x0001__x0002__x0001__x0001__x0001__x0001_&lt;_x001E_A_x0001__x0001__x0001__x0001_~!A_x0001__x0001__x0001__x0001_lø!A_x0001__x0001__x0001__x0001_Ã_x001F_A_x0001__x0001__x0001__x0001_N&lt; A_x0001__x0001__x0001__x0001_Ø£_x001F_A_x0001__x0001__x0001__x0001_¼¿!A_x0001__x0001__x0001__x0001__x0004__x0015_!A_x0001__x0001__x0001__x0001_Â, A_x0001__x0001__x0001__x0001__x0001__x0004_!A_x0001__x0001__x0001__x0001_F]!A_x0001__x0001__x0001__x0001_|ù!A_x0001__x0001__x0001__x0001_T1_x001F_A_x0001__x0001__x0001__x0001_üv_x001F_A_x0001__x0001__x0001__x0001__x000E_¾!A_x0001__x0001__x0001__x0001__x000E_!A_x0001__x0001__x0001__x0001_x A_x0001__x0001__x0001__x0001_@_x001A_"A_x0001__x0001__x0001__x0001_TÚ_x001F_A_x0001__x0001__x0001__x0001__x0001_ A_x0001__x0001__x0001__x0001_,ý_x001E_A_x0001__x0001__x0001__x0001_Ê¿ A_x0001__x0001__x0001__x0001_81!A_x0001__x0001__x0001__x0001_Ì_x0005_ A_x0001__x0001__x0001__x0001__x0014_!A_x0001__x0001__x0001__x0001_|_x001C_ A_x0001__x0001__x0001__x0001__x0014_È!A_x0001__x0001__x0001__x0001__x0015_!A_x0001__x0001__x0001__x0001_`=_x001F_A_x0001__x0001__x0001__x0001__x0012_;"A_x0001__x0001__x0001__x0001_ÜO A_x0001__x0001__x0001__x0001__x0001__x0002_Ú§ A_x0001__x0001__x0001__x0001_#"A_x0001__x0001__x0001__x0001_2ã A_x0001__x0001__x0001__x0001_ÎG!A_x0001__x0001__x0001__x0001_þ_x000B_"A_x0001__x0001__x0001__x0001_¼¯_x001E_A_x0001__x0001__x0001__x0001_L5!A_x0001__x0001__x0001__x0001_ _x000E_"A_x0001__x0001__x0001__x0001_&gt;_x0007_"A_x0001__x0001__x0001__x0001_p_x0018_!A_x0001__x0001__x0001__x0001_$ !A_x0001__x0001__x0001__x0001_Ø9!A_x0001__x0001__x0001__x0001__x000B_ A_x0001__x0001__x0001__x0001_0W!A_x0001__x0001__x0001__x0001_¢_x001C_"A_x0001__x0001__x0001__x0001_~8!A_x0001__x0001__x0001__x0001_Ü®!A_x0001__x0001__x0001__x0001__x0018_W A_x0001__x0001__x0001__x0001__x0006_!A_x0001__x0001__x0001__x0001_è- A_x0001__x0001__x0001__x0001_BE A_x0001__x0001__x0001__x0001_`Ò!A_x0001__x0001__x0001__x0001_40_x001F_A_x0001__x0001__x0001__x0001_Î_x001D_"A_x0001__x0001__x0001__x0001_ Æ A_x0001__x0001__x0001__x0001_xø_x001E_A_x0001__x0001__x0001__x0001_À_x001F_A_x0001__x0001__x0001__x0001_¤r_x001F_A_x0001__x0001__x0001__x0001_è A_x0001__x0001__x0001__x0001_{!A_x0001__x0001__x0001__x0001_pè!A_x0001__x0001__x0001__x0001_ _x0004__x001F_A_x0001__x0003__x0001__x0001__x0001__x0001_Ìó_x001F_A_x0001__x0001__x0001__x0001_¸_x001E_A_x0001__x0001__x0001__x0001_4v!A_x0001__x0001__x0001__x0001_ÎÍ A_x0001__x0001__x0001__x0001_@_x001A_!A_x0001__x0001__x0001__x0001_\!A_x0001__x0001__x0001__x0001__x0008_¼_x001E_A_x0001__x0001__x0001__x0001_üÔ_x001F_A_x0001__x0001__x0001__x0001_8å!A_x0001__x0001__x0001__x0001_Tì A_x0001__x0001__x0001__x0001_HÜ_x001E_A_x0001__x0001__x0001__x0001_¾_x0004_"A_x0001__x0001__x0001__x0001_ü_x0003_!A_x0001__x0001__x0001__x0001_ìD_x001F_A_x0001__x0001__x0001__x0001__x0002__x0014_!A_x0001__x0001__x0001__x0001_,Ê A_x0001__x0001__x0001__x0001__x0008_~ A_x0001__x0001__x0001__x0001_(_x0003_"A_x0001__x0001__x0001__x0001_!A_x0001__x0001__x0001__x0001_~é A_x0001__x0001__x0001__x0001_êo A_x0001__x0001__x0001__x0001_´½ A_x0001__x0001__x0001__x0001_2T A_x0001__x0001__x0001__x0001_ÐÙ_x001F_A_x0001__x0001__x0001__x0001_¤N!A_x0001__x0001__x0001__x0001_i A_x0001__x0001__x0001__x0001_º_x000D_"A_x0001__x0001__x0001__x0001__x001F_A_x0001__x0001__x0001__x0001_Ç!A_x0001__x0001__x0001__x0001_4ë A_x0001__x0001__x0001__x0001_hH A_x0001__x0001__x0001__x0001__x0001__x0002_fÑ!A_x0001__x0001__x0001__x0001_V !A_x0001__x0001__x0001__x0001_¾+!A_x0001__x0001__x0001__x0001__x001E__x0011_"A_x0001__x0001__x0001__x0001_à¯ A_x0001__x0001__x0001__x0001_$´_x001E_A_x0001__x0001__x0001__x0001_´_x0002__x001F_A_x0001__x0001__x0001__x0001_ªÈ!A_x0001__x0001__x0001__x0001_¨_x0019__x001F_A_x0001__x0001__x0001__x0001_nL!A_x0001__x0001__x0001__x0001_"_x001C_ A_x0001__x0001__x0001__x0001_ø_x001E_A_x0001__x0001__x0001__x0001_zo!A_x0001__x0001__x0001__x0001_üK"A_x0001__x0001__x0001__x0001_P_x0006_!A_x0001__x0001__x0001__x0001_æ_x000C_!A_x0001__x0001__x0001__x0001_¸ A_x0001__x0001__x0001__x0001_Ä_x0012_!A_x0001__x0001__x0001__x0001_âS!A_x0001__x0001__x0001__x0001_*¨!A_x0001__x0001__x0001__x0001__x0014__x0005_"A_x0001__x0001__x0001__x0001_Ðt A_x0001__x0001__x0001__x0001__x0002__x000E_!A_x0001__x0001__x0001__x0001_èX A_x0001__x0001__x0001__x0001_2B"A_x0001__x0001__x0001__x0001_Ö!A_x0001__x0001__x0001__x0001_H¼!A_x0001__x0001__x0001__x0001_8_x0010_!A_x0001__x0001__x0001__x0001_Ð" A_x0001__x0001__x0001__x0001_ÄB"A_x0001__x0001__x0001__x0001_ÄY!A_x0001__x0001__x0001__x0001__x000E_| A_x0001__x0002__x0001__x0001__x0001__x0001_hè_x001F_A_x0001__x0001__x0001__x0001_µ!A_x0001__x0001__x0001__x0001_Ât!A_x0001__x0001__x0001__x0001__x0018_!A_x0001__x0001__x0001__x0001_F_x001B_!A_x0001__x0001__x0001__x0001_"{!A_x0001__x0001__x0001__x0001_Ð{_x001F_A_x0001__x0001__x0001__x0001_¸ö A_x0001__x0001__x0001__x0001_´_x000C_"A_x0001__x0001__x0001__x0001_h/_x001F_A_x0001__x0001__x0001__x0001_&amp;8 A_x0001__x0001__x0001__x0001_BE A_x0001__x0001__x0001__x0001_Ä A_x0001__x0001__x0001__x0001_ÊÇ!A_x0001__x0001__x0001__x0001_6² A_x0001__x0001__x0001__x0001_®a!A_x0001__x0001__x0001__x0001_°Z!A_x0001__x0001__x0001__x0001_¶D A_x0001__x0001__x0001__x0001_¢Ö!A_x0001__x0001__x0001__x0001_äÉ!A_x0001__x0001__x0001__x0001_|æ_x001E_A_x0001__x0001__x0001__x0001_P9"A_x0001__x0001__x0001__x0001_T_x000E_"A_x0001__x0001__x0001__x0001_`_x0019__x001F_A_x0001__x0001__x0001__x0001_Ö8!A_x0001__x0001__x0001__x0001_`ü!A_x0001__x0001__x0001__x0001__x0010_A_x001F_A_x0001__x0001__x0001__x0001_P£_x001F_A_x0001__x0001__x0001__x0001__x0006_Â A_x0001__x0001__x0001__x0001_ A_x0001__x0001__x0001__x0001_t_x0017_!A_x0001__x0001__x0001__x0001__x0001__x0002_ _x0014__x001F_A_x0001__x0001__x0001__x0001_&lt;#"A_x0001__x0001__x0001__x0001_? A_x0001__x0001__x0001__x0001_$À_x001E_A_x0001__x0001__x0001__x0001_ð_x001F_A_x0001__x0001__x0001__x0001_T_x001F_A_x0001__x0001__x0001__x0001__x0006_k!A_x0001__x0001__x0001__x0001_.!A_x0001__x0001__x0001__x0001_Øi!A_x0001__x0001__x0001__x0001__x0008_!A_x0001__x0001__x0001__x0001_"  A_x0001__x0001__x0001__x0001_è@"A_x0001__x0001__x0001__x0001_ò@"A_x0001__x0001__x0001__x0001__x001C_¼_x001E_A_x0001__x0001__x0001__x0001_øÆ_x001E_A_x0001__x0001__x0001__x0001_-"A_x0001__x0001__x0001__x0001_&lt;l_x001F_A_x0001__x0001__x0001__x0001_D_x0008__x001F_A_x0001__x0001__x0001__x0001_TÆ_x001F_A_x0001__x0001__x0001__x0001_&amp;}!A_x0001__x0001__x0001__x0001_Bí!A_x0001__x0001__x0001__x0001_¾¬ A_x0001__x0001__x0001__x0001_h¶_x001F_A_x0001__x0001__x0001__x0001_ZÕ A_x0001__x0001__x0001__x0001_î_x0008_ A_x0001__x0001__x0001__x0001_¾È!A_x0001__x0001__x0001__x0001_~} A_x0001__x0001__x0001__x0001_Ä A_x0001__x0001__x0001__x0001_âL A_x0001__x0001__x0001__x0001_¸ A_x0001__x0001__x0001__x0001_p_x001E_A_x0001__x0001__x0001__x0001_¬!A_x0001__x0002__x0001__x0001__x0001__x0001_ø×_x001E_A_x0001__x0001__x0001__x0001_ôp!A_x0001__x0001__x0001__x0001_2õ A_x0001__x0001__x0001__x0001_8_x000B_!A_x0001__x0001__x0001__x0001_¦¢ A_x0001__x0001__x0001__x0001_xb A_x0001__x0001__x0001__x0001_~\ A_x0001__x0001__x0001__x0001_s A_x0001__x0001__x0001__x0001_ÜÎ A_x0001__x0001__x0001__x0001__x0016_Â A_x0001__x0001__x0001__x0001_8_x001E_A_x0001__x0001__x0001__x0001_Èë A_x0001__x0001__x0001__x0001_¦: A_x0001__x0001__x0001__x0001_¬U A_x0001__x0001__x0001__x0001_t·_x001F_A_x0001__x0001__x0001__x0001_È^!A_x0001__x0001__x0001__x0001_¨ø_x001E_A_x0001__x0001__x0001__x0001_®!A_x0001__x0001__x0001__x0001_È6!A_x0001__x0001__x0001__x0001_tÐ_x001F_A_x0001__x0001__x0001__x0001_ªp A_x0001__x0001__x0001__x0001_B_x0015_"A_x0001__x0001__x0001__x0001_P¶_x001E_A_x0001__x0001__x0001__x0001_lÜ A_x0001__x0001__x0001__x0001_f_x0008_"A_x0001__x0001__x0001__x0001__x0018_u!A_x0001__x0001__x0001__x0001_¦Ï A_x0001__x0001__x0001__x0001_nS!A_x0001__x0001__x0001__x0001_29!A_x0001__x0001__x0001__x0001_ _x0010_!A_x0001__x0001__x0001__x0001_ö A_x0001__x0001__x0001__x0001__x0001__x0002_â,!A_x0001__x0001__x0001__x0001__x0012__x0005_"A_x0001__x0001__x0001__x0001_Ô#!A_x0001__x0001__x0001__x0001_Z/!A_x0001__x0001__x0001__x0001_ä A_x0001__x0001__x0001__x0001_!A_x0001__x0001__x0001__x0001_¨!A_x0001__x0001__x0001__x0001_r="A_x0001__x0001__x0001__x0001_x_x001D_ A_x0001__x0001__x0001__x0001_j{!A_x0001__x0001__x0001__x0001_NØ A_x0001__x0001__x0001__x0001_zs!A_x0001__x0001__x0001__x0001_¨T_x001F_A_x0001__x0001__x0001__x0001_Vû A_x0001__x0001__x0001__x0001__x0012_&gt;"A_x0001__x0001__x0001__x0001_Âã A_x0001__x0001__x0001__x0001_@_x000E__x001F_A_x0001__x0001__x0001__x0001_&gt;à A_x0001__x0001__x0001__x0001_°^_x001F_A_x0001__x0001__x0001__x0001_6Ù A_x0001__x0001__x0001__x0001_Zá A_x0001__x0001__x0001__x0001_Ô5_x001F_A_x0001__x0001__x0001__x0001_¬Q!A_x0001__x0001__x0001__x0001_ôC_x001F_A_x0001__x0001__x0001__x0001_å A_x0001__x0001__x0001__x0001_&lt;_x0015_ A_x0001__x0001__x0001__x0001_8Û A_x0001__x0001__x0001__x0001__x000C_Ù_x001F_A_x0001__x0001__x0001__x0001_ìÁ A_x0001__x0001__x0001__x0001_¾V!A_x0001__x0001__x0001__x0001_¤W!A_x0001__x0001__x0001__x0001_¶U A_x0001__x0002__x0001__x0001__x0001__x0001_l!A_x0001__x0001__x0001__x0001__x001C_û_x001F_A_x0001__x0001__x0001__x0001_ö_x0002_!A_x0001__x0001__x0001__x0001_:_x0008_"A_x0001__x0001__x0001__x0001__x0008_8!A_x0001__x0001__x0001__x0001_þN!A_x0001__x0001__x0001__x0001_æô A_x0001__x0001__x0001__x0001_ÆK"A_x0001__x0001__x0001__x0001_br A_x0001__x0001__x0001__x0001_¨Ö_x001E_A_x0001__x0001__x0001__x0001_0 A_x0001__x0001__x0001__x0001__x0008_&gt;"A_x0001__x0001__x0001__x0001_êÙ A_x0001__x0001__x0001__x0001_,þ A_x0001__x0001__x0001__x0001_èe!A_x0001__x0001__x0001__x0001_l A_x0001__x0001__x0001__x0001__x0004_"_x001F_A_x0001__x0001__x0001__x0001_ A_x0001__x0001__x0001__x0001_ÜÅ A_x0001__x0001__x0001__x0001_P !A_x0001__x0001__x0001__x0001_&lt;_x001F_A_x0001__x0001__x0001__x0001_ÚÙ!A_x0001__x0001__x0001__x0001_ô_x000D__x001F_A_x0001__x0001__x0001__x0001__x000B_"A_x0001__x0001__x0001__x0001_° A_x0001__x0001__x0001__x0001_ á!A_x0001__x0001__x0001__x0001__x0008_¹_x001F_A_x0001__x0001__x0001__x0001_dß!A_x0001__x0001__x0001__x0001_2!A_x0001__x0001__x0001__x0001_,r!A_x0001__x0001__x0001__x0001_½!A_x0001__x0001__x0001__x0001__x0001__x0003_¸õ!A_x0001__x0001__x0001__x0001_ns A_x0001__x0001__x0001__x0001_f%!A_x0001__x0001__x0001__x0001__x0004_¦_x001F_A_x0001__x0001__x0001__x0001_ð_x001E_A_x0001__x0001__x0001__x0001_L8"A_x0001__x0001__x0001__x0001__x0014_ê!A_x0001__x0001__x0001__x0001_þ A_x0001__x0001__x0001__x0001_&lt;_x0002_ A_x0001__x0001__x0001__x0001_|%_x001F_A_x0001__x0001__x0001__x0001_Ê2!A_x0001__x0001__x0001__x0001__x0004_Ç_x001E_A_x0001__x0001__x0001__x0001__x0010_Ñ!A_x0001__x0001__x0001__x0001_h A_x0001__x0001__x0001__x0001__x0018_} A_x0001__x0001__x0001__x0001_LÍ!A_x0001__x0001__x0001__x0001_Úÿ A_x0001__x0001__x0001__x0001_pú_x001F_A_x0001__x0001__x0001__x0001_0_x001F_A_x0001__x0001__x0001__x0001_èý A_x0001__x0001__x0001__x0001_¨}_x001F_A_x0001__x0001__x0001__x0001_,_x001E_A_x0001__x0001__x0001__x0001_Bé!A_x0001__x0001__x0001__x0001_ô¿!A_x0001__x0001__x0001__x0001_pª_x001F_A_x0001__x0001__x0001__x0001_2Ë!A_x0001__x0001__x0001__x0001__x0014_ï A_x0001__x0001__x0001__x0001_¸» A_x0001__x0001__x0001__x0001__x0002_ A_x0001__x0001__x0001__x0001__x0018__x001A_"A_x0001__x0001__x0001__x0001_&lt;Ö_x001E_A_x0001__x0001__x0001__x0001_ªý A_x0001__x0003__x0001__x0001__x0001__x0001_0b A_x0001__x0001__x0001__x0001_r¦ A_x0001__x0001__x0001__x0001__x0018_w_x001F_A_x0001__x0001__x0001__x0001_b_x0010_"A_x0001__x0001__x0001__x0001_äJ!A_x0001__x0001__x0001__x0001_ÄV A_x0001__x0001__x0001__x0001_¸_x0011_"A_x0001__x0001__x0001__x0001__x0008__x0003__x001F_A_x0001__x0001__x0001__x0001_®4!A_x0001__x0001__x0001__x0001__x0010__x001B_ A_x0001__x0001__x0001__x0001__x000C__x0019_!A_x0001__x0001__x0001__x0001_x_x0015_!A_x0001__x0001__x0001__x0001_£_x001F_A_x0001__x0001__x0001__x0001_Äå_x001F_A_x0001__x0001__x0001__x0001__x000E_"A_x0001__x0001__x0001__x0001_Pþ A_x0001__x0001__x0001__x0001_L!_x001F_A_x0001__x0001__x0001__x0001_^à!A_x0001__x0001__x0001__x0001__x0012_ A_x0001__x0001__x0001__x0001_T_x001C_"A_x0001__x0001__x0001__x0001_.ê A_x0001__x0001__x0001__x0001_|_x001F_A_x0001__x0001__x0001__x0001__x001E_ !A_x0001__x0001__x0001__x0001_x A_x0001__x0001__x0001__x0001_àØ_x001E_A_x0001__x0001__x0001__x0001_È!A_x0001__x0001__x0001__x0001_´ó_x001E_A_x0001__x0001__x0001__x0001_!A_x0001__x0001__x0001__x0001_N_x0002_ A_x0001__x0001__x0001__x0001_ºt!A_x0001__x0001__x0001__x0001_|Ü!A_x0001__x0001__x0001__x0001__x0001__x0003_Vç A_x0001__x0001__x0001__x0001_@_x0010_ A_x0001__x0001__x0001__x0001_2T!A_x0001__x0001__x0001__x0001_ÌË_x001F_A_x0001__x0001__x0001__x0001_¸3_x001F_A_x0001__x0001__x0001__x0001__x0004_°_x001F_A_x0001__x0001__x0001__x0001_2!A_x0001__x0001__x0001__x0001_$é A_x0001__x0001__x0001__x0001_ÐØ A_x0001__x0001__x0001__x0001__x0002__x000D_"A_x0001__x0001__x0001__x0001__x0014_Å A_x0001__x0001__x0001__x0001_Ø_x0017_ A_x0001__x0001__x0001__x0001_1_x001F_A_x0001__x0001__x0001__x0001_H_x0013__x001F_A_x0001__x0001__x0001__x0001_4!A_x0001__x0001__x0001__x0001_´r A_x0001__x0001__x0001__x0001_hÇ A_x0001__x0001__x0001__x0001_z£!A_x0001__x0001__x0001__x0001__x0012__x000F_!A_x0001__x0001__x0001__x0001_&gt;g A_x0001__x0001__x0001__x0001_Ä¡_x001E_A_x0001__x0001__x0001__x0001_,±_x001F_A_x0001__x0001__x0001__x0001_&amp;g A_x0001__x0001__x0001__x0001__x0014_C_x001F_A_x0001__x0001__x0001__x0001__x0010_! A_x0001__x0001__x0001__x0001_²m!A_x0001__x0001__x0001__x0001_V!A_x0001__x0001__x0001__x0001_ø·_x001F_A_x0001__x0001__x0001__x0001_Ö A_x0001__x0001__x0001__x0001_pÆ A_x0001__x0001__x0001__x0001_zì A_x0001__x0001__x0001__x0001_²Ì!A_x0001__x0002__x0001__x0001__x0001__x0001_ú A_x0001__x0001__x0001__x0001_âu A_x0001__x0001__x0001__x0001__x0012_í A_x0001__x0001__x0001__x0001_\S A_x0001__x0001__x0001__x0001_ú?!A_x0001__x0001__x0001__x0001_f_x0001_"A_x0001__x0001__x0001__x0001_nÌ!A_x0001__x0001__x0001__x0001_ª· A_x0001__x0001__x0001__x0001_f_x001B_ A_x0001__x0001__x0001__x0001_b_x001D_ A_x0001__x0001__x0001__x0001_ A_x0001__x0001__x0001__x0001__x0010_P_x001F_A_x0001__x0001__x0001__x0001_\g_x001F_A_x0001__x0001__x0001__x0001__x001A_# A_x0001__x0001__x0001__x0001__x0011_!A_x0001__x0001__x0001__x0001_4²!A_x0001__x0001__x0001__x0001_6"A_x0001__x0001__x0001__x0001_ÌF A_x0001__x0001__x0001__x0001_ÒÑ A_x0001__x0001__x0001__x0001_-_x001F_A_x0001__x0001__x0001__x0001__x0002_ü!A_x0001__x0001__x0001__x0001_xÈ A_x0001__x0001__x0001__x0001_ö A_x0001__x0001__x0001__x0001_À_x001E_A_x0001__x0001__x0001__x0001_H_x000E_ A_x0001__x0001__x0001__x0001_fú!A_x0001__x0001__x0001__x0001_Ú7 A_x0001__x0001__x0001__x0001_ù!A_x0001__x0001__x0001__x0001_¶$"A_x0001__x0001__x0001__x0001_Üy!A_x0001__x0001__x0001__x0001__x001A_r!A_x0001__x0001__x0001__x0001__x0001__x0002_&amp;¸!A_x0001__x0001__x0001__x0001_R_x001E_ A_x0001__x0001__x0001__x0001__x0006_â!A_x0001__x0001__x0001__x0001_0ã_x001E_A_x0001__x0001__x0001__x0001_æ( A_x0001__x0001__x0001__x0001_â_x0016_ A_x0001__x0001__x0001__x0001_§_x001E_A_x0001__x0001__x0001__x0001_"P A_x0001__x0001__x0001__x0001__x0010_!A_x0001__x0001__x0001__x0001_vr!A_x0001__x0001__x0001__x0001_¢^ A_x0001__x0001__x0001__x0001_¨Ê!A_x0001__x0001__x0001__x0001__x0008_f_x001F_A_x0001__x0001__x0001__x0001_Â=!A_x0001__x0001__x0001__x0001_\ò_x001F_A_x0001__x0001__x0001__x0001_@®_x001E_A_x0001__x0001__x0001__x0001_:_x0006_ A_x0001__x0001__x0001__x0001_{!A_x0001__x0001__x0001__x0001__x000C_º_x001F_A_x0001__x0001__x0001__x0001_ÚI!A_x0001__x0001__x0001__x0001_Ö!A_x0001__x0001__x0001__x0001_8	!A_x0001__x0001__x0001__x0001_Þ´ A_x0001__x0001__x0001__x0001__x0004_H"A_x0001__x0001__x0001__x0001_5"A_x0001__x0001__x0001__x0001_HÑ!A_x0001__x0001__x0001__x0001_Þ2!A_x0001__x0001__x0001__x0001_¾=!A_x0001__x0001__x0001__x0001_8ì!A_x0001__x0001__x0001__x0001_è`_x001F_A_x0001__x0001__x0001__x0001_L/"A_x0001__x0001__x0001__x0001__x0001_!A_x0001__x0003__x0001__x0001__x0001__x0001_|h A_x0001__x0001__x0001__x0001_Æä!A_x0001__x0001__x0001__x0001_@~!A_x0001__x0001__x0001__x0001_ôQ A_x0001__x0001__x0001__x0001__x0001_[_x001F_A_x0001__x0001__x0001__x0001_º_x0002_ A_x0001__x0001__x0001__x0001_ ( A_x0001__x0001__x0001__x0001__x0001_` A_x0001__x0001__x0001__x0001_xë_x001F_A_x0001__x0001__x0001__x0001_Â{!A_x0001__x0001__x0001__x0001_Ô_x001E_A_x0001__x0001__x0001__x0001_üb!A_x0001__x0001__x0001__x0001__x0006_^!A_x0001__x0001__x0001__x0001_ A_x0001__x0001__x0001__x0001_pÌ_x001F_A_x0001__x0001__x0001__x0001_$D"A_x0001__x0001__x0001__x0001_äÍ A_x0001__x0001__x0001__x0001_\ø_x001F_A_x0001__x0001__x0001__x0001_$r_x001F_A_x0001__x0001__x0001__x0001_þ!A_x0001__x0001__x0001__x0001_í A_x0001__x0001__x0001__x0001__x0018_Ù_x001F_A_x0001__x0001__x0001__x0001_(_x001F_A_x0001__x0001__x0001__x0001_$ü_x001F_A_x0001__x0001__x0001__x0001_¨³_x001E_A_x0001__x0001__x0001__x0001_B!A_x0001__x0001__x0001__x0001_0 A_x0001__x0001__x0001__x0001__x0010_ A_x0001__x0001__x0001__x0001_®` A_x0001__x0001__x0001__x0001_0À!A_x0001__x0001__x0001__x0001_t¨!A_x0001__x0001__x0001__x0001__x0001__x0002_´= A_x0001__x0001__x0001__x0001_PÍ_x001E_A_x0001__x0001__x0001__x0001_¬¡ A_x0001__x0001__x0001__x0001_xQ A_x0001__x0001__x0001__x0001_0_x0014_ A_x0001__x0001__x0001__x0001__x0010_ A_x0001__x0001__x0001__x0001_|Ò!A_x0001__x0001__x0001__x0001_&gt;B A_x0001__x0001__x0001__x0001_æ_x0016_!A_x0001__x0001__x0001__x0001_O A_x0001__x0001__x0001__x0001_H_x001E__x001F_A_x0001__x0001__x0001__x0001_Ò !A_x0001__x0001__x0001__x0001_¬ç A_x0001__x0001__x0001__x0001_:P A_x0001__x0001__x0001__x0001_øÛ_x001F_A_x0001__x0001__x0001__x0001_8 A_x0001__x0001__x0001__x0001_rþ!A_x0001__x0001__x0001__x0001_ú9"A_x0001__x0001__x0001__x0001_0_x000E_!A_x0001__x0001__x0001__x0001_LØ!A_x0001__x0001__x0001__x0001_¬¦_x001F_A_x0001__x0001__x0001__x0001_Fú A_x0001__x0001__x0001__x0001__x001E_ !A_x0001__x0001__x0001__x0001_&lt; A_x0001__x0001__x0001__x0001_|!A_x0001__x0001__x0001__x0001_Th A_x0001__x0001__x0001__x0001_¨¦_x001F_A_x0001__x0001__x0001__x0001_n_x001D_!A_x0001__x0001__x0001__x0001_J!A_x0001__x0001__x0001__x0001_Z] A_x0001__x0001__x0001__x0001_¿!A_x0001__x0001__x0001__x0001_´Ü A_x0001__x0002__x0001__x0001__x0001__x0001_¼ý!A_x0001__x0001__x0001__x0001_Ò A_x0001__x0001__x0001__x0001_È A_x0001__x0001__x0001__x0001_æ_x0018_ A_x0001__x0001__x0001__x0001__x000C_|!A_x0001__x0001__x0001__x0001_Jç!A_x0001__x0001__x0001__x0001_êî A_x0001__x0001__x0001__x0001_*7"A_x0001__x0001__x0001__x0001_¬_x0013_"A_x0001__x0001__x0001__x0001_\_x001C__x001F_A_x0001__x0001__x0001__x0001_F_x0003_ A_x0001__x0001__x0001__x0001_þ] A_x0001__x0001__x0001__x0001_R±!A_x0001__x0001__x0001__x0001_ä!A_x0001__x0001__x0001__x0001_®} A_x0001__x0001__x0001__x0001_jõ A_x0001__x0001__x0001__x0001_ Û A_x0001__x0001__x0001__x0001_FH A_x0001__x0001__x0001__x0001_Ìt A_x0001__x0001__x0001__x0001_$µ!A_x0001__x0001__x0001__x0001_Àt_x001F_A_x0001__x0001__x0001__x0001_vd!A_x0001__x0001__x0001__x0001_T¤!A_x0001__x0001__x0001__x0001__x0014_G A_x0001__x0001__x0001__x0001_Ú_x0017_!A_x0001__x0001__x0001__x0001_À!A_x0001__x0001__x0001__x0001_dO_x001F_A_x0001__x0001__x0001__x0001_@²!A_x0001__x0001__x0001__x0001__x0016_G!A_x0001__x0001__x0001__x0001__x001E_!A_x0001__x0001__x0001__x0001_h_x001F_A_x0001__x0001__x0001__x0001__x0002__x0003_Ð_x001E_A_x0002__x0002__x0002__x0002_¬! A_x0002__x0002__x0002__x0002_$G_x001F_A_x0002__x0002__x0002__x0002_´W_x001F_A_x0002__x0002__x0002__x0002_Ö¾ A_x0002__x0002__x0002__x0002_x!A_x0002__x0002__x0002__x0002_2_x0013_ A_x0002__x0002__x0002__x0002_¨Ó!A_x0002__x0002__x0002__x0002_Jº A_x0002__x0002__x0002__x0002_|_x0017_"A_x0002__x0002__x0002__x0002_ð$ A_x0002__x0002__x0002__x0002_7"A_x0002__x0002__x0002__x0002_¤_x0005_!A_x0002__x0002__x0002__x0002_üÄ_x001E_A_x0002__x0002__x0002__x0002_.!A_x0002__x0002__x0002__x0002_ü1"A_x0002__x0002__x0002__x0002_® A_x0002__x0002__x0002__x0002__x001A_F A_x0002__x0002__x0002__x0002_Þ-"A_x0002__x0002__x0002__x0002_ø_x0001_!A_x0002__x0002__x0002__x0002_&amp; A_x0002__x0002__x0002__x0002__x0010__x0004_ A_x0002__x0002__x0002__x0002_ì_x0019_"A_x0002__x0002__x0002__x0002_,_x0017_ A_x0002__x0002__x0002__x0002_F!A_x0002__x0002__x0002__x0002_Ä_x001F_A_x0002__x0002__x0002__x0002_°_x001E_A_x0002__x0002__x0002__x0002_ _x001F_A_x0002__x0002__x0002__x0002_,ÿ_x001F_A_x0002__x0002__x0002__x0002_¬Ð_x001F_A_x0002__x0002__x0002__x0002_d_x001C_"A_x0002__x0002__x0002__x0002_xX!A_x0001__x0002__x0001__x0001__x0001__x0001__x0014__x001E_A_x0001__x0001__x0001__x0001_t_x001F_A_x0001__x0001__x0001__x0001_Tú!A_x0001__x0001__x0001__x0001_4b_x001F_A_x0001__x0001__x0001__x0001__x0014_`!A_x0001__x0001__x0001__x0001_h§_x001F_A_x0001__x0001__x0001__x0001_è_x001E__x001F_A_x0001__x0001__x0001__x0001_ä~!A_x0001__x0001__x0001__x0001_¬ A_x0001__x0001__x0001__x0001_´s_x001F_A_x0001__x0001__x0001__x0001_¾6!A_x0001__x0001__x0001__x0001_æ¨ A_x0001__x0001__x0001__x0001_t³_x001F_A_x0001__x0001__x0001__x0001_R A_x0001__x0001__x0001__x0001_dê_x001E_A_x0001__x0001__x0001__x0001_&gt;ì A_x0001__x0001__x0001__x0001_ªè!A_x0001__x0001__x0001__x0001_ìs A_x0001__x0001__x0001__x0001__x0010_Ì_x001F_A_x0001__x0001__x0001__x0001_  A_x0001__x0001__x0001__x0001_B A_x0001__x0001__x0001__x0001_¤á!A_x0001__x0001__x0001__x0001_x;_x001F_A_x0001__x0001__x0001__x0001_ô_x001F_A_x0001__x0001__x0001__x0001_¨!A_x0001__x0001__x0001__x0001_&gt;î A_x0001__x0001__x0001__x0001_@]!A_x0001__x0001__x0001__x0001_$¦!A_x0001__x0001__x0001__x0001_B_x001F_"A_x0001__x0001__x0001__x0001_ôM!A_x0001__x0001__x0001__x0001_ì÷!A_x0001__x0001__x0001__x0001__x0002__x0004_,_x0001_"A_x0002__x0002__x0002__x0002_¦Ù A_x0002__x0002__x0002__x0002_z!A_x0002__x0002__x0002__x0002_0ò_x001E_A_x0002__x0002__x0002__x0002_\&lt;!A_x0002__x0002__x0002__x0002__x001F_A_x0002__x0002__x0002__x0002_(_x000B__x001F_A_x0002__x0002__x0002__x0002_ìÏ_x001E_A_x0002__x0002__x0002__x0002_¥!A_x0002__x0002__x0002__x0002_] A_x0002__x0002__x0002__x0002__x001A__x001C_!A_x0002__x0002__x0002__x0002_ ,_x001F_A_x0002__x0002__x0002__x0002_ØA"A_x0002__x0002__x0002__x0002_«!A_x0002__x0002__x0002__x0002_´®_x001E_A_x0002__x0002__x0002__x0002_|Ö_x001E_A_x0002__x0002__x0002__x0002__x0018__x0003_ A_x0002__x0002__x0002__x0002_&amp; A_x0002__x0002__x0002__x0002_Öw!A_x0002__x0002__x0002__x0002_\Þ_x001E_A_x0002__x0002__x0002__x0002_ôé_x001E_A_x0002__x0002__x0002__x0002_,8!A_x0002__x0002__x0002__x0002__x0006_!A_x0002__x0002__x0002__x0002_\_x0001_"A_x0002__x0002__x0002__x0002_°»!A_x0002__x0002__x0002__x0002_$í A_x0002__x0002__x0002__x0002_ ¬_x001F_A_x0002__x0002__x0002__x0002_Þ_x0015_ A_x0002__x0002__x0002__x0002_¤_x001B__x001F_A_x0002__x0002__x0002__x0002_t!A_x0002__x0002__x0002__x0002__!A_x0002__x0002__x0002__x0002_îK A_x0001__x0002__x0001__x0001__x0001__x0001_V´ A_x0001__x0001__x0001__x0001_à0"A_x0001__x0001__x0001__x0001_¯ A_x0001__x0001__x0001__x0001_|í A_x0001__x0001__x0001__x0001__x001E_A_x0001__x0001__x0001__x0001_ðC"A_x0001__x0001__x0001__x0001_¹ A_x0001__x0001__x0001__x0001_\_x0010_"A_x0001__x0001__x0001__x0001__x000C__x001E_A_x0001__x0001__x0001__x0001_|l_x001F_A_x0001__x0001__x0001__x0001__x001E_r!A_x0001__x0001__x0001__x0001_L^_x001F_A_x0001__x0001__x0001__x0001_¸_x0003__x001F_A_x0001__x0001__x0001__x0001_\&amp;_x001F_A_x0001__x0001__x0001__x0001_©!A_x0001__x0001__x0001__x0001_¬I A_x0001__x0001__x0001__x0001_ê0 A_x0001__x0001__x0001__x0001_ÈÙ!A_x0001__x0001__x0001__x0001_ì² A_x0001__x0001__x0001__x0001_@!_x001F_A_x0001__x0001__x0001__x0001_p_x0011_"A_x0001__x0001__x0001__x0001_" A_x0001__x0001__x0001__x0001_&gt;#!A_x0001__x0001__x0001__x0001_0_x0006_ A_x0001__x0001__x0001__x0001_tK_x001F_A_x0001__x0001__x0001__x0001__x001E_ A_x0001__x0001__x0001__x0001_0_x001F_A_x0001__x0001__x0001__x0001_Ì¡_x001E_A_x0001__x0001__x0001__x0001_hª!A_x0001__x0001__x0001__x0001__x0001_Ø!A_x0001__x0001__x0001__x0001_$í_x001F_A_x0001__x0001__x0001__x0001__x0001__x0003_À!A_x0001__x0001__x0001__x0001_¼&gt;_x001F_A_x0001__x0001__x0001__x0001_P A_x0001__x0001__x0001__x0001_&lt;!A_x0001__x0001__x0001__x0001_ºè!A_x0001__x0001__x0001__x0001_jg!A_x0001__x0001__x0001__x0001_ù A_x0001__x0001__x0001__x0001__x0002_O"A_x0001__x0001__x0001__x0001_¨8 A_x0001__x0001__x0001__x0001_^G!A_x0001__x0001__x0001__x0001_@T A_x0001__x0001__x0001__x0001_`_x001F_A_x0001__x0001__x0001__x0001_K"A_x0001__x0001__x0001__x0001_|J_x001F_A_x0001__x0001__x0001__x0001_ì¡ A_x0001__x0001__x0001__x0001_n¾ A_x0001__x0001__x0001__x0001_À9"A_x0001__x0001__x0001__x0001__x001A_]!A_x0001__x0001__x0001__x0001_0i A_x0001__x0001__x0001__x0001_£ A_x0001__x0001__x0001__x0001__x0008_'_x001F_A_x0001__x0001__x0001__x0001__x0001__x0019_"A_x0001__x0001__x0001__x0001_`#_x001F_A_x0001__x0001__x0001__x0001_Ø×_x001E_A_x0001__x0001__x0001__x0001_Êh!A_x0001__x0001__x0001__x0001_ôÐ_x001F_A_x0001__x0001__x0001__x0001__x0010__x001F_A_x0001__x0001__x0001__x0001_xP A_x0001__x0001__x0001__x0001__x001D_"A_x0001__x0001__x0001__x0001_2_x0007_"A_x0001__x0001__x0001__x0001__x0018_!A_x0001__x0001__x0001__x0001_h_x001F_A_x0001__x0002__x0001__x0001__x0001__x0001_@_x001D_"A_x0001__x0001__x0001__x0001_®y!A_x0001__x0001__x0001__x0001_$Ë_x001F_A_x0001__x0001__x0001__x0001_Î_x0017_ A_x0001__x0001__x0001__x0001_&lt; A_x0001__x0001__x0001__x0001_:Ä!A_x0001__x0001__x0001__x0001_¶#"A_x0001__x0001__x0001__x0001_r_x0001_ A_x0001__x0001__x0001__x0001_¾_x000F_ A_x0001__x0001__x0001__x0001_ø§_x001F_A_x0001__x0001__x0001__x0001_ä(_x001F_A_x0001__x0001__x0001__x0001_ÜJ!A_x0001__x0001__x0001__x0001_F!A_x0001__x0001__x0001__x0001_@_x0004__x001F_A_x0001__x0001__x0001__x0001_à¾ A_x0001__x0001__x0001__x0001_X A_x0001__x0001__x0001__x0001_¾	 A_x0001__x0001__x0001__x0001_êÂ A_x0001__x0001__x0001__x0001__x000C_x_x001F_A_x0001__x0001__x0001__x0001_ÐB A_x0001__x0001__x0001__x0001_&amp;!A_x0001__x0001__x0001__x0001_¦x A_x0001__x0001__x0001__x0001_ÿ_x001E_A_x0001__x0001__x0001__x0001_hÙ_x001F_A_x0001__x0001__x0001__x0001_x¼ A_x0001__x0001__x0001__x0001_$«!A_x0001__x0001__x0001__x0001_L5 A_x0001__x0001__x0001__x0001_¼H_x001F_A_x0001__x0001__x0001__x0001_¤ÿ!A_x0001__x0001__x0001__x0001_4Ö_x001F_A_x0001__x0001__x0001__x0001_¦ç!A_x0001__x0001__x0001__x0001__x0001__x0002_¬¢ A_x0001__x0001__x0001__x0001_j¥!A_x0001__x0001__x0001__x0001_À¬ A_x0001__x0001__x0001__x0001_]!A_x0001__x0001__x0001__x0001_!A_x0001__x0001__x0001__x0001__x001C_¡_x001E_A_x0001__x0001__x0001__x0001_û A_x0001__x0001__x0001__x0001_B_x0019_"A_x0001__x0001__x0001__x0001_\&amp;"A_x0001__x0001__x0001__x0001_¢!A_x0001__x0001__x0001__x0001_¸J"A_x0001__x0001__x0001__x0001__x000C_-_x001F_A_x0001__x0001__x0001__x0001_zþ A_x0001__x0001__x0001__x0001_à!A_x0001__x0001__x0001__x0001_2!A_x0001__x0001__x0001__x0001_p#_x001F_A_x0001__x0001__x0001__x0001_È_x001F_A_x0001__x0001__x0001__x0001_8!A_x0001__x0001__x0001__x0001_ª!A_x0001__x0001__x0001__x0001_h A_x0001__x0001__x0001__x0001__x001E_!A_x0001__x0001__x0001__x0001_ø._x001F_A_x0001__x0001__x0001__x0001_È³_x001E_A_x0001__x0001__x0001__x0001_"Ð!A_x0001__x0001__x0001__x0001_ê A_x0001__x0001__x0001__x0001_ld_x001F_A_x0001__x0001__x0001__x0001_Ì_x0001__x001F_A_x0001__x0001__x0001__x0001_òN A_x0001__x0001__x0001__x0001_XA A_x0001__x0001__x0001__x0001_|~!A_x0001__x0001__x0001__x0001_C_x001F_A_x0001__x0001__x0001__x0001_è_x001E_A_x0002__x0003__x0002__x0002__x0002__x0002_xè_x001E_A_x0002__x0002__x0002__x0002__x0006_L"A_x0002__x0002__x0002__x0002__x001E__x0008_"A_x0002__x0002__x0002__x0002_Zl!A_x0002__x0002__x0002__x0002_&gt;_x000C_ A_x0002__x0002__x0002__x0002__x0006__x000E_ A_x0002__x0002__x0002__x0002_h}!A_x0002__x0002__x0002__x0002_4ë_x001F_A_x0002__x0002__x0002__x0002__x0002_ _x001E_A_x0002__x0002__x0002__x0002_TÐ_x001E_A_x0002__x0002__x0002__x0002_x­_x001F_A_x0002__x0002__x0002__x0002_\A A_x0002__x0002__x0002__x0002_¬_x0001_"A_x0002__x0002__x0002__x0002_hÁ A_x0002__x0002__x0002__x0002_(h!A_x0002__x0002__x0002__x0002__x0010_û_x001E_A_x0002__x0002__x0002__x0002_Ðæ_x001E_A_x0002__x0002__x0002__x0002_$_x001E_A_x0002__x0002__x0002__x0002_Ä½!A_x0002__x0002__x0002__x0002_[ A_x0002__x0002__x0002__x0002__x0004_Â_x001E_A_x0002__x0002__x0002__x0002_3!A_x0002__x0002__x0002__x0002_Ð_x001F_A_x0002__x0002__x0002__x0002_pÔ_x001E_A_x0002__x0002__x0002__x0002_XN_x001F_A_x0002__x0002__x0002__x0002_Â_x000B_"A_x0002__x0002__x0002__x0002_pÄ_x001F_A_x0002__x0002__x0002__x0002_ì_x0010_!A_x0002__x0002__x0002__x0002__x0016_7!A_x0002__x0002__x0002__x0002_Þð!A_x0002__x0002__x0002__x0002_ê A_x0002__x0002__x0002__x0002__x0001__x0002_à¶_x001E_A_x0001__x0001__x0001__x0001__x001A_ì!A_x0001__x0001__x0001__x0001_ÞÅ A_x0001__x0001__x0001__x0001_ &gt; A_x0001__x0001__x0001__x0001_j_x0002_ A_x0001__x0001__x0001__x0001_ðö A_x0001__x0001__x0001__x0001_.!A_x0001__x0001__x0001__x0001_üë_x001E_A_x0001__x0001__x0001__x0001_d A_x0001__x0001__x0001__x0001_À_x001F_A_x0001__x0001__x0001__x0001_à_x0015_!A_x0001__x0001__x0001__x0001_®K"A_x0001__x0001__x0001__x0001_:] A_x0001__x0001__x0001__x0001_¬Ô_x001E_A_x0001__x0001__x0001__x0001_t¿!A_x0001__x0001__x0001__x0001_nË A_x0001__x0001__x0001__x0001__x0008_5_x001F_A_x0001__x0001__x0001__x0001_tÁ_x001F_A_x0001__x0001__x0001__x0001_Üs A_x0001__x0001__x0001__x0001_ÐÐ_x001E_A_x0001__x0001__x0001__x0001__x001C_®_x001F_A_x0001__x0001__x0001__x0001_4Ö_x001E_A_x0001__x0001__x0001__x0001_ÚT!A_x0001__x0001__x0001__x0001_¶_x0019_!A_x0001__x0001__x0001__x0001_æ!A_x0001__x0001__x0001__x0001_t|_x001F_A_x0001__x0001__x0001__x0001_\z A_x0001__x0001__x0001__x0001__x0014_V_x001F_A_x0001__x0001__x0001__x0001_ð A_x0001__x0001__x0001__x0001_,&amp;!A_x0001__x0001__x0001__x0001_Dì!A_x0001__x0001__x0001__x0001_j_x001A_!A_x0001__x0002__x0001__x0001__x0001__x0001_ A_x0001__x0001__x0001__x0001_HÂ_x001F_A_x0001__x0001__x0001__x0001_`'!A_x0001__x0001__x0001__x0001_Ð."A_x0001__x0001__x0001__x0001_L2"A_x0001__x0001__x0001__x0001_8_x0002__x001F_A_x0001__x0001__x0001__x0001_ºQ!A_x0001__x0001__x0001__x0001_$v A_x0001__x0001__x0001__x0001_´k A_x0001__x0001__x0001__x0001_ÊÌ!A_x0001__x0001__x0001__x0001_`_x001E_A_x0001__x0001__x0001__x0001_0© A_x0001__x0001__x0001__x0001_.ñ!A_x0001__x0001__x0001__x0001_òX A_x0001__x0001__x0001__x0001_âJ"A_x0001__x0001__x0001__x0001_¦a!A_x0001__x0001__x0001__x0001_*l A_x0001__x0001__x0001__x0001_2Ô A_x0001__x0001__x0001__x0001_\+ A_x0001__x0001__x0001__x0001_jå!A_x0001__x0001__x0001__x0001_¼T!A_x0001__x0001__x0001__x0001_F/"A_x0001__x0001__x0001__x0001_)!A_x0001__x0001__x0001__x0001_¼_x0015_ A_x0001__x0001__x0001__x0001__x0018__x0002_ A_x0001__x0001__x0001__x0001_æ'"A_x0001__x0001__x0001__x0001_Èò_x001F_A_x0001__x0001__x0001__x0001_Xº_x001F_A_x0001__x0001__x0001__x0001_¬Ë_x001F_A_x0001__x0001__x0001__x0001__x0018_þ_x001F_A_x0001__x0001__x0001__x0001_di!A_x0001__x0001__x0001__x0001__x0001__x0002_Ô£ A_x0001__x0001__x0001__x0001_ô(!A_x0001__x0001__x0001__x0001_Î A_x0001__x0001__x0001__x0001__x0006_è!A_x0001__x0001__x0001__x0001_4	"A_x0001__x0001__x0001__x0001_&gt;_x0005_!A_x0001__x0001__x0001__x0001_ø!A_x0001__x0001__x0001__x0001_¢Ú!A_x0001__x0001__x0001__x0001_h¤_x001E_A_x0001__x0001__x0001__x0001__x0006__x000D_!A_x0001__x0001__x0001__x0001_jß A_x0001__x0001__x0001__x0001__x001D_!A_x0001__x0001__x0001__x0001__x001E_ò A_x0001__x0001__x0001__x0001_ð§!A_x0001__x0001__x0001__x0001_h6 A_x0001__x0001__x0001__x0001_LG!A_x0001__x0001__x0001__x0001_,o A_x0001__x0001__x0001__x0001__x0010__x001F_A_x0001__x0001__x0001__x0001_äÂ!A_x0001__x0001__x0001__x0001_X_x0014__x001F_A_x0001__x0001__x0001__x0001_î."A_x0001__x0001__x0001__x0001_âz!A_x0001__x0001__x0001__x0001_ì_x0016__x001F_A_x0001__x0001__x0001__x0001_¶_x0012_"A_x0001__x0001__x0001__x0001_¸_x001D__x001F_A_x0001__x0001__x0001__x0001_¼ A_x0001__x0001__x0001__x0001_¦_x000D_!A_x0001__x0001__x0001__x0001_L¢_x001F_A_x0001__x0001__x0001__x0001__x001A__x001B_"A_x0001__x0001__x0001__x0001_ê~ A_x0001__x0001__x0001__x0001_t_x001B_ A_x0001__x0001__x0001__x0001__x0008_ A_x0001__x0002__x0001__x0001__x0001__x0001_è}_x001F_A_x0001__x0001__x0001__x0001_8 A_x0001__x0001__x0001__x0001__x0010__x001F_A_x0001__x0001__x0001__x0001_»_x001F_A_x0001__x0001__x0001__x0001_¢_x0012_!A_x0001__x0001__x0001__x0001_¹ A_x0001__x0001__x0001__x0001_º¦!A_x0001__x0001__x0001__x0001_± A_x0001__x0001__x0001__x0001_BC A_x0001__x0001__x0001__x0001_Ã A_x0001__x0001__x0001__x0001__x000C__x000D_ A_x0001__x0001__x0001__x0001__x0004_ A_x0001__x0001__x0001__x0001_¦ A_x0001__x0001__x0001__x0001_Nh!A_x0001__x0001__x0001__x0001_Ô_x001F_A_x0001__x0001__x0001__x0001_¼¤_x001E_A_x0001__x0001__x0001__x0001_ á A_x0001__x0001__x0001__x0001_Ø¥_x001E_A_x0001__x0001__x0001__x0001_,:_x001F_A_x0001__x0001__x0001__x0001_¼!A_x0001__x0001__x0001__x0001_ti!A_x0001__x0001__x0001__x0001_(ô A_x0001__x0001__x0001__x0001_Bú!A_x0001__x0001__x0001__x0001_ú_x001F_"A_x0001__x0001__x0001__x0001_èJ A_x0001__x0001__x0001__x0001_æü A_x0001__x0001__x0001__x0001_ºØ!A_x0001__x0001__x0001__x0001__x0016_9!A_x0001__x0001__x0001__x0001_Ò_x0012_"A_x0001__x0001__x0001__x0001_¼^!A_x0001__x0001__x0001__x0001_Ð£ A_x0001__x0001__x0001__x0001__x0001__x0002_8_x001F_A_x0001__x0001__x0001__x0001_Â_x0017_ A_x0001__x0001__x0001__x0001_Ü7_x001F_A_x0001__x0001__x0001__x0001_b_x001C_ A_x0001__x0001__x0001__x0001_D1 A_x0001__x0001__x0001__x0001_ôø_x001E_A_x0001__x0001__x0001__x0001_`J"A_x0001__x0001__x0001__x0001_è A_x0001__x0001__x0001__x0001_.»!A_x0001__x0001__x0001__x0001_TR!A_x0001__x0001__x0001__x0001_¢ A_x0001__x0001__x0001__x0001_LD"A_x0001__x0001__x0001__x0001_(_x001D_!A_x0001__x0001__x0001__x0001_&amp;0!A_x0001__x0001__x0001__x0001_N?"A_x0001__x0001__x0001__x0001_`þ_x001F_A_x0001__x0001__x0001__x0001_¶[ A_x0001__x0001__x0001__x0001_0O A_x0001__x0001__x0001__x0001_4_x001F_A_x0001__x0001__x0001__x0001_,Û_x001E_A_x0001__x0001__x0001__x0001_j  A_x0001__x0001__x0001__x0001_bx A_x0001__x0001__x0001__x0001_&lt;¿!A_x0001__x0001__x0001__x0001__x0004__x001E_A_x0001__x0001__x0001__x0001_ ¼ A_x0001__x0001__x0001__x0001_ôY_x001F_A_x0001__x0001__x0001__x0001_¨á!A_x0001__x0001__x0001__x0001_Hí_x001F_A_x0001__x0001__x0001__x0001_Ü_x001E_ A_x0001__x0001__x0001__x0001_*d A_x0001__x0001__x0001__x0001_"_x001A_ A_x0001__x0001__x0001__x0001__x0004_!A</t>
  </si>
  <si>
    <t>2ece21315268eb9fa7cb4e7fdfb2fd66_x0001__x0002__x0001__x0001__x0001__x0001_D¯ A_x0001__x0001__x0001__x0001__x0004_ª!A_x0001__x0001__x0001__x0001_ ± A_x0001__x0001__x0001__x0001_ª A_x0001__x0001__x0001__x0001_ Ô_x001F_A_x0001__x0001__x0001__x0001_HS_x001F_A_x0001__x0001__x0001__x0001_$É_x001F_A_x0001__x0001__x0001__x0001_ô_x001F_A_x0001__x0001__x0001__x0001_¤_x0003_!A_x0001__x0001__x0001__x0001_V A_x0001__x0001__x0001__x0001_¢!A_x0001__x0001__x0001__x0001_0Ü A_x0001__x0001__x0001__x0001_!A_x0001__x0001__x0001__x0001_s A_x0001__x0001__x0001__x0001_èx_x001F_A_x0001__x0001__x0001__x0001_P¼_x001F_A_x0001__x0001__x0001__x0001_¦!A_x0001__x0001__x0001__x0001_j_x001F_A_x0001__x0001__x0001__x0001_à_x0011_"A_x0001__x0001__x0001__x0001_f²!A_x0001__x0001__x0001__x0001_@_x0007_"A_x0001__x0001__x0001__x0001_6D"A_x0001__x0001__x0001__x0001_°_x0010_"A_x0001__x0001__x0001__x0001_tB A_x0001__x0001__x0001__x0001_|_x000E_!A_x0001__x0001__x0001__x0001_ ~_x001F_A_x0001__x0001__x0001__x0001_Þ A_x0001__x0001__x0001__x0001_Òd!A_x0001__x0001__x0001__x0001_P!A_x0001__x0001__x0001__x0001_G"A_x0001__x0001__x0001__x0001_b!A_x0001__x0001__x0001__x0001__x0003__x0005_¨7_x001F_A_x0003__x0003__x0003__x0003_&gt;*"A_x0003__x0003__x0003__x0003_®_x0005_!A_x0003__x0003__x0003__x0003_¾_x0001_ A_x0003__x0003__x0003__x0003_ØZ_x001F_A_x0003__x0003__x0003__x0003_2_x0002_!A_x0003__x0003__x0003__x0003_"_x0012_"A_x0003__x0003__x0003__x0003_\ A_x0003__x0003__x0003__x0003_« A_x0003__x0003__x0003__x0003_f_x000D_ A_x0003__x0003__x0003__x0003__x0004_Õ_x001E_A_x0003__x0003__x0003__x0003_°y_x001F_A_x0003__x0003__x0003__x0003_j¡ A_x0003__x0003__x0003__x0003_¾K"A_x0003__x0003__x0003__x0003_¸¡_x001F_A_x0003__x0003__x0003__x0003_Z_x0013_!A_x0003__x0003__x0003__x0003_\_x001F_A_x0003__x0003__x0003__x0003_nT!A_x0003__x0003__x0003__x0003_|¸!A_x0003__x0003__x0003__x0003_ìw!A_x0003__x0003__x0003__x0003_|!A_x0003__x0003__x0003__x0003__x001E_!A_x0003__x0003__x0003__x0003__x000C_º!A_x0003__x0003__x0003__x0003_òh A_x0003__x0003__x0003__x0003_l÷!A_x0003__x0003__x0003__x0003_\å A_x0003__x0003__x0003__x0003_!A_x0003__x0003__x0003__x0003_dë A_x0003__x0003__x0003__x0003_üW!A_x0003__x0003__x0003__x0003_¤Á_x001F_A_x0003__x0003__x0003__x0003__x0003_!A_x0003__x0003__x0003__x0003__x0006_!A_x0002__x0003__x0002__x0002__x0002__x0002_@q!A_x0002__x0002__x0002__x0002_jk A_x0002__x0002__x0002__x0002_¾_x0003_"A_x0002__x0002__x0002__x0002_Jh!A_x0002__x0002__x0002__x0002_ W A_x0002__x0002__x0002__x0002__x0014_Æ_x001F_A_x0002__x0002__x0002__x0002_FL"A_x0002__x0002__x0002__x0002_Ð A_x0002__x0002__x0002__x0002_¶é!A_x0002__x0002__x0002__x0002_¸_x0017__x001F_A_x0002__x0002__x0002__x0002__x001F_A_x0002__x0002__x0002__x0002_8J A_x0002__x0002__x0002__x0002_ä_x001E_A_x0002__x0002__x0002__x0002_8Â A_x0002__x0002__x0002__x0002_$Ê_x001F_A_x0002__x0002__x0002__x0002_ E!A_x0002__x0002__x0002__x0002_@} A_x0002__x0002__x0002__x0002_Ü×!A_x0002__x0002__x0002__x0002_"e A_x0002__x0002__x0002__x0002_´&amp;_x001F_A_x0002__x0002__x0002__x0002_HÜ!A_x0002__x0002__x0002__x0002_Z_x0001_"A_x0002__x0002__x0002__x0002_ê_x000F_!A_x0002__x0002__x0002__x0002_4ú!A_x0002__x0002__x0002__x0002_Ò- A_x0002__x0002__x0002__x0002_ð	"A_x0002__x0002__x0002__x0002_\X A_x0002__x0002__x0002__x0002_#_x001F_A_x0002__x0002__x0002__x0002_ÈË A_x0002__x0002__x0002__x0002_]_x001F_A_x0002__x0002__x0002__x0002_nú!A_x0002__x0002__x0002__x0002__x0001__x0003_n_x0010_!A_x0001__x0001__x0001__x0001_àÕ!A_x0001__x0001__x0001__x0001_øB_x001F_A_x0001__x0001__x0001__x0001_"!A_x0001__x0001__x0001__x0001__x0004_A A_x0001__x0001__x0001__x0001_Ð A_x0001__x0001__x0001__x0001_D_x0002_!A_x0001__x0001__x0001__x0001_Æè A_x0001__x0001__x0001__x0001__x0004_¿ A_x0001__x0001__x0001__x0001_ V A_x0001__x0001__x0001__x0001_ì__x001F_A_x0001__x0001__x0001__x0001_Hõ_x001F_A_x0001__x0001__x0001__x0001_ ² A_x0001__x0001__x0001__x0001_äò_x001F_A_x0001__x0001__x0001__x0001_¤ù_x001E_A_x0001__x0001__x0001__x0001__x0003_!A_x0001__x0001__x0001__x0001_4+_x001F_A_x0001__x0001__x0001__x0001_Ø¸_x001E_A_x0001__x0001__x0001__x0001_^ A_x0001__x0001__x0001__x0001_^8 A_x0001__x0001__x0001__x0001_¸_x0006_!A_x0001__x0001__x0001__x0001_ú_x0001_!A_x0001__x0001__x0001__x0001_àÓ_x001F_A_x0001__x0001__x0001__x0001_NY!A_x0001__x0001__x0001__x0001_ !A_x0001__x0001__x0001__x0001_ÌÚ_x001F_A_x0001__x0001__x0001__x0001_h_x001F_A_x0001__x0001__x0001__x0001_ÐÁ!A_x0001__x0001__x0001__x0001__x000C_D!A_x0001__x0001__x0001__x0001_4´!A_x0001__x0001__x0001__x0001_t!A_x0001__x0001__x0001__x0001_3"A_x0001__x0002__x0001__x0001__x0001__x0001__x001A__x000E_"A_x0001__x0001__x0001__x0001_ÈË A_x0001__x0001__x0001__x0001_ ¦_x001E_A_x0001__x0001__x0001__x0001_Î¸!A_x0001__x0001__x0001__x0001_Ø_x001E_A_x0001__x0001__x0001__x0001_ÄÌ_x001E_A_x0001__x0001__x0001__x0001_:ª!A_x0001__x0001__x0001__x0001_f A_x0001__x0001__x0001__x0001_°C A_x0001__x0001__x0001__x0001_&amp;Ï A_x0001__x0001__x0001__x0001_DÀ_x001F_A_x0001__x0001__x0001__x0001_|!A_x0001__x0001__x0001__x0001_¾  A_x0001__x0001__x0001__x0001_XÀ!A_x0001__x0001__x0001__x0001_ÄÏ!A_x0001__x0001__x0001__x0001_Ì{ A_x0001__x0001__x0001__x0001_V_x001F_A_x0001__x0001__x0001__x0001_V_x0012_!A_x0001__x0001__x0001__x0001_V!A_x0001__x0001__x0001__x0001_¼_x0011_ A_x0001__x0001__x0001__x0001__x0002__x001E_!A_x0001__x0001__x0001__x0001__x001A_©!A_x0001__x0001__x0001__x0001_Ü A_x0001__x0001__x0001__x0001__x0010_Þ_x001F_A_x0001__x0001__x0001__x0001_4Å A_x0001__x0001__x0001__x0001__x0018_÷!A_x0001__x0001__x0001__x0001_h_x001F_A_x0001__x0001__x0001__x0001__x0008__x0010_"A_x0001__x0001__x0001__x0001_&amp; A_x0001__x0001__x0001__x0001_ÈÞ A_x0001__x0001__x0001__x0001_öÞ A_x0001__x0001__x0001__x0001__x0001__x0002_P¡ A_x0001__x0001__x0001__x0001_jË A_x0001__x0001__x0001__x0001_l&lt;"A_x0001__x0001__x0001__x0001_v A_x0001__x0001__x0001__x0001_ü!A_x0001__x0001__x0001__x0001_8L!A_x0001__x0001__x0001__x0001_&lt;Õ_x001F_A_x0001__x0001__x0001__x0001_À9 A_x0001__x0001__x0001__x0001_|!A_x0001__x0001__x0001__x0001_Ð:"A_x0001__x0001__x0001__x0001_Øc A_x0001__x0001__x0001__x0001_ÈÝ!A_x0001__x0001__x0001__x0001_Ø×_x001F_A_x0001__x0001__x0001__x0001__x001C_- A_x0001__x0001__x0001__x0001__x001A_b!A_x0001__x0001__x0001__x0001__x000C_2!A_x0001__x0001__x0001__x0001_:¤!A_x0001__x0001__x0001__x0001_@_x0011_"A_x0001__x0001__x0001__x0001__x001E_A_x0001__x0001__x0001__x0001_öÈ A_x0001__x0001__x0001__x0001_¦_x0014_ A_x0001__x0001__x0001__x0001_¤_x001E_A_x0001__x0001__x0001__x0001_x¯ A_x0001__x0001__x0001__x0001_ C"A_x0001__x0001__x0001__x0001_ôÈ_x001F_A_x0001__x0001__x0001__x0001_&amp;_x001C_ A_x0001__x0001__x0001__x0001_vg A_x0001__x0001__x0001__x0001_¦´!A_x0001__x0001__x0001__x0001_D_x0015__x001F_A_x0001__x0001__x0001__x0001_À A_x0001__x0001__x0001__x0001_Xí_x001F_A_x0001__x0001__x0001__x0001__x0001__x001F_A_x0001__x0002__x0001__x0001__x0001__x0001_|!A_x0001__x0001__x0001__x0001_p_x0011_ A_x0001__x0001__x0001__x0001_P A_x0001__x0001__x0001__x0001_*!A_x0001__x0001__x0001__x0001_¦_x0014_"A_x0001__x0001__x0001__x0001_d; A_x0001__x0001__x0001__x0001_&gt;$ A_x0001__x0001__x0001__x0001__x000E_x A_x0001__x0001__x0001__x0001__x0010_&amp;"A_x0001__x0001__x0001__x0001_^~ A_x0001__x0001__x0001__x0001_lÀ_x001E_A_x0001__x0001__x0001__x0001_¼¹_x001F_A_x0001__x0001__x0001__x0001_èÓ A_x0001__x0001__x0001__x0001__x0012_¦ A_x0001__x0001__x0001__x0001_6!A_x0001__x0001__x0001__x0001_ê!A_x0001__x0001__x0001__x0001__x0006_Æ A_x0001__x0001__x0001__x0001_¦^ A_x0001__x0001__x0001__x0001_T_x0005_!A_x0001__x0001__x0001__x0001_Ôh A_x0001__x0001__x0001__x0001_Xþ_x001E_A_x0001__x0001__x0001__x0001_dn_x001F_A_x0001__x0001__x0001__x0001_lG!A_x0001__x0001__x0001__x0001_- A_x0001__x0001__x0001__x0001_r0"A_x0001__x0001__x0001__x0001_Pþ!A_x0001__x0001__x0001__x0001_N# A_x0001__x0001__x0001__x0001_ì¨!A_x0001__x0001__x0001__x0001_ÚJ!A_x0001__x0001__x0001__x0001_ì¨_x001E_A_x0001__x0001__x0001__x0001_ø!A_x0001__x0001__x0001__x0001__x0001__x0002_pw A_x0001__x0001__x0001__x0001_w!A_x0001__x0001__x0001__x0001_Ö_x001A_ A_x0001__x0001__x0001__x0001_2r A_x0001__x0001__x0001__x0001_¸Å!A_x0001__x0001__x0001__x0001__x001F_ A_x0001__x0001__x0001__x0001_¦i A_x0001__x0001__x0001__x0001_þ.!A_x0001__x0001__x0001__x0001_Ò!A_x0001__x0001__x0001__x0001_VP!A_x0001__x0001__x0001__x0001_l_x001F_A_x0001__x0001__x0001__x0001_DO A_x0001__x0001__x0001__x0001_À_x000D_!A_x0001__x0001__x0001__x0001__x0014__x000F_ A_x0001__x0001__x0001__x0001_Pß_x001E_A_x0001__x0001__x0001__x0001_`_x0013_ A_x0001__x0001__x0001__x0001_ø_x000F__x001F_A_x0001__x0001__x0001__x0001_ìð_x001E_A_x0001__x0001__x0001__x0001_°/ A_x0001__x0001__x0001__x0001_ü_x001E_A_x0001__x0001__x0001__x0001_2_x000C_"A_x0001__x0001__x0001__x0001_àE A_x0001__x0001__x0001__x0001_ª#!A_x0001__x0001__x0001__x0001_¬¦ A_x0001__x0001__x0001__x0001_lÈ!A_x0001__x0001__x0001__x0001_Þ¡ A_x0001__x0001__x0001__x0001_DÞ A_x0001__x0001__x0001__x0001_Z½ A_x0001__x0001__x0001__x0001_dÝ!A_x0001__x0001__x0001__x0001__x0012__x000B_"A_x0001__x0001__x0001__x0001_èq_x001F_A_x0001__x0001__x0001__x0001__x0002_!A_x0001__x0002__x0001__x0001__x0001__x0001_´_x001C_ A_x0001__x0001__x0001__x0001_v!A_x0001__x0001__x0001__x0001_2?!A_x0001__x0001__x0001__x0001__x0006_}!A_x0001__x0001__x0001__x0001_4P_x001F_A_x0001__x0001__x0001__x0001_  A_x0001__x0001__x0001__x0001_D¤_x001E_A_x0001__x0001__x0001__x0001_ Ì_x001F_A_x0001__x0001__x0001__x0001_êR!A_x0001__x0001__x0001__x0001_Æ A_x0001__x0001__x0001__x0001_&lt;p A_x0001__x0001__x0001__x0001_&amp;!A_x0001__x0001__x0001__x0001_z_x0007_"A_x0001__x0001__x0001__x0001_è;"A_x0001__x0001__x0001__x0001_Ì5"A_x0001__x0001__x0001__x0001__x000E_"A_x0001__x0001__x0001__x0001_|i!A_x0001__x0001__x0001__x0001_°X_x001F_A_x0001__x0001__x0001__x0001_¶Y A_x0001__x0001__x0001__x0001_P!A_x0001__x0001__x0001__x0001_#!A_x0001__x0001__x0001__x0001_°_x001F_A_x0001__x0001__x0001__x0001_8Ì_x001F_A_x0001__x0001__x0001__x0001_6Ê A_x0001__x0001__x0001__x0001_zI A_x0001__x0001__x0001__x0001_T÷ A_x0001__x0001__x0001__x0001_ò!A_x0001__x0001__x0001__x0001_Ü¤_x001E_A_x0001__x0001__x0001__x0001_0&amp;_x001F_A_x0001__x0001__x0001__x0001_Hh_x001F_A_x0001__x0001__x0001__x0001__x0001_ø_x001F_A_x0001__x0001__x0001__x0001__x0001__x0003_A"A_x0001__x0001__x0001__x0001_ôË_x001E_A_x0001__x0001__x0001__x0001_¦!"A_x0001__x0001__x0001__x0001_Pw A_x0001__x0001__x0001__x0001_Dñ!A_x0001__x0001__x0001__x0001_ÀÇ_x001F_A_x0001__x0001__x0001__x0001_Ò!A_x0001__x0001__x0001__x0001_ò!A_x0001__x0001__x0001__x0001__x0012_ÿ!A_x0001__x0001__x0001__x0001_| A_x0001__x0001__x0001__x0001__x0010_Ä A_x0001__x0001__x0001__x0001_6!A_x0001__x0001__x0001__x0001_ª% A_x0001__x0001__x0001__x0001__x001A_' A_x0001__x0001__x0001__x0001_ê_x001E_A_x0001__x0001__x0001__x0001_`_x000B_!A_x0001__x0001__x0001__x0001__x0010__x000D_ A_x0001__x0001__x0001__x0001__x0012_E A_x0001__x0001__x0001__x0001_"O"A_x0001__x0001__x0001__x0001__x0016_[!A_x0001__x0001__x0001__x0001_?"A_x0001__x0001__x0001__x0001__x000C_E_x001F_A_x0001__x0001__x0001__x0001__x0002_Q A_x0001__x0001__x0001__x0001__x001E_A_x0001__x0001__x0001__x0001__x0002_Ó A_x0001__x0001__x0001__x0001__x0014_+!A_x0001__x0001__x0001__x0001_°®_x001E_A_x0001__x0001__x0001__x0001_¸_x001F_A_x0001__x0001__x0001__x0001_Â !A_x0001__x0001__x0001__x0001_Þ3!A_x0001__x0001__x0001__x0001_°m_x001F_A_x0001__x0001__x0001__x0001_º5!A_x0001__x0002__x0001__x0001__x0001__x0001_r!A_x0001__x0001__x0001__x0001_Ðå!A_x0001__x0001__x0001__x0001_ôÃ_x001F_A_x0001__x0001__x0001__x0001__x001F_A_x0001__x0001__x0001__x0001_Ð_x001D_"A_x0001__x0001__x0001__x0001_be A_x0001__x0001__x0001__x0001_¬÷_x001E_A_x0001__x0001__x0001__x0001_N®!A_x0001__x0001__x0001__x0001_zª A_x0001__x0001__x0001__x0001_Î_x001E_A_x0001__x0001__x0001__x0001_PL"A_x0001__x0001__x0001__x0001_jq!A_x0001__x0001__x0001__x0001_&lt;á!A_x0001__x0001__x0001__x0001_@¨ A_x0001__x0001__x0001__x0001__x0008__x001F_"A_x0001__x0001__x0001__x0001_ÄÞ A_x0001__x0001__x0001__x0001__x001C_s A_x0001__x0001__x0001__x0001_Þ¨ A_x0001__x0001__x0001__x0001_¾K!A_x0001__x0001__x0001__x0001_î¼!A_x0001__x0001__x0001__x0001_2_x0001_!A_x0001__x0001__x0001__x0001_Ðå_x001F_A_x0001__x0001__x0001__x0001_ÐÜ A_x0001__x0001__x0001__x0001_Ò( A_x0001__x0001__x0001__x0001_^À!A_x0001__x0001__x0001__x0001__x001A_f!A_x0001__x0001__x0001__x0001_à_x001F_A_x0001__x0001__x0001__x0001_ÚU!A_x0001__x0001__x0001__x0001_ÖÞ A_x0001__x0001__x0001__x0001_~_x001D_"A_x0001__x0001__x0001__x0001_Îè A_x0001__x0001__x0001__x0001__x0001__x0002_¤[!A_x0001__x0001__x0001__x0001__x0006__x0003_ A_x0001__x0001__x0001__x0001_Hó!A_x0001__x0001__x0001__x0001_ÔÒ_x001E_A_x0001__x0001__x0001__x0001_$´ A_x0001__x0001__x0001__x0001_Ø A_x0001__x0001__x0001__x0001_(=_x001F_A_x0001__x0001__x0001__x0001_ìÿ!A_x0001__x0001__x0001__x0001_dú A_x0001__x0001__x0001__x0001__x001C__x001E_!A_x0001__x0001__x0001__x0001_úË!A_x0001__x0001__x0001__x0001_Þö!A_x0001__x0001__x0001__x0001_@{_x001F_A_x0001__x0001__x0001__x0001_db_x001F_A_x0001__x0001__x0001__x0001_|_x001E_A_x0001__x0001__x0001__x0001_&lt;_x000B_ A_x0001__x0001__x0001__x0001_Ø_x001F_A_x0001__x0001__x0001__x0001_04 A_x0001__x0001__x0001__x0001__x0014__x0005_!A_x0001__x0001__x0001__x0001_pÂ_x001E_A_x0001__x0001__x0001__x0001_no A_x0001__x0001__x0001__x0001__x0010_N_x001F_A_x0001__x0001__x0001__x0001_â."A_x0001__x0001__x0001__x0001_Rá!A_x0001__x0001__x0001__x0001_´!A_x0001__x0001__x0001__x0001_è{!A_x0001__x0001__x0001__x0001_@G"A_x0001__x0001__x0001__x0001__x0018_¨_x001F_A_x0001__x0001__x0001__x0001_¨/"A_x0001__x0001__x0001__x0001_T_x001F_A_x0001__x0001__x0001__x0001_ñ!A_x0001__x0001__x0001__x0001_¬a A_x0001__x0002__x0001__x0001__x0001__x0001_¸_x001F_A_x0001__x0001__x0001__x0001_|s_x001F_A_x0001__x0001__x0001__x0001_^7"A_x0001__x0001__x0001__x0001_ÖY!A_x0001__x0001__x0001__x0001_*°!A_x0001__x0001__x0001__x0001__x0008__x0016_"A_x0001__x0001__x0001__x0001__x0008_}!A_x0001__x0001__x0001__x0001__x0002_þ A_x0001__x0001__x0001__x0001_äé_x001E_A_x0001__x0001__x0001__x0001_È#"A_x0001__x0001__x0001__x0001_¢ A_x0001__x0001__x0001__x0001_¨Ü!A_x0001__x0001__x0001__x0001_ðF!A_x0001__x0001__x0001__x0001__x0010_ A_x0001__x0001__x0001__x0001__x0004__x0012_!A_x0001__x0001__x0001__x0001_À½ A_x0001__x0001__x0001__x0001__x000E_!A_x0001__x0001__x0001__x0001_ÒÀ A_x0001__x0001__x0001__x0001_V$ A_x0001__x0001__x0001__x0001_Ên A_x0001__x0001__x0001__x0001_®D A_x0001__x0001__x0001__x0001_þ1!A_x0001__x0001__x0001__x0001_´!A_x0001__x0001__x0001__x0001_T¼!A_x0001__x0001__x0001__x0001_&gt;{ A_x0001__x0001__x0001__x0001_&gt; "A_x0001__x0001__x0001__x0001_ í_x001E_A_x0001__x0001__x0001__x0001_Â¥ A_x0001__x0001__x0001__x0001_ ^ A_x0001__x0001__x0001__x0001__x0002__x001F_!A_x0001__x0001__x0001__x0001__x0016_½ A_x0001__x0001__x0001__x0001__x0001__x0002__x0018__x0016_ A_x0001__x0001__x0001__x0001_$_x001E_A_x0001__x0001__x0001__x0001_Æù A_x0001__x0001__x0001__x0001_Ú,!A_x0001__x0001__x0001__x0001_.3 A_x0001__x0001__x0001__x0001__x000C_r A_x0001__x0001__x0001__x0001_Ê@ A_x0001__x0001__x0001__x0001_H´_x001E_A_x0001__x0001__x0001__x0001_ _x0006__x001F_A_x0001__x0001__x0001__x0001_5_x001F_A_x0001__x0001__x0001__x0001_þ A_x0001__x0001__x0001__x0001__x0001_æ_x001E_A_x0001__x0001__x0001__x0001_Ô A_x0001__x0001__x0001__x0001_8©_x001F_A_x0001__x0001__x0001__x0001_2w!A_x0001__x0001__x0001__x0001__x0001__x001F__x001F_A_x0001__x0001__x0001__x0001_pú A_x0001__x0001__x0001__x0001_ôF_x001F_A_x0001__x0001__x0001__x0001_p_x001E_A_x0001__x0001__x0001__x0001_¤_x001F_A_x0001__x0001__x0001__x0001_|¶!A_x0001__x0001__x0001__x0001_°µ!A_x0001__x0001__x0001__x0001_ A_x0001__x0001__x0001__x0001_è_x001B__x001F_A_x0001__x0001__x0001__x0001_º§!A_x0001__x0001__x0001__x0001_|_x001F_A_x0001__x0001__x0001__x0001__x001C_h A_x0001__x0001__x0001__x0001__x0019_"A_x0001__x0001__x0001__x0001_Ò¹ A_x0001__x0001__x0001__x0001_ø»!A_x0001__x0001__x0001__x0001__x000C_+_x001F_A_x0001__x0001__x0001__x0001__x0001_9"A_x0001__x0002__x0001__x0001__x0001__x0001_Êþ!A_x0001__x0001__x0001__x0001_\ú!A_x0001__x0001__x0001__x0001__x000C_O!A_x0001__x0001__x0001__x0001__x0012__x0015_ A_x0001__x0001__x0001__x0001_ A_x0001__x0001__x0001__x0001__x0007_ A_x0001__x0001__x0001__x0001_´k_x001F_A_x0001__x0001__x0001__x0001_¬Í A_x0001__x0001__x0001__x0001_p#!A_x0001__x0001__x0001__x0001_¼ç_x001F_A_x0001__x0001__x0001__x0001__x0008_á!A_x0001__x0001__x0001__x0001_n_!A_x0001__x0001__x0001__x0001_Þí!A_x0001__x0001__x0001__x0001_Rª!A_x0001__x0001__x0001__x0001_ A_x0001__x0001__x0001__x0001_&lt;_x001F_A_x0001__x0001__x0001__x0001__x001E_ A_x0001__x0001__x0001__x0001_N- A_x0001__x0001__x0001__x0001_Ø _x001F_A_x0001__x0001__x0001__x0001_Ð_x001E_A_x0001__x0001__x0001__x0001_L_x001E_A_x0001__x0001__x0001__x0001_n_x0004_ A_x0001__x0001__x0001__x0001_`_x0007_!A_x0001__x0001__x0001__x0001_4ç_x001F_A_x0001__x0001__x0001__x0001_ÌK A_x0001__x0001__x0001__x0001_èÏ!A_x0001__x0001__x0001__x0001_ªã!A_x0001__x0001__x0001__x0001_" A_x0001__x0001__x0001__x0001_È&amp; A_x0001__x0001__x0001__x0001_Î  A_x0001__x0001__x0001__x0001_\% A_x0001__x0001__x0001__x0001__x0001__x0002_ÂÀ A_x0001__x0001__x0001__x0001_æ!!A_x0001__x0001__x0001__x0001_ n!A_x0001__x0001__x0001__x0001_| A_x0001__x0001__x0001__x0001__x001E_ A_x0001__x0001__x0001__x0001_x^_x001F_A_x0001__x0001__x0001__x0001__x000B_!A_x0001__x0001__x0001__x0001_ë_x001F_A_x0001__x0001__x0001__x0001_8_x0019__x001F_A_x0001__x0001__x0001__x0001_8 A_x0001__x0001__x0001__x0001_¦L"A_x0001__x0001__x0001__x0001_n_x0019_!A_x0001__x0001__x0001__x0001_*¯!A_x0001__x0001__x0001__x0001_Ê~!A_x0001__x0001__x0001__x0001_¾$"A_x0001__x0001__x0001__x0001__x0006_ÿ!A_x0001__x0001__x0001__x0001_øé!A_x0001__x0001__x0001__x0001_FE A_x0001__x0001__x0001__x0001_òù!A_x0001__x0001__x0001__x0001_l_x001F_A_x0001__x0001__x0001__x0001__x000B_ A_x0001__x0001__x0001__x0001_¤¬_x001E_A_x0001__x0001__x0001__x0001_È$!A_x0001__x0001__x0001__x0001_Æ;"A_x0001__x0001__x0001__x0001_Zÿ A_x0001__x0001__x0001__x0001_öþ!A_x0001__x0001__x0001__x0001_|±_x001E_A_x0001__x0001__x0001__x0001_À A_x0001__x0001__x0001__x0001_T±_x001E_A_x0001__x0001__x0001__x0001_æ_x001D_"A_x0001__x0001__x0001__x0001_\X!A_x0001__x0001__x0001__x0001_õ_x001E_A_x0001__x0002__x0001__x0001__x0001__x0001_ÂY A_x0001__x0001__x0001__x0001_H× A_x0001__x0001__x0001__x0001_|d!A_x0001__x0001__x0001__x0001_Ì_x0007_"A_x0001__x0001__x0001__x0001_r_x0016_ A_x0001__x0001__x0001__x0001_òW!A_x0001__x0001__x0001__x0001_I A_x0001__x0001__x0001__x0001_®S!A_x0001__x0001__x0001__x0001_èö_x001E_A_x0001__x0001__x0001__x0001_´Ú A_x0001__x0001__x0001__x0001_öN"A_x0001__x0001__x0001__x0001_2°!A_x0001__x0001__x0001__x0001_ _x000F__x001F_A_x0001__x0001__x0001__x0001_Ü_x0010_!A_x0001__x0001__x0001__x0001__x0006_q A_x0001__x0001__x0001__x0001__x0002_("A_x0001__x0001__x0001__x0001__x0018_õ_x001F_A_x0001__x0001__x0001__x0001_zÂ!A_x0001__x0001__x0001__x0001_:_x000C_!A_x0001__x0001__x0001__x0001_ä8_x001F_A_x0001__x0001__x0001__x0001_\Â_x001F_A_x0001__x0001__x0001__x0001_T_x000F__x001F_A_x0001__x0001__x0001__x0001_ò A_x0001__x0001__x0001__x0001_x A_x0001__x0001__x0001__x0001_xÊ_x001E_A_x0001__x0001__x0001__x0001_`·_x001E_A_x0001__x0001__x0001__x0001_LÊ!A_x0001__x0001__x0001__x0001_RH!A_x0001__x0001__x0001__x0001_dÏ!A_x0001__x0001__x0001__x0001_ú!A_x0001__x0001__x0001__x0001__x0012_ A_x0001__x0001__x0001__x0001__x0001__x0002_V8!A_x0001__x0001__x0001__x0001_FJ A_x0001__x0001__x0001__x0001_4 A_x0001__x0001__x0001__x0001_°!A_x0001__x0001__x0001__x0001__x0001_Ë_x001F_A_x0001__x0001__x0001__x0001_D_x0012__x001F_A_x0001__x0001__x0001__x0001_Rî!A_x0001__x0001__x0001__x0001_¸x A_x0001__x0001__x0001__x0001_¨ñ_x001E_A_x0001__x0001__x0001__x0001_x_x001F_A_x0001__x0001__x0001__x0001__x001E_A_x0001__x0001__x0001__x0001_z A_x0001__x0001__x0001__x0001_h´_x001E_A_x0001__x0001__x0001__x0001_&amp;!A_x0001__x0001__x0001__x0001_NF"A_x0001__x0001__x0001__x0001_ºy A_x0001__x0001__x0001__x0001_Ø½_x001E_A_x0001__x0001__x0001__x0001_b/"A_x0001__x0001__x0001__x0001_Àß!A_x0001__x0001__x0001__x0001_¢ A_x0001__x0001__x0001__x0001_a!A_x0001__x0001__x0001__x0001_nó!A_x0001__x0001__x0001__x0001_A"A_x0001__x0001__x0001__x0001_¨5"A_x0001__x0001__x0001__x0001_J&lt; A_x0001__x0001__x0001__x0001_Æõ A_x0001__x0001__x0001__x0001_²_x0008_ A_x0001__x0001__x0001__x0001_v¬ A_x0001__x0001__x0001__x0001_°º!A_x0001__x0001__x0001__x0001_XQ A_x0001__x0001__x0001__x0001_: A_x0001__x0001__x0001__x0001_Ìâ A_x0001__x0002__x0001__x0001__x0001__x0001_¬ó_x001F_A_x0001__x0001__x0001__x0001_ðg_x001F_A_x0001__x0001__x0001__x0001_Ô¬_x001E_A_x0001__x0001__x0001__x0001_æô!A_x0001__x0001__x0001__x0001_¼_x000B_!A_x0001__x0001__x0001__x0001_âÉ A_x0001__x0001__x0001__x0001_z_x0013_"A_x0001__x0001__x0001__x0001_$_x0004_!A_x0001__x0001__x0001__x0001_¼#!A_x0001__x0001__x0001__x0001_«_x001F_A_x0001__x0001__x0001__x0001_¸&lt; A_x0001__x0001__x0001__x0001_è_x000E_ A_x0001__x0001__x0001__x0001_¨_x000E_"A_x0001__x0001__x0001__x0001_&lt;_x0012_ A_x0001__x0001__x0001__x0001_¨G!A_x0001__x0001__x0001__x0001_Ø7!A_x0001__x0001__x0001__x0001_6[ A_x0001__x0001__x0001__x0001_P A_x0001__x0001__x0001__x0001__x001D_ A_x0001__x0001__x0001__x0001_úH A_x0001__x0001__x0001__x0001_bè!A_x0001__x0001__x0001__x0001_õ_x001F_A_x0001__x0001__x0001__x0001_!A_x0001__x0001__x0001__x0001_8ò A_x0001__x0001__x0001__x0001_lÀ_x001F_A_x0001__x0001__x0001__x0001_ú A_x0001__x0001__x0001__x0001_V_x0006_!A_x0001__x0001__x0001__x0001_¨¥_x001F_A_x0001__x0001__x0001__x0001_ A_x0001__x0001__x0001__x0001_P×_x001E_A_x0001__x0001__x0001__x0001_ð!A_x0001__x0001__x0001__x0001__x0001__x0002_D!A_x0001__x0001__x0001__x0001_&lt;± A_x0001__x0001__x0001__x0001_&lt;1 A_x0001__x0001__x0001__x0001_`á_x001E_A_x0001__x0001__x0001__x0001__x0018__x0014__x001F_A_x0001__x0001__x0001__x0001__x000C__x001F_"A_x0001__x0001__x0001__x0001_î A_x0001__x0001__x0001__x0001_^0!A_x0001__x0001__x0001__x0001_4[_x001F_A_x0001__x0001__x0001__x0001__x0012_  A_x0001__x0001__x0001__x0001__x0014_v A_x0001__x0001__x0001__x0001_Ú A_x0001__x0001__x0001__x0001_*j A_x0001__x0001__x0001__x0001_ A_x0001__x0001__x0001__x0001__x000C_*!A_x0001__x0001__x0001__x0001_°C_x001F_A_x0001__x0001__x0001__x0001_Z6 A_x0001__x0001__x0001__x0001_ú¬!A_x0001__x0001__x0001__x0001_&lt; A_x0001__x0001__x0001__x0001_jº A_x0001__x0001__x0001__x0001_Ú[!A_x0001__x0001__x0001__x0001__x0004_W A_x0001__x0001__x0001__x0001_ì\ A_x0001__x0001__x0001__x0001_Z³!A_x0001__x0001__x0001__x0001_à¸_x001F_A_x0001__x0001__x0001__x0001_Ð{!A_x0001__x0001__x0001__x0001_è²!A_x0001__x0001__x0001__x0001_LR!A_x0001__x0001__x0001__x0001_úY A_x0001__x0001__x0001__x0001_Ò$!A_x0001__x0001__x0001__x0001_46!A_x0001__x0001__x0001__x0001_FÐ A_x0003__x0004__x0003__x0003__x0003__x0003_ _x001D_!A_x0003__x0003__x0003__x0003__x001F_A_x0003__x0003__x0003__x0003_üK!A_x0003__x0003__x0003__x0003__x0002_ý A_x0003__x0003__x0003__x0003_p_x0010_ A_x0003__x0003__x0003__x0003_@+ A_x0003__x0003__x0003__x0003_B A_x0003__x0003__x0003__x0003__x0010__x0006_"A_x0003__x0003__x0003__x0003_Â_x0012_"A_x0003__x0003__x0003__x0003_È_x0007__x001F_A_x0003__x0003__x0003__x0003_­_x001F_A_x0003__x0003__x0003__x0003_Å A_x0003__x0003__x0003__x0003_6"A_x0003__x0003__x0003__x0003__x0012_Ñ A_x0003__x0003__x0003__x0003_f{!A_x0003__x0003__x0003__x0003_H§!A_x0003__x0003__x0003__x0003_Z_x0017_ A_x0003__x0003__x0003__x0003__x000C_é!A_x0003__x0003__x0003__x0003__x0008_Ò!A_x0003__x0003__x0003__x0003_Úä A_x0003__x0003__x0003__x0003_@ A_x0003__x0003__x0003__x0003__x0018__x0002_ A_x0003__x0003__x0003__x0003_æ!A_x0003__x0003__x0003__x0003_Ã!A_x0003__x0003__x0003__x0003_¤±_x001F_A_x0003__x0003__x0003__x0003_Ô©_x001F_A_x0003__x0003__x0003__x0003_Ø_x0001__x001F_A_x0003__x0003__x0003__x0003_n_x0005_"A_x0003__x0003__x0003__x0003_.D!A_x0003__x0003__x0003__x0003_Æ_x001B_ A_x0003__x0003__x0003__x0003_TG A_x0003__x0003__x0003__x0003__x0001__x0002_&amp; A_x0001__x0001__x0001__x0001_´_x0001_ A_x0001__x0001__x0001__x0001_¼i!A_x0001__x0001__x0001__x0001_*' A_x0001__x0001__x0001__x0001_Ú] A_x0001__x0001__x0001__x0001_7"A_x0001__x0001__x0001__x0001__x0001_¨_x001F_A_x0001__x0001__x0001__x0001__x0018_Î!A_x0001__x0001__x0001__x0001_ìJ A_x0001__x0001__x0001__x0001_¤Æ_x001E_A_x0001__x0001__x0001__x0001_À A_x0001__x0001__x0001__x0001_D!"A_x0001__x0001__x0001__x0001_ä="A_x0001__x0001__x0001__x0001_jF"A_x0001__x0001__x0001__x0001_ì2 A_x0001__x0001__x0001__x0001_èù_x001E_A_x0001__x0001__x0001__x0001_t¸_x001E_A_x0001__x0001__x0001__x0001_ø` A_x0001__x0001__x0001__x0001_¾!A_x0001__x0001__x0001__x0001_¤ð_x001F_A_x0001__x0001__x0001__x0001_Ê_x000F_ A_x0001__x0001__x0001__x0001__x0010_t A_x0001__x0001__x0001__x0001_ÄÉ_x001E_A_x0001__x0001__x0001__x0001_0Ä!A_x0001__x0001__x0001__x0001__x0016_"A_x0001__x0001__x0001__x0001_ |!A_x0001__x0001__x0001__x0001_À_x000C__x001F_A_x0001__x0001__x0001__x0001_1"A_x0001__x0001__x0001__x0001_ðE!A_x0001__x0001__x0001__x0001__x001E_6 A_x0001__x0001__x0001__x0001__x0002_6!A_x0001__x0001__x0001__x0001_x)"A_x0001__x0003__x0001__x0001__x0001__x0001_Lº A_x0001__x0001__x0001__x0001_8Å A_x0001__x0001__x0001__x0001__x0002_ A_x0001__x0001__x0001__x0001_ÌÀ!A_x0001__x0001__x0001__x0001_îj!A_x0001__x0001__x0001__x0001_Þ¥!A_x0001__x0001__x0001__x0001__x000C_!A_x0001__x0001__x0001__x0001__x0018_!A_x0001__x0001__x0001__x0001__x0001_Â!A_x0001__x0001__x0001__x0001_p+ A_x0001__x0001__x0001__x0001_Ðþ!A_x0001__x0001__x0001__x0001_}!A_x0001__x0001__x0001__x0001_Ä²!A_x0001__x0001__x0001__x0001_J("A_x0001__x0001__x0001__x0001_@- A_x0001__x0001__x0001__x0001_À!A_x0001__x0001__x0001__x0001_:×!A_x0001__x0001__x0001__x0001_ A_x0001__x0001__x0001__x0001_2"A_x0001__x0001__x0001__x0001__x0004_Ü A_x0001__x0001__x0001__x0001_Æ_x0014_"A_x0001__x0001__x0001__x0001_¸ö!A_x0001__x0001__x0001__x0001_@ä_x001F_A_x0001__x0001__x0001__x0001__x0008_ A_x0001__x0001__x0001__x0001_Ý A_x0001__x0001__x0001__x0001_&lt;_x0016_"A_x0001__x0001__x0001__x0001_° A_x0001__x0001__x0001__x0001_Àê A_x0001__x0001__x0001__x0001_¨_x0004_"A_x0001__x0001__x0001__x0001_H^_x001F_A_x0001__x0001__x0001__x0001_dZ_x001F_A_x0001__x0001__x0001__x0001__x0002__x0007__x0006_.!A_x0002__x0002__x0002__x0002_D("A_x0002__x0002__x0002__x0002__x0002__x0005__x001F_A_x0002__x0002__x0002__x0002_ A_x0002__x0002__x0002__x0002_N_x0013_"A_x0002__x0002__x0002__x0002_:ÿ A_x0002__x0002__x0002__x0002__x001C__x0001__x001F_A_x0002__x0002__x0002__x0002_¸º!A_x0002__x0002__x0002__x0002_¾_x000B_"A_x0002__x0002__x0002__x0002_ì=!A_x0002__x0002__x0002__x0002__x0008_2!A_x0002__x0002__x0002__x0002_²_x0004_"A_x0002__x0002__x0002__x0002_Ü©!A_x0002__x0002__x0002__x0002__x0008_¯_x001F_A_x0002__x0002__x0002__x0002_pÊ_x001E_A_x0002__x0002__x0002__x0002_nl A_x0002__x0002__x0002__x0002_ª!A_x0002__x0002__x0002__x0002_ð _x001E_A_x0002__x0002__x0002__x0002_6w!A_x0002__x0002__x0002__x0002_l_x0003_ A_x0002__x0002__x0002__x0002_Ô£ A_x0002__x0002__x0002__x0002_*!A_x0002__x0002__x0002__x0002_ð_x001F_A_x0002__x0002__x0002__x0002_N!A_x0002__x0002__x0002__x0002_Ö_x001F_A_x0002__x0002__x0002__x0002__x0018_r A_x0002__x0002__x0002__x0002_ U!A_x0002__x0002__x0002__x0002__x0002__x0016_!A_x0002__x0002__x0002__x0002_Ø_x001F_A_x0002__x0002__x0002__x0002_Ì_x001F_"A_x0002__x0002__x0002__x0002_X_x0011_ A_x0002__x0002__x0002__x0002_|L A_x0001__x0002__x0001__x0001__x0001__x0001__x0001_D_x001F_A_x0001__x0001__x0001__x0001_Ôô A_x0001__x0001__x0001__x0001_Ì A_x0001__x0001__x0001__x0001_v!A_x0001__x0001__x0001__x0001_ÖE"A_x0001__x0001__x0001__x0001__x0018_ö!A_x0001__x0001__x0001__x0001_pO!A_x0001__x0001__x0001__x0001_þ A_x0001__x0001__x0001__x0001_î(!A_x0001__x0001__x0001__x0001_l_x001E_A_x0001__x0001__x0001__x0001__x0010__x001F_!A_x0001__x0001__x0001__x0001_Ú_x000D_ A_x0001__x0001__x0001__x0001_¸_x0002_!A_x0001__x0001__x0001__x0001_î¤ A_x0001__x0001__x0001__x0001_þ¤ A_x0001__x0001__x0001__x0001_Ü A_x0001__x0001__x0001__x0001__x0016_2"A_x0001__x0001__x0001__x0001_ù A_x0001__x0001__x0001__x0001_ª!A_x0001__x0001__x0001__x0001_lÝ A_x0001__x0001__x0001__x0001_B!A_x0001__x0001__x0001__x0001_¾o!A_x0001__x0001__x0001__x0001_Æ"!A_x0001__x0001__x0001__x0001_r/ A_x0001__x0001__x0001__x0001_¶N"A_x0001__x0001__x0001__x0001_ðá_x001E_A_x0001__x0001__x0001__x0001_þ!A_x0001__x0001__x0001__x0001__x0004__x0011_!A_x0001__x0001__x0001__x0001_B A_x0001__x0001__x0001__x0001_B!A_x0001__x0001__x0001__x0001_pÌ A_x0001__x0001__x0001__x0001__x0001__x0002_xÝ!A_x0001__x0001__x0001__x0001__x0008_÷!A_x0001__x0001__x0001__x0001_@¹_x001F_A_x0001__x0001__x0001__x0001_B^!A_x0001__x0001__x0001__x0001_ÌÕ_x001E_A_x0001__x0001__x0001__x0001__x0004_&lt;"A_x0001__x0001__x0001__x0001_îB"A_x0001__x0001__x0001__x0001_àè_x001F_A_x0001__x0001__x0001__x0001_Ln A_x0001__x0001__x0001__x0001__x001E__x0013_"A_x0001__x0001__x0001__x0001_*_x001F_A_x0001__x0001__x0001__x0001_n8 A_x0001__x0001__x0001__x0001_ô/_x001F_A_x0001__x0001__x0001__x0001_Z; A_x0001__x0001__x0001__x0001_ü_x001E_A_x0001__x0001__x0001__x0001__x000E_ A_x0001__x0001__x0001__x0001_Â~ A_x0001__x0001__x0001__x0001_0A A_x0001__x0001__x0001__x0001_ÜN"A_x0001__x0001__x0001__x0001_0é_x001F_A_x0001__x0001__x0001__x0001_Dð!A_x0001__x0001__x0001__x0001__x0001__x001F_A_x0001__x0001__x0001__x0001__x000C_E A_x0001__x0001__x0001__x0001_J"A_x0001__x0001__x0001__x0001_:/!A_x0001__x0001__x0001__x0001_ð_x0005_"A_x0001__x0001__x0001__x0001_N| A_x0001__x0001__x0001__x0001_èx!A_x0001__x0001__x0001__x0001__x001E_µ A_x0001__x0001__x0001__x0001_ð~ A_x0001__x0001__x0001__x0001_Ú!A_x0001__x0001__x0001__x0001_Ä!A_x0001__x0002__x0001__x0001__x0001__x0001_¸&amp;"A_x0001__x0001__x0001__x0001_ä°!A_x0001__x0001__x0001__x0001__x0008_ A_x0001__x0001__x0001__x0001__x001A_ A_x0001__x0001__x0001__x0001__x000E_i!A_x0001__x0001__x0001__x0001_é_x001E_A_x0001__x0001__x0001__x0001_¤Æ A_x0001__x0001__x0001__x0001_\ã A_x0001__x0001__x0001__x0001_6!A_x0001__x0001__x0001__x0001_Ô_x001F_A_x0001__x0001__x0001__x0001_vë!A_x0001__x0001__x0001__x0001_rW A_x0001__x0001__x0001__x0001_ÆN!A_x0001__x0001__x0001__x0001_."A_x0001__x0001__x0001__x0001_¶_x001E_A_x0001__x0001__x0001__x0001__x0014_µ_x001F_A_x0001__x0001__x0001__x0001_Ä%!A_x0001__x0001__x0001__x0001_dÛ A_x0001__x0001__x0001__x0001_ÐL A_x0001__x0001__x0001__x0001_à8 A_x0001__x0001__x0001__x0001_ü9_x001F_A_x0001__x0001__x0001__x0001_+ A_x0001__x0001__x0001__x0001__x0014_¯_x001F_A_x0001__x0001__x0001__x0001_Ü,"A_x0001__x0001__x0001__x0001_à'!A_x0001__x0001__x0001__x0001_R_x001B_!A_x0001__x0001__x0001__x0001_®_x001D_ A_x0001__x0001__x0001__x0001__x0012_ A_x0001__x0001__x0001__x0001_V A_x0001__x0001__x0001__x0001_Xú!A_x0001__x0001__x0001__x0001_&amp;» A_x0001__x0001__x0001__x0001__x0002__x0003__x0016_"A_x0002__x0002__x0002__x0002_*F"A_x0002__x0002__x0002__x0002_X@!A_x0002__x0002__x0002__x0002_êÏ A_x0002__x0002__x0002__x0002_D_x001A_"A_x0002__x0002__x0002__x0002_ìâ A_x0002__x0002__x0002__x0002_z A_x0002__x0002__x0002__x0002_*´!A_x0002__x0002__x0002__x0002_Ö£!A_x0002__x0002__x0002__x0002_Î_x0017_"A_x0002__x0002__x0002__x0002_ A_x0002__x0002__x0002__x0002_r_x001F_A_x0002__x0002__x0002__x0002_lè!A_x0002__x0002__x0002__x0002_ A_x0002__x0002__x0002__x0002_ Q A_x0002__x0002__x0002__x0002_¨Ô!A_x0002__x0002__x0002__x0002__x001F_A_x0002__x0002__x0002__x0002_º_x0015_!A_x0002__x0002__x0002__x0002_êà A_x0002__x0002__x0002__x0002_d\_x001F_A_x0002__x0002__x0002__x0002_ð_x0001_"A_x0002__x0002__x0002__x0002_Ô A_x0002__x0002__x0002__x0002_&lt;s!A_x0002__x0002__x0002__x0002_´[_x001F_A_x0002__x0002__x0002__x0002_úÕ A_x0002__x0002__x0002__x0002_VÁ A_x0002__x0002__x0002__x0002_V!A_x0002__x0002__x0002__x0002_^Û A_x0002__x0002__x0002__x0002_èN_x001F_A_x0002__x0002__x0002__x0002_(­ A_x0002__x0002__x0002__x0002_â_x000E_"A_x0002__x0002__x0002__x0002_®Ô!A_x0001__x0002__x0001__x0001__x0001__x0001_J· A_x0001__x0001__x0001__x0001_Ò8"A_x0001__x0001__x0001__x0001_:Ç A_x0001__x0001__x0001__x0001_r5!A_x0001__x0001__x0001__x0001__x000E_Ò A_x0001__x0001__x0001__x0001_þ!A_x0001__x0001__x0001__x0001_8!A_x0001__x0001__x0001__x0001_ÖW!A_x0001__x0001__x0001__x0001_"ô!A_x0001__x0001__x0001__x0001_h" A_x0001__x0001__x0001__x0001_°; A_x0001__x0001__x0001__x0001_²ö A_x0001__x0001__x0001__x0001_Â+ A_x0001__x0001__x0001__x0001_¢ A_x0001__x0001__x0001__x0001__x000C_ _x001F_A_x0001__x0001__x0001__x0001_T_x000D_ A_x0001__x0001__x0001__x0001_ä[_x001F_A_x0001__x0001__x0001__x0001_à¥ A_x0001__x0001__x0001__x0001_m A_x0001__x0001__x0001__x0001__x0018_× A_x0001__x0001__x0001__x0001_èÎ_x001F_A_x0001__x0001__x0001__x0001_Ò_x0010_ A_x0001__x0001__x0001__x0001_Ø, A_x0001__x0001__x0001__x0001_T1!A_x0001__x0001__x0001__x0001_ò_x000C_!A_x0001__x0001__x0001__x0001_8ª_x001F_A_x0001__x0001__x0001__x0001_0½_x001F_A_x0001__x0001__x0001__x0001_R!A_x0001__x0001__x0001__x0001_V_x0010_ A_x0001__x0001__x0001__x0001__x000E_j!A_x0001__x0001__x0001__x0001_DÊ_x001F_A_x0001__x0001__x0001__x0001__x0001__x0002_0"A_x0001__x0001__x0001__x0001_ô_x0011_!A_x0001__x0001__x0001__x0001_ / A_x0001__x0001__x0001__x0001_ò+!A_x0001__x0001__x0001__x0001_ê_x0012_!A_x0001__x0001__x0001__x0001_B!A_x0001__x0001__x0001__x0001_Â2 A_x0001__x0001__x0001__x0001_Ä3_x001F_A_x0001__x0001__x0001__x0001_b A_x0001__x0001__x0001__x0001_°_x001F_A_x0001__x0001__x0001__x0001_0_x001F_A_x0001__x0001__x0001__x0001_®\ A_x0001__x0001__x0001__x0001_À!A_x0001__x0001__x0001__x0001_´_x0010_"A_x0001__x0001__x0001__x0001__x001A_!A_x0001__x0001__x0001__x0001_¤_x0011_!A_x0001__x0001__x0001__x0001_0 _x001F_A_x0001__x0001__x0001__x0001_P_x001F_A_x0001__x0001__x0001__x0001__x0014_$"A_x0001__x0001__x0001__x0001_~s!A_x0001__x0001__x0001__x0001_y!A_x0001__x0001__x0001__x0001_ò| A_x0001__x0001__x0001__x0001_ì¢_x001E_A_x0001__x0001__x0001__x0001_7!A_x0001__x0001__x0001__x0001_®ô A_x0001__x0001__x0001__x0001_Æû!A_x0001__x0001__x0001__x0001_Ö8"A_x0001__x0001__x0001__x0001_ø A_x0001__x0001__x0001__x0001__x0010_ú_x001E_A_x0001__x0001__x0001__x0001_¸!A_x0001__x0001__x0001__x0001_ÊW A_x0001__x0001__x0001__x0001_d_x0019_!A_x0001__x0002__x0001__x0001__x0001__x0001_$K A_x0001__x0001__x0001__x0001_î	"A_x0001__x0001__x0001__x0001_(ó!A_x0001__x0001__x0001__x0001_ÂÕ A_x0001__x0001__x0001__x0001__x0012_, A_x0001__x0001__x0001__x0001_&amp;û!A_x0001__x0001__x0001__x0001_Zû!A_x0001__x0001__x0001__x0001_a A_x0001__x0001__x0001__x0001_ÊÎ A_x0001__x0001__x0001__x0001_²i A_x0001__x0001__x0001__x0001_L!A_x0001__x0001__x0001__x0001_ªæ A_x0001__x0001__x0001__x0001_a_x001F_A_x0001__x0001__x0001__x0001_Ö/"A_x0001__x0001__x0001__x0001__x001E__x000C_"A_x0001__x0001__x0001__x0001_®? A_x0001__x0001__x0001__x0001_6 A_x0001__x0001__x0001__x0001_ØÛ_x001E_A_x0001__x0001__x0001__x0001_¨¦!A_x0001__x0001__x0001__x0001_ð.!A_x0001__x0001__x0001__x0001_Üý!A_x0001__x0001__x0001__x0001__x001E_D"A_x0001__x0001__x0001__x0001_&gt;ö!A_x0001__x0001__x0001__x0001_h A_x0001__x0001__x0001__x0001_$!A_x0001__x0001__x0001__x0001_|c!A_x0001__x0001__x0001__x0001_h0 A_x0001__x0001__x0001__x0001_p¼ A_x0001__x0001__x0001__x0001_xC"A_x0001__x0001__x0001__x0001_¸_x0018_"A_x0001__x0001__x0001__x0001__x001A_Ó A_x0001__x0001__x0001__x0001__x0001__x0002__x0001__x001F_A_x0001__x0001__x0001__x0001_æÐ A_x0001__x0001__x0001__x0001_Pü A_x0001__x0001__x0001__x0001_Lê A_x0001__x0001__x0001__x0001_é_x001F_A_x0001__x0001__x0001__x0001_º_x001E_A_x0001__x0001__x0001__x0001_üð A_x0001__x0001__x0001__x0001_HÒ_x001E_A_x0001__x0001__x0001__x0001_f&lt; A_x0001__x0001__x0001__x0001_8¸!A_x0001__x0001__x0001__x0001_è'"A_x0001__x0001__x0001__x0001_²H"A_x0001__x0001__x0001__x0001_Ì A_x0001__x0001__x0001__x0001_tÚ_x001E_A_x0001__x0001__x0001__x0001_Êò A_x0001__x0001__x0001__x0001_ÔÝ_x001E_A_x0001__x0001__x0001__x0001_àÕ A_x0001__x0001__x0001__x0001_@ù!A_x0001__x0001__x0001__x0001_Ìõ A_x0001__x0001__x0001__x0001_4_x001F_A_x0001__x0001__x0001__x0001_tJ"A_x0001__x0001__x0001__x0001_û_x001E_A_x0001__x0001__x0001__x0001_\G_x001F_A_x0001__x0001__x0001__x0001_´_x001F_A_x0001__x0001__x0001__x0001_Ì¡_x001F_A_x0001__x0001__x0001__x0001_È$_x001F_A_x0001__x0001__x0001__x0001_^ A_x0001__x0001__x0001__x0001_Ðà A_x0001__x0001__x0001__x0001_X_x000F__x001F_A_x0001__x0001__x0001__x0001_ü_x001C__x001F_A_x0001__x0001__x0001__x0001_ÔQ A_x0001__x0001__x0001__x0001_B_x0015_ A_x0001__x0003__x0001__x0001__x0001__x0001_b_x0001_"A_x0001__x0001__x0001__x0001_z_x001C_ A_x0001__x0001__x0001__x0001_þÕ!A_x0001__x0001__x0001__x0001_,Ï A_x0001__x0001__x0001__x0001_¬Z_x001F_A_x0001__x0001__x0001__x0001_T!A_x0001__x0001__x0001__x0001_üÍ A_x0001__x0001__x0001__x0001_Ö""A_x0001__x0001__x0001__x0001_Ìã_x001F_A_x0001__x0001__x0001__x0001_|À!A_x0001__x0001__x0001__x0001_À_x001C_ A_x0001__x0001__x0001__x0001_ þ_x001E_A_x0001__x0001__x0001__x0001_â A_x0001__x0001__x0001__x0001_FI A_x0001__x0001__x0001__x0001_Ôü_x001F_A_x0001__x0001__x0001__x0001_¾®!A_x0001__x0001__x0001__x0001_Ø9 A_x0001__x0001__x0001__x0001_|¬_x001E_A_x0001__x0001__x0001__x0001_&gt;_x0003_"A_x0001__x0001__x0001__x0001_æ³ A_x0001__x0001__x0001__x0001__x0003_e!A_x0001__x0001__x0001__x0001_(B A_x0001__x0001__x0001__x0001__x0002_Z A_x0001__x0001__x0001__x0001_Þ_x001C_!A_x0001__x0001__x0001__x0001_ª_x001B_ A_x0001__x0001__x0001__x0001_0_x0005_!A_x0001__x0001__x0001__x0001_lU A_x0001__x0001__x0001__x0001_T0"A_x0001__x0001__x0001__x0001_(¼_x001E_A_x0001__x0001__x0001__x0001_`e_x001F_A_x0001__x0001__x0001__x0001__x0010_¢ A_x0001__x0001__x0001__x0001__x0001__x0002__x0012_ß!A_x0001__x0001__x0001__x0001__x0016_ A_x0001__x0001__x0001__x0001_v A_x0001__x0001__x0001__x0001_"_x000D_ A_x0001__x0001__x0001__x0001_òs A_x0001__x0001__x0001__x0001_lí_x001E_A_x0001__x0001__x0001__x0001_¬_x0012__x001F_A_x0001__x0001__x0001__x0001_T_x0007__x001F_A_x0001__x0001__x0001__x0001_¶õ!A_x0001__x0001__x0001__x0001_üû A_x0001__x0001__x0001__x0001_= A_x0001__x0001__x0001__x0001_X_x0010__x001F_A_x0001__x0001__x0001__x0001_´J"A_x0001__x0001__x0001__x0001_p A_x0001__x0001__x0001__x0001_Ü5!A_x0001__x0001__x0001__x0001_þO A_x0001__x0001__x0001__x0001_ª_x001F_A_x0001__x0001__x0001__x0001_úö A_x0001__x0001__x0001__x0001__x0001_þ_x001E_A_x0001__x0001__x0001__x0001_ _x0015_ A_x0001__x0001__x0001__x0001_º¬!A_x0001__x0001__x0001__x0001_®ï A_x0001__x0001__x0001__x0001_P_x0010_ A_x0001__x0001__x0001__x0001_(!A_x0001__x0001__x0001__x0001__x001E_A_x0001__x0001__x0001__x0001_ð6_x001F_A_x0001__x0001__x0001__x0001__x0004_M"A_x0001__x0001__x0001__x0001_NL!A_x0001__x0001__x0001__x0001_¬_x0003_"A_x0001__x0001__x0001__x0001_1 A_x0001__x0001__x0001__x0001_ú_x001E_A_x0001__x0001__x0001__x0001_â£!A_x0001__x0003__x0001__x0001__x0001__x0001_¬_x001F_!A_x0001__x0001__x0001__x0001_êú!A_x0001__x0001__x0001__x0001_¨«!A_x0001__x0001__x0001__x0001_n:!A_x0001__x0001__x0001__x0001_J A_x0001__x0001__x0001__x0001_f_x0011_"A_x0001__x0001__x0001__x0001_\!A_x0001__x0001__x0001__x0001__x0002_U A_x0001__x0001__x0001__x0001_ Ì_x001E_A_x0001__x0001__x0001__x0001_Ò&gt;"A_x0001__x0001__x0001__x0001_¬_x001E_A_x0001__x0001__x0001__x0001_ÈÈ_x001E_A_x0001__x0001__x0001__x0001_¨ A_x0001__x0001__x0001__x0001_8G!A_x0001__x0001__x0001__x0001_êW!A_x0001__x0001__x0001__x0001_`% A_x0001__x0001__x0001__x0001_`ñ_x001E_A_x0001__x0001__x0001__x0001_Rc!A_x0001__x0001__x0001__x0001_¾_x000D_!A_x0001__x0001__x0001__x0001__x001A__x000B_"A_x0001__x0001__x0001__x0001__x0003_D!A_x0001__x0001__x0001__x0001_Ø!A_x0001__x0001__x0001__x0001_ð¬!A_x0001__x0001__x0001__x0001_Öw A_x0001__x0001__x0001__x0001_*Ä A_x0001__x0001__x0001__x0001_è­_x001F_A_x0001__x0001__x0001__x0001_X_x0002__x001F_A_x0001__x0001__x0001__x0001_l_x001F_A_x0001__x0001__x0001__x0001__x000E_¶!A_x0001__x0001__x0001__x0001_Úâ A_x0001__x0001__x0001__x0001_ðñ A_x0001__x0001__x0001__x0001__x0001__x0002_0_x0013_ A_x0001__x0001__x0001__x0001_Àr A_x0001__x0001__x0001__x0001_f{ A_x0001__x0001__x0001__x0001_¢"!A_x0001__x0001__x0001__x0001_Ò©!A_x0001__x0001__x0001__x0001_n!A_x0001__x0001__x0001__x0001_´1 A_x0001__x0001__x0001__x0001_p³!A_x0001__x0001__x0001__x0001_Âô!A_x0001__x0001__x0001__x0001_&gt;_x000B_ A_x0001__x0001__x0001__x0001__x0002_¦ A_x0001__x0001__x0001__x0001_tÿ!A_x0001__x0001__x0001__x0001_P!A_x0001__x0001__x0001__x0001_  !A_x0001__x0001__x0001__x0001_V_x0006_ A_x0001__x0001__x0001__x0001_NJ"A_x0001__x0001__x0001__x0001_¨_x001E_A_x0001__x0001__x0001__x0001_ê A_x0001__x0001__x0001__x0001__x0016_ö A_x0001__x0001__x0001__x0001__x0010_ç_x001F_A_x0001__x0001__x0001__x0001_¬_x0008_ A_x0001__x0001__x0001__x0001_ZÀ A_x0001__x0001__x0001__x0001_ä5_x001F_A_x0001__x0001__x0001__x0001__x0016_q!A_x0001__x0001__x0001__x0001_¤_x001B_ A_x0001__x0001__x0001__x0001__x001E_å A_x0001__x0001__x0001__x0001_tb A_x0001__x0001__x0001__x0001_,_x001F_A_x0001__x0001__x0001__x0001_îè A_x0001__x0001__x0001__x0001__x0004_=_x001F_A_x0001__x0001__x0001__x0001_4¸ A_x0001__x0001__x0001__x0001_`. A_x0001__x0002__x0001__x0001__x0001__x0001_pï A_x0001__x0001__x0001__x0001_X_x001E_A_x0001__x0001__x0001__x0001_X( A_x0001__x0001__x0001__x0001_~Ï!A_x0001__x0001__x0001__x0001_èM A_x0001__x0001__x0001__x0001_Ôö A_x0001__x0001__x0001__x0001_°_x001E_A_x0001__x0001__x0001__x0001_\»!A_x0001__x0001__x0001__x0001__x0006_Æ!A_x0001__x0001__x0001__x0001__x001A_Á A_x0001__x0001__x0001__x0001_®_x0019_ A_x0001__x0001__x0001__x0001_!A_x0001__x0001__x0001__x0001__x0010_U!A_x0001__x0001__x0001__x0001_¨Ü_x001F_A_x0001__x0001__x0001__x0001_¬;_x001F_A_x0001__x0001__x0001__x0001_ó!A_x0001__x0001__x0001__x0001_ì6!A_x0001__x0001__x0001__x0001_4_x001C_!A_x0001__x0001__x0001__x0001__x0008_ì_x001F_A_x0001__x0001__x0001__x0001__x0001_"A_x0001__x0001__x0001__x0001_Ü%!A_x0001__x0001__x0001__x0001_È©_x001F_A_x0001__x0001__x0001__x0001_&gt; A_x0001__x0001__x0001__x0001_¾!A_x0001__x0001__x0001__x0001_t$ A_x0001__x0001__x0001__x0001_ö_x000D_ A_x0001__x0001__x0001__x0001_Â_x0018_"A_x0001__x0001__x0001__x0001_ß_x001E_A_x0001__x0001__x0001__x0001__x0016_P!A_x0001__x0001__x0001__x0001_´_x001F_A_x0001__x0001__x0001__x0001_¸_x001E_A_x0001__x0001__x0001__x0001__x0001__x0002_¢ A_x0001__x0001__x0001__x0001_ú!A_x0001__x0001__x0001__x0001__x001A_ö!A_x0001__x0001__x0001__x0001_jÔ A_x0001__x0001__x0001__x0001_Ò\ A_x0001__x0001__x0001__x0001_há!A_x0001__x0001__x0001__x0001_¸Ý_x001E_A_x0001__x0001__x0001__x0001__x000E_· A_x0001__x0001__x0001__x0001_ê0!A_x0001__x0001__x0001__x0001_.~!A_x0001__x0001__x0001__x0001_!A_x0001__x0001__x0001__x0001__x001A_2!A_x0001__x0001__x0001__x0001_/"A_x0001__x0001__x0001__x0001_øÿ_x001E_A_x0001__x0001__x0001__x0001_BB"A_x0001__x0001__x0001__x0001_¢_x001E_A_x0001__x0001__x0001__x0001_ÌÝ!A_x0001__x0001__x0001__x0001_°_x001D__x001F_A_x0001__x0001__x0001__x0001_Hî A_x0001__x0001__x0001__x0001_XB_x001F_A_x0001__x0001__x0001__x0001__x0016_ A_x0001__x0001__x0001__x0001_$î!A_x0001__x0001__x0001__x0001_¤M!A_x0001__x0001__x0001__x0001_ú1!A_x0001__x0001__x0001__x0001_|!A_x0001__x0001__x0001__x0001_¢="A_x0001__x0001__x0001__x0001_!A_x0001__x0001__x0001__x0001_Ê_x000D_!A_x0001__x0001__x0001__x0001__x0001_!A_x0001__x0001__x0001__x0001_ÄÅ A_x0001__x0001__x0001__x0001_dó!A_x0001__x0001__x0001__x0001_£ A_x0001__x0002__x0001__x0001__x0001__x0001_¢ú A_x0001__x0001__x0001__x0001_¦¹ A_x0001__x0001__x0001__x0001__x0004_´_x001F_A_x0001__x0001__x0001__x0001_ÿ!A_x0001__x0001__x0001__x0001_T® A_x0001__x0001__x0001__x0001_Â A_x0001__x0001__x0001__x0001_lA"A_x0001__x0001__x0001__x0001__x0018_Ð A_x0001__x0001__x0001__x0001_Êø A_x0001__x0001__x0001__x0001_¬!A_x0001__x0001__x0001__x0001__x000C_à_x001F_A_x0001__x0001__x0001__x0001_"; A_x0001__x0001__x0001__x0001_¨_x000F_"A_x0001__x0001__x0001__x0001_°_x0003__x001F_A_x0001__x0001__x0001__x0001__x0012_n!A_x0001__x0001__x0001__x0001_z_x0004_ A_x0001__x0001__x0001__x0001_vÆ A_x0001__x0001__x0001__x0001_¸_x001F_A_x0001__x0001__x0001__x0001_´!A_x0001__x0001__x0001__x0001__x0008__x001A_ A_x0001__x0001__x0001__x0001_äá A_x0001__x0001__x0001__x0001_zL A_x0001__x0001__x0001__x0001_Ä¼ A_x0001__x0001__x0001__x0001_`V_x001F_A_x0001__x0001__x0001__x0001_V3 A_x0001__x0001__x0001__x0001_t%!A_x0001__x0001__x0001__x0001_ôÊ_x001F_A_x0001__x0001__x0001__x0001__x0014_ê!A_x0001__x0001__x0001__x0001__x001C_!A_x0001__x0001__x0001__x0001_,q A_x0001__x0001__x0001__x0001_î_x0018_ A_x0001__x0001__x0001__x0001__x0001__x0003_ÈÁ_x001F_A_x0001__x0001__x0001__x0001_K!A_x0001__x0001__x0001__x0001_¸g!A_x0001__x0001__x0001__x0001_¤ý!A_x0001__x0001__x0001__x0001_X A_x0001__x0001__x0001__x0001__x0002_}!A_x0001__x0001__x0001__x0001_¼à_x001E_A_x0001__x0001__x0001__x0001_P\ A_x0001__x0001__x0001__x0001_i_x001F_A_x0001__x0001__x0001__x0001_,p!A_x0001__x0001__x0001__x0001_f_x0006_"A_x0001__x0001__x0001__x0001_úC A_x0001__x0001__x0001__x0001_\Q_x001F_A_x0001__x0001__x0001__x0001__x0018_ A_x0001__x0001__x0001__x0001_0O_x001F_A_x0001__x0001__x0001__x0001_Ä«_x001F_A_x0001__x0001__x0001__x0001_(¦_x001E_A_x0001__x0001__x0001__x0001_¤!A_x0001__x0001__x0001__x0001_£_x001F_A_x0001__x0001__x0001__x0001_fç!A_x0001__x0001__x0001__x0001_Ò!A_x0001__x0001__x0001__x0001_ln A_x0001__x0001__x0001__x0001_Ìr A_x0001__x0001__x0001__x0001_Úg A_x0001__x0001__x0001__x0001_â, A_x0001__x0001__x0001__x0001_(_x001E_A_x0001__x0001__x0001__x0001__x001C_&amp;_x001F_A_x0001__x0001__x0001__x0001_¶s A_x0001__x0001__x0001__x0001_"Õ!A_x0001__x0001__x0001__x0001_j_x0012_!A_x0001__x0001__x0001__x0001_4¶!A_x0001__x0001__x0001__x0001__x001E_A_x0001__x0002__x0001__x0001__x0001__x0001_()_x001F_A_x0001__x0001__x0001__x0001__x0004__x001E_A_x0001__x0001__x0001__x0001_ç!A_x0001__x0001__x0001__x0001_B_x0012_ A_x0001__x0001__x0001__x0001_øÇ_x001F_A_x0001__x0001__x0001__x0001_/!A_x0001__x0001__x0001__x0001_øp!A_x0001__x0001__x0001__x0001_$n_x001F_A_x0001__x0001__x0001__x0001_¤º!A_x0001__x0001__x0001__x0001_N!A_x0001__x0001__x0001__x0001_ä_x001F_A_x0001__x0001__x0001__x0001_¼÷!A_x0001__x0001__x0001__x0001_fà!A_x0001__x0001__x0001__x0001_D:"A_x0001__x0001__x0001__x0001_c!A_x0001__x0001__x0001__x0001_ÈÌ!A_x0001__x0001__x0001__x0001_Ä[ A_x0001__x0001__x0001__x0001_&amp;&amp;!A_x0001__x0001__x0001__x0001_$_x001F_A_x0001__x0001__x0001__x0001_ô@!A_x0001__x0001__x0001__x0001_¼¤_x001F_A_x0001__x0001__x0001__x0001_ø¯!A_x0001__x0001__x0001__x0001_ú!A_x0001__x0001__x0001__x0001_h»_x001E_A_x0001__x0001__x0001__x0001_¼1"A_x0001__x0001__x0001__x0001_d^!A_x0001__x0001__x0001__x0001_§ A_x0001__x0001__x0001__x0001_Ä_x0013__x001F_A_x0001__x0001__x0001__x0001__x0001_y_x001F_A_x0001__x0001__x0001__x0001_¼« A_x0001__x0001__x0001__x0001_$Â_x001E_A_x0001__x0001__x0001__x0001__x0001__x0002_X_x001D_"A_x0001__x0001__x0001__x0001_Ôy_x001F_A_x0001__x0001__x0001__x0001_hö!A_x0001__x0001__x0001__x0001_W!A_x0001__x0001__x0001__x0001_^!A_x0001__x0001__x0001__x0001_(F"A_x0001__x0001__x0001__x0001_T_x001F_A_x0001__x0001__x0001__x0001__x0010_Ý!A_x0001__x0001__x0001__x0001__x000E_B!A_x0001__x0001__x0001__x0001__x0018_!_x001F_A_x0001__x0001__x0001__x0001_ð&gt; A_x0001__x0001__x0001__x0001_¬!A_x0001__x0001__x0001__x0001_å A_x0001__x0001__x0001__x0001_üÐ!A_x0001__x0001__x0001__x0001_ÜÙ_x001F_A_x0001__x0001__x0001__x0001_`!A_x0001__x0001__x0001__x0001_Ø_x001F_A_x0001__x0001__x0001__x0001__x0014_"A_x0001__x0001__x0001__x0001__x000E__x0019_ A_x0001__x0001__x0001__x0001_$î A_x0001__x0001__x0001__x0001_ Ý A_x0001__x0001__x0001__x0001__x0002_ A_x0001__x0001__x0001__x0001_ÐÇ A_x0001__x0001__x0001__x0001_Ðï_x001E_A_x0001__x0001__x0001__x0001_Â  A_x0001__x0001__x0001__x0001_Æ_x000D_ A_x0001__x0001__x0001__x0001_ôÛ_x001E_A_x0001__x0001__x0001__x0001_ú A_x0001__x0001__x0001__x0001__x0004__x001E_A_x0001__x0001__x0001__x0001_Þ_x001D_"A_x0001__x0001__x0001__x0001__x001D__x001F_A_x0001__x0001__x0001__x0001_â A_x0001__x0002__x0001__x0001__x0001__x0001_ê_x000C_!A_x0001__x0001__x0001__x0001_l_x0001__x001F_A_x0001__x0001__x0001__x0001_Èã A_x0001__x0001__x0001__x0001__x000C_|_x001F_A_x0001__x0001__x0001__x0001_ôº A_x0001__x0001__x0001__x0001_ÊR A_x0001__x0001__x0001__x0001_bf A_x0001__x0001__x0001__x0001_ÂX A_x0001__x0001__x0001__x0001_@_x001E_"A_x0001__x0001__x0001__x0001__x0012_¨!A_x0001__x0001__x0001__x0001_ø8!A_x0001__x0001__x0001__x0001_&amp;C"A_x0001__x0001__x0001__x0001_D¢_x001E_A_x0001__x0001__x0001__x0001_Ü1!A_x0001__x0001__x0001__x0001_Îù!A_x0001__x0001__x0001__x0001_vý A_x0001__x0001__x0001__x0001_(1"A_x0001__x0001__x0001__x0001__x0008__x0016_!A_x0001__x0001__x0001__x0001_hN"A_x0001__x0001__x0001__x0001__x0016_ A_x0001__x0001__x0001__x0001_vå!A_x0001__x0001__x0001__x0001_è!A_x0001__x0001__x0001__x0001_bÆ A_x0001__x0001__x0001__x0001_t_x000D_"A_x0001__x0001__x0001__x0001_"!A_x0001__x0001__x0001__x0001_ ã_x001F_A_x0001__x0001__x0001__x0001_`Ï!A_x0001__x0001__x0001__x0001__x0004__x001E_A_x0001__x0001__x0001__x0001_|_x001E_A_x0001__x0001__x0001__x0001__x001C__x0007_"A_x0001__x0001__x0001__x0001_P_x0002_!A_x0001__x0001__x0001__x0001__x0001__x0002_ K"A_x0001__x0001__x0001__x0001_P$"A_x0001__x0001__x0001__x0001_¤H A_x0001__x0001__x0001__x0001__x0008_z A_x0001__x0001__x0001__x0001_b!A_x0001__x0001__x0001__x0001__x0004_!A_x0001__x0001__x0001__x0001_Þd A_x0001__x0001__x0001__x0001_Þp A_x0001__x0001__x0001__x0001_n_x000D_!A_x0001__x0001__x0001__x0001_ü; A_x0001__x0001__x0001__x0001_&gt;E"A_x0001__x0001__x0001__x0001_4K"A_x0001__x0001__x0001__x0001_tZ!A_x0001__x0001__x0001__x0001_¤Ä_x001E_A_x0001__x0001__x0001__x0001_&lt;( A_x0001__x0001__x0001__x0001_X°!A_x0001__x0001__x0001__x0001__x0004_B"A_x0001__x0001__x0001__x0001_D_x0018_!A_x0001__x0001__x0001__x0001_DÝ_x001E_A_x0001__x0001__x0001__x0001_É!A_x0001__x0001__x0001__x0001_p _x001F_A_x0001__x0001__x0001__x0001_¨Þ_x001F_A_x0001__x0001__x0001__x0001__x0006_u!A_x0001__x0001__x0001__x0001_Þ!A_x0001__x0001__x0001__x0001_ný A_x0001__x0001__x0001__x0001_Ò!A_x0001__x0001__x0001__x0001_j_x0004_"A_x0001__x0001__x0001__x0001_T¿_x001E_A_x0001__x0001__x0001__x0001_L A_x0001__x0001__x0001__x0001_ð&gt;"A_x0001__x0001__x0001__x0001_ë A_x0001__x0001__x0001__x0001_&lt;± A_x0001__x0002__x0001__x0001__x0001__x0001_ÊB A_x0001__x0001__x0001__x0001_Ì_x001F_"A_x0001__x0001__x0001__x0001__x001E_!A_x0001__x0001__x0001__x0001_³ A_x0001__x0001__x0001__x0001_2É!A_x0001__x0001__x0001__x0001_lÛ!A_x0001__x0001__x0001__x0001_¼_x001F_!A_x0001__x0001__x0001__x0001__x0010_!A_x0001__x0001__x0001__x0001_°!A_x0001__x0001__x0001__x0001_²ü!A_x0001__x0001__x0001__x0001_æ_x0003_ A_x0001__x0001__x0001__x0001__x000C_? A_x0001__x0001__x0001__x0001_.f A_x0001__x0001__x0001__x0001__x0011_"A_x0001__x0001__x0001__x0001__x0014__x0013_ A_x0001__x0001__x0001__x0001_$Ø A_x0001__x0001__x0001__x0001_¬_x000C_ A_x0001__x0001__x0001__x0001_·!A_x0001__x0001__x0001__x0001_+!A_x0001__x0001__x0001__x0001_®¶ A_x0001__x0001__x0001__x0001_ÐÊ_x001E_A_x0001__x0001__x0001__x0001_' A_x0001__x0001__x0001__x0001__x0012_e!A_x0001__x0001__x0001__x0001__x0014_Ø!A_x0001__x0001__x0001__x0001_FÊ!A_x0001__x0001__x0001__x0001_@)"A_x0001__x0001__x0001__x0001_hÖ A_x0001__x0001__x0001__x0001_&amp;ú!A_x0001__x0001__x0001__x0001_X_x0011__x001F_A_x0001__x0001__x0001__x0001_di A_x0001__x0001__x0001__x0001_8e!A_x0001__x0001__x0001__x0001__x0003__x0004_xÀ!A_x0003__x0003__x0003__x0003_ºS A_x0003__x0003__x0003__x0003_ú_x0001_!A_x0003__x0003__x0003__x0003_äs!A_x0003__x0003__x0003__x0003_ü[ A_x0003__x0003__x0003__x0003_4¤!A_x0003__x0003__x0003__x0003_$ð_x001F_A_x0003__x0003__x0003__x0003_ð{ A_x0003__x0003__x0003__x0003_Ìj A_x0003__x0003__x0003__x0003_|_x0015__x001F_A_x0003__x0003__x0003__x0003_¢ A_x0003__x0003__x0003__x0003_¤Ú A_x0003__x0003__x0003__x0003_D_x0002_"A_x0003__x0003__x0003__x0003_æÀ A_x0003__x0003__x0003__x0003__x0011_!A_x0003__x0003__x0003__x0003_@Í A_x0003__x0003__x0003__x0003_üa!A_x0003__x0003__x0003__x0003_À_x001F_A_x0003__x0003__x0003__x0003_D7"A_x0003__x0003__x0003__x0003_¸P_x001F_A_x0003__x0003__x0003__x0003_HÓ_x001F_A_x0003__x0003__x0003__x0003_NE A_x0003__x0003__x0003__x0003_JN!A_x0003__x0003__x0003__x0003_¼_x001E_A_x0003__x0003__x0003__x0003_vC"A_x0003__x0003__x0003__x0003_È_x001F_A_x0003__x0003__x0003__x0003_ÐÆ_x001F_A_x0003__x0003__x0003__x0003_Ð_x0003__x001F_A_x0003__x0003__x0003__x0003_`ô A_x0003__x0003__x0003__x0003__x0008_0"A_x0003__x0003__x0003__x0003_4«_x001F_A_x0003__x0003__x0003__x0003_¤÷_x001E_A_x0001__x0002__x0001__x0001__x0001__x0001_ z_x001F_A_x0001__x0001__x0001__x0001__x0003_"A_x0001__x0001__x0001__x0001_0_x001F_A_x0001__x0001__x0001__x0001_¿ A_x0001__x0001__x0001__x0001_p_ A_x0001__x0001__x0001__x0001_Ò¼!A_x0001__x0001__x0001__x0001_*ª!A_x0001__x0001__x0001__x0001_xK A_x0001__x0001__x0001__x0001__x0008_Q A_x0001__x0001__x0001__x0001_0_x000B_ A_x0001__x0001__x0001__x0001_P*"A_x0001__x0001__x0001__x0001__x0001_Ê_x001F_A_x0001__x0001__x0001__x0001_ì6"A_x0001__x0001__x0001__x0001_^ A_x0001__x0001__x0001__x0001_(j!A_x0001__x0001__x0001__x0001_dr_x001F_A_x0001__x0001__x0001__x0001__x0010__x0012_ A_x0001__x0001__x0001__x0001_¼F_x001F_A_x0001__x0001__x0001__x0001_RJ A_x0001__x0001__x0001__x0001_d^ A_x0001__x0001__x0001__x0001_¦¥ A_x0001__x0001__x0001__x0001_ÞÀ A_x0001__x0001__x0001__x0001_|j!A_x0001__x0001__x0001__x0001__x000C_6"A_x0001__x0001__x0001__x0001_®"!A_x0001__x0001__x0001__x0001__x0001_ô A_x0001__x0001__x0001__x0001__x0004__x001F_A_x0001__x0001__x0001__x0001_ä´ A_x0001__x0001__x0001__x0001_Dô_x001F_A_x0001__x0001__x0001__x0001_Hª A_x0001__x0001__x0001__x0001_J!A_x0001__x0001__x0001__x0001__x0001__x0002_\|_x001F_A_x0001__x0001__x0001__x0001_&lt;!A_x0001__x0001__x0001__x0001_Îò A_x0001__x0001__x0001__x0001__x0018_(_x001F_A_x0001__x0001__x0001__x0001_P A_x0001__x0001__x0001__x0001_¸U A_x0001__x0001__x0001__x0001_&gt;_x0005_ A_x0001__x0001__x0001__x0001_´$"A_x0001__x0001__x0001__x0001_LÓ_x001F_A_x0001__x0001__x0001__x0001_rÆ!A_x0001__x0001__x0001__x0001_ _ A_x0001__x0001__x0001__x0001_Pm!A_x0001__x0001__x0001__x0001_Ro!A_x0001__x0001__x0001__x0001_2± A_x0001__x0001__x0001__x0001_¾Ô A_x0001__x0001__x0001__x0001_Ü!A_x0001__x0001__x0001__x0001_T7!A_x0001__x0001__x0001__x0001_lÆ_x001F_A_x0001__x0001__x0001__x0001_!A_x0001__x0001__x0001__x0001_:" A_x0001__x0001__x0001__x0001_h(!A_x0001__x0001__x0001__x0001_6ú!A_x0001__x0001__x0001__x0001_òY!A_x0001__x0001__x0001__x0001__x000D_ A_x0001__x0001__x0001__x0001_ É_x001E_A_x0001__x0001__x0001__x0001__x0016__x001F_A_x0001__x0001__x0001__x0001_D_x001F_A_x0001__x0001__x0001__x0001_.Z!A_x0001__x0001__x0001__x0001_6h!A_x0001__x0001__x0001__x0001_þ_x001C_"A_x0001__x0001__x0001__x0001_ÆF"A_x0001__x0001__x0001__x0001_Ò6!A_x0001__x0003__x0001__x0001__x0001__x0001_l A_x0001__x0001__x0001__x0001_!A_x0001__x0001__x0001__x0001__x0014_ A_x0001__x0001__x0001__x0001_°R!A_x0001__x0001__x0001__x0001_Zý A_x0001__x0001__x0001__x0001_(_x001F_A_x0001__x0001__x0001__x0001_&amp;ÿ!A_x0001__x0001__x0001__x0001__x0002_Ù!A_x0001__x0001__x0001__x0001_Ä_x001E_A_x0001__x0001__x0001__x0001_È!A_x0001__x0001__x0001__x0001_bÚ!A_x0001__x0001__x0001__x0001_®_x0015_ A_x0001__x0001__x0001__x0001_ä_x001F_A_x0001__x0001__x0001__x0001_~ä A_x0001__x0001__x0001__x0001_@h_x001F_A_x0001__x0001__x0001__x0001_ § A_x0001__x0001__x0001__x0001_Æ3"A_x0001__x0001__x0001__x0001_Î!A_x0001__x0001__x0001__x0001_è3_x001F_A_x0001__x0001__x0001__x0001_|I!A_x0001__x0001__x0001__x0001__x0016_Ù!A_x0001__x0001__x0001__x0001_HG!A_x0001__x0001__x0001__x0001_P A_x0001__x0001__x0001__x0001_,_x001F_A_x0001__x0001__x0001__x0001_tj_x001F_A_x0001__x0001__x0001__x0001__x0010_*_x001F_A_x0001__x0001__x0001__x0001_¨Ë_x001E_A_x0001__x0001__x0001__x0001_²% A_x0001__x0001__x0001__x0001_K A_x0001__x0001__x0001__x0001_§!A_x0001__x0001__x0001__x0001_úº!A_x0001__x0001__x0001__x0001__x0001__x0002_Æ!A_x0001__x0001__x0001__x0001_ÜË_x001F_A_x0001__x0001__x0001__x0001_î#"A_x0001__x0001__x0001__x0001_®·!A_x0001__x0001__x0001__x0001_èW!A_x0001__x0001__x0001__x0001_ÐA"A_x0001__x0001__x0001__x0001_3 A_x0001__x0001__x0001__x0001_¬K!A_x0001__x0001__x0001__x0001_¼B A_x0001__x0001__x0001__x0001_|ð_x001E_A_x0001__x0001__x0001__x0001_¬m!A_x0001__x0001__x0001__x0001_øÏ_x001F_A_x0001__x0001__x0001__x0001_J A_x0001__x0001__x0001__x0001_Þ}!A_x0001__x0001__x0001__x0001_j_x001E_"A_x0001__x0001__x0001__x0001_¢È!A_x0001__x0001__x0001__x0001_ÂC"A_x0001__x0001__x0001__x0001__x0014__x0017_"A_x0001__x0001__x0001__x0001_ È_x001F_A_x0001__x0001__x0001__x0001__x000E__x001D_ A_x0001__x0001__x0001__x0001_^I"A_x0001__x0001__x0001__x0001_Þ!A_x0001__x0001__x0001__x0001_ä_x0018_!A_x0001__x0001__x0001__x0001_¶º A_x0001__x0001__x0001__x0001__x0010_æ_x001F_A_x0001__x0001__x0001__x0001_rÛ!A_x0001__x0001__x0001__x0001_úê A_x0001__x0001__x0001__x0001_ø­_x001E_A_x0001__x0001__x0001__x0001_î5"A_x0001__x0001__x0001__x0001_ø_x0016__x001F_A_x0001__x0001__x0001__x0001__x0001_q!A_x0001__x0001__x0001__x0001_nC"A_x0001__x0002__x0001__x0001__x0001__x0001_,­!A_x0001__x0001__x0001__x0001_Ñ!A_x0001__x0001__x0001__x0001_,¶!A_x0001__x0001__x0001__x0001_Â©!A_x0001__x0001__x0001__x0001_ò_x000B_"A_x0001__x0001__x0001__x0001_Ð_x001B_"A_x0001__x0001__x0001__x0001_Ìè_x001F_A_x0001__x0001__x0001__x0001__x000C_}_x001F_A_x0001__x0001__x0001__x0001_7_x001F_A_x0001__x0001__x0001__x0001_¢` A_x0001__x0001__x0001__x0001_ø? A_x0001__x0001__x0001__x0001_Ü4"A_x0001__x0001__x0001__x0001_NU A_x0001__x0001__x0001__x0001_x&gt;!A_x0001__x0001__x0001__x0001_¨¤ A_x0001__x0001__x0001__x0001_¨ç!A_x0001__x0001__x0001__x0001_Þ A_x0001__x0001__x0001__x0001_ðº_x001F_A_x0001__x0001__x0001__x0001_°_x0015_!A_x0001__x0001__x0001__x0001_n_x001E_!A_x0001__x0001__x0001__x0001_&lt;\_x001F_A_x0001__x0001__x0001__x0001_Ü_x001F_A_x0001__x0001__x0001__x0001_ Q_x001F_A_x0001__x0001__x0001__x0001__x0012_"A_x0001__x0001__x0001__x0001_Ò°!A_x0001__x0001__x0001__x0001_`Ú!A_x0001__x0001__x0001__x0001_ò"!A_x0001__x0001__x0001__x0001_U!A_x0001__x0001__x0001__x0001_ê?!A_x0001__x0001__x0001__x0001_¼±_x001E_A_x0001__x0001__x0001__x0001_\Ó!A_x0001__x0001__x0001__x0001__x0001__x0002_L4 A_x0001__x0001__x0001__x0001__x0012__x001E_!A_x0001__x0001__x0001__x0001__x0018_Ã_x001F_A_x0001__x0001__x0001__x0001_¨Ô_x001E_A_x0001__x0001__x0001__x0001_ä´!A_x0001__x0001__x0001__x0001__x0004__x001F_A_x0001__x0001__x0001__x0001_hg_x001F_A_x0001__x0001__x0001__x0001_¬Â!A_x0001__x0001__x0001__x0001_ÔÉ A_x0001__x0001__x0001__x0001_l_x000D_ A_x0001__x0001__x0001__x0001__x001C_+ A_x0001__x0001__x0001__x0001_ï A_x0001__x0001__x0001__x0001__x0008_¤!A_x0001__x0001__x0001__x0001_.+!A_x0001__x0001__x0001__x0001_À­!A_x0001__x0001__x0001__x0001_Hµ A_x0001__x0001__x0001__x0001_î_x0011_"A_x0001__x0001__x0001__x0001_¢_x000B_"A_x0001__x0001__x0001__x0001_pØ!A_x0001__x0001__x0001__x0001_Ðß_x001E_A_x0001__x0001__x0001__x0001_¿!A_x0001__x0001__x0001__x0001_` A_x0001__x0001__x0001__x0001_¶L"A_x0001__x0001__x0001__x0001_¨½!A_x0001__x0001__x0001__x0001_&amp;¹ A_x0001__x0001__x0001__x0001_4_x001B_ A_x0001__x0001__x0001__x0001_ôÄ!A_x0001__x0001__x0001__x0001_\_x000B_ A_x0001__x0001__x0001__x0001_XZ!A_x0001__x0001__x0001__x0001_F_x0011_"A_x0001__x0001__x0001__x0001_lª_x001F_A_x0001__x0001__x0001__x0001_¼_x0012_!A_x0001__x0002__x0001__x0001__x0001__x0001_¶.!A_x0001__x0001__x0001__x0001_l_x001C_ A_x0001__x0001__x0001__x0001_°)"A_x0001__x0001__x0001__x0001_¬ò_x001F_A_x0001__x0001__x0001__x0001_¾_x001F_"A_x0001__x0001__x0001__x0001_!A_x0001__x0001__x0001__x0001_¢¬ A_x0001__x0001__x0001__x0001_ì_x001E_A_x0001__x0001__x0001__x0001_ê© A_x0001__x0001__x0001__x0001_R_x0017_"A_x0001__x0001__x0001__x0001_z»!A_x0001__x0001__x0001__x0001__x0016_| A_x0001__x0001__x0001__x0001_ _x001C_!A_x0001__x0001__x0001__x0001_Ð¢_x001F_A_x0001__x0001__x0001__x0001_,Ê_x001E_A_x0001__x0001__x0001__x0001_Äñ_x001F_A_x0001__x0001__x0001__x0001_Ö¿!A_x0001__x0001__x0001__x0001_-_x001F_A_x0001__x0001__x0001__x0001_ÌÏ A_x0001__x0001__x0001__x0001_V~ A_x0001__x0001__x0001__x0001__x0006_"A_x0001__x0001__x0001__x0001_D© A_x0001__x0001__x0001__x0001_k!A_x0001__x0001__x0001__x0001_¨)_x001F_A_x0001__x0001__x0001__x0001_n)!A_x0001__x0001__x0001__x0001_¬â A_x0001__x0001__x0001__x0001_p!A_x0001__x0001__x0001__x0001_ &gt;"A_x0001__x0001__x0001__x0001_8¡_x001E_A_x0001__x0001__x0001__x0001_ð5 A_x0001__x0001__x0001__x0001_¼¸_x001E_A_x0001__x0001__x0001__x0001__x0001__x0002_JË!A_x0001__x0001__x0001__x0001_~_x0010_"A_x0001__x0001__x0001__x0001_»_x001E_A_x0001__x0001__x0001__x0001__x0012_q A_x0001__x0001__x0001__x0001_3!A_x0001__x0001__x0001__x0001_Þ""A_x0001__x0001__x0001__x0001_|ô!A_x0001__x0001__x0001__x0001_&lt;¯!A_x0001__x0001__x0001__x0001_®c!A_x0001__x0001__x0001__x0001__x0018_7"A_x0001__x0001__x0001__x0001_*Ç A_x0001__x0001__x0001__x0001__x001B_"A_x0001__x0001__x0001__x0001_äy_x001F_A_x0001__x0001__x0001__x0001_vF!A_x0001__x0001__x0001__x0001_êJ!A_x0001__x0001__x0001__x0001_zä A_x0001__x0001__x0001__x0001_ü A_x0001__x0001__x0001__x0001_:W!A_x0001__x0001__x0001__x0001_Ô_x001F_A_x0001__x0001__x0001__x0001_¬7_x001F_A_x0001__x0001__x0001__x0001_:#"A_x0001__x0001__x0001__x0001_ _x001E_A_x0001__x0001__x0001__x0001_Bn!A_x0001__x0001__x0001__x0001_¬L A_x0001__x0001__x0001__x0001__x0004_A!A_x0001__x0001__x0001__x0001_ý_x001F_A_x0001__x0001__x0001__x0001_Äa A_x0001__x0001__x0001__x0001_ A_x0001__x0001__x0001__x0001_ë_x001F_A_x0001__x0001__x0001__x0001_Ø_x001A__x001F_A_x0001__x0001__x0001__x0001_|(!A_x0001__x0001__x0001__x0001_Ú|!A_x0001__x0002__x0001__x0001__x0001__x0001_O"A_x0001__x0001__x0001__x0001_M"A_x0001__x0001__x0001__x0001_8m_x001F_A_x0001__x0001__x0001__x0001_Ð¦_x001E_A_x0001__x0001__x0001__x0001_ô_x001E_A_x0001__x0001__x0001__x0001_Ðô_x001F_A_x0001__x0001__x0001__x0001_´!A_x0001__x0001__x0001__x0001_2î!A_x0001__x0001__x0001__x0001_Ú!A_x0001__x0001__x0001__x0001_¼!A_x0001__x0001__x0001__x0001_äq_x001F_A_x0001__x0001__x0001__x0001_°,"A_x0001__x0001__x0001__x0001_¸å A_x0001__x0001__x0001__x0001_Ê/"A_x0001__x0001__x0001__x0001_¨@!A_x0001__x0001__x0001__x0001__x0008_ë_x001F_A_x0001__x0001__x0001__x0001_ô!A_x0001__x0001__x0001__x0001_J»!A_x0001__x0001__x0001__x0001_¸¨!A_x0001__x0001__x0001__x0001_Jà!A_x0001__x0001__x0001__x0001_&lt;û!A_x0001__x0001__x0001__x0001_d/_x001F_A_x0001__x0001__x0001__x0001_´ì!A_x0001__x0001__x0001__x0001_ä_x001F_A_x0001__x0001__x0001__x0001__x0016_Í!A_x0001__x0001__x0001__x0001__x0004_ç_x001F_A_x0001__x0001__x0001__x0001_B&amp;"A_x0001__x0001__x0001__x0001__x0014_7 A_x0001__x0001__x0001__x0001_hý A_x0001__x0001__x0001__x0001__x0001_Ø_x001E_A_x0001__x0001__x0001__x0001_Ò§ A_x0001__x0001__x0001__x0001__x0001__x0002_\_x001F_A_x0001__x0001__x0001__x0001_Ö9"A_x0001__x0001__x0001__x0001_p÷!A_x0001__x0001__x0001__x0001_X "A_x0001__x0001__x0001__x0001__x000C_´_x001F_A_x0001__x0001__x0001__x0001_*Ð A_x0001__x0001__x0001__x0001_Pà!A_x0001__x0001__x0001__x0001_¢t A_x0001__x0001__x0001__x0001_(Á_x001F_A_x0001__x0001__x0001__x0001_àÎ!A_x0001__x0001__x0001__x0001_$"A_x0001__x0001__x0001__x0001__x0012__x0003_"A_x0001__x0001__x0001__x0001__x0010__x0005_!A_x0001__x0001__x0001__x0001_0Å_x001F_A_x0001__x0001__x0001__x0001_Ü!A_x0001__x0001__x0001__x0001_Êî A_x0001__x0001__x0001__x0001_Ü_x0017_ A_x0001__x0001__x0001__x0001_ÜY!A_x0001__x0001__x0001__x0001_v$"A_x0001__x0001__x0001__x0001_À!_x001F_A_x0001__x0001__x0001__x0001__x0010__x0011_"A_x0001__x0001__x0001__x0001_|µ_x001F_A_x0001__x0001__x0001__x0001_&lt;Ç_x001E_A_x0001__x0001__x0001__x0001_À!A_x0001__x0001__x0001__x0001_pÓ_x001E_A_x0001__x0001__x0001__x0001_Ìµ A_x0001__x0001__x0001__x0001_úç A_x0001__x0001__x0001__x0001_ôP A_x0001__x0001__x0001__x0001_üA_x001F_A_x0001__x0001__x0001__x0001_¤×_x001E_A_x0001__x0001__x0001__x0001_ê0 A_x0001__x0001__x0001__x0001_ì_x0014_!A_x0001__x0002__x0001__x0001__x0001__x0001_Ð1!A_x0001__x0001__x0001__x0001__x0014_ï!A_x0001__x0001__x0001__x0001_êb!A_x0001__x0001__x0001__x0001_°_x001E_A_x0001__x0001__x0001__x0001_^_x0012_ A_x0001__x0001__x0001__x0001_4®_x001F_A_x0001__x0001__x0001__x0001_ H!A_x0001__x0001__x0001__x0001__x0004_a!A_x0001__x0001__x0001__x0001_D_x0019_"A_x0001__x0001__x0001__x0001_¬À_x001E_A_x0001__x0001__x0001__x0001_¤ö_x001E_A_x0001__x0001__x0001__x0001_¢G"A_x0001__x0001__x0001__x0001_Øo!A_x0001__x0001__x0001__x0001__x0014__x001E_A_x0001__x0001__x0001__x0001__x000E_Ô!A_x0001__x0001__x0001__x0001_lÙ_x001E_A_x0001__x0001__x0001__x0001__x0008_x!A_x0001__x0001__x0001__x0001_d8"A_x0001__x0001__x0001__x0001_¸_x001E_A_x0001__x0001__x0001__x0001_ØÙ A_x0001__x0001__x0001__x0001_hÁ_x001F_A_x0001__x0001__x0001__x0001_LÜ_x001E_A_x0001__x0001__x0001__x0001_&amp;	"A_x0001__x0001__x0001__x0001_ú A_x0001__x0001__x0001__x0001_Àä_x001E_A_x0001__x0001__x0001__x0001_°r_x001F_A_x0001__x0001__x0001__x0001_Ð&lt; A_x0001__x0001__x0001__x0001__x0014__x0006_!A_x0001__x0001__x0001__x0001_Zn A_x0001__x0001__x0001__x0001_Þ_x001F_A_x0001__x0001__x0001__x0001__x001E_A_x0001__x0001__x0001__x0001__x0001__x0002__x0012_ÿ A_x0001__x0001__x0001__x0001_ò A_x0001__x0001__x0001__x0001_*w A_x0001__x0001__x0001__x0001_V A_x0001__x0001__x0001__x0001_	 A_x0001__x0001__x0001__x0001_p_x0019_!A_x0001__x0001__x0001__x0001_Ô_x0018_!A_x0001__x0001__x0001__x0001_¤{ A_x0001__x0001__x0001__x0001_2."A_x0001__x0001__x0001__x0001_Ì!A_x0001__x0001__x0001__x0001_®5"A_x0001__x0001__x0001__x0001_½_x001E_A_x0001__x0001__x0001__x0001_n_x001B_ A_x0001__x0001__x0001__x0001__x001C_í_x001E_A_x0001__x0001__x0001__x0001_ º!A_x0001__x0001__x0001__x0001_6û!A_x0001__x0001__x0001__x0001_&amp;_x001E_!A_x0001__x0001__x0001__x0001_lÜ_x001E_A_x0001__x0001__x0001__x0001__x0006_¸!A_x0001__x0001__x0001__x0001_&amp;_x0015_!A_x0001__x0001__x0001__x0001_ ²_x001E_A_x0001__x0001__x0001__x0001__x001C_ A_x0001__x0001__x0001__x0001_äV!A_x0001__x0001__x0001__x0001_t_x000E_!A_x0001__x0001__x0001__x0001_Ô,_x001F_A_x0001__x0001__x0001__x0001_È© A_x0001__x0001__x0001__x0001_°:!A_x0001__x0001__x0001__x0001_@#"A_x0001__x0001__x0001__x0001_¨Z!A_x0001__x0001__x0001__x0001_^ª A_x0001__x0001__x0001__x0001_Ø__x001F_A_x0001__x0001__x0001__x0001_$Ó_x001E_A_x0001__x0002__x0001__x0001__x0001__x0001_¤ÿ_x001F_A_x0001__x0001__x0001__x0001_N: A_x0001__x0001__x0001__x0001_PC_x001F_A_x0001__x0001__x0001__x0001_é_x001F_A_x0001__x0001__x0001__x0001_ô!A_x0001__x0001__x0001__x0001_p_x001F_A_x0001__x0001__x0001__x0001_Øp!A_x0001__x0001__x0001__x0001_èÈ!A_x0001__x0001__x0001__x0001_ìg_x001F_A_x0001__x0001__x0001__x0001_P3_x001F_A_x0001__x0001__x0001__x0001_H!A_x0001__x0001__x0001__x0001_Tû A_x0001__x0001__x0001__x0001__x0008_ç_x001E_A_x0001__x0001__x0001__x0001_þB"A_x0001__x0001__x0001__x0001_\_x001B_!A_x0001__x0001__x0001__x0001_ì¼_x001E_A_x0001__x0001__x0001__x0001_Þ A_x0001__x0001__x0001__x0001_æ_x0001_"A_x0001__x0001__x0001__x0001__x0014__x0013__x001F_A_x0001__x0001__x0001__x0001_!A_x0001__x0001__x0001__x0001_(!A_x0001__x0001__x0001__x0001_ZE"A_x0001__x0001__x0001__x0001_Úk!A_x0001__x0001__x0001__x0001_ß!A_x0001__x0001__x0001__x0001_²j A_x0001__x0001__x0001__x0001_~¸ A_x0001__x0001__x0001__x0001_¨è_x001F_A_x0001__x0001__x0001__x0001_Lµ A_x0001__x0001__x0001__x0001_F A_x0001__x0001__x0001__x0001_.È!A_x0001__x0001__x0001__x0001_b	!A_x0001__x0001__x0001__x0001__x0001__x0002_ì/ A_x0001__x0001__x0001__x0001_¶T!A_x0001__x0001__x0001__x0001_p²_x001E_A_x0001__x0001__x0001__x0001_ð_x0008__x001F_A_x0001__x0001__x0001__x0001__x0010_å_x001E_A_x0001__x0001__x0001__x0001_Ú_x000E_ A_x0001__x0001__x0001__x0001_^4!A_x0001__x0001__x0001__x0001_\¿!A_x0001__x0001__x0001__x0001_!A_x0001__x0001__x0001__x0001__x0016_ A_x0001__x0001__x0001__x0001_ü_x001E_A_x0001__x0001__x0001__x0001_d_x0017__x001F_A_x0001__x0001__x0001__x0001_,­_x001E_A_x0001__x0001__x0001__x0001_Æ¢!A_x0001__x0001__x0001__x0001_ò_x0001_ A_x0001__x0001__x0001__x0001_æ_x000F_!A_x0001__x0001__x0001__x0001_Ü_x0017__x001F_A_x0001__x0001__x0001__x0001_z+!A_x0001__x0001__x0001__x0001__x000C_=_x001F_A_x0001__x0001__x0001__x0001_h!A_x0001__x0001__x0001__x0001__x0002_$"A_x0001__x0001__x0001__x0001_NB!A_x0001__x0001__x0001__x0001_Ì1_x001F_A_x0001__x0001__x0001__x0001_P] A_x0001__x0001__x0001__x0001_ð_x000B_!A_x0001__x0001__x0001__x0001_pí_x001E_A_x0001__x0001__x0001__x0001_øÀ A_x0001__x0001__x0001__x0001_FÂ!A_x0001__x0001__x0001__x0001_$ A_x0001__x0001__x0001__x0001__x0008_I"A_x0001__x0001__x0001__x0001_ ñ_x001F_A_x0001__x0001__x0001__x0001_rX!A_x0001__x0002__x0001__x0001__x0001__x0001_TB_x001F_A_x0001__x0001__x0001__x0001_\Ü_x001F_A_x0001__x0001__x0001__x0001_L²!A_x0001__x0001__x0001__x0001_Y!A_x0001__x0001__x0001__x0001_¨Ç_x001E_A_x0001__x0001__x0001__x0001_ Ú_x001E_A_x0001__x0001__x0001__x0001__x001F_A_x0001__x0001__x0001__x0001_\L"A_x0001__x0001__x0001__x0001_8!!A_x0001__x0001__x0001__x0001_ º_x001E_A_x0001__x0001__x0001__x0001_@_x001F_A_x0001__x0001__x0001__x0001_J_x0008_ A_x0001__x0001__x0001__x0001_¨( A_x0001__x0001__x0001__x0001_À5_x001F_A_x0001__x0001__x0001__x0001_F_x001E_"A_x0001__x0001__x0001__x0001_"!A_x0001__x0001__x0001__x0001_°M_x001F_A_x0001__x0001__x0001__x0001_Òè!A_x0001__x0001__x0001__x0001_Dý_x001E_A_x0001__x0001__x0001__x0001_r7!A_x0001__x0001__x0001__x0001_Ô_x000F_"A_x0001__x0001__x0001__x0001__x001C_ô_x001F_A_x0001__x0001__x0001__x0001__x0002_, A_x0001__x0001__x0001__x0001_ds A_x0001__x0001__x0001__x0001__x000E_¿!A_x0001__x0001__x0001__x0001_`A A_x0001__x0001__x0001__x0001_HV_x001F_A_x0001__x0001__x0001__x0001_ A_x0001__x0001__x0001__x0001_r_x000C_ A_x0001__x0001__x0001__x0001_¸©!A_x0001__x0001__x0001__x0001_àÃ_x001F_A_x0001__x0001__x0001__x0001__x0001__x0005_Lú_x001E_A_x0001__x0001__x0001__x0001_ØÕ_x001E_A_x0001__x0001__x0001__x0001_¶K A_x0001__x0001__x0001__x0001_ÈÜ_x001F_A_x0001__x0001__x0001__x0001_0!A_x0001__x0001__x0001__x0001_¸ÿ!A_x0001__x0001__x0001__x0001_â_x0003_!A_x0001__x0001__x0001__x0001_¤Ë_x001E_A_x0001__x0001__x0001__x0001_&gt;N A_x0001__x0001__x0001__x0001_!A_x0001__x0001__x0001__x0001__x0018_ A_x0001__x0001__x0001__x0001_ØÃ_x001E_A_x0001__x0001__x0001__x0001_2 A_x0001__x0001__x0001__x0001_èþ_x001F_A_x0001__x0001__x0001__x0001_Ä_x0018_!A_x0001__x0001__x0001__x0001__x0002_3!A_x0001__x0001__x0001__x0001_æþ!A_x0001__x0001__x0001__x0001__x0008_r!A_x0001__x0001__x0001__x0001_6!A_x0001__x0001__x0001__x0001__x0006_"A_x0001__x0001__x0001__x0001_Hü!A_x0001__x0001__x0001__x0001_8¿!A_x0001__x0001__x0001__x0001__x0004_K!A_x0001__x0001__x0001__x0001_¬¤!A_x0001__x0001__x0001__x0001_ì_x001E_A_x0001__x0001__x0001__x0001_üN_x001F_A_x0001__x0001__x0001__x0001_¤è!A_x0001__x0001__x0001__x0001__x0005_Ð!A_x0001__x0001__x0001__x0001_$ A_x0001__x0001__x0001__x0001_VÜ A_x0001__x0001__x0001__x0001_Øh A_x0001__x0001__x0001__x0001_ !A_x0001__x0002__x0001__x0001__x0001__x0001_*_x000B_!A_x0001__x0001__x0001__x0001_@Ü!A_x0001__x0001__x0001__x0001_¶ó A_x0001__x0001__x0001__x0001_¤&lt;"A_x0001__x0001__x0001__x0001_&gt;t!A_x0001__x0001__x0001__x0001_î!A_x0001__x0001__x0001__x0001_Ï_x001E_A_x0001__x0001__x0001__x0001__x001E_Ö!A_x0001__x0001__x0001__x0001__x001A_!A_x0001__x0001__x0001__x0001_@Ç!A_x0001__x0001__x0001__x0001_À7_x001F_A_x0001__x0001__x0001__x0001_:¸!A_x0001__x0001__x0001__x0001_F3!A_x0001__x0001__x0001__x0001_r_x001F_ A_x0001__x0001__x0001__x0001_) A_x0001__x0001__x0001__x0001_²_x001E_A_x0001__x0001__x0001__x0001_Ê'"A_x0001__x0001__x0001__x0001_¼ï_x001E_A_x0001__x0001__x0001__x0001_¨U_x001F_A_x0001__x0001__x0001__x0001__x0010_#_x001F_A_x0001__x0001__x0001__x0001_° A_x0001__x0001__x0001__x0001_l6"A_x0001__x0001__x0001__x0001_ê_x0007_!A_x0001__x0001__x0001__x0001__x0001_Ú_x001F_A_x0001__x0001__x0001__x0001_öA A_x0001__x0001__x0001__x0001_´@"A_x0001__x0001__x0001__x0001_Âk A_x0001__x0001__x0001__x0001_ ? A_x0001__x0001__x0001__x0001_ôN!A_x0001__x0001__x0001__x0001_ô_x000B_"A_x0001__x0001__x0001__x0001_èB_x001F_A_x0001__x0001__x0001__x0001__x0001__x0002_XE_x001F_A_x0001__x0001__x0001__x0001_&lt;Ó A_x0001__x0001__x0001__x0001__x0006_?!A_x0001__x0001__x0001__x0001_6K"A_x0001__x0001__x0001__x0001_4_x001E_A_x0001__x0001__x0001__x0001_îÎ A_x0001__x0001__x0001__x0001_.½!A_x0001__x0001__x0001__x0001_.ë!A_x0001__x0001__x0001__x0001_n!A_x0001__x0001__x0001__x0001_@U_x001F_A_x0001__x0001__x0001__x0001_A A_x0001__x0001__x0001__x0001_dZ!A_x0001__x0001__x0001__x0001_Pø_x001F_A_x0001__x0001__x0001__x0001_ú!A_x0001__x0001__x0001__x0001_ÚZ!A_x0001__x0001__x0001__x0001__x000E_!A_x0001__x0001__x0001__x0001_JA!A_x0001__x0001__x0001__x0001_L&lt;"A_x0001__x0001__x0001__x0001_7!A_x0001__x0001__x0001__x0001__x0016_° A_x0001__x0001__x0001__x0001_âQ A_x0001__x0001__x0001__x0001_(­!A_x0001__x0001__x0001__x0001_T_x001F_A_x0001__x0001__x0001__x0001_,ÿ A_x0001__x0001__x0001__x0001_¢1!A_x0001__x0001__x0001__x0001_Ô !A_x0001__x0001__x0001__x0001_xß_x001F_A_x0001__x0001__x0001__x0001_Ã!A_x0001__x0001__x0001__x0001_,O"A_x0001__x0001__x0001__x0001__x0008_¹ A_x0001__x0001__x0001__x0001_*Ã!A_x0001__x0001__x0001__x0001_þ_x0006_ A_x0002__x0003__x0002__x0002__x0002__x0002_rL A_x0002__x0002__x0002__x0002_Zô A_x0002__x0002__x0002__x0002_ !A_x0002__x0002__x0002__x0002_ØG A_x0002__x0002__x0002__x0002__x001C_w_x001F_A_x0002__x0002__x0002__x0002__x0018_J"A_x0002__x0002__x0002__x0002_RÆ!A_x0002__x0002__x0002__x0002_´" A_x0002__x0002__x0002__x0002_àI"A_x0002__x0002__x0002__x0002_Ø!A_x0002__x0002__x0002__x0002_¦G"A_x0002__x0002__x0002__x0002_¸µ_x001E_A_x0002__x0002__x0002__x0002_N_x001F_!A_x0002__x0002__x0002__x0002__x0018_a A_x0002__x0002__x0002__x0002_ên!A_x0002__x0002__x0002__x0002_FD!A_x0002__x0002__x0002__x0002_`R A_x0002__x0002__x0002__x0002__x001C_ó_x001F_A_x0002__x0002__x0002__x0002_æ_x0001_!A_x0002__x0002__x0002__x0002_u A_x0002__x0002__x0002__x0002_8ö A_x0002__x0002__x0002__x0002_ìo_x001F_A_x0002__x0002__x0002__x0002_Ë_x001E_A_x0002__x0002__x0002__x0002__x0012__x0004_!A_x0002__x0002__x0002__x0002_°!A_x0002__x0002__x0002__x0002_lÛ_x001E_A_x0002__x0002__x0002__x0002_~_x0001_"A_x0002__x0002__x0002__x0002_ØÝ_x001F_A_x0002__x0002__x0002__x0002__x0018__x000B_!A_x0002__x0002__x0002__x0002_X!A_x0002__x0002__x0002__x0002_\f_x001F_A_x0002__x0002__x0002__x0002__x0001__x0002_L&lt;_x001F_A_x0001__x0001__x0001__x0001__x0014_b_x001F_A_x0001__x0001__x0001__x0001_~p!A_x0001__x0001__x0001__x0001_{!A_x0001__x0001__x0001__x0001_Îò!A_x0001__x0001__x0001__x0001_VL"A_x0001__x0001__x0001__x0001_&lt;÷!A_x0001__x0001__x0001__x0001__x0010_!A_x0001__x0001__x0001__x0001_8 A_x0001__x0001__x0001__x0001_hw A_x0001__x0001__x0001__x0001_ri!A_x0001__x0001__x0001__x0001_ä! A_x0001__x0001__x0001__x0001_TÊ!A_x0001__x0001__x0001__x0001_Â#"A_x0001__x0001__x0001__x0001_°+_x001F_A_x0001__x0001__x0001__x0001_!A_x0001__x0001__x0001__x0001_Nº A_x0001__x0001__x0001__x0001_b_x0010_ A_x0001__x0001__x0001__x0001_ð!A_x0001__x0001__x0001__x0001__x0002_æ!A_x0001__x0001__x0001__x0001_B_x000F_!A_x0001__x0001__x0001__x0001_6ð!A_x0001__x0001__x0001__x0001_z5 A_x0001__x0001__x0001__x0001_N²!A_x0001__x0001__x0001__x0001_Ló A_x0001__x0001__x0001__x0001_\ã!A_x0001__x0001__x0001__x0001_¤Å_x001F_A_x0001__x0001__x0001__x0001__x0002_f!A_x0001__x0001__x0001__x0001_ðo!A_x0001__x0001__x0001__x0001_H½_x001E_A_x0001__x0001__x0001__x0001__x0006_¾ A_x0001__x0001__x0001__x0001_Ô3"A_x0001__x0003__x0001__x0001__x0001__x0001_4¡_x001F_A_x0001__x0001__x0001__x0001_@_x0001_ A_x0001__x0001__x0001__x0001_.ý A_x0001__x0001__x0001__x0001_n A_x0001__x0001__x0001__x0001_¶!"A_x0001__x0001__x0001__x0001_f@ A_x0001__x0001__x0001__x0001_°t_x001F_A_x0001__x0001__x0001__x0001__x000C_÷!A_x0001__x0001__x0001__x0001_Ü?!A_x0001__x0001__x0001__x0001_*!A_x0001__x0001__x0001__x0001_^_x0016_!A_x0001__x0001__x0001__x0001_t6_x001F_A_x0001__x0001__x0001__x0001__x001C__x001D__x001F_A_x0001__x0001__x0001__x0001_JÀ A_x0001__x0001__x0001__x0001_ø¯_x001F_A_x0001__x0001__x0001__x0001_Â A_x0001__x0001__x0001__x0001__x0004_ÿ A_x0001__x0001__x0001__x0001_âP A_x0001__x0001__x0001__x0001_®_x0016_!A_x0001__x0001__x0001__x0001__x0014__x0002_!A_x0001__x0001__x0001__x0001_H A_x0001__x0001__x0001__x0001_K"A_x0001__x0001__x0001__x0001_4#_x001F_A_x0001__x0001__x0001__x0001_Üó A_x0001__x0001__x0001__x0001_@º_x001F_A_x0001__x0001__x0001__x0001_È;_x001F_A_x0001__x0001__x0001__x0001_:!A_x0001__x0001__x0001__x0001_ÎÏ!A_x0001__x0001__x0001__x0001_pÁ_x001E_A_x0001__x0001__x0001__x0001__x0001_Ï_x001F_A_x0001__x0001__x0001__x0001_ É A_x0001__x0001__x0001__x0001__x0001__x0002__x000B_!A_x0001__x0001__x0001__x0001_´h!A_x0001__x0001__x0001__x0001_n !A_x0001__x0001__x0001__x0001_Ô´ A_x0001__x0001__x0001__x0001_°_x001E_A_x0001__x0001__x0001__x0001_ ã_x001F_A_x0001__x0001__x0001__x0001_.Ü A_x0001__x0001__x0001__x0001__x0001_"A_x0001__x0001__x0001__x0001_Ô_x0018__x001F_A_x0001__x0001__x0001__x0001_ÜÐ!A_x0001__x0001__x0001__x0001_b_x0007_"A_x0001__x0001__x0001__x0001_ÌE_x001F_A_x0001__x0001__x0001__x0001_äM"A_x0001__x0001__x0001__x0001_v A_x0001__x0001__x0001__x0001_°­!A_x0001__x0001__x0001__x0001_Nñ A_x0001__x0001__x0001__x0001__x0001_Á!A_x0001__x0001__x0001__x0001_"Â A_x0001__x0001__x0001__x0001_0$!A_x0001__x0001__x0001__x0001_pÖ A_x0001__x0001__x0001__x0001_¨_x0010_ A_x0001__x0001__x0001__x0001_Ð¥_x001F_A_x0001__x0001__x0001__x0001_î("A_x0001__x0001__x0001__x0001_|."A_x0001__x0001__x0001__x0001_f A_x0001__x0001__x0001__x0001_ö_x000C_!A_x0001__x0001__x0001__x0001_0Ô!A_x0001__x0001__x0001__x0001__x0004_"A_x0001__x0001__x0001__x0001_* A_x0001__x0001__x0001__x0001_"æ!A_x0001__x0001__x0001__x0001_ä_x0014_"A_x0001__x0001__x0001__x0001_p_x0013_ A_x0001__x0002__x0001__x0001__x0001__x0001_tÐ_x001E_A_x0001__x0001__x0001__x0001_\Q!A_x0001__x0001__x0001__x0001_d A_x0001__x0001__x0001__x0001_ÒÐ!A_x0001__x0001__x0001__x0001_._x001B_!A_x0001__x0001__x0001__x0001_d$"A_x0001__x0001__x0001__x0001_æ;"A_x0001__x0001__x0001__x0001_f_x001F_A_x0001__x0001__x0001__x0001_ê_x001F_ A_x0001__x0001__x0001__x0001_} A_x0001__x0001__x0001__x0001_HW!A_x0001__x0001__x0001__x0001_"} A_x0001__x0001__x0001__x0001__x0004_Ó_x001E_A_x0001__x0001__x0001__x0001_,Å!A_x0001__x0001__x0001__x0001__x0002__x000D_!A_x0001__x0001__x0001__x0001_X"!A_x0001__x0001__x0001__x0001_Ü8!A_x0001__x0001__x0001__x0001_43"A_x0001__x0001__x0001__x0001__x0016_P A_x0001__x0001__x0001__x0001_à_x001A__x001F_A_x0001__x0001__x0001__x0001_4Û_x001E_A_x0001__x0001__x0001__x0001_\!A_x0001__x0001__x0001__x0001_ s_x001F_A_x0001__x0001__x0001__x0001_@Ë!A_x0001__x0001__x0001__x0001_0_x001F_ A_x0001__x0001__x0001__x0001_p3!A_x0001__x0001__x0001__x0001_ Å!A_x0001__x0001__x0001__x0001__x0001_L A_x0001__x0001__x0001__x0001_ä_x001E_A_x0001__x0001__x0001__x0001_Õ A_x0001__x0001__x0001__x0001__x001E_ª A_x0001__x0001__x0001__x0001__x0001__x0002_`½_x001F_A_x0001__x0001__x0001__x0001__x0018___x001F_A_x0001__x0001__x0001__x0001__x0016_$"A_x0001__x0001__x0001__x0001_òø!A_x0001__x0001__x0001__x0001_Üü A_x0001__x0001__x0001__x0001_&gt;_x0014_ A_x0001__x0001__x0001__x0001_0_x001A_"A_x0001__x0001__x0001__x0001_èè_x001F_A_x0001__x0001__x0001__x0001_ò_x000E_ A_x0001__x0001__x0001__x0001_Êe!A_x0001__x0001__x0001__x0001_jØ A_x0001__x0001__x0001__x0001_ ó_x001F_A_x0001__x0001__x0001__x0001_Ü A_x0001__x0001__x0001__x0001_Æ-"A_x0001__x0001__x0001__x0001_à¥_x001E_A_x0001__x0001__x0001__x0001_`û_x001F_A_x0001__x0001__x0001__x0001__x000C_¼!A_x0001__x0001__x0001__x0001_&lt; !A_x0001__x0001__x0001__x0001__x0018_9"A_x0001__x0001__x0001__x0001_  _x001F_A_x0001__x0001__x0001__x0001_d_x0001_!A_x0001__x0001__x0001__x0001__x001E_J A_x0001__x0001__x0001__x0001__x000B_"A_x0001__x0001__x0001__x0001_ìS!A_x0001__x0001__x0001__x0001__x0016_3!A_x0001__x0001__x0001__x0001_L A_x0001__x0001__x0001__x0001_Ä.!A_x0001__x0001__x0001__x0001_èç_x001E_A_x0001__x0001__x0001__x0001__x0018__x001B_!A_x0001__x0001__x0001__x0001_¶ A_x0001__x0001__x0001__x0001_x !A_x0001__x0001__x0001__x0001_Ôi A_x0002__x0003__x0002__x0002__x0002__x0002_(_x0007_!A_x0002__x0002__x0002__x0002_ÊD A_x0002__x0002__x0002__x0002__x001E_A_x0002__x0002__x0002__x0002__x001D_!A_x0002__x0002__x0002__x0002_Í!A_x0002__x0002__x0002__x0002_¼!A_x0002__x0002__x0002__x0002_F!A_x0002__x0002__x0002__x0002_ l A_x0002__x0002__x0002__x0002_Ì_x0010_"A_x0002__x0002__x0002__x0002_Ú¡!A_x0002__x0002__x0002__x0002_ð£_x001E_A_x0002__x0002__x0002__x0002_ð3!A_x0002__x0002__x0002__x0002__x0008_Î!A_x0002__x0002__x0002__x0002_¨y_x001F_A_x0002__x0002__x0002__x0002_b_x0001_ A_x0002__x0002__x0002__x0002_²o A_x0002__x0002__x0002__x0002__x0004_¥_x001E_A_x0002__x0002__x0002__x0002__x001E_È!A_x0002__x0002__x0002__x0002_¾8!A_x0002__x0002__x0002__x0002_N A_x0002__x0002__x0002__x0002_Dm!A_x0002__x0002__x0002__x0002_r!A_x0002__x0002__x0002__x0002_\E!A_x0002__x0002__x0002__x0002_²m A_x0002__x0002__x0002__x0002_F!A_x0002__x0002__x0002__x0002_ í_x001E_A_x0002__x0002__x0002__x0002_¼.!A_x0002__x0002__x0002__x0002__x0002_Â A_x0002__x0002__x0002__x0002_ÌÄ_x001E_A_x0002__x0002__x0002__x0002_V¬ A_x0002__x0002__x0002__x0002_È\_x001F_A_x0002__x0002__x0002__x0002__x0002__x0004_¤® A_x0002__x0002__x0002__x0002_êÖ A_x0002__x0002__x0002__x0002__x0016_	"A_x0002__x0002__x0002__x0002_Úó A_x0002__x0002__x0002__x0002_äÚ A_x0002__x0002__x0002__x0002_BÓ!A_x0002__x0002__x0002__x0002_|§ A_x0002__x0002__x0002__x0002_4ø_x001F_A_x0002__x0002__x0002__x0002_`ì!A_x0002__x0002__x0002__x0002_Lã_x001E_A_x0002__x0002__x0002__x0002_¤¤!A_x0002__x0002__x0002__x0002_f°!A_x0002__x0002__x0002__x0002_:("A_x0002__x0002__x0002__x0002_Ø_x000C_"A_x0002__x0002__x0002__x0002_â_x0018_!A_x0002__x0002__x0002__x0002_f_x0003_!A_x0002__x0002__x0002__x0002__x0008_§ A_x0002__x0002__x0002__x0002_n%!A_x0002__x0002__x0002__x0002_8_x0001__x001F_A_x0002__x0002__x0002__x0002__x0014_g!A_x0002__x0002__x0002__x0002_Ð_x0019_!A_x0002__x0002__x0002__x0002_è&lt;_x001F_A_x0002__x0002__x0002__x0002_úI A_x0002__x0002__x0002__x0002_pc!A_x0002__x0002__x0002__x0002_°Ú_x001F_A_x0002__x0002__x0002__x0002_®_x0007_ A_x0002__x0002__x0002__x0002_p_x001E_A_x0002__x0002__x0002__x0002_9_x001F_A_x0002__x0002__x0002__x0002_è¶!A_x0002__x0002__x0002__x0002_´ý_x001E_A_x0002__x0002__x0002__x0002__x000C_#!A_x0002__x0002__x0002__x0002__x001C_ A_x0001__x0002__x0001__x0001__x0001__x0001__x0004_W A_x0001__x0001__x0001__x0001_\_x0007_"A_x0001__x0001__x0001__x0001_æ3 A_x0001__x0001__x0001__x0001__x0010__x0005__x001F_A_x0001__x0001__x0001__x0001__x0002_« A_x0001__x0001__x0001__x0001_pd_x001F_A_x0001__x0001__x0001__x0001_¬c!A_x0001__x0001__x0001__x0001__x001E_s!A_x0001__x0001__x0001__x0001_b_x000E_!A_x0001__x0001__x0001__x0001_@!A_x0001__x0001__x0001__x0001_þ_x0005_ A_x0001__x0001__x0001__x0001_|m!A_x0001__x0001__x0001__x0001_L{!A_x0001__x0001__x0001__x0001_B"A_x0001__x0001__x0001__x0001__x0014_ A_x0001__x0001__x0001__x0001__x001E_Ê A_x0001__x0001__x0001__x0001_@U A_x0001__x0001__x0001__x0001_Ø!A_x0001__x0001__x0001__x0001_XÕ A_x0001__x0001__x0001__x0001_k!A_x0001__x0001__x0001__x0001_ä©!A_x0001__x0001__x0001__x0001_hü!A_x0001__x0001__x0001__x0001_$z!A_x0001__x0001__x0001__x0001_Ìh_x001F_A_x0001__x0001__x0001__x0001_ _x001F_A_x0001__x0001__x0001__x0001__x0004__x001E_A_x0001__x0001__x0001__x0001_Â. A_x0001__x0001__x0001__x0001_Ð A_x0001__x0001__x0001__x0001__x001E_Ê!A_x0001__x0001__x0001__x0001_Ð_x001F_A_x0001__x0001__x0001__x0001_´_x0006_"A_x0001__x0001__x0001__x0001__x0001__x0002_ Û_x001F_A_x0001__x0001__x0001__x0001_¼(!A_x0001__x0001__x0001__x0001_Õ_x001E_A_x0001__x0001__x0001__x0001_ðê!A_x0001__x0001__x0001__x0001__x0014_ A_x0001__x0001__x0001__x0001_âE A_x0001__x0001__x0001__x0001__x0001_% A_x0001__x0001__x0001__x0001_®D A_x0001__x0001__x0001__x0001_4_x0019_!A_x0001__x0001__x0001__x0001_|_x0014_"A_x0001__x0001__x0001__x0001_â A_x0001__x0001__x0001__x0001_¢r A_x0001__x0001__x0001__x0001__x001E_!A_x0001__x0001__x0001__x0001_X*"A_x0001__x0001__x0001__x0001__x000E_¼!A_x0001__x0001__x0001__x0001_Ü(!A_x0001__x0001__x0001__x0001_È5 A_x0001__x0001__x0001__x0001_xP!A_x0001__x0001__x0001__x0001_Zm A_x0001__x0001__x0001__x0001_°Õ!A_x0001__x0001__x0001__x0001_f!A_x0001__x0001__x0001__x0001_$æ_x001E_A_x0001__x0001__x0001__x0001_¢p!A_x0001__x0001__x0001__x0001_ Ò A_x0001__x0001__x0001__x0001_F£!A_x0001__x0001__x0001__x0001__x0010_ø!A_x0001__x0001__x0001__x0001__x000C_é_x001E_A_x0001__x0001__x0001__x0001_ªð!A_x0001__x0001__x0001__x0001_rE!A_x0001__x0001__x0001__x0001_ò7 A_x0001__x0001__x0001__x0001_&gt;Õ A_x0001__x0001__x0001__x0001_9 A_x0001__x0002__x0001__x0001__x0001__x0001_¦¨ A_x0001__x0001__x0001__x0001__x0010_¸_x001E_A_x0001__x0001__x0001__x0001_¸$!A_x0001__x0001__x0001__x0001_Êf!A_x0001__x0001__x0001__x0001_Ðñ_x001F_A_x0001__x0001__x0001__x0001_ZN A_x0001__x0001__x0001__x0001_Ü¡_x001F_A_x0001__x0001__x0001__x0001_@µ!A_x0001__x0001__x0001__x0001_à§_x001E_A_x0001__x0001__x0001__x0001_n&amp;"A_x0001__x0001__x0001__x0001_n» A_x0001__x0001__x0001__x0001_`æ!A_x0001__x0001__x0001__x0001_" A_x0001__x0001__x0001__x0001_ë!A_x0001__x0001__x0001__x0001__x001E_A_x0001__x0001__x0001__x0001_4  A_x0001__x0001__x0001__x0001_,ã!A_x0001__x0001__x0001__x0001_T!A_x0001__x0001__x0001__x0001_ +"A_x0001__x0001__x0001__x0001_!A_x0001__x0001__x0001__x0001_Z A_x0001__x0001__x0001__x0001_Fh A_x0001__x0001__x0001__x0001_d_x001F_A_x0001__x0001__x0001__x0001_Â!A_x0001__x0001__x0001__x0001_ZÜ!A_x0001__x0001__x0001__x0001_8_x001F_A_x0001__x0001__x0001__x0001_°¿_x001E_A_x0001__x0001__x0001__x0001_`	_x001F_A_x0001__x0001__x0001__x0001_&lt;_x001E_A_x0001__x0001__x0001__x0001_&lt;}_x001F_A_x0001__x0001__x0001__x0001_¨Ú_x001F_A_x0001__x0001__x0001__x0001__x0001__x0003_øV_x001F_A_x0001__x0001__x0001__x0001_:V!A_x0001__x0001__x0001__x0001_H!A_x0001__x0001__x0001__x0001_Ø_x001F_A_x0001__x0001__x0001__x0001_î!A_x0001__x0001__x0001__x0001_x_x0005_ A_x0001__x0001__x0001__x0001__x0001_µ_x001E_A_x0001__x0001__x0001__x0001__x0018_9 A_x0001__x0001__x0001__x0001_¬Ù A_x0001__x0001__x0001__x0001__x0010_	!A_x0001__x0001__x0001__x0001__x0013_ A_x0001__x0001__x0001__x0001_P!A_x0001__x0001__x0001__x0001__x0012_ë A_x0001__x0001__x0001__x0001__x001A_å!A_x0001__x0001__x0001__x0001_Ö4!A_x0001__x0001__x0001__x0001__x0012_§ A_x0001__x0001__x0001__x0001_è A_x0001__x0001__x0001__x0001_nå!A_x0001__x0001__x0001__x0001_Üj A_x0001__x0001__x0001__x0001_¦Ù A_x0001__x0001__x0001__x0001__x0002_ A_x0001__x0001__x0001__x0001_â_x001F_A_x0001__x0001__x0001__x0001_ªB A_x0001__x0001__x0001__x0001_ºa A_x0001__x0001__x0001__x0001__x000C_  A_x0001__x0001__x0001__x0001_¢h A_x0001__x0001__x0001__x0001_(:!A_x0001__x0001__x0001__x0001__x0006_ A_x0001__x0001__x0001__x0001_¢_x001E_A_x0001__x0001__x0001__x0001_ø×_x001E_A_x0001__x0001__x0001__x0001__x0017__x001F_A_x0001__x0001__x0001__x0001__x001E_» A_x0001__x0002__x0001__x0001__x0001__x0001__x001A_ã!A_x0001__x0001__x0001__x0001_\q_x001F_A_x0001__x0001__x0001__x0001_· A_x0001__x0001__x0001__x0001_l¤_x001F_A_x0001__x0001__x0001__x0001__x0001_`_x001F_A_x0001__x0001__x0001__x0001_Æ_x0017_"A_x0001__x0001__x0001__x0001_\ø A_x0001__x0001__x0001__x0001_l_x001F_A_x0001__x0001__x0001__x0001_Ô&lt; A_x0001__x0001__x0001__x0001_f_x0002_ A_x0001__x0001__x0001__x0001_*Ü A_x0001__x0001__x0001__x0001_Ø!A_x0001__x0001__x0001__x0001_Þ°!A_x0001__x0001__x0001__x0001_x«_x001E_A_x0001__x0001__x0001__x0001_H_x001F_A_x0001__x0001__x0001__x0001_ØJ A_x0001__x0001__x0001__x0001_¸µ A_x0001__x0001__x0001__x0001_Ò³!A_x0001__x0001__x0001__x0001_`_x000D_"A_x0001__x0001__x0001__x0001_(µ A_x0001__x0001__x0001__x0001_ì|_x001F_A_x0001__x0001__x0001__x0001_8 A_x0001__x0001__x0001__x0001_¤!A_x0001__x0001__x0001__x0001_Êã!A_x0001__x0001__x0001__x0001_Æ_x001E_"A_x0001__x0001__x0001__x0001__x000C__x0001_!A_x0001__x0001__x0001__x0001_ô?_x001F_A_x0001__x0001__x0001__x0001_&gt;¯!A_x0001__x0001__x0001__x0001_°.!A_x0001__x0001__x0001__x0001_ZÞ A_x0001__x0001__x0001__x0001_¸K_x001F_A_x0001__x0001__x0001__x0001__x0001__x0002_Ì_x0003_ A_x0001__x0001__x0001__x0001_.Ñ A_x0001__x0001__x0001__x0001__x001E__x0006_!A_x0001__x0001__x0001__x0001_C A_x0001__x0001__x0001__x0001_x|!A_x0001__x0001__x0001__x0001_^$!A_x0001__x0001__x0001__x0001_(Å_x001F_A_x0001__x0001__x0001__x0001_ÚM A_x0001__x0001__x0001__x0001_°­_x001F_A_x0001__x0001__x0001__x0001_F!A_x0001__x0001__x0001__x0001_"* A_x0001__x0001__x0001__x0001_.L!A_x0001__x0001__x0001__x0001_HØ A_x0001__x0001__x0001__x0001_Zº A_x0001__x0001__x0001__x0001_"_x000B_!A_x0001__x0001__x0001__x0001_Rz A_x0001__x0001__x0001__x0001_Ðó A_x0001__x0001__x0001__x0001_Ðl!A_x0001__x0001__x0001__x0001__x0010_ã_x001F_A_x0001__x0001__x0001__x0001_Øè!A_x0001__x0001__x0001__x0001_4ý_x001F_A_x0001__x0001__x0001__x0001_Êl A_x0001__x0001__x0001__x0001_("A_x0001__x0001__x0001__x0001_¸¶_x001F_A_x0001__x0001__x0001__x0001_JB A_x0001__x0001__x0001__x0001__x0014_c_x001F_A_x0001__x0001__x0001__x0001_Ò¿ A_x0001__x0001__x0001__x0001_:&lt;!A_x0001__x0001__x0001__x0001_¬E!A_x0001__x0001__x0001__x0001_â`!A_x0001__x0001__x0001__x0001_|_x001D__x001F_A_x0001__x0001__x0001__x0001_ö_x0015_"A_x0001__x0002__x0001__x0001__x0001__x0001__x0014_ò!A_x0001__x0001__x0001__x0001_ðî!A_x0001__x0001__x0001__x0001_ìù A_x0001__x0001__x0001__x0001_v® A_x0001__x0001__x0001__x0001_r A_x0001__x0001__x0001__x0001_l_x0004_ A_x0001__x0001__x0001__x0001_|å A_x0001__x0001__x0001__x0001__x0008_Ø!A_x0001__x0001__x0001__x0001_8¶ A_x0001__x0001__x0001__x0001_À+"A_x0001__x0001__x0001__x0001__x0013_ A_x0001__x0001__x0001__x0001_Ê_x0007_"A_x0001__x0001__x0001__x0001_$Ý_x001E_A_x0001__x0001__x0001__x0001_X!_x001F_A_x0001__x0001__x0001__x0001_àó!A_x0001__x0001__x0001__x0001__x0012_÷!A_x0001__x0001__x0001__x0001_®Ø!A_x0001__x0001__x0001__x0001_¢C"A_x0001__x0001__x0001__x0001_Hi!A_x0001__x0001__x0001__x0001__x0010__x000C_!A_x0001__x0001__x0001__x0001_:!A_x0001__x0001__x0001__x0001_\!A_x0001__x0001__x0001__x0001_fµ!A_x0001__x0001__x0001__x0001_&lt;_x000C_"A_x0001__x0001__x0001__x0001_¬_x001F_A_x0001__x0001__x0001__x0001__x001F_A_x0001__x0001__x0001__x0001__x0004_Ø_x001E_A_x0001__x0001__x0001__x0001_Ì_x001F_A_x0001__x0001__x0001__x0001__x0002_ A_x0001__x0001__x0001__x0001_ì# A_x0001__x0001__x0001__x0001__x0004_â_x001F_A_x0001__x0001__x0001__x0001__x0003__x0004__x0014_] A_x0003__x0003__x0003__x0003_Ø¹!A_x0003__x0003__x0003__x0003__x001E_A_x0003__x0003__x0003__x0003_ÈÏ!A_x0003__x0003__x0003__x0003_þÄ A_x0003__x0003__x0003__x0003_S_x001F_A_x0003__x0003__x0003__x0003_,~ A_x0003__x0003__x0003__x0003_Zè A_x0003__x0003__x0003__x0003_Ù_x001E_A_x0003__x0003__x0003__x0003_z_x0002_ A_x0003__x0003__x0003__x0003_Úô!A_x0003__x0003__x0003__x0003_p§ A_x0003__x0003__x0003__x0003_ä¸!A_x0003__x0003__x0003__x0003__x0018_!A_x0003__x0003__x0003__x0003_ÂÃ!A_x0003__x0003__x0003__x0003_¢ô A_x0003__x0003__x0003__x0003_ A_x0003__x0003__x0003__x0003_F9 A_x0003__x0003__x0003__x0003_¢$!A_x0003__x0003__x0003__x0003_ø A_x0003__x0003__x0003__x0003_lZ_x001F_A_x0003__x0003__x0003__x0003_tÂ_x001F_A_x0003__x0003__x0003__x0003__x0001_!A_x0003__x0003__x0003__x0003_æL"A_x0003__x0003__x0003__x0003_BF A_x0003__x0003__x0003__x0003_Ìó_x001E_A_x0003__x0003__x0003__x0003_°«!A_x0003__x0003__x0003__x0003_²Ý A_x0003__x0003__x0003__x0003_bò A_x0003__x0003__x0003__x0003__x0010_ A_x0003__x0003__x0003__x0003_Æ A_x0003__x0003__x0003__x0003_¹!A_x0002__x0003__x0002__x0002__x0002__x0002_äw!A_x0002__x0002__x0002__x0002_B,"A_x0002__x0002__x0002__x0002_L² A_x0002__x0002__x0002__x0002_¸¥!A_x0002__x0002__x0002__x0002_(Û_x001F_A_x0002__x0002__x0002__x0002_~_x001E_"A_x0002__x0002__x0002__x0002__x0016_!A_x0002__x0002__x0002__x0002_ÈÓ_x001E_A_x0002__x0002__x0002__x0002_"ý!A_x0002__x0002__x0002__x0002__x0018_Ï!A_x0002__x0002__x0002__x0002_p_x0012__x001F_A_x0002__x0002__x0002__x0002_ªã A_x0002__x0002__x0002__x0002_j A_x0002__x0002__x0002__x0002_|¢ A_x0002__x0002__x0002__x0002_03!A_x0002__x0002__x0002__x0002_9!A_x0002__x0002__x0002__x0002_t? A_x0002__x0002__x0002__x0002_èq!A_x0002__x0002__x0002__x0002__x0008__x001D_!A_x0002__x0002__x0002__x0002_4É!A_x0002__x0002__x0002__x0002_ÞV A_x0002__x0002__x0002__x0002_¤ê!A_x0002__x0002__x0002__x0002_4 A_x0002__x0002__x0002__x0002__x0014__x0012__x001F_A_x0002__x0002__x0002__x0002_ì!A_x0002__x0002__x0002__x0002__x0010_!A_x0002__x0002__x0002__x0002__x0002__x0011_ A_x0002__x0002__x0002__x0002_p( A_x0002__x0002__x0002__x0002__x0018__x000D_!A_x0002__x0002__x0002__x0002_´_x0001__x001F_A_x0002__x0002__x0002__x0002__x001E_A_x0002__x0002__x0002__x0002__x0001__x0002_@¦_x001F_A_x0001__x0001__x0001__x0001_ªf A_x0001__x0001__x0001__x0001_¨s!A_x0001__x0001__x0001__x0001_T_x001F_"A_x0001__x0001__x0001__x0001_°8!A_x0001__x0001__x0001__x0001_bÅ A_x0001__x0001__x0001__x0001_Ä§!A_x0001__x0001__x0001__x0001_ ë A_x0001__x0001__x0001__x0001_¢\!A_x0001__x0001__x0001__x0001_âî A_x0001__x0001__x0001__x0001_:ç A_x0001__x0001__x0001__x0001_®£!A_x0001__x0001__x0001__x0001_lL A_x0001__x0001__x0001__x0001_T©!A_x0001__x0001__x0001__x0001_jÉ A_x0001__x0001__x0001__x0001_¼Õ A_x0001__x0001__x0001__x0001_úÞ!A_x0001__x0001__x0001__x0001_¬ú!A_x0001__x0001__x0001__x0001__x0010_Ó!A_x0001__x0001__x0001__x0001_@º_x001E_A_x0001__x0001__x0001__x0001_Ä· A_x0001__x0001__x0001__x0001_pN"A_x0001__x0001__x0001__x0001_l¬ A_x0001__x0001__x0001__x0001_6È!A_x0001__x0001__x0001__x0001_8&amp; A_x0001__x0001__x0001__x0001_ØÄ_x001F_A_x0001__x0001__x0001__x0001__x001E_ä A_x0001__x0001__x0001__x0001_Úx A_x0001__x0001__x0001__x0001_n© A_x0001__x0001__x0001__x0001_´) A_x0001__x0001__x0001__x0001_´²_x001F_A_x0001__x0001__x0001__x0001_$ï_x001E_A_x0001__x0002__x0001__x0001__x0001__x0001_Ö_x001E_A_x0001__x0001__x0001__x0001_Ö!A_x0001__x0001__x0001__x0001_0"A_x0001__x0001__x0001__x0001_¤ A_x0001__x0001__x0001__x0001_V!A_x0001__x0001__x0001__x0001_ø8 A_x0001__x0001__x0001__x0001_(U A_x0001__x0001__x0001__x0001__x0007_"A_x0001__x0001__x0001__x0001_¨²_x001F_A_x0001__x0001__x0001__x0001_\¦_x001F_A_x0001__x0001__x0001__x0001_üþ A_x0001__x0001__x0001__x0001_\â A_x0001__x0001__x0001__x0001_z_x0014_"A_x0001__x0001__x0001__x0001_8 A_x0001__x0001__x0001__x0001_Ú_x0008_ A_x0001__x0001__x0001__x0001_Ê_x000F_ A_x0001__x0001__x0001__x0001_d'!A_x0001__x0001__x0001__x0001_B "A_x0001__x0001__x0001__x0001_À¥_x001F_A_x0001__x0001__x0001__x0001_ ½_x001F_A_x0001__x0001__x0001__x0001_@_x0004_!A_x0001__x0001__x0001__x0001_Ü_x001E__x001F_A_x0001__x0001__x0001__x0001_Ôº!A_x0001__x0001__x0001__x0001_C"A_x0001__x0001__x0001__x0001_Ú]!A_x0001__x0001__x0001__x0001_e!A_x0001__x0001__x0001__x0001_5!A_x0001__x0001__x0001__x0001_&gt;&gt; A_x0001__x0001__x0001__x0001_8"A_x0001__x0001__x0001__x0001_ì_x001E_A_x0001__x0001__x0001__x0001_¢î!A_x0001__x0001__x0001__x0001__x0001__x0002_z A_x0001__x0001__x0001__x0001_ºê A_x0001__x0001__x0001__x0001_@!!A_x0001__x0001__x0001__x0001_ÈÃ!A_x0001__x0001__x0001__x0001_æ!A_x0001__x0001__x0001__x0001_`_x0003_ A_x0001__x0001__x0001__x0001_r´!A_x0001__x0001__x0001__x0001__x0004_µ_x001E_A_x0001__x0001__x0001__x0001_.!A_x0001__x0001__x0001__x0001_2&lt;!A_x0001__x0001__x0001__x0001_ðó_x001E_A_x0001__x0001__x0001__x0001_pÌ!A_x0001__x0001__x0001__x0001_¬Õ!A_x0001__x0001__x0001__x0001_¼Q_x001F_A_x0001__x0001__x0001__x0001_2 A_x0001__x0001__x0001__x0001_|_x001F_A_x0001__x0001__x0001__x0001_ªD!A_x0001__x0001__x0001__x0001_¤3 A_x0001__x0001__x0001__x0001__x001F_A_x0001__x0001__x0001__x0001_Lã_x001F_A_x0001__x0001__x0001__x0001_\z A_x0001__x0001__x0001__x0001_´ê_x001F_A_x0001__x0001__x0001__x0001_F A_x0001__x0001__x0001__x0001_øX!A_x0001__x0001__x0001__x0001_è÷!A_x0001__x0001__x0001__x0001_Î?"A_x0001__x0001__x0001__x0001_^4 A_x0001__x0001__x0001__x0001_Ä-!A_x0001__x0001__x0001__x0001_÷!A_x0001__x0001__x0001__x0001_P¥!A_x0001__x0001__x0001__x0001_¢¬!A_x0001__x0001__x0001__x0001_&lt;¿!A_x0001__x0002__x0001__x0001__x0001__x0001_¤_x0002_ A_x0001__x0001__x0001__x0001_4 A_x0001__x0001__x0001__x0001_Þ%!A_x0001__x0001__x0001__x0001_n A_x0001__x0001__x0001__x0001_Ð_x001E__x001F_A_x0001__x0001__x0001__x0001_ìM A_x0001__x0001__x0001__x0001_6s A_x0001__x0001__x0001__x0001_Ð± A_x0001__x0001__x0001__x0001_|N"A_x0001__x0001__x0001__x0001_ê A_x0001__x0001__x0001__x0001_F!A_x0001__x0001__x0001__x0001__x0004_"A_x0001__x0001__x0001__x0001__x001A_p!A_x0001__x0001__x0001__x0001_pË!A_x0001__x0001__x0001__x0001_zÀ A_x0001__x0001__x0001__x0001_ø¥!A_x0001__x0001__x0001__x0001_H_x001F_A_x0001__x0001__x0001__x0001_zC"A_x0001__x0001__x0001__x0001_ü A_x0001__x0001__x0001__x0001__x001E_×!A_x0001__x0001__x0001__x0001__x0014_¡ A_x0001__x0001__x0001__x0001_ì_x001F_A_x0001__x0001__x0001__x0001_N_x0007_"A_x0001__x0001__x0001__x0001_â!A_x0001__x0001__x0001__x0001_0¡!A_x0001__x0001__x0001__x0001_Ä¸ A_x0001__x0001__x0001__x0001_pé_x001F_A_x0001__x0001__x0001__x0001_¤©_x001F_A_x0001__x0001__x0001__x0001_î´ A_x0001__x0001__x0001__x0001_ý_x001F_A_x0001__x0001__x0001__x0001_xÓ!A_x0001__x0001__x0001__x0001__x0001__x0005_¨h A_x0001__x0001__x0001__x0001_O A_x0001__x0001__x0001__x0001_t_x001F_ A_x0001__x0001__x0001__x0001_ÀÃ A_x0001__x0001__x0001__x0001__x0003_!A_x0001__x0001__x0001__x0001__x000C_³ A_x0001__x0001__x0001__x0001_lG!A_x0001__x0001__x0001__x0001_®¢!A_x0001__x0001__x0001__x0001__x001E_/!A_x0001__x0001__x0001__x0001_@ê A_x0001__x0001__x0001__x0001_Ä!!A_x0001__x0001__x0001__x0001_~u A_x0001__x0001__x0001__x0001_TE!A_x0001__x0001__x0001__x0001_Ì_x0010__x001F_A_x0001__x0001__x0001__x0001__x000E_f A_x0001__x0001__x0001__x0001_Î+!A_x0001__x0001__x0001__x0001__x0004_G_x001F_A_x0001__x0001__x0001__x0001_&lt;_x0013_ A_x0001__x0001__x0001__x0001_Ö_x0010_ A_x0001__x0001__x0001__x0001_8!A_x0001__x0001__x0001__x0001_Z&amp;"A_x0001__x0001__x0001__x0001_:!A_x0001__x0001__x0001__x0001_¦ A_x0001__x0001__x0001__x0001__x0005_æ A_x0001__x0001__x0001__x0001_2Ñ A_x0001__x0001__x0001__x0001_Ì¼!A_x0001__x0001__x0001__x0001__x000C_ä_x001F_A_x0001__x0001__x0001__x0001_ª A_x0001__x0001__x0001__x0001_pÇ_x001E_A_x0001__x0001__x0001__x0001_zñ!A_x0001__x0001__x0001__x0001__x0002__x001E_ A_x0001__x0001__x0001__x0001_üÞ_x001F_A_x0001__x0002__x0001__x0001__x0001__x0001_Ô_x0002_!A_x0001__x0001__x0001__x0001_lä A_x0001__x0001__x0001__x0001_°þ!A_x0001__x0001__x0001__x0001_Ò A_x0001__x0001__x0001__x0001_¼û!A_x0001__x0001__x0001__x0001_^Ø!A_x0001__x0001__x0001__x0001_Z!A_x0001__x0001__x0001__x0001_ _x001B_!A_x0001__x0001__x0001__x0001_êï A_x0001__x0001__x0001__x0001_ª_x001F_A_x0001__x0001__x0001__x0001__x0014_K_x001F_A_x0001__x0001__x0001__x0001__x000C_Z!A_x0001__x0001__x0001__x0001_ÌÔ A_x0001__x0001__x0001__x0001_²:!A_x0001__x0001__x0001__x0001_2Ý!A_x0001__x0001__x0001__x0001_ú· A_x0001__x0001__x0001__x0001_&lt;_x001F_!A_x0001__x0001__x0001__x0001_&lt;_!A_x0001__x0001__x0001__x0001_À¾_x001E_A_x0001__x0001__x0001__x0001_ò!A_x0001__x0001__x0001__x0001_} A_x0001__x0001__x0001__x0001_$¦_x001E_A_x0001__x0001__x0001__x0001_°µ!A_x0001__x0001__x0001__x0001_d¿!A_x0001__x0001__x0001__x0001_ú| A_x0001__x0001__x0001__x0001_ze A_x0001__x0001__x0001__x0001_X_x001F_"A_x0001__x0001__x0001__x0001__x000C_v A_x0001__x0001__x0001__x0001__x0004_¨_x001F_A_x0001__x0001__x0001__x0001__x0014_Æ_x001E_A_x0001__x0001__x0001__x0001_ÞÆ A_x0001__x0001__x0001__x0001__x0001__x0002_,_x001C_"A_x0001__x0001__x0001__x0001__x0012_" A_x0001__x0001__x0001__x0001_&gt;@!A_x0001__x0001__x0001__x0001__x0016_ A_x0001__x0001__x0001__x0001_Ä×!A_x0001__x0001__x0001__x0001_ø¿_x001E_A_x0001__x0001__x0001__x0001__x0004_ª_x001F_A_x0001__x0001__x0001__x0001_Î"!A_x0001__x0001__x0001__x0001_V9!A_x0001__x0001__x0001__x0001_À A_x0001__x0001__x0001__x0001_&gt;D"A_x0001__x0001__x0001__x0001_8Ù A_x0001__x0001__x0001__x0001_2Î A_x0001__x0001__x0001__x0001_r A_x0001__x0001__x0001__x0001_¶ A_x0001__x0001__x0001__x0001_Ö!A_x0001__x0001__x0001__x0001_t_x001E_A_x0001__x0001__x0001__x0001_Ì!A_x0001__x0001__x0001__x0001__x0010__x001F_A_x0001__x0001__x0001__x0001_¾Ý!A_x0001__x0001__x0001__x0001_Öê!A_x0001__x0001__x0001__x0001__x0018__x001C_"A_x0001__x0001__x0001__x0001_&gt; A_x0001__x0001__x0001__x0001_t` A_x0001__x0001__x0001__x0001_ð_x001F_A_x0001__x0001__x0001__x0001_ªú A_x0001__x0001__x0001__x0001_Úò A_x0001__x0001__x0001__x0001_X×_x001E_A_x0001__x0001__x0001__x0001_Ô!A_x0001__x0001__x0001__x0001_&lt;² A_x0001__x0001__x0001__x0001_4! A_x0001__x0001__x0001__x0001_ð A_x0001__x0002__x0001__x0001__x0001__x0001_Ìý_x001E_A_x0001__x0001__x0001__x0001_t_x001F_A_x0001__x0001__x0001__x0001_Xy_x001F_A_x0001__x0001__x0001__x0001_&lt; A_x0001__x0001__x0001__x0001__x0004_8_x001F_A_x0001__x0001__x0001__x0001_Ü9!A_x0001__x0001__x0001__x0001_ø·!A_x0001__x0001__x0001__x0001__x0016_x!A_x0001__x0001__x0001__x0001_l\!A_x0001__x0001__x0001__x0001_ft A_x0001__x0001__x0001__x0001_@_x0010_!A_x0001__x0001__x0001__x0001_ A_x0001__x0001__x0001__x0001_d÷_x001E_A_x0001__x0001__x0001__x0001__x0014_1 A_x0001__x0001__x0001__x0001_¹ A_x0001__x0001__x0001__x0001_¦!A_x0001__x0001__x0001__x0001_&gt;L A_x0001__x0001__x0001__x0001_èS A_x0001__x0001__x0001__x0001_V| A_x0001__x0001__x0001__x0001_ò3"A_x0001__x0001__x0001__x0001_®¯!A_x0001__x0001__x0001__x0001_D_x001D_ A_x0001__x0001__x0001__x0001_vô A_x0001__x0001__x0001__x0001_j_x001D_ A_x0001__x0001__x0001__x0001_Ô¹_x001E_A_x0001__x0001__x0001__x0001__x000C_é A_x0001__x0001__x0001__x0001__x000E_Î!A_x0001__x0001__x0001__x0001_(Ô_x001E_A_x0001__x0001__x0001__x0001_,!A_x0001__x0001__x0001__x0001_4( A_x0001__x0001__x0001__x0001__x0013_"A_x0001__x0001__x0001__x0001__x0001__x0002_xY A_x0001__x0001__x0001__x0001_(Î_x001E_A_x0001__x0001__x0001__x0001_"!A_x0001__x0001__x0001__x0001_2ª A_x0001__x0001__x0001__x0001_d_x001D__x001F_A_x0001__x0001__x0001__x0001_ø_x001F_A_x0001__x0001__x0001__x0001_°_x001E_A_x0001__x0001__x0001__x0001_lË A_x0001__x0001__x0001__x0001_r_x000D_!A_x0001__x0001__x0001__x0001_$y!A_x0001__x0001__x0001__x0001_ª] A_x0001__x0001__x0001__x0001__x001A_n A_x0001__x0001__x0001__x0001_R A_x0001__x0001__x0001__x0001_PÖ A_x0001__x0001__x0001__x0001_ô A_x0001__x0001__x0001__x0001_¼C A_x0001__x0001__x0001__x0001_l_x001E_A_x0001__x0001__x0001__x0001_¸L_x001F_A_x0001__x0001__x0001__x0001_²y A_x0001__x0001__x0001__x0001_p. A_x0001__x0001__x0001__x0001_Ò¼!A_x0001__x0001__x0001__x0001_8Î!A_x0001__x0001__x0001__x0001_¾² A_x0001__x0001__x0001__x0001_F_x0008_"A_x0001__x0001__x0001__x0001_¤Æ!A_x0001__x0001__x0001__x0001_t*"A_x0001__x0001__x0001__x0001__x0004_Ã_x001F_A_x0001__x0001__x0001__x0001_ì_x0011_!A_x0001__x0001__x0001__x0001_ø× A_x0001__x0001__x0001__x0001_èá_x001E_A_x0001__x0001__x0001__x0001_r] A_x0001__x0001__x0001__x0001_$_x0019_!A_x0001__x0002__x0001__x0001__x0001__x0001_å_x001E_A_x0001__x0001__x0001__x0001_Je!A_x0001__x0001__x0001__x0001_Ì8 A_x0001__x0001__x0001__x0001_X A_x0001__x0001__x0001__x0001__x0014_y_x001F_A_x0001__x0001__x0001__x0001_¤U A_x0001__x0001__x0001__x0001_È¼!A_x0001__x0001__x0001__x0001_L_x0010_"A_x0001__x0001__x0001__x0001__x0010_µ_x001E_A_x0001__x0001__x0001__x0001_Î´!A_x0001__x0001__x0001__x0001_*v A_x0001__x0001__x0001__x0001__x0012_="A_x0001__x0001__x0001__x0001_(_x0015__x001F_A_x0001__x0001__x0001__x0001_¼ò!A_x0001__x0001__x0001__x0001_Ðb A_x0001__x0001__x0001__x0001_h_x001E_A_x0001__x0001__x0001__x0001_°£!A_x0001__x0001__x0001__x0001_H A_x0001__x0001__x0001__x0001_R_x0005_"A_x0001__x0001__x0001__x0001_â_x0013_"A_x0001__x0001__x0001__x0001_ò` A_x0001__x0001__x0001__x0001_v!A_x0001__x0001__x0001__x0001_7!A_x0001__x0001__x0001__x0001_îq A_x0001__x0001__x0001__x0001_ª A_x0001__x0001__x0001__x0001_È !A_x0001__x0001__x0001__x0001_¼g_x001F_A_x0001__x0001__x0001__x0001_&lt;8 A_x0001__x0001__x0001__x0001_VÔ!A_x0001__x0001__x0001__x0001_Æ A_x0001__x0001__x0001__x0001_´(_x001F_A_x0001__x0001__x0001__x0001__x0001__x0002_N"A_x0001__x0001__x0001__x0001_ÜÜ_x001F_A_x0001__x0001__x0001__x0001_@	"A_x0001__x0001__x0001__x0001__x000D_"A_x0001__x0001__x0001__x0001_Àt A_x0001__x0001__x0001__x0001_b+ A_x0001__x0001__x0001__x0001_z_x0011_ A_x0001__x0001__x0001__x0001_Þ+"A_x0001__x0001__x0001__x0001_¼!"A_x0001__x0001__x0001__x0001_j· A_x0001__x0001__x0001__x0001_j¤ A_x0001__x0001__x0001__x0001_4 A_x0001__x0001__x0001__x0001__x000C_ú_x001F_A_x0001__x0001__x0001__x0001_ü A_x0001__x0001__x0001__x0001_¨@!A_x0001__x0001__x0001__x0001_d A_x0001__x0001__x0001__x0001_Î_x0018_!A_x0001__x0001__x0001__x0001_Ì+!A_x0001__x0001__x0001__x0001_´ñ!A_x0001__x0001__x0001__x0001_¬©_x001F_A_x0001__x0001__x0001__x0001_¦ A_x0001__x0001__x0001__x0001_v¡!A_x0001__x0001__x0001__x0001_ä_x001E__x001F_A_x0001__x0001__x0001__x0001_\¸_x001E_A_x0001__x0001__x0001__x0001_DB A_x0001__x0001__x0001__x0001_Dp_x001F_A_x0001__x0001__x0001__x0001_ô_x001E_A_x0001__x0001__x0001__x0001__x0018_*!A_x0001__x0001__x0001__x0001_fj A_x0001__x0001__x0001__x0001_¨?_x001F_A_x0001__x0001__x0001__x0001_ ¸ A_x0001__x0001__x0001__x0001_ A_x0001__x0002__x0001__x0001__x0001__x0001__x0004_ì!A_x0001__x0001__x0001__x0001_4Ã_x001E_A_x0001__x0001__x0001__x0001__x0010_I!A_x0001__x0001__x0001__x0001_x¥ A_x0001__x0001__x0001__x0001_x_x000D_ A_x0001__x0001__x0001__x0001_hy A_x0001__x0001__x0001__x0001__x0010_æ_x001F_A_x0001__x0001__x0001__x0001_|z_x001F_A_x0001__x0001__x0001__x0001_VÂ!A_x0001__x0001__x0001__x0001_,:_x001F_A_x0001__x0001__x0001__x0001_~õ!A_x0001__x0001__x0001__x0001_òï!A_x0001__x0001__x0001__x0001_æ0 A_x0001__x0001__x0001__x0001_.H"A_x0001__x0001__x0001__x0001_Ü_x0008_ A_x0001__x0001__x0001__x0001_(_x001F_A_x0001__x0001__x0001__x0001_t_x001C__x001F_A_x0001__x0001__x0001__x0001_´³_x001E_A_x0001__x0001__x0001__x0001_ü_x0006_ A_x0001__x0001__x0001__x0001_b_x0002_ A_x0001__x0001__x0001__x0001_ÐC_x001F_A_x0001__x0001__x0001__x0001_Þ!A_x0001__x0001__x0001__x0001_öQ!A_x0001__x0001__x0001__x0001_þ_x0003_ A_x0001__x0001__x0001__x0001_l A_x0001__x0001__x0001__x0001_J_x000B_"A_x0001__x0001__x0001__x0001_Ô_x000C_"A_x0001__x0001__x0001__x0001_\Ý A_x0001__x0001__x0001__x0001__x001A_!A_x0001__x0001__x0001__x0001_ì_x000C__x001F_A_x0001__x0001__x0001__x0001_Ì_x001F_A_x0001__x0001__x0001__x0001__x0001__x0002_,/_x001F_A_x0001__x0001__x0001__x0001_ì8 A_x0001__x0001__x0001__x0001__x000C_ó_x001F_A_x0001__x0001__x0001__x0001_¾4"A_x0001__x0001__x0001__x0001_Àº_x001F_A_x0001__x0001__x0001__x0001__x0001_ß A_x0001__x0001__x0001__x0001_È4 A_x0001__x0001__x0001__x0001_D A_x0001__x0001__x0001__x0001_b A_x0001__x0001__x0001__x0001_Ú  A_x0001__x0001__x0001__x0001_¾¦ A_x0001__x0001__x0001__x0001__x001E_j A_x0001__x0001__x0001__x0001__x001C_p_x001F_A_x0001__x0001__x0001__x0001_$="A_x0001__x0001__x0001__x0001_@_x000B__x001F_A_x0001__x0001__x0001__x0001_¢@"A_x0001__x0001__x0001__x0001_ö« A_x0001__x0001__x0001__x0001_DÐ!A_x0001__x0001__x0001__x0001__x0010_£!A_x0001__x0001__x0001__x0001_µ_x001F_A_x0001__x0001__x0001__x0001_Øý!A_x0001__x0001__x0001__x0001_¤ù_x001F_A_x0001__x0001__x0001__x0001_@ô_x001E_A_x0001__x0001__x0001__x0001__x001C_!A_x0001__x0001__x0001__x0001_Ô!A_x0001__x0001__x0001__x0001_ìõ_x001E_A_x0001__x0001__x0001__x0001_j_x0008_ A_x0001__x0001__x0001__x0001_V5"A_x0001__x0001__x0001__x0001_P=!A_x0001__x0001__x0001__x0001_Z± A_x0001__x0001__x0001__x0001_¬_x0016__x001F_A_x0001__x0001__x0001__x0001_zÄ A_x0001__x0002__x0001__x0001__x0001__x0001_×_x001F_A_x0001__x0001__x0001__x0001_½_x001F_A_x0001__x0001__x0001__x0001_Få!A_x0001__x0001__x0001__x0001_Ø_x0011_!A_x0001__x0001__x0001__x0001__x000E_2"A_x0001__x0001__x0001__x0001_îg A_x0001__x0001__x0001__x0001_ Ó!A_x0001__x0001__x0001__x0001_¤_x0015_ A_x0001__x0001__x0001__x0001_º A_x0001__x0001__x0001__x0001__x0012_$"A_x0001__x0001__x0001__x0001_¶Ì A_x0001__x0001__x0001__x0001_l_x001F_A_x0001__x0001__x0001__x0001_J*"A_x0001__x0001__x0001__x0001__x0006_"A_x0001__x0001__x0001__x0001_à-"A_x0001__x0001__x0001__x0001_æ A_x0001__x0001__x0001__x0001_fG!A_x0001__x0001__x0001__x0001_hõ!A_x0001__x0001__x0001__x0001__x0014__x0007_!A_x0001__x0001__x0001__x0001__x000C_ú!A_x0001__x0001__x0001__x0001_â A_x0001__x0001__x0001__x0001_\­!A_x0001__x0001__x0001__x0001_ø_x0017_ A_x0001__x0001__x0001__x0001_Þ_x000C_!A_x0001__x0001__x0001__x0001_¨="A_x0001__x0001__x0001__x0001_Ê_x000C_ A_x0001__x0001__x0001__x0001_üË A_x0001__x0001__x0001__x0001_Fu!A_x0001__x0001__x0001__x0001_f_x001D_"A_x0001__x0001__x0001__x0001_´¾ A_x0001__x0001__x0001__x0001_ü!A_x0001__x0001__x0001__x0001__x0001__x0002__x001A_ A_x0001__x0001__x0001__x0001_ú A_x0001__x0001__x0001__x0001__x0006_X!A_x0001__x0001__x0001__x0001_x¾_x001F_A_x0001__x0001__x0001__x0001_l3!A_x0001__x0001__x0001__x0001_ ú_x001E_A_x0001__x0001__x0001__x0001_âÁ A_x0001__x0001__x0001__x0001_nQ A_x0001__x0001__x0001__x0001_Â&gt; A_x0001__x0001__x0001__x0001__x0004_á A_x0001__x0001__x0001__x0001_¢n!A_x0001__x0001__x0001__x0001_( A_x0001__x0001__x0001__x0001_68 A_x0001__x0001__x0001__x0001_´_x001F_A_x0001__x0001__x0001__x0001_°ö_x001F_A_x0001__x0001__x0001__x0001_\_x0007_!A_x0001__x0001__x0001__x0001_ð[ A_x0001__x0001__x0001__x0001_¦ó!A_x0001__x0001__x0001__x0001_ñ A_x0001__x0001__x0001__x0001__x001C__x001B_!A_x0001__x0001__x0001__x0001_&amp;!A_x0001__x0001__x0001__x0001_² A_x0001__x0001__x0001__x0001_´É A_x0001__x0001__x0001__x0001_èâ_x001F_A_x0001__x0001__x0001__x0001_&lt;á!A_x0001__x0001__x0001__x0001_ A_x0001__x0001__x0001__x0001_ _x001A_"A_x0001__x0001__x0001__x0001__x0018_V_x001F_A_x0001__x0001__x0001__x0001__x0016__x001F_A_x0001__x0001__x0001__x0001_D%!A_x0001__x0001__x0001__x0001_J A_x0001__x0001__x0001__x0001_Rð!A_x0001__x0003__x0001__x0001__x0001__x0001_D±_x001F_A_x0001__x0001__x0001__x0001_tg_x001F_A_x0001__x0001__x0001__x0001__x0004_ò A_x0001__x0001__x0001__x0001_Lî!A_x0001__x0001__x0001__x0001_@­ A_x0001__x0001__x0001__x0001_&lt;!A_x0001__x0001__x0001__x0001_T§ A_x0001__x0001__x0001__x0001_$®_x001E_A_x0001__x0001__x0001__x0001_ Í_x001F_A_x0001__x0001__x0001__x0001_&gt;9!A_x0001__x0001__x0001__x0001_âC!A_x0001__x0001__x0001__x0001_âH A_x0001__x0001__x0001__x0001_~_x0017_ A_x0001__x0001__x0001__x0001__x0014_:!A_x0001__x0001__x0001__x0001__x0012_/!A_x0001__x0001__x0001__x0001_¼l!A_x0001__x0001__x0001__x0001_&gt;²!A_x0001__x0001__x0001__x0001_b_x0019_ A_x0001__x0001__x0001__x0001_¸_x001F_A_x0001__x0001__x0001__x0001_0_x0002__x001F_A_x0001__x0001__x0001__x0001_ºA"A_x0001__x0001__x0001__x0001__x0018_{!A_x0001__x0001__x0001__x0001_ÖV!A_x0001__x0001__x0001__x0001_|_x001A_"A_x0001__x0001__x0001__x0001_f A_x0001__x0001__x0001__x0001_ 0!A_x0001__x0001__x0001__x0001_dr A_x0001__x0001__x0001__x0001_¬H A_x0001__x0001__x0001__x0001_Ú_x0001_!A_x0001__x0001__x0001__x0001_¾_x000D_ A_x0001__x0001__x0001__x0001__x0002_ A_x0001__x0001__x0001__x0001__x0001__x0002_Ô!A_x0001__x0001__x0001__x0001_¬l_x001F_A_x0001__x0001__x0001__x0001__x0014__x001F_A_x0001__x0001__x0001__x0001_ !A_x0001__x0001__x0001__x0001_Ú_x0004_"A_x0001__x0001__x0001__x0001_Zx A_x0001__x0001__x0001__x0001_ÈÂ_x001F_A_x0001__x0001__x0001__x0001__x000C_ A_x0001__x0001__x0001__x0001_¾õ!A_x0001__x0001__x0001__x0001_¬-_x001F_A_x0001__x0001__x0001__x0001_´ù!A_x0001__x0001__x0001__x0001_¦!A_x0001__x0001__x0001__x0001_@Ð_x001F_A_x0001__x0001__x0001__x0001_ô!A_x0001__x0001__x0001__x0001_¶t!A_x0001__x0001__x0001__x0001_Ä_x001E_A_x0001__x0001__x0001__x0001_þV!A_x0001__x0001__x0001__x0001_êt A_x0001__x0001__x0001__x0001_ØÉ_x001F_A_x0001__x0001__x0001__x0001_2c!A_x0001__x0001__x0001__x0001_²±!A_x0001__x0001__x0001__x0001_tE!A_x0001__x0001__x0001__x0001_b[!A_x0001__x0001__x0001__x0001__x000C_(_x001F_A_x0001__x0001__x0001__x0001_tª_x001F_A_x0001__x0001__x0001__x0001_ : A_x0001__x0001__x0001__x0001_àH"A_x0001__x0001__x0001__x0001_&gt;¶ A_x0001__x0001__x0001__x0001_Þf!A_x0001__x0001__x0001__x0001_Ì\_x001F_A_x0001__x0001__x0001__x0001_Í A_x0001__x0001__x0001__x0001_d_x0018_ A_x0001__x0003__x0001__x0001__x0001__x0001_º A_x0001__x0001__x0001__x0001_´ï_x001E_A_x0001__x0001__x0001__x0001_r±!A_x0001__x0001__x0001__x0001_þ#!A_x0001__x0001__x0001__x0001_Â_x001F_!A_x0001__x0001__x0001__x0001_ä¹_x001E_A_x0001__x0001__x0001__x0001_ÒC"A_x0001__x0001__x0001__x0001_Ø2 A_x0001__x0001__x0001__x0001_"8!A_x0001__x0001__x0001__x0001_2_x0006_"A_x0001__x0001__x0001__x0001_!A_x0001__x0001__x0001__x0001__x0004_ A_x0001__x0001__x0001__x0001_j­ A_x0001__x0001__x0001__x0001__x001C_ú A_x0001__x0001__x0001__x0001_xG!A_x0001__x0001__x0001__x0001_´ó A_x0001__x0001__x0001__x0001_¼_x001F_A_x0001__x0001__x0001__x0001_Ðê_x001E_A_x0001__x0001__x0001__x0001_.H A_x0001__x0001__x0001__x0001_ªI"A_x0001__x0001__x0001__x0001__x0016_*"A_x0001__x0001__x0001__x0001_Â("A_x0001__x0001__x0001__x0001_t_x0011_ A_x0001__x0001__x0001__x0001_h!A_x0001__x0001__x0001__x0001_î_x0005_ A_x0001__x0001__x0001__x0001_Ôô_x001F_A_x0001__x0001__x0001__x0001_,6"A_x0001__x0001__x0001__x0001_ Ö_x001F_A_x0001__x0001__x0001__x0001_ìs_x001F_A_x0001__x0001__x0001__x0001_àÕ_x001E_A_x0001__x0001__x0001__x0001__x0002_Î!A_x0001__x0001__x0001__x0001__x0001__x0003_Ü!A_x0001__x0001__x0001__x0001_ÊÉ A_x0001__x0001__x0001__x0001_"J"A_x0001__x0001__x0001__x0001__x0016_ A_x0001__x0001__x0001__x0001_ÂÇ!A_x0001__x0001__x0001__x0001_1 A_x0001__x0001__x0001__x0001_ Æ A_x0001__x0001__x0001__x0001__x0008__x0003_"A_x0001__x0001__x0001__x0001_Þv!A_x0001__x0001__x0001__x0001_H× A_x0001__x0001__x0001__x0001_Äª_x001F_A_x0001__x0001__x0001__x0001_¦ A_x0001__x0001__x0001__x0001_²´ A_x0001__x0001__x0001__x0001_/!A_x0001__x0001__x0001__x0001_Ü_x0014_!A_x0001__x0001__x0001__x0001_.&lt;!A_x0001__x0001__x0001__x0001_Î!A_x0001__x0001__x0001__x0001_H_x001E_A_x0001__x0001__x0001__x0001_0Ð!A_x0001__x0001__x0001__x0001_b_x0016_"A_x0001__x0001__x0001__x0001_¨_x0008__x001F_A_x0001__x0001__x0001__x0001_ÎJ"A_x0001__x0001__x0001__x0001_k A_x0001__x0001__x0001__x0001_jQ!A_x0001__x0001__x0001__x0001_þ A_x0001__x0001__x0001__x0001_*L!A_x0001__x0001__x0001__x0001_Zù A_x0001__x0001__x0001__x0001_Àû A_x0001__x0001__x0001__x0001__x0008_ë_x001E_A_x0001__x0001__x0001__x0001__x0002_\!A_x0001__x0001__x0001__x0001_´a!A_x0001__x0001__x0001__x0001_Äó!A_x0003__x0004__x0003__x0003__x0003__x0003_x_x000C_ A_x0003__x0003__x0003__x0003_z¡ A_x0003__x0003__x0003__x0003_5!A_x0003__x0003__x0003__x0003_BT A_x0003__x0003__x0003__x0003_¸_x0008_"A_x0003__x0003__x0003__x0003_¼É_x001E_A_x0003__x0003__x0003__x0003_ ¿_x001F_A_x0003__x0003__x0003__x0003_Æ&lt;!A_x0003__x0003__x0003__x0003_Î* A_x0003__x0003__x0003__x0003__x001C_§!A_x0003__x0003__x0003__x0003_Ú_x0019_!A_x0003__x0003__x0003__x0003_&gt;k!A_x0003__x0003__x0003__x0003__x0016_Ó A_x0003__x0003__x0003__x0003_¤[!A_x0003__x0003__x0003__x0003_Ü_x0003__x001F_A_x0003__x0003__x0003__x0003_D!A_x0003__x0003__x0003__x0003_¨_x0001_"A_x0003__x0003__x0003__x0003_È&amp;!A_x0003__x0003__x0003__x0003_\Ü A_x0003__x0003__x0003__x0003_= A_x0003__x0003__x0003__x0003_BÑ!A_x0003__x0003__x0003__x0003_Ø_x001F__x001F_A_x0003__x0003__x0003__x0003_`û_x001E_A_x0003__x0003__x0003__x0003_à@!A_x0003__x0003__x0003__x0003_Æ9 A_x0003__x0003__x0003__x0003__x000C_ô A_x0003__x0003__x0003__x0003__x0002_"A_x0003__x0003__x0003__x0003_n A_x0003__x0003__x0003__x0003_¢´!A_x0003__x0003__x0003__x0003__x000E_Ý!A_x0003__x0003__x0003__x0003_!A_x0003__x0003__x0003__x0003__x0001__x0002_D!_x001F_A_x0001__x0001__x0001__x0001_Èµ_x001E_A_x0001__x0001__x0001__x0001_2ì A_x0001__x0001__x0001__x0001_øI"A_x0001__x0001__x0001__x0001_Æ³ A_x0001__x0001__x0001__x0001_øi!A_x0001__x0001__x0001__x0001_D?_x001F_A_x0001__x0001__x0001__x0001_~!A_x0001__x0001__x0001__x0001_¸_x0001_!A_x0001__x0001__x0001__x0001_3!A_x0001__x0001__x0001__x0001_¬}_x001F_A_x0001__x0001__x0001__x0001_V' A_x0001__x0001__x0001__x0001__x0014_Ô!A_x0001__x0001__x0001__x0001_´P A_x0001__x0001__x0001__x0001_ht A_x0001__x0001__x0001__x0001_èg A_x0001__x0001__x0001__x0001_ ß A_x0001__x0001__x0001__x0001_b*!A_x0001__x0001__x0001__x0001__x001E_@ A_x0001__x0001__x0001__x0001_Ö!A_x0001__x0001__x0001__x0001_ðÉ!A_x0001__x0001__x0001__x0001_*ô!A_x0001__x0001__x0001__x0001_¬S A_x0001__x0001__x0001__x0001_á!A_x0001__x0001__x0001__x0001_à, A_x0001__x0001__x0001__x0001_2_x001A_"A_x0001__x0001__x0001__x0001_ô¸_x001E_A_x0001__x0001__x0001__x0001_ÌM"A_x0001__x0001__x0001__x0001__x0004_m_x001F_A_x0001__x0001__x0001__x0001_Ð_x0010_ A_x0001__x0001__x0001__x0001__x0002_!A_x0001__x0001__x0001__x0001_D% A_x0001__x0002__x0001__x0001__x0001__x0001_`w_x001F_A_x0001__x0001__x0001__x0001_ò_x001C_ A_x0001__x0001__x0001__x0001_b!A_x0001__x0001__x0001__x0001_vÊ A_x0001__x0001__x0001__x0001_ôÌ_x001F_A_x0001__x0001__x0001__x0001_$7!A_x0001__x0001__x0001__x0001_D_x001F_A_x0001__x0001__x0001__x0001__x000C_Ä_x001F_A_x0001__x0001__x0001__x0001_p¯!A_x0001__x0001__x0001__x0001__x000C_-_x001F_A_x0001__x0001__x0001__x0001_ ß_x001E_A_x0001__x0001__x0001__x0001_¼W!A_x0001__x0001__x0001__x0001_ö­ A_x0001__x0001__x0001__x0001_d!_x001F_A_x0001__x0001__x0001__x0001_ÖX A_x0001__x0001__x0001__x0001_Ú!A_x0001__x0001__x0001__x0001_ ¨ A_x0001__x0001__x0001__x0001__x0014_Ö_x001F_A_x0001__x0001__x0001__x0001_bd!A_x0001__x0001__x0001__x0001_ô±!A_x0001__x0001__x0001__x0001_z[!A_x0001__x0001__x0001__x0001_,¦_x001E_A_x0001__x0001__x0001__x0001_´q!A_x0001__x0001__x0001__x0001_:ß A_x0001__x0001__x0001__x0001_6¸ A_x0001__x0001__x0001__x0001_þP A_x0001__x0001__x0001__x0001_HB_x001F_A_x0001__x0001__x0001__x0001_&gt; A_x0001__x0001__x0001__x0001_\!A_x0001__x0001__x0001__x0001_ðø!A_x0001__x0001__x0001__x0001_h© A_x0001__x0001__x0001__x0001__x0002__x0003_T A_x0002__x0002__x0002__x0002_,_x0001_!A_x0002__x0002__x0002__x0002_R_x001C_"A_x0002__x0002__x0002__x0002_é A_x0002__x0002__x0002__x0002_²w!A_x0002__x0002__x0002__x0002_úæ A_x0002__x0002__x0002__x0002_È_x0004_"A_x0002__x0002__x0002__x0002_Ò_x0007_"A_x0002__x0002__x0002__x0002_`N"A_x0002__x0002__x0002__x0002_^_x000D_"A_x0002__x0002__x0002__x0002_B	 A_x0002__x0002__x0002__x0002_TÜ_x001E_A_x0002__x0002__x0002__x0002_ì·!A_x0002__x0002__x0002__x0002_´È_x001E_A_x0002__x0002__x0002__x0002__x001F_!A_x0002__x0002__x0002__x0002_:3!A_x0002__x0002__x0002__x0002_ð¾_x001F_A_x0002__x0002__x0002__x0002_O A_x0002__x0002__x0002__x0002_L!A_x0002__x0002__x0002__x0002__x0010_f A_x0002__x0002__x0002__x0002__x0008_H"A_x0002__x0002__x0002__x0002__x0014_ä_x001F_A_x0002__x0002__x0002__x0002_Px!A_x0002__x0002__x0002__x0002_H_x001E_A_x0002__x0002__x0002__x0002_°ï!A_x0002__x0002__x0002__x0002_ä3!A_x0002__x0002__x0002__x0002_ì A_x0002__x0002__x0002__x0002__x001A_ñ!A_x0002__x0002__x0002__x0002_n&lt; A_x0002__x0002__x0002__x0002_B¹ A_x0002__x0002__x0002__x0002_T_x001E_A_x0002__x0002__x0002__x0002_d®!A_x0004__x0005__x0004__x0004__x0004__x0004__x001A__x0016_"A_x0004__x0004__x0004__x0004_º¿ A_x0004__x0004__x0004__x0004_v_x0008_ A_x0004__x0004__x0004__x0004__x0002_: A_x0004__x0004__x0004__x0004_ri A_x0004__x0004__x0004__x0004_,«_x001F_A_x0004__x0004__x0004__x0004_( !A_x0004__x0004__x0004__x0004_Ìù_x001E_A_x0004__x0004__x0004__x0004_8Ð A_x0004__x0004__x0004__x0004_,;!A_x0004__x0004__x0004__x0004_Bì A_x0004__x0004__x0004__x0004_ú_x0017_ A_x0004__x0004__x0004__x0004_H_x001A_ A_x0004__x0004__x0004__x0004__x0018_Ô_x001F_A_x0004__x0004__x0004__x0004_Pm_x001F_A_x0004__x0004__x0004__x0004_x»!A_x0004__x0004__x0004__x0004_R "A_x0004__x0004__x0004__x0004__x0003_ A_x0004__x0004__x0004__x0004_¤­_x001E_A_x0004__x0004__x0004__x0004_0Ã_x001F_A_x0004__x0004__x0004__x0004_j_x0002_ A_x0004__x0004__x0004__x0004_ý_x001E_A_x0004__x0004__x0004__x0004_²k!A_x0004__x0004__x0004__x0004_þÆ A_x0004__x0004__x0004__x0004__x0014_½!A_x0004__x0004__x0004__x0004_"_x0001_!A_x0004__x0004__x0004__x0004__x0016__x000B_ A_x0004__x0004__x0004__x0004__x001C_ A_x0004__x0004__x0004__x0004__x0012_ð A_x0004__x0004__x0004__x0004_H_x001E_A_x0004__x0004__x0004__x0004_Î_x0016_"A_x0004__x0004__x0004__x0004__x0001__x0002_¤Ñ!A_x0001__x0001__x0001__x0001_^:"A_x0001__x0001__x0001__x0001_¶ A_x0001__x0001__x0001__x0001_.â!A_x0001__x0001__x0001__x0001_nÕ!A_x0001__x0001__x0001__x0001_D$!A_x0001__x0001__x0001__x0001_Þ0!A_x0001__x0001__x0001__x0001_\ A_x0001__x0001__x0001__x0001_Å_x001F_A_x0001__x0001__x0001__x0001_øo A_x0001__x0001__x0001__x0001_ÌÞ!A_x0001__x0001__x0001__x0001__x0010_Û A_x0001__x0001__x0001__x0001_¼c_x001F_A_x0001__x0001__x0001__x0001_n_x001D_"A_x0001__x0001__x0001__x0001_¾!A_x0001__x0001__x0001__x0001_i A_x0001__x0001__x0001__x0001_."A_x0001__x0001__x0001__x0001_Tß_x001F_A_x0001__x0001__x0001__x0001_þÓ A_x0001__x0001__x0001__x0001_¸o_x001F_A_x0001__x0001__x0001__x0001_þ_x001F_A_x0001__x0001__x0001__x0001__x0008_1_x001F_A_x0001__x0001__x0001__x0001_D° A_x0001__x0001__x0001__x0001__x0004_¦!A_x0001__x0001__x0001__x0001_`!A_x0001__x0001__x0001__x0001_ ý A_x0001__x0001__x0001__x0001_pê_x001E_A_x0001__x0001__x0001__x0001_àM!A_x0001__x0001__x0001__x0001_àJ"A_x0001__x0001__x0001__x0001_dæ A_x0001__x0001__x0001__x0001_|ò_x001E_A_x0001__x0001__x0001__x0001_ð© A_x0001__x0002__x0001__x0001__x0001__x0001_ A_x0001__x0001__x0001__x0001_\ì A_x0001__x0001__x0001__x0001_,4_x001F_A_x0001__x0001__x0001__x0001_` A_x0001__x0001__x0001__x0001_ü_x001F_A_x0001__x0001__x0001__x0001_$ÿ A_x0001__x0001__x0001__x0001_~Ö A_x0001__x0001__x0001__x0001_Ð A_x0001__x0001__x0001__x0001_@Á_x001F_A_x0001__x0001__x0001__x0001_ø_x001F_A_x0001__x0001__x0001__x0001_ø_x001E_A_x0001__x0001__x0001__x0001_÷!A_x0001__x0001__x0001__x0001__x0001__x0004__x001F_A_x0001__x0001__x0001__x0001_.~ A_x0001__x0001__x0001__x0001_Ð#!A_x0001__x0001__x0001__x0001_=!A_x0001__x0001__x0001__x0001__x0001_ A_x0001__x0001__x0001__x0001_Tü_x001F_A_x0001__x0001__x0001__x0001_è A_x0001__x0001__x0001__x0001_Ôä A_x0001__x0001__x0001__x0001_n£!A_x0001__x0001__x0001__x0001_Rå A_x0001__x0001__x0001__x0001_¨ä A_x0001__x0001__x0001__x0001_Æ A_x0001__x0001__x0001__x0001_Nª!A_x0001__x0001__x0001__x0001_¶á!A_x0001__x0001__x0001__x0001_**!A_x0001__x0001__x0001__x0001_æ5 A_x0001__x0001__x0001__x0001_PÒ_x001E_A_x0001__x0001__x0001__x0001__x000E_L!A_x0001__x0001__x0001__x0001_T1"A_x0001__x0001__x0001__x0001__x0002__x0003_¼K A_x0002__x0002__x0002__x0002_*i A_x0002__x0002__x0002__x0002_\ A_x0002__x0002__x0002__x0002_Æç!A_x0002__x0002__x0002__x0002_¤!A_x0002__x0002__x0002__x0002__x0014_Ó A_x0002__x0002__x0002__x0002_âá!A_x0002__x0002__x0002__x0002_À_x000F_!A_x0002__x0002__x0002__x0002_J."A_x0002__x0002__x0002__x0002_P¢_x001E_A_x0002__x0002__x0002__x0002_ð­_x001F_A_x0002__x0002__x0002__x0002_j_x0010_ A_x0002__x0002__x0002__x0002_Ò_x0001_!A_x0002__x0002__x0002__x0002__x0018_s_x001F_A_x0002__x0002__x0002__x0002_tX_x001F_A_x0002__x0002__x0002__x0002__x000C_v_x001F_A_x0002__x0002__x0002__x0002_P A_x0002__x0002__x0002__x0002__x0008_ A_x0002__x0002__x0002__x0002_òd A_x0002__x0002__x0002__x0002_Â¾!A_x0002__x0002__x0002__x0002_Ü_x001E_A_x0002__x0002__x0002__x0002_ô_x001F_A_x0002__x0002__x0002__x0002_¤æ_x001F_A_x0002__x0002__x0002__x0002_[_x001F_A_x0002__x0002__x0002__x0002_0ç A_x0002__x0002__x0002__x0002_Ó_x001F_A_x0002__x0002__x0002__x0002_(!A_x0002__x0002__x0002__x0002_8\!A_x0002__x0002__x0002__x0002_¤Þ A_x0002__x0002__x0002__x0002_ª× A_x0002__x0002__x0002__x0002_z_x0005_!A_x0002__x0002__x0002__x0002_f_x0013_"A_x0003__x0004__x0003__x0003__x0003__x0003_´¥_x001E_A_x0003__x0003__x0003__x0003_ÂD"A_x0003__x0003__x0003__x0003_¤v_x001F_A_x0003__x0003__x0003__x0003_ä!A_x0003__x0003__x0003__x0003_!A_x0003__x0003__x0003__x0003_21!A_x0003__x0003__x0003__x0003_lF"A_x0003__x0003__x0003__x0003_@ü A_x0003__x0003__x0003__x0003_ìµ!A_x0003__x0003__x0003__x0003_ê_x0001_"A_x0003__x0003__x0003__x0003_D!A_x0003__x0003__x0003__x0003_Æ_x0002_"A_x0003__x0003__x0003__x0003_$§ A_x0003__x0003__x0003__x0003_N_x0002_!A_x0003__x0003__x0003__x0003_x_x001F_A_x0003__x0003__x0003__x0003__x0010_¦ A_x0003__x0003__x0003__x0003_Ü² A_x0003__x0003__x0003__x0003_  A_x0003__x0003__x0003__x0003__x0010_Ñ A_x0003__x0003__x0003__x0003_ðH A_x0003__x0003__x0003__x0003__x001A_º!A_x0003__x0003__x0003__x0003_Øâ A_x0003__x0003__x0003__x0003_¤_x001E_A_x0003__x0003__x0003__x0003_Zµ!A_x0003__x0003__x0003__x0003_ÐÓ_x001F_A_x0003__x0003__x0003__x0003_ 3 A_x0003__x0003__x0003__x0003_d+ A_x0003__x0003__x0003__x0003__x001A_+!A_x0003__x0003__x0003__x0003_N_x000B_!A_x0003__x0003__x0003__x0003_ÌH A_x0003__x0003__x0003__x0003_¸e_x001F_A_x0003__x0003__x0003__x0003__x0001__x0002_À¡_x001F_A_x0001__x0001__x0001__x0001_þ¼!A_x0001__x0001__x0001__x0001_òÏ!A_x0001__x0001__x0001__x0001_B!A_x0001__x0001__x0001__x0001_\!A_x0001__x0001__x0001__x0001_&amp;# A_x0001__x0001__x0001__x0001_`®!A_x0001__x0001__x0001__x0001_Fç!A_x0001__x0001__x0001__x0001_DÁ A_x0001__x0001__x0001__x0001_ _x0001_ A_x0001__x0001__x0001__x0001_v©!A_x0001__x0001__x0001__x0001_,"A_x0001__x0001__x0001__x0001_Î!A_x0001__x0001__x0001__x0001__x0001_¥ A_x0001__x0001__x0001__x0001__x001F_A_x0001__x0001__x0001__x0001_x°_x001E_A_x0001__x0001__x0001__x0001_üî!A_x0001__x0001__x0001__x0001_&amp;Ù!A_x0001__x0001__x0001__x0001_È_x0008_!A_x0001__x0001__x0001__x0001_æ3"A_x0001__x0001__x0001__x0001_¬_x001E_A_x0001__x0001__x0001__x0001_h=_x001F_A_x0001__x0001__x0001__x0001_6± A_x0001__x0001__x0001__x0001_N_x0015_ A_x0001__x0001__x0001__x0001_¨K!A_x0001__x0001__x0001__x0001_ò_x001B_!A_x0001__x0001__x0001__x0001_¸	 A_x0001__x0001__x0001__x0001_¼G A_x0001__x0001__x0001__x0001_&gt;2 A_x0001__x0001__x0001__x0001_þÄ!A_x0001__x0001__x0001__x0001_4Õ!A_x0001__x0001__x0001__x0001__x0014_% A_x0001__x0002__x0001__x0001__x0001__x0001_ _x001F_A_x0001__x0001__x0001__x0001_Dà A_x0001__x0001__x0001__x0001_V/"A_x0001__x0001__x0001__x0001_H| A_x0001__x0001__x0001__x0001_Ç!A_x0001__x0001__x0001__x0001_ðª A_x0001__x0001__x0001__x0001_¦u!A_x0001__x0001__x0001__x0001_â@!A_x0001__x0001__x0001__x0001_ æ_x001F_A_x0001__x0001__x0001__x0001_Ö5 A_x0001__x0001__x0001__x0001_ÆL A_x0001__x0001__x0001__x0001_ê_x0004_!A_x0001__x0001__x0001__x0001__x0018_¸ A_x0001__x0001__x0001__x0001_,{!A_x0001__x0001__x0001__x0001_$¬ A_x0001__x0001__x0001__x0001__x0010_ë_x001F_A_x0001__x0001__x0001__x0001_ì!A_x0001__x0001__x0001__x0001_Ò!A_x0001__x0001__x0001__x0001_ø¢_x001E_A_x0001__x0001__x0001__x0001_à½_x001F_A_x0001__x0001__x0001__x0001__x0010_&gt;_x001F_A_x0001__x0001__x0001__x0001_¤: A_x0001__x0001__x0001__x0001_p_x0001__x001F_A_x0001__x0001__x0001__x0001_@u A_x0001__x0001__x0001__x0001_Jè A_x0001__x0001__x0001__x0001_êÊ!A_x0001__x0001__x0001__x0001_¢¸!A_x0001__x0001__x0001__x0001_^(!A_x0001__x0001__x0001__x0001_¸Ü A_x0001__x0001__x0001__x0001_´Î_x001E_A_x0001__x0001__x0001__x0001_8ï A_x0001__x0001__x0001__x0001__x0001__x0002_Ü_x001E_A_x0001__x0001__x0001__x0001_þv!A_x0001__x0001__x0001__x0001_Í_x001E_A_x0001__x0001__x0001__x0001_3"A_x0001__x0001__x0001__x0001__x0006_b!A_x0001__x0001__x0001__x0001_h{_x001F_A_x0001__x0001__x0001__x0001_¦º!A_x0001__x0001__x0001__x0001_(È_x001F_A_x0001__x0001__x0001__x0001_ðµ A_x0001__x0001__x0001__x0001_ªý!A_x0001__x0001__x0001__x0001__x001F_A_x0001__x0001__x0001__x0001_:Õ!A_x0001__x0001__x0001__x0001_~ó!A_x0001__x0001__x0001__x0001_(­_x001E_A_x0001__x0001__x0001__x0001__x0012_!A_x0001__x0001__x0001__x0001_¨{!A_x0001__x0001__x0001__x0001_Ä®_x001E_A_x0001__x0001__x0001__x0001_VÜ A_x0001__x0001__x0001__x0001_Ôp_x001F_A_x0001__x0001__x0001__x0001_ôý_x001E_A_x0001__x0001__x0001__x0001_C_x001F_A_x0001__x0001__x0001__x0001_¢	 A_x0001__x0001__x0001__x0001_H)_x001F_A_x0001__x0001__x0001__x0001_@ý!A_x0001__x0001__x0001__x0001_ â A_x0001__x0001__x0001__x0001__x001E_U A_x0001__x0001__x0001__x0001_Ú_x0013_!A_x0001__x0001__x0001__x0001_ài_x001F_A_x0001__x0001__x0001__x0001__x0001__x000C_ A_x0001__x0001__x0001__x0001_^Ë A_x0001__x0001__x0001__x0001_Hr A_x0001__x0001__x0001__x0001_&amp;;"A_x0001__x0003__x0001__x0001__x0001__x0001__x0012_| A_x0001__x0001__x0001__x0001_þ!A_x0001__x0001__x0001__x0001_d_x001E_A_x0001__x0001__x0001__x0001_J!A_x0001__x0001__x0001__x0001_h_!A_x0001__x0001__x0001__x0001__x000E_Þ A_x0001__x0001__x0001__x0001_D_x0013_ A_x0001__x0001__x0001__x0001_$_x001F_A_x0001__x0001__x0001__x0001_ÜÄ A_x0001__x0001__x0001__x0001_ú_x0002_ A_x0001__x0001__x0001__x0001_ú_x0005_"A_x0001__x0001__x0001__x0001__x0008_( A_x0001__x0001__x0001__x0001_&gt;3!A_x0001__x0001__x0001__x0001_öÐ A_x0001__x0001__x0001__x0001_0Ó_x001E_A_x0001__x0001__x0001__x0001__x0001_·_x001E_A_x0001__x0001__x0001__x0001_±!A_x0001__x0001__x0001__x0001_¼ñ_x001E_A_x0001__x0001__x0001__x0001_¤!!A_x0001__x0001__x0001__x0001__x001A_L"A_x0001__x0001__x0001__x0001__x000C_. A_x0001__x0001__x0001__x0001__x0004_³ A_x0001__x0001__x0001__x0001__x0002__x0003_!A_x0001__x0001__x0001__x0001_z_x0016_ A_x0001__x0001__x0001__x0001_vN!A_x0001__x0001__x0001__x0001_0*_x001F_A_x0001__x0001__x0001__x0001_zÑ!A_x0001__x0001__x0001__x0001_²!A_x0001__x0001__x0001__x0001_°ô A_x0001__x0001__x0001__x0001_²_x0010_"A_x0001__x0001__x0001__x0001_\_x0003_!A_x0001__x0001__x0001__x0001__x0001__x0003_d_x001A_!A_x0001__x0001__x0001__x0001_@_x001E_A_x0001__x0001__x0001__x0001_Ø_x001F_A_x0001__x0001__x0001__x0001_à!A_x0001__x0001__x0001__x0001_ú' A_x0001__x0001__x0001__x0001_òü!A_x0001__x0001__x0001__x0001_4_x0014_"A_x0001__x0001__x0001__x0001_.!A_x0001__x0001__x0001__x0001_àf!A_x0001__x0001__x0001__x0001_*J A_x0001__x0001__x0001__x0001_:!A_x0001__x0001__x0001__x0001_8Õ!A_x0001__x0001__x0001__x0001_Æÿ A_x0001__x0001__x0001__x0001_B_x0002_"A_x0001__x0001__x0001__x0001_dh A_x0001__x0001__x0001__x0001_,""A_x0001__x0001__x0001__x0001__x0001_ô_x001F_A_x0001__x0001__x0001__x0001__x0012_n A_x0001__x0001__x0001__x0001_0à_x001E_A_x0001__x0001__x0001__x0001__x001A_!A_x0001__x0001__x0001__x0001_Ê_x0017_ A_x0001__x0001__x0001__x0001_ðä_x001F_A_x0001__x0001__x0001__x0001_Ð4"A_x0001__x0001__x0001__x0001_a A_x0001__x0001__x0001__x0001_`q A_x0001__x0001__x0001__x0001_Ò A_x0001__x0001__x0001__x0001_:¹ A_x0001__x0001__x0001__x0001_`_x0017_"A_x0001__x0001__x0001__x0001_\S A_x0001__x0001__x0001__x0001_@T A_x0001__x0001__x0001__x0001__x0014__x000C_!A_x0001__x0001__x0001__x0001_\, A_x0001__x0003__x0001__x0001__x0001__x0001_(_x0008_"A_x0001__x0001__x0001__x0001_D_x001E__x001F_A_x0001__x0001__x0001__x0001_N/ A_x0001__x0001__x0001__x0001_V_x001F_A_x0001__x0001__x0001__x0001_: A_x0001__x0001__x0001__x0001_øE_x001F_A_x0001__x0001__x0001__x0001_|_x0007_"A_x0001__x0001__x0001__x0001_^_x0017_!A_x0001__x0001__x0001__x0001_ß!A_x0001__x0001__x0001__x0001_¸=!A_x0001__x0001__x0001__x0001_lj!A_x0001__x0001__x0001__x0001_Tò_x001E_A_x0001__x0001__x0001__x0001_4D"A_x0001__x0001__x0001__x0001_ v A_x0001__x0001__x0001__x0001__x0006__x0011_!A_x0001__x0001__x0001__x0001__x001F_A_x0001__x0001__x0001__x0001__x0014_9"A_x0001__x0001__x0001__x0001_R&amp;"A_x0001__x0001__x0001__x0001_¢_x0002_ A_x0001__x0001__x0001__x0001_B_x001F_A_x0001__x0001__x0001__x0001_Í!A_x0001__x0001__x0001__x0001_x~!A_x0001__x0001__x0001__x0001_¸_x001E_A_x0001__x0001__x0001__x0001__x0001__x001E_A_x0001__x0001__x0001__x0001_ès A_x0001__x0001__x0001__x0001_ù!A_x0001__x0001__x0001__x0001_Zâ A_x0001__x0001__x0001__x0001__x000E__x0014_"A_x0001__x0001__x0001__x0001_¼A!A_x0001__x0001__x0001__x0001_^ !A_x0001__x0001__x0001__x0001__x001E_u!A_x0001__x0001__x0001__x0001__x0001__x0003__x001C_V_x001F_A_x0001__x0001__x0001__x0001_ _x000C__x001F_A_x0001__x0001__x0001__x0001__x0004__x0004_ A_x0001__x0001__x0001__x0001_´Û A_x0001__x0001__x0001__x0001_àÑ_x001F_A_x0001__x0001__x0001__x0001_X#"A_x0001__x0001__x0001__x0001__x001B_!A_x0001__x0001__x0001__x0001__x000C_ÿ_x001E_A_x0001__x0001__x0001__x0001_Üí_x001F_A_x0001__x0001__x0001__x0001__x000D_!A_x0001__x0001__x0001__x0001_z/"A_x0001__x0001__x0001__x0001_ôb!A_x0001__x0001__x0001__x0001_  A_x0001__x0001__x0001__x0001_¬Ì!A_x0001__x0001__x0001__x0001_U_x001F_A_x0001__x0001__x0001__x0001_Ä~!A_x0001__x0001__x0001__x0001_º£ A_x0001__x0001__x0001__x0001_&gt; A_x0001__x0001__x0001__x0001_b´!A_x0001__x0001__x0001__x0001_û!A_x0001__x0001__x0001__x0001_âú A_x0001__x0001__x0001__x0001__x000C_ä_x001F_A_x0001__x0001__x0001__x0001_°ì A_x0001__x0001__x0001__x0001_\0"A_x0001__x0001__x0001__x0001_@/"A_x0001__x0001__x0001__x0001__x0002__x001B_!A_x0001__x0001__x0001__x0001_8_x0015__x001F_A_x0001__x0001__x0001__x0001__x000E__x000B_"A_x0001__x0001__x0001__x0001_t_x001E_A_x0001__x0001__x0001__x0001_¸á A_x0001__x0001__x0001__x0001_Jg!A_x0001__x0001__x0001__x0001_N¢ A_x0001__x0002__x0001__x0001__x0001__x0001_ÈP A_x0001__x0001__x0001__x0001_Ð×!A_x0001__x0001__x0001__x0001_jv!A_x0001__x0001__x0001__x0001_HÐ!A_x0001__x0001__x0001__x0001_N A_x0001__x0001__x0001__x0001_´ A_x0001__x0001__x0001__x0001__x0007_"A_x0001__x0001__x0001__x0001_ú% A_x0001__x0001__x0001__x0001_lÐ_x001F_A_x0001__x0001__x0001__x0001_ê!A_x0001__x0001__x0001__x0001_Â A_x0001__x0001__x0001__x0001_$]!A_x0001__x0001__x0001__x0001_^8 A_x0001__x0001__x0001__x0001_}!A_x0001__x0001__x0001__x0001__x001F_A_x0001__x0001__x0001__x0001_L_x001E_A_x0001__x0001__x0001__x0001__x000B_!A_x0001__x0001__x0001__x0001_fÁ A_x0001__x0001__x0001__x0001_Øu A_x0001__x0001__x0001__x0001_b_x0006_"A_x0001__x0001__x0001__x0001_Ö_x0012_ A_x0001__x0001__x0001__x0001__x001E_Ü A_x0001__x0001__x0001__x0001_Td!A_x0001__x0001__x0001__x0001_d_x001F_A_x0001__x0001__x0001__x0001__x0002_Æ!A_x0001__x0001__x0001__x0001_°h!A_x0001__x0001__x0001__x0001_&amp;¶!A_x0001__x0001__x0001__x0001_îN A_x0001__x0001__x0001__x0001_°_x0017_ A_x0001__x0001__x0001__x0001_¼ß_x001F_A_x0001__x0001__x0001__x0001_2_x0018_ A_x0001__x0001__x0001__x0001__x0001__x0002_ôÓ!A_x0001__x0001__x0001__x0001_8¡!A_x0001__x0001__x0001__x0001_²{!A_x0001__x0001__x0001__x0001_Xw_x001F_A_x0001__x0001__x0001__x0001_¨Ì!A_x0001__x0001__x0001__x0001__x0001_ð_x001E_A_x0001__x0001__x0001__x0001_`_x0008_"A_x0001__x0001__x0001__x0001__x000C__x001E_A_x0001__x0001__x0001__x0001_ÔW_x001F_A_x0001__x0001__x0001__x0001__x0012_Ù!A_x0001__x0001__x0001__x0001__x0008_ A_x0001__x0001__x0001__x0001_Î² A_x0001__x0001__x0001__x0001__x0010_Ê_x001E_A_x0001__x0001__x0001__x0001_Ü _x001F_A_x0001__x0001__x0001__x0001_,N_x001F_A_x0001__x0001__x0001__x0001__x0008_®_x001E_A_x0001__x0001__x0001__x0001_Ø¸ A_x0001__x0001__x0001__x0001_Tñ_x001E_A_x0001__x0001__x0001__x0001__x0002_ë A_x0001__x0001__x0001__x0001_Ì	 A_x0001__x0001__x0001__x0001_t A_x0001__x0001__x0001__x0001__x0018_Q_x001F_A_x0001__x0001__x0001__x0001_¸ A_x0001__x0001__x0001__x0001_hA!A_x0001__x0001__x0001__x0001__x0014__x001F_A_x0001__x0001__x0001__x0001_è!A_x0001__x0001__x0001__x0001_$·_x001F_A_x0001__x0001__x0001__x0001_Ð!A_x0001__x0001__x0001__x0001_Hñ_x001F_A_x0001__x0001__x0001__x0001_ªg!A_x0001__x0001__x0001__x0001_f_x0012_ A_x0001__x0001__x0001__x0001_ü_x001E_A_x0001__x0006__x0001__x0001__x0001__x0001_â_x0003_ A_x0001__x0001__x0001__x0001_4~ A_x0001__x0001__x0001__x0001_¼5 A_x0001__x0001__x0001__x0001__x000E_"A_x0001__x0001__x0001__x0001_à!A_x0001__x0001__x0001__x0001_ k!A_x0001__x0001__x0001__x0001__x001E_A_x0001__x0001__x0001__x0001_`¹_x001F_A_x0001__x0001__x0001__x0001__x0004_ü!A_x0001__x0001__x0001__x0001_h A_x0001__x0001__x0001__x0001_Lê_x001F_A_x0001__x0001__x0001__x0001__x0006__x0005_ A_x0001__x0001__x0001__x0001_$_x001F_A_x0001__x0001__x0001__x0001_PB_x001F_A_x0001__x0001__x0001__x0001__x0002_t A_x0001__x0001__x0001__x0001_\ñ_x001E_A_x0001__x0001__x0001__x0001_Ôå_x001F_A_x0001__x0001__x0001__x0001_ÎF A_x0001__x0001__x0001__x0001_(y!A_x0001__x0001__x0001__x0001__x000C_%"A_x0001__x0001__x0001__x0001__x0007_!A_x0001__x0001__x0001__x0001_¶E A_x0001__x0001__x0001__x0001_PÂ A_x0001__x0001__x0001__x0001_ør_x001F_A_x0001__x0001__x0001__x0001_¢f A_x0001__x0001__x0001__x0001_f_x0004_!A_x0001__x0001__x0001__x0001_p _x001E_A_x0001__x0001__x0001__x0001_âç!A_x0001__x0001__x0001__x0001_|4 A_x0001__x0001__x0001__x0001__x0004_¢_x001F_A_x0001__x0001__x0001__x0001_¢_x0016_"A_x0001__x0001__x0001__x0001__x0001__x0002_p!A_x0001__x0001__x0001__x0001_¼$ A_x0001__x0001__x0001__x0001_Æ; A_x0001__x0001__x0001__x0001_&amp;ã!A_x0001__x0001__x0001__x0001_èä_x001E_A_x0001__x0001__x0001__x0001_Ö  A_x0001__x0001__x0001__x0001_è""A_x0001__x0001__x0001__x0001_Äu!A_x0001__x0001__x0001__x0001_ Ë A_x0001__x0001__x0001__x0001_"î A_x0001__x0001__x0001__x0001_jú!A_x0001__x0001__x0001__x0001_üµ_x001F_A_x0001__x0001__x0001__x0001_òò!A_x0001__x0001__x0001__x0001_d_x001F_A_x0001__x0001__x0001__x0001_~7 A_x0001__x0001__x0001__x0001_BR!A_x0001__x0001__x0001__x0001_Ù!A_x0001__x0001__x0001__x0001_Ly!A_x0001__x0001__x0001__x0001_¤ì!A_x0001__x0001__x0001__x0001_ü@ A_x0001__x0001__x0001__x0001_Pì!A_x0001__x0001__x0001__x0001_DÇ_x001F_A_x0001__x0001__x0001__x0001_¨_x0001__x001F_A_x0001__x0001__x0001__x0001_Þ!A_x0001__x0001__x0001__x0001_NÖ!A_x0001__x0001__x0001__x0001__x001A_  A_x0001__x0001__x0001__x0001_¨é_x001F_A_x0001__x0001__x0001__x0001_hµ A_x0001__x0001__x0001__x0001_pÝ_x001E_A_x0001__x0001__x0001__x0001_Lâ_x001E_A_x0001__x0001__x0001__x0001__x001F_A_x0001__x0001__x0001__x0001_!A_x0001__x0003__x0001__x0001__x0001__x0001_´¤_x001E_A_x0001__x0001__x0001__x0001_à7_x001F_A_x0001__x0001__x0001__x0001__x000C_F_x001F_A_x0001__x0001__x0001__x0001_»!A_x0001__x0001__x0001__x0001_4ó A_x0001__x0001__x0001__x0001_L!A_x0001__x0001__x0001__x0001__x0003_1 A_x0001__x0001__x0001__x0001_ _x001E_A_x0001__x0001__x0001__x0001_\_x0005__x001F_A_x0001__x0001__x0001__x0001_àé A_x0001__x0001__x0001__x0001_N}!A_x0001__x0001__x0001__x0001_Ì_x0016_ A_x0001__x0001__x0001__x0001_@d!A_x0001__x0001__x0001__x0001_´ñ!A_x0001__x0001__x0001__x0001_$ð A_x0001__x0001__x0001__x0001_ê_x0002_"A_x0001__x0001__x0001__x0001_õ A_x0001__x0001__x0001__x0001_a A_x0001__x0001__x0001__x0001_Ó!A_x0001__x0001__x0001__x0001_¾H A_x0001__x0001__x0001__x0001_Üh A_x0001__x0001__x0001__x0001__x001A__x0012_ A_x0001__x0001__x0001__x0001_ú A_x0001__x0001__x0001__x0001_ )!A_x0001__x0001__x0001__x0001_\Ð A_x0001__x0001__x0001__x0001_~k A_x0001__x0001__x0001__x0001_ì¯_x001F_A_x0001__x0001__x0001__x0001__x0006_ô A_x0001__x0001__x0001__x0001_¤_x001D__x001F_A_x0001__x0001__x0001__x0001_D&gt;_x001F_A_x0001__x0001__x0001__x0001__x000E__x001A_"A_x0001__x0001__x0001__x0001__x0001__x0002_*=!A_x0001__x0001__x0001__x0001_&amp;_x001F_A_x0001__x0001__x0001__x0001_ôu_x001F_A_x0001__x0001__x0001__x0001_$$ A_x0001__x0001__x0001__x0001_¬6_x001F_A_x0001__x0001__x0001__x0001_,_x001B__x001F_A_x0001__x0001__x0001__x0001__x0016_K A_x0001__x0001__x0001__x0001__x0018_s!A_x0001__x0001__x0001__x0001_Â""A_x0001__x0001__x0001__x0001_ü_x0001_ A_x0001__x0001__x0001__x0001_hh!A_x0001__x0001__x0001__x0001_G_x001F_A_x0001__x0001__x0001__x0001_ju A_x0001__x0001__x0001__x0001__x0008_ý A_x0001__x0001__x0001__x0001_6½ A_x0001__x0001__x0001__x0001_Ò A_x0001__x0001__x0001__x0001_$3 A_x0001__x0001__x0001__x0001_|A_x001F_A_x0001__x0001__x0001__x0001_ü_x000F_ A_x0001__x0001__x0001__x0001_D_x001F_A_x0001__x0001__x0001__x0001_jU A_x0001__x0001__x0001__x0001_øö!A_x0001__x0001__x0001__x0001_&lt;«_x001E_A_x0001__x0001__x0001__x0001__x000E_B"A_x0001__x0001__x0001__x0001__x001E_"A_x0001__x0001__x0001__x0001_d_x001E_A_x0001__x0001__x0001__x0001_\·_x001F_A_x0001__x0001__x0001__x0001_* !A_x0001__x0001__x0001__x0001_¤_x001F_A_x0001__x0001__x0001__x0001__x000E_¬ A_x0001__x0001__x0001__x0001__x0006_*!A_x0001__x0001__x0001__x0001_ß_x001E_A_x0002__x0003__x0002__x0002__x0002__x0002_'!A_x0002__x0002__x0002__x0002_HÎ_x001E_A_x0002__x0002__x0002__x0002_â_x0012_ A_x0002__x0002__x0002__x0002_!A_x0002__x0002__x0002__x0002_ª!A_x0002__x0002__x0002__x0002__x0002_&amp;!A_x0002__x0002__x0002__x0002_4³_x001E_A_x0002__x0002__x0002__x0002_æ÷!A_x0002__x0002__x0002__x0002_p_x0014_ A_x0002__x0002__x0002__x0002__x0008__x001E_A_x0002__x0002__x0002__x0002_lx A_x0002__x0002__x0002__x0002_à_x0001__x001F_A_x0002__x0002__x0002__x0002_ÔØ_x001E_A_x0002__x0002__x0002__x0002_×!A_x0002__x0002__x0002__x0002_3_x001F_A_x0002__x0002__x0002__x0002_tù!A_x0002__x0002__x0002__x0002_Ú!A_x0002__x0002__x0002__x0002_ì_x0012_ A_x0002__x0002__x0002__x0002__x0008__x0010_!A_x0002__x0002__x0002__x0002_P!A_x0002__x0002__x0002__x0002__x0010_!A_x0002__x0002__x0002__x0002_öA!A_x0002__x0002__x0002__x0002_Ü3 A_x0002__x0002__x0002__x0002_Ò»!A_x0002__x0002__x0002__x0002_" A_x0002__x0002__x0002__x0002_(Þ_x001F_A_x0002__x0002__x0002__x0002_!A_x0002__x0002__x0002__x0002_°_x0019_"A_x0002__x0002__x0002__x0002_l_x001D_"A_x0002__x0002__x0002__x0002__x0008_Ä!A_x0002__x0002__x0002__x0002__x001E__x001F_A_x0002__x0002__x0002__x0002__x0003__x0005__x001C_!A_x0003__x0003__x0003__x0003_q_x001F_A_x0003__x0003__x0003__x0003_t¯!A_x0003__x0003__x0003__x0003_r_!A_x0003__x0003__x0003__x0003_x¿!A_x0003__x0003__x0003__x0003_ì| A_x0003__x0003__x0003__x0003_46_x001F_A_x0003__x0003__x0003__x0003__x0008_ A_x0003__x0003__x0003__x0003_ìÈ!A_x0003__x0003__x0003__x0003_r&amp;!A_x0003__x0003__x0003__x0003_Þ_x0004_!A_x0003__x0003__x0003__x0003_&gt;_x0002_!A_x0003__x0003__x0003__x0003_.Ò!A_x0003__x0003__x0003__x0003_Ô!A_x0003__x0003__x0003__x0003_6C!A_x0003__x0003__x0003__x0003_¨s!A_x0003__x0003__x0003__x0003_,² A_x0003__x0003__x0003__x0003_6_x000E_"A_x0003__x0003__x0003__x0003_v&amp;"A_x0003__x0003__x0003__x0003_ÂÍ!A_x0003__x0003__x0003__x0003_®H"A_x0003__x0003__x0003__x0003__x0014__x001F_A_x0003__x0003__x0003__x0003_¬ï!A_x0003__x0003__x0003__x0003_X_x001D_!A_x0003__x0003__x0003__x0003_ «!A_x0003__x0003__x0003__x0003__x0001__x001F_A_x0003__x0003__x0003__x0003_À»_x001E_A_x0003__x0003__x0003__x0003_b½ A_x0003__x0003__x0003__x0003_43 A_x0003__x0003__x0003__x0003__x0005_&lt;!A_x0003__x0003__x0003__x0003_î/!A_x0003__x0003__x0003__x0003_º_x0017_!A_x0001__x0002__x0001__x0001__x0001__x0001__x0017_ A_x0001__x0001__x0001__x0001__x0016_á!A_x0001__x0001__x0001__x0001_Ô_x000B_!A_x0001__x0001__x0001__x0001_Ìá A_x0001__x0001__x0001__x0001_ª_x0019_!A_x0001__x0001__x0001__x0001_@à_x001E_A_x0001__x0001__x0001__x0001_¼_x001F_A_x0001__x0001__x0001__x0001_¢Ç!A_x0001__x0001__x0001__x0001_Î A_x0001__x0001__x0001__x0001_ð~_x001F_A_x0001__x0001__x0001__x0001_°?_x001F_A_x0001__x0001__x0001__x0001_L&lt;!A_x0001__x0001__x0001__x0001_ÌÌ A_x0001__x0001__x0001__x0001_ó!A_x0001__x0001__x0001__x0001_úS!A_x0001__x0001__x0001__x0001_Ò A_x0001__x0001__x0001__x0001_dd_x001F_A_x0001__x0001__x0001__x0001_4¡!A_x0001__x0001__x0001__x0001_{ A_x0001__x0001__x0001__x0001_`_x0010__x001F_A_x0001__x0001__x0001__x0001__x0016_@ A_x0001__x0001__x0001__x0001_(i!A_x0001__x0001__x0001__x0001_ü!A_x0001__x0001__x0001__x0001_dl!A_x0001__x0001__x0001__x0001_X&lt;!A_x0001__x0001__x0001__x0001_&lt;_x000D_!A_x0001__x0001__x0001__x0001_rÄ!A_x0001__x0001__x0001__x0001_àÃ!A_x0001__x0001__x0001__x0001_\t!A_x0001__x0001__x0001__x0001__x000C_î_x001F_A_x0001__x0001__x0001__x0001_ÜÝ_x001F_A_x0001__x0001__x0001__x0001__x0001__x0002_¿!A_x0001__x0001__x0001__x0001_Dz!A_x0001__x0001__x0001__x0001_ô_x001E_A_x0001__x0001__x0001__x0001_øE"A_x0001__x0001__x0001__x0001_äÜ_x001F_A_x0001__x0001__x0001__x0001_X©!A_x0001__x0001__x0001__x0001_tÚ_x001F_A_x0001__x0001__x0001__x0001_á A_x0001__x0001__x0001__x0001_Ú!A_x0001__x0001__x0001__x0001__x001A_!A_x0001__x0001__x0001__x0001_ A_x0001__x0001__x0001__x0001_&gt;Y!A_x0001__x0001__x0001__x0001_ÔF!A_x0001__x0001__x0001__x0001_Ò!A_x0001__x0001__x0001__x0001__x001E_) A_x0001__x0001__x0001__x0001__x0014_o!A_x0001__x0001__x0001__x0001_$¥!A_x0001__x0001__x0001__x0001_b_x001F_A_x0001__x0001__x0001__x0001_¬ A_x0001__x0001__x0001__x0001_ÈÇ_x001E_A_x0001__x0001__x0001__x0001_4K!A_x0001__x0001__x0001__x0001_2Å A_x0001__x0001__x0001__x0001_" A_x0001__x0001__x0001__x0001__x0004__x0002_"A_x0001__x0001__x0001__x0001__x000C_× A_x0001__x0001__x0001__x0001_âû!A_x0001__x0001__x0001__x0001__x0001_0"A_x0001__x0001__x0001__x0001_BV A_x0001__x0001__x0001__x0001_) A_x0001__x0001__x0001__x0001__x001A_b A_x0001__x0001__x0001__x0001_te A_x0001__x0001__x0001__x0001_lK!A_x0001__x0005__x0001__x0001__x0001__x0001_jÞ!A_x0001__x0001__x0001__x0001_è_x0010_"A_x0001__x0001__x0001__x0001_Ü A_x0001__x0001__x0001__x0001__x0016_e A_x0001__x0001__x0001__x0001_6N"A_x0001__x0001__x0001__x0001_Ôè!A_x0001__x0001__x0001__x0001__x0017_!A_x0001__x0001__x0001__x0001__x0014_Û A_x0001__x0001__x0001__x0001__x0001_?"A_x0001__x0001__x0001__x0001_úJ"A_x0001__x0001__x0001__x0001_ A_x0001__x0001__x0001__x0001__x0002_L"A_x0001__x0001__x0001__x0001_ä@ A_x0001__x0001__x0001__x0001__x0008_Ø_x001F_A_x0001__x0001__x0001__x0001_û A_x0001__x0001__x0001__x0001_l_x001E_A_x0001__x0001__x0001__x0001_û A_x0001__x0001__x0001__x0001_¼_x0005__x001F_A_x0001__x0001__x0001__x0001_´Ç A_x0001__x0001__x0001__x0001_üI A_x0001__x0001__x0001__x0001_,Ù_x001E_A_x0001__x0001__x0001__x0001_4´!A_x0001__x0001__x0001__x0001__x0004_&amp; A_x0001__x0001__x0001__x0001_O A_x0001__x0001__x0001__x0001_®Ç!A_x0001__x0001__x0001__x0001_g!A_x0001__x0001__x0001__x0001_vY A_x0001__x0001__x0001__x0001_P_x001E_A_x0001__x0001__x0001__x0001__x0003__x001F_A_x0001__x0001__x0001__x0001_H!A_x0001__x0001__x0001__x0001__x0006_ A_x0001__x0001__x0001__x0001__x0001__x0002__x000E_ü!A_x0001__x0001__x0001__x0001_Ì$ A_x0001__x0001__x0001__x0001_j-!A_x0001__x0001__x0001__x0001_0 A_x0001__x0001__x0001__x0001_f¸ A_x0001__x0001__x0001__x0001_`Ñ A_x0001__x0001__x0001__x0001__x0004_#!A_x0001__x0001__x0001__x0001_(Ë A_x0001__x0001__x0001__x0001_Ç A_x0001__x0001__x0001__x0001_Ðö_x001E_A_x0001__x0001__x0001__x0001_tÖ_x001F_A_x0001__x0001__x0001__x0001_¦­!A_x0001__x0001__x0001__x0001_TL!A_x0001__x0001__x0001__x0001_¦n A_x0001__x0001__x0001__x0001_pô!A_x0001__x0001__x0001__x0001__x000E_Ä!A_x0001__x0001__x0001__x0001_¸Í!A_x0001__x0001__x0001__x0001_D,"A_x0001__x0001__x0001__x0001_`&amp;!A_x0001__x0001__x0001__x0001_h_x001E_A_x0001__x0001__x0001__x0001__x0008_å_x001E_A_x0001__x0001__x0001__x0001_Ø A_x0001__x0001__x0001__x0001_X!A_x0001__x0001__x0001__x0001_xZ_x001F_A_x0001__x0001__x0001__x0001_¾ A_x0001__x0001__x0001__x0001_n_x001F_A_x0001__x0001__x0001__x0001_n5!A_x0001__x0001__x0001__x0001_ y!A_x0001__x0001__x0001__x0001_Ú!A_x0001__x0001__x0001__x0001_b2"A_x0001__x0001__x0001__x0001_¤_x001D_"A_x0001__x0001__x0001__x0001_þ A</t>
  </si>
  <si>
    <t>21af774c1393b2a67a94b5bea50b8414_x0001__x0002__x0001__x0001__x0001__x0001__x001A_ A_x0001__x0001__x0001__x0001_,Í A_x0001__x0001__x0001__x0001__x0016_D A_x0001__x0001__x0001__x0001_¨_x001E_A_x0001__x0001__x0001__x0001_â3!A_x0001__x0001__x0001__x0001_Ê1 A_x0001__x0001__x0001__x0001_,!A_x0001__x0001__x0001__x0001_F$!A_x0001__x0001__x0001__x0001_Hü_x001F_A_x0001__x0001__x0001__x0001_º@!A_x0001__x0001__x0001__x0001_ö A_x0001__x0001__x0001__x0001__x0008_y A_x0001__x0001__x0001__x0001_¼!A_x0001__x0001__x0001__x0001_&amp;!A_x0001__x0001__x0001__x0001_ô+_x001F_A_x0001__x0001__x0001__x0001_Ü_x001F_A_x0001__x0001__x0001__x0001_¾: A_x0001__x0001__x0001__x0001_&amp;Ê!A_x0001__x0001__x0001__x0001_¢ A_x0001__x0001__x0001__x0001_Â-!A_x0001__x0001__x0001__x0001_Øã_x001F_A_x0001__x0001__x0001__x0001_n_x0018_!A_x0001__x0001__x0001__x0001_D± A_x0001__x0001__x0001__x0001_Bf A_x0001__x0001__x0001__x0001_8_x001F_A_x0001__x0001__x0001__x0001_Âw A_x0001__x0001__x0001__x0001_àò_x001E_A_x0001__x0001__x0001__x0001_òU!A_x0001__x0001__x0001__x0001_Þº A_x0001__x0001__x0001__x0001_¸2!A_x0001__x0001__x0001__x0001_F_x0005_"A_x0001__x0001__x0001__x0001__x0001__x0002_´. A_x0001__x0001__x0001__x0001_°_x0005_ A_x0001__x0001__x0001__x0001_Îß!A_x0001__x0001__x0001__x0001_| A_x0001__x0001__x0001__x0001_$Ú_x001F_A_x0001__x0001__x0001__x0001_Î+"A_x0001__x0001__x0001__x0001_à_x001E_A_x0001__x0001__x0001__x0001__x0001_L!A_x0001__x0001__x0001__x0001_Ä}!A_x0001__x0001__x0001__x0001__x001C_÷_x001E_A_x0001__x0001__x0001__x0001__x0010_À A_x0001__x0001__x0001__x0001_DP A_x0001__x0001__x0001__x0001__x0016_× A_x0001__x0001__x0001__x0001_¨ø!A_x0001__x0001__x0001__x0001_Ðè!A_x0001__x0001__x0001__x0001_á!A_x0001__x0001__x0001__x0001_ð_x001E_A_x0001__x0001__x0001__x0001_j#!A_x0001__x0001__x0001__x0001_l¾_x001F_A_x0001__x0001__x0001__x0001_B( A_x0001__x0001__x0001__x0001_° A_x0001__x0001__x0001__x0001__x000E_8!A_x0001__x0001__x0001__x0001_À×_x001E_A_x0001__x0001__x0001__x0001_¬ï_x001E_A_x0001__x0001__x0001__x0001_Ò#!A_x0001__x0001__x0001__x0001_¸  A_x0001__x0001__x0001__x0001_¬9!A_x0001__x0001__x0001__x0001_8Ý_x001E_A_x0001__x0001__x0001__x0001_´_x001E_A_x0001__x0001__x0001__x0001_ÐI A_x0001__x0001__x0001__x0001__x001A__x000D_ A_x0001__x0001__x0001__x0001_àÞ A_x0001__x0002__x0001__x0001__x0001__x0001_dC"A_x0001__x0001__x0001__x0001__x0010_´_x001E_A_x0001__x0001__x0001__x0001_ìí_x001E_A_x0001__x0001__x0001__x0001_Ü­_x001E_A_x0001__x0001__x0001__x0001_ôª_x001E_A_x0001__x0001__x0001__x0001_Ê!A_x0001__x0001__x0001__x0001_ÀV!A_x0001__x0001__x0001__x0001_ ,"A_x0001__x0001__x0001__x0001_p¿_x001F_A_x0001__x0001__x0001__x0001__x0004_ø A_x0001__x0001__x0001__x0001_ Ä_x001E_A_x0001__x0001__x0001__x0001_l_x0014_"A_x0001__x0001__x0001__x0001_îf!A_x0001__x0001__x0001__x0001_Àì!A_x0001__x0001__x0001__x0001__x000E_]!A_x0001__x0001__x0001__x0001_Èº!A_x0001__x0001__x0001__x0001_b[ A_x0001__x0001__x0001__x0001__x000C_u A_x0001__x0001__x0001__x0001_N2"A_x0001__x0001__x0001__x0001__x0012__x0003_ A_x0001__x0001__x0001__x0001_&lt;¡_x001E_A_x0001__x0001__x0001__x0001_À6 A_x0001__x0001__x0001__x0001__x001E_¢ A_x0001__x0001__x0001__x0001_Ún!A_x0001__x0001__x0001__x0001_Üa_x001F_A_x0001__x0001__x0001__x0001_¬^ A_x0001__x0001__x0001__x0001_¸Ø_x001F_A_x0001__x0001__x0001__x0001_4i A_x0001__x0001__x0001__x0001_N;"A_x0001__x0001__x0001__x0001_¸F A_x0001__x0001__x0001__x0001_&lt;_x000D__x001F_A_x0001__x0001__x0001__x0001__x0001__x0002_fÞ!A_x0001__x0001__x0001__x0001_"J A_x0001__x0001__x0001__x0001_Ô¼_x001E_A_x0001__x0001__x0001__x0001_~!A_x0001__x0001__x0001__x0001__x0001_¨_x001E_A_x0001__x0001__x0001__x0001_îÐ!A_x0001__x0001__x0001__x0001_8Ú_x001F_A_x0001__x0001__x0001__x0001_ÌD!A_x0001__x0001__x0001__x0001_RJ A_x0001__x0001__x0001__x0001__x0014_¦!A_x0001__x0001__x0001__x0001_\Û_x001F_A_x0001__x0001__x0001__x0001_$: A_x0001__x0001__x0001__x0001_äY_x001F_A_x0001__x0001__x0001__x0001_xÅ A_x0001__x0001__x0001__x0001_Ô!A_x0001__x0001__x0001__x0001__x0008_	!A_x0001__x0001__x0001__x0001_6&gt; A_x0001__x0001__x0001__x0001_H3_x001F_A_x0001__x0001__x0001__x0001_ì_x001F_A_x0001__x0001__x0001__x0001__x0005_"A_x0001__x0001__x0001__x0001_î A_x0001__x0001__x0001__x0001_.þ!A_x0001__x0001__x0001__x0001_úÆ A_x0001__x0001__x0001__x0001_,L"A_x0001__x0001__x0001__x0001_òä!A_x0001__x0001__x0001__x0001_âÑ!A_x0001__x0001__x0001__x0001_69 A_x0001__x0001__x0001__x0001_º!A_x0001__x0001__x0001__x0001_VÛ!A_x0001__x0001__x0001__x0001__x0006_Í A_x0001__x0001__x0001__x0001_È_x0013_ A_x0001__x0001__x0001__x0001_´1!A_x0001__x0003__x0001__x0001__x0001__x0001_Î A_x0001__x0001__x0001__x0001_v_x0012_!A_x0001__x0001__x0001__x0001_P_x001F_A_x0001__x0001__x0001__x0001_ê_x0017_"A_x0001__x0001__x0001__x0001_F«!A_x0001__x0001__x0001__x0001_ØÒ_x001F_A_x0001__x0001__x0001__x0001_Xö A_x0001__x0001__x0001__x0001_¨¸_x001F_A_x0001__x0001__x0001__x0001_\M"A_x0001__x0001__x0001__x0001_ºX A_x0001__x0001__x0001__x0001_Lº A_x0001__x0001__x0001__x0001_ü A_x0001__x0001__x0001__x0001_Tù_x001F_A_x0001__x0001__x0001__x0001__x0004_ A_x0001__x0001__x0001__x0001_Èú_x001E_A_x0001__x0001__x0001__x0001_Ðj A_x0001__x0001__x0001__x0001_ÂT!A_x0001__x0001__x0001__x0001__x0002_N"A_x0001__x0001__x0001__x0001_\D!A_x0001__x0001__x0001__x0001__x0004_ A_x0001__x0001__x0001__x0001_¨ !A_x0001__x0001__x0001__x0001_6_x001F_!A_x0001__x0001__x0001__x0001_¢&amp; A_x0001__x0001__x0001__x0001_P_x0004_"A_x0001__x0001__x0001__x0001_&amp;f!A_x0001__x0001__x0001__x0001__x000C_À_x001E_A_x0001__x0001__x0001__x0001_Ú°!A_x0001__x0001__x0001__x0001_ 2!A_x0001__x0001__x0001__x0001__x0018__x0003_!A_x0001__x0001__x0001__x0001_fK"A_x0001__x0001__x0001__x0001_öµ!A_x0001__x0001__x0001__x0001__x0001__x0002_&lt;î_x001E_A_x0001__x0001__x0001__x0001_rÕ!A_x0001__x0001__x0001__x0001_è8!A_x0001__x0001__x0001__x0001_&gt; !A_x0001__x0001__x0001__x0001_.U A_x0001__x0001__x0001__x0001_°ð!A_x0001__x0001__x0001__x0001_¸_x0002_"A_x0001__x0001__x0001__x0001_âa A_x0001__x0001__x0001__x0001_2 A_x0001__x0001__x0001__x0001_J  A_x0001__x0001__x0001__x0001_º#"A_x0001__x0001__x0001__x0001_`7 A_x0001__x0001__x0001__x0001_f° A_x0001__x0001__x0001__x0001_:!A_x0001__x0001__x0001__x0001_f A_x0001__x0001__x0001__x0001_x A_x0001__x0001__x0001__x0001_¬ A_x0001__x0001__x0001__x0001_àR!A_x0001__x0001__x0001__x0001_hê!A_x0001__x0001__x0001__x0001_Ðf A_x0001__x0001__x0001__x0001_à&amp; A_x0001__x0001__x0001__x0001_Èä!A_x0001__x0001__x0001__x0001_îÎ A_x0001__x0001__x0001__x0001_ÐÅ!A_x0001__x0001__x0001__x0001_ü­ A_x0001__x0001__x0001__x0001_:Ñ A_x0001__x0001__x0001__x0001_ B"A_x0001__x0001__x0001__x0001_!A_x0001__x0001__x0001__x0001_0Å_x001E_A_x0001__x0001__x0001__x0001_D{_x001F_A_x0001__x0001__x0001__x0001_ j!A_x0001__x0001__x0001__x0001_è A_x0001__x0003__x0001__x0001__x0001__x0001_ð_x000B_"A_x0001__x0001__x0001__x0001_\Ò A_x0001__x0001__x0001__x0001_¾Á!A_x0001__x0001__x0001__x0001_8"A_x0001__x0001__x0001__x0001__x0001_!A_x0001__x0001__x0001__x0001_ÀÓ A_x0001__x0001__x0001__x0001_P_x0005__x001F_A_x0001__x0001__x0001__x0001_v A_x0001__x0001__x0001__x0001__x0018__x001E_A_x0001__x0001__x0001__x0001__x0008_Ì_x001E_A_x0001__x0001__x0001__x0001_¾£!A_x0001__x0001__x0001__x0001_HB_x001F_A_x0001__x0001__x0001__x0001__x001E_ì A_x0001__x0001__x0001__x0001_|O!A_x0001__x0001__x0001__x0001_ª½ A_x0001__x0001__x0001__x0001_TÁ A_x0001__x0001__x0001__x0001_Ø^_x001F_A_x0001__x0001__x0001__x0001_Î!A_x0001__x0001__x0001__x0001_è_x001F_A_x0001__x0001__x0001__x0001_&lt;__x001F_A_x0001__x0001__x0001__x0001_ªn!A_x0001__x0001__x0001__x0001_Î: A_x0001__x0001__x0001__x0001_._x0019_!A_x0001__x0001__x0001__x0001_*O A_x0001__x0001__x0001__x0001_äM!A_x0001__x0001__x0001__x0001_T®!A_x0001__x0001__x0001__x0001_ôÍ A_x0001__x0001__x0001__x0001_¬­_x001F_A_x0001__x0001__x0001__x0001__x001E_4 A_x0001__x0001__x0001__x0001__x0002_!A_x0001__x0001__x0001__x0001_ÒØ A_x0001__x0001__x0001__x0001__x0001__x0002_^L!A_x0001__x0001__x0001__x0001_:"A_x0001__x0001__x0001__x0001_ÚA"A_x0001__x0001__x0001__x0001__x0008_¥!A_x0001__x0001__x0001__x0001__x001D_"A_x0001__x0001__x0001__x0001_r£ A_x0001__x0001__x0001__x0001_Ù!A_x0001__x0001__x0001__x0001_ú!A_x0001__x0001__x0001__x0001_þ` A_x0001__x0001__x0001__x0001_&lt;é A_x0001__x0001__x0001__x0001_^ã!A_x0001__x0001__x0001__x0001_,Å A_x0001__x0001__x0001__x0001_r A_x0001__x0001__x0001__x0001_V A_x0001__x0001__x0001__x0001_b. A_x0001__x0001__x0001__x0001_üë!A_x0001__x0001__x0001__x0001_B_x0006_ A_x0001__x0001__x0001__x0001__x001A_&lt;"A_x0001__x0001__x0001__x0001_w!A_x0001__x0001__x0001__x0001_Tí_x001F_A_x0001__x0001__x0001__x0001__x001A_&gt;"A_x0001__x0001__x0001__x0001_ÜÞ_x001F_A_x0001__x0001__x0001__x0001_`_x0007_!A_x0001__x0001__x0001__x0001_H_x001F_A_x0001__x0001__x0001__x0001_Úi A_x0001__x0001__x0001__x0001__x0014_ö_x001E_A_x0001__x0001__x0001__x0001_xà_x001F_A_x0001__x0001__x0001__x0001_Â" A_x0001__x0001__x0001__x0001_,_x001F_A_x0001__x0001__x0001__x0001_z.!A_x0001__x0001__x0001__x0001_°B"A_x0001__x0001__x0001__x0001_®Ó!A_x0001__x0002__x0001__x0001__x0001__x0001_°¸!A_x0001__x0001__x0001__x0001_®±!A_x0001__x0001__x0001__x0001_!A_x0001__x0001__x0001__x0001_äÞ!A_x0001__x0001__x0001__x0001_@ì_x001E_A_x0001__x0001__x0001__x0001_r_x0015_!A_x0001__x0001__x0001__x0001__x0007_!A_x0001__x0001__x0001__x0001__x0001__x001E_A_x0001__x0001__x0001__x0001_Xb!A_x0001__x0001__x0001__x0001_|  A_x0001__x0001__x0001__x0001_¨_x001C_!A_x0001__x0001__x0001__x0001_üf_x001F_A_x0001__x0001__x0001__x0001_àt!A_x0001__x0001__x0001__x0001_"  A_x0001__x0001__x0001__x0001_&gt;d A_x0001__x0001__x0001__x0001_¤ì A_x0001__x0001__x0001__x0001_è_x001F_A_x0001__x0001__x0001__x0001_¸_x001F_A_x0001__x0001__x0001__x0001_ N!A_x0001__x0001__x0001__x0001_fã!A_x0001__x0001__x0001__x0001_ä¬!A_x0001__x0001__x0001__x0001_êC!A_x0001__x0001__x0001__x0001_@á A_x0001__x0001__x0001__x0001_© A_x0001__x0001__x0001__x0001_xY!A_x0001__x0001__x0001__x0001__x000C_R A_x0001__x0001__x0001__x0001_X¡_x001F_A_x0001__x0001__x0001__x0001__x0001_) A_x0001__x0001__x0001__x0001_&lt;u!A_x0001__x0001__x0001__x0001_þ!A_x0001__x0001__x0001__x0001_È½_x001F_A_x0001__x0001__x0001__x0001__x0001__x0002__x0018_"A_x0001__x0001__x0001__x0001_ÆD"A_x0001__x0001__x0001__x0001_Æ!A_x0001__x0001__x0001__x0001_`ã_x001F_A_x0001__x0001__x0001__x0001_Ô«_x001F_A_x0001__x0001__x0001__x0001_8 A_x0001__x0001__x0001__x0001_àé_x001E_A_x0001__x0001__x0001__x0001__x001C_y_x001F_A_x0001__x0001__x0001__x0001_¨S_x001F_A_x0001__x0001__x0001__x0001_f "A_x0001__x0001__x0001__x0001_4Õ A_x0001__x0001__x0001__x0001_xé_x001E_A_x0001__x0001__x0001__x0001_¾V A_x0001__x0001__x0001__x0001_¾!A_x0001__x0001__x0001__x0001__x0016_"A_x0001__x0001__x0001__x0001_ì@ A_x0001__x0001__x0001__x0001_Üë_x001E_A_x0001__x0001__x0001__x0001_Nï!A_x0001__x0001__x0001__x0001_z!A_x0001__x0001__x0001__x0001_`²!A_x0001__x0001__x0001__x0001_´	 A_x0001__x0001__x0001__x0001_ìÔ A_x0001__x0001__x0001__x0001_4 A_x0001__x0001__x0001__x0001_\!A_x0001__x0001__x0001__x0001_¶_x0005_!A_x0001__x0001__x0001__x0001__x0014_¢_x001F_A_x0001__x0001__x0001__x0001_BÜ A_x0001__x0001__x0001__x0001_ðS!A_x0001__x0001__x0001__x0001_TN"A_x0001__x0001__x0001__x0001_Ö¢!A_x0001__x0001__x0001__x0001_lö_x001E_A_x0001__x0001__x0001__x0001_¶?"A_x0002__x0003__x0002__x0002__x0002__x0002_D_x0001_!A_x0002__x0002__x0002__x0002_¾9 A_x0002__x0002__x0002__x0002_Z\ A_x0002__x0002__x0002__x0002_À× A_x0002__x0002__x0002__x0002_ÜÐ_x001F_A_x0002__x0002__x0002__x0002_¦} A_x0002__x0002__x0002__x0002_Þô A_x0002__x0002__x0002__x0002_:ç A_x0002__x0002__x0002__x0002_pQ A_x0002__x0002__x0002__x0002_Ð&gt;_x001F_A_x0002__x0002__x0002__x0002_¤!A_x0002__x0002__x0002__x0002_\°_x001F_A_x0002__x0002__x0002__x0002_Ô_x001F_A_x0002__x0002__x0002__x0002_Âø A_x0002__x0002__x0002__x0002_ÆM!A_x0002__x0002__x0002__x0002_â¾!A_x0002__x0002__x0002__x0002_Tb A_x0002__x0002__x0002__x0002__x0004_Ñ!A_x0002__x0002__x0002__x0002_h`_x001F_A_x0002__x0002__x0002__x0002_Ú)!A_x0002__x0002__x0002__x0002_Ú A_x0002__x0002__x0002__x0002_Vs A_x0002__x0002__x0002__x0002__x0014_Ô_x001E_A_x0002__x0002__x0002__x0002_ä#"A_x0002__x0002__x0002__x0002_ ¿_x001E_A_x0002__x0002__x0002__x0002_ù A_x0002__x0002__x0002__x0002_þ("A_x0002__x0002__x0002__x0002_¬_x000C_"A_x0002__x0002__x0002__x0002_:Î A_x0002__x0002__x0002__x0002__x0002_b A_x0002__x0002__x0002__x0002_4Æ_x001E_A_x0002__x0002__x0002__x0002__x0001__x0002_Ô_x001E_A_x0001__x0001__x0001__x0001_ÀÁ_x001F_A_x0001__x0001__x0001__x0001_@ A_x0001__x0001__x0001__x0001_TA_x001F_A_x0001__x0001__x0001__x0001_ Ï_x001E_A_x0001__x0001__x0001__x0001_b A_x0001__x0001__x0001__x0001_ND!A_x0001__x0001__x0001__x0001_²à A_x0001__x0001__x0001__x0001_b A_x0001__x0001__x0001__x0001_BG!A_x0001__x0001__x0001__x0001_d¥ A_x0001__x0001__x0001__x0001_®#!A_x0001__x0001__x0001__x0001_dæ A_x0001__x0001__x0001__x0001_(/!A_x0001__x0001__x0001__x0001_,µ_x001E_A_x0001__x0001__x0001__x0001_" A_x0001__x0001__x0001__x0001_·_x001E_A_x0001__x0001__x0001__x0001__x0014_} A_x0001__x0001__x0001__x0001_TL"A_x0001__x0001__x0001__x0001_®Ñ!A_x0001__x0001__x0001__x0001_¨_x001B__x001F_A_x0001__x0001__x0001__x0001_ä$!A_x0001__x0001__x0001__x0001_ÌK!A_x0001__x0001__x0001__x0001_ìÜ_x001F_A_x0001__x0001__x0001__x0001_à A_x0001__x0001__x0001__x0001_f_x0016_ A_x0001__x0001__x0001__x0001_Z_x001D_ A_x0001__x0001__x0001__x0001_.T A_x0001__x0001__x0001__x0001_$_x001E_A_x0001__x0001__x0001__x0001__x0013_ A_x0001__x0001__x0001__x0001_v#"A_x0001__x0001__x0001__x0001_Tf A_x0001__x0002__x0001__x0001__x0001__x0001_øp!A_x0001__x0001__x0001__x0001_ò""A_x0001__x0001__x0001__x0001_TÑ!A_x0001__x0001__x0001__x0001_Ø!A_x0001__x0001__x0001__x0001_'"A_x0001__x0001__x0001__x0001_´Â_x001F_A_x0001__x0001__x0001__x0001__x0010__x001F_A_x0001__x0001__x0001__x0001__x0018_ A_x0001__x0001__x0001__x0001__x001E_A_x0001__x0001__x0001__x0001_Êæ A_x0001__x0001__x0001__x0001_xN!A_x0001__x0001__x0001__x0001_Ì)_x001F_A_x0001__x0001__x0001__x0001_ô_x001F_A_x0001__x0001__x0001__x0001_(_x0008__x001F_A_x0001__x0001__x0001__x0001_8£_x001F_A_x0001__x0001__x0001__x0001_Üp A_x0001__x0001__x0001__x0001_`V!A_x0001__x0001__x0001__x0001_îÆ!A_x0001__x0001__x0001__x0001_å!A_x0001__x0001__x0001__x0001_«_x001E_A_x0001__x0001__x0001__x0001_Ðþ_x001E_A_x0001__x0001__x0001__x0001_ÐÖ!A_x0001__x0001__x0001__x0001_2Á!A_x0001__x0001__x0001__x0001_hz_x001F_A_x0001__x0001__x0001__x0001_Æn A_x0001__x0001__x0001__x0001__ A_x0001__x0001__x0001__x0001_ÔÌ A_x0001__x0001__x0001__x0001_¬;!A_x0001__x0001__x0001__x0001_ä_x0003_"A_x0001__x0001__x0001__x0001_!_x001F_A_x0001__x0001__x0001__x0001_@Ñ!A_x0001__x0001__x0001__x0001__x0002__x0003_äÑ!A_x0002__x0002__x0002__x0002_È"!A_x0002__x0002__x0002__x0002_l!A_x0002__x0002__x0002__x0002_ _x0017_ A_x0002__x0002__x0002__x0002_J!A_x0002__x0002__x0002__x0002_&gt;!A_x0002__x0002__x0002__x0002_è!A_x0002__x0002__x0002__x0002_¸Æ A_x0002__x0002__x0002__x0002_Ò!A_x0002__x0002__x0002__x0002_¼Z_x001F_A_x0002__x0002__x0002__x0002_Bl A_x0002__x0002__x0002__x0002_Ô_x000D_ A_x0002__x0002__x0002__x0002_H*!A_x0002__x0002__x0002__x0002_,_x001E_A_x0002__x0002__x0002__x0002__x001E_Î!A_x0002__x0002__x0002__x0002__x0004_ A_x0002__x0002__x0002__x0002_ A_x0002__x0002__x0002__x0002_|_x001F_A_x0002__x0002__x0002__x0002_,_x001F_A_x0002__x0002__x0002__x0002_ã_x001E_A_x0002__x0002__x0002__x0002_Îõ A_x0002__x0002__x0002__x0002_.6!A_x0002__x0002__x0002__x0002_&lt;!A_x0002__x0002__x0002__x0002_¦ö A_x0002__x0002__x0002__x0002_°H!A_x0002__x0002__x0002__x0002__x001C_É A_x0002__x0002__x0002__x0002_\5!A_x0002__x0002__x0002__x0002_Æ2!A_x0002__x0002__x0002__x0002_Ð½_x001E_A_x0002__x0002__x0002__x0002_°_x0006__x001F_A_x0002__x0002__x0002__x0002__x0001_ A_x0002__x0002__x0002__x0002_"× A_x0001__x0002__x0001__x0001__x0001__x0001_h&gt; A_x0001__x0001__x0001__x0001_|4!A_x0001__x0001__x0001__x0001_ìU_x001F_A_x0001__x0001__x0001__x0001_°s_x001F_A_x0001__x0001__x0001__x0001_¬]_x001F_A_x0001__x0001__x0001__x0001_Ì,!A_x0001__x0001__x0001__x0001_¤«_x001F_A_x0001__x0001__x0001__x0001_´=!A_x0001__x0001__x0001__x0001_ú2 A_x0001__x0001__x0001__x0001_» A_x0001__x0001__x0001__x0001_l_x001E_A_x0001__x0001__x0001__x0001_2Ç!A_x0001__x0001__x0001__x0001_J£!A_x0001__x0001__x0001__x0001_~_!A_x0001__x0001__x0001__x0001_JÙ!A_x0001__x0001__x0001__x0001_¬ÿ A_x0001__x0001__x0001__x0001__x0012_å!A_x0001__x0001__x0001__x0001_"" A_x0001__x0001__x0001__x0001_Ô_x001F_A_x0001__x0001__x0001__x0001_ A_x0001__x0001__x0001__x0001_¾×!A_x0001__x0001__x0001__x0001__x0004_ _x001E_A_x0001__x0001__x0001__x0001_¤_x000E_ A_x0001__x0001__x0001__x0001_¸!A_x0001__x0001__x0001__x0001_&amp;_x000F_"A_x0001__x0001__x0001__x0001_DH"A_x0001__x0001__x0001__x0001_Ð÷_x001F_A_x0001__x0001__x0001__x0001_z!A_x0001__x0001__x0001__x0001_&amp;2"A_x0001__x0001__x0001__x0001_À´ A_x0001__x0001__x0001__x0001_^_x0004_"A_x0001__x0001__x0001__x0001__x0001__x0002_$_x0003_!A_x0001__x0001__x0001__x0001_L"A_x0001__x0001__x0001__x0001__x0018_"A_x0001__x0001__x0001__x0001_n§!A_x0001__x0001__x0001__x0001__x001A__x0006_!A_x0001__x0001__x0001__x0001_&gt;_x0006_!A_x0001__x0001__x0001__x0001_´_x0013_"A_x0001__x0001__x0001__x0001_Nb!A_x0001__x0001__x0001__x0001_L5"A_x0001__x0001__x0001__x0001_¤_x001F_A_x0001__x0001__x0001__x0001_!A_x0001__x0001__x0001__x0001_Þz A_x0001__x0001__x0001__x0001__x0010_j A_x0001__x0001__x0001__x0001_n= A_x0001__x0001__x0001__x0001_RÊ!A_x0001__x0001__x0001__x0001_¨Æ A_x0001__x0001__x0001__x0001_À³!A_x0001__x0001__x0001__x0001_¼f!A_x0001__x0001__x0001__x0001_ô_x000D_!A_x0001__x0001__x0001__x0001_Â!A_x0001__x0001__x0001__x0001_2¦!A_x0001__x0001__x0001__x0001_êQ!A_x0001__x0001__x0001__x0001_øf_x001F_A_x0001__x0001__x0001__x0001_ÐÇ_x001E_A_x0001__x0001__x0001__x0001__x0006_V A_x0001__x0001__x0001__x0001_xÇ!A_x0001__x0001__x0001__x0001_`_x001E_A_x0001__x0001__x0001__x0001_dª_x001E_A_x0001__x0001__x0001__x0001_xû A_x0001__x0001__x0001__x0001_î) A_x0001__x0001__x0001__x0001_¶ A_x0001__x0001__x0001__x0001_t+ A_x0001__x0002__x0001__x0001__x0001__x0001_üV A_x0001__x0001__x0001__x0001_HQ_x001F_A_x0001__x0001__x0001__x0001_P!A_x0001__x0001__x0001__x0001_¬_x0014__x001F_A_x0001__x0001__x0001__x0001_$_x0005__x001F_A_x0001__x0001__x0001__x0001__x001C_Ý_x001F_A_x0001__x0001__x0001__x0001_0F!A_x0001__x0001__x0001__x0001_08"A_x0001__x0001__x0001__x0001_« A_x0001__x0001__x0001__x0001_®L"A_x0001__x0001__x0001__x0001__x000C_!"A_x0001__x0001__x0001__x0001_.ÿ!A_x0001__x0001__x0001__x0001_òæ A_x0001__x0001__x0001__x0001__x0008_&gt; A_x0001__x0001__x0001__x0001_¶m!A_x0001__x0001__x0001__x0001__x0004_5_x001F_A_x0001__x0001__x0001__x0001_W A_x0001__x0001__x0001__x0001_ô A_x0001__x0001__x0001__x0001__x000C_¾ A_x0001__x0001__x0001__x0001__x0004_N_x001F_A_x0001__x0001__x0001__x0001_ö1 A_x0001__x0001__x0001__x0001_&gt;ç A_x0001__x0001__x0001__x0001_ÎÕ!A_x0001__x0001__x0001__x0001_	!A_x0001__x0001__x0001__x0001_l9_x001F_A_x0001__x0001__x0001__x0001_&lt;¦!A_x0001__x0001__x0001__x0001_ò="A_x0001__x0001__x0001__x0001_&lt;´!A_x0001__x0001__x0001__x0001_®x!A_x0001__x0001__x0001__x0001_Út!A_x0001__x0001__x0001__x0001_V A_x0001__x0001__x0001__x0001__x0002__x0003_Ú¡ A_x0002__x0002__x0002__x0002__x0001_"A_x0002__x0002__x0002__x0002_ü{!A_x0002__x0002__x0002__x0002_öñ A_x0002__x0002__x0002__x0002_,v_x001F_A_x0002__x0002__x0002__x0002_X A_x0002__x0002__x0002__x0002_èº!A_x0002__x0002__x0002__x0002_rm!A_x0002__x0002__x0002__x0002__x0014_Ö_x001F_A_x0002__x0002__x0002__x0002_Ð´!A_x0002__x0002__x0002__x0002_\_x001F_A_x0002__x0002__x0002__x0002_$ A_x0002__x0002__x0002__x0002_â?"A_x0002__x0002__x0002__x0002_Ø,"A_x0002__x0002__x0002__x0002_±_x001F_A_x0002__x0002__x0002__x0002_â A_x0002__x0002__x0002__x0002_Vr A_x0002__x0002__x0002__x0002_^0!A_x0002__x0002__x0002__x0002_^!A_x0002__x0002__x0002__x0002_È³!A_x0002__x0002__x0002__x0002_ÔÊ!A_x0002__x0002__x0002__x0002_(_x0019__x001F_A_x0002__x0002__x0002__x0002_èu_x001F_A_x0002__x0002__x0002__x0002_F!A_x0002__x0002__x0002__x0002_~ò A_x0002__x0002__x0002__x0002_¸Û A_x0002__x0002__x0002__x0002__x001C_æ!A_x0002__x0002__x0002__x0002__x0012_I A_x0002__x0002__x0002__x0002__x0013_"A_x0002__x0002__x0002__x0002_Öý A_x0002__x0002__x0002__x0002_0_x001D__x001F_A_x0002__x0002__x0002__x0002_¬!A_x0001__x0002__x0001__x0001__x0001__x0001_Èa A_x0001__x0001__x0001__x0001_öû A_x0001__x0001__x0001__x0001_®&gt; A_x0001__x0001__x0001__x0001_	_x001F_A_x0001__x0001__x0001__x0001__x0016_s A_x0001__x0001__x0001__x0001_BY!A_x0001__x0001__x0001__x0001_~I!A_x0001__x0001__x0001__x0001_ö­!A_x0001__x0001__x0001__x0001__x0018_? A_x0001__x0001__x0001__x0001_ø;!A_x0001__x0001__x0001__x0001__x0018_à A_x0001__x0001__x0001__x0001_¬Ê_x001E_A_x0001__x0001__x0001__x0001_&lt;X_x001F_A_x0001__x0001__x0001__x0001_:!A_x0001__x0001__x0001__x0001_b_x000B_!A_x0001__x0001__x0001__x0001_7"A_x0001__x0001__x0001__x0001__x001A_4 A_x0001__x0001__x0001__x0001_@_x0007__x001F_A_x0001__x0001__x0001__x0001_@| A_x0001__x0001__x0001__x0001_0Ç!A_x0001__x0001__x0001__x0001_4!A_x0001__x0001__x0001__x0001_j= A_x0001__x0001__x0001__x0001_¶R A_x0001__x0001__x0001__x0001__x0003_!A_x0001__x0001__x0001__x0001_j A_x0001__x0001__x0001__x0001_°|!A_x0001__x0001__x0001__x0001_º±!A_x0001__x0001__x0001__x0001_¬_x001E_!A_x0001__x0001__x0001__x0001_h_x0013__x001F_A_x0001__x0001__x0001__x0001_ì_x001F_A_x0001__x0001__x0001__x0001_ª÷!A_x0001__x0001__x0001__x0001__x0001__x0002_8~!A_x0001__x0001__x0001__x0001_l0_x001F_A_x0001__x0001__x0001__x0001_øã_x001F_A_x0001__x0001__x0001__x0001__x0010_| A_x0001__x0001__x0001__x0001_ÄÎ_x001F_A_x0001__x0001__x0001__x0001_,×_x001F_A_x0001__x0001__x0001__x0001_øõ_x001E_A_x0001__x0001__x0001__x0001_f_x001F_A_x0001__x0001__x0001__x0001_àM A_x0001__x0001__x0001__x0001_Ìé_x001F_A_x0001__x0001__x0001__x0001_ò_x001E_!A_x0001__x0001__x0001__x0001__x001C__x0013__x001F_A_x0001__x0001__x0001__x0001_¢H!A_x0001__x0001__x0001__x0001_¨_x001F_A_x0001__x0001__x0001__x0001_´a A_x0001__x0001__x0001__x0001__x000E__x0003_"A_x0001__x0001__x0001__x0001_è_x0002__x001F_A_x0001__x0001__x0001__x0001_Ö!A_x0001__x0001__x0001__x0001_!A_x0001__x0001__x0001__x0001_Jv A_x0001__x0001__x0001__x0001_~_x000E_ A_x0001__x0001__x0001__x0001_*Á!A_x0001__x0001__x0001__x0001_4x_x001F_A_x0001__x0001__x0001__x0001_Ë A_x0001__x0001__x0001__x0001__x0018_à!A_x0001__x0001__x0001__x0001_l A_x0001__x0001__x0001__x0001_ìx_x001F_A_x0001__x0001__x0001__x0001_L_x001E_A_x0001__x0001__x0001__x0001__x001C_õ A_x0001__x0001__x0001__x0001_ì!A_x0001__x0001__x0001__x0001__x001E_½ A_x0001__x0001__x0001__x0001_,Å_x001F_A_x0001__x0002__x0001__x0001__x0001__x0001_¸'!A_x0001__x0001__x0001__x0001_.!A_x0001__x0001__x0001__x0001__x0004_3"A_x0001__x0001__x0001__x0001_p$ A_x0001__x0001__x0001__x0001_ÈÕ A_x0001__x0001__x0001__x0001_ÄÊ!A_x0001__x0001__x0001__x0001_? A_x0001__x0001__x0001__x0001_ðæ!A_x0001__x0001__x0001__x0001_Ü!A_x0001__x0001__x0001__x0001_¤£_x001F_A_x0001__x0001__x0001__x0001_¸!A_x0001__x0001__x0001__x0001_ a_x001F_A_x0001__x0001__x0001__x0001_îr!A_x0001__x0001__x0001__x0001_Èº_x001E_A_x0001__x0001__x0001__x0001_Øö A_x0001__x0001__x0001__x0001__x0001_ò A_x0001__x0001__x0001__x0001__x0004__x0010_!A_x0001__x0001__x0001__x0001_Ä_x001F_A_x0001__x0001__x0001__x0001_ô_x001E_A_x0001__x0001__x0001__x0001_M_x001F_A_x0001__x0001__x0001__x0001_ê A_x0001__x0001__x0001__x0001_¨3_x001F_A_x0001__x0001__x0001__x0001_fo!A_x0001__x0001__x0001__x0001__x0012_m!A_x0001__x0001__x0001__x0001_lL_x001F_A_x0001__x0001__x0001__x0001_òF!A_x0001__x0001__x0001__x0001__x0002_­ A_x0001__x0001__x0001__x0001_PD!A_x0001__x0001__x0001__x0001_@H"A_x0001__x0001__x0001__x0001_ü_x001E_ A_x0001__x0001__x0001__x0001_!!A_x0001__x0001__x0001__x0001__x0001__x0002_|%"A_x0001__x0001__x0001__x0001__x0004_õ A_x0001__x0001__x0001__x0001__x000E_!A_x0001__x0001__x0001__x0001_|´!A_x0001__x0001__x0001__x0001__x000C_} A_x0001__x0001__x0001__x0001_¬C!A_x0001__x0001__x0001__x0001_pã_x001E_A_x0001__x0001__x0001__x0001_Lé_x001E_A_x0001__x0001__x0001__x0001_µ A_x0001__x0001__x0001__x0001_äÒ!A_x0001__x0001__x0001__x0001_Ô*!A_x0001__x0001__x0001__x0001__x0016_  A_x0001__x0001__x0001__x0001_¾0"A_x0001__x0001__x0001__x0001_¼&amp; A_x0001__x0001__x0001__x0001_Zó!A_x0001__x0001__x0001__x0001_K A_x0001__x0001__x0001__x0001__x0010_ß_x001E_A_x0001__x0001__x0001__x0001_LÎ A_x0001__x0001__x0001__x0001_c A_x0001__x0001__x0001__x0001_Ü_x000D_ A_x0001__x0001__x0001__x0001_ØV!A_x0001__x0001__x0001__x0001_B9 A_x0001__x0001__x0001__x0001_|_x001E_A_x0001__x0001__x0001__x0001_D_x001E_A_x0001__x0001__x0001__x0001_N= A_x0001__x0001__x0001__x0001_æ_x000F_!A_x0001__x0001__x0001__x0001_È®_x001F_A_x0001__x0001__x0001__x0001_`_x001B_!A_x0001__x0001__x0001__x0001_Î A_x0001__x0001__x0001__x0001_þ A_x0001__x0001__x0001__x0001_ÐÂ!A_x0001__x0001__x0001__x0001_*Ü A_x0001__x0003__x0001__x0001__x0001__x0001_pµ_x001F_A_x0001__x0001__x0001__x0001__x0002_h A_x0001__x0001__x0001__x0001_¬ý!A_x0001__x0001__x0001__x0001_ü_x0017__x001F_A_x0001__x0001__x0001__x0001_ä_x001F_A_x0001__x0001__x0001__x0001_z A_x0001__x0001__x0001__x0001__x0012_H A_x0001__x0001__x0001__x0001_øA_x001F_A_x0001__x0001__x0001__x0001__x0004_$ A_x0001__x0001__x0001__x0001__x000C_!A_x0001__x0001__x0001__x0001_p¡!A_x0001__x0001__x0001__x0001__x000C__x0004__x001F_A_x0001__x0001__x0001__x0001_D_x0005_!A_x0001__x0001__x0001__x0001__x0004_!A_x0001__x0001__x0001__x0001_® A_x0001__x0001__x0001__x0001_(!A_x0001__x0001__x0001__x0001_ _x001F_A_x0001__x0001__x0001__x0001_(("A_x0001__x0001__x0001__x0001_¤²!A_x0001__x0001__x0001__x0001_Læ_x001E_A_x0001__x0001__x0001__x0001_V'!A_x0001__x0001__x0001__x0001__x0010_ß!A_x0001__x0001__x0001__x0001_¾£!A_x0001__x0001__x0001__x0001_Æ!A_x0001__x0001__x0001__x0001_Ä%"A_x0001__x0001__x0001__x0001_Ì_x0003_!A_x0001__x0001__x0001__x0001_Ð:_x001F_A_x0001__x0001__x0001__x0001__x0014_ì_x001E_A_x0001__x0001__x0001__x0001_Xð!A_x0001__x0001__x0001__x0001__x000C_«!A_x0001__x0001__x0001__x0001_8Þ!A_x0001__x0001__x0001__x0001__x0001__x0002_L_x0019_!A_x0001__x0001__x0001__x0001_äØ A_x0001__x0001__x0001__x0001_d~_x001F_A_x0001__x0001__x0001__x0001_,\!A_x0001__x0001__x0001__x0001_E"A_x0001__x0001__x0001__x0001__x000C_Ï!A_x0001__x0001__x0001__x0001__x0018_ A_x0001__x0001__x0001__x0001__x001C_Í_x001F_A_x0001__x0001__x0001__x0001_Xµ_x001F_A_x0001__x0001__x0001__x0001_`!A_x0001__x0001__x0001__x0001_&lt;_x0002_"A_x0001__x0001__x0001__x0001_Ê÷!A_x0001__x0001__x0001__x0001_ä A_x0001__x0001__x0001__x0001_Ò A_x0001__x0001__x0001__x0001_ä_x0003_"A_x0001__x0001__x0001__x0001__x000C_½_x001F_A_x0001__x0001__x0001__x0001_!A_x0001__x0001__x0001__x0001_Jo!A_x0001__x0001__x0001__x0001_ÖN A_x0001__x0001__x0001__x0001_¨ð A_x0001__x0001__x0001__x0001_@»_x001E_A_x0001__x0001__x0001__x0001_BD"A_x0001__x0001__x0001__x0001_¬Þ_x001E_A_x0001__x0001__x0001__x0001_À\ A_x0001__x0001__x0001__x0001_t{ A_x0001__x0001__x0001__x0001__x001C_ A_x0001__x0001__x0001__x0001_ì  A_x0001__x0001__x0001__x0001_^Ó A_x0001__x0001__x0001__x0001__x001C_Î A_x0001__x0001__x0001__x0001_&lt;Ã_x001E_A_x0001__x0001__x0001__x0001_ºï A_x0001__x0001__x0001__x0001_¬Ü_x001E_A_x0001__x0002__x0001__x0001__x0001__x0001_PO A_x0001__x0001__x0001__x0001_Þª A_x0001__x0001__x0001__x0001__x0004_ A_x0001__x0001__x0001__x0001_`W_x001F_A_x0001__x0001__x0001__x0001_E_x001F_A_x0001__x0001__x0001__x0001_8M_x001F_A_x0001__x0001__x0001__x0001_¾D A_x0001__x0001__x0001__x0001_T_x0014__x001F_A_x0001__x0001__x0001__x0001__x0010__x0014_ A_x0001__x0001__x0001__x0001_,9!A_x0001__x0001__x0001__x0001_"?!A_x0001__x0001__x0001__x0001_ä_x000F_"A_x0001__x0001__x0001__x0001_ã_x001E_A_x0001__x0001__x0001__x0001_Á!A_x0001__x0001__x0001__x0001_®Ò A_x0001__x0001__x0001__x0001__x001C__x001F_A_x0001__x0001__x0001__x0001_òd!A_x0001__x0001__x0001__x0001_¾="A_x0001__x0001__x0001__x0001_¤# A_x0001__x0001__x0001__x0001_³ A_x0001__x0001__x0001__x0001_Ï!A_x0001__x0001__x0001__x0001_X:_x001F_A_x0001__x0001__x0001__x0001_ÈÞ_x001F_A_x0001__x0001__x0001__x0001__x001F_A_x0001__x0001__x0001__x0001_Dw A_x0001__x0001__x0001__x0001_è©_x001F_A_x0001__x0001__x0001__x0001_öv!A_x0001__x0001__x0001__x0001_ A_x0001__x0001__x0001__x0001_ÊË A_x0001__x0001__x0001__x0001_^/!A_x0001__x0001__x0001__x0001_T_ A_x0001__x0001__x0001__x0001__x0001__x0002_x÷!A_x0001__x0001__x0001__x0001__x0006_£ A_x0001__x0001__x0001__x0001_¼º A_x0001__x0001__x0001__x0001_øL!A_x0001__x0001__x0001__x0001_» A_x0001__x0001__x0001__x0001_f_x0005_"A_x0001__x0001__x0001__x0001__x001A_¨ A_x0001__x0001__x0001__x0001_lJ A_x0001__x0001__x0001__x0001_ö·!A_x0001__x0001__x0001__x0001_è!A_x0001__x0001__x0001__x0001_äÍ_x001E_A_x0001__x0001__x0001__x0001_X3 A_x0001__x0001__x0001__x0001_ÂÞ A_x0001__x0001__x0001__x0001__x001C__x001E_A_x0001__x0001__x0001__x0001_&amp;_x001C_!A_x0001__x0001__x0001__x0001_õ A_x0001__x0001__x0001__x0001_Èæ_x001E_A_x0001__x0001__x0001__x0001__x0003_!A_x0001__x0001__x0001__x0001_ú2"A_x0001__x0001__x0001__x0001__x0010_\_x001F_A_x0001__x0001__x0001__x0001_@_x0017_ A_x0001__x0001__x0001__x0001_V!A_x0001__x0001__x0001__x0001_X; A_x0001__x0001__x0001__x0001_ð2"A_x0001__x0001__x0001__x0001_êË!A_x0001__x0001__x0001__x0001_hQ!A_x0001__x0001__x0001__x0001__x000E_C!A_x0001__x0001__x0001__x0001_æÌ A_x0001__x0001__x0001__x0001_ú0!A_x0001__x0001__x0001__x0001__x0004_&amp;!A_x0001__x0001__x0001__x0001_èx!A_x0001__x0001__x0001__x0001_p÷_x001F_A_x0001__x0003__x0001__x0001__x0001__x0001_ø_x001F_A_x0001__x0001__x0001__x0001_à}!A_x0001__x0001__x0001__x0001_ä_x001F_A_x0001__x0001__x0001__x0001__x0002_Ä!A_x0001__x0001__x0001__x0001_PÕ A_x0001__x0001__x0001__x0001_ª¼ A_x0001__x0001__x0001__x0001__x000E__x001A_!A_x0001__x0001__x0001__x0001_´c A_x0001__x0001__x0001__x0001_¦N"A_x0001__x0001__x0001__x0001__x0008_ç A_x0001__x0001__x0001__x0001_^!A_x0001__x0001__x0001__x0001_(_x001F_A_x0001__x0001__x0001__x0001_È· A_x0001__x0001__x0001__x0001_Ì=_x001F_A_x0001__x0001__x0001__x0001__x0014_w_x001F_A_x0001__x0001__x0001__x0001__x0004__x001E_A_x0001__x0001__x0001__x0001_æ_x0007_!A_x0001__x0001__x0001__x0001_X¬!A_x0001__x0001__x0001__x0001_@T!A_x0001__x0001__x0001__x0001_¥!A_x0001__x0001__x0001__x0001_à®!A_x0001__x0001__x0001__x0001_Öe A_x0001__x0001__x0001__x0001_Ð_x001E_!A_x0001__x0001__x0001__x0001_|9_x001F_A_x0001__x0001__x0001__x0001_6 A_x0001__x0001__x0001__x0001_.."A_x0001__x0001__x0001__x0001_ì¥!A_x0001__x0001__x0001__x0001__x0008_A"A_x0001__x0001__x0001__x0001_ 9!A_x0001__x0001__x0001__x0001_Df A_x0001__x0001__x0001__x0001_Öò A_x0001__x0001__x0001__x0001__x0001__x0002_h A_x0001__x0001__x0001__x0001_B6"A_x0001__x0001__x0001__x0001_¬¢ A_x0001__x0001__x0001__x0001_ ¾!A_x0001__x0001__x0001__x0001_l!A_x0001__x0001__x0001__x0001_d­_x001F_A_x0001__x0001__x0001__x0001_d0"A_x0001__x0001__x0001__x0001_ÆÙ A_x0001__x0001__x0001__x0001_&amp;  A_x0001__x0001__x0001__x0001_¨_x001D_!A_x0001__x0001__x0001__x0001_^*"A_x0001__x0001__x0001__x0001_ä_x0014_!A_x0001__x0001__x0001__x0001_ª/ A_x0001__x0001__x0001__x0001_Èî_x001F_A_x0001__x0001__x0001__x0001_ðÆ!A_x0001__x0001__x0001__x0001_Òd!A_x0001__x0001__x0001__x0001_z!A_x0001__x0001__x0001__x0001__x001C_¹_x001E_A_x0001__x0001__x0001__x0001_(Ä!A_x0001__x0001__x0001__x0001__x001A_J!A_x0001__x0001__x0001__x0001_¾s!A_x0001__x0001__x0001__x0001__x0018_ù_x001E_A_x0001__x0001__x0001__x0001_¨;_x001F_A_x0001__x0001__x0001__x0001_Ý_x001E_A_x0001__x0001__x0001__x0001_a!A_x0001__x0001__x0001__x0001_x!A_x0001__x0001__x0001__x0001_,_x000C_ A_x0001__x0001__x0001__x0001_Vî!A_x0001__x0001__x0001__x0001_fk A_x0001__x0001__x0001__x0001_Ès!A_x0001__x0001__x0001__x0001_ôC!A_x0001__x0001__x0001__x0001_c!A_x0001__x0003__x0001__x0001__x0001__x0001_¨D!A_x0001__x0001__x0001__x0001_d!A_x0001__x0001__x0001__x0001_ô} A_x0001__x0001__x0001__x0001_ºt A_x0001__x0001__x0001__x0001__x0010_!A_x0001__x0001__x0001__x0001_ ò_x001E_A_x0001__x0001__x0001__x0001_J!A_x0001__x0001__x0001__x0001_Â: A_x0001__x0001__x0001__x0001__x0002_s A_x0001__x0001__x0001__x0001__x0014_?_x001F_A_x0001__x0001__x0001__x0001_ ç_x001F_A_x0001__x0001__x0001__x0001_^, A_x0001__x0001__x0001__x0001_°!A_x0001__x0001__x0001__x0001_E"A_x0001__x0001__x0001__x0001_X¥!A_x0001__x0001__x0001__x0001__x0003_!A_x0001__x0001__x0001__x0001_^!A_x0001__x0001__x0001__x0001_v&gt; A_x0001__x0001__x0001__x0001_¨Ü_x001E_A_x0001__x0001__x0001__x0001_Ö\!A_x0001__x0001__x0001__x0001_ô A_x0001__x0001__x0001__x0001_þ_x001F_A_x0001__x0001__x0001__x0001_ÜÇ A_x0001__x0001__x0001__x0001_®!A_x0001__x0001__x0001__x0001_r,!A_x0001__x0001__x0001__x0001_d_x001F_A_x0001__x0001__x0001__x0001_ìÿ_x001E_A_x0001__x0001__x0001__x0001_hØ_x001F_A_x0001__x0001__x0001__x0001_à( A_x0001__x0001__x0001__x0001_¸÷!A_x0001__x0001__x0001__x0001_D_x0004_"A_x0001__x0001__x0001__x0001__x0001__x0002_`· A_x0001__x0001__x0001__x0001_&lt;_x0019_"A_x0001__x0001__x0001__x0001_àÓ_x001E_A_x0001__x0001__x0001__x0001_f_x001B_!A_x0001__x0001__x0001__x0001_Pð A_x0001__x0001__x0001__x0001_ý_x001E_A_x0001__x0001__x0001__x0001_à] A_x0001__x0001__x0001__x0001_ÈÀ!A_x0001__x0001__x0001__x0001_ù_x001F_A_x0001__x0001__x0001__x0001_`_x0016_!A_x0001__x0001__x0001__x0001_îo A_x0001__x0001__x0001__x0001_Üf!A_x0001__x0001__x0001__x0001__x0004_d!A_x0001__x0001__x0001__x0001_*; A_x0001__x0001__x0001__x0001_p5!A_x0001__x0001__x0001__x0001__x0019_"A_x0001__x0001__x0001__x0001_(_x000F_"A_x0001__x0001__x0001__x0001_Z#"A_x0001__x0001__x0001__x0001_:"A_x0001__x0001__x0001__x0001_d	 A_x0001__x0001__x0001__x0001__x0012_P A_x0001__x0001__x0001__x0001_à._x001F_A_x0001__x0001__x0001__x0001_öÖ A_x0001__x0001__x0001__x0001_TÂ!A_x0001__x0001__x0001__x0001_ê`!A_x0001__x0001__x0001__x0001_"E!A_x0001__x0001__x0001__x0001_pÐ A_x0001__x0001__x0001__x0001__x001A_!A_x0001__x0001__x0001__x0001_ú_x0005_ A_x0001__x0001__x0001__x0001_¬©_x001E_A_x0001__x0001__x0001__x0001_n!A_x0001__x0001__x0001__x0001__x0001_Ò!A_x0001__x0003__x0001__x0001__x0001__x0001_îE"A_x0001__x0001__x0001__x0001_ª&lt; A_x0001__x0001__x0001__x0001_à_x0005_ A_x0001__x0001__x0001__x0001_`_x0018_ A_x0001__x0001__x0001__x0001_$y A_x0001__x0001__x0001__x0001__x001F_A_x0001__x0001__x0001__x0001_dÑ_x001E_A_x0001__x0001__x0001__x0001_pw!A_x0001__x0001__x0001__x0001_j¶ A_x0001__x0001__x0001__x0001_· A_x0001__x0001__x0001__x0001_Äf A_x0001__x0001__x0001__x0001_À7_x001F_A_x0001__x0001__x0001__x0001_Ú_x0019_"A_x0001__x0001__x0001__x0001_$$"A_x0001__x0001__x0001__x0001_ _x0012_"A_x0001__x0001__x0001__x0001_&lt;Ø_x001F_A_x0001__x0001__x0001__x0001__x0006_V!A_x0001__x0001__x0001__x0001_üt_x001F_A_x0001__x0001__x0001__x0001_â!A_x0001__x0001__x0001__x0001__x0016_Y!A_x0001__x0001__x0001__x0001__x0002_Ô!A_x0001__x0001__x0001__x0001_&lt;I"A_x0001__x0001__x0001__x0001_b«!A_x0001__x0001__x0001__x0001_r®!A_x0001__x0001__x0001__x0001__x0010_!A_x0001__x0001__x0001__x0001__x001C_"A_x0001__x0001__x0001__x0001_$_x001D_"A_x0001__x0001__x0001__x0001_¤_x000E_!A_x0001__x0001__x0001__x0001_6!A_x0001__x0001__x0001__x0001_¶L A_x0001__x0001__x0001__x0001_xÚ A_x0001__x0001__x0001__x0001__x0001__x0002_ð_x001D_!A_x0001__x0001__x0001__x0001_¬ _x001F_A_x0001__x0001__x0001__x0001__x000C_`_x001F_A_x0001__x0001__x0001__x0001_äõ A_x0001__x0001__x0001__x0001_¸¼ A_x0001__x0001__x0001__x0001_^U A_x0001__x0001__x0001__x0001__x001C_» A_x0001__x0001__x0001__x0001_HÑ_x001E_A_x0001__x0001__x0001__x0001__x000C_B"A_x0001__x0001__x0001__x0001_ô_x0002__x001F_A_x0001__x0001__x0001__x0001_N_x001F_A_x0001__x0001__x0001__x0001_z½!A_x0001__x0001__x0001__x0001_$Ð!A_x0001__x0001__x0001__x0001__x0004_-!A_x0001__x0001__x0001__x0001_°h A_x0001__x0001__x0001__x0001_âU A_x0001__x0001__x0001__x0001_$À_x001F_A_x0001__x0001__x0001__x0001__x0014__x0001_"A_x0001__x0001__x0001__x0001_ÌÍ_x001F_A_x0001__x0001__x0001__x0001_zY!A_x0001__x0001__x0001__x0001_b¨ A_x0001__x0001__x0001__x0001_ð!A_x0001__x0001__x0001__x0001_@¶ A_x0001__x0001__x0001__x0001_f(!A_x0001__x0001__x0001__x0001_¨¥!A_x0001__x0001__x0001__x0001_ÚÒ A_x0001__x0001__x0001__x0001_~N A_x0001__x0001__x0001__x0001_¸¨ A_x0001__x0001__x0001__x0001__x0018__x0004_ A_x0001__x0001__x0001__x0001__x001E_E!A_x0001__x0001__x0001__x0001__x0004_t A_x0001__x0001__x0001__x0001_v A_x0001__x0002__x0001__x0001__x0001__x0001__x0014_"A_x0001__x0001__x0001__x0001_ Z A_x0001__x0001__x0001__x0001_L_x001F_A_x0001__x0001__x0001__x0001_tE_x001F_A_x0001__x0001__x0001__x0001_8Î_x001F_A_x0001__x0001__x0001__x0001__x001C__x0017_"A_x0001__x0001__x0001__x0001_,Ì_x001F_A_x0001__x0001__x0001__x0001_ ]!A_x0001__x0001__x0001__x0001_&gt;_x0014_"A_x0001__x0001__x0001__x0001__x0008_J_x001F_A_x0001__x0001__x0001__x0001_|«_x001F_A_x0001__x0001__x0001__x0001_!A_x0001__x0001__x0001__x0001_0_x0018__x001F_A_x0001__x0001__x0001__x0001_`.!A_x0001__x0001__x0001__x0001__x000C_æ A_x0001__x0001__x0001__x0001_ A_x0001__x0001__x0001__x0001__x0010_+"A_x0001__x0001__x0001__x0001_Î:"A_x0001__x0001__x0001__x0001_þ_x0017_"A_x0001__x0001__x0001__x0001_D5"A_x0001__x0001__x0001__x0001__x0018_6"A_x0001__x0001__x0001__x0001_é_x001E_A_x0001__x0001__x0001__x0001_rK!A_x0001__x0001__x0001__x0001_Z_x001F_A_x0001__x0001__x0001__x0001_¸!A_x0001__x0001__x0001__x0001_\_x0019__x001F_A_x0001__x0001__x0001__x0001__x001E_Í!A_x0001__x0001__x0001__x0001__x0010_o_x001F_A_x0001__x0001__x0001__x0001_²;!A_x0001__x0001__x0001__x0001_R÷!A_x0001__x0001__x0001__x0001_Ú« A_x0001__x0001__x0001__x0001__x0001__x0002_ÈU A_x0001__x0001__x0001__x0001_¶Ò A_x0001__x0001__x0001__x0001__x0012_t A_x0001__x0001__x0001__x0001_ø´ A_x0001__x0001__x0001__x0001_lØ!A_x0001__x0001__x0001__x0001_`æ A_x0001__x0001__x0001__x0001_¨_x001E_A_x0001__x0001__x0001__x0001_¸þ_x001E_A_x0001__x0001__x0001__x0001__x0004_Ò_x001F_A_x0001__x0001__x0001__x0001_B!A_x0001__x0001__x0001__x0001_Dø!A_x0001__x0001__x0001__x0001_F!A_x0001__x0001__x0001__x0001_p_x001F_A_x0001__x0001__x0001__x0001_`_x001E_A_x0001__x0001__x0001__x0001__x0001_Å_x001E_A_x0001__x0001__x0001__x0001_TØ_x001F_A_x0001__x0001__x0001__x0001_(:"A_x0001__x0001__x0001__x0001_6_x0005_!A_x0001__x0001__x0001__x0001_Î_x001F_A_x0001__x0001__x0001__x0001_¤ª_x001E_A_x0001__x0001__x0001__x0001_ä¿_x001E_A_x0001__x0001__x0001__x0001_2Ô!A_x0001__x0001__x0001__x0001__x0001_Û A_x0001__x0001__x0001__x0001_Ø|_x001F_A_x0001__x0001__x0001__x0001__x000C_Æ_x001F_A_x0001__x0001__x0001__x0001__x001F_A_x0001__x0001__x0001__x0001_V A_x0001__x0001__x0001__x0001_"9 A_x0001__x0001__x0001__x0001__x0016_N A_x0001__x0001__x0001__x0001_v A_x0001__x0001__x0001__x0001_ #_x001F_A_x0001__x0001__x0001__x0001_è¬ A_x0001__x0002__x0001__x0001__x0001__x0001_@"A_x0001__x0001__x0001__x0001_ï A_x0001__x0001__x0001__x0001__x0010_y A_x0001__x0001__x0001__x0001_öÞ!A_x0001__x0001__x0001__x0001_nI!A_x0001__x0001__x0001__x0001__x0010_!A_x0001__x0001__x0001__x0001_,_x0016_ A_x0001__x0001__x0001__x0001__x0008_ A_x0001__x0001__x0001__x0001__x0001_6_x001F_A_x0001__x0001__x0001__x0001__x0004_ A_x0001__x0001__x0001__x0001_ì;!A_x0001__x0001__x0001__x0001_RY A_x0001__x0001__x0001__x0001_D| A_x0001__x0001__x0001__x0001_M A_x0001__x0001__x0001__x0001_&amp;%"A_x0001__x0001__x0001__x0001_4B!A_x0001__x0001__x0001__x0001_3 A_x0001__x0001__x0001__x0001_8ò_x001F_A_x0001__x0001__x0001__x0001_*_x001E_ A_x0001__x0001__x0001__x0001_µ!A_x0001__x0001__x0001__x0001_Ò| A_x0001__x0001__x0001__x0001__x0012__x000C_ A_x0001__x0001__x0001__x0001_4_x001B_!A_x0001__x0001__x0001__x0001_Ô¬_x001F_A_x0001__x0001__x0001__x0001_À#!A_x0001__x0001__x0001__x0001_æ A_x0001__x0001__x0001__x0001_ÀÊ_x001F_A_x0001__x0001__x0001__x0001_Ð_x001E_A_x0001__x0001__x0001__x0001_ØÀ!A_x0001__x0001__x0001__x0001_¾_x001F_A_x0001__x0001__x0001__x0001_â  A_x0001__x0001__x0001__x0001__x0001__x0002_&lt; A_x0001__x0001__x0001__x0001_h_x001F_A_x0001__x0001__x0001__x0001_¨C A_x0001__x0001__x0001__x0001_v!A_x0001__x0001__x0001__x0001_bL!A_x0001__x0001__x0001__x0001_0]_x001F_A_x0001__x0001__x0001__x0001_L_x001F_A_x0001__x0001__x0001__x0001__x0012_@ A_x0001__x0001__x0001__x0001_rö A_x0001__x0001__x0001__x0001_.À A_x0001__x0001__x0001__x0001_"+!A_x0001__x0001__x0001__x0001_Ü'!A_x0001__x0001__x0001__x0001_ _x001F_A_x0001__x0001__x0001__x0001_Ò A_x0001__x0001__x0001__x0001_X_x001F_A_x0001__x0001__x0001__x0001_$°!A_x0001__x0001__x0001__x0001_z$!A_x0001__x0001__x0001__x0001_ò_x0019_!A_x0001__x0001__x0001__x0001_f_x000B_!A_x0001__x0001__x0001__x0001_4@_x001F_A_x0001__x0001__x0001__x0001_@#!A_x0001__x0001__x0001__x0001_h5!A_x0001__x0001__x0001__x0001_ þ_x001F_A_x0001__x0001__x0001__x0001_Jì A_x0001__x0001__x0001__x0001_.!A_x0001__x0001__x0001__x0001_Ò_x0002_ A_x0001__x0001__x0001__x0001_ÄÀ_x001E_A_x0001__x0001__x0001__x0001_bË A_x0001__x0001__x0001__x0001_BR A_x0001__x0001__x0001__x0001_!A_x0001__x0001__x0001__x0001_¦/"A_x0001__x0001__x0001__x0001_h_x0010_ A_x0001__x0002__x0001__x0001__x0001__x0001__x0018_0"A_x0001__x0001__x0001__x0001_úR A_x0001__x0001__x0001__x0001_ö_ A_x0001__x0001__x0001__x0001_&gt;  A_x0001__x0001__x0001__x0001__x0002__x0014_!A_x0001__x0001__x0001__x0001_ J_x001F_A_x0001__x0001__x0001__x0001_ !A_x0001__x0001__x0001__x0001_~_x0007_!A_x0001__x0001__x0001__x0001_ÜV A_x0001__x0001__x0001__x0001_ ì_x001F_A_x0001__x0001__x0001__x0001_ð_x0002_!A_x0001__x0001__x0001__x0001_d½!A_x0001__x0001__x0001__x0001__x0006_È!A_x0001__x0001__x0001__x0001_."A_x0001__x0001__x0001__x0001_øë_x001E_A_x0001__x0001__x0001__x0001_ú A_x0001__x0001__x0001__x0001__x0014_Ù!A_x0001__x0001__x0001__x0001_$þ_x001E_A_x0001__x0001__x0001__x0001_Ê¦!A_x0001__x0001__x0001__x0001_ø¢!A_x0001__x0001__x0001__x0001__x0017_"A_x0001__x0001__x0001__x0001_Zr A_x0001__x0001__x0001__x0001_Ú_x0011_"A_x0001__x0001__x0001__x0001_ p A_x0001__x0001__x0001__x0001_à%_x001F_A_x0001__x0001__x0001__x0001_Èý A_x0001__x0001__x0001__x0001_Êp A_x0001__x0001__x0001__x0001_|®_x001E_A_x0001__x0001__x0001__x0001_xª!A_x0001__x0001__x0001__x0001_´_x001F_A_x0001__x0001__x0001__x0001_nU A_x0001__x0001__x0001__x0001__x0002__x0005_ÐÙ A_x0002__x0002__x0002__x0002_w!A_x0002__x0002__x0002__x0002_0q A_x0002__x0002__x0002__x0002_\_x0008_"A_x0002__x0002__x0002__x0002_ºë!A_x0002__x0002__x0002__x0002__x000E_| A_x0002__x0002__x0002__x0002_¨ A_x0002__x0002__x0002__x0002__x0012_§ A_x0002__x0002__x0002__x0002__x0001_!A_x0002__x0002__x0002__x0002_\_x0003_ A_x0002__x0002__x0002__x0002_&gt;µ!A_x0002__x0002__x0002__x0002_L3_x001F_A_x0002__x0002__x0002__x0002_ÞÈ!A_x0002__x0002__x0002__x0002_&lt;Z!A_x0002__x0002__x0002__x0002_ðõ_x001F_A_x0002__x0002__x0002__x0002__x0012_ A_x0002__x0002__x0002__x0002_¾¸ A_x0002__x0002__x0002__x0002__x0005_×!A_x0002__x0002__x0002__x0002_DA_x001F_A_x0002__x0002__x0002__x0002_h_x0004_!A_x0002__x0002__x0002__x0002_ A_x0002__x0002__x0002__x0002_Á A_x0002__x0002__x0002__x0002_öH A_x0002__x0002__x0002__x0002_hl_x001F_A_x0002__x0002__x0002__x0002_h}!A_x0002__x0002__x0002__x0002_ |!A_x0002__x0002__x0002__x0002_þ8"A_x0002__x0002__x0002__x0002_,!A_x0002__x0002__x0002__x0002_^¯!A_x0002__x0002__x0002__x0002_hp A_x0002__x0002__x0002__x0002_ö' A_x0002__x0002__x0002__x0002_V§!A_x0001__x0002__x0001__x0001__x0001__x0001_Bp A_x0001__x0001__x0001__x0001__x000C_!A_x0001__x0001__x0001__x0001__x0007_!A_x0001__x0001__x0001__x0001_´_x0001_"A_x0001__x0001__x0001__x0001_(_x0012_!A_x0001__x0001__x0001__x0001_¬W!A_x0001__x0001__x0001__x0001_²_x0005_!A_x0001__x0001__x0001__x0001_æ."A_x0001__x0001__x0001__x0001_d_x0018__x001F_A_x0001__x0001__x0001__x0001_Zª A_x0001__x0001__x0001__x0001_j_x000E_ A_x0001__x0001__x0001__x0001_Ü_x001F_A_x0001__x0001__x0001__x0001_$¬_x001F_A_x0001__x0001__x0001__x0001_pX_x001F_A_x0001__x0001__x0001__x0001_*W!A_x0001__x0001__x0001__x0001_0"A_x0001__x0001__x0001__x0001_,f A_x0001__x0001__x0001__x0001__x000E_Z!A_x0001__x0001__x0001__x0001_²) A_x0001__x0001__x0001__x0001_Ìï A_x0001__x0001__x0001__x0001_&amp;_x0018_!A_x0001__x0001__x0001__x0001_×!A_x0001__x0001__x0001__x0001_ÀÜ_x001F_A_x0001__x0001__x0001__x0001_Àò_x001F_A_x0001__x0001__x0001__x0001_hb_x001F_A_x0001__x0001__x0001__x0001_¨_x0004_!A_x0001__x0001__x0001__x0001_!A_x0001__x0001__x0001__x0001_®_x0014_"A_x0001__x0001__x0001__x0001_&amp;Î A_x0001__x0001__x0001__x0001_ôê A_x0001__x0001__x0001__x0001_´=_x001F_A_x0001__x0001__x0001__x0001__x0001__x0002_ºp A_x0001__x0001__x0001__x0001__x0004_&amp;_x001F_A_x0001__x0001__x0001__x0001_¨B"A_x0001__x0001__x0001__x0001_¤%"A_x0001__x0001__x0001__x0001_Ä¥!A_x0001__x0001__x0001__x0001_Ø_x0003_ A_x0001__x0001__x0001__x0001_Z	 A_x0001__x0001__x0001__x0001__x001C_@"A_x0001__x0001__x0001__x0001_òð!A_x0001__x0001__x0001__x0001__x0010__x001E_A_x0001__x0001__x0001__x0001_lÐ_x001E_A_x0001__x0001__x0001__x0001_\$"A_x0001__x0001__x0001__x0001_n-"A_x0001__x0001__x0001__x0001_D_x001F_A_x0001__x0001__x0001__x0001_$Ý_x001F_A_x0001__x0001__x0001__x0001_ä%_x001F_A_x0001__x0001__x0001__x0001_¿ A_x0001__x0001__x0001__x0001_2_x001F_"A_x0001__x0001__x0001__x0001_^¯ A_x0001__x0001__x0001__x0001_f A_x0001__x0001__x0001__x0001_^!A_x0001__x0001__x0001__x0001__x0008_µ!A_x0001__x0001__x0001__x0001_E"A_x0001__x0001__x0001__x0001_0 A_x0001__x0001__x0001__x0001_Ô1!A_x0001__x0001__x0001__x0001_lö A_x0001__x0001__x0001__x0001_à_x001D_ A_x0001__x0001__x0001__x0001_Î."A_x0001__x0001__x0001__x0001__x0014_h_x001F_A_x0001__x0001__x0001__x0001_Pú_x001E_A_x0001__x0001__x0001__x0001_,Ë_x001E_A_x0001__x0001__x0001__x0001_\¶!A_x0001__x0003__x0001__x0001__x0001__x0001_n_x0003_!A_x0001__x0001__x0001__x0001_æ7"A_x0001__x0001__x0001__x0001_´-_x001F_A_x0001__x0001__x0001__x0001_Êt A_x0001__x0001__x0001__x0001_¬!A_x0001__x0001__x0001__x0001__x0014_Õ!A_x0001__x0001__x0001__x0001_DÌ!A_x0001__x0001__x0001__x0001_~Q!A_x0001__x0001__x0001__x0001_|ü_x001E_A_x0001__x0001__x0001__x0001_öa A_x0001__x0001__x0001__x0001_ì;!A_x0001__x0001__x0001__x0001_C_x001F_A_x0001__x0001__x0001__x0001_n_x0014_"A_x0001__x0001__x0001__x0001__x001E_ A_x0001__x0001__x0001__x0001_°8"A_x0001__x0001__x0001__x0001__x001E__x001A_ A_x0001__x0001__x0001__x0001_&gt;^!A_x0001__x0001__x0001__x0001_Ø2"A_x0001__x0001__x0001__x0001_\Æ!A_x0001__x0001__x0001__x0001_Ô!A_x0001__x0001__x0001__x0001_æ_x0006_ A_x0001__x0001__x0001__x0001_\2 A_x0001__x0001__x0001__x0001_[ A_x0001__x0001__x0001__x0001_ì&amp;"A_x0001__x0001__x0001__x0001_p_x0015_"A_x0001__x0001__x0001__x0001_dÛ!A_x0001__x0001__x0001__x0001_r_x0002_ A_x0001__x0001__x0001__x0001_¤Ì!A_x0001__x0001__x0001__x0001_G_x001F_A_x0001__x0001__x0001__x0001__x0016_B!A_x0001__x0001__x0001__x0001_ÌÆ!A_x0001__x0001__x0001__x0001__x0002__x0003_Ô  A_x0002__x0002__x0002__x0002_@á_x001E_A_x0002__x0002__x0002__x0002_n A_x0002__x0002__x0002__x0002__x0006_È!A_x0002__x0002__x0002__x0002__x001D_ A_x0002__x0002__x0002__x0002__x001C_m A_x0002__x0002__x0002__x0002_´ª A_x0002__x0002__x0002__x0002_Äæ!A_x0002__x0002__x0002__x0002__x0002_]_x001F_A_x0002__x0002__x0002__x0002_ì`!A_x0002__x0002__x0002__x0002_üî A_x0002__x0002__x0002__x0002_6Z A_x0002__x0002__x0002__x0002_i!A_x0002__x0002__x0002__x0002_¬?_x001F_A_x0002__x0002__x0002__x0002_x_x001E_A_x0002__x0002__x0002__x0002_H!A_x0002__x0002__x0002__x0002_3"A_x0002__x0002__x0002__x0002_®s A_x0002__x0002__x0002__x0002__x0016_!A_x0002__x0002__x0002__x0002_èª_x001E_A_x0002__x0002__x0002__x0002_Üû_x001F_A_x0002__x0002__x0002__x0002_@º A_x0002__x0002__x0002__x0002_àL!A_x0002__x0002__x0002__x0002_^_x0001_ A_x0002__x0002__x0002__x0002_¬_x000D_!A_x0002__x0002__x0002__x0002_´,!A_x0002__x0002__x0002__x0002__x000C_ä!A_x0002__x0002__x0002__x0002_vÒ!A_x0002__x0002__x0002__x0002_ª A_x0002__x0002__x0002__x0002_|è_x001F_A_x0002__x0002__x0002__x0002__x0008_{_x001F_A_x0002__x0002__x0002__x0002_v¯ A_x0001__x0002__x0001__x0001__x0001__x0001_tg!A_x0001__x0001__x0001__x0001_°!A_x0001__x0001__x0001__x0001_ A_x0001__x0001__x0001__x0001_r!A_x0001__x0001__x0001__x0001__x0008_ä A_x0001__x0001__x0001__x0001__x000F__x001F_A_x0001__x0001__x0001__x0001_ðe_x001F_A_x0001__x0001__x0001__x0001_&lt;¹_x001F_A_x0001__x0001__x0001__x0001_øV A_x0001__x0001__x0001__x0001__x0014_«!A_x0001__x0001__x0001__x0001_&lt;_x0005__x001F_A_x0001__x0001__x0001__x0001__x0008_n_x001F_A_x0001__x0001__x0001__x0001_x&lt;_x001F_A_x0001__x0001__x0001__x0001_¶_x0019_!A_x0001__x0001__x0001__x0001_¼ÿ!A_x0001__x0001__x0001__x0001_´ A_x0001__x0001__x0001__x0001_0÷_x001F_A_x0001__x0001__x0001__x0001_Úæ A_x0001__x0001__x0001__x0001_l- A_x0001__x0001__x0001__x0001_dæ!A_x0001__x0001__x0001__x0001_PN A_x0001__x0001__x0001__x0001_t A_x0001__x0001__x0001__x0001_\S!A_x0001__x0001__x0001__x0001_°`!A_x0001__x0001__x0001__x0001_¶e A_x0001__x0001__x0001__x0001_jí A_x0001__x0001__x0001__x0001_bÃ!A_x0001__x0001__x0001__x0001_t_x001F_A_x0001__x0001__x0001__x0001_X A_x0001__x0001__x0001__x0001_Äq_x001F_A_x0001__x0001__x0001__x0001_¶ A_x0001__x0001__x0001__x0001__x0001__x0002__x0017_ A_x0001__x0001__x0001__x0001_âC A_x0001__x0001__x0001__x0001_T_x0016__x001F_A_x0001__x0001__x0001__x0001_8Ó!A_x0001__x0001__x0001__x0001_øß_x001E_A_x0001__x0001__x0001__x0001_Êr A_x0001__x0001__x0001__x0001__x0010_ A_x0001__x0001__x0001__x0001_àÿ A_x0001__x0001__x0001__x0001_õ A_x0001__x0001__x0001__x0001_:û A_x0001__x0001__x0001__x0001_.X!A_x0001__x0001__x0001__x0001_¸_x001F_A_x0001__x0001__x0001__x0001__x0008_Á_x001E_A_x0001__x0001__x0001__x0001_®v A_x0001__x0001__x0001__x0001_6: A_x0001__x0001__x0001__x0001_¤K_x001F_A_x0001__x0001__x0001__x0001_N»!A_x0001__x0001__x0001__x0001__x0010_³_x001E_A_x0001__x0001__x0001__x0001__x000E_L"A_x0001__x0001__x0001__x0001_Fè A_x0001__x0001__x0001__x0001_Ú_x0008_!A_x0001__x0001__x0001__x0001_ô»_x001E_A_x0001__x0001__x0001__x0001_ÂZ!A_x0001__x0001__x0001__x0001_°_x001F_A_x0001__x0001__x0001__x0001_( A_x0001__x0001__x0001__x0001_f A_x0001__x0001__x0001__x0001_,ë!A_x0001__x0001__x0001__x0001_t_x000B__x001F_A_x0001__x0001__x0001__x0001_À_x001F_"A_x0001__x0001__x0001__x0001_Ý!A_x0001__x0001__x0001__x0001_¤Ü_x001F_A_x0001__x0001__x0001__x0001_|_x001E_A_x0001__x0002__x0001__x0001__x0001__x0001__x0004_q!A_x0001__x0001__x0001__x0001__x0010_´ A_x0001__x0001__x0001__x0001_f5 A_x0001__x0001__x0001__x0001__x000C_ù_x001E_A_x0001__x0001__x0001__x0001_Än_x001F_A_x0001__x0001__x0001__x0001_¶_x0018_!A_x0001__x0001__x0001__x0001__x0010_ì_x001F_A_x0001__x0001__x0001__x0001_ø_x001E_A_x0001__x0001__x0001__x0001_07"A_x0001__x0001__x0001__x0001__x000C_£!A_x0001__x0001__x0001__x0001_¤b A_x0001__x0001__x0001__x0001_öº A_x0001__x0001__x0001__x0001_!A_x0001__x0001__x0001__x0001_Ô_x0005_"A_x0001__x0001__x0001__x0001_^Ý!A_x0001__x0001__x0001__x0001_x{!A_x0001__x0001__x0001__x0001_$_x000B__x001F_A_x0001__x0001__x0001__x0001__x0018_ A_x0001__x0001__x0001__x0001_&lt;¹!A_x0001__x0001__x0001__x0001_Ì_x0017__x001F_A_x0001__x0001__x0001__x0001_øM_x001F_A_x0001__x0001__x0001__x0001_ÔÄ!A_x0001__x0001__x0001__x0001_à_x001F_A_x0001__x0001__x0001__x0001_`&amp; A_x0001__x0001__x0001__x0001_ä!A_x0001__x0001__x0001__x0001_þÝ!A_x0001__x0001__x0001__x0001_\_x001F_A_x0001__x0001__x0001__x0001_Ð_x0019_"A_x0001__x0001__x0001__x0001_²= A_x0001__x0001__x0001__x0001_ÖÅ A_x0001__x0001__x0001__x0001__x0004_ã!A_x0001__x0001__x0001__x0001__x0001__x0002_î_x001F_A_x0001__x0001__x0001__x0001_Âû!A_x0001__x0001__x0001__x0001_"!A_x0001__x0001__x0001__x0001_î- A_x0001__x0001__x0001__x0001__x0002__x0017_!A_x0001__x0001__x0001__x0001_v× A_x0001__x0001__x0001__x0001_Þ4 A_x0001__x0001__x0001__x0001_ð_ A_x0001__x0001__x0001__x0001_Tð_x001F_A_x0001__x0001__x0001__x0001_B"!A_x0001__x0001__x0001__x0001_hZ A_x0001__x0001__x0001__x0001_Ü!A_x0001__x0001__x0001__x0001__x0004_ä A_x0001__x0001__x0001__x0001_nñ!A_x0001__x0001__x0001__x0001_X_x0014_ A_x0001__x0001__x0001__x0001_LR A_x0001__x0001__x0001__x0001_j A_x0001__x0001__x0001__x0001_": A_x0001__x0001__x0001__x0001_,/!A_x0001__x0001__x0001__x0001_àØ!A_x0001__x0001__x0001__x0001__x0010__x001F_A_x0001__x0001__x0001__x0001_Ô­_x001E_A_x0001__x0001__x0001__x0001_ªÖ A_x0001__x0001__x0001__x0001__x000C_~!A_x0001__x0001__x0001__x0001_p!A_x0001__x0001__x0001__x0001_µ A_x0001__x0001__x0001__x0001__x001E_¾ A_x0001__x0001__x0001__x0001_êi!A_x0001__x0001__x0001__x0001_æç A_x0001__x0001__x0001__x0001_rR A_x0001__x0001__x0001__x0001_Ô_x001E_A_x0001__x0001__x0001__x0001_n}!A_x0001__x0002__x0001__x0001__x0001__x0001_X«!A_x0001__x0001__x0001__x0001_L-"A_x0001__x0001__x0001__x0001_¤7_x001F_A_x0001__x0001__x0001__x0001_lÅ_x001E_A_x0001__x0001__x0001__x0001_ØV_x001F_A_x0001__x0001__x0001__x0001_v A_x0001__x0001__x0001__x0001_¼è_x001F_A_x0001__x0001__x0001__x0001_6_x0007_"A_x0001__x0001__x0001__x0001_ä_x0001_ A_x0001__x0001__x0001__x0001_l¢!A_x0001__x0001__x0001__x0001_Ô?"A_x0001__x0001__x0001__x0001_4D_x001F_A_x0001__x0001__x0001__x0001_$_x0018_ A_x0001__x0001__x0001__x0001_í A_x0001__x0001__x0001__x0001_Ô» A_x0001__x0001__x0001__x0001_Ðø!A_x0001__x0001__x0001__x0001_6/"A_x0001__x0001__x0001__x0001__x0010_´!A_x0001__x0001__x0001__x0001_àL_x001F_A_x0001__x0001__x0001__x0001_ Ò A_x0001__x0001__x0001__x0001_¨Ã A_x0001__x0001__x0001__x0001_Ä7 A_x0001__x0001__x0001__x0001_2¡!A_x0001__x0001__x0001__x0001__x0008_= A_x0001__x0001__x0001__x0001_¼!A_x0001__x0001__x0001__x0001_Bn A_x0001__x0001__x0001__x0001_Ô§_x001F_A_x0001__x0001__x0001__x0001_*_x0010_"A_x0001__x0001__x0001__x0001_Î(!A_x0001__x0001__x0001__x0001_@_x0015_"A_x0001__x0001__x0001__x0001_òJ!A_x0001__x0001__x0001__x0001__x0002__x0003_ôç A_x0002__x0002__x0002__x0002_Tä A_x0002__x0002__x0002__x0002__x001C_×_x001E_A_x0002__x0002__x0002__x0002_Þ_x001F_A_x0002__x0002__x0002__x0002__x0010_m_x001F_A_x0002__x0002__x0002__x0002__x0018__x001E_A_x0002__x0002__x0002__x0002_Ll A_x0002__x0002__x0002__x0002__x001A_M A_x0002__x0002__x0002__x0002_ä_x0005_!A_x0002__x0002__x0002__x0002_È_x000F_!A_x0002__x0002__x0002__x0002__x0006_!A_x0002__x0002__x0002__x0002_ø_x001F_A_x0002__x0002__x0002__x0002_è¼ A_x0002__x0002__x0002__x0002_&lt;_x0015_"A_x0002__x0002__x0002__x0002_tÇ A_x0002__x0002__x0002__x0002_Þ A_x0002__x0002__x0002__x0002_&gt;D!A_x0002__x0002__x0002__x0002_6 A_x0002__x0002__x0002__x0002_º6"A_x0002__x0002__x0002__x0002__x001C_Æ!A_x0002__x0002__x0002__x0002__x0016_ù A_x0002__x0002__x0002__x0002_Ä!A_x0002__x0002__x0002__x0002_ÒT A_x0002__x0002__x0002__x0002_,V A_x0002__x0002__x0002__x0002_^o A_x0002__x0002__x0002__x0002__x0001_"A_x0002__x0002__x0002__x0002_ÆP A_x0002__x0002__x0002__x0002_þ!A_x0002__x0002__x0002__x0002_4_x001E_A_x0002__x0002__x0002__x0002_Ì_!A_x0002__x0002__x0002__x0002_ðû_x001F_A_x0002__x0002__x0002__x0002_ªÇ!A_x0001__x0002__x0001__x0001__x0001__x0001__x001C__x0016__x001F_A_x0001__x0001__x0001__x0001_l]!A_x0001__x0001__x0001__x0001_È´!A_x0001__x0001__x0001__x0001_N8!A_x0001__x0001__x0001__x0001_Ò!A_x0001__x0001__x0001__x0001_"ñ A_x0001__x0001__x0001__x0001_ªz!A_x0001__x0001__x0001__x0001_Tí_x001E_A_x0001__x0001__x0001__x0001_l9"A_x0001__x0001__x0001__x0001__x0010_!A_x0001__x0001__x0001__x0001_êw A_x0001__x0001__x0001__x0001_¬!A_x0001__x0001__x0001__x0001_P¬_x001E_A_x0001__x0001__x0001__x0001__x0010__x001F_A_x0001__x0001__x0001__x0001_!A_x0001__x0001__x0001__x0001_¾Ê A_x0001__x0001__x0001__x0001_J$"A_x0001__x0001__x0001__x0001__x0018_æ!A_x0001__x0001__x0001__x0001_\j!A_x0001__x0001__x0001__x0001_¬'"A_x0001__x0001__x0001__x0001__x001A_ A_x0001__x0001__x0001__x0001_4×_x001F_A_x0001__x0001__x0001__x0001__x001A_£ A_x0001__x0001__x0001__x0001_Ì@"A_x0001__x0001__x0001__x0001_Î_x0006_"A_x0001__x0001__x0001__x0001__x001F_ A_x0001__x0001__x0001__x0001_Ðê A_x0001__x0001__x0001__x0001_¾?"A_x0001__x0001__x0001__x0001_D!A_x0001__x0001__x0001__x0001_i!A_x0001__x0001__x0001__x0001_Þ( A_x0001__x0001__x0001__x0001__x0001__x0002_¤y_x001F_A_x0001__x0001__x0001__x0001_Â_x0004_ A_x0001__x0001__x0001__x0001_¤ü_x001E_A_x0001__x0001__x0001__x0001_lÁ_x001F_A_x0001__x0001__x0001__x0001_´L_x001F_A_x0001__x0001__x0001__x0001_8s A_x0001__x0001__x0001__x0001__x000E_!!A_x0001__x0001__x0001__x0001_J"A_x0001__x0001__x0001__x0001_¾Å!A_x0001__x0001__x0001__x0001_´)!A_x0001__x0001__x0001__x0001_&amp;Í A_x0001__x0001__x0001__x0001_!A_x0001__x0001__x0001__x0001_G_x001F_A_x0001__x0001__x0001__x0001_"!A_x0001__x0001__x0001__x0001_Õ_x001F_A_x0001__x0001__x0001__x0001_è _x001E_A_x0001__x0001__x0001__x0001_L_x001F_A_x0001__x0001__x0001__x0001_ª¯!A_x0001__x0001__x0001__x0001_æ¡ A_x0001__x0001__x0001__x0001__x0014_Ú_x001F_A_x0001__x0001__x0001__x0001_°)_x001F_A_x0001__x0001__x0001__x0001_f A_x0001__x0001__x0001__x0001_â_x0014_ A_x0001__x0001__x0001__x0001__x0018_z!A_x0001__x0001__x0001__x0001__x0018_C"A_x0001__x0001__x0001__x0001_ö#"A_x0001__x0001__x0001__x0001_Æ,!A_x0001__x0001__x0001__x0001_(¾!A_x0001__x0001__x0001__x0001_Ø_x001F_A_x0001__x0001__x0001__x0001_8² A_x0001__x0001__x0001__x0001__x000C_R!A_x0001__x0001__x0001__x0001_ w A_x0001__x0002__x0001__x0001__x0001__x0001_ÜP_x001F_A_x0001__x0001__x0001__x0001_º}!A_x0001__x0001__x0001__x0001_Æ] A_x0001__x0001__x0001__x0001_ð_x0010_ A_x0001__x0001__x0001__x0001_nä!A_x0001__x0001__x0001__x0001_Ä_x001F_A_x0001__x0001__x0001__x0001_¤!!A_x0001__x0001__x0001__x0001_ä7"A_x0001__x0001__x0001__x0001_&amp;!A_x0001__x0001__x0001__x0001_~ð A_x0001__x0001__x0001__x0001_¼Z A_x0001__x0001__x0001__x0001_ '!A_x0001__x0001__x0001__x0001_o A_x0001__x0001__x0001__x0001_Bm A_x0001__x0001__x0001__x0001_Ô¤!A_x0001__x0001__x0001__x0001_¼F!A_x0001__x0001__x0001__x0001_:ü A_x0001__x0001__x0001__x0001_ò# A_x0001__x0001__x0001__x0001_r!A_x0001__x0001__x0001__x0001_´#!A_x0001__x0001__x0001__x0001_p_x0014_ A_x0001__x0001__x0001__x0001_"Ô A_x0001__x0001__x0001__x0001_Ü] A_x0001__x0001__x0001__x0001__x001C__x001E_A_x0001__x0001__x0001__x0001_xî_x001E_A_x0001__x0001__x0001__x0001_²("A_x0001__x0001__x0001__x0001_æÙ!A_x0001__x0001__x0001__x0001_V!A_x0001__x0001__x0001__x0001_þ&gt; A_x0001__x0001__x0001__x0001_x&amp;_x001F_A_x0001__x0001__x0001__x0001_à£_x001E_A_x0001__x0001__x0001__x0001__x0001__x0003_i_x001F_A_x0001__x0001__x0001__x0001_l¡!A_x0001__x0001__x0001__x0001_Pe!A_x0001__x0001__x0001__x0001_tâ_x001E_A_x0001__x0001__x0001__x0001_*ô A_x0001__x0001__x0001__x0001_ò!A_x0001__x0001__x0001__x0001_D_x001F_A_x0001__x0001__x0001__x0001__x0001_Ï A_x0001__x0001__x0001__x0001_L!A_x0001__x0001__x0001__x0001_^ê A_x0001__x0001__x0001__x0001_Ì_ A_x0001__x0001__x0001__x0001_ü_x0008_ A_x0001__x0001__x0001__x0001_Öá!A_x0001__x0001__x0001__x0001_Ê¤!A_x0001__x0001__x0001__x0001_®« A_x0001__x0001__x0001__x0001_XH"A_x0001__x0001__x0001__x0001_n6 A_x0001__x0001__x0001__x0001_À¢_x001E_A_x0001__x0001__x0001__x0001_8#!A_x0001__x0001__x0001__x0001_|_x0010_"A_x0001__x0001__x0001__x0001_Z_x001C_ A_x0001__x0001__x0001__x0001_Þ A_x0001__x0001__x0001__x0001__x0010_	 A_x0001__x0001__x0001__x0001_ß!A_x0001__x0001__x0001__x0001__x0016_x!A_x0001__x0001__x0001__x0001__x0006_t A_x0001__x0001__x0001__x0001__x0014_9!A_x0001__x0001__x0001__x0001__x0002_¾!A_x0001__x0001__x0001__x0001_è¹ A_x0001__x0001__x0001__x0001_$_x001E_A_x0001__x0001__x0001__x0001__x0016_^ A_x0001__x0001__x0001__x0001_ Á!A_x0001__x0003__x0001__x0001__x0001__x0001__x0004__x001F_A_x0001__x0001__x0001__x0001_D_x000B__x001F_A_x0001__x0001__x0001__x0001_´¿ A_x0001__x0001__x0001__x0001_¤«_x001F_A_x0001__x0001__x0001__x0001_¾ö A_x0001__x0001__x0001__x0001_ä#!A_x0001__x0001__x0001__x0001_B¾!A_x0001__x0001__x0001__x0001_°d_x001F_A_x0001__x0001__x0001__x0001__x0004_0!A_x0001__x0001__x0001__x0001_^f!A_x0001__x0001__x0001__x0001_È*!A_x0001__x0001__x0001__x0001_¶!A_x0001__x0001__x0001__x0001_.f!A_x0001__x0001__x0001__x0001__x001C_Ü A_x0001__x0001__x0001__x0001_¸ _x001F_A_x0001__x0001__x0001__x0001__x0008_ÿ A_x0001__x0001__x0001__x0001_0_x0003_!A_x0001__x0001__x0001__x0001_ ` A_x0001__x0001__x0001__x0001_,!A_x0001__x0001__x0001__x0001_@õ!A_x0001__x0001__x0001__x0001__x0008_g!A_x0001__x0001__x0001__x0001_Ø% A_x0001__x0001__x0001__x0001_."A_x0001__x0001__x0001__x0001__x0013__x001F_A_x0001__x0001__x0001__x0001_4T_x001F_A_x0001__x0001__x0001__x0001_Æ A_x0001__x0001__x0001__x0001__x0002_e A_x0001__x0001__x0001__x0001_L±!A_x0001__x0001__x0001__x0001_ A_x0001__x0001__x0001__x0001_j_x001F_A_x0001__x0001__x0001__x0001_z_x0014_!A_x0001__x0001__x0001__x0001__x0001__x0002_nQ!A_x0001__x0001__x0001__x0001_t6"A_x0001__x0001__x0001__x0001_ö8 A_x0001__x0001__x0001__x0001_J!A_x0001__x0001__x0001__x0001_t_x001B_"A_x0001__x0001__x0001__x0001_î "A_x0001__x0001__x0001__x0001_ÞÌ A_x0001__x0001__x0001__x0001__x0012_!A_x0001__x0001__x0001__x0001_h¯_x001F_A_x0001__x0001__x0001__x0001__x001E__x0016_"A_x0001__x0001__x0001__x0001_Hþ!A_x0001__x0001__x0001__x0001_¢F"A_x0001__x0001__x0001__x0001_Þ_x001C_"A_x0001__x0001__x0001__x0001_à¾!A_x0001__x0001__x0001__x0001_ÀJ_x001F_A_x0001__x0001__x0001__x0001_pó_x001F_A_x0001__x0001__x0001__x0001_öJ!A_x0001__x0001__x0001__x0001_T_x0016__x001F_A_x0001__x0001__x0001__x0001_JÎ A_x0001__x0001__x0001__x0001_l_x0012_!A_x0001__x0001__x0001__x0001_zæ A_x0001__x0001__x0001__x0001_Øª_x001E_A_x0001__x0001__x0001__x0001__x0018_$"A_x0001__x0001__x0001__x0001__x001E_Y!A_x0001__x0001__x0001__x0001_D¨_x001E_A_x0001__x0001__x0001__x0001_êë!A_x0001__x0001__x0001__x0001_q!A_x0001__x0001__x0001__x0001_¸µ A_x0001__x0001__x0001__x0001_,ß_x001E_A_x0001__x0001__x0001__x0001_Ö_x0006_"A_x0001__x0001__x0001__x0001_ÈÖ_x001F_A_x0001__x0001__x0001__x0001_° A_x0001__x0002__x0001__x0001__x0001__x0001_ì8"A_x0001__x0001__x0001__x0001_J'"A_x0001__x0001__x0001__x0001_ì_x0010_"A_x0001__x0001__x0001__x0001_Xå A_x0001__x0001__x0001__x0001_Æ¼!A_x0001__x0001__x0001__x0001__x0008_` A_x0001__x0001__x0001__x0001_¤Ö_x001F_A_x0001__x0001__x0001__x0001_I!A_x0001__x0001__x0001__x0001_£!A_x0001__x0001__x0001__x0001_ZI"A_x0001__x0001__x0001__x0001_(` A_x0001__x0001__x0001__x0001__x0008_ï!A_x0001__x0001__x0001__x0001_¬­!A_x0001__x0001__x0001__x0001_ä_x001F_A_x0001__x0001__x0001__x0001_Ü_x000E__x001F_A_x0001__x0001__x0001__x0001_v"!A_x0001__x0001__x0001__x0001_´_x001E_A_x0001__x0001__x0001__x0001_ØÃ_x001F_A_x0001__x0001__x0001__x0001_|_x001F_A_x0001__x0001__x0001__x0001_Àg!A_x0001__x0001__x0001__x0001_^T A_x0001__x0001__x0001__x0001_¶_x001F_A_x0001__x0001__x0001__x0001_`\ A_x0001__x0001__x0001__x0001_ôþ_x001E_A_x0001__x0001__x0001__x0001_äß_x001F_A_x0001__x0001__x0001__x0001_fÈ!A_x0001__x0001__x0001__x0001_ðê_x001E_A_x0001__x0001__x0001__x0001_È« A_x0001__x0001__x0001__x0001_J5!A_x0001__x0001__x0001__x0001_Ú_x0004_ A_x0001__x0001__x0001__x0001_ÂÁ!A_x0001__x0001__x0001__x0001__x0001__x0002_XI"A_x0001__x0001__x0001__x0001_¹_x001E_A_x0001__x0001__x0001__x0001_Z_x0006_!A_x0001__x0001__x0001__x0001__x001E_:!A_x0001__x0001__x0001__x0001_ÜK_x001F_A_x0001__x0001__x0001__x0001_Ô!_x001F_A_x0001__x0001__x0001__x0001_ÖB A_x0001__x0001__x0001__x0001_È0"A_x0001__x0001__x0001__x0001_ôÒ_x001F_A_x0001__x0001__x0001__x0001_âÌ A_x0001__x0001__x0001__x0001_Ö_x001C_"A_x0001__x0001__x0001__x0001_jå A_x0001__x0001__x0001__x0001_&gt;_x0016_!A_x0001__x0001__x0001__x0001__x000E_ë A_x0001__x0001__x0001__x0001_°!A_x0001__x0001__x0001__x0001__x000E_¸!A_x0001__x0001__x0001__x0001_ !A_x0001__x0001__x0001__x0001__x0002_¨!A_x0001__x0001__x0001__x0001_øÇ!A_x0001__x0001__x0001__x0001_^Ò!A_x0001__x0001__x0001__x0001_øå!A_x0001__x0001__x0001__x0001_ I"A_x0001__x0001__x0001__x0001_(0!A_x0001__x0001__x0001__x0001_fO!A_x0001__x0001__x0001__x0001__x0008__x000B_!A_x0001__x0001__x0001__x0001_ì,_x001F_A_x0001__x0001__x0001__x0001_,Q_x001F_A_x0001__x0001__x0001__x0001_! A_x0001__x0001__x0001__x0001_\&gt;"A_x0001__x0001__x0001__x0001_(L_x001F_A_x0001__x0001__x0001__x0001_¢_x0011_"A_x0001__x0001__x0001__x0001_Ò A_x0001__x0003__x0001__x0001__x0001__x0001_d¶_x001E_A_x0001__x0001__x0001__x0001_¶!A_x0001__x0001__x0001__x0001_ð¤!A_x0001__x0001__x0001__x0001_rx!A_x0001__x0001__x0001__x0001__x001E__x0015_ A_x0001__x0001__x0001__x0001_Ð_x001F_A_x0001__x0001__x0001__x0001_^_x0010_ A_x0001__x0001__x0001__x0001_â_x0005_"A_x0001__x0001__x0001__x0001_Í A_x0001__x0001__x0001__x0001__x001F_A_x0001__x0001__x0001__x0001_t A_x0001__x0001__x0001__x0001_tl_x001F_A_x0001__x0001__x0001__x0001_þc A_x0001__x0001__x0001__x0001__x0010_ A_x0001__x0001__x0001__x0001_J_x000B_ A_x0001__x0001__x0001__x0001_,a A_x0001__x0001__x0001__x0001_&lt;Â A_x0001__x0001__x0001__x0001__x0016_H A_x0001__x0001__x0001__x0001_ö!"A_x0001__x0001__x0001__x0001_,$ A_x0001__x0001__x0001__x0001_Öd!A_x0001__x0001__x0001__x0001__x0004__x001F_A_x0001__x0001__x0001__x0001_LÄ!A_x0001__x0001__x0001__x0001__x000C_" A_x0001__x0001__x0001__x0001__x001C_!A_x0001__x0001__x0001__x0001_@i!A_x0001__x0001__x0001__x0001_LØ_x001E_A_x0001__x0001__x0001__x0001_(p!A_x0001__x0001__x0001__x0001_T!A_x0001__x0001__x0001__x0001_Lµ_x001E_A_x0001__x0001__x0001__x0001__x0002__x001F_A_x0001__x0001__x0001__x0001__x0001__x0002__x0018_T_x001F_A_x0001__x0001__x0001__x0001__x0018_o_x001F_A_x0001__x0001__x0001__x0001_7 A_x0001__x0001__x0001__x0001_`×!A_x0001__x0001__x0001__x0001_`o!A_x0001__x0001__x0001__x0001_¦_x001C_"A_x0001__x0001__x0001__x0001_¢ A_x0001__x0001__x0001__x0001_H!A_x0001__x0001__x0001__x0001_ðI A_x0001__x0001__x0001__x0001_~t!A_x0001__x0001__x0001__x0001_æ^ A_x0001__x0001__x0001__x0001_¬à!A_x0001__x0001__x0001__x0001_FZ A_x0001__x0001__x0001__x0001__x0016_l A_x0001__x0001__x0001__x0001_´è!A_x0001__x0001__x0001__x0001_¬' A_x0001__x0001__x0001__x0001__x0004_ A_x0001__x0001__x0001__x0001__x001E_?!A_x0001__x0001__x0001__x0001_t A_x0001__x0001__x0001__x0001_h("A_x0001__x0001__x0001__x0001_Z!A_x0001__x0001__x0001__x0001_z_x0016_!A_x0001__x0001__x0001__x0001_\£_x001F_A_x0001__x0001__x0001__x0001_´_x000D_!A_x0001__x0001__x0001__x0001_ 1"A_x0001__x0001__x0001__x0001_¤®!A_x0001__x0001__x0001__x0001_àÄ_x001E_A_x0001__x0001__x0001__x0001_£ A_x0001__x0001__x0001__x0001_¾ A_x0001__x0001__x0001__x0001_Ë_x001F_A_x0001__x0001__x0001__x0001_î×!A_x0001__x0001__x0001__x0001_"Ù A_x0001__x0002__x0001__x0001__x0001__x0001__x000E_± A_x0001__x0001__x0001__x0001__x001C__x0008_ A_x0001__x0001__x0001__x0001_BF"A_x0001__x0001__x0001__x0001_öZ!A_x0001__x0001__x0001__x0001_v% A_x0001__x0001__x0001__x0001_X!A_x0001__x0001__x0001__x0001_ÌÂ A_x0001__x0001__x0001__x0001_@_x0008_"A_x0001__x0001__x0001__x0001_Ü®!A_x0001__x0001__x0001__x0001__x0004_¬!A_x0001__x0001__x0001__x0001_DV_x001F_A_x0001__x0001__x0001__x0001_&gt;¥ A_x0001__x0001__x0001__x0001_ú# A_x0001__x0001__x0001__x0001_Àû_x001F_A_x0001__x0001__x0001__x0001_¬­_x001E_A_x0001__x0001__x0001__x0001_V2 A_x0001__x0001__x0001__x0001__x0001_C"A_x0001__x0001__x0001__x0001_!A_x0001__x0001__x0001__x0001__x0010_]_x001F_A_x0001__x0001__x0001__x0001_º!A_x0001__x0001__x0001__x0001__x000C_Ò A_x0001__x0001__x0001__x0001_R A_x0001__x0001__x0001__x0001_!A_x0001__x0001__x0001__x0001_J A_x0001__x0001__x0001__x0001_rY A_x0001__x0001__x0001__x0001__x001C_Ö!A_x0001__x0001__x0001__x0001_@f_x001F_A_x0001__x0001__x0001__x0001_/!A_x0001__x0001__x0001__x0001_fç!A_x0001__x0001__x0001__x0001_Ò_x001E_A_x0001__x0001__x0001__x0001_â~ A_x0001__x0001__x0001__x0001__x0001__x0002_:1"A_x0001__x0001__x0001__x0001_&gt; A_x0001__x0001__x0001__x0001_Ü_x000C_"A_x0001__x0001__x0001__x0001_Zº A_x0001__x0001__x0001__x0001_°Ä A_x0001__x0001__x0001__x0001_ªz A_x0001__x0001__x0001__x0001_¶þ!A_x0001__x0001__x0001__x0001_à° A_x0001__x0001__x0001__x0001__x001C_ã!A_x0001__x0001__x0001__x0001_d¦_x001E_A_x0001__x0001__x0001__x0001_ü`_x001F_A_x0001__x0001__x0001__x0001_Xû A_x0001__x0001__x0001__x0001_ìõ_x001F_A_x0001__x0001__x0001__x0001__x001A__x0019_!A_x0001__x0001__x0001__x0001__x0001__x0005_ A_x0001__x0001__x0001__x0001_´_x000F__x001F_A_x0001__x0001__x0001__x0001_ÞÙ!A_x0001__x0001__x0001__x0001_87"A_x0001__x0001__x0001__x0001__x0018_ó_x001F_A_x0001__x0001__x0001__x0001_Y A_x0001__x0001__x0001__x0001_Â} A_x0001__x0001__x0001__x0001_85!A_x0001__x0001__x0001__x0001_æ A_x0001__x0001__x0001__x0001_@¦_x001E_A_x0001__x0001__x0001__x0001__x0001_¾_x001F_A_x0001__x0001__x0001__x0001_Ü_x001B__x001F_A_x0001__x0001__x0001__x0001_^d!A_x0001__x0001__x0001__x0001__x0016_R!A_x0001__x0001__x0001__x0001_Ø1 A_x0001__x0001__x0001__x0001_´ !A_x0001__x0001__x0001__x0001_Ü*!A_x0001__x0001__x0001__x0001_RQ A_x0001__x0002__x0001__x0001__x0001__x0001_¸å_x001F_A_x0001__x0001__x0001__x0001__x000C_~_x001F_A_x0001__x0001__x0001__x0001_ÐS!A_x0001__x0001__x0001__x0001_Æ&amp; A_x0001__x0001__x0001__x0001_&gt;Ì A_x0001__x0001__x0001__x0001__x0006_p A_x0001__x0001__x0001__x0001_nB A_x0001__x0001__x0001__x0001_P9_x001F_A_x0001__x0001__x0001__x0001_l_x0013_"A_x0001__x0001__x0001__x0001_ô°_x001F_A_x0001__x0001__x0001__x0001__x0018_x_x001F_A_x0001__x0001__x0001__x0001__x0001__x001F_A_x0001__x0001__x0001__x0001_ðm_x001F_A_x0001__x0001__x0001__x0001_ð_x001F_A_x0001__x0001__x0001__x0001_èê A_x0001__x0001__x0001__x0001_îe A_x0001__x0001__x0001__x0001_ _x000C_!A_x0001__x0001__x0001__x0001_×_x001E_A_x0001__x0001__x0001__x0001_\&gt;!A_x0001__x0001__x0001__x0001_ô_x001D_!A_x0001__x0001__x0001__x0001_î,"A_x0001__x0001__x0001__x0001_,Ý_x001F_A_x0001__x0001__x0001__x0001__x0004_Â!A_x0001__x0001__x0001__x0001_v A_x0001__x0001__x0001__x0001_"!A_x0001__x0001__x0001__x0001_"_x001D_!A_x0001__x0001__x0001__x0001_" A_x0001__x0001__x0001__x0001_¬q!A_x0001__x0001__x0001__x0001_.¬!A_x0001__x0001__x0001__x0001_d@ A_x0001__x0001__x0001__x0001__x0012_í!A_x0001__x0001__x0001__x0001__x0001__x0002_¤_x0015__x001F_A_x0001__x0001__x0001__x0001_@?!A_x0001__x0001__x0001__x0001__x0008_= A_x0001__x0001__x0001__x0001_æu!A_x0001__x0001__x0001__x0001__x0008_Ã A_x0001__x0001__x0001__x0001_¡_x001E_A_x0001__x0001__x0001__x0001_Nî A_x0001__x0001__x0001__x0001_¨!A_x0001__x0001__x0001__x0001__x0001_Å!A_x0001__x0001__x0001__x0001__x0004_	!A_x0001__x0001__x0001__x0001__x000E_t!A_x0001__x0001__x0001__x0001_¦³ A_x0001__x0001__x0001__x0001_bA!A_x0001__x0001__x0001__x0001_ä_x001E_A_x0001__x0001__x0001__x0001__x0001_é_x001F_A_x0001__x0001__x0001__x0001_Â A_x0001__x0001__x0001__x0001_jö!A_x0001__x0001__x0001__x0001_P§_x001F_A_x0001__x0001__x0001__x0001_ªA"A_x0001__x0001__x0001__x0001_(@"A_x0001__x0001__x0001__x0001_Hò!A_x0001__x0001__x0001__x0001_¤µ_x001E_A_x0001__x0001__x0001__x0001_; A_x0001__x0001__x0001__x0001_¸h A_x0001__x0001__x0001__x0001_¾_x0010_!A_x0001__x0001__x0001__x0001_ôa A_x0001__x0001__x0001__x0001_(k A_x0001__x0001__x0001__x0001__x001E_&lt;"A_x0001__x0001__x0001__x0001_l A_x0001__x0001__x0001__x0001_dæ_x001E_A_x0001__x0001__x0001__x0001_Ð!A_x0001__x0001__x0001__x0001_j4 A_x0001__x0003__x0001__x0001__x0001__x0001__x0002_( A_x0001__x0001__x0001__x0001_ á_x001F_A_x0001__x0001__x0001__x0001_p\ A_x0001__x0001__x0001__x0001_ðÿ_x001E_A_x0001__x0001__x0001__x0001_@_x001E_A_x0001__x0001__x0001__x0001_Ø_x001E_A_x0001__x0001__x0001__x0001_:k A_x0001__x0001__x0001__x0001_hè A_x0001__x0001__x0001__x0001_²Ö!A_x0001__x0001__x0001__x0001_^ù!A_x0001__x0001__x0001__x0001__x001F_A_x0001__x0001__x0001__x0001_HÙ_x001E_A_x0001__x0001__x0001__x0001_ú¶!A_x0001__x0001__x0001__x0001_rº A_x0001__x0001__x0001__x0001_l¼_x001F_A_x0001__x0001__x0001__x0001_ê` A_x0001__x0001__x0001__x0001_Z® A_x0001__x0001__x0001__x0001_dû_x001F_A_x0001__x0001__x0001__x0001_Â A_x0001__x0001__x0001__x0001_RÎ A_x0001__x0001__x0001__x0001_Èç A_x0001__x0001__x0001__x0001_.H"A_x0001__x0001__x0001__x0001_H;_x001F_A_x0001__x0001__x0001__x0001_ª_x0012_!A_x0001__x0001__x0001__x0001__x0001_Ï A_x0001__x0001__x0001__x0001_°l_x001F_A_x0001__x0001__x0001__x0001_¬_x001F_A_x0001__x0001__x0001__x0001__x0012_æ!A_x0001__x0001__x0001__x0001_ø© A_x0001__x0001__x0001__x0001_È,!A_x0001__x0001__x0001__x0001_Èn!A_x0001__x0001__x0001__x0001__x0001__x0002_ät_x001F_A_x0001__x0001__x0001__x0001_@_x001E_A_x0001__x0001__x0001__x0001_Tá_x001F_A_x0001__x0001__x0001__x0001_B A_x0001__x0001__x0001__x0001_Ø¥_x001F_A_x0001__x0001__x0001__x0001_ A_x0001__x0001__x0001__x0001_\î A_x0001__x0001__x0001__x0001_Æ_x0005_"A_x0001__x0001__x0001__x0001_`_x0015_!A_x0001__x0001__x0001__x0001__x0016_ì!A_x0001__x0001__x0001__x0001_¼Ð_x001E_A_x0001__x0001__x0001__x0001_Æ_x0007_ A_x0001__x0001__x0001__x0001_~!A_x0001__x0001__x0001__x0001_ C_x001F_A_x0001__x0001__x0001__x0001_XÁ_x001E_A_x0001__x0001__x0001__x0001__x0016_Í!A_x0001__x0001__x0001__x0001_pÍ_x001E_A_x0001__x0001__x0001__x0001__x0012__x000F_"A_x0001__x0001__x0001__x0001_  A_x0001__x0001__x0001__x0001_Xa A_x0001__x0001__x0001__x0001_B_x0014_ A_x0001__x0001__x0001__x0001_¶_x0006_ A_x0001__x0001__x0001__x0001_$!A_x0001__x0001__x0001__x0001_Àã_x001E_A_x0001__x0001__x0001__x0001_6À!A_x0001__x0001__x0001__x0001_&gt;í!A_x0001__x0001__x0001__x0001__x000E_M!A_x0001__x0001__x0001__x0001_DU!A_x0001__x0001__x0001__x0001_PÚ_x001F_A_x0001__x0001__x0001__x0001_8_x001E_A_x0001__x0001__x0001__x0001_ö+ A_x0001__x0001__x0001__x0001_Lþ!A_x0002__x0003__x0002__x0002__x0002__x0002_ Õ A_x0002__x0002__x0002__x0002_XÏ!A_x0002__x0002__x0002__x0002__x0014_"A_x0002__x0002__x0002__x0002_@i_x001F_A_x0002__x0002__x0002__x0002_H6"A_x0002__x0002__x0002__x0002_d!!A_x0002__x0002__x0002__x0002__x0016_¹!A_x0002__x0002__x0002__x0002_à{_x001F_A_x0002__x0002__x0002__x0002_¦P!A_x0002__x0002__x0002__x0002__x0018_ò A_x0002__x0002__x0002__x0002_0_x001E_A_x0002__x0002__x0002__x0002_¶À A_x0002__x0002__x0002__x0002_ðË_x001E_A_x0002__x0002__x0002__x0002_x!A_x0002__x0002__x0002__x0002_8w_x001F_A_x0002__x0002__x0002__x0002_4_x001E_A_x0002__x0002__x0002__x0002_{_x001F_A_x0002__x0002__x0002__x0002_\_x001F_A_x0002__x0002__x0002__x0002_`¨_x001E_A_x0002__x0002__x0002__x0002_ôv_x001F_A_x0002__x0002__x0002__x0002__x0001_ A_x0002__x0002__x0002__x0002_¬Ö!A_x0002__x0002__x0002__x0002_ò A_x0002__x0002__x0002__x0002_l|_x001F_A_x0002__x0002__x0002__x0002_P_x001E_A_x0002__x0002__x0002__x0002_Âû A_x0002__x0002__x0002__x0002_Þ£ A_x0002__x0002__x0002__x0002_o A_x0002__x0002__x0002__x0002_®Ø A_x0002__x0002__x0002__x0002_Ü0!A_x0002__x0002__x0002__x0002_&lt;_x001E_A_x0002__x0002__x0002__x0002__x0001__x0002_ð A_x0001__x0001__x0001__x0001_4L!A_x0001__x0001__x0001__x0001_ÊE A_x0001__x0001__x0001__x0001_ø A_x0001__x0001__x0001__x0001_(9 A_x0001__x0001__x0001__x0001_Î,"A_x0001__x0001__x0001__x0001_ø A_x0001__x0001__x0001__x0001_äå_x001F_A_x0001__x0001__x0001__x0001_N4 A_x0001__x0001__x0001__x0001__x001C__x001E_A_x0001__x0001__x0001__x0001_ÀF"A_x0001__x0001__x0001__x0001__x001F_A_x0001__x0001__x0001__x0001_\Ë A_x0001__x0001__x0001__x0001_Î× A_x0001__x0001__x0001__x0001_ð_x001F_A_x0001__x0001__x0001__x0001_Ò_x0006_ A_x0001__x0001__x0001__x0001_´ä!A_x0001__x0001__x0001__x0001_ÊÜ!A_x0001__x0001__x0001__x0001_ÔO_x001F_A_x0001__x0001__x0001__x0001_Rs A_x0001__x0001__x0001__x0001_PP!A_x0001__x0001__x0001__x0001_6!A_x0001__x0001__x0001__x0001_ôë!A_x0001__x0001__x0001__x0001_õ_x001F_A_x0001__x0001__x0001__x0001_LÛ_x001E_A_x0001__x0001__x0001__x0001_úo!A_x0001__x0001__x0001__x0001_F÷ A_x0001__x0001__x0001__x0001_&lt;Ê_x001F_A_x0001__x0001__x0001__x0001_@U!A_x0001__x0001__x0001__x0001_P!A_x0001__x0001__x0001__x0001_P_x0007_ A_x0001__x0001__x0001__x0001_~±!A_x0001__x0002__x0001__x0001__x0001__x0001_è_x0006_ A_x0001__x0001__x0001__x0001_úB!A_x0001__x0001__x0001__x0001_%"A_x0001__x0001__x0001__x0001_ 6"A_x0001__x0001__x0001__x0001__x001E_;"A_x0001__x0001__x0001__x0001__x001C_ý_x001F_A_x0001__x0001__x0001__x0001_lú_x001E_A_x0001__x0001__x0001__x0001_,Þ!A_x0001__x0001__x0001__x0001_(â!A_x0001__x0001__x0001__x0001_Ô_x001F_A_x0001__x0001__x0001__x0001_ú2 A_x0001__x0001__x0001__x0001_ú_x001B_"A_x0001__x0001__x0001__x0001_4É_x001E_A_x0001__x0001__x0001__x0001__x000E_­!A_x0001__x0001__x0001__x0001_Ü*"A_x0001__x0001__x0001__x0001_(_x001F__x001F_A_x0001__x0001__x0001__x0001_"¨!A_x0001__x0001__x0001__x0001_z_x001D_"A_x0001__x0001__x0001__x0001_ì!A_x0001__x0001__x0001__x0001_~h!A_x0001__x0001__x0001__x0001_L×_x001E_A_x0001__x0001__x0001__x0001_tþ!A_x0001__x0001__x0001__x0001_üH!A_x0001__x0001__x0001__x0001_ôÅ_x001E_A_x0001__x0001__x0001__x0001_ÚD!A_x0001__x0001__x0001__x0001_î_x0007_"A_x0001__x0001__x0001__x0001_¨ A_x0001__x0001__x0001__x0001_¤Ð!A_x0001__x0001__x0001__x0001_Ò A_x0001__x0001__x0001__x0001_¬_x000B__x001F_A_x0001__x0001__x0001__x0001_æa!A_x0001__x0001__x0001__x0001__x0001__x0002_í!A_x0001__x0001__x0001__x0001__x0008_ø!A_x0001__x0001__x0001__x0001_&lt;G"A_x0001__x0001__x0001__x0001_Lû_x001E_A_x0001__x0001__x0001__x0001_ A_x0001__x0001__x0001__x0001_|t_x001F_A_x0001__x0001__x0001__x0001__x0014__x0015_"A_x0001__x0001__x0001__x0001__x001C_!A_x0001__x0001__x0001__x0001_¦ !A_x0001__x0001__x0001__x0001__x0014__x001F_A_x0001__x0001__x0001__x0001_`!A_x0001__x0001__x0001__x0001__x001C_ó A_x0001__x0001__x0001__x0001__x001A_ A_x0001__x0001__x0001__x0001_Ì± A_x0001__x0001__x0001__x0001_¾²!A_x0001__x0001__x0001__x0001_¼_x000D__x001F_A_x0001__x0001__x0001__x0001_þÄ A_x0001__x0001__x0001__x0001_B A_x0001__x0001__x0001__x0001__x0018_³_x001F_A_x0001__x0001__x0001__x0001_D_x0013_!A_x0001__x0001__x0001__x0001__x0016_5"A_x0001__x0001__x0001__x0001_¼¢_x001F_A_x0001__x0001__x0001__x0001_\/"A_x0001__x0001__x0001__x0001_:_x001C_"A_x0001__x0001__x0001__x0001_:ú A_x0001__x0001__x0001__x0001_þÐ!A_x0001__x0001__x0001__x0001_Ôï_x001E_A_x0001__x0001__x0001__x0001_Z~!A_x0001__x0001__x0001__x0001_C A_x0001__x0001__x0001__x0001_ 8!A_x0001__x0001__x0001__x0001_|¿ A_x0001__x0001__x0001__x0001__x0006_o A_x0001__x0003__x0001__x0001__x0001__x0001_ìô_x001E_A_x0001__x0001__x0001__x0001_ð A_x0001__x0001__x0001__x0001_ÔÈ_x001F_A_x0001__x0001__x0001__x0001__x0010_ A_x0001__x0001__x0001__x0001_¾!A_x0001__x0001__x0001__x0001_Æh A_x0001__x0001__x0001__x0001_¼_x0007__x001F_A_x0001__x0001__x0001__x0001_Îh A_x0001__x0001__x0001__x0001_Bf!A_x0001__x0001__x0001__x0001_H_x001F_A_x0001__x0001__x0001__x0001_Ü!A_x0001__x0001__x0001__x0001_f_x0002_"A_x0001__x0001__x0001__x0001_Ü A_x0001__x0001__x0001__x0001_H%"A_x0001__x0001__x0001__x0001__x0016_È A_x0001__x0001__x0001__x0001_¾_x000B_ A_x0001__x0001__x0001__x0001__x0001__x001E_A_x0001__x0001__x0001__x0001_P;_x001F_A_x0001__x0001__x0001__x0001_L± A_x0001__x0001__x0001__x0001_Ì!A_x0001__x0001__x0001__x0001_¨µ A_x0001__x0001__x0001__x0001__x0018_ð_x001E_A_x0001__x0001__x0001__x0001_@J A_x0001__x0001__x0001__x0001__x001D__x001F_A_x0001__x0001__x0001__x0001_ _x001F_A_x0001__x0001__x0001__x0001_r_x0003_"A_x0001__x0001__x0001__x0001__x0001_¼_x001F_A_x0001__x0001__x0001__x0001_l½_x001F_A_x0001__x0001__x0001__x0001_(ñ A_x0001__x0001__x0001__x0001_î!A_x0001__x0001__x0001__x0001_2&gt;"A_x0001__x0001__x0001__x0001__x0001__x0002_¤^ A_x0001__x0001__x0001__x0001_FZ!A_x0001__x0001__x0001__x0001_^N"A_x0001__x0001__x0001__x0001_J«!A_x0001__x0001__x0001__x0001_ü_x0011_"A_x0001__x0001__x0001__x0001_ø®!A_x0001__x0001__x0001__x0001_V!A_x0001__x0001__x0001__x0001_¤ã A_x0001__x0001__x0001__x0001__x001E_A_x0001__x0001__x0001__x0001_¬!A_x0001__x0001__x0001__x0001_LP_x001F_A_x0001__x0001__x0001__x0001_èÞ A_x0001__x0001__x0001__x0001_ö¤ A_x0001__x0001__x0001__x0001_p_x000D__x001F_A_x0001__x0001__x0001__x0001_Z3"A_x0001__x0001__x0001__x0001_L¡ A_x0001__x0001__x0001__x0001_$¨_x001E_A_x0001__x0001__x0001__x0001_HÀ_x001F_A_x0001__x0001__x0001__x0001_*Ø!A_x0001__x0001__x0001__x0001_T_x001E_A_x0001__x0001__x0001__x0001_Üç_x001E_A_x0001__x0001__x0001__x0001_Å_x001E_A_x0001__x0001__x0001__x0001_ô8!A_x0001__x0001__x0001__x0001_*Í A_x0001__x0001__x0001__x0001_ú!A_x0001__x0001__x0001__x0001_à. A_x0001__x0001__x0001__x0001_$!A_x0001__x0001__x0001__x0001_ò_x0005_ A_x0001__x0001__x0001__x0001_&lt;û_x001F_A_x0001__x0001__x0001__x0001_Ü¹ A_x0001__x0001__x0001__x0001__x001C__x001E_A_x0001__x0001__x0001__x0001_. A_x0001__x0002__x0001__x0001__x0001__x0001_Xç_x001E_A_x0001__x0001__x0001__x0001__x0010__x0005_"A_x0001__x0001__x0001__x0001_L;!A_x0001__x0001__x0001__x0001_ä¿!A_x0001__x0001__x0001__x0001_4ê A_x0001__x0001__x0001__x0001_ t!A_x0001__x0001__x0001__x0001_c A_x0001__x0001__x0001__x0001_TË A_x0001__x0001__x0001__x0001_0u_x001F_A_x0001__x0001__x0001__x0001_Pð_x001F_A_x0001__x0001__x0001__x0001_&lt;P_x001F_A_x0001__x0001__x0001__x0001_ä]!A_x0001__x0001__x0001__x0001_:l!A_x0001__x0001__x0001__x0001_ l A_x0001__x0001__x0001__x0001_î A_x0001__x0001__x0001__x0001_:m!A_x0001__x0001__x0001__x0001__x0014_Þ_x001E_A_x0001__x0001__x0001__x0001_²Ó A_x0001__x0001__x0001__x0001_L_x000F_ A_x0001__x0001__x0001__x0001__x0008_µ_x001F_A_x0001__x0001__x0001__x0001_ØÑ A_x0001__x0001__x0001__x0001_è3"A_x0001__x0001__x0001__x0001_ÊÕ!A_x0001__x0001__x0001__x0001_tk A_x0001__x0001__x0001__x0001__x0018_A!A_x0001__x0001__x0001__x0001_t_x0019_!A_x0001__x0001__x0001__x0001_0V_x001F_A_x0001__x0001__x0001__x0001_Ú/!A_x0001__x0001__x0001__x0001_ 6_x001F_A_x0001__x0001__x0001__x0001_d_x001F_A_x0001__x0001__x0001__x0001__x0014_¯_x001F_A_x0001__x0001__x0001__x0001__x0001__x0002_.Ã A_x0001__x0001__x0001__x0001_Òu!A_x0001__x0001__x0001__x0001__x0018_q A_x0001__x0001__x0001__x0001__x0010_ª!A_x0001__x0001__x0001__x0001_`&gt; A_x0001__x0001__x0001__x0001_D3"A_x0001__x0001__x0001__x0001_ÔS_x001F_A_x0001__x0001__x0001__x0001__x0002_ A_x0001__x0001__x0001__x0001_¬t A_x0001__x0001__x0001__x0001__x0002_k A_x0001__x0001__x0001__x0001_J"A_x0001__x0001__x0001__x0001_¾k A_x0001__x0001__x0001__x0001_ÌR_x001F_A_x0001__x0001__x0001__x0001_j_x0001_"A_x0001__x0001__x0001__x0001_ÌG"A_x0001__x0001__x0001__x0001_ðö_x001F_A_x0001__x0001__x0001__x0001_ì¬_x001E_A_x0001__x0001__x0001__x0001__x001E_Ó!A_x0001__x0001__x0001__x0001_´ "A_x0001__x0001__x0001__x0001_/ A_x0001__x0001__x0001__x0001_`c_x001F_A_x0001__x0001__x0001__x0001_8Þ_x001F_A_x0001__x0001__x0001__x0001_&lt; A_x0001__x0001__x0001__x0001_ö_x0005_ A_x0001__x0001__x0001__x0001_\_x001F_A_x0001__x0001__x0001__x0001_V% A_x0001__x0001__x0001__x0001_0 !A_x0001__x0001__x0001__x0001_æE"A_x0001__x0001__x0001__x0001_Ôì!A_x0001__x0001__x0001__x0001__x0016__x0011_!A_x0001__x0001__x0001__x0001_¬_x0011_"A_x0001__x0001__x0001__x0001_D!A_x0001__x0002__x0001__x0001__x0001__x0001_ða A_x0001__x0001__x0001__x0001_²x!A_x0001__x0001__x0001__x0001_hx!A_x0001__x0001__x0001__x0001_LÂ!A_x0001__x0001__x0001__x0001_È_x001E_A_x0001__x0001__x0001__x0001_M!A_x0001__x0001__x0001__x0001_Ø	 A_x0001__x0001__x0001__x0001_"O!A_x0001__x0001__x0001__x0001_ü/"A_x0001__x0001__x0001__x0001_dí!A_x0001__x0001__x0001__x0001_  _x001F_A_x0001__x0001__x0001__x0001_X_x0017_!A_x0001__x0001__x0001__x0001_¾. A_x0001__x0001__x0001__x0001_à!A_x0001__x0001__x0001__x0001_,*"A_x0001__x0001__x0001__x0001_ÚI A_x0001__x0001__x0001__x0001__x001A_% A_x0001__x0001__x0001__x0001_H½ A_x0001__x0001__x0001__x0001_^_x001C_"A_x0001__x0001__x0001__x0001_X\!A_x0001__x0001__x0001__x0001_j/"A_x0001__x0001__x0001__x0001_jV A_x0001__x0001__x0001__x0001_67!A_x0001__x0001__x0001__x0001_È!A_x0001__x0001__x0001__x0001_ìz_x001F_A_x0001__x0001__x0001__x0001_Ü_x001F_A_x0001__x0001__x0001__x0001_j3!A_x0001__x0001__x0001__x0001_ n_x001F_A_x0001__x0001__x0001__x0001_!A_x0001__x0001__x0001__x0001_h!A_x0001__x0001__x0001__x0001__x0002__x001F_"A_x0001__x0001__x0001__x0001__x0001__x0002_|/"A_x0001__x0001__x0001__x0001_è) A_x0001__x0001__x0001__x0001_ô_x000B_!A_x0001__x0001__x0001__x0001_&gt;T A_x0001__x0001__x0001__x0001_Äô_x001F_A_x0001__x0001__x0001__x0001_Êû A_x0001__x0001__x0001__x0001_¦!A_x0001__x0001__x0001__x0001_|g A_x0001__x0001__x0001__x0001_Ì_x0017_ A_x0001__x0001__x0001__x0001_l_x001F_A_x0001__x0001__x0001__x0001_Ä_x001F_A_x0001__x0001__x0001__x0001__x0006_ A_x0001__x0001__x0001__x0001_â8!A_x0001__x0001__x0001__x0001_Ì% A_x0001__x0001__x0001__x0001_N_x0006_!A_x0001__x0001__x0001__x0001_¢j A_x0001__x0001__x0001__x0001_ðé_x001F_A_x0001__x0001__x0001__x0001_¼_x000E_ A_x0001__x0001__x0001__x0001_|T_x001F_A_x0001__x0001__x0001__x0001_ôg!A_x0001__x0001__x0001__x0001_, A_x0001__x0001__x0001__x0001_8_x0004_"A_x0001__x0001__x0001__x0001_'_x001F_A_x0001__x0001__x0001__x0001__x001E_¹ A_x0001__x0001__x0001__x0001_nr!A_x0001__x0001__x0001__x0001_àx!A_x0001__x0001__x0001__x0001_c A_x0001__x0001__x0001__x0001_Py_x001F_A_x0001__x0001__x0001__x0001__x0014_3 A_x0001__x0001__x0001__x0001_dÓ A_x0001__x0001__x0001__x0001_º¹!A_x0001__x0001__x0001__x0001_Æ0"A_x0002__x0003__x0002__x0002__x0002__x0002_² A_x0002__x0002__x0002__x0002_L¶ A_x0002__x0002__x0002__x0002_Æ A_x0002__x0002__x0002__x0002_$û_x001F_A_x0002__x0002__x0002__x0002_ó A_x0002__x0002__x0002__x0002_ü"!A_x0002__x0002__x0002__x0002_6¬!A_x0002__x0002__x0002__x0002_b? A_x0002__x0002__x0002__x0002_B« A_x0002__x0002__x0002__x0002_îH A_x0002__x0002__x0002__x0002_¼ _x001F_A_x0002__x0002__x0002__x0002_ò_x0013_ A_x0002__x0002__x0002__x0002_®_x0001_ A_x0002__x0002__x0002__x0002_¤_x0015_"A_x0002__x0002__x0002__x0002__x0014_w A_x0002__x0002__x0002__x0002__x0004_ A_x0002__x0002__x0002__x0002__x0014_û_x001F_A_x0002__x0002__x0002__x0002_x·!A_x0002__x0002__x0002__x0002_Ð"!A_x0002__x0002__x0002__x0002_0C_x001F_A_x0002__x0002__x0002__x0002_dX_x001F_A_x0002__x0002__x0002__x0002__x0018_}_x001F_A_x0002__x0002__x0002__x0002__x001C_!A_x0002__x0002__x0002__x0002_L&gt;_x001F_A_x0002__x0002__x0002__x0002_6.!A_x0002__x0002__x0002__x0002_Ü@"A_x0002__x0002__x0002__x0002_ºÇ!A_x0002__x0002__x0002__x0002_n³ A_x0002__x0002__x0002__x0002__x001E__x0019_ A_x0002__x0002__x0002__x0002_&amp;z A_x0002__x0002__x0002__x0002_lG_x001F_A_x0002__x0002__x0002__x0002__x0001__x0002_F_x0016_"A_x0001__x0001__x0001__x0001_Ë!A_x0001__x0001__x0001__x0001_èY!A_x0001__x0001__x0001__x0001_d-"A_x0001__x0001__x0001__x0001_XG!A_x0001__x0001__x0001__x0001_(_x0015_ A_x0001__x0001__x0001__x0001_è_x001E_A_x0001__x0001__x0001__x0001_¸&lt;_x001F_A_x0001__x0001__x0001__x0001_èÍ!A_x0001__x0001__x0001__x0001_&amp;_x0011_ A_x0001__x0001__x0001__x0001_$â!A_x0001__x0001__x0001__x0001_þô!A_x0001__x0001__x0001__x0001_`Ã_x001F_A_x0001__x0001__x0001__x0001_Ð_x001A__x001F_A_x0001__x0001__x0001__x0001_"ú!A_x0001__x0001__x0001__x0001_þ_x0006_"A_x0001__x0001__x0001__x0001_N:!A_x0001__x0001__x0001__x0001_ { A_x0001__x0001__x0001__x0001_(_x0003_!A_x0001__x0001__x0001__x0001_â*"A_x0001__x0001__x0001__x0001_6 A_x0001__x0001__x0001__x0001_ª'"A_x0001__x0001__x0001__x0001_ÊÞ A_x0001__x0001__x0001__x0001_L!A_x0001__x0001__x0001__x0001_j0 A_x0001__x0001__x0001__x0001_X'_x001F_A_x0001__x0001__x0001__x0001_¦4!A_x0001__x0001__x0001__x0001_ÌÇ!A_x0001__x0001__x0001__x0001__x0008_' A_x0001__x0001__x0001__x0001_¶ A_x0001__x0001__x0001__x0001_m!A_x0001__x0001__x0001__x0001_f "A_x0001__x0003__x0001__x0001__x0001__x0001__x0004__x000C_!A_x0001__x0001__x0001__x0001_èj A_x0001__x0001__x0001__x0001_L!A_x0001__x0001__x0001__x0001_F A_x0001__x0001__x0001__x0001_2_x001F_A_x0001__x0001__x0001__x0001_Îq A_x0001__x0001__x0001__x0001__x0002_  A_x0001__x0001__x0001__x0001_Xð_x001E_A_x0001__x0001__x0001__x0001_0j_x001F_A_x0001__x0001__x0001__x0001__x0018__x0006_"A_x0001__x0001__x0001__x0001_®@"A_x0001__x0001__x0001__x0001__x001A__x000B_!A_x0001__x0001__x0001__x0001_&lt;® A_x0001__x0001__x0001__x0001_2ç!A_x0001__x0001__x0001__x0001_¨ A_x0001__x0001__x0001__x0001_øÿ!A_x0001__x0001__x0001__x0001_T_x001F_A_x0001__x0001__x0001__x0001_H,!A_x0001__x0001__x0001__x0001__x000E_x!A_x0001__x0001__x0001__x0001_ÈY!A_x0001__x0001__x0001__x0001_X®_x001E_A_x0001__x0001__x0001__x0001_NÉ A_x0001__x0001__x0001__x0001_ Ù_x001F_A_x0001__x0001__x0001__x0001_Ð_x000D_ A_x0001__x0001__x0001__x0001__x001F_A_x0001__x0001__x0001__x0001_§ A_x0001__x0001__x0001__x0001_Ð A_x0001__x0001__x0001__x0001_d A_x0001__x0001__x0001__x0001_(7!A_x0001__x0001__x0001__x0001_ _ A_x0001__x0001__x0001__x0001__x0018__x001E_A_x0001__x0001__x0001__x0001__x0001__x0002_$6 A_x0001__x0001__x0001__x0001_.o!A_x0001__x0001__x0001__x0001_Ê!A_x0001__x0001__x0001__x0001_H6!A_x0001__x0001__x0001__x0001_f_x001F_A_x0001__x0001__x0001__x0001_4ü!A_x0001__x0001__x0001__x0001_´_x000B_"A_x0001__x0001__x0001__x0001_TM"A_x0001__x0001__x0001__x0001_\_x001F_A_x0001__x0001__x0001__x0001_ôí_x001E_A_x0001__x0001__x0001__x0001_è_x000C__x001F_A_x0001__x0001__x0001__x0001_`_x0004_"A_x0001__x0001__x0001__x0001__x000C_r!A_x0001__x0001__x0001__x0001_Lò A_x0001__x0001__x0001__x0001_Pý!A_x0001__x0001__x0001__x0001_R(!A_x0001__x0001__x0001__x0001_V; A_x0001__x0001__x0001__x0001_X!A_x0001__x0001__x0001__x0001_¬ý_x001E_A_x0001__x0001__x0001__x0001_è	_x001F_A_x0001__x0001__x0001__x0001_¤(_x001F_A_x0001__x0001__x0001__x0001__x0010_: A_x0001__x0001__x0001__x0001_9"A_x0001__x0001__x0001__x0001_*E!A_x0001__x0001__x0001__x0001_² A_x0001__x0001__x0001__x0001_Tû_x001F_A_x0001__x0001__x0001__x0001__x0001_o!A_x0001__x0001__x0001__x0001_pè_x001E_A_x0001__x0001__x0001__x0001__x0014_}_x001F_A_x0001__x0001__x0001__x0001_Xª_x001E_A_x0001__x0001__x0001__x0001_ª¥!A_x0001__x0001__x0001__x0001_¨!A_x0001__x0002__x0001__x0001__x0001__x0001_¤_x000C_!A_x0001__x0001__x0001__x0001_$â_x001E_A_x0001__x0001__x0001__x0001_5"A_x0001__x0001__x0001__x0001_Pr!A_x0001__x0001__x0001__x0001_HÝ_x001F_A_x0001__x0001__x0001__x0001__x0006__x0013_!A_x0001__x0001__x0001__x0001__x0001__x000B__x001F_A_x0001__x0001__x0001__x0001_FF!A_x0001__x0001__x0001__x0001_R_x0006_ A_x0001__x0001__x0001__x0001_8À_x001E_A_x0001__x0001__x0001__x0001_Èk!A_x0001__x0001__x0001__x0001_æ¾!A_x0001__x0001__x0001__x0001_À_x0016_ A_x0001__x0001__x0001__x0001_pÆ_x001F_A_x0001__x0001__x0001__x0001_ÎL"A_x0001__x0001__x0001__x0001__x001C_ç_x001F_A_x0001__x0001__x0001__x0001_f$!A_x0001__x0001__x0001__x0001_Jt!A_x0001__x0001__x0001__x0001_Ì."A_x0001__x0001__x0001__x0001__x001A_Î!A_x0001__x0001__x0001__x0001_r* A_x0001__x0001__x0001__x0001_¢Ý!A_x0001__x0001__x0001__x0001_Ä_x0010_"A_x0001__x0001__x0001__x0001_â#!A_x0001__x0001__x0001__x0001_¯_x001F_A_x0001__x0001__x0001__x0001_ÐÖ_x001F_A_x0001__x0001__x0001__x0001_H÷!A_x0001__x0001__x0001__x0001_xæ_x001E_A_x0001__x0001__x0001__x0001_$!A_x0001__x0001__x0001__x0001_H A_x0001__x0001__x0001__x0001__x0006__x001C_!A_x0001__x0001__x0001__x0001__x0001__x0002_ A_x0001__x0001__x0001__x0001__x0004_j A_x0001__x0001__x0001__x0001_à!A_x0001__x0001__x0001__x0001__x0014_Æ A_x0001__x0001__x0001__x0001__x001E_A_x0001__x0001__x0001__x0001_¨R A_x0001__x0001__x0001__x0001_6[!A_x0001__x0001__x0001__x0001_\Ë_x001F_A_x0001__x0001__x0001__x0001_hñ_x001E_A_x0001__x0001__x0001__x0001_&gt;O!A_x0001__x0001__x0001__x0001_ä_x001F_A_x0001__x0001__x0001__x0001_Ð­ A_x0001__x0001__x0001__x0001_ì4_x001F_A_x0001__x0001__x0001__x0001_Þ_x001A_"A_x0001__x0001__x0001__x0001_Üø_x001E_A_x0001__x0001__x0001__x0001_Ð)"A_x0001__x0001__x0001__x0001_Ú·!A_x0001__x0001__x0001__x0001_8!A_x0001__x0001__x0001__x0001_`ª!A_x0001__x0001__x0001__x0001_Ð_x0003_!A_x0001__x0001__x0001__x0001_°_x001F_A_x0001__x0001__x0001__x0001_ Â!A_x0001__x0001__x0001__x0001_0__x001F_A_x0001__x0001__x0001__x0001_~7 A_x0001__x0001__x0001__x0001__x0001_1 A_x0001__x0001__x0001__x0001_Ä¨!A_x0001__x0001__x0001__x0001_L¤_x001E_A_x0001__x0001__x0001__x0001_R\!A_x0001__x0001__x0001__x0001__x0008_d A_x0001__x0001__x0001__x0001_ÔÈ_x001F_A_x0001__x0001__x0001__x0001_:Ñ A_x0001__x0001__x0001__x0001_Hb!A_x0001__x0003__x0001__x0001__x0001__x0001_ô_x0010_ A_x0001__x0001__x0001__x0001_rb A_x0001__x0001__x0001__x0001_è] A_x0001__x0001__x0001__x0001_ôà_x001E_A_x0001__x0001__x0001__x0001__x0002_!A_x0001__x0001__x0001__x0001_b!"A_x0001__x0001__x0001__x0001_+!A_x0001__x0001__x0001__x0001_|&gt;"A_x0001__x0001__x0001__x0001__x0018_º!A_x0001__x0001__x0001__x0001_4&amp; A_x0001__x0001__x0001__x0001_Ü] A_x0001__x0001__x0001__x0001_&lt;À_x001F_A_x0001__x0001__x0001__x0001_ÈG A_x0001__x0001__x0001__x0001__x0012_þ!A_x0001__x0001__x0001__x0001__x0008_t!A_x0001__x0001__x0001__x0001_0Ý!A_x0001__x0001__x0001__x0001_º2"A_x0001__x0001__x0001__x0001_¸&amp;_x001F_A_x0001__x0001__x0001__x0001_àþ A_x0001__x0001__x0001__x0001_Äk!A_x0001__x0001__x0001__x0001_K!A_x0001__x0001__x0001__x0001_x!A_x0001__x0001__x0001__x0001_ø_x001F_A_x0001__x0001__x0001__x0001_Ì!A_x0001__x0001__x0001__x0001_Q!A_x0001__x0001__x0001__x0001_Zi!A_x0001__x0001__x0001__x0001_`!A_x0001__x0001__x0001__x0001_¼!A_x0001__x0001__x0001__x0001_x_x0017_"A_x0001__x0001__x0001__x0001_h©!A_x0001__x0001__x0001__x0001_Ì!A_x0001__x0001__x0001__x0001__x0001__x0002_ìÐ A_x0001__x0001__x0001__x0001__x0018_ A_x0001__x0001__x0001__x0001_4Ì_x001E_A_x0001__x0001__x0001__x0001_¨ A_x0001__x0001__x0001__x0001_àö_x001F_A_x0001__x0001__x0001__x0001_àà A_x0001__x0001__x0001__x0001_øv_x001F_A_x0001__x0001__x0001__x0001_T_x001E_A_x0001__x0001__x0001__x0001_° A_x0001__x0001__x0001__x0001_+ A_x0001__x0001__x0001__x0001_X_x0003__x001F_A_x0001__x0001__x0001__x0001_&amp;k A_x0001__x0001__x0001__x0001__x0010__x000E_ A_x0001__x0001__x0001__x0001_* A_x0001__x0001__x0001__x0001_¸m A_x0001__x0001__x0001__x0001_ A_x0001__x0001__x0001__x0001_¤_x0016_!A_x0001__x0001__x0001__x0001__x001F_A_x0001__x0001__x0001__x0001__x000C_ A_x0001__x0001__x0001__x0001_¬c_x001F_A_x0001__x0001__x0001__x0001_¬¶!A_x0001__x0001__x0001__x0001_Î!A_x0001__x0001__x0001__x0001__x0018_ A_x0001__x0001__x0001__x0001_`â_x001E_A_x0001__x0001__x0001__x0001_´ò A_x0001__x0001__x0001__x0001_ÿ_x001F_A_x0001__x0001__x0001__x0001_læ A_x0001__x0001__x0001__x0001__x0014_¾ A_x0001__x0001__x0001__x0001__x000E__x0011_!A_x0001__x0001__x0001__x0001_è¾_x001E_A_x0001__x0001__x0001__x0001__x001A_å A_x0001__x0001__x0001__x0001_Dê!A_x0001__x0002__x0001__x0001__x0001__x0001__x0001_`!A_x0001__x0001__x0001__x0001_ö?!A_x0001__x0001__x0001__x0001__x001A_x!A_x0001__x0001__x0001__x0001__x000C_{_x001F_A_x0001__x0001__x0001__x0001_ê; A_x0001__x0001__x0001__x0001_^£!A_x0001__x0001__x0001__x0001_H%!A_x0001__x0001__x0001__x0001__x001C_+"A_x0001__x0001__x0001__x0001__x0016_7 A_x0001__x0001__x0001__x0001_{!A_x0001__x0001__x0001__x0001_àK A_x0001__x0001__x0001__x0001_´!A_x0001__x0001__x0001__x0001_àÚ!A_x0001__x0001__x0001__x0001__x0010_,_x001F_A_x0001__x0001__x0001__x0001__x0014_æ!A_x0001__x0001__x0001__x0001_PÐ A_x0001__x0001__x0001__x0001_°_x001F_A_x0001__x0001__x0001__x0001_ÈL_x001F_A_x0001__x0001__x0001__x0001_zF A_x0001__x0001__x0001__x0001_\Æ A_x0001__x0001__x0001__x0001_© A_x0001__x0001__x0001__x0001_D[_x001F_A_x0001__x0001__x0001__x0001_Rk A_x0001__x0001__x0001__x0001_b!A_x0001__x0001__x0001__x0001_ â_x001F_A_x0001__x0001__x0001__x0001_Ú7!A_x0001__x0001__x0001__x0001_H´ A_x0001__x0001__x0001__x0001_hò_x001E_A_x0001__x0001__x0001__x0001_¬.!A_x0001__x0001__x0001__x0001_À_x0015_!A_x0001__x0001__x0001__x0001_ìó A_x0001__x0001__x0001__x0001__x0002__x0003_òá!A_x0002__x0002__x0002__x0002_4_x0016_ A_x0002__x0002__x0002__x0002_ØÆ A_x0002__x0002__x0002__x0002_&lt;Ë A_x0002__x0002__x0002__x0002_ÄA_x001F_A_x0002__x0002__x0002__x0002_ðL"A_x0002__x0002__x0002__x0002_ü!!A_x0002__x0002__x0002__x0002_úv!A_x0002__x0002__x0002__x0002_æÑ!A_x0002__x0002__x0002__x0002_B_x0004_ A_x0002__x0002__x0002__x0002_äû A_x0002__x0002__x0002__x0002_|_x001E_A_x0002__x0002__x0002__x0002_&lt;_x0003__x001F_A_x0002__x0002__x0002__x0002_bI A_x0002__x0002__x0002__x0002_Í A_x0002__x0002__x0002__x0002_"_x001F_"A_x0002__x0002__x0002__x0002__x0001_ A_x0002__x0002__x0002__x0002_º_x001F_A_x0002__x0002__x0002__x0002_¨{_x001F_A_x0002__x0002__x0002__x0002__x000C_J A_x0002__x0002__x0002__x0002_¤ì_x001F_A_x0002__x0002__x0002__x0002_Þ="A_x0002__x0002__x0002__x0002_¹ A_x0002__x0002__x0002__x0002__x001C_«!A_x0002__x0002__x0002__x0002_\ A_x0002__x0002__x0002__x0002_lÝ_x001E_A_x0002__x0002__x0002__x0002_¾m A_x0002__x0002__x0002__x0002_T» A_x0002__x0002__x0002__x0002__x0004_B!A_x0002__x0002__x0002__x0002_rÆ A_x0002__x0002__x0002__x0002_HÉ!A_x0002__x0002__x0002__x0002__x0018_[ A_x0001__x0002__x0001__x0001__x0001__x0001_Àü A_x0001__x0001__x0001__x0001_t¿_x001E_A_x0001__x0001__x0001__x0001_Bf A_x0001__x0001__x0001__x0001_LV!A_x0001__x0001__x0001__x0001_ÊÆ A_x0001__x0001__x0001__x0001_lò A_x0001__x0001__x0001__x0001_°p_x001F_A_x0001__x0001__x0001__x0001_6t!A_x0001__x0001__x0001__x0001_6$!A_x0001__x0001__x0001__x0001_H= A_x0001__x0001__x0001__x0001_üØ A_x0001__x0001__x0001__x0001_h¿ A_x0001__x0001__x0001__x0001_&gt;ã A_x0001__x0001__x0001__x0001_Tu!A_x0001__x0001__x0001__x0001_º!A_x0001__x0001__x0001__x0001_¸6 A_x0001__x0001__x0001__x0001__x0016_("A_x0001__x0001__x0001__x0001_â A_x0001__x0001__x0001__x0001_"'!A_x0001__x0001__x0001__x0001_B»!A_x0001__x0001__x0001__x0001_H×_x001E_A_x0001__x0001__x0001__x0001__x0004_!A_x0001__x0001__x0001__x0001_è­ A_x0001__x0001__x0001__x0001__x001C_8!A_x0001__x0001__x0001__x0001_¢Ü!A_x0001__x0001__x0001__x0001_,Ã_x001E_A_x0001__x0001__x0001__x0001_P²!A_x0001__x0001__x0001__x0001_Ô!A_x0001__x0001__x0001__x0001_È_x0011__x001F_A_x0001__x0001__x0001__x0001_| !A_x0001__x0001__x0001__x0001__x001C_z A_x0001__x0001__x0001__x0001__x0001__x0005__x000E_Ó!A_x0001__x0001__x0001__x0001_´´!A_x0001__x0001__x0001__x0001_Ì_x001E_A_x0001__x0001__x0001__x0001_ö?"A_x0001__x0001__x0001__x0001_FÎ!A_x0001__x0001__x0001__x0001_H6_x001F_A_x0001__x0001__x0001__x0001__x000C_Å A_x0001__x0001__x0001__x0001_F!A_x0001__x0001__x0001__x0001_Ö$"A_x0001__x0001__x0001__x0001_À_x0006_!A_x0001__x0001__x0001__x0001_Ðâ!A_x0001__x0001__x0001__x0001__x001C_^_x001F_A_x0001__x0001__x0001__x0001_ _x0003_"A_x0001__x0001__x0001__x0001__x0002_£ A_x0001__x0001__x0001__x0001_ú_x000C_ A_x0001__x0001__x0001__x0001__x001A_ù!A_x0001__x0001__x0001__x0001_(ý!A_x0001__x0001__x0001__x0001_(__x001F_A_x0001__x0001__x0001__x0001_$­_x001F_A_x0001__x0001__x0001__x0001_Ìí_x001F_A_x0001__x0001__x0001__x0001_æ A_x0001__x0001__x0001__x0001_Àâ!A_x0001__x0001__x0001__x0001_å A_x0001__x0001__x0001__x0001_Rø A_x0001__x0001__x0001__x0001__x0012_f!A_x0001__x0001__x0001__x0001_ÞÑ!A_x0001__x0001__x0001__x0001__x0012_© A_x0001__x0001__x0001__x0001__x0004_Ê_x001F_A_x0001__x0001__x0001__x0001_n± A_x0001__x0001__x0001__x0001_Æþ A_x0001__x0001__x0001__x0001_úT!A_x0001__x0001__x0001__x0001_\Ø_x001E_A_x0002__x0003__x0002__x0002__x0002__x0002_ðå_x001F_A_x0002__x0002__x0002__x0002_\_x0011_!A_x0002__x0002__x0002__x0002_°à_x001E_A_x0002__x0002__x0002__x0002_¹!A_x0002__x0002__x0002__x0002_@ú_x001F_A_x0002__x0002__x0002__x0002_¦;!A_x0002__x0002__x0002__x0002_&lt;ã_x001E_A_x0002__x0002__x0002__x0002__x0004_Ó A_x0002__x0002__x0002__x0002_1 A_x0002__x0002__x0002__x0002_îü!A_x0002__x0002__x0002__x0002_,!A_x0002__x0002__x0002__x0002_à*!A_x0002__x0002__x0002__x0002_ÐR A_x0002__x0002__x0002__x0002_d_x000F_"A_x0002__x0002__x0002__x0002_dµ_x001E_A_x0002__x0002__x0002__x0002_ A_x0002__x0002__x0002__x0002_tã_x001E_A_x0002__x0002__x0002__x0002_Xt A_x0002__x0002__x0002__x0002_nì!A_x0002__x0002__x0002__x0002_è_x0008_"A_x0002__x0002__x0002__x0002_"G!A_x0002__x0002__x0002__x0002__x0003_Ü A_x0002__x0002__x0002__x0002_d_x001F_A_x0002__x0002__x0002__x0002_ªd!A_x0002__x0002__x0002__x0002_&gt;_x0001_!A_x0002__x0002__x0002__x0002_¤O!A_x0002__x0002__x0002__x0002_|k A_x0002__x0002__x0002__x0002_Äè A_x0002__x0002__x0002__x0002_t_x0016_"A_x0002__x0002__x0002__x0002_&lt;_x001F_A_x0002__x0002__x0002__x0002_k!A_x0002__x0002__x0002__x0002__x0001__x0002_ðb_x001F_A_x0001__x0001__x0001__x0001_Ìô!A_x0001__x0001__x0001__x0001_°Ô A_x0001__x0001__x0001__x0001_z¯ A_x0001__x0001__x0001__x0001_À!A_x0001__x0001__x0001__x0001_¬_x001F_A_x0001__x0001__x0001__x0001__x0001_-_x001F_A_x0001__x0001__x0001__x0001_B$"A_x0001__x0001__x0001__x0001_zË A_x0001__x0001__x0001__x0001_@S!A_x0001__x0001__x0001__x0001_bK A_x0001__x0001__x0001__x0001_Ð±_x001F_A_x0001__x0001__x0001__x0001_Ï!A_x0001__x0001__x0001__x0001__x001E_ê!A_x0001__x0001__x0001__x0001_8e A_x0001__x0001__x0001__x0001_êF A_x0001__x0001__x0001__x0001_BA"A_x0001__x0001__x0001__x0001_® A_x0001__x0001__x0001__x0001_Æ!A_x0001__x0001__x0001__x0001_va A_x0001__x0001__x0001__x0001_|-"A_x0001__x0001__x0001__x0001_h_x0007_ A_x0001__x0001__x0001__x0001_¸§_x001E_A_x0001__x0001__x0001__x0001_6&lt;"A_x0001__x0001__x0001__x0001_|Ð!A_x0001__x0001__x0001__x0001_~ A_x0001__x0001__x0001__x0001_Ä_x001F_A_x0001__x0001__x0001__x0001_îí A_x0001__x0001__x0001__x0001_û A_x0001__x0001__x0001__x0001_&amp;] A_x0001__x0001__x0001__x0001_Ð A_x0001__x0001__x0001__x0001_Â_x0011_!A_x0001__x0002__x0001__x0001__x0001__x0001_Hm A_x0001__x0001__x0001__x0001_ªU A_x0001__x0001__x0001__x0001_k A_x0001__x0001__x0001__x0001_Èþ A_x0001__x0001__x0001__x0001_^ A_x0001__x0001__x0001__x0001_.± A_x0001__x0001__x0001__x0001_D½_x001E_A_x0001__x0001__x0001__x0001_Tj_x001F_A_x0001__x0001__x0001__x0001_°±_x001E_A_x0001__x0001__x0001__x0001_o A_x0001__x0001__x0001__x0001_v¢!A_x0001__x0001__x0001__x0001_H!A_x0001__x0001__x0001__x0001_è_x001E_A_x0001__x0001__x0001__x0001__x001C__x001F_A_x0001__x0001__x0001__x0001_´4 A_x0001__x0001__x0001__x0001_pf_x001F_A_x0001__x0001__x0001__x0001_¨!A_x0001__x0001__x0001__x0001_x_ A_x0001__x0001__x0001__x0001_ _x001F__x001F_A_x0001__x0001__x0001__x0001_¸$ A_x0001__x0001__x0001__x0001_® A_x0001__x0001__x0001__x0001_U!A_x0001__x0001__x0001__x0001_Â A_x0001__x0001__x0001__x0001_TP!A_x0001__x0001__x0001__x0001_¸¡!A_x0001__x0001__x0001__x0001_P_x0017_!A_x0001__x0001__x0001__x0001__x0004__x0007_!A_x0001__x0001__x0001__x0001_ô@"A_x0001__x0001__x0001__x0001_ª$ A_x0001__x0001__x0001__x0001_H@ A_x0001__x0001__x0001__x0001_°½_x001E_A_x0001__x0001__x0001__x0001__x0002__x0003_\7_x001F_A_x0002__x0002__x0002__x0002_X_x0016_"A_x0002__x0002__x0002__x0002_4M A_x0002__x0002__x0002__x0002_0Ê_x001F_A_x0002__x0002__x0002__x0002_@_x0016__x001F_A_x0002__x0002__x0002__x0002_þ_x0001_"A_x0002__x0002__x0002__x0002_â_x0010_!A_x0002__x0002__x0002__x0002_ A_x0002__x0002__x0002__x0002_Dï!A_x0002__x0002__x0002__x0002_¢ A_x0002__x0002__x0002__x0002_ÊÚ A_x0002__x0002__x0002__x0002_`b A_x0002__x0002__x0002__x0002_¾!A_x0002__x0002__x0002__x0002_P!"A_x0002__x0002__x0002__x0002_N@!A_x0002__x0002__x0002__x0002_¾!A_x0002__x0002__x0002__x0002_l_x0014__x001F_A_x0002__x0002__x0002__x0002_²@ A_x0002__x0002__x0002__x0002_´B"A_x0002__x0002__x0002__x0002_"á!A_x0002__x0002__x0002__x0002__x001E_è A_x0002__x0002__x0002__x0002_ÂI!A_x0002__x0002__x0002__x0002_Øa A_x0002__x0002__x0002__x0002_@D A_x0002__x0002__x0002__x0002_W A_x0002__x0002__x0002__x0002_Þ!A_x0002__x0002__x0002__x0002_à_x001F_A_x0002__x0002__x0002__x0002_^&gt;!A_x0002__x0002__x0002__x0002_¼_x001E_A_x0002__x0002__x0002__x0002_à'"A_x0002__x0002__x0002__x0002_Ä_x0017_"A_x0002__x0002__x0002__x0002_Ì_x001E_A_x0001__x0002__x0001__x0001__x0001__x0001_&gt;±!A_x0001__x0001__x0001__x0001_J_x001A_"A_x0001__x0001__x0001__x0001__x0001__x001F_A_x0001__x0001__x0001__x0001_Èq A_x0001__x0001__x0001__x0001_$'"A_x0001__x0001__x0001__x0001_Ô A_x0001__x0001__x0001__x0001_@!A_x0001__x0001__x0001__x0001_È&lt;_x001F_A_x0001__x0001__x0001__x0001_Æ_x0010_"A_x0001__x0001__x0001__x0001_âJ!A_x0001__x0001__x0001__x0001_JÒ!A_x0001__x0001__x0001__x0001__x0008__x001F_A_x0001__x0001__x0001__x0001__x0002__x000B_"A_x0001__x0001__x0001__x0001_v,"A_x0001__x0001__x0001__x0001_ºx!A_x0001__x0001__x0001__x0001_æ½!A_x0001__x0001__x0001__x0001_üä_x001F_A_x0001__x0001__x0001__x0001_&lt;!A_x0001__x0001__x0001__x0001_8` A_x0001__x0001__x0001__x0001_øä!A_x0001__x0001__x0001__x0001_ð_x001E_A_x0001__x0001__x0001__x0001_nK"A_x0001__x0001__x0001__x0001_$!A_x0001__x0001__x0001__x0001__x0008_!A_x0001__x0001__x0001__x0001_4a_x001F_A_x0001__x0001__x0001__x0001_º_x001A_"A_x0001__x0001__x0001__x0001_&lt;ð_x001E_A_x0001__x0001__x0001__x0001_àî_x001E_A_x0001__x0001__x0001__x0001_ÀË_x001F_A_x0001__x0001__x0001__x0001__x001A_D"A_x0001__x0001__x0001__x0001__x001C_ö A_x0001__x0001__x0001__x0001__x0001__x0002_¤ú!A_x0001__x0001__x0001__x0001_Ø6_x001F_A_x0001__x0001__x0001__x0001_XD A_x0001__x0001__x0001__x0001__x0010_ñ!A_x0001__x0001__x0001__x0001_â="A_x0001__x0001__x0001__x0001_° A_x0001__x0001__x0001__x0001_p\_x001F_A_x0001__x0001__x0001__x0001__x001A_W A_x0001__x0001__x0001__x0001_J: A_x0001__x0001__x0001__x0001_Zh A_x0001__x0001__x0001__x0001_Ä_x0013_"A_x0001__x0001__x0001__x0001__x0010_B!A_x0001__x0001__x0001__x0001_\Z A_x0001__x0001__x0001__x0001_Ä¼_x001E_A_x0001__x0001__x0001__x0001_ÿ A_x0001__x0001__x0001__x0001_`÷_x001F_A_x0001__x0001__x0001__x0001_2] A_x0001__x0001__x0001__x0001__x0004_  A_x0001__x0001__x0001__x0001_H_x001F_A_x0001__x0001__x0001__x0001_äu A_x0001__x0001__x0001__x0001_!"A_x0001__x0001__x0001__x0001_F´!A_x0001__x0001__x0001__x0001__x001E_&gt;!A_x0001__x0001__x0001__x0001_Ý_x001F_A_x0001__x0001__x0001__x0001_`_x001E_A_x0001__x0001__x0001__x0001_d0"A_x0001__x0001__x0001__x0001__x001A_i!A_x0001__x0001__x0001__x0001_ø_x001E_A_x0001__x0001__x0001__x0001_&gt;b A_x0001__x0001__x0001__x0001_l!A_x0001__x0001__x0001__x0001_nÎ!A_x0001__x0001__x0001__x0001_´T_x001F_A_x0001__x0002__x0001__x0001__x0001__x0001__x0018__x001F_A_x0001__x0001__x0001__x0001_|= A_x0001__x0001__x0001__x0001_X!A_x0001__x0001__x0001__x0001_XD A_x0001__x0001__x0001__x0001_Vý!A_x0001__x0001__x0001__x0001_À A_x0001__x0001__x0001__x0001_°_x001F_!A_x0001__x0001__x0001__x0001_è$_x001F_A_x0001__x0001__x0001__x0001_¤Ó_x001F_A_x0001__x0001__x0001__x0001_¤¨_x001E_A_x0001__x0001__x0001__x0001_( A_x0001__x0001__x0001__x0001_l©!A_x0001__x0001__x0001__x0001_æ$ A_x0001__x0001__x0001__x0001_:G"A_x0001__x0001__x0001__x0001_À_x0012_"A_x0001__x0001__x0001__x0001_"Y!A_x0001__x0001__x0001__x0001_DR A_x0001__x0001__x0001__x0001_¸û A_x0001__x0001__x0001__x0001_ÐC A_x0001__x0001__x0001__x0001_,¯_x001E_A_x0001__x0001__x0001__x0001_&gt;Ø!A_x0001__x0001__x0001__x0001__x0008__x000D_"A_x0001__x0001__x0001__x0001_@ì_x001F_A_x0001__x0001__x0001__x0001__x0014_*"A_x0001__x0001__x0001__x0001_!A_x0001__x0001__x0001__x0001_øÝ!A_x0001__x0001__x0001__x0001_ì¶_x001E_A_x0001__x0001__x0001__x0001_XR!A_x0001__x0001__x0001__x0001_&amp;Ô!A_x0001__x0001__x0001__x0001_V7"A_x0001__x0001__x0001__x0001__x0008__x000B_"A_x0001__x0001__x0001__x0001__x0002__x0003_t' A_x0002__x0002__x0002__x0002_Ø_x001C_"A_x0002__x0002__x0002__x0002_hÇ_x001F_A_x0002__x0002__x0002__x0002__x0014_Å_x001F_A_x0002__x0002__x0002__x0002_2ë!A_x0002__x0002__x0002__x0002_`_x0015_!A_x0002__x0002__x0002__x0002_x/!A_x0002__x0002__x0002__x0002_àÛ A_x0002__x0002__x0002__x0002_X1!A_x0002__x0002__x0002__x0002__x0005_!A_x0002__x0002__x0002__x0002_àþ_x001E_A_x0002__x0002__x0002__x0002_h#!A_x0002__x0002__x0002__x0002__x001E_ A_x0002__x0002__x0002__x0002_Xá_x001E_A_x0002__x0002__x0002__x0002_¤_x000E_!A_x0002__x0002__x0002__x0002__x001F_A_x0002__x0002__x0002__x0002_ðé!A_x0002__x0002__x0002__x0002_à(_x001F_A_x0002__x0002__x0002__x0002__x0006_4!A_x0002__x0002__x0002__x0002_.K"A_x0002__x0002__x0002__x0002__x001F_A_x0002__x0002__x0002__x0002__x0012_è A_x0002__x0002__x0002__x0002_ô_x0001_!A_x0002__x0002__x0002__x0002_Ä A_x0002__x0002__x0002__x0002_D¸_x001E_A_x0002__x0002__x0002__x0002_è6!A_x0002__x0002__x0002__x0002_:$ A_x0002__x0002__x0002__x0002_Ø:_x001F_A_x0002__x0002__x0002__x0002_øA"A_x0002__x0002__x0002__x0002_BY!A_x0002__x0002__x0002__x0002_ØÑ_x001E_A_x0002__x0002__x0002__x0002_&lt;³_x001F_A_x0001__x0002__x0001__x0001__x0001__x0001_J$ A_x0001__x0001__x0001__x0001_Ìd_x001F_A_x0001__x0001__x0001__x0001_¸Z A_x0001__x0001__x0001__x0001_¾&lt; A_x0001__x0001__x0001__x0001_\!A_x0001__x0001__x0001__x0001_¼¿_x001E_A_x0001__x0001__x0001__x0001_Ô!A_x0001__x0001__x0001__x0001_= A_x0001__x0001__x0001__x0001_¤¬_x001F_A_x0001__x0001__x0001__x0001_dc A_x0001__x0001__x0001__x0001_´Æ!A_x0001__x0001__x0001__x0001_ºå A_x0001__x0001__x0001__x0001_0_x001E_A_x0001__x0001__x0001__x0001_ÖK A_x0001__x0001__x0001__x0001_`!A_x0001__x0001__x0001__x0001_ ª!A_x0001__x0001__x0001__x0001_l^_x001F_A_x0001__x0001__x0001__x0001_æZ!A_x0001__x0001__x0001__x0001_8_x0008__x001F_A_x0001__x0001__x0001__x0001_N_x000D_ A_x0001__x0001__x0001__x0001_àQ!A_x0001__x0001__x0001__x0001_ü  A_x0001__x0001__x0001__x0001_bM A_x0001__x0001__x0001__x0001_"&amp;"A_x0001__x0001__x0001__x0001_,!A_x0001__x0001__x0001__x0001_.ï!A_x0001__x0001__x0001__x0001_x_x001E_A_x0001__x0001__x0001__x0001_.B!A_x0001__x0001__x0001__x0001_Àò_x001E_A_x0001__x0001__x0001__x0001_$ A_x0001__x0001__x0001__x0001_ZÊ A_x0001__x0001__x0001__x0001__x0001__x0003__x0001_f A_x0001__x0001__x0001__x0001_$Ä_x001F_A_x0001__x0001__x0001__x0001__x0001__x001F_A_x0001__x0001__x0001__x0001_³!A_x0001__x0001__x0001__x0001_4=!A_x0001__x0001__x0001__x0001__x0002__x001F_A_x0001__x0001__x0001__x0001_\Ä_x001E_A_x0001__x0001__x0001__x0001_=_x001F_A_x0001__x0001__x0001__x0001_p½!A_x0001__x0001__x0001__x0001_d_x0019_ A_x0001__x0001__x0001__x0001_Dú!A_x0001__x0001__x0001__x0001_º!A_x0001__x0001__x0001__x0001_°a A_x0001__x0001__x0001__x0001_b¡!A_x0001__x0001__x0001__x0001__x0002_u A_x0001__x0001__x0001__x0001_rÂ A_x0001__x0001__x0001__x0001__x001C_¥!A_x0001__x0001__x0001__x0001_à$ A_x0001__x0001__x0001__x0001_2_x001F_A_x0001__x0001__x0001__x0001_ ü_x001F_A_x0001__x0001__x0001__x0001__!A_x0001__x0001__x0001__x0001_¤Í!A_x0001__x0001__x0001__x0001_ê´!A_x0001__x0001__x0001__x0001_Ì_x001F_A_x0001__x0001__x0001__x0001_¢_x0019_!A_x0001__x0001__x0001__x0001_üº A_x0001__x0001__x0001__x0001_¨ò_x001F_A_x0001__x0001__x0001__x0001_ÐÊ A_x0001__x0001__x0001__x0001_´9!A_x0001__x0001__x0001__x0001_ÞI!A_x0001__x0001__x0001__x0001_* A_x0001__x0001__x0001__x0001__x001C_è_x001E_A_x0001__x0003__x0001__x0001__x0001__x0001_&lt;¹ A_x0001__x0001__x0001__x0001__x000E_Ð!A_x0001__x0001__x0001__x0001_¸_x001E_A_x0001__x0001__x0001__x0001_å A_x0001__x0001__x0001__x0001_:È!A_x0001__x0001__x0001__x0001_@Ê_x001E_A_x0001__x0001__x0001__x0001_°% A_x0001__x0001__x0001__x0001_Ð_x0018_ A_x0001__x0001__x0001__x0001_Ø_ A_x0001__x0001__x0001__x0001_XQ!A_x0001__x0001__x0001__x0001_Ø_x001C__x001F_A_x0001__x0001__x0001__x0001_Ø§!A_x0001__x0001__x0001__x0001_ø4 A_x0001__x0001__x0001__x0001__x0010_."A_x0001__x0001__x0001__x0001_¢A!A_x0001__x0001__x0001__x0001_ì_x001E_A_x0001__x0001__x0001__x0001_Üú!A_x0001__x0001__x0001__x0001_&amp;I!A_x0001__x0001__x0001__x0001_FÁ!A_x0001__x0001__x0001__x0001_øa!A_x0001__x0001__x0001__x0001_ò_x000D_ A_x0001__x0001__x0001__x0001_z !A_x0001__x0001__x0001__x0001_¼å_x001F_A_x0001__x0001__x0001__x0001_´H_x001F_A_x0001__x0001__x0001__x0001_ny A_x0001__x0001__x0001__x0001_ÀE!A_x0001__x0001__x0001__x0001_,_x0002__x001F_A_x0001__x0001__x0001__x0001_6Ø!A_x0001__x0001__x0001__x0001_öw A_x0001__x0001__x0001__x0001_ò_x0018_"A_x0001__x0001__x0001__x0001__x0016_Å A_x0001__x0001__x0001__x0001__x0002__x0003_øè_x001F_A_x0002__x0002__x0002__x0002_h&amp;_x001F_A_x0002__x0002__x0002__x0002_~½ A_x0002__x0002__x0002__x0002_h_x001F_A_x0002__x0002__x0002__x0002_D)_x001F_A_x0002__x0002__x0002__x0002_¯_x001E_A_x0002__x0002__x0002__x0002_(" A_x0002__x0002__x0002__x0002_â7!A_x0002__x0002__x0002__x0002_,; A_x0002__x0002__x0002__x0002_tm_x001F_A_x0002__x0002__x0002__x0002_öª!A_x0002__x0002__x0002__x0002_°Y!A_x0002__x0002__x0002__x0002_¼û!A_x0002__x0002__x0002__x0002_¨&gt;!A_x0002__x0002__x0002__x0002__x0002_,!A_x0002__x0002__x0002__x0002_¤Î_x001E_A_x0002__x0002__x0002__x0002_$!A_x0002__x0002__x0002__x0002_~È!A_x0002__x0002__x0002__x0002_â_x001D_ A_x0002__x0002__x0002__x0002_Ti!A_x0002__x0002__x0002__x0002_¾1!A_x0002__x0002__x0002__x0002_èµ A_x0002__x0002__x0002__x0002_lc A_x0002__x0002__x0002__x0002__x001B_!A_x0002__x0002__x0002__x0002_þ_x0001_!A_x0002__x0002__x0002__x0002_®!A_x0002__x0002__x0002__x0002_~¿!A_x0002__x0002__x0002__x0002_t_x0012_ A_x0002__x0002__x0002__x0002__x0014_W A_x0002__x0002__x0002__x0002_x_x001C_"A_x0002__x0002__x0002__x0002_È'!A_x0002__x0002__x0002__x0002_È^_x001F_A_x0001__x0002__x0001__x0001__x0001__x0001_} A_x0001__x0001__x0001__x0001_z A_x0001__x0001__x0001__x0001_© A_x0001__x0001__x0001__x0001_ØÖ_x001F_A_x0001__x0001__x0001__x0001__x0014_ A_x0001__x0001__x0001__x0001_TP_x001F_A_x0001__x0001__x0001__x0001_°Ð A_x0001__x0001__x0001__x0001_¬ª A_x0001__x0001__x0001__x0001_¨:"A_x0001__x0001__x0001__x0001_ìÖ_x001E_A_x0001__x0001__x0001__x0001__x0001_¶ A_x0001__x0001__x0001__x0001_x_x001F_A_x0001__x0001__x0001__x0001__x001B_!A_x0001__x0001__x0001__x0001_ÚÍ!A_x0001__x0001__x0001__x0001_t_x0004_ A_x0001__x0001__x0001__x0001_Æ A_x0001__x0001__x0001__x0001_Ð7 A_x0001__x0001__x0001__x0001_`Ã!A_x0001__x0001__x0001__x0001_ü®_x001F_A_x0001__x0001__x0001__x0001_r*!A_x0001__x0001__x0001__x0001_øü A_x0001__x0001__x0001__x0001_J° A_x0001__x0001__x0001__x0001_j!A_x0001__x0001__x0001__x0001_²à!A_x0001__x0001__x0001__x0001_¼s!A_x0001__x0001__x0001__x0001_lÿ A_x0001__x0001__x0001__x0001_ü__x001F_A_x0001__x0001__x0001__x0001_Æ_ A_x0001__x0001__x0001__x0001_Jé A_x0001__x0001__x0001__x0001_&gt;¶!A_x0001__x0001__x0001__x0001_ðí!A_x0001__x0001__x0001__x0001__x0001__x0002_¥!A_x0001__x0001__x0001__x0001__x0010_{_x001F_A_x0001__x0001__x0001__x0001_Ê6 A_x0001__x0001__x0001__x0001__x001C_ú_x001F_A_x0001__x0001__x0001__x0001_}_x001F_A_x0001__x0001__x0001__x0001_.Î A_x0001__x0001__x0001__x0001_1_x001F_A_x0001__x0001__x0001__x0001_&amp;¡!A_x0001__x0001__x0001__x0001_ðÐ!A_x0001__x0001__x0001__x0001_zT!A_x0001__x0001__x0001__x0001_è¹!A_x0001__x0001__x0001__x0001_dG_x001F_A_x0001__x0001__x0001__x0001_6® A_x0001__x0001__x0001__x0001__x001E_A_x0001__x0001__x0001__x0001_%!A_x0001__x0001__x0001__x0001_¼Å_x001E_A_x0001__x0001__x0001__x0001_Üò!A_x0001__x0001__x0001__x0001_ª$"A_x0001__x0001__x0001__x0001_H»!A_x0001__x0001__x0001__x0001_¬é!A_x0001__x0001__x0001__x0001_ø¥_x001F_A_x0001__x0001__x0001__x0001_þ_x0002_!A_x0001__x0001__x0001__x0001_èM_x001F_A_x0001__x0001__x0001__x0001_Æg A_x0001__x0001__x0001__x0001_b A_x0001__x0001__x0001__x0001_²!A_x0001__x0001__x0001__x0001_ì_x001E_A_x0001__x0001__x0001__x0001_`²_x001F_A_x0001__x0001__x0001__x0001__x0018_ô A_x0001__x0001__x0001__x0001_þ6"A_x0001__x0001__x0001__x0001_T°_x001F_A_x0001__x0001__x0001__x0001_lm A_x0002__x0003__x0002__x0002__x0002__x0002__x0016_Ø!A_x0002__x0002__x0002__x0002_°_x0001_ A_x0002__x0002__x0002__x0002_)!A_x0002__x0002__x0002__x0002_ý A_x0002__x0002__x0002__x0002__x0014__x001D_"A_x0002__x0002__x0002__x0002_f""A_x0002__x0002__x0002__x0002_0~ A_x0002__x0002__x0002__x0002_s A_x0002__x0002__x0002__x0002_&amp;o A_x0002__x0002__x0002__x0002_zo A_x0002__x0002__x0002__x0002_V("A_x0002__x0002__x0002__x0002__x0014_Ð A_x0002__x0002__x0002__x0002_0	!A_x0002__x0002__x0002__x0002_`¥!A_x0002__x0002__x0002__x0002__x0004_!A_x0002__x0002__x0002__x0002_|_x0003_!A_x0002__x0002__x0002__x0002_Î!A_x0002__x0002__x0002__x0002_´!A_x0002__x0002__x0002__x0002__x001E_A_x0002__x0002__x0002__x0002_xõ!A_x0002__x0002__x0002__x0002_è·_x001E_A_x0002__x0002__x0002__x0002_Ò|!A_x0002__x0002__x0002__x0002_²Ã!A_x0002__x0002__x0002__x0002_¼[!A_x0002__x0002__x0002__x0002_|ö A_x0002__x0002__x0002__x0002_!A_x0002__x0002__x0002__x0002_¬_x000D_"A_x0002__x0002__x0002__x0002_¹_x001F_A_x0002__x0002__x0002__x0002_xç_x001F_A_x0002__x0002__x0002__x0002_¦!A_x0002__x0002__x0002__x0002_@_x0001_ A_x0002__x0002__x0002__x0002__x0001__x0006_ÚG!A_x0001__x0001__x0001__x0001_³!A_x0001__x0001__x0001__x0001_æÁ A_x0001__x0001__x0001__x0001_Ü_x001A_ A_x0001__x0001__x0001__x0001_^±!A_x0001__x0001__x0001__x0001_°I"A_x0001__x0001__x0001__x0001_¨é_x001E_A_x0001__x0001__x0001__x0001_¬l A_x0001__x0001__x0001__x0001__x0010_"A_x0001__x0001__x0001__x0001_0k A_x0001__x0001__x0001__x0001_V A_x0001__x0001__x0001__x0001_îð!A_x0001__x0001__x0001__x0001_&lt;_x000C__x001F_A_x0001__x0001__x0001__x0001_òF!A_x0001__x0001__x0001__x0001_@å_x001E_A_x0001__x0001__x0001__x0001_d_x0002_!A_x0001__x0001__x0001__x0001__x0010_ "A_x0001__x0001__x0001__x0001_N«!A_x0001__x0001__x0001__x0001_h_x0005_ A_x0001__x0001__x0001__x0001__x0003_"A_x0001__x0001__x0001__x0001__x000E_ß A_x0001__x0001__x0001__x0001_Î_x0015_!A_x0001__x0001__x0001__x0001_P¶ A_x0001__x0001__x0001__x0001_Ü*_x001F_A_x0001__x0001__x0001__x0001_hq_x001F_A_x0001__x0001__x0001__x0001__x0004_[ A_x0001__x0001__x0001__x0001__x001C_!A_x0001__x0001__x0001__x0001_x6!A_x0001__x0001__x0001__x0001_àç!A_x0001__x0001__x0001__x0001_þH"A_x0001__x0001__x0001__x0001_R± A_x0001__x0001__x0001__x0001_è_x001F_A_x0001__x0002__x0001__x0001__x0001__x0001_*3!A_x0001__x0001__x0001__x0001_¨8 A_x0001__x0001__x0001__x0001_"$ A_x0001__x0001__x0001__x0001_Ê A_x0001__x0001__x0001__x0001_ìÔ_x001E_A_x0001__x0001__x0001__x0001_\¾_x001E_A_x0001__x0001__x0001__x0001_lÄ_x001F_A_x0001__x0001__x0001__x0001_ A_x0001__x0001__x0001__x0001_2Â!A_x0001__x0001__x0001__x0001_ J_x001F_A_x0001__x0001__x0001__x0001_¢( A_x0001__x0001__x0001__x0001_Ä¥_x001E_A_x0001__x0001__x0001__x0001_Â!A_x0001__x0001__x0001__x0001_¸)"A_x0001__x0001__x0001__x0001_0g_x001F_A_x0001__x0001__x0001__x0001_Ú A_x0001__x0001__x0001__x0001_À½_x001E_A_x0001__x0001__x0001__x0001_(§ A_x0001__x0001__x0001__x0001_òÉ!A_x0001__x0001__x0001__x0001_ A_x0001__x0001__x0001__x0001_lC_x001F_A_x0001__x0001__x0001__x0001_d_x0014_ A_x0001__x0001__x0001__x0001_ª( A_x0001__x0001__x0001__x0001_,Ö_x001E_A_x0001__x0001__x0001__x0001_Fî!A_x0001__x0001__x0001__x0001_û!A_x0001__x0001__x0001__x0001_$:"A_x0001__x0001__x0001__x0001_LÍ A_x0001__x0001__x0001__x0001_è_x0004__x001F_A_x0001__x0001__x0001__x0001_ì:"A_x0001__x0001__x0001__x0001_&amp;å A_x0001__x0001__x0001__x0001__x0001__x0003_&lt;!A_x0001__x0001__x0001__x0001_Ö_x001D_ A_x0001__x0001__x0001__x0001_È_x0001__x001F_A_x0001__x0001__x0001__x0001_Ê_x001F_ A_x0001__x0001__x0001__x0001_$´ A_x0001__x0001__x0001__x0001_ÆÛ A_x0001__x0001__x0001__x0001_¦d A_x0001__x0001__x0001__x0001_®Ë!A_x0001__x0001__x0001__x0001__x0008__x001F_A_x0001__x0001__x0001__x0001_È¼_x001F_A_x0001__x0001__x0001__x0001__x0002_p!A_x0001__x0001__x0001__x0001_àë!A_x0001__x0001__x0001__x0001_D·_x001E_A_x0001__x0001__x0001__x0001_®Þ!A_x0001__x0001__x0001__x0001_Øº_x001F_A_x0001__x0001__x0001__x0001_´ A_x0001__x0001__x0001__x0001_l½_x001E_A_x0001__x0001__x0001__x0001_"7"A_x0001__x0001__x0001__x0001__x0002__x0014_ A_x0001__x0001__x0001__x0001_(t A_x0001__x0001__x0001__x0001_æA!A_x0001__x0001__x0001__x0001_}_x001F_A_x0001__x0001__x0001__x0001__x001E__x0001_!A_x0001__x0001__x0001__x0001_)_x001F_A_x0001__x0001__x0001__x0001_¶!A_x0001__x0001__x0001__x0001_ê!A_x0001__x0001__x0001__x0001_xf A_x0001__x0001__x0001__x0001_ä_x0004_"A_x0001__x0001__x0001__x0001_ºÂ A_x0001__x0001__x0001__x0001_Z A_x0001__x0001__x0001__x0001_0' A_x0001__x0001__x0001__x0001_v!A_x0001__x0005__x0001__x0001__x0001__x0001_`_x000F_ A_x0001__x0001__x0001__x0001_ªî!A_x0001__x0001__x0001__x0001_lð_x001F_A_x0001__x0001__x0001__x0001__x0008_a!A_x0001__x0001__x0001__x0001_ø A_x0001__x0001__x0001__x0001_Ñ!A_x0001__x0001__x0001__x0001_L_x001E_A_x0001__x0001__x0001__x0001_Z!A_x0001__x0001__x0001__x0001_B_x001F_A_x0001__x0001__x0001__x0001_¼æ!A_x0001__x0001__x0001__x0001_ÆÏ!A_x0001__x0001__x0001__x0001__x001C_3"A_x0001__x0001__x0001__x0001_ð!A_x0001__x0001__x0001__x0001_¸ç!A_x0001__x0001__x0001__x0001_XN!A_x0001__x0001__x0001__x0001_\!A_x0001__x0001__x0001__x0001__x0014_G"A_x0001__x0001__x0001__x0001_ _x0007__x001F_A_x0001__x0001__x0001__x0001_®ÿ!A_x0001__x0001__x0001__x0001__x0004_ö A_x0001__x0001__x0001__x0001_Þ A_x0001__x0001__x0001__x0001__x0014__x0003__x001F_A_x0001__x0001__x0001__x0001__x0002_7!A_x0001__x0001__x0001__x0001__x0005_ó A_x0001__x0001__x0001__x0001_Ü!A_x0001__x0001__x0001__x0001_L¡_x001F_A_x0001__x0001__x0001__x0001_¶!A_x0001__x0001__x0001__x0001__x0016_ý!A_x0001__x0001__x0001__x0001_Î² A_x0001__x0001__x0001__x0001_¢!A_x0001__x0001__x0001__x0001__x0001_!A_x0001__x0001__x0001__x0001__x0001__x0002__x0004_B A_x0001__x0001__x0001__x0001_Ðü_x001F_A_x0001__x0001__x0001__x0001__x0012_ A_x0001__x0001__x0001__x0001_ÂÔ A_x0001__x0001__x0001__x0001_f, A_x0001__x0001__x0001__x0001_ÌÝ_x001F_A_x0001__x0001__x0001__x0001_ñ_x001F_A_x0001__x0001__x0001__x0001__x0004_Q!A_x0001__x0001__x0001__x0001_Ô_x0008_"A_x0001__x0001__x0001__x0001__x0002_ A_x0001__x0001__x0001__x0001_v A_x0001__x0001__x0001__x0001_Ö©!A_x0001__x0001__x0001__x0001__x001C_r_x001F_A_x0001__x0001__x0001__x0001_H"A_x0001__x0001__x0001__x0001_îd!A_x0001__x0001__x0001__x0001_P«!A_x0001__x0001__x0001__x0001_"n A_x0001__x0001__x0001__x0001_(j_x001F_A_x0001__x0001__x0001__x0001__x000E_ A_x0001__x0001__x0001__x0001_jÃ A_x0001__x0001__x0001__x0001_°t_x001F_A_x0001__x0001__x0001__x0001_,_x0011_"A_x0001__x0001__x0001__x0001_~! A_x0001__x0001__x0001__x0001_t A_x0001__x0001__x0001__x0001_&gt;y A_x0001__x0001__x0001__x0001_¾f!A_x0001__x0001__x0001__x0001_l_x001F_A_x0001__x0001__x0001__x0001_~4"A_x0001__x0001__x0001__x0001_ÂÐ A_x0001__x0001__x0001__x0001_tC"A_x0001__x0001__x0001__x0001__x0004_ A_x0001__x0001__x0001__x0001_xd_x001F_A_x0001__x0003__x0001__x0001__x0001__x0001_®_x0012_"A_x0001__x0001__x0001__x0001_öã A_x0001__x0001__x0001__x0001_\_x0017_!A_x0001__x0001__x0001__x0001_¬ý_x001F_A_x0001__x0001__x0001__x0001_Øã A_x0001__x0001__x0001__x0001_ù A_x0001__x0001__x0001__x0001_`i_x001F_A_x0001__x0001__x0001__x0001_F_x0006_ A_x0001__x0001__x0001__x0001_"_x0007_!A_x0001__x0001__x0001__x0001_b9 A_x0001__x0001__x0001__x0001_¨*!A_x0001__x0001__x0001__x0001_DW A_x0001__x0001__x0001__x0001_È&lt; A_x0001__x0001__x0001__x0001_ ü_x001E_A_x0001__x0001__x0001__x0001_h­_x001E_A_x0001__x0001__x0001__x0001_^_x0018_"A_x0001__x0001__x0001__x0001_^!A_x0001__x0001__x0001__x0001_$I A_x0001__x0001__x0001__x0001_R!A_x0001__x0001__x0001__x0001_Ü3"A_x0001__x0001__x0001__x0001__x0002_ù!A_x0001__x0001__x0001__x0001_(_x0017__x001F_A_x0001__x0001__x0001__x0001_è¬_x001E_A_x0001__x0001__x0001__x0001_ i_x001F_A_x0001__x0001__x0001__x0001_"L A_x0001__x0001__x0001__x0001_R!A_x0001__x0001__x0001__x0001_ n A_x0001__x0001__x0001__x0001__x0001_v!A_x0001__x0001__x0001__x0001_ðZ A_x0001__x0001__x0001__x0001_p5 A_x0001__x0001__x0001__x0001_Ð.!A_x0001__x0001__x0001__x0001__x0001__x0002_&gt;Ò!A_x0001__x0001__x0001__x0001_ø_x001C_ A_x0001__x0001__x0001__x0001_dÙ_x001E_A_x0001__x0001__x0001__x0001__x0001_¤_x001F_A_x0001__x0001__x0001__x0001__x0006_À A_x0001__x0001__x0001__x0001_üA!A_x0001__x0001__x0001__x0001_~!A_x0001__x0001__x0001__x0001_¨¼ A_x0001__x0001__x0001__x0001__x001C__x0013_"A_x0001__x0001__x0001__x0001__x0004_%"A_x0001__x0001__x0001__x0001_* A_x0001__x0001__x0001__x0001_ _x001E_A_x0001__x0001__x0001__x0001_Àæ_x001E_A_x0001__x0001__x0001__x0001_e!A_x0001__x0001__x0001__x0001_tÈ!A_x0001__x0001__x0001__x0001_¼_x001F_A_x0001__x0001__x0001__x0001__x0001_ A_x0001__x0001__x0001__x0001_4_x0008_!A_x0001__x0001__x0001__x0001_Z A_x0001__x0001__x0001__x0001_î_x001F_"A_x0001__x0001__x0001__x0001__x000E_!A_x0001__x0001__x0001__x0001_@´_x001F_A_x0001__x0001__x0001__x0001__x0012_!A_x0001__x0001__x0001__x0001_²î A_x0001__x0001__x0001__x0001_â_x0012_!A_x0001__x0001__x0001__x0001_¸Ý_x001F_A_x0001__x0001__x0001__x0001_À_x0004_ A_x0001__x0001__x0001__x0001_2Ù!A_x0001__x0001__x0001__x0001_d?_x001F_A_x0001__x0001__x0001__x0001_|B"A_x0001__x0001__x0001__x0001_Ø_x001E_A_x0001__x0001__x0001__x0001_M"A_x0001__x0002__x0001__x0001__x0001__x0001_Êó A_x0001__x0001__x0001__x0001_îk A_x0001__x0001__x0001__x0001_,á_x001E_A_x0001__x0001__x0001__x0001_66"A_x0001__x0001__x0001__x0001_P_x000D_"A_x0001__x0001__x0001__x0001_Ê_x001D_ A_x0001__x0001__x0001__x0001_Ö_x0002_!A_x0001__x0001__x0001__x0001__x001E_9 A_x0001__x0001__x0001__x0001__x0016_ A_x0001__x0001__x0001__x0001__x0008__x0003_"A_x0001__x0001__x0001__x0001__x0008_ _x001E_A_x0001__x0001__x0001__x0001_¨T A_x0001__x0001__x0001__x0001_h_x001F_A_x0001__x0001__x0001__x0001_`á!A_x0001__x0001__x0001__x0001_à¥_x001F_A_x0001__x0001__x0001__x0001_Ä!A_x0001__x0001__x0001__x0001_0£ A_x0001__x0001__x0001__x0001_8ï_x001F_A_x0001__x0001__x0001__x0001_@,"A_x0001__x0001__x0001__x0001_l_x0005_"A_x0001__x0001__x0001__x0001_¬&lt;_x001F_A_x0001__x0001__x0001__x0001_°±_x001F_A_x0001__x0001__x0001__x0001_äÏ A_x0001__x0001__x0001__x0001_ÒF!A_x0001__x0001__x0001__x0001_ð) A_x0001__x0001__x0001__x0001__x0004_³_x001F_A_x0001__x0001__x0001__x0001__x0014_!A_x0001__x0001__x0001__x0001_h÷ A_x0001__x0001__x0001__x0001_TH!A_x0001__x0001__x0001__x0001_R A_x0001__x0001__x0001__x0001_X\_x001F_A_x0001__x0001__x0001__x0001__x0001__x0002_8®_x001F_A_x0001__x0001__x0001__x0001_\ò!A_x0001__x0001__x0001__x0001_¤* A_x0001__x0001__x0001__x0001_x·_x001E_A_x0001__x0001__x0001__x0001__x0012_z!A_x0001__x0001__x0001__x0001_´+"A_x0001__x0001__x0001__x0001_ÂT A_x0001__x0001__x0001__x0001__x0014_)!A_x0001__x0001__x0001__x0001_Ü!A_x0001__x0001__x0001__x0001_Èé_x001E_A_x0001__x0001__x0001__x0001_èó!A_x0001__x0001__x0001__x0001_¬_x001E_A_x0001__x0001__x0001__x0001_ü!A_x0001__x0001__x0001__x0001_¦I"A_x0001__x0001__x0001__x0001_ t A_x0001__x0001__x0001__x0001_z A_x0001__x0001__x0001__x0001_Þ!A_x0001__x0001__x0001__x0001_c_x001F_A_x0001__x0001__x0001__x0001__x0018_ß A_x0001__x0001__x0001__x0001_àô_x001E_A_x0001__x0001__x0001__x0001_Õ!A_x0001__x0001__x0001__x0001__x0008_B_x001F_A_x0001__x0001__x0001__x0001_°Å A_x0001__x0001__x0001__x0001_bA A_x0001__x0001__x0001__x0001_þ_x000C_"A_x0001__x0001__x0001__x0001_Èe A_x0001__x0001__x0001__x0001_Æ± A_x0001__x0001__x0001__x0001_Æ!A_x0001__x0001__x0001__x0001_Èï!A_x0001__x0001__x0001__x0001_ºå A_x0001__x0001__x0001__x0001_v3"A_x0001__x0001__x0001__x0001_ðÐ A_x0001__x0003__x0001__x0001__x0001__x0001_è»!A_x0001__x0001__x0001__x0001_òB!A_x0001__x0001__x0001__x0001_.k!A_x0001__x0001__x0001__x0001_úÂ!A_x0001__x0001__x0001__x0001__x0002_D A_x0001__x0001__x0001__x0001_þí A_x0001__x0001__x0001__x0001_$Õ!A_x0001__x0001__x0001__x0001_ä A_x0001__x0001__x0001__x0001_*_x0013_"A_x0001__x0001__x0001__x0001_Ô;_x001F_A_x0001__x0001__x0001__x0001_lP_x001F_A_x0001__x0001__x0001__x0001__x0010_¹_x001F_A_x0001__x0001__x0001__x0001_Ä_x000E__x001F_A_x0001__x0001__x0001__x0001_,È_x001E_A_x0001__x0001__x0001__x0001_Â A_x0001__x0001__x0001__x0001_hë_x001E_A_x0001__x0001__x0001__x0001_`©!A_x0001__x0001__x0001__x0001_,E_x001F_A_x0001__x0001__x0001__x0001_,Ì!A_x0001__x0001__x0001__x0001_Â_x0008_!A_x0001__x0001__x0001__x0001__x0010_% A_x0001__x0001__x0001__x0001_"ì!A_x0001__x0001__x0001__x0001_Ü&gt; A_x0001__x0001__x0001__x0001_6é!A_x0001__x0001__x0001__x0001_Ðó!A_x0001__x0001__x0001__x0001__x0004_!A_x0001__x0001__x0001__x0001_ 6!A_x0001__x0001__x0001__x0001_²i!A_x0001__x0001__x0001__x0001_ö "A_x0001__x0001__x0001__x0001_î] A_x0001__x0001__x0001__x0001_Æk A_x0001__x0001__x0001__x0001__x0001__x0003_èÊ!A_x0001__x0001__x0001__x0001_²!A_x0001__x0001__x0001__x0001_&lt; A_x0001__x0001__x0001__x0001__x0002__x0015_!A_x0001__x0001__x0001__x0001_$þ_x001F_A_x0001__x0001__x0001__x0001_pÅ_x001E_A_x0001__x0001__x0001__x0001_î_x0003_"A_x0001__x0001__x0001__x0001__x000C_{ A_x0001__x0001__x0001__x0001_Ì§!A_x0001__x0001__x0001__x0001_£!A_x0001__x0001__x0001__x0001_@n!A_x0001__x0001__x0001__x0001__x0018_¯ A_x0001__x0001__x0001__x0001_ì A_x0001__x0001__x0001__x0001_2_x0012_"A_x0001__x0001__x0001__x0001_ø!A_x0001__x0001__x0001__x0001_à÷_x001E_A_x0001__x0001__x0001__x0001_Ô_x001F_A_x0001__x0001__x0001__x0001_Ì._x001F_A_x0001__x0001__x0001__x0001__x0018_á!A_x0001__x0001__x0001__x0001_ÊM"A_x0001__x0001__x0001__x0001__x0003_|!A_x0001__x0001__x0001__x0001_$µ_x001E_A_x0001__x0001__x0001__x0001_¸Õ_x001F_A_x0001__x0001__x0001__x0001_Ê»!A_x0001__x0001__x0001__x0001__x0018_±!A_x0001__x0001__x0001__x0001_$"_x001F_A_x0001__x0001__x0001__x0001_Ð5"A_x0001__x0001__x0001__x0001_&gt;[!A_x0001__x0001__x0001__x0001__x0014_Ô!A_x0001__x0001__x0001__x0001_êê!A_x0001__x0001__x0001__x0001_î_x001E_A_x0001__x0001__x0001__x0001_èø_x001F_A_x0001__x0002__x0001__x0001__x0001__x0001_^C!A_x0001__x0001__x0001__x0001_HF!A_x0001__x0001__x0001__x0001_Â A_x0001__x0001__x0001__x0001_Ì2!A_x0001__x0001__x0001__x0001_Èá_x001E_A_x0001__x0001__x0001__x0001_(_x001F_A_x0001__x0001__x0001__x0001_Ø#_x001F_A_x0001__x0001__x0001__x0001_¨Ñ A_x0001__x0001__x0001__x0001_Ø_x0011_"A_x0001__x0001__x0001__x0001_ì_x001F_A_x0001__x0001__x0001__x0001_¤'_x001F_A_x0001__x0001__x0001__x0001_Æ_x0013_"A_x0001__x0001__x0001__x0001_h­_x001F_A_x0001__x0001__x0001__x0001_Æ!A_x0001__x0001__x0001__x0001_²"!A_x0001__x0001__x0001__x0001_Dí!A_x0001__x0001__x0001__x0001_¾X A_x0001__x0001__x0001__x0001_¾; A_x0001__x0001__x0001__x0001_äÙ_x001F_A_x0001__x0001__x0001__x0001_äÜ!A_x0001__x0001__x0001__x0001_Ôî!A_x0001__x0001__x0001__x0001_"_x0003_ A_x0001__x0001__x0001__x0001_rû!A_x0001__x0001__x0001__x0001__x0016_T!A_x0001__x0001__x0001__x0001__x0019_!A_x0001__x0001__x0001__x0001_Ø¼_x001F_A_x0001__x0001__x0001__x0001_¢ç!A_x0001__x0001__x0001__x0001_?!A_x0001__x0001__x0001__x0001_,}_x001F_A_x0001__x0001__x0001__x0001_â_x001F_A_x0001__x0001__x0001__x0001_*_x0019_!A_x0001__x0001__x0001__x0001__x0001__x0003_v¤ A_x0001__x0001__x0001__x0001_´!A_x0001__x0001__x0001__x0001_V!A_x0001__x0001__x0001__x0001_P_x0019_"A_x0001__x0001__x0001__x0001_bÍ A_x0001__x0001__x0001__x0001_Ä_x0017_ A_x0001__x0001__x0001__x0001_ä| A_x0001__x0001__x0001__x0001_¾_x0002_"A_x0001__x0001__x0001__x0001_àt A_x0001__x0001__x0001__x0001_(T_x001F_A_x0001__x0001__x0001__x0001_. A_x0001__x0001__x0001__x0001_î_x0015_ A_x0001__x0001__x0001__x0001_¶/!A_x0001__x0001__x0001__x0001_ô!A_x0001__x0001__x0001__x0001__x000D_ A_x0001__x0001__x0001__x0001_j_x0014_!A_x0001__x0001__x0001__x0001_X®!A_x0001__x0001__x0001__x0001_ì× A_x0001__x0001__x0001__x0001__x0010_ì_x001E_A_x0001__x0001__x0001__x0001_!A_x0001__x0001__x0001__x0001_³_x001F_A_x0001__x0001__x0001__x0001__x0014_Y!A_x0001__x0001__x0001__x0001__x0004_!A_x0001__x0001__x0001__x0001_Þ_x001B_!A_x0001__x0001__x0001__x0001_b_x001A_"A_x0001__x0001__x0001__x0001_ØÁ_x001E_A_x0001__x0001__x0001__x0001_ü&amp;!A_x0001__x0001__x0001__x0001_Þi!A_x0001__x0001__x0001__x0001_üÎ_x001F_A_x0001__x0001__x0001__x0001_üM!A_x0001__x0001__x0001__x0001_pÂ A_x0001__x0001__x0001__x0001_ø·_x001E_A_x0001__x0002__x0001__x0001__x0001__x0001_Ä´!A_x0001__x0001__x0001__x0001_¼£_x001E_A_x0001__x0001__x0001__x0001_ª)!A_x0001__x0001__x0001__x0001_b`!A_x0001__x0001__x0001__x0001_(Ý_x001E_A_x0001__x0001__x0001__x0001_Þ¡ A_x0001__x0001__x0001__x0001__x001E_	 A_x0001__x0001__x0001__x0001__x001A_ú A_x0001__x0001__x0001__x0001_ÈB_x001F_A_x0001__x0001__x0001__x0001_ÀÃ_x001E_A_x0001__x0001__x0001__x0001_2¡ A_x0001__x0001__x0001__x0001_ä´ A_x0001__x0001__x0001__x0001_f¾ A_x0001__x0001__x0001__x0001_R!A_x0001__x0001__x0001__x0001_Ê_x0012_"A_x0001__x0001__x0001__x0001_.&amp;"A_x0001__x0001__x0001__x0001_¼Ð A_x0001__x0001__x0001__x0001_(P_x001F_A_x0001__x0001__x0001__x0001__x0010_s_x001F_A_x0001__x0001__x0001__x0001_8W_x001F_A_x0001__x0001__x0001__x0001__x0004_X!A_x0001__x0001__x0001__x0001_6 A_x0001__x0001__x0001__x0001_Ü_x0006_"A_x0001__x0001__x0001__x0001_Ô_x000E_"A_x0001__x0001__x0001__x0001_þ°!A_x0001__x0001__x0001__x0001_àH_x001F_A_x0001__x0001__x0001__x0001_ò!A_x0001__x0001__x0001__x0001_ÜN A_x0001__x0001__x0001__x0001__x0001_*_x001F_A_x0001__x0001__x0001__x0001__x000C_!A_x0001__x0001__x0001__x0001_HÜ_x001F_A_x0001__x0001__x0001__x0001__x0001__x0002__x0001__x0010_!A_x0001__x0001__x0001__x0001_hÞ_x001F_A_x0001__x0001__x0001__x0001_p	_x001F_A_x0001__x0001__x0001__x0001_à A_x0001__x0001__x0001__x0001_Ó_x001E_A_x0001__x0001__x0001__x0001_Ô" A_x0001__x0001__x0001__x0001_[!A_x0001__x0001__x0001__x0001__x0018__x001E_"A_x0001__x0001__x0001__x0001_d2"A_x0001__x0001__x0001__x0001_p A_x0001__x0001__x0001__x0001_8Æ_x001F_A_x0001__x0001__x0001__x0001__x001B__x001F_A_x0001__x0001__x0001__x0001_äê_x001F_A_x0001__x0001__x0001__x0001_RA"A_x0001__x0001__x0001__x0001__x0016_D A_x0001__x0001__x0001__x0001__x0004__x0019_"A_x0001__x0001__x0001__x0001_Z!A_x0001__x0001__x0001__x0001_!A_x0001__x0001__x0001__x0001__x0018__x001F_A_x0001__x0001__x0001__x0001_vR A_x0001__x0001__x0001__x0001__x0014__x0001__x001F_A_x0001__x0001__x0001__x0001_8à!A_x0001__x0001__x0001__x0001_$ì_x001F_A_x0001__x0001__x0001__x0001__x0012_p A_x0001__x0001__x0001__x0001_`ü_x001F_A_x0001__x0001__x0001__x0001_ú7!A_x0001__x0001__x0001__x0001__x0002_Û A_x0001__x0001__x0001__x0001_,~!A_x0001__x0001__x0001__x0001__x0006_O"A_x0001__x0001__x0001__x0001_fñ A_x0001__x0001__x0001__x0001_ÄÕ_x001F_A_x0001__x0001__x0001__x0001_tm!A_x0001__x0002__x0001__x0001__x0001__x0001_¬l A_x0001__x0001__x0001__x0001_¤õ_x001F_A_x0001__x0001__x0001__x0001_üÅ_x001E_A_x0001__x0001__x0001__x0001__x000E__x001E_"A_x0001__x0001__x0001__x0001_Æ_x001D_"A_x0001__x0001__x0001__x0001_b!A_x0001__x0001__x0001__x0001_¼µ A_x0001__x0001__x0001__x0001__x0001_Þ A_x0001__x0001__x0001__x0001_¶("A_x0001__x0001__x0001__x0001_|L!A_x0001__x0001__x0001__x0001_êÛ!A_x0001__x0001__x0001__x0001_R  A_x0001__x0001__x0001__x0001_@[!A_x0001__x0001__x0001__x0001_ô­!A_x0001__x0001__x0001__x0001_Ð¿!A_x0001__x0001__x0001__x0001_°Å!A_x0001__x0001__x0001__x0001__x0001_Ñ!A_x0001__x0001__x0001__x0001_"ß A_x0001__x0001__x0001__x0001__x0012__x0002_!A_x0001__x0001__x0001__x0001_¨ _x001F_A_x0001__x0001__x0001__x0001_ p_x001F_A_x0001__x0001__x0001__x0001_b" A_x0001__x0001__x0001__x0001_T_x0006_!A_x0001__x0001__x0001__x0001_h¾ A_x0001__x0001__x0001__x0001_¨2"A_x0001__x0001__x0001__x0001_| A_x0001__x0001__x0001__x0001_:¡ A_x0001__x0001__x0001__x0001_~_x001C_ A_x0001__x0001__x0001__x0001_HC A_x0001__x0001__x0001__x0001__x0001__x001F_A_x0001__x0001__x0001__x0001_¼_x001E_A_x0001__x0001__x0001__x0001__x0001__x0003_R A_x0001__x0001__x0001__x0001_Ã!A_x0001__x0001__x0001__x0001_hä_x001E_A_x0001__x0001__x0001__x0001_Lþ_x001F_A_x0001__x0001__x0001__x0001_´I"A_x0001__x0001__x0001__x0001_¦i A_x0001__x0001__x0001__x0001_Ã_x001E_A_x0001__x0001__x0001__x0001_Úd A_x0001__x0001__x0001__x0001_Ô A_x0001__x0001__x0001__x0001_ø_ A_x0001__x0001__x0001__x0001_òj A_x0001__x0001__x0001__x0001__x0001_²_x001E_A_x0001__x0001__x0001__x0001_¦ A_x0001__x0001__x0001__x0001_â4 A_x0001__x0001__x0001__x0001_8: A_x0001__x0001__x0001__x0001__x000C_D_x001F_A_x0001__x0001__x0001__x0001_¨_x0011_"A_x0001__x0001__x0001__x0001_jÂ A_x0001__x0001__x0001__x0001__x0008_r A_x0001__x0001__x0001__x0001_Î_x0002_"A_x0001__x0001__x0001__x0001_p_x0012_"A_x0001__x0001__x0001__x0001__x0016__x001A_!A_x0001__x0001__x0001__x0001_|_x001F_A_x0001__x0001__x0001__x0001_ÖÓ A_x0001__x0001__x0001__x0001_N#!A_x0001__x0001__x0001__x0001_¾È A_x0001__x0001__x0001__x0001_lÄ A_x0001__x0001__x0001__x0001__x001C__x001F_A_x0001__x0001__x0001__x0001__x001A__x0017_ A_x0001__x0001__x0001__x0001_&lt;Ü_x001F_A_x0001__x0001__x0001__x0001_T_x0004_ A_x0001__x0001__x0001__x0001__x0003_Á A_x0001__x0002__x0001__x0001__x0001__x0001_Æ!A_x0001__x0001__x0001__x0001_\Ì_x001E_A_x0001__x0001__x0001__x0001_Ò¶!A_x0001__x0001__x0001__x0001__x0010_ A_x0001__x0001__x0001__x0001__x001D_!A_x0001__x0001__x0001__x0001_¼1_x001F_A_x0001__x0001__x0001__x0001_² A_x0001__x0001__x0001__x0001_&amp;_x0003_"A_x0001__x0001__x0001__x0001__x000E_D A_x0001__x0001__x0001__x0001_^_x000B_ A_x0001__x0001__x0001__x0001_ä!A_x0001__x0001__x0001__x0001_07_x001F_A_x0001__x0001__x0001__x0001_Bæ!A_x0001__x0001__x0001__x0001_Ì_x0016__x001F_A_x0001__x0001__x0001__x0001_N_x001E_!A_x0001__x0001__x0001__x0001_è A_x0001__x0001__x0001__x0001_Ä_x001F_A_x0001__x0001__x0001__x0001_8÷!A_x0001__x0001__x0001__x0001_ÞÚ A_x0001__x0001__x0001__x0001_X A_x0001__x0001__x0001__x0001__x000C_r_x001F_A_x0001__x0001__x0001__x0001_Êö A_x0001__x0001__x0001__x0001_àÙ!A_x0001__x0001__x0001__x0001_¤X A_x0001__x0001__x0001__x0001_8_x001C__x001F_A_x0001__x0001__x0001__x0001_Òº!A_x0001__x0001__x0001__x0001_ !A_x0001__x0001__x0001__x0001_zY A_x0001__x0001__x0001__x0001_^_x0003_"A_x0001__x0001__x0001__x0001_\e_x001F_A_x0001__x0001__x0001__x0001_ñ A_x0001__x0001__x0001__x0001__x0001__x0002_øG A_x0001__x0001__x0001__x0001_Ì9 A_x0001__x0001__x0001__x0001_¼I"A_x0001__x0001__x0001__x0001_ V_x001F_A_x0001__x0001__x0001__x0001_,á_x001F_A_x0001__x0001__x0001__x0001_j_x001F_A_x0001__x0001__x0001__x0001_tä_x001F_A_x0001__x0001__x0001__x0001_ðÎ!A_x0001__x0001__x0001__x0001_Vû!A_x0001__x0001__x0001__x0001_ý_x001F_A_x0001__x0001__x0001__x0001_ T!A_x0001__x0001__x0001__x0001_¸æ_x001E_A_x0001__x0001__x0001__x0001_P÷ A_x0001__x0001__x0001__x0001_J_x0007_"A_x0001__x0001__x0001__x0001_$´_x001F_A_x0001__x0001__x0001__x0001__x0014_¢_x001F_A_x0001__x0001__x0001__x0001_l@!A_x0001__x0001__x0001__x0001_&amp; A_x0001__x0001__x0001__x0001_Ü_x0012__x001F_A_x0001__x0001__x0001__x0001_D!A_x0001__x0001__x0001__x0001_í!A_x0001__x0001__x0001__x0001_G"A_x0001__x0001__x0001__x0001_¼Â!A_x0001__x0001__x0001__x0001_(_x0001__x001F_A_x0001__x0001__x0001__x0001_²Î!A_x0001__x0001__x0001__x0001__x0001__x0015_ A_x0001__x0001__x0001__x0001_¦f A_x0001__x0001__x0001__x0001_ø_x001F_A_x0001__x0001__x0001__x0001_²H!A_x0001__x0001__x0001__x0001__x0012_Ë!A_x0001__x0001__x0001__x0001_ÄÊ A_x0001__x0001__x0001__x0001_î A_x0001__x0002__x0001__x0001__x0001__x0001_¤_x001F_A_x0001__x0001__x0001__x0001_ A_x0001__x0001__x0001__x0001_¨å A_x0001__x0001__x0001__x0001__x0012_É A_x0001__x0001__x0001__x0001_D_x001F_A_x0001__x0001__x0001__x0001_â¥!A_x0001__x0001__x0001__x0001_D!A_x0001__x0001__x0001__x0001_ø!A_x0001__x0001__x0001__x0001_6 A_x0001__x0001__x0001__x0001_0W_x001F_A_x0001__x0001__x0001__x0001_$ò_x001E_A_x0001__x0001__x0001__x0001__x0012_8"A_x0001__x0001__x0001__x0001_ò[!A_x0001__x0001__x0001__x0001__x0002_% A_x0001__x0001__x0001__x0001_&lt; A_x0001__x0001__x0001__x0001__x001C__x001E_A_x0001__x0001__x0001__x0001_!A_x0001__x0001__x0001__x0001_() A_x0001__x0001__x0001__x0001_&amp;+"A_x0001__x0001__x0001__x0001__x0002_Y!A_x0001__x0001__x0001__x0001_À""A_x0001__x0001__x0001__x0001__x001C_"A_x0001__x0001__x0001__x0001_î_x000B_!A_x0001__x0001__x0001__x0001_öB!A_x0001__x0001__x0001__x0001_4_x0015_ A_x0001__x0001__x0001__x0001_Dú_x001E_A_x0001__x0001__x0001__x0001_!"A_x0001__x0001__x0001__x0001_Äq A_x0001__x0001__x0001__x0001_ü_x0008__x001F_A_x0001__x0001__x0001__x0001_Hä_x001F_A_x0001__x0001__x0001__x0001_¢ï A_x0001__x0001__x0001__x0001__x0001__x0002__x0004_§_x001E_A_x0001__x0001__x0001__x0001_6O!A_x0001__x0001__x0001__x0001_À°!A_x0001__x0001__x0001__x0001_n!A_x0001__x0001__x0001__x0001__x0012_!"A_x0001__x0001__x0001__x0001_ø _x001F_A_x0001__x0001__x0001__x0001_Bô!A_x0001__x0001__x0001__x0001_h_x0010__x001F_A_x0001__x0001__x0001__x0001_µ_x001F_A_x0001__x0001__x0001__x0001_¼_x0003_!A_x0001__x0001__x0001__x0001__x0002_Ö!A_x0001__x0001__x0001__x0001_¨H_x001F_A_x0001__x0001__x0001__x0001_&lt;="A_x0001__x0001__x0001__x0001_¬ø A_x0001__x0001__x0001__x0001__x0016_Ø A_x0001__x0001__x0001__x0001_øÞ_x001E_A_x0001__x0001__x0001__x0001_&amp;; A_x0001__x0001__x0001__x0001_D A_x0001__x0001__x0001__x0001__x0010_Ä_x001F_A_x0001__x0001__x0001__x0001_¬Ê A_x0001__x0001__x0001__x0001_°É A_x0001__x0001__x0001__x0001__x0002_ö!A_x0001__x0001__x0001__x0001_:&amp;!A_x0001__x0001__x0001__x0001_)!A_x0001__x0001__x0001__x0001_Úñ!A_x0001__x0001__x0001__x0001_àX!A_x0001__x0001__x0001__x0001_T`!A_x0001__x0001__x0001__x0001_"&gt; A_x0001__x0001__x0001__x0001_T_x0010_!A_x0001__x0001__x0001__x0001_$	 A_x0001__x0001__x0001__x0001_@Â!A_x0001__x0001__x0001__x0001_pü A_x0001__x0002__x0001__x0001__x0001__x0001_B. A_x0001__x0001__x0001__x0001_Há A_x0001__x0001__x0001__x0001_¸_x0005__x001F_A_x0001__x0001__x0001__x0001_&lt;Ú!A_x0001__x0001__x0001__x0001_2_x0011_ A_x0001__x0001__x0001__x0001_¸´_x001E_A_x0001__x0001__x0001__x0001_\¦!A_x0001__x0001__x0001__x0001_¦3"A_x0001__x0001__x0001__x0001_úY A_x0001__x0001__x0001__x0001_Þ3 A_x0001__x0001__x0001__x0001_ô_x001F_A_x0001__x0001__x0001__x0001_N¨!A_x0001__x0001__x0001__x0001_$Y A_x0001__x0001__x0001__x0001_&amp;À!A_x0001__x0001__x0001__x0001_3 A_x0001__x0001__x0001__x0001_ÈY A_x0001__x0001__x0001__x0001_Ì A_x0001__x0001__x0001__x0001_t_x001F_A_x0001__x0001__x0001__x0001_0, A_x0001__x0001__x0001__x0001_py!A_x0001__x0001__x0001__x0001__x0002__x0003_!A_x0001__x0001__x0001__x0001_"+"A_x0001__x0001__x0001__x0001_Î_x0011_ A_x0001__x0001__x0001__x0001_0*!A_x0001__x0001__x0001__x0001_ÜZ!A_x0001__x0001__x0001__x0001_â!"A_x0001__x0001__x0001__x0001_î'"A_x0001__x0001__x0001__x0001_J!A_x0001__x0001__x0001__x0001_ôd A_x0001__x0001__x0001__x0001_r¬!A_x0001__x0001__x0001__x0001_L A_x0001__x0001__x0001__x0001__x0001__x0002_Â_x001F_A_x0001__x0001__x0001__x0001_¼*_x001F_A_x0001__x0001__x0001__x0001_L$ A_x0001__x0001__x0001__x0001_ôÎ_x001E_A_x0001__x0001__x0001__x0001_HÍ_x001F_A_x0001__x0001__x0001__x0001__x0008__x001A_!A_x0001__x0001__x0001__x0001_âÍ A_x0001__x0001__x0001__x0001_î A_x0001__x0001__x0001__x0001_¶r!A_x0001__x0001__x0001__x0001__x0014_{ A_x0001__x0001__x0001__x0001_âù A_x0001__x0001__x0001__x0001_ÄG"A_x0001__x0001__x0001__x0001_ªê A_x0001__x0001__x0001__x0001_þ¹!A_x0001__x0001__x0001__x0001_,¢_x001E_A_x0001__x0001__x0001__x0001_Êß A_x0001__x0001__x0001__x0001__x001F_A_x0001__x0001__x0001__x0001_l_x000E_ A_x0001__x0001__x0001__x0001_ü	_x001F_A_x0001__x0001__x0001__x0001___x001F_A_x0001__x0001__x0001__x0001__x0012_!A_x0001__x0001__x0001__x0001_4h_x001F_A_x0001__x0001__x0001__x0001_Z_x0012_"A_x0001__x0001__x0001__x0001__x0010_ð A_x0001__x0001__x0001__x0001_ö~ A_x0001__x0001__x0001__x0001_xx A_x0001__x0001__x0001__x0001_tñ_x001E_A_x0001__x0001__x0001__x0001_8z A_x0001__x0001__x0001__x0001_(Æ_x001E_A_x0001__x0001__x0001__x0001_tL!A_x0001__x0001__x0001__x0001__x000E_ê!A_x0001__x0001__x0001__x0001_^_x001F_!A_x0001__x0002__x0001__x0001__x0001__x0001_À("A_x0001__x0001__x0001__x0001_z_x0015_ A_x0001__x0001__x0001__x0001_¼þ!A_x0001__x0001__x0001__x0001__x0006_ù A_x0001__x0001__x0001__x0001_5!A_x0001__x0001__x0001__x0001_°T A_x0001__x0001__x0001__x0001_ì_x001F_ A_x0001__x0001__x0001__x0001_Nf A_x0001__x0001__x0001__x0001_|¶_x001F_A_x0001__x0001__x0001__x0001_þ_x0018_ A_x0001__x0001__x0001__x0001_ÎM"A_x0001__x0001__x0001__x0001_&amp;*!A_x0001__x0001__x0001__x0001_m A_x0001__x0001__x0001__x0001_ A_x0001__x0001__x0001__x0001_ò´ A_x0001__x0001__x0001__x0001_0Ð_x001E_A_x0001__x0001__x0001__x0001_l_x0018_"A_x0001__x0001__x0001__x0001_¦_x0008_!A_x0001__x0001__x0001__x0001_Æ·!A_x0001__x0001__x0001__x0001__x001C_o_x001F_A_x0001__x0001__x0001__x0001_N A_x0001__x0001__x0001__x0001_ h!A_x0001__x0001__x0001__x0001_ð_x0008_!A_x0001__x0001__x0001__x0001_Ð6 A_x0001__x0001__x0001__x0001_Zx A_x0001__x0001__x0001__x0001_Xm!A_x0001__x0001__x0001__x0001_» A_x0001__x0001__x0001__x0001_Ô A_x0001__x0001__x0001__x0001_È¢_x001F_A_x0001__x0001__x0001__x0001_{_x001F_A_x0001__x0001__x0001__x0001__x0018_¨!A_x0001__x0001__x0001__x0001__x0002__x0003_ò A_x0002__x0002__x0002__x0002_è!A_x0002__x0002__x0002__x0002_8L!A_x0002__x0002__x0002__x0002__x0016_O!A_x0002__x0002__x0002__x0002_"4 A_x0002__x0002__x0002__x0002_ô!A_x0002__x0002__x0002__x0002__x001C_á A_x0002__x0002__x0002__x0002_µ A_x0002__x0002__x0002__x0002_º_x0012_!A_x0002__x0002__x0002__x0002__x0018__x000B_ A_x0002__x0002__x0002__x0002_A"A_x0002__x0002__x0002__x0002_¾ A_x0002__x0002__x0002__x0002_Ê`!A_x0002__x0002__x0002__x0002_Â A_x0002__x0002__x0002__x0002_¤Q!A_x0002__x0002__x0002__x0002_X_x001E_A_x0002__x0002__x0002__x0002_BK"A_x0002__x0002__x0002__x0002_Jò A_x0002__x0002__x0002__x0002_´S A_x0002__x0002__x0002__x0002_&gt;L"A_x0002__x0002__x0002__x0002_ _x0001_ A_x0002__x0002__x0002__x0002_\®!A_x0002__x0002__x0002__x0002_ìd!A_x0002__x0002__x0002__x0002_~:!A_x0002__x0002__x0002__x0002_0A A_x0002__x0002__x0002__x0002_â5"A_x0002__x0002__x0002__x0002_H A_x0002__x0002__x0002__x0002_Ö_x001F_A_x0002__x0002__x0002__x0002_râ!A_x0002__x0002__x0002__x0002_æZ A_x0002__x0002__x0002__x0002_b©!A_x0002__x0002__x0002__x0002_ü A_x0001__x0003__x0001__x0001__x0001__x0001_2Ú!A_x0001__x0001__x0001__x0001_M!A_x0001__x0001__x0001__x0001_Ð("A_x0001__x0001__x0001__x0001_¼_x0014_!A_x0001__x0001__x0001__x0001__x001E_° A_x0001__x0001__x0001__x0001__x001A_è!A_x0001__x0001__x0001__x0001_Dõ_x001E_A_x0001__x0001__x0001__x0001_FÓ A_x0001__x0001__x0001__x0001_ÜV A_x0001__x0001__x0001__x0001_hr!A_x0001__x0001__x0001__x0001_ !A_x0001__x0001__x0001__x0001_Ö!A_x0001__x0001__x0001__x0001_Ò_x000B_!A_x0001__x0001__x0001__x0001_(h A_x0001__x0001__x0001__x0001_pà A_x0001__x0001__x0001__x0001_èÔ A_x0001__x0001__x0001__x0001_ S!A_x0001__x0001__x0001__x0001_ä_x0006_!A_x0001__x0001__x0001__x0001_I!A_x0001__x0001__x0001__x0001_ÄÝ_x001E_A_x0001__x0001__x0001__x0001_B_x0018_"A_x0001__x0001__x0001__x0001_d{!A_x0001__x0001__x0001__x0001_®Ì A_x0001__x0001__x0001__x0001_þ_x0011_!A_x0001__x0001__x0001__x0001__x0002_ A_x0001__x0001__x0001__x0001_æ, A_x0001__x0001__x0001__x0001_j!A_x0001__x0001__x0001__x0001_NÉ!A_x0001__x0001__x0001__x0001_ô A_x0001__x0001__x0001__x0001_þ A_x0001__x0001__x0001__x0001_¸!A_x0001__x0001__x0001__x0001__x0001__x0002_ðÉ!A_x0001__x0001__x0001__x0001_°É_x001E_A_x0001__x0001__x0001__x0001_êW A_x0001__x0001__x0001__x0001__x0008_±!A_x0001__x0001__x0001__x0001_èÊ_x001F_A_x0001__x0001__x0001__x0001_£_x001E_A_x0001__x0001__x0001__x0001_F4 A_x0001__x0001__x0001__x0001_n- A_x0001__x0001__x0001__x0001_âL!A_x0001__x0001__x0001__x0001_ê!A_x0001__x0001__x0001__x0001_Î!A_x0001__x0001__x0001__x0001__x0014_r_x001F_A_x0001__x0001__x0001__x0001_,D!A_x0001__x0001__x0001__x0001_Æ A_x0001__x0001__x0001__x0001_â! A_x0001__x0001__x0001__x0001__x0006_ A_x0001__x0001__x0001__x0001_l{ A_x0001__x0001__x0001__x0001_ðA"A_x0001__x0001__x0001__x0001_ K!A_x0001__x0001__x0001__x0001_Î!A_x0001__x0001__x0001__x0001_8D!A_x0001__x0001__x0001__x0001_pS A_x0001__x0001__x0001__x0001__x0004_ A_x0001__x0001__x0001__x0001_¨° A_x0001__x0001__x0001__x0001_8 A_x0001__x0001__x0001__x0001__x0010__x0001_"A_x0001__x0001__x0001__x0001_Ê\!A_x0001__x0001__x0001__x0001_d_x000B_"A_x0001__x0001__x0001__x0001_ &gt;_x001F_A_x0001__x0001__x0001__x0001_~× A_x0001__x0001__x0001__x0001_Lc_x001F_A_x0001__x0001__x0001__x0001_Ìþ_x001E_A</t>
  </si>
  <si>
    <t>0a36dfc2e5e872356a4e6cd05c6c5cdf_x0001__x0003__x0001__x0001__x0001__x0001_âS A_x0001__x0001__x0001__x0001_DÛ_x001F_A_x0001__x0001__x0001__x0001_Ü_x001E_A_x0001__x0001__x0001__x0001_Ü!A_x0001__x0001__x0001__x0001_ÆÅ A_x0001__x0001__x0001__x0001_lÇ!A_x0001__x0001__x0001__x0001_öC A_x0001__x0001__x0001__x0001__x0008_X A_x0001__x0001__x0001__x0001_°´_x001E_A_x0001__x0001__x0001__x0001_Ôä_x001E_A_x0001__x0001__x0001__x0001_tË!A_x0001__x0001__x0001__x0001_¸×_x001F_A_x0001__x0001__x0001__x0001__x000C__x0019__x001F_A_x0001__x0001__x0001__x0001_z8"A_x0001__x0001__x0001__x0001_µ_x001F_A_x0001__x0001__x0001__x0001_0'"A_x0001__x0001__x0001__x0001_p)"A_x0001__x0001__x0001__x0001_d£ A_x0001__x0001__x0001__x0001_ôÞ_x001E_A_x0001__x0001__x0001__x0001_þq A_x0001__x0001__x0001__x0001__x0003_V!A_x0001__x0001__x0001__x0001_$_x000D_ A_x0001__x0001__x0001__x0001__x0002_ü A_x0001__x0001__x0001__x0001_Z¿!A_x0001__x0001__x0001__x0001_.®!A_x0001__x0001__x0001__x0001_ _x001F_A_x0001__x0001__x0001__x0001_T( A_x0001__x0001__x0001__x0001_ Þ_x001E_A_x0001__x0001__x0001__x0001_"` A_x0001__x0001__x0001__x0001_0Í_x001E_A_x0001__x0001__x0001__x0001_p0!A_x0001__x0001__x0001__x0001__x0001__x0003_=!A_x0001__x0001__x0001__x0001_¢]!A_x0001__x0001__x0001__x0001_^ÿ A_x0001__x0001__x0001__x0001__x0001_E_x001F_A_x0001__x0001__x0001__x0001_Jµ!A_x0001__x0001__x0001__x0001_¤k!A_x0001__x0001__x0001__x0001_$ A_x0001__x0001__x0001__x0001_Ú¡!A_x0001__x0001__x0001__x0001_9 A_x0001__x0001__x0001__x0001_z?"A_x0001__x0001__x0001__x0001_ìö A_x0001__x0001__x0001__x0001_Xæ_x001E_A_x0001__x0001__x0001__x0001__x0008__x0012_!A_x0001__x0001__x0001__x0001_ù!A_x0001__x0001__x0001__x0001_¢¶ A_x0001__x0001__x0001__x0001_~Ð!A_x0001__x0001__x0001__x0001__x0002_è A_x0001__x0001__x0001__x0001_Â@"A_x0001__x0001__x0001__x0001_Èe_x001F_A_x0001__x0001__x0001__x0001_¤± A_x0001__x0001__x0001__x0001_¾U!A_x0001__x0001__x0001__x0001_ÜÒ_x001F_A_x0001__x0001__x0001__x0001_ÎZ!A_x0001__x0001__x0001__x0001_¸( A_x0001__x0001__x0001__x0001_2Q!A_x0001__x0001__x0001__x0001_°H A_x0001__x0001__x0001__x0001_~Í A_x0001__x0001__x0001__x0001_,õ_x001F_A_x0001__x0001__x0001__x0001_d­!A_x0001__x0001__x0001__x0001_¨!A_x0001__x0001__x0001__x0001__x0004__x0001_"A_x0001__x0001__x0001__x0001__x0006__x0005_ A_x0001__x0003__x0001__x0001__x0001__x0001__x0014_} A_x0001__x0001__x0001__x0001__x0004__x000D_ A_x0001__x0001__x0001__x0001_4!A_x0001__x0001__x0001__x0001__x0010_$"A_x0001__x0001__x0001__x0001__x001C_±_x001F_A_x0001__x0001__x0001__x0001_Ú2!A_x0001__x0001__x0001__x0001_°ð A_x0001__x0001__x0001__x0001_N_x0010_ A_x0001__x0001__x0001__x0001_n4 A_x0001__x0001__x0001__x0001_Þ("A_x0001__x0001__x0001__x0001_ÞÛ A_x0001__x0001__x0001__x0001__x000C_ß_x001E_A_x0001__x0001__x0001__x0001__x001F_A_x0001__x0001__x0001__x0001__x0002_9 A_x0001__x0001__x0001__x0001_ª_x000C_!A_x0001__x0001__x0001__x0001_`¡_x001F_A_x0001__x0001__x0001__x0001_:_x001E_ A_x0001__x0001__x0001__x0001__x001F_A_x0001__x0001__x0001__x0001_&amp;_x001B_!A_x0001__x0001__x0001__x0001_~!A_x0001__x0001__x0001__x0001_ÖÐ A_x0001__x0001__x0001__x0001_ ¹_x001F_A_x0001__x0001__x0001__x0001_Ðô_x001F_A_x0001__x0001__x0001__x0001_§ A_x0001__x0001__x0001__x0001_¶6!A_x0001__x0001__x0001__x0001_0 A_x0001__x0001__x0001__x0001__x0018_ü!A_x0001__x0001__x0001__x0001__x0004_!A_x0001__x0001__x0001__x0001__x0014_¬_x001E_A_x0001__x0001__x0001__x0001_(_x0008_"A_x0001__x0001__x0001__x0001_VF A_x0001__x0001__x0001__x0001__x0001__x0002__x001E__x0012_!A_x0001__x0001__x0001__x0001_RÐ!A_x0001__x0001__x0001__x0001_¤_x0012_"A_x0001__x0001__x0001__x0001_ò_x0015_ A_x0001__x0001__x0001__x0001_ä¡!A_x0001__x0001__x0001__x0001_Ú³!A_x0001__x0001__x0001__x0001_þ_x001E_A_x0001__x0001__x0001__x0001_âÔ!A_x0001__x0001__x0001__x0001_L__x001F_A_x0001__x0001__x0001__x0001_ "!A_x0001__x0001__x0001__x0001_ ¤ A_x0001__x0001__x0001__x0001_|J!A_x0001__x0001__x0001__x0001_hï A_x0001__x0001__x0001__x0001_Ã_x001E_A_x0001__x0001__x0001__x0001_.S!A_x0001__x0001__x0001__x0001_$h!A_x0001__x0001__x0001__x0001_Ðr!A_x0001__x0001__x0001__x0001_æ? A_x0001__x0001__x0001__x0001__x0006__x001E_!A_x0001__x0001__x0001__x0001_¾$!A_x0001__x0001__x0001__x0001_ê¶!A_x0001__x0001__x0001__x0001_j_x000F_!A_x0001__x0001__x0001__x0001_Ü_x0007_!A_x0001__x0001__x0001__x0001_´	!A_x0001__x0001__x0001__x0001_Q!A_x0001__x0001__x0001__x0001_h¨ A_x0001__x0001__x0001__x0001_¬Ô A_x0001__x0001__x0001__x0001_RÔ A_x0001__x0001__x0001__x0001_|å!A_x0001__x0001__x0001__x0001_¶¡ A_x0001__x0001__x0001__x0001_ò "A_x0001__x0001__x0001__x0001_Y!A_x0001__x0002__x0001__x0001__x0001__x0001_Tì!A_x0001__x0001__x0001__x0001_¢ A_x0001__x0001__x0001__x0001_Òû A_x0001__x0001__x0001__x0001_¸¨_x001F_A_x0001__x0001__x0001__x0001__x000C_µ A_x0001__x0001__x0001__x0001_ìÈ_x001F_A_x0001__x0001__x0001__x0001_h- A_x0001__x0001__x0001__x0001_C!A_x0001__x0001__x0001__x0001_ÎÖ!A_x0001__x0001__x0001__x0001_xØ_x001F_A_x0001__x0001__x0001__x0001_@ý_x001E_A_x0001__x0001__x0001__x0001_~£ A_x0001__x0001__x0001__x0001_¸©_x001E_A_x0001__x0001__x0001__x0001_y_x001F_A_x0001__x0001__x0001__x0001_ö_x0013_"A_x0001__x0001__x0001__x0001_£ A_x0001__x0001__x0001__x0001_jn A_x0001__x0001__x0001__x0001_r¦!A_x0001__x0001__x0001__x0001_êÚ!A_x0001__x0001__x0001__x0001_òe!A_x0001__x0001__x0001__x0001_²ó A_x0001__x0001__x0001__x0001_²!A_x0001__x0001__x0001__x0001_Pl A_x0001__x0001__x0001__x0001_W!A_x0001__x0001__x0001__x0001_èk_x001F_A_x0001__x0001__x0001__x0001_N" A_x0001__x0001__x0001__x0001__x001C__x0008_!A_x0001__x0001__x0001__x0001_ÒC A_x0001__x0001__x0001__x0001_e!A_x0001__x0001__x0001__x0001_tà_x001F_A_x0001__x0001__x0001__x0001__x0010__x0019_"A_x0001__x0001__x0001__x0001__x0001__x0002_0!A_x0001__x0001__x0001__x0001__x0008__x000B__x001F_A_x0001__x0001__x0001__x0001__x001E_½!A_x0001__x0001__x0001__x0001_µ_x001E_A_x0001__x0001__x0001__x0001_ZQ A_x0001__x0001__x0001__x0001__x0004__x0019_ A_x0001__x0001__x0001__x0001_ºÙ!A_x0001__x0001__x0001__x0001_¢!A_x0001__x0001__x0001__x0001__x0004_ A_x0001__x0001__x0001__x0001_¶Ä!A_x0001__x0001__x0001__x0001_Ði!A_x0001__x0001__x0001__x0001__x0002__x000B_ A_x0001__x0001__x0001__x0001_j`!A_x0001__x0001__x0001__x0001_ú!A_x0001__x0001__x0001__x0001_HÆ_x001F_A_x0001__x0001__x0001__x0001_È2"A_x0001__x0001__x0001__x0001_Æ A_x0001__x0001__x0001__x0001__x0001_½!A_x0001__x0001__x0001__x0001_ò- A_x0001__x0001__x0001__x0001__x0006_x A_x0001__x0001__x0001__x0001_³!A_x0001__x0001__x0001__x0001__x0018_·_x001E_A_x0001__x0001__x0001__x0001_|¡!A_x0001__x0001__x0001__x0001_þ_x0008_"A_x0001__x0001__x0001__x0001_À| A_x0001__x0001__x0001__x0001_Üê_x001F_A_x0001__x0001__x0001__x0001_.Ø A_x0001__x0001__x0001__x0001__x0012_ "A_x0001__x0001__x0001__x0001_Â_x000C_ A_x0001__x0001__x0001__x0001__x0008_3!A_x0001__x0001__x0001__x0001__x0006_Î A_x0001__x0001__x0001__x0001__x0002_L A_x0002__x0003__x0002__x0002__x0002__x0002__x0006_ A_x0002__x0002__x0002__x0002_öì A_x0002__x0002__x0002__x0002_Øy_x001F_A_x0002__x0002__x0002__x0002__x0014_!A_x0002__x0002__x0002__x0002_¦Ò!A_x0002__x0002__x0002__x0002_ _x0013_"A_x0002__x0002__x0002__x0002_ðÅ_x001F_A_x0002__x0002__x0002__x0002_Ø"_x001F_A_x0002__x0002__x0002__x0002_Ø0!A_x0002__x0002__x0002__x0002__x0018__x001F_A_x0002__x0002__x0002__x0002_2í A_x0002__x0002__x0002__x0002_|¨_x001F_A_x0002__x0002__x0002__x0002_&amp;g A_x0002__x0002__x0002__x0002_Ä* A_x0002__x0002__x0002__x0002_X¤_x001E_A_x0002__x0002__x0002__x0002_^#"A_x0002__x0002__x0002__x0002_h4"A_x0002__x0002__x0002__x0002_²@"A_x0002__x0002__x0002__x0002_¬_x001F__x001F_A_x0002__x0002__x0002__x0002_d3_x001F_A_x0002__x0002__x0002__x0002__x0002_9!A_x0002__x0002__x0002__x0002_(_x0016_ A_x0002__x0002__x0002__x0002_´Á_x001E_A_x0002__x0002__x0002__x0002_Ll_x001F_A_x0002__x0002__x0002__x0002_°B A_x0002__x0002__x0002__x0002_dú_x001E_A_x0002__x0002__x0002__x0002_æ_x0001_ A_x0002__x0002__x0002__x0002_DÇ A_x0002__x0002__x0002__x0002_|_x0018_"A_x0002__x0002__x0002__x0002_BN!A_x0002__x0002__x0002__x0002_º, A_x0002__x0002__x0002__x0002__x0001__x0003_À_x0007_ A_x0001__x0001__x0001__x0001_XJ_x001F_A_x0001__x0001__x0001__x0001_6_x001E_ A_x0001__x0001__x0001__x0001_ø[_x001F_A_x0001__x0001__x0001__x0001_£ A_x0001__x0001__x0001__x0001_Ô_x001F_A_x0001__x0001__x0001__x0001_Xñ!A_x0001__x0001__x0001__x0001_,_x001F_A_x0001__x0001__x0001__x0001_,}!A_x0001__x0001__x0001__x0001_¸¤!A_x0001__x0001__x0001__x0001_¬_x001E_A_x0001__x0001__x0001__x0001__x0002__x001A_!A_x0001__x0001__x0001__x0001__x0010__x0018_ A_x0001__x0001__x0001__x0001_Ôõ_x001E_A_x0001__x0001__x0001__x0001_´!A_x0001__x0001__x0001__x0001_Ê!A_x0001__x0001__x0001__x0001_&gt;+!A_x0001__x0001__x0001__x0001_¾¨ A_x0001__x0001__x0001__x0001_æñ A_x0001__x0001__x0001__x0001__x0008_ô_x001F_A_x0001__x0001__x0001__x0001_÷_x001F_A_x0001__x0001__x0001__x0001_lR A_x0001__x0001__x0001__x0001_ø@"A_x0001__x0001__x0001__x0001_DV A_x0001__x0001__x0001__x0001_`Ý_x001F_A_x0001__x0001__x0001__x0001_ì A_x0001__x0001__x0001__x0001__x001C_W A_x0001__x0001__x0001__x0001_*å!A_x0001__x0001__x0001__x0001_H A_x0001__x0001__x0001__x0001_8&amp;"A_x0001__x0001__x0001__x0001__x0004_u_x001F_A_x0001__x0001__x0001__x0001_"´ A_x0001__x0002__x0001__x0001__x0001__x0001__x0012_!A_x0001__x0001__x0001__x0001_¬_x0015_"A_x0001__x0001__x0001__x0001_ï!A_x0001__x0001__x0001__x0001__x001A__x0016_"A_x0001__x0001__x0001__x0001_$"A_x0001__x0001__x0001__x0001_rñ A_x0001__x0001__x0001__x0001_Ä A_x0001__x0001__x0001__x0001_6("A_x0001__x0001__x0001__x0001_â A_x0001__x0001__x0001__x0001_üv A_x0001__x0001__x0001__x0001_bD"A_x0001__x0001__x0001__x0001__x000E_X A_x0001__x0001__x0001__x0001_&lt;û_x001E_A_x0001__x0001__x0001__x0001_^G A_x0001__x0001__x0001__x0001_¸\!A_x0001__x0001__x0001__x0001_¤ø_x001F_A_x0001__x0001__x0001__x0001_´  A_x0001__x0001__x0001__x0001_À_x000B_!A_x0001__x0001__x0001__x0001_äÌ_x001E_A_x0001__x0001__x0001__x0001_ !A_x0001__x0001__x0001__x0001_æ_x0015_ A_x0001__x0001__x0001__x0001_ Ä A_x0001__x0001__x0001__x0001_¶_x001B_"A_x0001__x0001__x0001__x0001_Þ`!A_x0001__x0001__x0001__x0001_0¯_x001E_A_x0001__x0001__x0001__x0001_ôU!A_x0001__x0001__x0001__x0001_Ú!A_x0001__x0001__x0001__x0001__x0014_»_x001F_A_x0001__x0001__x0001__x0001_Øø_x001E_A_x0001__x0001__x0001__x0001__x0010_è!A_x0001__x0001__x0001__x0001_´ÿ!A_x0001__x0001__x0001__x0001__x0002__x0004_ç!A_x0002__x0002__x0002__x0002_¦:!A_x0002__x0002__x0002__x0002_X´_x001F_A_x0002__x0002__x0002__x0002_8!A_x0002__x0002__x0002__x0002_Ì'!A_x0002__x0002__x0002__x0002_èp A_x0002__x0002__x0002__x0002_X!A_x0002__x0002__x0002__x0002_0D A_x0002__x0002__x0002__x0002_\_x0003_"A_x0002__x0002__x0002__x0002_¦j A_x0002__x0002__x0002__x0002_RV!A_x0002__x0002__x0002__x0002__x0018_Ü A_x0002__x0002__x0002__x0002_b A_x0002__x0002__x0002__x0002_&lt;_x0011_ A_x0002__x0002__x0002__x0002_"3 A_x0002__x0002__x0002__x0002_ª_x000F_"A_x0002__x0002__x0002__x0002__x0004_ A_x0002__x0002__x0002__x0002_Æ="A_x0002__x0002__x0002__x0002_¬_x001F_A_x0002__x0002__x0002__x0002_À×!A_x0002__x0002__x0002__x0002_Ì_x0002_"A_x0002__x0002__x0002__x0002_¾Ô!A_x0002__x0002__x0002__x0002_¬!A_x0002__x0002__x0002__x0002_Ê_x001F_A_x0002__x0002__x0002__x0002_ôH_x001F_A_x0002__x0002__x0002__x0002_âô!A_x0002__x0002__x0002__x0002__x000C_!A_x0002__x0002__x0002__x0002_Ì_x0001_!A_x0002__x0002__x0002__x0002_ø2_x001F_A_x0002__x0002__x0002__x0002_p¸_x001E_A_x0002__x0002__x0002__x0002_Ö."A_x0002__x0002__x0002__x0002_~F!A_x0001__x0002__x0001__x0001__x0001__x0001__x0012__x0007_!A_x0001__x0001__x0001__x0001_ô_x0015_ A_x0001__x0001__x0001__x0001_Ð´!A_x0001__x0001__x0001__x0001_S A_x0001__x0001__x0001__x0001_Xó A_x0001__x0001__x0001__x0001_4u!A_x0001__x0001__x0001__x0001_ÔÓ!A_x0001__x0001__x0001__x0001_º_x001A_"A_x0001__x0001__x0001__x0001_6!A_x0001__x0001__x0001__x0001_È!A_x0001__x0001__x0001__x0001_ A_x0001__x0001__x0001__x0001_®4!A_x0001__x0001__x0001__x0001__x0018_µ!A_x0001__x0001__x0001__x0001_þG!A_x0001__x0001__x0001__x0001_ÀÛ_x001F_A_x0001__x0001__x0001__x0001_h« A_x0001__x0001__x0001__x0001__x0016__x0005_!A_x0001__x0001__x0001__x0001_Db_x001F_A_x0001__x0001__x0001__x0001__x0010_D!A_x0001__x0001__x0001__x0001_H_x001B_"A_x0001__x0001__x0001__x0001_Ê×!A_x0001__x0001__x0001__x0001_Ê5"A_x0001__x0001__x0001__x0001_ÞP A_x0001__x0001__x0001__x0001_ð;"A_x0001__x0001__x0001__x0001_Ø&amp;"A_x0001__x0001__x0001__x0001__x0002_ÿ!A_x0001__x0001__x0001__x0001_tQ A_x0001__x0001__x0001__x0001_`Ø!A_x0001__x0001__x0001__x0001_ºv A_x0001__x0001__x0001__x0001_T° A_x0001__x0001__x0001__x0001_¸~_x001F_A_x0001__x0001__x0001__x0001__x0003__x0005_@A A_x0003__x0003__x0003__x0003_²@!A_x0003__x0003__x0003__x0003_âc!A_x0003__x0003__x0003__x0003_, A_x0003__x0003__x0003__x0003_Â_x0003_"A_x0003__x0003__x0003__x0003_]!A_x0003__x0003__x0003__x0003_z_x0010_!A_x0003__x0003__x0003__x0003_ A_x0003__x0003__x0003__x0003_ø_x001E_A_x0003__x0003__x0003__x0003_´$!A_x0003__x0003__x0003__x0003__x000C_0"A_x0003__x0003__x0003__x0003_àn!A_x0003__x0003__x0003__x0003__x0008__x0004_!A_x0003__x0003__x0003__x0003_2¬!A_x0003__x0003__x0003__x0003_)!A_x0003__x0003__x0003__x0003_è_x001F_A_x0003__x0003__x0003__x0003_\_x001F_!A_x0003__x0003__x0003__x0003__x0002_!A_x0003__x0003__x0003__x0003_îâ!A_x0003__x0003__x0003__x0003_pk A_x0003__x0003__x0003__x0003_|Ì_x001E_A_x0003__x0003__x0003__x0003__x0003__x0001__x001F_A_x0003__x0003__x0003__x0003_B_x001C_"A_x0003__x0003__x0003__x0003_©_x001F_A_x0003__x0003__x0003__x0003_@"A_x0003__x0003__x0003__x0003_ö A_x0003__x0003__x0003__x0003_4Â_x001F_A_x0003__x0003__x0003__x0003_\º!A_x0003__x0003__x0003__x0003_æ·!A_x0003__x0003__x0003__x0003_ç A_x0003__x0003__x0003__x0003_ôe_x001F_A_x0003__x0003__x0003__x0003_x A_x0001__x0003__x0001__x0001__x0001__x0001_6	 A_x0001__x0001__x0001__x0001_¸¶_x001E_A_x0001__x0001__x0001__x0001_î_x000D_!A_x0001__x0001__x0001__x0001__x000C_T A_x0001__x0001__x0001__x0001_v A_x0001__x0001__x0001__x0001_H:_x001F_A_x0001__x0001__x0001__x0001_b,!A_x0001__x0001__x0001__x0001_Pj A_x0001__x0001__x0001__x0001_x!A_x0001__x0001__x0001__x0001_ 4!A_x0001__x0001__x0001__x0001__x0001__x001F_A_x0001__x0001__x0001__x0001_¤ "A_x0001__x0001__x0001__x0001_"I!A_x0001__x0001__x0001__x0001_¸r!A_x0001__x0001__x0001__x0001__x000E_è A_x0001__x0001__x0001__x0001__x0004_±_x001E_A_x0001__x0001__x0001__x0001_^ !A_x0001__x0001__x0001__x0001__x001E_¤!A_x0001__x0001__x0001__x0001_À_x001C__x001F_A_x0001__x0001__x0001__x0001_R A_x0001__x0001__x0001__x0001_I!A_x0001__x0001__x0001__x0001_¼Í!A_x0001__x0001__x0001__x0001_ #!A_x0001__x0001__x0001__x0001_4_x0016_!A_x0001__x0001__x0001__x0001_´Ñ_x001E_A_x0001__x0001__x0001__x0001_NÊ A_x0001__x0001__x0001__x0001__x0002_Î A_x0001__x0001__x0001__x0001__x000C_½ A_x0001__x0001__x0001__x0001_¬ª_x001F_A_x0001__x0001__x0001__x0001__x001C_ä_x001E_A_x0001__x0001__x0001__x0001_h;"A_x0001__x0001__x0001__x0001__x0001__x0002_Pt!A_x0001__x0001__x0001__x0001_P* A_x0001__x0001__x0001__x0001_Ø_x001E_A_x0001__x0001__x0001__x0001_ #!A_x0001__x0001__x0001__x0001_Ê_x001F_!A_x0001__x0001__x0001__x0001_Æ	 A_x0001__x0001__x0001__x0001_ðí_x001E_A_x0001__x0001__x0001__x0001_Rç A_x0001__x0001__x0001__x0001_t!A_x0001__x0001__x0001__x0001_øH_x001F_A_x0001__x0001__x0001__x0001_@0_x001F_A_x0001__x0001__x0001__x0001_¼!A_x0001__x0001__x0001__x0001_ø_x0010_!A_x0001__x0001__x0001__x0001__x0016_""A_x0001__x0001__x0001__x0001_^« A_x0001__x0001__x0001__x0001_@µ_x001E_A_x0001__x0001__x0001__x0001_Dx_x001F_A_x0001__x0001__x0001__x0001__x0006__x0013_"A_x0001__x0001__x0001__x0001_üÑ A_x0001__x0001__x0001__x0001__x0006_¤!A_x0001__x0001__x0001__x0001_PN_x001F_A_x0001__x0001__x0001__x0001_à8_x001F_A_x0001__x0001__x0001__x0001__x000C__x0007_ A_x0001__x0001__x0001__x0001_NG!A_x0001__x0001__x0001__x0001_Þ5"A_x0001__x0001__x0001__x0001_¸ó_x001F_A_x0001__x0001__x0001__x0001_"k!A_x0001__x0001__x0001__x0001_J "A_x0001__x0001__x0001__x0001_¤Ì_x001F_A_x0001__x0001__x0001__x0001_Bf!A_x0001__x0001__x0001__x0001_êã!A_x0001__x0001__x0001__x0001_P A_x0001__x0002__x0001__x0001__x0001__x0001_L_x001F_A_x0001__x0001__x0001__x0001__x0014_ A_x0001__x0001__x0001__x0001_À_ A_x0001__x0001__x0001__x0001_s!A_x0001__x0001__x0001__x0001__x0012_Õ!A_x0001__x0001__x0001__x0001_´!A_x0001__x0001__x0001__x0001_¨4_x001F_A_x0001__x0001__x0001__x0001__x0010_!A_x0001__x0001__x0001__x0001_ì¡_x001F_A_x0001__x0001__x0001__x0001_*`!A_x0001__x0001__x0001__x0001_!A_x0001__x0001__x0001__x0001_¬Å_x001E_A_x0001__x0001__x0001__x0001_¼³ A_x0001__x0001__x0001__x0001_xu!A_x0001__x0001__x0001__x0001_T,_x001F_A_x0001__x0001__x0001__x0001__x001C__x001E_A_x0001__x0001__x0001__x0001_ºº!A_x0001__x0001__x0001__x0001_üT A_x0001__x0001__x0001__x0001__x0004_&gt;"A_x0001__x0001__x0001__x0001_ÔÏ!A_x0001__x0001__x0001__x0001_èl_x001F_A_x0001__x0001__x0001__x0001_¶_x000F_!A_x0001__x0001__x0001__x0001_xm!A_x0001__x0001__x0001__x0001__x001C_³ A_x0001__x0001__x0001__x0001_l" A_x0001__x0001__x0001__x0001_K"A_x0001__x0001__x0001__x0001_Úî A_x0001__x0001__x0001__x0001_@!A_x0001__x0001__x0001__x0001_¢» A_x0001__x0001__x0001__x0001_N_x000D_"A_x0001__x0001__x0001__x0001_ #"A_x0001__x0001__x0001__x0001__x0001__x0004_º_x001E_A_x0001__x0001__x0001__x0001_&lt;6 A_x0001__x0001__x0001__x0001__x0018_©_x001E_A_x0001__x0001__x0001__x0001_¨O_x001F_A_x0001__x0001__x0001__x0001_&gt;_x001B_"A_x0001__x0001__x0001__x0001_¦½!A_x0001__x0001__x0001__x0001__x0008_ A_x0001__x0001__x0001__x0001_\I"A_x0001__x0001__x0001__x0001__x001A__x0015_ A_x0001__x0001__x0001__x0001__x0018_Ò_x001F_A_x0001__x0001__x0001__x0001_*!A_x0001__x0001__x0001__x0001_¬Ð_x001E_A_x0001__x0001__x0001__x0001_tÍ_x001F_A_x0001__x0001__x0001__x0001_; A_x0001__x0001__x0001__x0001_ªD"A_x0001__x0001__x0001__x0001_Ö_x001B_"A_x0001__x0001__x0001__x0001__x0002_= A_x0001__x0001__x0001__x0001_RO!A_x0001__x0001__x0001__x0001__x0008_!A_x0001__x0001__x0001__x0001_ A_x0001__x0001__x0001__x0001_È_x001F_A_x0001__x0001__x0001__x0001_¸×_x001E_A_x0001__x0001__x0001__x0001__x001A__x0018_ A_x0001__x0001__x0001__x0001_Ø°_x001F_A_x0001__x0001__x0001__x0001_ª_x0003_"A_x0001__x0001__x0001__x0001_,² A_x0001__x0001__x0001__x0001_TË_x001F_A_x0001__x0001__x0001__x0001_æI"A_x0001__x0001__x0001__x0001_PÂ_x001F_A_x0001__x0001__x0001__x0001_Ì9"A_x0001__x0001__x0001__x0001_pÊ!A_x0001__x0001__x0001__x0001_ _x0011_"A_x0001__x0002__x0001__x0001__x0001__x0001_ø(_x001F_A_x0001__x0001__x0001__x0001_4µ!A_x0001__x0001__x0001__x0001_Æ6"A_x0001__x0001__x0001__x0001_dK_x001F_A_x0001__x0001__x0001__x0001__x0007_!A_x0001__x0001__x0001__x0001_ªN"A_x0001__x0001__x0001__x0001_ØÀ_x001E_A_x0001__x0001__x0001__x0001_¨_x0019_"A_x0001__x0001__x0001__x0001__x001E__x000D_"A_x0001__x0001__x0001__x0001__x0006_3"A_x0001__x0001__x0001__x0001_&amp;¨!A_x0001__x0001__x0001__x0001_JD"A_x0001__x0001__x0001__x0001_Ð_x0017_ A_x0001__x0001__x0001__x0001_6´ A_x0001__x0001__x0001__x0001_T½_x001E_A_x0001__x0001__x0001__x0001_ÊW A_x0001__x0001__x0001__x0001__x0014_¼!A_x0001__x0001__x0001__x0001_4?_x001F_A_x0001__x0001__x0001__x0001_ª£ A_x0001__x0001__x0001__x0001_²!A_x0001__x0001__x0001__x0001_ _x001E_A_x0001__x0001__x0001__x0001_ !A_x0001__x0001__x0001__x0001_lg!A_x0001__x0001__x0001__x0001_`!A_x0001__x0001__x0001__x0001_lµ A_x0001__x0001__x0001__x0001_x_x001F_A_x0001__x0001__x0001__x0001_b A_x0001__x0001__x0001__x0001_k_x001F_A_x0001__x0001__x0001__x0001_h A_x0001__x0001__x0001__x0001__x0008_!A_x0001__x0001__x0001__x0001__x0006_±!A_x0001__x0001__x0001__x0001__x0001__x0002_ú÷ A_x0001__x0001__x0001__x0001_ìÎ_x001F_A_x0001__x0001__x0001__x0001__x0001__x000F_"A_x0001__x0001__x0001__x0001_úo A_x0001__x0001__x0001__x0001_H÷_x001E_A_x0001__x0001__x0001__x0001_à3!A_x0001__x0001__x0001__x0001_Ú_x001E_A_x0001__x0001__x0001__x0001_`q A_x0001__x0001__x0001__x0001_¦[ A_x0001__x0001__x0001__x0001_è´_x001E_A_x0001__x0001__x0001__x0001_pY!A_x0001__x0001__x0001__x0001_`è!A_x0001__x0001__x0001__x0001_Pâ A_x0001__x0001__x0001__x0001_\_x001E__x001F_A_x0001__x0001__x0001__x0001_x="A_x0001__x0001__x0001__x0001_6K A_x0001__x0001__x0001__x0001_!A_x0001__x0001__x0001__x0001_) A_x0001__x0001__x0001__x0001_¾_x0003_!A_x0001__x0001__x0001__x0001_Àø!A_x0001__x0001__x0001__x0001_ºØ A_x0001__x0001__x0001__x0001_# A_x0001__x0001__x0001__x0001_¬à_x001E_A_x0001__x0001__x0001__x0001_äÀ!A_x0001__x0001__x0001__x0001_xË_x001F_A_x0001__x0001__x0001__x0001_À@_x001F_A_x0001__x0001__x0001__x0001__x0001_×_x001E_A_x0001__x0001__x0001__x0001_¤ A_x0001__x0001__x0001__x0001_ì«!A_x0001__x0001__x0001__x0001_´3_x001F_A_x0001__x0001__x0001__x0001_*8"A_x0001__x0001__x0001__x0001_î¹ A_x0001__x0002__x0001__x0001__x0001__x0001_HÔ_x001E_A_x0001__x0001__x0001__x0001_j&amp;"A_x0001__x0001__x0001__x0001__x0011_!A_x0001__x0001__x0001__x0001_ !A_x0001__x0001__x0001__x0001_&lt;E_x001F_A_x0001__x0001__x0001__x0001__x0010_»!A_x0001__x0001__x0001__x0001_³_x001E_A_x0001__x0001__x0001__x0001_¬. A_x0001__x0001__x0001__x0001_¨ó_x001E_A_x0001__x0001__x0001__x0001_@i A_x0001__x0001__x0001__x0001_¹_x001F_A_x0001__x0001__x0001__x0001__x0014_!A_x0001__x0001__x0001__x0001_VØ A_x0001__x0001__x0001__x0001_ü!A_x0001__x0001__x0001__x0001__x0014_Ý!A_x0001__x0001__x0001__x0001_J_x0015_"A_x0001__x0001__x0001__x0001_èf A_x0001__x0001__x0001__x0001_Jß A_x0001__x0001__x0001__x0001_ÀÇ_x001F_A_x0001__x0001__x0001__x0001_r_x0008_"A_x0001__x0001__x0001__x0001__x0006_!A_x0001__x0001__x0001__x0001_Ê!A_x0001__x0001__x0001__x0001__x0002_X!A_x0001__x0001__x0001__x0001_4."A_x0001__x0001__x0001__x0001_º!A_x0001__x0001__x0001__x0001_*ü A_x0001__x0001__x0001__x0001_²V!A_x0001__x0001__x0001__x0001_Ò_x000F_ A_x0001__x0001__x0001__x0001_òF"A_x0001__x0001__x0001__x0001_&lt;_x0003_!A_x0001__x0001__x0001__x0001_ÔW!A_x0001__x0001__x0001__x0001__x0001__x0003_ì&amp;_x001F_A_x0001__x0001__x0001__x0001_Ñ A_x0001__x0001__x0001__x0001_º_x0005_ A_x0001__x0001__x0001__x0001__x0002_"A_x0001__x0001__x0001__x0001_="A_x0001__x0001__x0001__x0001__x0014_¥_x001E_A_x0001__x0001__x0001__x0001_`ÿ A_x0001__x0001__x0001__x0001_(å_x001F_A_x0001__x0001__x0001__x0001_¾_x001F_A_x0001__x0001__x0001__x0001_&gt;Q A_x0001__x0001__x0001__x0001_¬z_x001F_A_x0001__x0001__x0001__x0001_Ø_x001E_A_x0001__x0001__x0001__x0001_Ü_x000D__x001F_A_x0001__x0001__x0001__x0001_´ A_x0001__x0001__x0001__x0001_v° A_x0001__x0001__x0001__x0001_@"A_x0001__x0001__x0001__x0001_äi A_x0001__x0001__x0001__x0001_B_x001E_ A_x0001__x0001__x0001__x0001_F[ A_x0001__x0001__x0001__x0001_¤û_x001E_A_x0001__x0001__x0001__x0001_d!A_x0001__x0001__x0001__x0001_J  A_x0001__x0001__x0001__x0001_è_x001E_A_x0001__x0001__x0001__x0001_¶s!A_x0001__x0001__x0001__x0001__x0006__x000C_"A_x0001__x0001__x0001__x0001_îF"A_x0001__x0001__x0001__x0001_LÅ!A_x0001__x0001__x0001__x0001_ü¦_x001F_A_x0001__x0001__x0001__x0001_²!A_x0001__x0001__x0001__x0001_Ü_x0016_!A_x0001__x0001__x0001__x0001_xÙ!A_x0001__x0001__x0001__x0001__x0014_£_x001E_A_x0001__x0003__x0001__x0001__x0001__x0001_ZT A_x0001__x0001__x0001__x0001_Vn!A_x0001__x0001__x0001__x0001_l!A_x0001__x0001__x0001__x0001__x001E_ A_x0001__x0001__x0001__x0001_&gt;_x0010_!A_x0001__x0001__x0001__x0001_Ê_x0004_"A_x0001__x0001__x0001__x0001_Ò_x0018_!A_x0001__x0001__x0001__x0001_t_x001F_A_x0001__x0001__x0001__x0001_êU!A_x0001__x0001__x0001__x0001__x000E_(!A_x0001__x0001__x0001__x0001_´_x001E_A_x0001__x0001__x0001__x0001_(Û_x001E_A_x0001__x0001__x0001__x0001_ÖÐ!A_x0001__x0001__x0001__x0001_Pt A_x0001__x0001__x0001__x0001_f_x0011_!A_x0001__x0001__x0001__x0001_k_x001F_A_x0001__x0001__x0001__x0001__x001C_) A_x0001__x0001__x0001__x0001_&lt;_x000D_"A_x0001__x0001__x0001__x0001_ÈÈ!A_x0001__x0001__x0001__x0001_àû A_x0001__x0001__x0001__x0001_P]_x001F_A_x0001__x0001__x0001__x0001_* A_x0001__x0001__x0001__x0001_B_x0008_!A_x0001__x0001__x0001__x0001_(± A_x0001__x0001__x0001__x0001__x0002_\!A_x0001__x0001__x0001__x0001_~M A_x0001__x0001__x0001__x0001__x0014_Ì_x001F_A_x0001__x0001__x0001__x0001_øL!A_x0001__x0001__x0001__x0001_Ô_x001F_A_x0001__x0001__x0001__x0001_ Å A_x0001__x0001__x0001__x0001_¾_x001D_!A_x0001__x0001__x0001__x0001__x0001__x0003__x0002__x001B_ A_x0001__x0001__x0001__x0001_ÌÌ!A_x0001__x0001__x0001__x0001_ä A_x0001__x0001__x0001__x0001_¤_x0006_"A_x0001__x0001__x0001__x0001_ðn!A_x0001__x0001__x0001__x0001_BE"A_x0001__x0001__x0001__x0001_Z_x000E_!A_x0001__x0001__x0001__x0001__x0001__x0007_ A_x0001__x0001__x0001__x0001__x0008_í_x001F_A_x0001__x0001__x0001__x0001__x0002_} A_x0001__x0001__x0001__x0001_ * A_x0001__x0001__x0001__x0001_½ A_x0001__x0001__x0001__x0001__x0018_I!A_x0001__x0001__x0001__x0001_Ô!A_x0001__x0001__x0001__x0001_&gt;!A_x0001__x0001__x0001__x0001_d)!A_x0001__x0001__x0001__x0001_î A_x0001__x0001__x0001__x0001_Ø2_x001F_A_x0001__x0001__x0001__x0001_I A_x0001__x0001__x0001__x0001_Tm!A_x0001__x0001__x0001__x0001_Ð¾_x001E_A_x0001__x0001__x0001__x0001_Øe_x001F_A_x0001__x0001__x0001__x0001_V;!A_x0001__x0001__x0001__x0001__x0008_Q_x001F_A_x0001__x0001__x0001__x0001_Þ_x001F_A_x0001__x0001__x0001__x0001_"è A_x0001__x0001__x0001__x0001_ÐP_x001F_A_x0001__x0001__x0001__x0001_þû!A_x0001__x0001__x0001__x0001__x001C_P!A_x0001__x0001__x0001__x0001_ö8 A_x0001__x0001__x0001__x0001_;"A_x0001__x0001__x0001__x0001_t1"A_x0001__x0002__x0001__x0001__x0001__x0001_Ôò_x001F_A_x0001__x0001__x0001__x0001_bÞ A_x0001__x0001__x0001__x0001_Tó_x001F_A_x0001__x0001__x0001__x0001_Ä_x0015_ A_x0001__x0001__x0001__x0001_¸Ú A_x0001__x0001__x0001__x0001_4)"A_x0001__x0001__x0001__x0001_"!A_x0001__x0001__x0001__x0001_4Æ!A_x0001__x0001__x0001__x0001_.4!A_x0001__x0001__x0001__x0001_Ò A_x0001__x0001__x0001__x0001__x0016_1"A_x0001__x0001__x0001__x0001_öd A_x0001__x0001__x0001__x0001_È_x0004_!A_x0001__x0001__x0001__x0001_Î&amp; A_x0001__x0001__x0001__x0001_8Ä_x001F_A_x0001__x0001__x0001__x0001_Äµ_x001E_A_x0001__x0001__x0001__x0001_ä&amp;_x001F_A_x0001__x0001__x0001__x0001_I"A_x0001__x0001__x0001__x0001_Àº A_x0001__x0001__x0001__x0001_ìÄ_x001E_A_x0001__x0001__x0001__x0001_v_x001C_ A_x0001__x0001__x0001__x0001_ÒÒ!A_x0001__x0001__x0001__x0001_vg!A_x0001__x0001__x0001__x0001_R¾ A_x0001__x0001__x0001__x0001_&lt;©_x001E_A_x0001__x0001__x0001__x0001_4á A_x0001__x0001__x0001__x0001_`_x001B__x001F_A_x0001__x0001__x0001__x0001__x000C__x0019_!A_x0001__x0001__x0001__x0001_::"A_x0001__x0001__x0001__x0001_re!A_x0001__x0001__x0001__x0001_®á!A_x0001__x0001__x0001__x0001__x0001__x0002_­_x001E_A_x0001__x0001__x0001__x0001_èÕ!A_x0001__x0001__x0001__x0001_T_x0014_ A_x0001__x0001__x0001__x0001_²J"A_x0001__x0001__x0001__x0001_lP!A_x0001__x0001__x0001__x0001_@_x001F__x001F_A_x0001__x0001__x0001__x0001_` _x001F_A_x0001__x0001__x0001__x0001_Té!A_x0001__x0001__x0001__x0001_ÔÅ A_x0001__x0001__x0001__x0001_ly A_x0001__x0001__x0001__x0001_û_x001F_A_x0001__x0001__x0001__x0001_úÏ A_x0001__x0001__x0001__x0001_Ü A_x0001__x0001__x0001__x0001_j_x0019_"A_x0001__x0001__x0001__x0001_²p A_x0001__x0001__x0001__x0001_ðÿ!A_x0001__x0001__x0001__x0001_:"!A_x0001__x0001__x0001__x0001_¤_x001F_A_x0001__x0001__x0001__x0001__x0010_Å!A_x0001__x0001__x0001__x0001_@_ A_x0001__x0001__x0001__x0001_É!A_x0001__x0001__x0001__x0001_t_x0019_!A_x0001__x0001__x0001__x0001__x0012_)!A_x0001__x0001__x0001__x0001_ò A_x0001__x0001__x0001__x0001__x0013_"A_x0001__x0001__x0001__x0001_&amp;P!A_x0001__x0001__x0001__x0001_úª A_x0001__x0001__x0001__x0001_Ê,"A_x0001__x0001__x0001__x0001_ô_x001C_"A_x0001__x0001__x0001__x0001_Àó!A_x0001__x0001__x0001__x0001_¢_x001F_"A_x0001__x0001__x0001__x0001__x0004__x001A_"A_x0001__x0002__x0001__x0001__x0001__x0001_®="A_x0001__x0001__x0001__x0001_p1_x001F_A_x0001__x0001__x0001__x0001_°¡ A_x0001__x0001__x0001__x0001_°B!A_x0001__x0001__x0001__x0001_| A_x0001__x0001__x0001__x0001_¼J"A_x0001__x0001__x0001__x0001_!A_x0001__x0001__x0001__x0001_(_ A_x0001__x0001__x0001__x0001_¼L"A_x0001__x0001__x0001__x0001_¬Å A_x0001__x0001__x0001__x0001_\ë A_x0001__x0001__x0001__x0001_X!A_x0001__x0001__x0001__x0001__x0008_õ!A_x0001__x0001__x0001__x0001_ÌÊ_x001F_A_x0001__x0001__x0001__x0001_âj A_x0001__x0001__x0001__x0001_!"A_x0001__x0001__x0001__x0001_&gt;/ A_x0001__x0001__x0001__x0001_üÿ_x001E_A_x0001__x0001__x0001__x0001_&amp;_x0007_"A_x0001__x0001__x0001__x0001_(â A_x0001__x0001__x0001__x0001_._x0017_!A_x0001__x0001__x0001__x0001_|®_x001F_A_x0001__x0001__x0001__x0001_dÞ_x001E_A_x0001__x0001__x0001__x0001_&lt;!A_x0001__x0001__x0001__x0001_jA"A_x0001__x0001__x0001__x0001__x0014__x0003_ A_x0001__x0001__x0001__x0001_æ!A_x0001__x0001__x0001__x0001_Ø® A_x0001__x0001__x0001__x0001_¿!A_x0001__x0001__x0001__x0001_N!A_x0001__x0001__x0001__x0001_ÜÓ_x001F_A_x0001__x0001__x0001__x0001__x0001__x0002_&amp;Ò!A_x0001__x0001__x0001__x0001_~I A_x0001__x0001__x0001__x0001_@N"A_x0001__x0001__x0001__x0001_ð5_x001F_A_x0001__x0001__x0001__x0001__x001A_ü!A_x0001__x0001__x0001__x0001_Ä¶_x001E_A_x0001__x0001__x0001__x0001_`Ò_x001F_A_x0001__x0001__x0001__x0001__x0001__x000E_ A_x0001__x0001__x0001__x0001__x001C_å_x001E_A_x0001__x0001__x0001__x0001_¨_x0017_ A_x0001__x0001__x0001__x0001_Ö·!A_x0001__x0001__x0001__x0001_^_x000E_!A_x0001__x0001__x0001__x0001_¸_x000E_ A_x0001__x0001__x0001__x0001_Ä_x001E_A_x0001__x0001__x0001__x0001_F9"A_x0001__x0001__x0001__x0001_X_x001F_A_x0001__x0001__x0001__x0001_¥!A_x0001__x0001__x0001__x0001_4_x001E_A_x0001__x0001__x0001__x0001__x0018_d_x001F_A_x0001__x0001__x0001__x0001_VB"A_x0001__x0001__x0001__x0001_8ý_x001F_A_x0001__x0001__x0001__x0001_Î_x0012_"A_x0001__x0001__x0001__x0001_¬Ì A_x0001__x0001__x0001__x0001_hÂ_x001E_A_x0001__x0001__x0001__x0001_&lt;!A_x0001__x0001__x0001__x0001__x0013_!A_x0001__x0001__x0001__x0001__x000E_L A_x0001__x0001__x0001__x0001__x0005_"A_x0001__x0001__x0001__x0001_®@!A_x0001__x0001__x0001__x0001_t©_x001E_A_x0001__x0001__x0001__x0001_(Ì_x001E_A_x0001__x0001__x0001__x0001__x001C_º_x001F_A_x0001__x0002__x0001__x0001__x0001__x0001_x¹_x001F_A_x0001__x0001__x0001__x0001_8Ñ_x001E_A_x0001__x0001__x0001__x0001_ô¶!A_x0001__x0001__x0001__x0001_îÀ A_x0001__x0001__x0001__x0001_ñ!A_x0001__x0001__x0001__x0001__x0014__x000C_!A_x0001__x0001__x0001__x0001_à_x000B_ A_x0001__x0001__x0001__x0001_Ú A_x0001__x0001__x0001__x0001_Zo!A_x0001__x0001__x0001__x0001_´¢_x001F_A_x0001__x0001__x0001__x0001_¼ú!A_x0001__x0001__x0001__x0001_Lv!A_x0001__x0001__x0001__x0001_Ø°_x001E_A_x0001__x0001__x0001__x0001__x0018_b A_x0001__x0001__x0001__x0001_ð!A_x0001__x0001__x0001__x0001_¶^!A_x0001__x0001__x0001__x0001_à«_x001F_A_x0001__x0001__x0001__x0001_A"A_x0001__x0001__x0001__x0001_¿_x001E_A_x0001__x0001__x0001__x0001_àt!A_x0001__x0001__x0001__x0001_î	 A_x0001__x0001__x0001__x0001_¼_x001E_A_x0001__x0001__x0001__x0001_Zs A_x0001__x0001__x0001__x0001_ A_x0001__x0001__x0001__x0001_°*"A_x0001__x0001__x0001__x0001_PÃ!A_x0001__x0001__x0001__x0001_ A_x0001__x0001__x0001__x0001_Z A_x0001__x0001__x0001__x0001_¤ô!A_x0001__x0001__x0001__x0001__x000E_\ A_x0001__x0001__x0001__x0001_&gt;Ä!A_x0001__x0001__x0001__x0001__x0002__x0003_ØÅ_x001E_A_x0002__x0002__x0002__x0002_*ù!A_x0002__x0002__x0002__x0002_¬¸ A_x0002__x0002__x0002__x0002_$«_x001E_A_x0002__x0002__x0002__x0002_î_x0001_!A_x0002__x0002__x0002__x0002_f A_x0002__x0002__x0002__x0002_fö A_x0002__x0002__x0002__x0002_®_x001A_ A_x0002__x0002__x0002__x0002_¼; A_x0002__x0002__x0002__x0002__x0010_ A_x0002__x0002__x0002__x0002_|»_x001F_A_x0002__x0002__x0002__x0002_Ò_x0017_ A_x0002__x0002__x0002__x0002_ÞS A_x0002__x0002__x0002__x0002_tù A_x0002__x0002__x0002__x0002__x0006_5 A_x0002__x0002__x0002__x0002__x001C_°_x001E_A_x0002__x0002__x0002__x0002_H_x0001__x001F_A_x0002__x0002__x0002__x0002_H_x0014__x001F_A_x0002__x0002__x0002__x0002_rÙ A_x0002__x0002__x0002__x0002__x0016_B!A_x0002__x0002__x0002__x0002_ÀÃ_x001F_A_x0002__x0002__x0002__x0002_ø²_x001F_A_x0002__x0002__x0002__x0002_@8 A_x0002__x0002__x0002__x0002_Ô!A_x0002__x0002__x0002__x0002_,|!A_x0002__x0002__x0002__x0002_öF!A_x0002__x0002__x0002__x0002__x0010_ó A_x0002__x0002__x0002__x0002_® !A_x0002__x0002__x0002__x0002__x0013_ A_x0002__x0002__x0002__x0002_¼7!A_x0002__x0002__x0002__x0002_à1_x001F_A_x0002__x0002__x0002__x0002__x0002_ A_x0001__x0003__x0001__x0001__x0001__x0001_X A_x0001__x0001__x0001__x0001_L°_x001E_A_x0001__x0001__x0001__x0001_(§_x001E_A_x0001__x0001__x0001__x0001_ø¶_x001E_A_x0001__x0001__x0001__x0001_Ö A_x0001__x0001__x0001__x0001_þg A_x0001__x0001__x0001__x0001__x0016_ A_x0001__x0001__x0001__x0001_¶Ç!A_x0001__x0001__x0001__x0001__x0012_!A_x0001__x0001__x0001__x0001_Î!A_x0001__x0001__x0001__x0001_À¸!A_x0001__x0001__x0001__x0001_ü8_x001F_A_x0001__x0001__x0001__x0001_v&gt;"A_x0001__x0001__x0001__x0001_X{_x001F_A_x0001__x0001__x0001__x0001_æ_x0002_!A_x0001__x0001__x0001__x0001_¾¤!A_x0001__x0001__x0001__x0001_d¹_x001E_A_x0001__x0001__x0001__x0001_V_x0011_"A_x0001__x0001__x0001__x0001_tf A_x0001__x0001__x0001__x0001__x0012_H!A_x0001__x0001__x0001__x0001_Þ¦!A_x0001__x0001__x0001__x0001_hp_x001F_A_x0001__x0001__x0001__x0001__x0001_-!A_x0001__x0001__x0001__x0001_) A_x0001__x0001__x0001__x0001_|Ò A_x0001__x0001__x0001__x0001_o!A_x0001__x0001__x0001__x0001_&lt;Ú_x001E_A_x0001__x0001__x0001__x0001_¾!A_x0001__x0001__x0001__x0001_À¢_x001F_A_x0001__x0001__x0001__x0001_¢ª!A_x0001__x0001__x0001__x0001_.¨!A_x0001__x0001__x0001__x0001__x0001__x0002_Àc!A_x0001__x0001__x0001__x0001__x0004_f A_x0001__x0001__x0001__x0001_Æ&lt; A_x0001__x0001__x0001__x0001_t¯_x001E_A_x0001__x0001__x0001__x0001_æE A_x0001__x0001__x0001__x0001__x001F_A_x0001__x0001__x0001__x0001__x001E__x001E_"A_x0001__x0001__x0001__x0001_ÚP!A_x0001__x0001__x0001__x0001_&gt;W A_x0001__x0001__x0001__x0001_x_x000D__x001F_A_x0001__x0001__x0001__x0001_h*"A_x0001__x0001__x0001__x0001_,Ú!A_x0001__x0001__x0001__x0001_(@!A_x0001__x0001__x0001__x0001_Ä!A_x0001__x0001__x0001__x0001_&amp;_x0011_!A_x0001__x0001__x0001__x0001_Ä_x001E_A_x0001__x0001__x0001__x0001_Ø4!A_x0001__x0001__x0001__x0001_4Ù_x001F_A_x0001__x0001__x0001__x0001_¼§!A_x0001__x0001__x0001__x0001_4Q_x001F_A_x0001__x0001__x0001__x0001_Â_x000C_"A_x0001__x0001__x0001__x0001_\È!A_x0001__x0001__x0001__x0001_ìi_x001F_A_x0001__x0001__x0001__x0001_9!A_x0001__x0001__x0001__x0001_Èé_x001F_A_x0001__x0001__x0001__x0001_.L A_x0001__x0001__x0001__x0001_\_x001E_A_x0001__x0001__x0001__x0001__x0008_'_x001F_A_x0001__x0001__x0001__x0001_þ  A_x0001__x0001__x0001__x0001__x001E_A_x0001__x0001__x0001__x0001_¸Ø!A_x0001__x0001__x0001__x0001_d A_x0001__x0002__x0001__x0001__x0001__x0001_~' A_x0001__x0001__x0001__x0001__x0014_f_x001F_A_x0001__x0001__x0001__x0001_F A_x0001__x0001__x0001__x0001_¼U!A_x0001__x0001__x0001__x0001_¸} A_x0001__x0001__x0001__x0001_¼" A_x0001__x0001__x0001__x0001__x0014_ñ_x001E_A_x0001__x0001__x0001__x0001_¢ A_x0001__x0001__x0001__x0001_¼9_x001F_A_x0001__x0001__x0001__x0001_àÖ A_x0001__x0001__x0001__x0001_¤@"A_x0001__x0001__x0001__x0001_¬{_x001F_A_x0001__x0001__x0001__x0001_${_x001F_A_x0001__x0001__x0001__x0001_²ð!A_x0001__x0001__x0001__x0001_¬_x001E_A_x0001__x0001__x0001__x0001__x0008_8 A_x0001__x0001__x0001__x0001_äÀ_x001F_A_x0001__x0001__x0001__x0001_æ*"A_x0001__x0001__x0001__x0001_Ô¾!A_x0001__x0001__x0001__x0001_h@"A_x0001__x0001__x0001__x0001_\ú_x001F_A_x0001__x0001__x0001__x0001_¸_x0010_ A_x0001__x0001__x0001__x0001_*U!A_x0001__x0001__x0001__x0001__x0018_Ù_x001E_A_x0001__x0001__x0001__x0001__x0018_ø_x001E_A_x0001__x0001__x0001__x0001_Äõ A_x0001__x0001__x0001__x0001_v½!A_x0001__x0001__x0001__x0001_æ¼ A_x0001__x0001__x0001__x0001_« A_x0001__x0001__x0001__x0001__x0016_·!A_x0001__x0001__x0001__x0001_; A_x0001__x0001__x0001__x0001__x0002__x0003_Ø_x0007_!A_x0002__x0002__x0002__x0002__x0010_v_x001F_A_x0002__x0002__x0002__x0002_àÊ_x001E_A_x0002__x0002__x0002__x0002_¢_x0018_ A_x0002__x0002__x0002__x0002_¾¡ A_x0002__x0002__x0002__x0002_º¸!A_x0002__x0002__x0002__x0002_6!A_x0002__x0002__x0002__x0002__x0018_ô_x001F_A_x0002__x0002__x0002__x0002__x0008_¾_x001E_A_x0002__x0002__x0002__x0002__x001C_ê_x001E_A_x0002__x0002__x0002__x0002_R©!A_x0002__x0002__x0002__x0002_ü1_x001F_A_x0002__x0002__x0002__x0002__x0002_6"A_x0002__x0002__x0002__x0002_&gt;_x0001_!A_x0002__x0002__x0002__x0002_L_x001E_A_x0002__x0002__x0002__x0002_.³ A_x0002__x0002__x0002__x0002_4¿_x001F_A_x0002__x0002__x0002__x0002__x0010_ï_x001E_A_x0002__x0002__x0002__x0002_È-_x001F_A_x0002__x0002__x0002__x0002_4Û!A_x0002__x0002__x0002__x0002__x001E_­ A_x0002__x0002__x0002__x0002_@_x001E_A_x0002__x0002__x0002__x0002_\U!A_x0002__x0002__x0002__x0002_ðY A_x0002__x0002__x0002__x0002_èê!A_x0002__x0002__x0002__x0002_¶¼ A_x0002__x0002__x0002__x0002_ý A_x0002__x0002__x0002__x0002__x0008_ A_x0002__x0002__x0002__x0002_ø²_x001E_A_x0002__x0002__x0002__x0002_Jð!A_x0002__x0002__x0002__x0002_¨µ_x001F_A_x0002__x0002__x0002__x0002__x0014_ø_x001E_A_x0002__x0003__x0002__x0002__x0002__x0002_|P_x001F_A_x0002__x0002__x0002__x0002_R_x0013_!A_x0002__x0002__x0002__x0002_Ì!A_x0002__x0002__x0002__x0002_j A_x0002__x0002__x0002__x0002_ü© A_x0002__x0002__x0002__x0002_Ä!A_x0002__x0002__x0002__x0002_ð_x000C_ A_x0002__x0002__x0002__x0002_jQ A_x0002__x0002__x0002__x0002_TÙ A_x0002__x0002__x0002__x0002__x001E_ A_x0002__x0002__x0002__x0002__x001C_:"A_x0002__x0002__x0002__x0002_î A_x0002__x0002__x0002__x0002__x0012__x0006_"A_x0002__x0002__x0002__x0002__x0014__x0001_"A_x0002__x0002__x0002__x0002_¢*!A_x0002__x0002__x0002__x0002_þD!A_x0002__x0002__x0002__x0002_ú¡ A_x0002__x0002__x0002__x0002_Ð^!A_x0002__x0002__x0002__x0002_ÀÊ!A_x0002__x0002__x0002__x0002_*!A_x0002__x0002__x0002__x0002_¥ A_x0002__x0002__x0002__x0002__x000C_Ù A_x0002__x0002__x0002__x0002_Xh!A_x0002__x0002__x0002__x0002_L"_x001F_A_x0002__x0002__x0002__x0002_Ò!A_x0002__x0002__x0002__x0002_dÀ_x001F_A_x0002__x0002__x0002__x0002_p_x001A_"A_x0002__x0002__x0002__x0002_Ú¾ A_x0002__x0002__x0002__x0002_&gt;_x001A_ A_x0002__x0002__x0002__x0002_¤_x0014_"A_x0002__x0002__x0002__x0002_*ì!A_x0002__x0002__x0002__x0002__x0002__x0004__x001E_A_x0002__x0002__x0002__x0002_V_x001B_"A_x0002__x0002__x0002__x0002_xë!A_x0002__x0002__x0002__x0002_X!A_x0002__x0002__x0002__x0002_Rê!A_x0002__x0002__x0002__x0002_¤û!A_x0002__x0002__x0002__x0002_&lt; A_x0002__x0002__x0002__x0002_"È!A_x0002__x0002__x0002__x0002_dQ_x001F_A_x0002__x0002__x0002__x0002_ôÏ A_x0002__x0002__x0002__x0002__x0001_ A_x0002__x0002__x0002__x0002_Ø_x0007_ A_x0002__x0002__x0002__x0002_¼ö!A_x0002__x0002__x0002__x0002_¼_x0019_"A_x0002__x0002__x0002__x0002_@!A_x0002__x0002__x0002__x0002__x0008_ê_x001F_A_x0002__x0002__x0002__x0002_Òp!A_x0002__x0002__x0002__x0002_æ A_x0002__x0002__x0002__x0002_h@ A_x0002__x0002__x0002__x0002_	"A_x0002__x0002__x0002__x0002_K A_x0002__x0002__x0002__x0002_)!A_x0002__x0002__x0002__x0002_@w A_x0002__x0002__x0002__x0002_tR_x001F_A_x0002__x0002__x0002__x0002_ÂÄ A_x0002__x0002__x0002__x0002_b_x0003_!A_x0002__x0002__x0002__x0002_é_x001F_A_x0002__x0002__x0002__x0002__x0004_£ A_x0002__x0002__x0002__x0002_ª· A_x0002__x0002__x0002__x0002__x0018__x001F_A_x0002__x0002__x0002__x0002_ür_x001F_A_x0002__x0002__x0002__x0002__x0012_F!A_x0001__x0003__x0001__x0001__x0001__x0001_ ³!A_x0001__x0001__x0001__x0001_ÜÉ!A_x0001__x0001__x0001__x0001_j7 A_x0001__x0001__x0001__x0001_äâ_x001F_A_x0001__x0001__x0001__x0001_p¤ A_x0001__x0001__x0001__x0001_4:!A_x0001__x0001__x0001__x0001__x0010__x0002__x001F_A_x0001__x0001__x0001__x0001_è!A_x0001__x0001__x0001__x0001__x0001_ÿ_x001F_A_x0001__x0001__x0001__x0001_5_x001F_A_x0001__x0001__x0001__x0001__x000E_ó A_x0001__x0001__x0001__x0001_\¸ A_x0001__x0001__x0001__x0001_ÔT A_x0001__x0001__x0001__x0001_&gt; A_x0001__x0001__x0001__x0001_¨_x001E_A_x0001__x0001__x0001__x0001_À_x001E_A_x0001__x0001__x0001__x0001_"ö A_x0001__x0001__x0001__x0001_,ý!A_x0001__x0001__x0001__x0001_´^ A_x0001__x0001__x0001__x0001__x0018_£_x001E_A_x0001__x0001__x0001__x0001__x0012_Ô A_x0001__x0001__x0001__x0001__x0004_È!A_x0001__x0001__x0001__x0001__x000E_!A_x0001__x0001__x0001__x0001_!A_x0001__x0001__x0001__x0001__x0001_4 A_x0001__x0001__x0001__x0001_&gt;¡ A_x0001__x0001__x0001__x0001_F"A_x0001__x0001__x0001__x0001_ÚO!A_x0001__x0001__x0001__x0001_V# A_x0001__x0001__x0001__x0001__x0018_A A_x0001__x0001__x0001__x0001_(­!A_x0001__x0001__x0001__x0001__x0001__x0003_¸ü_x001E_A_x0001__x0001__x0001__x0001_ø!A_x0001__x0001__x0001__x0001_ôP A_x0001__x0001__x0001__x0001_¬&amp;_x001F_A_x0001__x0001__x0001__x0001_~×!A_x0001__x0001__x0001__x0001_8"A_x0001__x0001__x0001__x0001_ª5"A_x0001__x0001__x0001__x0001_b÷!A_x0001__x0001__x0001__x0001_E"A_x0001__x0001__x0001__x0001_ll!A_x0001__x0001__x0001__x0001_Jn A_x0001__x0001__x0001__x0001_¬_x001F_A_x0001__x0001__x0001__x0001_@ï A_x0001__x0001__x0001__x0001_t_x0002_"A_x0001__x0001__x0001__x0001_Ha_x001F_A_x0001__x0001__x0001__x0001_b§!A_x0001__x0001__x0001__x0001_ÚÑ!A_x0001__x0001__x0001__x0001__x0008_Í_x001F_A_x0001__x0001__x0001__x0001_°_x0016__x001F_A_x0001__x0001__x0001__x0001_~ù A_x0001__x0001__x0001__x0001__x0001_¹_x001F_A_x0001__x0001__x0001__x0001__x0010__x0016_ A_x0001__x0001__x0001__x0001_&amp;·!A_x0001__x0001__x0001__x0001_àO!A_x0001__x0001__x0001__x0001_¢""A_x0001__x0001__x0001__x0001_\%"A_x0001__x0001__x0001__x0001__x0002_¡ A_x0001__x0001__x0001__x0001__x0006_!A_x0001__x0001__x0001__x0001__x0001_6 A_x0001__x0001__x0001__x0001_\¸ A_x0001__x0001__x0001__x0001__x0006__x0003_ A_x0001__x0001__x0001__x0001__x0008_Ã A_x0001__x0002__x0001__x0001__x0001__x0001_´Ü!A_x0001__x0001__x0001__x0001_â% A_x0001__x0001__x0001__x0001_üì_x001E_A_x0001__x0001__x0001__x0001_¤Î_x001F_A_x0001__x0001__x0001__x0001_N A_x0001__x0001__x0001__x0001_º!A_x0001__x0001__x0001__x0001_&amp;3"A_x0001__x0001__x0001__x0001_òB!A_x0001__x0001__x0001__x0001_úõ!A_x0001__x0001__x0001__x0001__x001A_¢!A_x0001__x0001__x0001__x0001_Ü "A_x0001__x0001__x0001__x0001_nØ A_x0001__x0001__x0001__x0001_èä A_x0001__x0001__x0001__x0001__x000E__x0018_!A_x0001__x0001__x0001__x0001_öe!A_x0001__x0001__x0001__x0001_¼_x0007_ A_x0001__x0001__x0001__x0001_.¾!A_x0001__x0001__x0001__x0001__x0010_×!A_x0001__x0001__x0001__x0001_T_x001F_A_x0001__x0001__x0001__x0001_&lt;_x001A_!A_x0001__x0001__x0001__x0001_Â&lt; A_x0001__x0001__x0001__x0001_8_x000D_!A_x0001__x0001__x0001__x0001__x001C_Ù!A_x0001__x0001__x0001__x0001_@ê A_x0001__x0001__x0001__x0001_Ì_x0015__x001F_A_x0001__x0001__x0001__x0001_ü_x001E_A_x0001__x0001__x0001__x0001__x001C_Ñ_x001F_A_x0001__x0001__x0001__x0001__x000E__x0004_ A_x0001__x0001__x0001__x0001_ A_x0001__x0001__x0001__x0001_°Ä!A_x0001__x0001__x0001__x0001_¯!A_x0001__x0001__x0001__x0001__x0001__x0002_@_x001D_ A_x0001__x0001__x0001__x0001_fX!A_x0001__x0001__x0001__x0001_øÈ A_x0001__x0001__x0001__x0001_Dn_x001F_A_x0001__x0001__x0001__x0001_q A_x0001__x0001__x0001__x0001_(_x001F_A_x0001__x0001__x0001__x0001_Z) A_x0001__x0001__x0001__x0001_ø`!A_x0001__x0001__x0001__x0001_¸Ý!A_x0001__x0001__x0001__x0001_&amp;ö A_x0001__x0001__x0001__x0001_ _x001C_!A_x0001__x0001__x0001__x0001__x0003_ A_x0001__x0001__x0001__x0001_!A_x0001__x0001__x0001__x0001_àÏ A_x0001__x0001__x0001__x0001_ø, A_x0001__x0001__x0001__x0001_&lt;Ú A_x0001__x0001__x0001__x0001_B&gt; A_x0001__x0001__x0001__x0001_U!A_x0001__x0001__x0001__x0001_%!A_x0001__x0001__x0001__x0001_ÞW!A_x0001__x0001__x0001__x0001_6ª A_x0001__x0001__x0001__x0001_} A_x0001__x0001__x0001__x0001__x000C_×_x001F_A_x0001__x0001__x0001__x0001_Æ_x0004_ A_x0001__x0001__x0001__x0001_H{ A_x0001__x0001__x0001__x0001_à» A_x0001__x0001__x0001__x0001_!A_x0001__x0001__x0001__x0001_ò!A_x0001__x0001__x0001__x0001_0»_x001E_A_x0001__x0001__x0001__x0001_&amp;H"A_x0001__x0001__x0001__x0001_Fê A_x0001__x0001__x0001__x0001_P_x001F_A_x0001__x0002__x0001__x0001__x0001__x0001_&lt;¥_x001F_A_x0001__x0001__x0001__x0001__x0018_K_x001F_A_x0001__x0001__x0001__x0001__x0006_, A_x0001__x0001__x0001__x0001__x0010__x001B__x001F_A_x0001__x0001__x0001__x0001_x!A_x0001__x0001__x0001__x0001_J!A_x0001__x0001__x0001__x0001__x0013_"A_x0001__x0001__x0001__x0001_&amp;¼!A_x0001__x0001__x0001__x0001_ÈÏ A_x0001__x0001__x0001__x0001_dV!A_x0001__x0001__x0001__x0001_øÂ_x001E_A_x0001__x0001__x0001__x0001_F_x0014_ A_x0001__x0001__x0001__x0001_62"A_x0001__x0001__x0001__x0001_Èç_x001E_A_x0001__x0001__x0001__x0001_p_x001F_A_x0001__x0001__x0001__x0001_:_x0013_"A_x0001__x0001__x0001__x0001_Ìª_x001F_A_x0001__x0001__x0001__x0001_°f_x001F_A_x0001__x0001__x0001__x0001_|¤_x001E_A_x0001__x0001__x0001__x0001_¬ A_x0001__x0001__x0001__x0001_ú_x001F_A_x0001__x0001__x0001__x0001_z÷ A_x0001__x0001__x0001__x0001_ñ!A_x0001__x0001__x0001__x0001_hw A_x0001__x0001__x0001__x0001_²!A_x0001__x0001__x0001__x0001_êÈ A_x0001__x0001__x0001__x0001_L_x001F_A_x0001__x0001__x0001__x0001__x001C_n!A_x0001__x0001__x0001__x0001_rð!A_x0001__x0001__x0001__x0001_,õ_x001E_A_x0001__x0001__x0001__x0001_Ò!A_x0001__x0001__x0001__x0001__x0001__x0002_Þ²!A_x0001__x0001__x0001__x0001_ò´!A_x0001__x0001__x0001__x0001_t_x001B_ A_x0001__x0001__x0001__x0001_F A_x0001__x0001__x0001__x0001_j_x0015_"A_x0001__x0001__x0001__x0001_"!A_x0001__x0001__x0001__x0001_~¼!A_x0001__x0001__x0001__x0001_V_x0017_ A_x0001__x0001__x0001__x0001_üå_x001F_A_x0001__x0001__x0001__x0001_ø8!A_x0001__x0001__x0001__x0001_h&lt;"A_x0001__x0001__x0001__x0001_xS A_x0001__x0001__x0001__x0001_h_x001E_A_x0001__x0001__x0001__x0001_þë A_x0001__x0001__x0001__x0001_¼_x001F__x001F_A_x0001__x0001__x0001__x0001_ÎÌ A_x0001__x0001__x0001__x0001_Ø2 A_x0001__x0001__x0001__x0001_|'_x001F_A_x0001__x0001__x0001__x0001_`_x000B__x001F_A_x0001__x0001__x0001__x0001__x0017__x001F_A_x0001__x0001__x0001__x0001_ä¥_x001F_A_x0001__x0001__x0001__x0001_0 "A_x0001__x0001__x0001__x0001__x0004_Ç_x001F_A_x0001__x0001__x0001__x0001_ö. A_x0001__x0001__x0001__x0001_`="A_x0001__x0001__x0001__x0001_t%_x001F_A_x0001__x0001__x0001__x0001_À¬_x001E_A_x0001__x0001__x0001__x0001_øË_x001F_A_x0001__x0001__x0001__x0001__x0002_G"A_x0001__x0001__x0001__x0001_¨×_x001E_A_x0001__x0001__x0001__x0001_ø!A_x0001__x0001__x0001__x0001_,!A_x0001__x0002__x0001__x0001__x0001__x0001_ð2_x001F_A_x0001__x0001__x0001__x0001_¬ä A_x0001__x0001__x0001__x0001_ö_x0016_ A_x0001__x0001__x0001__x0001_Hþ A_x0001__x0001__x0001__x0001_È_x000D_ A_x0001__x0001__x0001__x0001_úË A_x0001__x0001__x0001__x0001_f¶ A_x0001__x0001__x0001__x0001_ôá_x001E_A_x0001__x0001__x0001__x0001_ºz A_x0001__x0001__x0001__x0001_Û_x001F_A_x0001__x0001__x0001__x0001_À¶_x001F_A_x0001__x0001__x0001__x0001_Hý!A_x0001__x0001__x0001__x0001_ê_x0017_"A_x0001__x0001__x0001__x0001_Ì&gt;_x001F_A_x0001__x0001__x0001__x0001_²Ø!A_x0001__x0001__x0001__x0001_$&gt;"A_x0001__x0001__x0001__x0001_Ø_x001E_A_x0001__x0001__x0001__x0001_,"A_x0001__x0001__x0001__x0001_ú£!A_x0001__x0001__x0001__x0001_ A_x0001__x0001__x0001__x0001_¤Ø A_x0001__x0001__x0001__x0001_*î!A_x0001__x0001__x0001__x0001_ø_x001E_A_x0001__x0001__x0001__x0001_L_x001E_A_x0001__x0001__x0001__x0001_\_x001F_A_x0001__x0001__x0001__x0001_ìÆ_x001F_A_x0001__x0001__x0001__x0001__x001E_A_x0001__x0001__x0001__x0001_&lt;Ü!A_x0001__x0001__x0001__x0001_ú!A_x0001__x0001__x0001__x0001__x0010_*!A_x0001__x0001__x0001__x0001_Ú¢ A_x0001__x0001__x0001__x0001__x0001__x0003_Z2!A_x0001__x0001__x0001__x0001_ÔN_x001F_A_x0001__x0001__x0001__x0001__x0008_P A_x0001__x0001__x0001__x0001_= A_x0001__x0001__x0001__x0001_¼M_x001F_A_x0001__x0001__x0001__x0001_*D"A_x0001__x0001__x0001__x0001_fÐ!A_x0001__x0001__x0001__x0001_ä_x001F_A_x0001__x0001__x0001__x0001__x0002_\ A_x0001__x0001__x0001__x0001_6Æ!A_x0001__x0001__x0001__x0001__x001E_â!A_x0001__x0001__x0001__x0001_àq!A_x0001__x0001__x0001__x0001_Ôñ_x001E_A_x0001__x0001__x0001__x0001__x0018_¸_x001E_A_x0001__x0001__x0001__x0001_°h_x001F_A_x0001__x0001__x0001__x0001__x0001_Ù_x001E_A_x0001__x0001__x0001__x0001_öÐ!A_x0001__x0001__x0001__x0001_ÜH!A_x0001__x0001__x0001__x0001_~_x0010_!A_x0001__x0001__x0001__x0001_p3"A_x0001__x0001__x0001__x0001_ä_x0015_"A_x0001__x0001__x0001__x0001_èÂ!A_x0001__x0001__x0001__x0001_Ò A_x0001__x0001__x0001__x0001_èù_x001E_A_x0001__x0001__x0001__x0001_*;!A_x0001__x0001__x0001__x0001__x0010_®!A_x0001__x0001__x0001__x0001_Ô©_x001F_A_x0001__x0001__x0001__x0001_¸B_x001F_A_x0001__x0001__x0001__x0001__x0018_Ç_x001E_A_x0001__x0001__x0001__x0001_$A_x001F_A_x0001__x0001__x0001__x0001_~ A_x0001__x0001__x0001__x0001__x000C_ A_x0001__x0002__x0001__x0001__x0001__x0001_!A_x0001__x0001__x0001__x0001_z!A_x0001__x0001__x0001__x0001_@± A_x0001__x0001__x0001__x0001_à2_x001F_A_x0001__x0001__x0001__x0001__x0008__x0008_ A_x0001__x0001__x0001__x0001_®_x001F_A_x0001__x0001__x0001__x0001_L"A_x0001__x0001__x0001__x0001_&amp;_x0002_!A_x0001__x0001__x0001__x0001_T¤_x001F_A_x0001__x0001__x0001__x0001_Ì¡!A_x0001__x0001__x0001__x0001_¨°_x001E_A_x0001__x0001__x0001__x0001_Ò_!A_x0001__x0001__x0001__x0001_D,!A_x0001__x0001__x0001__x0001_|!A_x0001__x0001__x0001__x0001_ÞÚ A_x0001__x0001__x0001__x0001_ _x001F_"A_x0001__x0001__x0001__x0001_8_x001F_A_x0001__x0001__x0001__x0001__x0008__x0012_"A_x0001__x0001__x0001__x0001_t9 A_x0001__x0001__x0001__x0001_8="A_x0001__x0001__x0001__x0001_ê9!A_x0001__x0001__x0001__x0001__x0014_4_x001F_A_x0001__x0001__x0001__x0001_$6_x001F_A_x0001__x0001__x0001__x0001_&gt;"!A_x0001__x0001__x0001__x0001_Ô!A_x0001__x0001__x0001__x0001_´ë_x001E_A_x0001__x0001__x0001__x0001_ø|_x001F_A_x0001__x0001__x0001__x0001_T^_x001F_A_x0001__x0001__x0001__x0001__x0001__x0018_"A_x0001__x0001__x0001__x0001_`b A_x0001__x0001__x0001__x0001_Ð_x001F_A_x0001__x0001__x0001__x0001__x0001__x0002_hé_x001E_A_x0001__x0001__x0001__x0001_,!A_x0001__x0001__x0001__x0001__x001C_° A_x0001__x0001__x0001__x0001_H_x000F__x001F_A_x0001__x0001__x0001__x0001_LU_x001F_A_x0001__x0001__x0001__x0001_ _x001F_A_x0001__x0001__x0001__x0001_rY!A_x0001__x0001__x0001__x0001_Dk_x001F_A_x0001__x0001__x0001__x0001_*ï A_x0001__x0001__x0001__x0001_Þ A_x0001__x0001__x0001__x0001_Ö7"A_x0001__x0001__x0001__x0001_&lt;:!A_x0001__x0001__x0001__x0001_ß A_x0001__x0001__x0001__x0001_8æ!A_x0001__x0001__x0001__x0001_ÀØ A_x0001__x0001__x0001__x0001_ò&lt;!A_x0001__x0001__x0001__x0001_Ñ A_x0001__x0001__x0001__x0001_$v_x001F_A_x0001__x0001__x0001__x0001__x0014__x001F_A_x0001__x0001__x0001__x0001_d× A_x0001__x0001__x0001__x0001_!A_x0001__x0001__x0001__x0001_Î A_x0001__x0001__x0001__x0001_e_x001F_A_x0001__x0001__x0001__x0001_b_!A_x0001__x0001__x0001__x0001_8q!A_x0001__x0001__x0001__x0001__x0006_ A_x0001__x0001__x0001__x0001__!A_x0001__x0001__x0001__x0001_¸ï_x001F_A_x0001__x0001__x0001__x0001_þC A_x0001__x0001__x0001__x0001_tè_x001E_A_x0001__x0001__x0001__x0001_ö¶ A_x0001__x0001__x0001__x0001_rÔ A_x0001__x0002__x0001__x0001__x0001__x0001_ &gt;!A_x0001__x0001__x0001__x0001_ø'_x001F_A_x0001__x0001__x0001__x0001__x001E__x000C_ A_x0001__x0001__x0001__x0001_`+ A_x0001__x0001__x0001__x0001_6Þ A_x0001__x0001__x0001__x0001_¾Y A_x0001__x0001__x0001__x0001_@_x001F_A_x0001__x0001__x0001__x0001__x0018_Á_x001F_A_x0001__x0001__x0001__x0001_ó_x001E_A_x0001__x0001__x0001__x0001_ø¡_x001E_A_x0001__x0001__x0001__x0001_$;!A_x0001__x0001__x0001__x0001_0*_x001F_A_x0001__x0001__x0001__x0001__x0013_!A_x0001__x0001__x0001__x0001_æ_x0004_ A_x0001__x0001__x0001__x0001_$g_x001F_A_x0001__x0001__x0001__x0001_x­!A_x0001__x0001__x0001__x0001_üü!A_x0001__x0001__x0001__x0001_ _x0005_!A_x0001__x0001__x0001__x0001__x001C_¸ A_x0001__x0001__x0001__x0001_èÜ_x001F_A_x0001__x0001__x0001__x0001_Äö_x001F_A_x0001__x0001__x0001__x0001_¼¼_x001F_A_x0001__x0001__x0001__x0001_ _x000B_ A_x0001__x0001__x0001__x0001_ì~_x001F_A_x0001__x0001__x0001__x0001_æ""A_x0001__x0001__x0001__x0001_01 A_x0001__x0001__x0001__x0001_ÞÁ!A_x0001__x0001__x0001__x0001_Öf A_x0001__x0001__x0001__x0001_(_x001F_A_x0001__x0001__x0001__x0001_¸È!A_x0001__x0001__x0001__x0001_Ø_x001F_A_x0001__x0001__x0001__x0001__x0001__x0003_&lt;!"A_x0001__x0001__x0001__x0001_Ø½_x001F_A_x0001__x0001__x0001__x0001_¤Ã!A_x0001__x0001__x0001__x0001_~m A_x0001__x0001__x0001__x0001__x0002_?"A_x0001__x0001__x0001__x0001_&lt;ê!A_x0001__x0001__x0001__x0001__x0018__x0010_ A_x0001__x0001__x0001__x0001_xo_x001F_A_x0001__x0001__x0001__x0001_ÚB!A_x0001__x0001__x0001__x0001_ A_x0001__x0001__x0001__x0001_(ì_x001F_A_x0001__x0001__x0001__x0001_d!A_x0001__x0001__x0001__x0001_ðe!A_x0001__x0001__x0001__x0001_(!A_x0001__x0001__x0001__x0001_¯!A_x0001__x0001__x0001__x0001__x0010_Í_x001F_A_x0001__x0001__x0001__x0001_ÔÊ_x001E_A_x0001__x0001__x0001__x0001_DG"A_x0001__x0001__x0001__x0001_ü A_x0001__x0001__x0001__x0001_t_x0008_ A_x0001__x0001__x0001__x0001_ç A_x0001__x0001__x0001__x0001_¤Ê!A_x0001__x0001__x0001__x0001_ã A_x0001__x0001__x0001__x0001_2_x001F_!A_x0001__x0001__x0001__x0001_L`!A_x0001__x0001__x0001__x0001_h\_x001F_A_x0001__x0001__x0001__x0001__x0016_3!A_x0001__x0001__x0001__x0001_(_x001E_A_x0001__x0001__x0001__x0001_fâ!A_x0001__x0001__x0001__x0001_P_x001E_A_x0001__x0001__x0001__x0001_ H A_x0001__x0001__x0001__x0001_Xn_x001F_A_x0001__x0002__x0001__x0001__x0001__x0001_fD"A_x0001__x0001__x0001__x0001_®_x000B_!A_x0001__x0001__x0001__x0001_Ò A_x0001__x0001__x0001__x0001_vû!A_x0001__x0001__x0001__x0001__x000B_!A_x0001__x0001__x0001__x0001__x0006_ª A_x0001__x0001__x0001__x0001_¨R_x001F_A_x0001__x0001__x0001__x0001_¢I"A_x0001__x0001__x0001__x0001_m A_x0001__x0001__x0001__x0001__x0001_M!A_x0001__x0001__x0001__x0001_üf!A_x0001__x0001__x0001__x0001_Ì!A_x0001__x0001__x0001__x0001_æ!A_x0001__x0001__x0001__x0001__x001C_Æ_x001E_A_x0001__x0001__x0001__x0001_¸8"A_x0001__x0001__x0001__x0001_,)!A_x0001__x0001__x0001__x0001_Ã_x001E_A_x0001__x0001__x0001__x0001_ªL"A_x0001__x0001__x0001__x0001__x0010_ð!A_x0001__x0001__x0001__x0001_ô(_x001F_A_x0001__x0001__x0001__x0001_í_x001E_A_x0001__x0001__x0001__x0001_\Ú_x001E_A_x0001__x0001__x0001__x0001_$_x001E_A_x0001__x0001__x0001__x0001_ls_x001F_A_x0001__x0001__x0001__x0001_d¬!A_x0001__x0001__x0001__x0001_ì_x0005_"A_x0001__x0001__x0001__x0001_.ü A_x0001__x0001__x0001__x0001_Ð_x001F_A_x0001__x0001__x0001__x0001_2 A_x0001__x0001__x0001__x0001__x000E_ A_x0001__x0001__x0001__x0001_t_x0016_!A_x0001__x0001__x0001__x0001__x0001__x0002_Àx!A_x0001__x0001__x0001__x0001_VÖ A_x0001__x0001__x0001__x0001_`¤!A_x0001__x0001__x0001__x0001_D_x001F_A_x0001__x0001__x0001__x0001__x0001__x0004_ A_x0001__x0001__x0001__x0001_²0"A_x0001__x0001__x0001__x0001__x0001_Â_x001F_A_x0001__x0001__x0001__x0001_,ë_x001F_A_x0001__x0001__x0001__x0001_ìD!A_x0001__x0001__x0001__x0001__x0004_Ù_x001E_A_x0001__x0001__x0001__x0001_x?"A_x0001__x0001__x0001__x0001_¬!A_x0001__x0001__x0001__x0001_þ© A_x0001__x0001__x0001__x0001_ù A_x0001__x0001__x0001__x0001_P©_x001F_A_x0001__x0001__x0001__x0001_4Ç!A_x0001__x0001__x0001__x0001_¤5!A_x0001__x0001__x0001__x0001_Zw!A_x0001__x0001__x0001__x0001_$ A_x0001__x0001__x0001__x0001_( A_x0001__x0001__x0001__x0001_J!A_x0001__x0001__x0001__x0001_ÔÂ_x001E_A_x0001__x0001__x0001__x0001_Ìø A_x0001__x0001__x0001__x0001_¬_x0012_!A_x0001__x0001__x0001__x0001_tI"A_x0001__x0001__x0001__x0001_xx_x001F_A_x0001__x0001__x0001__x0001_N_x000C_!A_x0001__x0001__x0001__x0001_ð¯_x001E_A_x0001__x0001__x0001__x0001_ð|!A_x0001__x0001__x0001__x0001__x001A_$ A_x0001__x0001__x0001__x0001__x0001_í!A_x0001__x0001__x0001__x0001_La_x001F_A_x0001__x0002__x0001__x0001__x0001__x0001_|ö A_x0001__x0001__x0001__x0001_Âó!A_x0001__x0001__x0001__x0001_Ò A_x0001__x0001__x0001__x0001_,Á A_x0001__x0001__x0001__x0001__x0008_ç!A_x0001__x0001__x0001__x0001_º!!A_x0001__x0001__x0001__x0001_äJ"A_x0001__x0001__x0001__x0001_Í!A_x0001__x0001__x0001__x0001_Ï_x001F_A_x0001__x0001__x0001__x0001_8!A_x0001__x0001__x0001__x0001_d A_x0001__x0001__x0001__x0001__x001A_¡!A_x0001__x0001__x0001__x0001_°ò_x001E_A_x0001__x0001__x0001__x0001__x000C__x0018_"A_x0001__x0001__x0001__x0001_¾V A_x0001__x0001__x0001__x0001_ÐD A_x0001__x0001__x0001__x0001__x001A_O A_x0001__x0001__x0001__x0001_$_x001E_!A_x0001__x0001__x0001__x0001_ð	!A_x0001__x0001__x0001__x0001_º¼!A_x0001__x0001__x0001__x0001_hG"A_x0001__x0001__x0001__x0001_â A_x0001__x0001__x0001__x0001_² "A_x0001__x0001__x0001__x0001_$Í_x001E_A_x0001__x0001__x0001__x0001_ì¾ A_x0001__x0001__x0001__x0001_JN!A_x0001__x0001__x0001__x0001__x001A__x001E_ A_x0001__x0001__x0001__x0001_,p_x001F_A_x0001__x0001__x0001__x0001_¤j_x001F_A_x0001__x0001__x0001__x0001_Æ A_x0001__x0001__x0001__x0001_fW!A_x0001__x0001__x0001__x0001__x0001__x0002_DS!A_x0001__x0001__x0001__x0001_¤_x0016__x001F_A_x0001__x0001__x0001__x0001_!A_x0001__x0001__x0001__x0001_ÂX A_x0001__x0001__x0001__x0001_¶!A_x0001__x0001__x0001__x0001_¼$ A_x0001__x0001__x0001__x0001__x0001__x0019_ A_x0001__x0001__x0001__x0001_&amp;!A_x0001__x0001__x0001__x0001_ß!A_x0001__x0001__x0001__x0001__x0010_Ð!A_x0001__x0001__x0001__x0001_´_x0003_!A_x0001__x0001__x0001__x0001_Þ¦!A_x0001__x0001__x0001__x0001_T_x0016_ A_x0001__x0001__x0001__x0001_8û!A_x0001__x0001__x0001__x0001_¼_x000C_"A_x0001__x0001__x0001__x0001_z A_x0001__x0001__x0001__x0001_¨Á A_x0001__x0001__x0001__x0001_Àé_x001F_A_x0001__x0001__x0001__x0001_°ê_x001E_A_x0001__x0001__x0001__x0001_ö&lt;"A_x0001__x0001__x0001__x0001_Lc!A_x0001__x0001__x0001__x0001_  A_x0001__x0001__x0001__x0001_@A A_x0001__x0001__x0001__x0001_|6"A_x0001__x0001__x0001__x0001_(Í_x001F_A_x0001__x0001__x0001__x0001_v_x001F_!A_x0001__x0001__x0001__x0001__x0001_Ä A_x0001__x0001__x0001__x0001_p A_x0001__x0001__x0001__x0001_¸Ä_x001E_A_x0001__x0001__x0001__x0001_ X!A_x0001__x0001__x0001__x0001_\!A_x0001__x0001__x0001__x0001_p A_x0001__x0002__x0001__x0001__x0001__x0001_D_x001E_!A_x0001__x0001__x0001__x0001_Hä A_x0001__x0001__x0001__x0001_Ü­ A_x0001__x0001__x0001__x0001_à8 A_x0001__x0001__x0001__x0001_xQ!A_x0001__x0001__x0001__x0001_ôZ!A_x0001__x0001__x0001__x0001_Ü A_x0001__x0001__x0001__x0001_Æ7"A_x0001__x0001__x0001__x0001_8á_x001E_A_x0001__x0001__x0001__x0001_øÜ_x001F_A_x0001__x0001__x0001__x0001__x0010__x0011_ A_x0001__x0001__x0001__x0001_¤¦_x001E_A_x0001__x0001__x0001__x0001_Ö!"A_x0001__x0001__x0001__x0001_*&amp; A_x0001__x0001__x0001__x0001__x000E_!A_x0001__x0001__x0001__x0001_0½_x001E_A_x0001__x0001__x0001__x0001_à_x001F_A_x0001__x0001__x0001__x0001_À*"A_x0001__x0001__x0001__x0001__x0016__x001A_!A_x0001__x0001__x0001__x0001_Ü!A_x0001__x0001__x0001__x0001_¤!A_x0001__x0001__x0001__x0001_"P!A_x0001__x0001__x0001__x0001_^Ä!A_x0001__x0001__x0001__x0001_^!A_x0001__x0001__x0001__x0001_È A_x0001__x0001__x0001__x0001_®«!A_x0001__x0001__x0001__x0001_.!A_x0001__x0001__x0001__x0001_øË!A_x0001__x0001__x0001__x0001_$2 A_x0001__x0001__x0001__x0001_V!A_x0001__x0001__x0001__x0001_^ A_x0001__x0001__x0001__x0001__x0001__x0002__x0001_á!A_x0001__x0001__x0001__x0001__x0008_A_x001F_A_x0001__x0001__x0001__x0001_¼­ A_x0001__x0001__x0001__x0001_Tý A_x0001__x0001__x0001__x0001_l) A_x0001__x0001__x0001__x0001_ x_x001F_A_x0001__x0001__x0001__x0001_(_x0005_!A_x0001__x0001__x0001__x0001_¬þ_x001F_A_x0001__x0001__x0001__x0001_r3!A_x0001__x0001__x0001__x0001_J_x001E_ A_x0001__x0001__x0001__x0001_ø2"A_x0001__x0001__x0001__x0001_$î_x001F_A_x0001__x0001__x0001__x0001_r!A_x0001__x0001__x0001__x0001_ØÕ!A_x0001__x0001__x0001__x0001_Lh_x001F_A_x0001__x0001__x0001__x0001_¤ÿ_x001E_A_x0001__x0001__x0001__x0001_Æý!A_x0001__x0001__x0001__x0001_Ú""A_x0001__x0001__x0001__x0001_¸9 A_x0001__x0001__x0001__x0001_rl A_x0001__x0001__x0001__x0001_ü_x001E_A_x0001__x0001__x0001__x0001_(m_x001F_A_x0001__x0001__x0001__x0001_:d!A_x0001__x0001__x0001__x0001_zc A_x0001__x0001__x0001__x0001_®Ó!A_x0001__x0001__x0001__x0001_Lâ_x001F_A_x0001__x0001__x0001__x0001_®ð!A_x0001__x0001__x0001__x0001_øô_x001E_A_x0001__x0001__x0001__x0001_Xÿ_x001E_A_x0001__x0001__x0001__x0001_¨!A_x0001__x0001__x0001__x0001_0p!A_x0001__x0001__x0001__x0001_Ôq A_x0001__x0002__x0001__x0001__x0001__x0001_D_x0019__x001F_A_x0001__x0001__x0001__x0001_jª A_x0001__x0001__x0001__x0001_°$!A_x0001__x0001__x0001__x0001__x0014_!A_x0001__x0001__x0001__x0001_¼à_x001F_A_x0001__x0001__x0001__x0001_T] A_x0001__x0001__x0001__x0001__x0002_T!A_x0001__x0001__x0001__x0001_è!A_x0001__x0001__x0001__x0001__x0016_Ë!A_x0001__x0001__x0001__x0001__x0004__x0001__x001F_A_x0001__x0001__x0001__x0001_ô_x0013_"A_x0001__x0001__x0001__x0001_ÒÉ A_x0001__x0001__x0001__x0001_ A_x0001__x0001__x0001__x0001_¬9_x001F_A_x0001__x0001__x0001__x0001__x0015__x001F_A_x0001__x0001__x0001__x0001__x0014_Â A_x0001__x0001__x0001__x0001__x0008_è A_x0001__x0001__x0001__x0001_bc!A_x0001__x0001__x0001__x0001_\ª_x001F_A_x0001__x0001__x0001__x0001_&amp;!A_x0001__x0001__x0001__x0001_0_x001E_A_x0001__x0001__x0001__x0001_v× A_x0001__x0001__x0001__x0001_Rd!A_x0001__x0001__x0001__x0001_z|!A_x0001__x0001__x0001__x0001__x0006_N"A_x0001__x0001__x0001__x0001__x000E_µ!A_x0001__x0001__x0001__x0001_ÄI A_x0001__x0001__x0001__x0001_ A_x0001__x0001__x0001__x0001_D+_x001F_A_x0001__x0001__x0001__x0001_Î`!A_x0001__x0001__x0001__x0001__x0008__x001F_A_x0001__x0001__x0001__x0001__x0001__x0003__x0010_n!A_x0001__x0001__x0001__x0001_R#!A_x0001__x0001__x0001__x0001_@_x0003_!A_x0001__x0001__x0001__x0001__x0004_·_x001E_A_x0001__x0001__x0001__x0001_Æµ!A_x0001__x0001__x0001__x0001__x0001_È_x001F_A_x0001__x0001__x0001__x0001__x0002_ A_x0001__x0001__x0001__x0001_\Q A_x0001__x0001__x0001__x0001_rè A_x0001__x0001__x0001__x0001_ô A_x0001__x0001__x0001__x0001__x0001__x000C_!A_x0001__x0001__x0001__x0001_ A_x0001__x0001__x0001__x0001_FÛ A_x0001__x0001__x0001__x0001_:Ð!A_x0001__x0001__x0001__x0001_bë A_x0001__x0001__x0001__x0001_V£!A_x0001__x0001__x0001__x0001__x0010_0!A_x0001__x0001__x0001__x0001_\_x0011_ A_x0001__x0001__x0001__x0001__x001E_!A_x0001__x0001__x0001__x0001__x000C_)"A_x0001__x0001__x0001__x0001_´_x0001_!A_x0001__x0001__x0001__x0001_ÈÝ_x001E_A_x0001__x0001__x0001__x0001_(F!A_x0001__x0001__x0001__x0001_Ðß_x001F_A_x0001__x0001__x0001__x0001_öÅ A_x0001__x0001__x0001__x0001_8Ì A_x0001__x0001__x0001__x0001_¤æ!A_x0001__x0001__x0001__x0001_D_x001F_A_x0001__x0001__x0001__x0001_Æÿ!A_x0001__x0001__x0001__x0001_$Ì!A_x0001__x0001__x0001__x0001_E!A_x0001__x0001__x0001__x0001_è¥ A_x0002__x0005__x0002__x0002__x0002__x0002__x0008__x0012__x001F_A_x0002__x0002__x0002__x0002__x0003_"A_x0002__x0002__x0002__x0002_¼_x0017_!A_x0002__x0002__x0002__x0002_* A_x0002__x0002__x0002__x0002_´ A_x0002__x0002__x0002__x0002_àA!A_x0002__x0002__x0002__x0002_!A_x0002__x0002__x0002__x0002__x0004__x0001_ A_x0002__x0002__x0002__x0002_D A_x0002__x0002__x0002__x0002_â¹ A_x0002__x0002__x0002__x0002_î_x0006_ A_x0002__x0002__x0002__x0002_ð!A_x0002__x0002__x0002__x0002_¤_x001B_"A_x0002__x0002__x0002__x0002_@_x001C_!A_x0002__x0002__x0002__x0002__x0006_"!A_x0002__x0002__x0002__x0002_2\!A_x0002__x0002__x0002__x0002_s A_x0002__x0002__x0002__x0002_ä_x001E_A_x0002__x0002__x0002__x0002_xJ_x001F_A_x0002__x0002__x0002__x0002_Ä_x001F_A_x0002__x0002__x0002__x0002__x0012_"A_x0002__x0002__x0002__x0002_³ A_x0002__x0002__x0002__x0002_È¿_x001E_A_x0002__x0002__x0002__x0002_rÙ!A_x0002__x0002__x0002__x0002_ô¶!A_x0002__x0002__x0002__x0002__x0017_!A_x0002__x0002__x0002__x0002_\4 A_x0002__x0002__x0002__x0002_"Ñ A_x0002__x0002__x0002__x0002_ÈÙ_x001E_A_x0002__x0002__x0002__x0002__x001E_!A_x0002__x0002__x0002__x0002_ØÆ_x001F_A_x0002__x0002__x0002__x0002__x0001__x0004_â/ A_x0001__x0001__x0001__x0001__x001F_ A_x0001__x0001__x0001__x0001_8¶_x001F_A_x0001__x0001__x0001__x0001__x001A_@"A_x0001__x0001__x0001__x0001__x0003_!A_x0001__x0001__x0001__x0001_`&lt;_x001F_A_x0001__x0001__x0001__x0001__x0004_!A_x0001__x0001__x0001__x0001_¾º!A_x0001__x0001__x0001__x0001_°­_x001E_A_x0001__x0001__x0001__x0001_Â\ A_x0001__x0001__x0001__x0001_8¡!A_x0001__x0001__x0001__x0001__x0016_ A_x0001__x0001__x0001__x0001_¤_x000D_ A_x0001__x0001__x0001__x0001_Þ» A_x0001__x0001__x0001__x0001_Pz!A_x0001__x0001__x0001__x0001_4Ñ!A_x0001__x0001__x0001__x0001_\Ö!A_x0001__x0001__x0001__x0001_î¸!A_x0001__x0001__x0001__x0001__x0016_!A_x0001__x0001__x0001__x0001_(_x0002_"A_x0001__x0001__x0001__x0001_Nñ A_x0001__x0001__x0001__x0001_|s A_x0001__x0001__x0001__x0001_öÀ!A_x0001__x0001__x0001__x0001_p_x0015_!A_x0001__x0001__x0001__x0001_¾I"A_x0001__x0001__x0001__x0001_Fü!A_x0001__x0001__x0001__x0001_äÂ A_x0001__x0001__x0001__x0001_hY A_x0001__x0001__x0001__x0001_H!A_x0001__x0001__x0001__x0001_Ð__x001F_A_x0001__x0001__x0001__x0001_ö3!A_x0001__x0001__x0001__x0001_:!A_x0001__x0002__x0001__x0001__x0001__x0001_Ô)"A_x0001__x0001__x0001__x0001_p6_x001F_A_x0001__x0001__x0001__x0001_@² A_x0001__x0001__x0001__x0001_BÉ!A_x0001__x0001__x0001__x0001_º!A_x0001__x0001__x0001__x0001_¤c!A_x0001__x0001__x0001__x0001_2J A_x0001__x0001__x0001__x0001_¨!!A_x0001__x0001__x0001__x0001_ü¿_x001E_A_x0001__x0001__x0001__x0001_&lt;&amp;_x001F_A_x0001__x0001__x0001__x0001_Ê A_x0001__x0001__x0001__x0001_²#"A_x0001__x0001__x0001__x0001_®³!A_x0001__x0001__x0001__x0001_:Ø!A_x0001__x0001__x0001__x0001_$| A_x0001__x0001__x0001__x0001_ ó_x001F_A_x0001__x0001__x0001__x0001_üP A_x0001__x0001__x0001__x0001_êl!A_x0001__x0001__x0001__x0001_X&gt;_x001F_A_x0001__x0001__x0001__x0001_± A_x0001__x0001__x0001__x0001_Î_x0012_"A_x0001__x0001__x0001__x0001_X}_x001F_A_x0001__x0001__x0001__x0001_¦V A_x0001__x0001__x0001__x0001_ÊN"A_x0001__x0001__x0001__x0001__x0016_!A_x0001__x0001__x0001__x0001_ u A_x0001__x0001__x0001__x0001__x0002_!"A_x0001__x0001__x0001__x0001_ö_x000B_ A_x0001__x0001__x0001__x0001_¦_x000D_!A_x0001__x0001__x0001__x0001_J9 A_x0001__x0001__x0001__x0001_p?_x001F_A_x0001__x0001__x0001__x0001__x0001__x0002_C"A_x0001__x0001__x0001__x0001_¬ _x001F_A_x0001__x0001__x0001__x0001_BØ A_x0001__x0001__x0001__x0001__x0007_"A_x0001__x0001__x0001__x0001_ôk_x001F_A_x0001__x0001__x0001__x0001_rÉ!A_x0001__x0001__x0001__x0001_¬Ë_x001E_A_x0001__x0001__x0001__x0001_Ü¨!A_x0001__x0001__x0001__x0001_õ_x001E_A_x0001__x0001__x0001__x0001_`_x000C_"A_x0001__x0001__x0001__x0001_ðÆ_x001F_A_x0001__x0001__x0001__x0001_úÛ!A_x0001__x0001__x0001__x0001_æ_x0016_!A_x0001__x0001__x0001__x0001_Ô_x001F_A_x0001__x0001__x0001__x0001_zÙ!A_x0001__x0001__x0001__x0001_@è A_x0001__x0001__x0001__x0001_@_x001F_A_x0001__x0001__x0001__x0001__x0014_."A_x0001__x0001__x0001__x0001__x0006_¦ A_x0001__x0001__x0001__x0001_vf!A_x0001__x0001__x0001__x0001__x0008_ª!A_x0001__x0001__x0001__x0001_©!A_x0001__x0001__x0001__x0001__x0001_j!A_x0001__x0001__x0001__x0001_ÆL A_x0001__x0001__x0001__x0001_Xå_x001F_A_x0001__x0001__x0001__x0001_ÀÀ A_x0001__x0001__x0001__x0001_ A_x0001__x0001__x0001__x0001_4&amp;!A_x0001__x0001__x0001__x0001_èo!A_x0001__x0001__x0001__x0001_Èñ!A_x0001__x0001__x0001__x0001_Ð#_x001F_A_x0001__x0001__x0001__x0001_ð_x001F_A_x0001__x0003__x0001__x0001__x0001__x0001_¬_x001A_"A_x0001__x0001__x0001__x0001_¨!A_x0001__x0001__x0001__x0001_ðG A_x0001__x0001__x0001__x0001_ä´_x001E_A_x0001__x0001__x0001__x0001_å!A_x0001__x0001__x0001__x0001_vÕ A_x0001__x0001__x0001__x0001_L! A_x0001__x0001__x0001__x0001_Z7"A_x0001__x0001__x0001__x0001_@m!A_x0001__x0001__x0001__x0001_: A_x0001__x0001__x0001__x0001_DÕ_x001F_A_x0001__x0001__x0001__x0001__x0008__x001F_A_x0001__x0001__x0001__x0001__x0008_ú A_x0001__x0001__x0001__x0001_XF!A_x0001__x0001__x0001__x0001_¬ø_x001F_A_x0001__x0001__x0001__x0001__x001C_°!A_x0001__x0001__x0001__x0001__x001C_î A_x0001__x0001__x0001__x0001__x001C_¢_x001F_A_x0001__x0001__x0001__x0001_t%!A_x0001__x0001__x0001__x0001_öÜ!A_x0001__x0001__x0001__x0001__x000B_ A_x0001__x0001__x0001__x0001_â*!A_x0001__x0001__x0001__x0001__x001E_í A_x0001__x0001__x0001__x0001_Æ_x0002_!A_x0001__x0001__x0001__x0001_Òå A_x0001__x0001__x0001__x0001_â!A_x0001__x0001__x0001__x0001_`\ A_x0001__x0001__x0001__x0001_Hz A_x0001__x0001__x0001__x0001_XA A_x0001__x0001__x0001__x0001_¸E A_x0001__x0001__x0001__x0001__x000C_Î_x001E_A_x0001__x0001__x0001__x0001__x0001__x0003_{ A_x0001__x0001__x0001__x0001_tÇ_x001F_A_x0001__x0001__x0001__x0001_úÍ!A_x0001__x0001__x0001__x0001_°Ì A_x0001__x0001__x0001__x0001_F¦ A_x0001__x0001__x0001__x0001__x000E__x000C_"A_x0001__x0001__x0001__x0001__x0010_&gt;"A_x0001__x0001__x0001__x0001_ù_x001F_A_x0001__x0001__x0001__x0001_Âi A_x0001__x0001__x0001__x0001_ÆÑ!A_x0001__x0001__x0001__x0001__x0010_M_x001F_A_x0001__x0001__x0001__x0001_è_x0005_"A_x0001__x0001__x0001__x0001_ _x0012__x001F_A_x0001__x0001__x0001__x0001_â_x001F_A_x0001__x0001__x0001__x0001__x0017_"A_x0001__x0001__x0001__x0001_,§ A_x0001__x0001__x0001__x0001_æ¬ A_x0001__x0001__x0001__x0001_\w A_x0001__x0001__x0001__x0001__x0012_T!A_x0001__x0001__x0001__x0001_B"A_x0001__x0001__x0001__x0001_È_x001A__x001F_A_x0001__x0001__x0001__x0001_p_x0005__x001F_A_x0001__x0001__x0001__x0001_`å_x001F_A_x0001__x0001__x0001__x0001_R!A_x0001__x0001__x0001__x0001_Ú A_x0001__x0001__x0001__x0001_"ö A_x0001__x0001__x0001__x0001__x001C__x0002_ A_x0001__x0001__x0001__x0001_X]!A_x0001__x0001__x0001__x0001_l8!A_x0001__x0001__x0001__x0001_0T_x001F_A_x0001__x0001__x0001__x0001_lô!A_x0001__x0001__x0001__x0001__x000E_A!A_x0002__x0003__x0002__x0002__x0002__x0002__x0004_ù_x001F_A_x0002__x0002__x0002__x0002_®2 A_x0002__x0002__x0002__x0002_¶!A_x0002__x0002__x0002__x0002_Âô A_x0002__x0002__x0002__x0002_,_x0018_!A_x0002__x0002__x0002__x0002_2 A_x0002__x0002__x0002__x0002_R_!A_x0002__x0002__x0002__x0002_|à A_x0002__x0002__x0002__x0002_^û!A_x0002__x0002__x0002__x0002_P!A_x0002__x0002__x0002__x0002_ÈH"A_x0002__x0002__x0002__x0002__x0003__x0012_!A_x0002__x0002__x0002__x0002_ß A_x0002__x0002__x0002__x0002_b_x0011_"A_x0002__x0002__x0002__x0002_$X_x001F_A_x0002__x0002__x0002__x0002_¶_x0016_ A_x0002__x0002__x0002__x0002_v_x0001_!A_x0002__x0002__x0002__x0002_¶¦ A_x0002__x0002__x0002__x0002__x001C__x000B_"A_x0002__x0002__x0002__x0002_Ñ!A_x0002__x0002__x0002__x0002__x0002_»!A_x0002__x0002__x0002__x0002_HZ_x001F_A_x0002__x0002__x0002__x0002_Dç A_x0002__x0002__x0002__x0002__x0014_¹_x001E_A_x0002__x0002__x0002__x0002_|ú!A_x0002__x0002__x0002__x0002_º A_x0002__x0002__x0002__x0002_l¬_x001F_A_x0002__x0002__x0002__x0002_XX_x001F_A_x0002__x0002__x0002__x0002_DE_x001F_A_x0002__x0002__x0002__x0002_´!A_x0002__x0002__x0002__x0002_ê!A_x0002__x0002__x0002__x0002__x0001__x0002_I"A_x0001__x0001__x0001__x0001_Â^!A_x0001__x0001__x0001__x0001_V_x0003_"A_x0001__x0001__x0001__x0001_lý_x001E_A_x0001__x0001__x0001__x0001_¸­_x001E_A_x0001__x0001__x0001__x0001_ì; A_x0001__x0001__x0001__x0001__x0014__x001E_A_x0001__x0001__x0001__x0001__x0016_½!A_x0001__x0001__x0001__x0001_øS A_x0001__x0001__x0001__x0001_új A_x0001__x0001__x0001__x0001_"" A_x0001__x0001__x0001__x0001_²]!A_x0001__x0001__x0001__x0001_,_x001F_A_x0001__x0001__x0001__x0001_p_x001E_A_x0001__x0001__x0001__x0001_jé!A_x0001__x0001__x0001__x0001_ F_x001F_A_x0001__x0001__x0001__x0001_ðô!A_x0001__x0001__x0001__x0001_! A_x0001__x0001__x0001__x0001_¨_x000D_"A_x0001__x0001__x0001__x0001_J!A_x0001__x0001__x0001__x0001_*U!A_x0001__x0001__x0001__x0001__x0010_D A_x0001__x0001__x0001__x0001_I A_x0001__x0001__x0001__x0001_üß!A_x0001__x0001__x0001__x0001_8!A_x0001__x0001__x0001__x0001_b_x0006_ A_x0001__x0001__x0001__x0001_Ìg!A_x0001__x0001__x0001__x0001_F¢ A_x0001__x0001__x0001__x0001_¢ÿ!A_x0001__x0001__x0001__x0001__x001C_ô_x001E_A_x0001__x0001__x0001__x0001_x!A_x0001__x0001__x0001__x0001_Þr!A_x0001__x0002__x0001__x0001__x0001__x0001_¸ô_x001F_A_x0001__x0001__x0001__x0001_Ê5!A_x0001__x0001__x0001__x0001_Î¯!A_x0001__x0001__x0001__x0001_¤!A_x0001__x0001__x0001__x0001_XÆ A_x0001__x0001__x0001__x0001_øÒ!A_x0001__x0001__x0001__x0001_²N A_x0001__x0001__x0001__x0001_ã!A_x0001__x0001__x0001__x0001_6"A_x0001__x0001__x0001__x0001_¦J"A_x0001__x0001__x0001__x0001_tý_x001F_A_x0001__x0001__x0001__x0001_¼7"A_x0001__x0001__x0001__x0001_À_x001F_A_x0001__x0001__x0001__x0001_@ A_x0001__x0001__x0001__x0001_h A_x0001__x0001__x0001__x0001_\1!A_x0001__x0001__x0001__x0001_¨º!A_x0001__x0001__x0001__x0001_°2"A_x0001__x0001__x0001__x0001_âÿ A_x0001__x0001__x0001__x0001_t+_x001F_A_x0001__x0001__x0001__x0001__x0010_1 A_x0001__x0001__x0001__x0001_ºÇ A_x0001__x0001__x0001__x0001_Ø	_x001F_A_x0001__x0001__x0001__x0001_Ò'!A_x0001__x0001__x0001__x0001_Ä."A_x0001__x0001__x0001__x0001_ª!A_x0001__x0001__x0001__x0001__x0008_J!A_x0001__x0001__x0001__x0001__x0001_ A_x0001__x0001__x0001__x0001_83_x001F_A_x0001__x0001__x0001__x0001_|N!A_x0001__x0001__x0001__x0001_Àc A_x0001__x0001__x0001__x0001__x0001__x0003_õ!A_x0001__x0001__x0001__x0001_ô!A_x0001__x0001__x0001__x0001_`!A_x0001__x0001__x0001__x0001_d_x0001__x001F_A_x0001__x0001__x0001__x0001__x001C__x000F_!A_x0001__x0001__x0001__x0001_vF A_x0001__x0001__x0001__x0001_2!A_x0001__x0001__x0001__x0001_Ø¼ A_x0001__x0001__x0001__x0001_@Ý_x001E_A_x0001__x0001__x0001__x0001_¸;!A_x0001__x0001__x0001__x0001_&gt;_x001E_ A_x0001__x0001__x0001__x0001_4/"A_x0001__x0001__x0001__x0001__x001E_A_x0001__x0001__x0001__x0001_^_x0003_ A_x0001__x0001__x0001__x0001_|Ô_x001E_A_x0001__x0001__x0001__x0001_h!A_x0001__x0001__x0001__x0001_ä¤ A_x0001__x0001__x0001__x0001__x0016_F!A_x0001__x0001__x0001__x0001_ôÈ!A_x0001__x0001__x0001__x0001__x001A_ã A_x0001__x0001__x0001__x0001_ÐA"A_x0001__x0001__x0001__x0001_©!A_x0001__x0001__x0001__x0001__x0018__x001E_A_x0001__x0001__x0001__x0001_|_x001D_"A_x0001__x0001__x0001__x0001_p£_x001F_A_x0001__x0001__x0001__x0001_L_x001D_!A_x0001__x0001__x0001__x0001__x0002_"A_x0001__x0001__x0001__x0001_À!A_x0001__x0001__x0001__x0001_ê_x0008_!A_x0001__x0001__x0001__x0001_ù A_x0001__x0001__x0001__x0001_;_x001F_A_x0001__x0001__x0001__x0001_ì_x0007_ A_x0001__x0002__x0001__x0001__x0001__x0001_pd A_x0001__x0001__x0001__x0001_Ðl_x001F_A_x0001__x0001__x0001__x0001_È@"A_x0001__x0001__x0001__x0001__x0002_8!A_x0001__x0001__x0001__x0001_ÈØ_x001E_A_x0001__x0001__x0001__x0001_L A_x0001__x0001__x0001__x0001_Ræ A_x0001__x0001__x0001__x0001_x_x000B_"A_x0001__x0001__x0001__x0001__x0010__x001F_"A_x0001__x0001__x0001__x0001_R' A_x0001__x0001__x0001__x0001_¾Ð A_x0001__x0001__x0001__x0001_|þ_x001F_A_x0001__x0001__x0001__x0001_¨ã_x001F_A_x0001__x0001__x0001__x0001_~î!A_x0001__x0001__x0001__x0001_Jm A_x0001__x0001__x0001__x0001_ð_x001F_A_x0001__x0001__x0001__x0001_²U!A_x0001__x0001__x0001__x0001_"!A_x0001__x0001__x0001__x0001_î_x0010_!A_x0001__x0001__x0001__x0001__x000E_Ã!A_x0001__x0001__x0001__x0001__x0010_X_x001F_A_x0001__x0001__x0001__x0001_x_x0016_!A_x0001__x0001__x0001__x0001_¬ A_x0001__x0001__x0001__x0001_¦_x0013_ A_x0001__x0001__x0001__x0001_Þý!A_x0001__x0001__x0001__x0001_àe A_x0001__x0001__x0001__x0001_¼å_x001E_A_x0001__x0001__x0001__x0001_Nb A_x0001__x0001__x0001__x0001_H!A_x0001__x0001__x0001__x0001_@k A_x0001__x0001__x0001__x0001_Ä!A_x0001__x0001__x0001__x0001__x0003__x0004_@¾_x001F_A_x0003__x0003__x0003__x0003_êÐ A_x0003__x0003__x0003__x0003_`Ü!A_x0003__x0003__x0003__x0003_(z A_x0003__x0003__x0003__x0003_Tµ A_x0003__x0003__x0003__x0003_*_x0001_ A_x0003__x0003__x0003__x0003_(D!A_x0003__x0003__x0003__x0003_Ð_x0007_ A_x0003__x0003__x0003__x0003_(Ü_x001F_A_x0003__x0003__x0003__x0003_(O!A_x0003__x0003__x0003__x0003_\ A_x0003__x0003__x0003__x0003_Pä_x001F_A_x0003__x0003__x0003__x0003__x0003_q A_x0003__x0003__x0003__x0003_Æ A_x0003__x0003__x0003__x0003_X÷ A_x0003__x0003__x0003__x0003__x0018_ª!A_x0003__x0003__x0003__x0003__x001A_ò A_x0003__x0003__x0003__x0003__x0002_ø A_x0003__x0003__x0003__x0003_äO_x001F_A_x0003__x0003__x0003__x0003_ò¼ A_x0003__x0003__x0003__x0003_â¾ A_x0003__x0003__x0003__x0003__x000E_H!A_x0003__x0003__x0003__x0003_v!A_x0003__x0003__x0003__x0003_ A_x0003__x0003__x0003__x0003_(Õ_x001F_A_x0003__x0003__x0003__x0003_º¨!A_x0003__x0003__x0003__x0003_H_x001F_A_x0003__x0003__x0003__x0003_*²!A_x0003__x0003__x0003__x0003_D­ A_x0003__x0003__x0003__x0003_H_x001F_A_x0003__x0003__x0003__x0003__x0012_"A_x0003__x0003__x0003__x0003_þR!A_x0001__x0003__x0001__x0001__x0001__x0001_Vê A_x0001__x0001__x0001__x0001_F A_x0001__x0001__x0001__x0001_&lt;_x0010_"A_x0001__x0001__x0001__x0001_r_x0002_"A_x0001__x0001__x0001__x0001__x0018_÷_x001F_A_x0001__x0001__x0001__x0001__x0002__x000F_"A_x0001__x0001__x0001__x0001_ü« A_x0001__x0001__x0001__x0001_Vé!A_x0001__x0001__x0001__x0001_Ñ!A_x0001__x0001__x0001__x0001_"_x000F_!A_x0001__x0001__x0001__x0001_¸ø_x001F_A_x0001__x0001__x0001__x0001_Ì# A_x0001__x0001__x0001__x0001__x0004_Ú_x001F_A_x0001__x0001__x0001__x0001_8_x001C_!A_x0001__x0001__x0001__x0001_4×_x001E_A_x0001__x0001__x0001__x0001_r A_x0001__x0001__x0001__x0001_&lt;Õ_x001E_A_x0001__x0001__x0001__x0001__x0008_2_x001F_A_x0001__x0001__x0001__x0001_:{!A_x0001__x0001__x0001__x0001_i!A_x0001__x0001__x0001__x0001__x000C_,!A_x0001__x0001__x0001__x0001_È3"A_x0001__x0001__x0001__x0001_ö¹ A_x0001__x0001__x0001__x0001__x0018__x001F_A_x0001__x0001__x0001__x0001_X_x000F_"A_x0001__x0001__x0001__x0001_nr!A_x0001__x0001__x0001__x0001_û_x001F_A_x0001__x0001__x0001__x0001_Àÿ!A_x0001__x0001__x0001__x0001_T_x001F_A_x0001__x0001__x0001__x0001_i!A_x0001__x0001__x0001__x0001__x001F_A_x0001__x0001__x0001__x0001__x0001__x0002__x0002_!A_x0001__x0001__x0001__x0001__x0004_-_x001F_A_x0001__x0001__x0001__x0001_TÏ_x001E_A_x0001__x0001__x0001__x0001_&gt;¹!A_x0001__x0001__x0001__x0001_ñ A_x0001__x0001__x0001__x0001_:@"A_x0001__x0001__x0001__x0001_DÚ_x001F_A_x0001__x0001__x0001__x0001_ª_x0006_!A_x0001__x0001__x0001__x0001_`5!A_x0001__x0001__x0001__x0001_X^!A_x0001__x0001__x0001__x0001_¨}_x001F_A_x0001__x0001__x0001__x0001_Z!!A_x0001__x0001__x0001__x0001_@_x0011_!A_x0001__x0001__x0001__x0001_¤_x000B__x001F_A_x0001__x0001__x0001__x0001_Ê«!A_x0001__x0001__x0001__x0001_$_x001F_A_x0001__x0001__x0001__x0001_Ö- A_x0001__x0001__x0001__x0001_  A_x0001__x0001__x0001__x0001_°Ð!A_x0001__x0001__x0001__x0001__x001C_!A_x0001__x0001__x0001__x0001_¸ø A_x0001__x0001__x0001__x0001_LÀ_x001E_A_x0001__x0001__x0001__x0001_Ä_x001A__x001F_A_x0001__x0001__x0001__x0001_¢®!A_x0001__x0001__x0001__x0001__x0001_Q_x001F_A_x0001__x0001__x0001__x0001_ðë A_x0001__x0001__x0001__x0001_ÄP A_x0001__x0001__x0001__x0001_ªÊ!A_x0001__x0001__x0001__x0001_ZÁ!A_x0001__x0001__x0001__x0001_æÕ A_x0001__x0001__x0001__x0001_|S!A_x0001__x0001__x0001__x0001__x0014__x0016__x001F_A_x0001__x0003__x0001__x0001__x0001__x0001_j A_x0001__x0001__x0001__x0001__x000C_-"A_x0001__x0001__x0001__x0001_$¸_x001E_A_x0001__x0001__x0001__x0001__x000C__x0017_ A_x0001__x0001__x0001__x0001_6Ü!A_x0001__x0001__x0001__x0001_&gt;è!A_x0001__x0001__x0001__x0001_`Ý!A_x0001__x0001__x0001__x0001__x0002_ A_x0001__x0001__x0001__x0001_  A_x0001__x0001__x0001__x0001_PM!A_x0001__x0001__x0001__x0001_F@"A_x0001__x0001__x0001__x0001_K A_x0001__x0001__x0001__x0001_pT!A_x0001__x0001__x0001__x0001_Æ_x001B_"A_x0001__x0001__x0001__x0001__x0012_¦!A_x0001__x0001__x0001__x0001_x*_x001F_A_x0001__x0001__x0001__x0001_8ù_x001F_A_x0001__x0001__x0001__x0001_®_x001D_"A_x0001__x0001__x0001__x0001_ÄF!A_x0001__x0001__x0001__x0001_¨¡_x001E_A_x0001__x0001__x0001__x0001_´»_x001F_A_x0001__x0001__x0001__x0001__x0004_¦_x001E_A_x0001__x0001__x0001__x0001__x0010_ê A_x0001__x0001__x0001__x0001_8F A_x0001__x0001__x0001__x0001_¨Î!A_x0001__x0001__x0001__x0001_t¼!A_x0001__x0001__x0001__x0001__x001C_å_x001F_A_x0001__x0001__x0001__x0001_0V A_x0001__x0001__x0001__x0001_0l!A_x0001__x0001__x0001__x0001_ºk A_x0001__x0001__x0001__x0001_\_x0015_"A_x0001__x0001__x0001__x0001__x0001__x0002_îÔ!A_x0001__x0001__x0001__x0001_l³!A_x0001__x0001__x0001__x0001_&lt;" A_x0001__x0001__x0001__x0001_ª0"A_x0001__x0001__x0001__x0001_ÖT A_x0001__x0001__x0001__x0001_ru!A_x0001__x0001__x0001__x0001_L% A_x0001__x0001__x0001__x0001__x0014_±!A_x0001__x0001__x0001__x0001_ö!A_x0001__x0001__x0001__x0001_8p!A_x0001__x0001__x0001__x0001_VE A_x0001__x0001__x0001__x0001_dë A_x0001__x0001__x0001__x0001__x0014_®_x001F_A_x0001__x0001__x0001__x0001_dB"A_x0001__x0001__x0001__x0001_¨ A_x0001__x0001__x0001__x0001_x_x0005__x001F_A_x0001__x0001__x0001__x0001_ðñ A_x0001__x0001__x0001__x0001_äX!A_x0001__x0001__x0001__x0001__x0004_¿ A_x0001__x0001__x0001__x0001_:!!A_x0001__x0001__x0001__x0001_b A_x0001__x0001__x0001__x0001_ØV A_x0001__x0001__x0001__x0001_LÄ_x001F_A_x0001__x0001__x0001__x0001__x0004__x001C_"A_x0001__x0001__x0001__x0001_®u!A_x0001__x0001__x0001__x0001_þ_x0014_!A_x0001__x0001__x0001__x0001_ôå!A_x0001__x0001__x0001__x0001_DÎ A_x0001__x0001__x0001__x0001_Z_x001F_A_x0001__x0001__x0001__x0001_èß_x001F_A_x0001__x0001__x0001__x0001_t#"A_x0001__x0001__x0001__x0001_$_x001E_A_x0001__x0002__x0001__x0001__x0001__x0001_à¡_x001E_A_x0001__x0001__x0001__x0001_º!A_x0001__x0001__x0001__x0001_ða_x001F_A_x0001__x0001__x0001__x0001_X_x0003_!A_x0001__x0001__x0001__x0001_, A_x0001__x0001__x0001__x0001_â¼ A_x0001__x0001__x0001__x0001_º_x000C_"A_x0001__x0001__x0001__x0001_Èæ!A_x0001__x0001__x0001__x0001_ZK A_x0001__x0001__x0001__x0001_R/!A_x0001__x0001__x0001__x0001_4¶!A_x0001__x0001__x0001__x0001__x0001_&amp;_x001F_A_x0001__x0001__x0001__x0001_Ì	_x001F_A_x0001__x0001__x0001__x0001_8À!A_x0001__x0001__x0001__x0001_DN!A_x0001__x0001__x0001__x0001_®²!A_x0001__x0001__x0001__x0001_Ü#"A_x0001__x0001__x0001__x0001_Ø$!A_x0001__x0001__x0001__x0001_¶_x0018_ A_x0001__x0001__x0001__x0001_°û!A_x0001__x0001__x0001__x0001_8Á_x001F_A_x0001__x0001__x0001__x0001_d_x0004_"A_x0001__x0001__x0001__x0001_ D_x001F_A_x0001__x0001__x0001__x0001_èß_x001E_A_x0001__x0001__x0001__x0001_zù A_x0001__x0001__x0001__x0001_r A_x0001__x0001__x0001__x0001_Ü A_x0001__x0001__x0001__x0001_%"A_x0001__x0001__x0001__x0001_\_x0018_!A_x0001__x0001__x0001__x0001_ü_x001F_A_x0001__x0001__x0001__x0001_7!A_x0001__x0001__x0001__x0001__x0001__x0002__x0004_³_x001E_A_x0001__x0001__x0001__x0001__x000B_ A_x0001__x0001__x0001__x0001_X A_x0001__x0001__x0001__x0001_ðE"A_x0001__x0001__x0001__x0001_Êí A_x0001__x0001__x0001__x0001_­ A_x0001__x0001__x0001__x0001_î!A_x0001__x0001__x0001__x0001__x001A__x0002_ A_x0001__x0001__x0001__x0001_ R_x001F_A_x0001__x0001__x0001__x0001_.þ A_x0001__x0001__x0001__x0001_TU A_x0001__x0001__x0001__x0001_p!_x001F_A_x0001__x0001__x0001__x0001_Di A_x0001__x0001__x0001__x0001_âm A_x0001__x0001__x0001__x0001_D- A_x0001__x0001__x0001__x0001_Tì_x001E_A_x0001__x0001__x0001__x0001_Â!A_x0001__x0001__x0001__x0001_Ø_x001E_A_x0001__x0001__x0001__x0001_4° A_x0001__x0001__x0001__x0001_J&lt;"A_x0001__x0001__x0001__x0001_ú_x0016_!A_x0001__x0001__x0001__x0001_@¸ A_x0001__x0001__x0001__x0001_Ø­ A_x0001__x0001__x0001__x0001_Ô+!A_x0001__x0001__x0001__x0001__x001A_&gt; A_x0001__x0001__x0001__x0001_Ü_x000E_"A_x0001__x0001__x0001__x0001__x0002_M A_x0001__x0001__x0001__x0001_&lt;"A_x0001__x0001__x0001__x0001_¸_x001E_A_x0001__x0001__x0001__x0001_¾*!A_x0001__x0001__x0001__x0001_Àm_x001F_A_x0001__x0001__x0001__x0001_´²!A_x0001__x0002__x0001__x0001__x0001__x0001_òx A_x0001__x0001__x0001__x0001__x001E_A_x0001__x0001__x0001__x0001_¸Î!A_x0001__x0001__x0001__x0001_º	 A_x0001__x0001__x0001__x0001_5_x001F_A_x0001__x0001__x0001__x0001_O!A_x0001__x0001__x0001__x0001_è_x001C_!A_x0001__x0001__x0001__x0001_FÝ A_x0001__x0001__x0001__x0001_&lt;0!A_x0001__x0001__x0001__x0001_µ_x001E_A_x0001__x0001__x0001__x0001__x0008_L!A_x0001__x0001__x0001__x0001_&amp;©!A_x0001__x0001__x0001__x0001_0¥_x001E_A_x0001__x0001__x0001__x0001_úF"A_x0001__x0001__x0001__x0001_D¡_x001E_A_x0001__x0001__x0001__x0001_là!A_x0001__x0001__x0001__x0001_Ê_x0010_ A_x0001__x0001__x0001__x0001_æ_x0012_!A_x0001__x0001__x0001__x0001_.ú A_x0001__x0001__x0001__x0001_' A_x0001__x0001__x0001__x0001_^ A_x0001__x0001__x0001__x0001_Äõ_x001F_A_x0001__x0001__x0001__x0001_Z5"A_x0001__x0001__x0001__x0001_45 A_x0001__x0001__x0001__x0001_äà_x001F_A_x0001__x0001__x0001__x0001_lE_x001F_A_x0001__x0001__x0001__x0001__x0004_½ A_x0001__x0001__x0001__x0001_.Ð!A_x0001__x0001__x0001__x0001_¬×_x001E_A_x0001__x0001__x0001__x0001_ u!A_x0001__x0001__x0001__x0001_¼="A_x0001__x0001__x0001__x0001__x0005__x0007__x0012_8 A_x0005__x0005__x0005__x0005__x0002_$ A_x0005__x0005__x0005__x0005_Ôc!A_x0005__x0005__x0005__x0005_ì_x0001_ A_x0005__x0005__x0005__x0005__x0005_Ã A_x0005__x0005__x0005__x0005_ A_x0005__x0005__x0005__x0005_Ny A_x0005__x0005__x0005__x0005_ú_x0004_!A_x0005__x0005__x0005__x0005_R_x0003_ A_x0005__x0005__x0005__x0005_¶' A_x0005__x0005__x0005__x0005_ñ!A_x0005__x0005__x0005__x0005_&lt;Ô_x001F_A_x0005__x0005__x0005__x0005__x0006__x0019_!A_x0005__x0005__x0005__x0005_ð©_x001E_A_x0005__x0005__x0005__x0005_Ð_x0011__x001F_A_x0005__x0005__x0005__x0005_ _x001E_A_x0005__x0005__x0005__x0005_ó A_x0005__x0005__x0005__x0005_Ú_x0004_!A_x0005__x0005__x0005__x0005_ 3 A_x0005__x0005__x0005__x0005_&lt;F"A_x0005__x0005__x0005__x0005_Ú_x001F_A_x0005__x0005__x0005__x0005_\È_x001F_A_x0005__x0005__x0005__x0005_XC_x001F_A_x0005__x0005__x0005__x0005_K"A_x0005__x0005__x0005__x0005_Rõ!A_x0005__x0005__x0005__x0005_&lt;!A_x0005__x0005__x0005__x0005_`_x0014__x001F_A_x0005__x0005__x0005__x0005_¦$"A_x0005__x0005__x0005__x0005_±!A_x0005__x0005__x0005__x0005_:!A_x0005__x0005__x0005__x0005_Z´ A_x0005__x0005__x0005__x0005_0_x001F_A_x0001__x0002__x0001__x0001__x0001__x0001_JV A_x0001__x0001__x0001__x0001_äý_x001F_A_x0001__x0001__x0001__x0001_ê2"A_x0001__x0001__x0001__x0001_¶_x0015_!A_x0001__x0001__x0001__x0001_:í A_x0001__x0001__x0001__x0001__x0004_ã!A_x0001__x0001__x0001__x0001_¬#"A_x0001__x0001__x0001__x0001_¬_x001F_A_x0001__x0001__x0001__x0001__x0002_"A_x0001__x0001__x0001__x0001_pÓ!A_x0001__x0001__x0001__x0001_üÞ!A_x0001__x0001__x0001__x0001_jt!A_x0001__x0001__x0001__x0001_ê A_x0001__x0001__x0001__x0001_t¶!A_x0001__x0001__x0001__x0001_n&gt;"A_x0001__x0001__x0001__x0001_Rÿ A_x0001__x0001__x0001__x0001_Þ A_x0001__x0001__x0001__x0001_Dj_x001F_A_x0001__x0001__x0001__x0001_ "_x001F_A_x0001__x0001__x0001__x0001_p_x001F_A_x0001__x0001__x0001__x0001_|Æ_x001F_A_x0001__x0001__x0001__x0001_ª9"A_x0001__x0001__x0001__x0001_B¿ A_x0001__x0001__x0001__x0001_,_x001E_A_x0001__x0001__x0001__x0001_F_x000B_ A_x0001__x0001__x0001__x0001_¾ A_x0001__x0001__x0001__x0001_äð_x001E_A_x0001__x0001__x0001__x0001_N!A_x0001__x0001__x0001__x0001__x0010_Q A_x0001__x0001__x0001__x0001_`B_x001F_A_x0001__x0001__x0001__x0001_Î&lt;!A_x0001__x0001__x0001__x0001__x0001__x0003_þ*!A_x0001__x0001__x0001__x0001_ÈG A_x0001__x0001__x0001__x0001_ê}!A_x0001__x0001__x0001__x0001_²j!A_x0001__x0001__x0001__x0001_8±_x001F_A_x0001__x0001__x0001__x0001_6Ó A_x0001__x0001__x0001__x0001_&gt; A_x0001__x0001__x0001__x0001_8Ó_x001E_A_x0001__x0001__x0001__x0001_¬( A_x0001__x0001__x0001__x0001_¿_x001F_A_x0001__x0001__x0001__x0001_ ×_x001F_A_x0001__x0001__x0001__x0001_bâ A_x0001__x0001__x0001__x0001__x001F_"A_x0001__x0001__x0001__x0001_ A_x0001__x0001__x0001__x0001__x0002__x0018_!A_x0001__x0001__x0001__x0001__x0018_W_x001F_A_x0001__x0001__x0001__x0001_&lt;ý_x001E_A_x0001__x0001__x0001__x0001_2$ A_x0001__x0001__x0001__x0001_R:!A_x0001__x0001__x0001__x0001_Ö­ A_x0001__x0001__x0001__x0001_ª+ A_x0001__x0001__x0001__x0001_`!A_x0001__x0001__x0001__x0001__x0006_Ü A_x0001__x0001__x0001__x0001_J A_x0001__x0001__x0001__x0001_`§_x001E_A_x0001__x0001__x0001__x0001_|ä_x001E_A_x0001__x0001__x0001__x0001__x001E_A_x0001__x0001__x0001__x0001__x001A__x001A_"A_x0001__x0001__x0001__x0001_Ú_x001E_A_x0001__x0001__x0001__x0001_â A_x0001__x0001__x0001__x0001_nÀ!A_x0001__x0001__x0001__x0001_î¸ A_x0001__x0003__x0001__x0001__x0001__x0001_0Á_x001E_A_x0001__x0001__x0001__x0001__x0012_¡!A_x0001__x0001__x0001__x0001_Îü!A_x0001__x0001__x0001__x0001_T³!A_x0001__x0001__x0001__x0001_*ó!A_x0001__x0001__x0001__x0001_P1"A_x0001__x0001__x0001__x0001__x0014__x0012_"A_x0001__x0001__x0001__x0001_î_x0011_ A_x0001__x0001__x0001__x0001_¼ú_x001F_A_x0001__x0001__x0001__x0001_­_x001E_A_x0001__x0001__x0001__x0001_$Ä A_x0001__x0001__x0001__x0001_ô_x001F_A_x0001__x0001__x0001__x0001_ìT A_x0001__x0001__x0001__x0001_vÈ A_x0001__x0001__x0001__x0001_dà A_x0001__x0001__x0001__x0001_ó_x001F_A_x0001__x0001__x0001__x0001_¬·_x001E_A_x0001__x0001__x0001__x0001__x0002_!A_x0001__x0001__x0001__x0001_ð&amp;"A_x0001__x0001__x0001__x0001_ø´ A_x0001__x0001__x0001__x0001_:_x001E_ A_x0001__x0001__x0001__x0001_Ü_x001F_!A_x0001__x0001__x0001__x0001_Ô_x001F_A_x0001__x0001__x0001__x0001_§ A_x0001__x0001__x0001__x0001_"Ï!A_x0001__x0001__x0001__x0001__x0004_!A_x0001__x0001__x0001__x0001_v_x001F_A_x0001__x0001__x0001__x0001__x0010_¼!A_x0001__x0001__x0001__x0001_®q!A_x0001__x0001__x0001__x0001_@_x0001__x001F_A_x0001__x0001__x0001__x0001_´Þ A_x0001__x0001__x0001__x0001__x0001__x0003_d_x001F_A_x0001__x0001__x0001__x0001_¨@ A_x0001__x0001__x0001__x0001_Üâ_x001E_A_x0001__x0001__x0001__x0001_t_x000F_!A_x0001__x0001__x0001__x0001__x0005_ A_x0001__x0001__x0001__x0001_ä_x0011__x001F_A_x0001__x0001__x0001__x0001__x0014_~ A_x0001__x0001__x0001__x0001__x0008_¢_x001F_A_x0001__x0001__x0001__x0001_è,_x001F_A_x0001__x0001__x0001__x0001_´m A_x0001__x0001__x0001__x0001_¼R!A_x0001__x0001__x0001__x0001_p´ A_x0001__x0001__x0001__x0001__x0008_Ý!A_x0001__x0001__x0001__x0001__x0011_"A_x0001__x0001__x0001__x0001__x0004_1 A_x0001__x0001__x0001__x0001__x000C_j!A_x0001__x0001__x0001__x0001_T_x001F_A_x0001__x0001__x0001__x0001__x001C_E A_x0001__x0001__x0001__x0001_h_x0019__x001F_A_x0001__x0001__x0001__x0001__x001F_A_x0001__x0001__x0001__x0001_t«_x001F_A_x0001__x0001__x0001__x0001_vG!A_x0001__x0001__x0001__x0001_P A_x0001__x0001__x0001__x0001_8_x0014_!A_x0001__x0001__x0001__x0001_ A_x0001__x0001__x0001__x0001__x000C__x001F_A_x0001__x0001__x0001__x0001_l!A_x0001__x0001__x0001__x0001_A"A_x0001__x0001__x0001__x0001_ØE_x001F_A_x0001__x0001__x0001__x0001_z_x0002_!A_x0001__x0001__x0001__x0001_ø³!A_x0001__x0001__x0001__x0001__x0001__x001A_ A_x0001__x0002__x0001__x0001__x0001__x0001_jH!A_x0001__x0001__x0001__x0001_! A_x0001__x0001__x0001__x0001__x0008_ !A_x0001__x0001__x0001__x0001_°³!A_x0001__x0001__x0001__x0001_ü3 A_x0001__x0001__x0001__x0001_L"A_x0001__x0001__x0001__x0001_îü A_x0001__x0001__x0001__x0001_J A_x0001__x0001__x0001__x0001_| A_x0001__x0001__x0001__x0001_ØÉ_x001F_A_x0001__x0001__x0001__x0001_Pç!A_x0001__x0001__x0001__x0001__x000C_l!A_x0001__x0001__x0001__x0001_ö)"A_x0001__x0001__x0001__x0001_Pº_x001F_A_x0001__x0001__x0001__x0001_ó_x001E_A_x0001__x0001__x0001__x0001_È_x001E_A_x0001__x0001__x0001__x0001_Ð A_x0001__x0001__x0001__x0001_^H"A_x0001__x0001__x0001__x0001__x0015_"A_x0001__x0001__x0001__x0001_LÄ A_x0001__x0001__x0001__x0001_Ìñ_x001E_A_x0001__x0001__x0001__x0001_n A_x0001__x0001__x0001__x0001_ &gt;_x001F_A_x0001__x0001__x0001__x0001_Ð_x001F_A_x0001__x0001__x0001__x0001_È±!A_x0001__x0001__x0001__x0001__x001B_ A_x0001__x0001__x0001__x0001_äî A_x0001__x0001__x0001__x0001_jA A_x0001__x0001__x0001__x0001_dû_x001E_A_x0001__x0001__x0001__x0001_&gt;h!A_x0001__x0001__x0001__x0001_n!A_x0001__x0001__x0001__x0001__x0001__x0002_²H!A_x0001__x0001__x0001__x0001__x000C_k A_x0001__x0001__x0001__x0001_q A_x0001__x0001__x0001__x0001_`_x0016_!A_x0001__x0001__x0001__x0001_è' A_x0001__x0001__x0001__x0001_|Ä_x001E_A_x0001__x0001__x0001__x0001__x0006_T!A_x0001__x0001__x0001__x0001_ä¢!A_x0001__x0001__x0001__x0001_°6 A_x0001__x0001__x0001__x0001_È5"A_x0001__x0001__x0001__x0001__x0018_× A_x0001__x0001__x0001__x0001_B_x000D_!A_x0001__x0001__x0001__x0001__x0001_$_x001F_A_x0001__x0001__x0001__x0001_¶_x0018_"A_x0001__x0001__x0001__x0001_:M!A_x0001__x0001__x0001__x0001_ôì_x001E_A_x0001__x0001__x0001__x0001_&lt;/_x001F_A_x0001__x0001__x0001__x0001__x0008_i A_x0001__x0001__x0001__x0001_~÷ A_x0001__x0001__x0001__x0001_&lt;{_x001F_A_x0001__x0001__x0001__x0001__x0002__x001A_!A_x0001__x0001__x0001__x0001_P_x0016_ A_x0001__x0001__x0001__x0001__x0008_)_x001F_A_x0001__x0001__x0001__x0001_ÒÑ A_x0001__x0001__x0001__x0001_¾ A_x0001__x0001__x0001__x0001_ h_x001F_A_x0001__x0001__x0001__x0001_Ð·_x001F_A_x0001__x0001__x0001__x0001_öO A_x0001__x0001__x0001__x0001_Ú) A_x0001__x0001__x0001__x0001_8"A_x0001__x0001__x0001__x0001__x0018_\ A_x0001__x0001__x0001__x0001_6¤ A_x0001__x0003__x0001__x0001__x0001__x0001_²o A_x0001__x0001__x0001__x0001_ª&amp;"A_x0001__x0001__x0001__x0001_Z§!A_x0001__x0001__x0001__x0001__x001F_A_x0001__x0001__x0001__x0001_ìq_x001F_A_x0001__x0001__x0001__x0001_"(!A_x0001__x0001__x0001__x0001__x0002_J"A_x0001__x0001__x0001__x0001_þü!A_x0001__x0001__x0001__x0001_X¾_x001F_A_x0001__x0001__x0001__x0001_Nº!A_x0001__x0001__x0001__x0001_`!A_x0001__x0001__x0001__x0001_ ="A_x0001__x0001__x0001__x0001_°¹!A_x0001__x0001__x0001__x0001_xÛ_x001F_A_x0001__x0001__x0001__x0001_ªÜ A_x0001__x0001__x0001__x0001_!A_x0001__x0001__x0001__x0001_âK!A_x0001__x0001__x0001__x0001_4_x0016_"A_x0001__x0001__x0001__x0001_X7 A_x0001__x0001__x0001__x0001_¸$ A_x0001__x0001__x0001__x0001__x0014_k_x001F_A_x0001__x0001__x0001__x0001_l-"A_x0001__x0001__x0001__x0001_þ!A_x0001__x0001__x0001__x0001_È!A_x0001__x0001__x0001__x0001_F&lt;!A_x0001__x0001__x0001__x0001_N A_x0001__x0001__x0001__x0001_ÆT A_x0001__x0001__x0001__x0001_ÿ!A_x0001__x0001__x0001__x0001_ø¢_x001F_A_x0001__x0001__x0001__x0001__x0004_ý A_x0001__x0001__x0001__x0001_Xá_x001E_A_x0001__x0001__x0001__x0001__x0001__x0002_zö!A_x0001__x0001__x0001__x0001_*&lt;!A_x0001__x0001__x0001__x0001_²_x000F_ A_x0001__x0001__x0001__x0001_S!A_x0001__x0001__x0001__x0001_Þ!A_x0001__x0001__x0001__x0001__x001E_F"A_x0001__x0001__x0001__x0001_äØ_x001F_A_x0001__x0001__x0001__x0001_Vë!A_x0001__x0001__x0001__x0001_º A_x0001__x0001__x0001__x0001_²Ø A_x0001__x0001__x0001__x0001_,q!A_x0001__x0001__x0001__x0001_¨Å_x001E_A_x0001__x0001__x0001__x0001_î£!A_x0001__x0001__x0001__x0001_ºZ A_x0001__x0001__x0001__x0001_lH"A_x0001__x0001__x0001__x0001_ÈÔ_x001E_A_x0001__x0001__x0001__x0001_ðP A_x0001__x0001__x0001__x0001_TÓ_x001E_A_x0001__x0001__x0001__x0001_ª A_x0001__x0001__x0001__x0001_þ=!A_x0001__x0001__x0001__x0001_Ø!A_x0001__x0001__x0001__x0001_d A_x0001__x0001__x0001__x0001_B_x000C_!A_x0001__x0001__x0001__x0001_h!A_x0001__x0001__x0001__x0001_¼¢_x001E_A_x0001__x0001__x0001__x0001_f!A_x0001__x0001__x0001__x0001_Øù!A_x0001__x0001__x0001__x0001_Ø" A_x0001__x0001__x0001__x0001_|_x001E_A_x0001__x0001__x0001__x0001_ç A_x0001__x0001__x0001__x0001_,É_x001E_A_x0001__x0001__x0001__x0001_8R!A_x0001__x0002__x0001__x0001__x0001__x0001_öB A_x0001__x0001__x0001__x0001_²6"A_x0001__x0001__x0001__x0001_æ_x000C_ A_x0001__x0001__x0001__x0001_¾È A_x0001__x0001__x0001__x0001__x0016_² A_x0001__x0001__x0001__x0001_ú&amp;!A_x0001__x0001__x0001__x0001__x001C_; A_x0001__x0001__x0001__x0001_ÐB!A_x0001__x0001__x0001__x0001_0¢!A_x0001__x0001__x0001__x0001_._x0004_!A_x0001__x0001__x0001__x0001_G_x001F_A_x0001__x0001__x0001__x0001_8 !A_x0001__x0001__x0001__x0001_¤_x001E_A_x0001__x0001__x0001__x0001_,Ø A_x0001__x0001__x0001__x0001_\_x000E__x001F_A_x0001__x0001__x0001__x0001__x0002_µ!A_x0001__x0001__x0001__x0001_¦ç A_x0001__x0001__x0001__x0001_"8"A_x0001__x0001__x0001__x0001_ht_x001F_A_x0001__x0001__x0001__x0001_rj A_x0001__x0001__x0001__x0001_èµ_x001F_A_x0001__x0001__x0001__x0001__x001E_2 A_x0001__x0001__x0001__x0001__x0008_ A_x0001__x0001__x0001__x0001__x0010_¢_x001E_A_x0001__x0001__x0001__x0001_á!A_x0001__x0001__x0001__x0001_°w!A_x0001__x0001__x0001__x0001_Ðá A_x0001__x0001__x0001__x0001_äQ!A_x0001__x0001__x0001__x0001_ü!A_x0001__x0001__x0001__x0001_Ô¡_x001F_A_x0001__x0001__x0001__x0001_B½ A_x0001__x0001__x0001__x0001__x0001__x0002_r_x0015_"A_x0001__x0001__x0001__x0001_L~ A_x0001__x0001__x0001__x0001__x0014_î_x001E_A_x0001__x0001__x0001__x0001_hÍ_x001F_A_x0001__x0001__x0001__x0001_!A_x0001__x0001__x0001__x0001_D_x000B_!A_x0001__x0001__x0001__x0001_ª A_x0001__x0001__x0001__x0001_(_x0018__x001F_A_x0001__x0001__x0001__x0001_(Ó_x001F_A_x0001__x0001__x0001__x0001_Ô_x0016_ A_x0001__x0001__x0001__x0001__x0004_w A_x0001__x0001__x0001__x0001_¼þ_x001E_A_x0001__x0001__x0001__x0001_¢Ã!A_x0001__x0001__x0001__x0001_fÁ!A_x0001__x0001__x0001__x0001_Ì¾_x001E_A_x0001__x0001__x0001__x0001_dÁ_x001E_A_x0001__x0001__x0001__x0001_8_x001E_A_x0001__x0001__x0001__x0001_ü_x001F_A_x0001__x0001__x0001__x0001_Þ! A_x0001__x0001__x0001__x0001_8æ A_x0001__x0001__x0001__x0001_h_x0019_"A_x0001__x0001__x0001__x0001_Î!A_x0001__x0001__x0001__x0001_ÂK!A_x0001__x0001__x0001__x0001_r1"A_x0001__x0001__x0001__x0001__x0002_$ A_x0001__x0001__x0001__x0001_FL A_x0001__x0001__x0001__x0001_Pí_x001F_A_x0001__x0001__x0001__x0001_rU A_x0001__x0001__x0001__x0001_"&gt;"A_x0001__x0001__x0001__x0001_&gt;Ì!A_x0001__x0001__x0001__x0001_àÏ!A_x0001__x0001__x0001__x0001__x0001_ö_x001E_A_x0001__x0002__x0001__x0001__x0001__x0001_¢j!A_x0001__x0001__x0001__x0001_p_x000B_!A_x0001__x0001__x0001__x0001_Þ½ A_x0001__x0001__x0001__x0001_à_x001F_A_x0001__x0001__x0001__x0001_XP_x001F_A_x0001__x0001__x0001__x0001_þ_x001F_ A_x0001__x0001__x0001__x0001__x0018_¬ A_x0001__x0001__x0001__x0001_Ö!A_x0001__x0001__x0001__x0001__x0012_p!A_x0001__x0001__x0001__x0001_:_x000E_"A_x0001__x0001__x0001__x0001_ð,!A_x0001__x0001__x0001__x0001_~ A_x0001__x0001__x0001__x0001__x0004__x001A_ A_x0001__x0001__x0001__x0001_¤_x001E_A_x0001__x0001__x0001__x0001_²!A_x0001__x0001__x0001__x0001_!A_x0001__x0001__x0001__x0001__x0010__x000B_ A_x0001__x0001__x0001__x0001_LÈ A_x0001__x0001__x0001__x0001_ly_x001F_A_x0001__x0001__x0001__x0001_¨=_x001F_A_x0001__x0001__x0001__x0001_rp A_x0001__x0001__x0001__x0001__x0001_=_x001F_A_x0001__x0001__x0001__x0001_4_x0012_ A_x0001__x0001__x0001__x0001_ÂÌ!A_x0001__x0001__x0001__x0001_6ä!A_x0001__x0001__x0001__x0001_¦$!A_x0001__x0001__x0001__x0001_Ð} A_x0001__x0001__x0001__x0001_ÚÙ!A_x0001__x0001__x0001__x0001_à_x000C_!A_x0001__x0001__x0001__x0001_Ê¨ A_x0001__x0001__x0001__x0001_è\ A_x0001__x0001__x0001__x0001__x0001__x0002_ÜË_x001E_A_x0001__x0001__x0001__x0001_4´ A_x0001__x0001__x0001__x0001__x0012__x0011_"A_x0001__x0001__x0001__x0001_Ø£!A_x0001__x0001__x0001__x0001_|9 A_x0001__x0001__x0001__x0001_6_x001F_A_x0001__x0001__x0001__x0001_êp!A_x0001__x0001__x0001__x0001_¸þ A_x0001__x0001__x0001__x0001_.!A_x0001__x0001__x0001__x0001_ìL A_x0001__x0001__x0001__x0001_z¬ A_x0001__x0001__x0001__x0001_È¢!A_x0001__x0001__x0001__x0001_\_x0011_!A_x0001__x0001__x0001__x0001_,å_x001E_A_x0001__x0001__x0001__x0001_0!_x001F_A_x0001__x0001__x0001__x0001_*_x0013_ A_x0001__x0001__x0001__x0001_ÀÏ_x001F_A_x0001__x0001__x0001__x0001_è×_x001E_A_x0001__x0001__x0001__x0001_: A_x0001__x0001__x0001__x0001_l«!A_x0001__x0001__x0001__x0001_TA A_x0001__x0001__x0001__x0001__x001A_!A_x0001__x0001__x0001__x0001_à¤_x001E_A_x0001__x0001__x0001__x0001__x0002_!A_x0001__x0001__x0001__x0001_t«!A_x0001__x0001__x0001__x0001_L A_x0001__x0001__x0001__x0001_4Ë!A_x0001__x0001__x0001__x0001_t_x001F_A_x0001__x0001__x0001__x0001__x0006_Ü A_x0001__x0001__x0001__x0001__x001C__x001F_A_x0001__x0001__x0001__x0001_h×_x001F_A_x0001__x0001__x0001__x0001_ðÐ_x001F_A_x0001__x0002__x0001__x0001__x0001__x0001_üù A_x0001__x0001__x0001__x0001_²$"A_x0001__x0001__x0001__x0001_ôa!A_x0001__x0001__x0001__x0001_Ø_x001E_A_x0001__x0001__x0001__x0001_Po_x001F_A_x0001__x0001__x0001__x0001_f!A_x0001__x0001__x0001__x0001_Ä4!A_x0001__x0001__x0001__x0001_(À_x001E_A_x0001__x0001__x0001__x0001_Ôä_x001F_A_x0001__x0001__x0001__x0001_äu_x001F_A_x0001__x0001__x0001__x0001_z!A_x0001__x0001__x0001__x0001_Ä÷_x001E_A_x0001__x0001__x0001__x0001_y A_x0001__x0001__x0001__x0001_ö\ A_x0001__x0001__x0001__x0001_à²!A_x0001__x0001__x0001__x0001_&amp;u A_x0001__x0001__x0001__x0001_`_x001E_A_x0001__x0001__x0001__x0001_Î£!A_x0001__x0001__x0001__x0001_h©_x001E_A_x0001__x0001__x0001__x0001_ A_x0001__x0001__x0001__x0001_6Ý!A_x0001__x0001__x0001__x0001_,â_x001E_A_x0001__x0001__x0001__x0001_Lu!A_x0001__x0001__x0001__x0001_ä!A_x0001__x0001__x0001__x0001__x0014_!A_x0001__x0001__x0001__x0001_Ò A_x0001__x0001__x0001__x0001_!A_x0001__x0001__x0001__x0001_x7"A_x0001__x0001__x0001__x0001_.!A_x0001__x0001__x0001__x0001_Ð_x001F_A_x0001__x0001__x0001__x0001_ôò!A_x0001__x0001__x0001__x0001__x0001__x0002_ì&gt; A_x0001__x0001__x0001__x0001_ðß_x001F_A_x0001__x0001__x0001__x0001_DÊ!A_x0001__x0001__x0001__x0001_¸Ô!A_x0001__x0001__x0001__x0001_,4"A_x0001__x0001__x0001__x0001__x000C_| A_x0001__x0001__x0001__x0001_n,!A_x0001__x0001__x0001__x0001_×_x001F_A_x0001__x0001__x0001__x0001_\§ A_x0001__x0001__x0001__x0001_Þ_x0006_"A_x0001__x0001__x0001__x0001_è_x001F_A_x0001__x0001__x0001__x0001_ÈÒ!A_x0001__x0001__x0001__x0001_â- A_x0001__x0001__x0001__x0001_fÝ!A_x0001__x0001__x0001__x0001__x0006__x0007_!A_x0001__x0001__x0001__x0001__x0007_ A_x0001__x0001__x0001__x0001_æn!A_x0001__x0001__x0001__x0001_6Ê A_x0001__x0001__x0001__x0001_° A_x0001__x0001__x0001__x0001_ÔF_x001F_A_x0001__x0001__x0001__x0001_d¥ A_x0001__x0001__x0001__x0001__x0018_6_x001F_A_x0001__x0001__x0001__x0001_ìØ_x001F_A_x0001__x0001__x0001__x0001_Hª!A_x0001__x0001__x0001__x0001_¢!A_x0001__x0001__x0001__x0001_`_x001E_A_x0001__x0001__x0001__x0001_P_x0018__x001F_A_x0001__x0001__x0001__x0001_ª_x0004_!A_x0001__x0001__x0001__x0001__x0016_÷!A_x0001__x0001__x0001__x0001_2!A_x0001__x0001__x0001__x0001_Lâ!A_x0001__x0001__x0001__x0001_&amp;K A_x0001__x0003__x0001__x0001__x0001__x0001_F´!A_x0001__x0001__x0001__x0001_äj_x001F_A_x0001__x0001__x0001__x0001_7!A_x0001__x0001__x0001__x0001_tß_x001F_A_x0001__x0001__x0001__x0001_Ø: A_x0001__x0001__x0001__x0001_î!A_x0001__x0001__x0001__x0001_$&gt;_x001F_A_x0001__x0001__x0001__x0001__x0002__x0012_ A_x0001__x0001__x0001__x0001_ _x0017_ A_x0001__x0001__x0001__x0001_t¤ A_x0001__x0001__x0001__x0001__x0004_Ï!A_x0001__x0001__x0001__x0001_t½_x001E_A_x0001__x0001__x0001__x0001_@_x0001_"A_x0001__x0001__x0001__x0001_l A_x0001__x0001__x0001__x0001_òi!A_x0001__x0001__x0001__x0001_¸_x0005__x001F_A_x0001__x0001__x0001__x0001_¤_ A_x0001__x0001__x0001__x0001_-"A_x0001__x0001__x0001__x0001_r A_x0001__x0001__x0001__x0001_|¬_x001F_A_x0001__x0001__x0001__x0001_nW A_x0001__x0001__x0001__x0001_¼&amp;!A_x0001__x0001__x0001__x0001_#"A_x0001__x0001__x0001__x0001_0&lt; A_x0001__x0001__x0001__x0001__x0004_:_x001F_A_x0001__x0001__x0001__x0001_òJ A_x0001__x0001__x0001__x0001_ÀR!A_x0001__x0001__x0001__x0001_¢~ A_x0001__x0001__x0001__x0001_ta A_x0001__x0001__x0001__x0001_ !A_x0001__x0001__x0001__x0001_D_x0011_!A_x0001__x0001__x0001__x0001__x0001__x0002_¬¤ A_x0001__x0001__x0001__x0001_2V!A_x0001__x0001__x0001__x0001_ââ!A_x0001__x0001__x0001__x0001_¬°_x001E_A_x0001__x0001__x0001__x0001_B""A_x0001__x0001__x0001__x0001_ú2!A_x0001__x0001__x0001__x0001_~_x0019_"A_x0001__x0001__x0001__x0001_PÜ_x001F_A_x0001__x0001__x0001__x0001_¼_x001E_A_x0001__x0001__x0001__x0001_¨Ï!A_x0001__x0001__x0001__x0001_èÉ_x001F_A_x0001__x0001__x0001__x0001__x0004_È A_x0001__x0001__x0001__x0001_è«_x001F_A_x0001__x0001__x0001__x0001_Ô¯_x001F_A_x0001__x0001__x0001__x0001__x0008_·_x001E_A_x0001__x0001__x0001__x0001_º~!A_x0001__x0001__x0001__x0001__x0004_j!A_x0001__x0001__x0001__x0001_R&lt;"A_x0001__x0001__x0001__x0001_X_x0004__x001F_A_x0001__x0001__x0001__x0001_Ô;!A_x0001__x0001__x0001__x0001__x000F_!A_x0001__x0001__x0001__x0001_xÞ_x001E_A_x0001__x0001__x0001__x0001_r  A_x0001__x0001__x0001__x0001_Z!A_x0001__x0001__x0001__x0001_`± A_x0001__x0001__x0001__x0001_Þ A_x0001__x0001__x0001__x0001_h A_x0001__x0001__x0001__x0001_Üñ A_x0001__x0001__x0001__x0001_Z A_x0001__x0001__x0001__x0001_&lt;Í!A_x0001__x0001__x0001__x0001_$q!A_x0001__x0001__x0001__x0001_P!A_x0001__x0002__x0001__x0001__x0001__x0001_â¯!A_x0001__x0001__x0001__x0001_D&lt;"A_x0001__x0001__x0001__x0001_ÒS!A_x0001__x0001__x0001__x0001_º(!A_x0001__x0001__x0001__x0001__x0008_Ü_x001F_A_x0001__x0001__x0001__x0001_ä¸_x001E_A_x0001__x0001__x0001__x0001_$² A_x0001__x0001__x0001__x0001_Æ_x0006_"A_x0001__x0001__x0001__x0001_ö!A_x0001__x0001__x0001__x0001_v A_x0001__x0001__x0001__x0001_¼ó!A_x0001__x0001__x0001__x0001_@þ_x001F_A_x0001__x0001__x0001__x0001_P_x001F_A_x0001__x0001__x0001__x0001_²Á!A_x0001__x0001__x0001__x0001_0á_x001E_A_x0001__x0001__x0001__x0001_üt_x001F_A_x0001__x0001__x0001__x0001__x001C_ "A_x0001__x0001__x0001__x0001_$0 A_x0001__x0001__x0001__x0001_!A_x0001__x0001__x0001__x0001_â2"A_x0001__x0001__x0001__x0001_N_x0007_"A_x0001__x0001__x0001__x0001__x0010_B_x001F_A_x0001__x0001__x0001__x0001_4_x001C_!A_x0001__x0001__x0001__x0001_Ò A_x0001__x0001__x0001__x0001__x0001_é_x001F_A_x0001__x0001__x0001__x0001_n_x001F_A_x0001__x0001__x0001__x0001__x0008_· A_x0001__x0001__x0001__x0001_Pª_x001F_A_x0001__x0001__x0001__x0001_Z A_x0001__x0001__x0001__x0001_\  A_x0001__x0001__x0001__x0001_$P A_x0001__x0001__x0001__x0001__x0001__x0002_ÒÙ A_x0001__x0001__x0001__x0001_ 1_x001F_A_x0001__x0001__x0001__x0001_ø A_x0001__x0001__x0001__x0001_tï!A_x0001__x0001__x0001__x0001_,ý A_x0001__x0001__x0001__x0001_&lt;_x001F_A_x0001__x0001__x0001__x0001_,"A_x0001__x0001__x0001__x0001_¸@ A_x0001__x0001__x0001__x0001_@_x001E_A_x0001__x0001__x0001__x0001__x000E_6!A_x0001__x0001__x0001__x0001_Ðè_x001E_A_x0001__x0001__x0001__x0001_P=_x001F_A_x0001__x0001__x0001__x0001_àñ_x001E_A_x0001__x0001__x0001__x0001_.!A_x0001__x0001__x0001__x0001_¾ß!A_x0001__x0001__x0001__x0001__x0004_ A_x0001__x0001__x0001__x0001_4_x0003_!A_x0001__x0001__x0001__x0001_Ä9_x001F_A_x0001__x0001__x0001__x0001_B"A_x0001__x0001__x0001__x0001__x001C_p A_x0001__x0001__x0001__x0001_|ç_x001F_A_x0001__x0001__x0001__x0001_h# A_x0001__x0001__x0001__x0001_ü¨ A_x0001__x0001__x0001__x0001__x001A_È!A_x0001__x0001__x0001__x0001_ÔÕ_x001F_A_x0001__x0001__x0001__x0001__x0006_ä A_x0001__x0001__x0001__x0001_ÆD!A_x0001__x0001__x0001__x0001_Ù_x001F_A_x0001__x0001__x0001__x0001_´_x001E_A_x0001__x0001__x0001__x0001_ª_x001F_A_x0001__x0001__x0001__x0001_¦, A_x0001__x0001__x0001__x0001_À_x001F_A_x0001__x0002__x0001__x0001__x0001__x0001_¨_x001E_A_x0001__x0001__x0001__x0001_ð_x000F__x001F_A_x0001__x0001__x0001__x0001_4_x001E_A_x0001__x0001__x0001__x0001_ÂØ!A_x0001__x0001__x0001__x0001_FA"A_x0001__x0001__x0001__x0001_$#_x001F_A_x0001__x0001__x0001__x0001_Äº A_x0001__x0001__x0001__x0001__x000E__x0013_!A_x0001__x0001__x0001__x0001__x0008_"A_x0001__x0001__x0001__x0001_vÛ A_x0001__x0001__x0001__x0001_j4!A_x0001__x0001__x0001__x0001_4} A_x0001__x0001__x0001__x0001_ìw_x001F_A_x0001__x0001__x0001__x0001_¢­!A_x0001__x0001__x0001__x0001_¬_x0019_ A_x0001__x0001__x0001__x0001_Øì_x001E_A_x0001__x0001__x0001__x0001_n&amp; A_x0001__x0001__x0001__x0001_Dû!A_x0001__x0001__x0001__x0001_Ðt!A_x0001__x0001__x0001__x0001_4" A_x0001__x0001__x0001__x0001_J; A_x0001__x0001__x0001__x0001_8è_x001E_A_x0001__x0001__x0001__x0001_nM"A_x0001__x0001__x0001__x0001__x001E_÷ A_x0001__x0001__x0001__x0001_Z:!A_x0001__x0001__x0001__x0001_H&gt; A_x0001__x0001__x0001__x0001_¼³!A_x0001__x0001__x0001__x0001_°Ò!A_x0001__x0001__x0001__x0001_`Ò_x001E_A_x0001__x0001__x0001__x0001_Tõ_x001E_A_x0001__x0001__x0001__x0001_°É!A_x0001__x0001__x0001__x0001__x0001__x0002_xë A_x0001__x0001__x0001__x0001_HZ!A_x0001__x0001__x0001__x0001__x0012_H"A_x0001__x0001__x0001__x0001_¼1 A_x0001__x0001__x0001__x0001_PÏ!A_x0001__x0001__x0001__x0001_, _x001E_A_x0001__x0001__x0001__x0001__x0018__x0004_ A_x0001__x0001__x0001__x0001_n:"A_x0001__x0001__x0001__x0001_Ð4_x001F_A_x0001__x0001__x0001__x0001_¾Õ!A_x0001__x0001__x0001__x0001__x0007_ A_x0001__x0001__x0001__x0001__x000E_Õ A_x0001__x0001__x0001__x0001_Ph A_x0001__x0001__x0001__x0001_@n A_x0001__x0001__x0001__x0001_ö!A_x0001__x0001__x0001__x0001_LJ A_x0001__x0001__x0001__x0001_Ì!A_x0001__x0001__x0001__x0001_Þ_x0017_ A_x0001__x0001__x0001__x0001_¨Í!A_x0001__x0001__x0001__x0001_b!A_x0001__x0001__x0001__x0001_p_x001F_A_x0001__x0001__x0001__x0001_În A_x0001__x0001__x0001__x0001_¨n!A_x0001__x0001__x0001__x0001_üí_x001E_A_x0001__x0001__x0001__x0001_Æâ!A_x0001__x0001__x0001__x0001_§!A_x0001__x0001__x0001__x0001_R!A_x0001__x0001__x0001__x0001_ì, A_x0001__x0001__x0001__x0001__x0014_R!A_x0001__x0001__x0001__x0001_|{_x001F_A_x0001__x0001__x0001__x0001_Ô9 A_x0001__x0001__x0001__x0001_àË_x001E_A_x0001__x0003__x0001__x0001__x0001__x0001__x0018_!A_x0001__x0001__x0001__x0001_\_x0016_ A_x0001__x0001__x0001__x0001_ø_x001E_A_x0001__x0001__x0001__x0001_`G A_x0001__x0001__x0001__x0001_V6 A_x0001__x0001__x0001__x0001_dz_x001F_A_x0001__x0001__x0001__x0001_?!A_x0001__x0001__x0001__x0001_rÁ!A_x0001__x0001__x0001__x0001_\4!A_x0001__x0001__x0001__x0001_¸í!A_x0001__x0001__x0001__x0001_u A_x0001__x0001__x0001__x0001__x001A_`!A_x0001__x0001__x0001__x0001_(Ì_x001F_A_x0001__x0001__x0001__x0001__x0002_÷!A_x0001__x0001__x0001__x0001_X&amp;"A_x0001__x0001__x0001__x0001_rV!A_x0001__x0001__x0001__x0001_È/"A_x0001__x0001__x0001__x0001_ì A_x0001__x0001__x0001__x0001_.« A_x0001__x0001__x0001__x0001_Hp A_x0001__x0001__x0001__x0001_ A_x0001__x0001__x0001__x0001__x0008_; A_x0001__x0001__x0001__x0001_|_x001F_A_x0001__x0001__x0001__x0001_T_x000E__x001F_A_x0001__x0001__x0001__x0001_Bû!A_x0001__x0001__x0001__x0001_Ìq_x001F_A_x0001__x0001__x0001__x0001_,y A_x0001__x0001__x0001__x0001_0+"A_x0001__x0001__x0001__x0001_4E!A_x0001__x0001__x0001__x0001_¦&gt;"A_x0001__x0001__x0001__x0001_f9!A_x0001__x0001__x0001__x0001__x0001__x0002_ A_x0001__x0001__x0001__x0001_J_x001F_A_x0001__x0001__x0001__x0001_~^!A_x0001__x0001__x0001__x0001_ü¼_x001E_A_x0001__x0001__x0001__x0001_2ï!A_x0001__x0001__x0001__x0001__x0001_&amp;"A_x0001__x0001__x0001__x0001_Z'"A_x0001__x0001__x0001__x0001_0!A_x0001__x0001__x0001__x0001__x0008_½ A_x0001__x0001__x0001__x0001_ôN A_x0001__x0001__x0001__x0001_ÊÅ!A_x0001__x0001__x0001__x0001_0þ!A_x0001__x0001__x0001__x0001_Ú_x000B_ A_x0001__x0001__x0001__x0001__x001C__x001F_A_x0001__x0001__x0001__x0001_Ì½_x001E_A_x0001__x0001__x0001__x0001_¼¨ A_x0001__x0001__x0001__x0001_P`_x001F_A_x0001__x0001__x0001__x0001_~å!A_x0001__x0001__x0001__x0001_Þ#"A_x0001__x0001__x0001__x0001_èÆ_x001E_A_x0001__x0001__x0001__x0001_T¬!A_x0001__x0001__x0001__x0001_4Ì A_x0001__x0001__x0001__x0001_ÜN!A_x0001__x0001__x0001__x0001_Ã A_x0001__x0001__x0001__x0001_±!A_x0001__x0001__x0001__x0001_Ö+"A_x0001__x0001__x0001__x0001_DÕ A_x0001__x0001__x0001__x0001__x001C_õ!A_x0001__x0001__x0001__x0001__x0006_S!A_x0001__x0001__x0001__x0001_dJ"A_x0001__x0001__x0001__x0001_a!A_x0001__x0001__x0001__x0001_ì_x001C_!A_x0001__x0002__x0001__x0001__x0001__x0001_PÔ_x001F_A_x0001__x0001__x0001__x0001_@B_x001F_A_x0001__x0001__x0001__x0001__x000E_, A_x0001__x0001__x0001__x0001_D A_x0001__x0001__x0001__x0001__x0002_!A_x0001__x0001__x0001__x0001_¦_x0001_!A_x0001__x0001__x0001__x0001_ _x001F_A_x0001__x0001__x0001__x0001_"À!A_x0001__x0001__x0001__x0001_´_x001C_"A_x0001__x0001__x0001__x0001_P_x000E_!A_x0001__x0001__x0001__x0001_lî_x001F_A_x0001__x0001__x0001__x0001_8¼_x001F_A_x0001__x0001__x0001__x0001_Þ_x0018_!A_x0001__x0001__x0001__x0001_jf!A_x0001__x0001__x0001__x0001_2­ A_x0001__x0001__x0001__x0001_´å!A_x0001__x0001__x0001__x0001_ì!A_x0001__x0001__x0001__x0001__x0008_¬!A_x0001__x0001__x0001__x0001_ð_x001E_A_x0001__x0001__x0001__x0001_d@_x001F_A_x0001__x0001__x0001__x0001_$=!A_x0001__x0001__x0001__x0001_ð¶_x001E_A_x0001__x0001__x0001__x0001_¨  A_x0001__x0001__x0001__x0001_ðr A_x0001__x0001__x0001__x0001_êý!A_x0001__x0001__x0001__x0001__x001C_%!A_x0001__x0001__x0001__x0001__x001C_="A_x0001__x0001__x0001__x0001__x0014_|!A_x0001__x0001__x0001__x0001_@× A_x0001__x0001__x0001__x0001_Ä_x0001_"A_x0001__x0001__x0001__x0001_è !A_x0001__x0001__x0001__x0001__x0001__x0003_À_x0003_"A_x0001__x0001__x0001__x0001__x001F__x001F_A_x0001__x0001__x0001__x0001_Âô A_x0001__x0001__x0001__x0001__x0003_B"A_x0001__x0001__x0001__x0001_NT A_x0001__x0001__x0001__x0001_VE"A_x0001__x0001__x0001__x0001_X¢_x001F_A_x0001__x0001__x0001__x0001_XÍ!A_x0001__x0001__x0001__x0001__x0003_!A_x0001__x0001__x0001__x0001_àû!A_x0001__x0001__x0001__x0001_Ö© A_x0001__x0001__x0001__x0001__x0010_ A_x0001__x0001__x0001__x0001_¦V!A_x0001__x0001__x0001__x0001_z²!A_x0001__x0001__x0001__x0001_ÒÝ!A_x0001__x0001__x0001__x0001_üº_x001F_A_x0001__x0001__x0001__x0001_þÂ!A_x0001__x0001__x0001__x0001_X¼ A_x0001__x0001__x0001__x0001_øÖ_x001F_A_x0001__x0001__x0001__x0001_À,!A_x0001__x0001__x0001__x0001_d_x0005_!A_x0001__x0001__x0001__x0001_*: A_x0001__x0001__x0001__x0001_¤!A_x0001__x0001__x0001__x0001__x0001_ë!A_x0001__x0001__x0001__x0001_þ A_x0001__x0001__x0001__x0001__x0002_É!A_x0001__x0001__x0001__x0001_¾H"A_x0001__x0001__x0001__x0001_*¢ A_x0001__x0001__x0001__x0001_"2"A_x0001__x0001__x0001__x0001__x0004__x0014_ A_x0001__x0001__x0001__x0001_0S!A_x0001__x0001__x0001__x0001_C A_x0001__x0002__x0001__x0001__x0001__x0001__x001E_ A_x0001__x0001__x0001__x0001_î_x001F_A_x0001__x0001__x0001__x0001_Ø_x0015_!A_x0001__x0001__x0001__x0001_Êl A_x0001__x0001__x0001__x0001_~_x0013_"A_x0001__x0001__x0001__x0001_ô A_x0001__x0001__x0001__x0001_ØÈ!A_x0001__x0001__x0001__x0001_d6!A_x0001__x0001__x0001__x0001_ØN A_x0001__x0001__x0001__x0001_s!A_x0001__x0001__x0001__x0001_¬¬_x001F_A_x0001__x0001__x0001__x0001_#"A_x0001__x0001__x0001__x0001_@_x001F_A_x0001__x0001__x0001__x0001_&lt;_x0017_ A_x0001__x0001__x0001__x0001_TÝ!A_x0001__x0001__x0001__x0001_°_x001E_A_x0001__x0001__x0001__x0001_ì_x001F_A_x0001__x0001__x0001__x0001_&amp;!A_x0001__x0001__x0001__x0001_¤&gt;"A_x0001__x0001__x0001__x0001_Î/ A_x0001__x0001__x0001__x0001_úN A_x0001__x0001__x0001__x0001_`ý_x001E_A_x0001__x0001__x0001__x0001_¦K!A_x0001__x0001__x0001__x0001_p A_x0001__x0001__x0001__x0001_FN A_x0001__x0001__x0001__x0001_Ð!A_x0001__x0001__x0001__x0001_Bé A_x0001__x0001__x0001__x0001_HO A_x0001__x0001__x0001__x0001_ÜÅ_x001E_A_x0001__x0001__x0001__x0001_Þ¸ A_x0001__x0001__x0001__x0001_üç_x001F_A_x0001__x0001__x0001__x0001__x0001__x0002_põ!A_x0001__x0001__x0001__x0001_0¸_x001F_A_x0001__x0001__x0001__x0001_\;!A_x0001__x0001__x0001__x0001__x0018__x001E_ A_x0001__x0001__x0001__x0001_hÍ A_x0001__x0001__x0001__x0001_ä_x001E_A_x0001__x0001__x0001__x0001_6¹!A_x0001__x0001__x0001__x0001_®_x0002_"A_x0001__x0001__x0001__x0001_`x A_x0001__x0001__x0001__x0001_lJ_x001F_A_x0001__x0001__x0001__x0001_À!A_x0001__x0001__x0001__x0001_|ò!A_x0001__x0001__x0001__x0001_Þ,!A_x0001__x0001__x0001__x0001_tn_x001F_A_x0001__x0001__x0001__x0001_¨í!A_x0001__x0001__x0001__x0001_¤D_x001F_A_x0001__x0001__x0001__x0001__x001C_Ä A_x0001__x0001__x0001__x0001__x0010_ A_x0001__x0001__x0001__x0001_¼¹_x001E_A_x0001__x0001__x0001__x0001_à A_x0001__x0001__x0001__x0001_®Ê!A_x0001__x0001__x0001__x0001_¸ô_x001E_A_x0001__x0001__x0001__x0001_!A_x0001__x0001__x0001__x0001_¾A"A_x0001__x0001__x0001__x0001_N¤!A_x0001__x0001__x0001__x0001_Ä¿_x001E_A_x0001__x0001__x0001__x0001__x0010_Ë_x001E_A_x0001__x0001__x0001__x0001_T_x0007_"A_x0001__x0001__x0001__x0001_¼â!A_x0001__x0001__x0001__x0001__x001C_%"A_x0001__x0001__x0001__x0001_îù A_x0001__x0001__x0001__x0001_¢Í A_x0001__x0002__x0001__x0001__x0001__x0001_@[_x001F_A_x0001__x0001__x0001__x0001_pn_x001F_A_x0001__x0001__x0001__x0001__x0014_¤_x001E_A_x0001__x0001__x0001__x0001_Ì©_x001E_A_x0001__x0001__x0001__x0001_J!A_x0001__x0001__x0001__x0001_ÊÖ A_x0001__x0001__x0001__x0001_À!A_x0001__x0001__x0001__x0001__x000C__x001E_A_x0001__x0001__x0001__x0001_o A_x0001__x0001__x0001__x0001_Nò A_x0001__x0001__x0001__x0001_º² A_x0001__x0001__x0001__x0001_Ðô_x001E_A_x0001__x0001__x0001__x0001_À A_x0001__x0001__x0001__x0001_|("A_x0001__x0001__x0001__x0001_V A_x0001__x0001__x0001__x0001__x0002_!!A_x0001__x0001__x0001__x0001__x0010__x001F_A_x0001__x0001__x0001__x0001_T!A_x0001__x0001__x0001__x0001_àÕ_x001F_A_x0001__x0001__x0001__x0001__x0018_Ã!A_x0001__x0001__x0001__x0001_â¬ A_x0001__x0001__x0001__x0001_Ä=!A_x0001__x0001__x0001__x0001_Ä¨_x001F_A_x0001__x0001__x0001__x0001_$_x001F_A_x0001__x0001__x0001__x0001_ ¹!A_x0001__x0001__x0001__x0001_ä_x0004__x001F_A_x0001__x0001__x0001__x0001_m A_x0001__x0001__x0001__x0001_hw_x001F_A_x0001__x0001__x0001__x0001__x0006_v!A_x0001__x0001__x0001__x0001_ÞH"A_x0001__x0001__x0001__x0001_ô_x0004_ A_x0001__x0001__x0001__x0001__x0001__x0002_vd A_x0001__x0001__x0001__x0001_£ A_x0001__x0001__x0001__x0001__x001F_A_x0001__x0001__x0001__x0001_|ë_x001E_A_x0001__x0001__x0001__x0001_fè A_x0001__x0001__x0001__x0001__x0010_Ü_x001F_A_x0001__x0001__x0001__x0001__x001C_)_x001F_A_x0001__x0001__x0001__x0001__x0010__x001F_A_x0001__x0001__x0001__x0001_È_x0005_!A_x0001__x0001__x0001__x0001_Æ_x000F_"A_x0001__x0001__x0001__x0001_ 2_x001F_A_x0001__x0001__x0001__x0001_ _x001E_A_x0001__x0001__x0001__x0001__x0002_` A_x0001__x0001__x0001__x0001_LN"A_x0001__x0001__x0001__x0001_Ü!A_x0001__x0001__x0001__x0001_jH A_x0001__x0001__x0001__x0001_ÐØ_x001F_A_x0001__x0001__x0001__x0001_Ô_x001E_A_x0001__x0001__x0001__x0001_Úþ!A_x0001__x0001__x0001__x0001__x001E_ A_x0001__x0001__x0001__x0001__x0004__x001E_A_x0001__x0001__x0001__x0001__x0005_ A_x0001__x0001__x0001__x0001_Ø A_x0001__x0001__x0001__x0001_èµ_x001E_A_x0001__x0001__x0001__x0001_tþ_x001E_A_x0001__x0001__x0001__x0001_ô_x001E_A_x0001__x0001__x0001__x0001_]_x001F_A_x0001__x0001__x0001__x0001__x0010__x001E_A_x0001__x0001__x0001__x0001_DC A_x0001__x0001__x0001__x0001_24!A_x0001__x0001__x0001__x0001_À_x0007_"A_x0001__x0001__x0001__x0001_¬@"A_x0001__x0002__x0001__x0001__x0001__x0001_×!A_x0001__x0001__x0001__x0001_è§_x001F_A_x0001__x0001__x0001__x0001_ºs!A_x0001__x0001__x0001__x0001__x000E_® A_x0001__x0001__x0001__x0001__x0010__x0014__x001F_A_x0001__x0001__x0001__x0001_X_x001D_ A_x0001__x0001__x0001__x0001_ÌM!A_x0001__x0001__x0001__x0001_ð_x0013_"A_x0001__x0001__x0001__x0001_öØ A_x0001__x0001__x0001__x0001_ _x000C_!A_x0001__x0001__x0001__x0001_F_x0001_!A_x0001__x0001__x0001__x0001_ÀÉ A_x0001__x0001__x0001__x0001_úc!A_x0001__x0001__x0001__x0001_öæ A_x0001__x0001__x0001__x0001_,Ç_x001E_A_x0001__x0001__x0001__x0001_ìª_x001E_A_x0001__x0001__x0001__x0001_¦;"A_x0001__x0001__x0001__x0001_ZÃ A_x0001__x0001__x0001__x0001_v2 A_x0001__x0001__x0001__x0001_Ö A_x0001__x0001__x0001__x0001__x0016_ A_x0001__x0001__x0001__x0001_Ôõ_x001F_A_x0001__x0001__x0001__x0001_¦_x001E_A_x0001__x0001__x0001__x0001_ A_x0001__x0001__x0001__x0001_Ôú_x001E_A_x0001__x0001__x0001__x0001_LS!A_x0001__x0001__x0001__x0001__x0016_"A_x0001__x0001__x0001__x0001_º£ A_x0001__x0001__x0001__x0001__x0004_}!A_x0001__x0001__x0001__x0001__x000E_k!A_x0001__x0001__x0001__x0001_ø_x001F_A_x0001__x0001__x0001__x0001__x0001__x0002_Ù!A_x0001__x0001__x0001__x0001_ ~!A_x0001__x0001__x0001__x0001__x001F_A_x0001__x0001__x0001__x0001_²!A_x0001__x0001__x0001__x0001__x001B_"A_x0001__x0001__x0001__x0001_L_x001C_ A_x0001__x0001__x0001__x0001__x0018__x001E_A_x0001__x0001__x0001__x0001_°!A_x0001__x0001__x0001__x0001_ÊH A_x0001__x0001__x0001__x0001_þ&gt;!A_x0001__x0001__x0001__x0001_0ã!A_x0001__x0001__x0001__x0001_ø_x001C_!A_x0001__x0001__x0001__x0001_8a!A_x0001__x0001__x0001__x0001_¦í A_x0001__x0001__x0001__x0001_n; A_x0001__x0001__x0001__x0001_¼8!A_x0001__x0001__x0001__x0001_jb!A_x0001__x0001__x0001__x0001__x0002_Y A_x0001__x0001__x0001__x0001_ !A_x0001__x0001__x0001__x0001_ÐJ!A_x0001__x0001__x0001__x0001__x0002_`!A_x0001__x0001__x0001__x0001_ø_x001F_A_x0001__x0001__x0001__x0001_H®_x001F_A_x0001__x0001__x0001__x0001_n!A_x0001__x0001__x0001__x0001_Ìs_x001F_A_x0001__x0001__x0001__x0001_|) A_x0001__x0001__x0001__x0001_®T!A_x0001__x0001__x0001__x0001_´D"A_x0001__x0001__x0001__x0001_7"A_x0001__x0001__x0001__x0001_bé!A_x0001__x0001__x0001__x0001_Üc_x001F_A_x0001__x0001__x0001__x0001_ (!A_x0001__x0002__x0001__x0001__x0001__x0001_)!A_x0001__x0001__x0001__x0001__x0010_ä!A_x0001__x0001__x0001__x0001_Ó A_x0001__x0001__x0001__x0001_?!A_x0001__x0001__x0001__x0001_z_x000F_ A_x0001__x0001__x0001__x0001_nã A_x0001__x0001__x0001__x0001_Rf A_x0001__x0001__x0001__x0001_°!A_x0001__x0001__x0001__x0001__x001E_½!A_x0001__x0001__x0001__x0001_,±_x001E_A_x0001__x0001__x0001__x0001_|_x001F_A_x0001__x0001__x0001__x0001_~!A_x0001__x0001__x0001__x0001_®W A_x0001__x0001__x0001__x0001_H_x0012_"A_x0001__x0001__x0001__x0001_ô;_x001F_A_x0001__x0001__x0001__x0001_Ê_x0013_"A_x0001__x0001__x0001__x0001__x0010_Ì!A_x0001__x0001__x0001__x0001_, A_x0001__x0001__x0001__x0001_¶i A_x0001__x0001__x0001__x0001_&lt;« A_x0001__x0001__x0001__x0001_$û_x001E_A_x0001__x0001__x0001__x0001_¦1!A_x0001__x0001__x0001__x0001_Þq!A_x0001__x0001__x0001__x0001_Æ("A_x0001__x0001__x0001__x0001_ðÉ_x001E_A_x0001__x0001__x0001__x0001_Ê~ A_x0001__x0001__x0001__x0001_PÕ_x001F_A_x0001__x0001__x0001__x0001_t__x001F_A_x0001__x0001__x0001__x0001_2Ú!A_x0001__x0001__x0001__x0001_R A_x0001__x0001__x0001__x0001_,8!A_x0001__x0001__x0001__x0001__x0001__x0002_¨­_x001F_A_x0001__x0001__x0001__x0001_¼·!A_x0001__x0001__x0001__x0001_p-"A_x0001__x0001__x0001__x0001_¦í A_x0001__x0001__x0001__x0001_¿_x001E_A_x0001__x0001__x0001__x0001__x000C_e_x001F_A_x0001__x0001__x0001__x0001_ºT A_x0001__x0001__x0001__x0001_8T!A_x0001__x0001__x0001__x0001_&amp;ï A_x0001__x0001__x0001__x0001_Ô× A_x0001__x0001__x0001__x0001_,ã!A_x0001__x0001__x0001__x0001__x0002_("A_x0001__x0001__x0001__x0001__x0006_e!A_x0001__x0001__x0001__x0001_|5 A_x0001__x0001__x0001__x0001_æ!A_x0001__x0001__x0001__x0001_?"A_x0001__x0001__x0001__x0001_÷_x001E_A_x0001__x0001__x0001__x0001_DÇ_x001E_A_x0001__x0001__x0001__x0001_^E!A_x0001__x0001__x0001__x0001_$Õ_x001E_A_x0001__x0001__x0001__x0001__x0008_³_x001F_A_x0001__x0001__x0001__x0001_H#_x001F_A_x0001__x0001__x0001__x0001_dË!A_x0001__x0001__x0001__x0001__x0008_!A_x0001__x0001__x0001__x0001_ô_x000C_ A_x0001__x0001__x0001__x0001_è_x001F_A_x0001__x0001__x0001__x0001_ØÞ!A_x0001__x0001__x0001__x0001_½_x001F_A_x0001__x0001__x0001__x0001_Ò!A_x0001__x0001__x0001__x0001_"_x0019_ A_x0001__x0001__x0001__x0001_tÃ A_x0001__x0001__x0001__x0001_Ô&amp;"A_x0001__x0003__x0001__x0001__x0001__x0001_ ½ A_x0001__x0001__x0001__x0001_®_x000B_!A_x0001__x0001__x0001__x0001_B4!A_x0001__x0001__x0001__x0001_.\ A_x0001__x0001__x0001__x0001_¨_x001F_A_x0001__x0001__x0001__x0001_? A_x0001__x0001__x0001__x0001_è_x001E_A_x0001__x0001__x0001__x0001_(_x001E_A_x0001__x0001__x0001__x0001__x000E_3"A_x0001__x0001__x0001__x0001_Ö_x0002_"A_x0001__x0001__x0001__x0001_° A_x0001__x0001__x0001__x0001__x0014_!A_x0001__x0001__x0001__x0001_öw A_x0001__x0001__x0001__x0001_À_x001E_A_x0001__x0001__x0001__x0001_ìÊ!A_x0001__x0001__x0001__x0001__x0012__x001F_A_x0001__x0001__x0001__x0001_x_x001E_A_x0001__x0001__x0001__x0001_"!A_x0001__x0001__x0001__x0001_Þß A_x0001__x0001__x0001__x0001_z, A_x0001__x0001__x0001__x0001_hö A_x0001__x0001__x0001__x0001_È_x0017_"A_x0001__x0001__x0001__x0001_ÆL!A_x0001__x0001__x0001__x0001_zÁ!A_x0001__x0001__x0001__x0001_42!A_x0001__x0001__x0001__x0001_6 A_x0001__x0001__x0001__x0001_ú_x001B_!A_x0001__x0001__x0001__x0001_¬ "A_x0001__x0001__x0001__x0001_â*!A_x0001__x0001__x0001__x0001_6_x0001_ A_x0001__x0001__x0001__x0001_£_x001F_A_x0001__x0001__x0001__x0001__x0001__x0002__x0014_Û A_x0001__x0001__x0001__x0001_A_x001F_A_x0001__x0001__x0001__x0001__x0012_W A_x0001__x0001__x0001__x0001_$ý_x001E_A_x0001__x0001__x0001__x0001_È½_x001F_A_x0001__x0001__x0001__x0001_j×!A_x0001__x0001__x0001__x0001_w A_x0001__x0001__x0001__x0001_H A_x0001__x0001__x0001__x0001_ö!A_x0001__x0001__x0001__x0001_´"_x001F_A_x0001__x0001__x0001__x0001_0_x001F_A_x0001__x0001__x0001__x0001_~_x000B_ A_x0001__x0001__x0001__x0001_½!A_x0001__x0001__x0001__x0001_e!A_x0001__x0001__x0001__x0001_À_x001F_A_x0001__x0001__x0001__x0001_Øò_x001F_A_x0001__x0001__x0001__x0001_ºg A_x0001__x0001__x0001__x0001_ðÞ_x001F_A_x0001__x0001__x0001__x0001_¢Ù A_x0001__x0001__x0001__x0001_(_x001F_A_x0001__x0001__x0001__x0001__x0012__x0005_ A_x0001__x0001__x0001__x0001_P¥_x001F_A_x0001__x0001__x0001__x0001_rÞ!A_x0001__x0001__x0001__x0001_ÚÆ!A_x0001__x0001__x0001__x0001_3 A_x0001__x0001__x0001__x0001__x0008_!A_x0001__x0001__x0001__x0001_h=!A_x0001__x0001__x0001__x0001_ÐN"A_x0001__x0001__x0001__x0001_d_x001F__x001F_A_x0001__x0001__x0001__x0001_ ©_x001E_A_x0001__x0001__x0001__x0001_f A_x0001__x0001__x0001__x0001_ø@!A_x0001__x0002__x0001__x0001__x0001__x0001_p_x0016_"A_x0001__x0001__x0001__x0001_.M"A_x0001__x0001__x0001__x0001_Jÿ A_x0001__x0001__x0001__x0001_ö¹!A_x0001__x0001__x0001__x0001_Zê A_x0001__x0001__x0001__x0001_ÀÄ!A_x0001__x0001__x0001__x0001_êì!A_x0001__x0001__x0001__x0001_Ü_!A_x0001__x0001__x0001__x0001_dÐ A_x0001__x0001__x0001__x0001__x0018_&amp;_x001F_A_x0001__x0001__x0001__x0001_Ü&gt;!A_x0001__x0001__x0001__x0001_´ A_x0001__x0001__x0001__x0001_$ A_x0001__x0001__x0001__x0001_,s_x001F_A_x0001__x0001__x0001__x0001_&gt;_x0017_!A_x0001__x0001__x0001__x0001_ð?_x001F_A_x0001__x0001__x0001__x0001_ô_x0019__x001F_A_x0001__x0001__x0001__x0001_t A_x0001__x0001__x0001__x0001_´L!A_x0001__x0001__x0001__x0001_:³ A_x0001__x0001__x0001__x0001_®Â A_x0001__x0001__x0001__x0001_l A_x0001__x0001__x0001__x0001_ * A_x0001__x0001__x0001__x0001_ä; A_x0001__x0001__x0001__x0001_po!A_x0001__x0001__x0001__x0001_¬â!A_x0001__x0001__x0001__x0001_9!A_x0001__x0001__x0001__x0001_¾À!A_x0001__x0001__x0001__x0001_ÌØ!A_x0001__x0001__x0001__x0001_!_x001F_A_x0001__x0001__x0001__x0001__x0008_9!A_x0001__x0001__x0001__x0001__x0001__x0004_Î_x0014_ A_x0001__x0001__x0001__x0001_ÂÅ A_x0001__x0001__x0001__x0001_ZL!A_x0001__x0001__x0001__x0001_à&lt;"A_x0001__x0001__x0001__x0001__x000C_K"A_x0001__x0001__x0001__x0001__x0010__x0010_ A_x0001__x0001__x0001__x0001_¤³_x001E_A_x0001__x0001__x0001__x0001_¾M A_x0001__x0001__x0001__x0001_T!A_x0001__x0001__x0001__x0001__x001C_!A_x0001__x0001__x0001__x0001_êî!A_x0001__x0001__x0001__x0001_H A_x0001__x0001__x0001__x0001_¿!A_x0001__x0001__x0001__x0001_¤±_x001E_A_x0001__x0001__x0001__x0001_ÒÃ A_x0001__x0001__x0001__x0001__x001E_Ã A_x0001__x0001__x0001__x0001_øg!A_x0001__x0001__x0001__x0001_À."A_x0001__x0001__x0001__x0001_&lt;ñ!A_x0001__x0001__x0001__x0001_*K!A_x0001__x0001__x0001__x0001_lâ A_x0001__x0001__x0001__x0001_l@_x001F_A_x0001__x0001__x0001__x0001_tf_x001F_A_x0001__x0001__x0001__x0001_ôê!A_x0001__x0001__x0001__x0001_Ô_x0003_!A_x0001__x0001__x0001__x0001__x0002_ A_x0001__x0001__x0001__x0001_6* A_x0001__x0001__x0001__x0001_Úë A_x0001__x0001__x0001__x0001_ô3!A_x0001__x0001__x0001__x0001__x0010_""A_x0001__x0001__x0001__x0001_"©!A_x0001__x0001__x0001__x0001_Dã_x001E_A_x0001__x0003__x0001__x0001__x0001__x0001_e_x001F_A_x0001__x0001__x0001__x0001_ìì!A_x0001__x0001__x0001__x0001_L¹_x001F_A_x0001__x0001__x0001__x0001_&amp;È A_x0001__x0001__x0001__x0001_t_x000B_!A_x0001__x0001__x0001__x0001_ÎÍ!A_x0001__x0001__x0001__x0001__x0018_!"A_x0001__x0001__x0001__x0001__x0010_®_x001F_A_x0001__x0001__x0001__x0001_¼_x0019__x001F_A_x0001__x0001__x0001__x0001_&gt;*!A_x0001__x0001__x0001__x0001_\Ò!A_x0001__x0001__x0001__x0001_è4 A_x0001__x0001__x0001__x0001__x0002_G"A_x0001__x0001__x0001__x0001_@Â A_x0001__x0001__x0001__x0001_Õ!A_x0001__x0001__x0001__x0001_â¶ A_x0001__x0001__x0001__x0001_¾Ë A_x0001__x0001__x0001__x0001_D±!A_x0001__x0001__x0001__x0001_~¦ A_x0001__x0001__x0001__x0001_Xi_x001F_A_x0001__x0001__x0001__x0001_Ì÷_x001E_A_x0001__x0001__x0001__x0001_ÌÉ!A_x0001__x0001__x0001__x0001_,L A_x0001__x0001__x0001__x0001__x0014_a_x001F_A_x0001__x0001__x0001__x0001_Ì¬_x001E_A_x0001__x0001__x0001__x0001_8R_x001F_A_x0001__x0001__x0001__x0001_ö°!A_x0001__x0001__x0001__x0001__x000E_P!A_x0001__x0001__x0001__x0001__x0003_0"A_x0001__x0001__x0001__x0001_ÔÛ_x001F_A_x0001__x0001__x0001__x0001_²à A_x0001__x0001__x0001__x0001__x0001__x0005_¢! A_x0001__x0001__x0001__x0001_î5 A_x0001__x0001__x0001__x0001_F®!A_x0001__x0001__x0001__x0001_æ»!A_x0001__x0001__x0001__x0001_&lt;³_x001F_A_x0001__x0001__x0001__x0001_ô$_x001F_A_x0001__x0001__x0001__x0001__x001E_A_x0001__x0001__x0001__x0001__x0008_!A_x0001__x0001__x0001__x0001_@L!A_x0001__x0001__x0001__x0001__x0014_Þ!A_x0001__x0001__x0001__x0001_p_x0003_"A_x0001__x0001__x0001__x0001_&lt;b A_x0001__x0001__x0001__x0001_`B"A_x0001__x0001__x0001__x0001_°Ñ_x001F_A_x0001__x0001__x0001__x0001_Ö0"A_x0001__x0001__x0001__x0001_¸; A_x0001__x0001__x0001__x0001__x0002_ï A_x0001__x0001__x0001__x0001__x0016_c!A_x0001__x0001__x0001__x0001__x001A_ø A_x0001__x0001__x0001__x0001_T	_x001F_A_x0001__x0001__x0001__x0001_ÔO!A_x0001__x0001__x0001__x0001__x0004_ú_x001F_A_x0001__x0001__x0001__x0001_Ò	!A_x0001__x0001__x0001__x0001_ñ_x001E_A_x0001__x0001__x0001__x0001_Ì_x0003_"A_x0001__x0001__x0001__x0001_Ë A_x0001__x0001__x0001__x0001_T!A_x0001__x0001__x0001__x0001_.j!A_x0001__x0001__x0001__x0001_`Þ_x001F_A_x0001__x0001__x0001__x0001__x0010_K_x001F_A_x0001__x0001__x0001__x0001_j#"A_x0001__x0001__x0001__x0001_xç A_x0002__x0003__x0002__x0002__x0002__x0002_PÕ_x001E_A_x0002__x0002__x0002__x0002_ü&amp;"A_x0002__x0002__x0002__x0002_4_x0001_!A_x0002__x0002__x0002__x0002__x0004_³!A_x0002__x0002__x0002__x0002_Ä» A_x0002__x0002__x0002__x0002_ Æ A_x0002__x0002__x0002__x0002_Ò!A_x0002__x0002__x0002__x0002_xS A_x0002__x0002__x0002__x0002_&lt;&gt;!A_x0002__x0002__x0002__x0002_xQ_x001F_A_x0002__x0002__x0002__x0002_°0"A_x0002__x0002__x0002__x0002_üt!A_x0002__x0002__x0002__x0002_6ç A_x0002__x0002__x0002__x0002_Hê_x001E_A_x0002__x0002__x0002__x0002_¦ú A_x0002__x0002__x0002__x0002_öl!A_x0002__x0002__x0002__x0002_ø¾!A_x0002__x0002__x0002__x0002_Hz!A_x0002__x0002__x0002__x0002_Vz A_x0002__x0002__x0002__x0002_~=!A_x0002__x0002__x0002__x0002_Èè_x001E_A_x0002__x0002__x0002__x0002_òô A_x0002__x0002__x0002__x0002_Â_x0001_!A_x0002__x0002__x0002__x0002_p_x0013_!A_x0002__x0002__x0002__x0002__x0004__x0016__x001F_A_x0002__x0002__x0002__x0002_´ö_x001F_A_x0002__x0002__x0002__x0002_0e!A_x0002__x0002__x0002__x0002_èi_x001F_A_x0002__x0002__x0002__x0002_Ú- A_x0002__x0002__x0002__x0002_ôÒ_x001E_A_x0002__x0002__x0002__x0002_ê}!A_x0002__x0002__x0002__x0002__x0001__x0002_D_x001F_"A_x0001__x0001__x0001__x0001_x_x000E_"A_x0001__x0001__x0001__x0001_J+ A_x0001__x0001__x0001__x0001__x001E_A_x0001__x0001__x0001__x0001_&gt;/ A_x0001__x0001__x0001__x0001_È_x000E_"A_x0001__x0001__x0001__x0001_î!A_x0001__x0001__x0001__x0001_b@"A_x0001__x0001__x0001__x0001__x000E_5 A_x0001__x0001__x0001__x0001_°;_x001F_A_x0001__x0001__x0001__x0001_ör A_x0001__x0001__x0001__x0001_Ì° A_x0001__x0001__x0001__x0001__x001C_2!A_x0001__x0001__x0001__x0001_òm!A_x0001__x0001__x0001__x0001__x000C_H_x001F_A_x0001__x0001__x0001__x0001_X	_x001F_A_x0001__x0001__x0001__x0001_¼´ A_x0001__x0001__x0001__x0001__x0006__x001C_"A_x0001__x0001__x0001__x0001_(3!A_x0001__x0001__x0001__x0001_Ä_x001E_A_x0001__x0001__x0001__x0001_0?"A_x0001__x0001__x0001__x0001_Ö_x000E_"A_x0001__x0001__x0001__x0001_~÷!A_x0001__x0001__x0001__x0001_|_x001E_A_x0001__x0001__x0001__x0001_Ô6_x001F_A_x0001__x0001__x0001__x0001_¤!A_x0001__x0001__x0001__x0001__x000F_ A_x0001__x0001__x0001__x0001_îo!A_x0001__x0001__x0001__x0001__x0018_µ A_x0001__x0001__x0001__x0001_À¯_x001E_A_x0001__x0001__x0001__x0001_(· A_x0001__x0001__x0001__x0001_) A_x0001__x0002__x0001__x0001__x0001__x0001__x0002_±!A_x0001__x0001__x0001__x0001_ä&gt;!A_x0001__x0001__x0001__x0001_z!A_x0001__x0001__x0001__x0001__x0005_!A_x0001__x0001__x0001__x0001_`[ A_x0001__x0001__x0001__x0001_VÊ A_x0001__x0001__x0001__x0001_pH_x001F_A_x0001__x0001__x0001__x0001_|©_x001E_A_x0001__x0001__x0001__x0001_Âa A_x0001__x0001__x0001__x0001_b+!A_x0001__x0001__x0001__x0001__x0008_©_x001E_A_x0001__x0001__x0001__x0001_/!A_x0001__x0001__x0001__x0001__x0004_Ç_x001F_A_x0001__x0001__x0001__x0001_â&amp;!A_x0001__x0001__x0001__x0001_ê_x001F_!A_x0001__x0001__x0001__x0001_nß A_x0001__x0001__x0001__x0001_¸(!A_x0001__x0001__x0001__x0001_Ü_x001E_A_x0001__x0001__x0001__x0001_Æ6!A_x0001__x0001__x0001__x0001_T_x001F_A_x0001__x0001__x0001__x0001_Fd!A_x0001__x0001__x0001__x0001_¸_x001E_A_x0001__x0001__x0001__x0001_;!A_x0001__x0001__x0001__x0001_!A_x0001__x0001__x0001__x0001__x000C_Æ_x001E_A_x0001__x0001__x0001__x0001_Ô¾_x001E_A_x0001__x0001__x0001__x0001_b_x001B_"A_x0001__x0001__x0001__x0001_ò_x001F_A_x0001__x0001__x0001__x0001_ æ_x001E_A_x0001__x0001__x0001__x0001_Ø$_x001F_A_x0001__x0001__x0001__x0001_û!A_x0001__x0001__x0001__x0001__x0001__x0003_Z!A_x0001__x0001__x0001__x0001_Î%"A_x0001__x0001__x0001__x0001__x0014_Þ_x001F_A_x0001__x0001__x0001__x0001_Dd_x001F_A_x0001__x0001__x0001__x0001_Òb!A_x0001__x0001__x0001__x0001_ÖB A_x0001__x0001__x0001__x0001__x0004_é!A_x0001__x0001__x0001__x0001_ô_x001E_A_x0001__x0001__x0001__x0001_Lâ A_x0001__x0001__x0001__x0001_Hf!A_x0001__x0001__x0001__x0001_zq!A_x0001__x0001__x0001__x0001_rH"A_x0001__x0001__x0001__x0001_¦Ó A_x0001__x0001__x0001__x0001__x0012__x0002_"A_x0001__x0001__x0001__x0001__x0004_Í_x001F_A_x0001__x0001__x0001__x0001_dJ A_x0001__x0001__x0001__x0001_lC A_x0001__x0001__x0001__x0001_øà_x001F_A_x0001__x0001__x0001__x0001_ _x001E_A_x0001__x0001__x0001__x0001_D6_x001F_A_x0001__x0001__x0001__x0001_ÞH!A_x0001__x0001__x0001__x0001_Xú_x001F_A_x0001__x0001__x0001__x0001_Ü  A_x0001__x0001__x0001__x0001_l` A_x0001__x0001__x0001__x0001_"!A_x0001__x0001__x0001__x0001_ðI!A_x0001__x0001__x0001__x0001_X¡ A_x0001__x0001__x0001__x0001_!A_x0001__x0001__x0001__x0001__x0004_t_x001F_A_x0001__x0001__x0001__x0001_|´_x001E_A_x0001__x0001__x0001__x0001_Æd!A_x0001__x0001__x0001__x0001__x0001_8_x001F_A_x0001__x0002__x0001__x0001__x0001__x0001_¶÷ A_x0001__x0001__x0001__x0001_Ü¸ A_x0001__x0001__x0001__x0001__x001E_ã!A_x0001__x0001__x0001__x0001_2Å!A_x0001__x0001__x0001__x0001_ä  A_x0001__x0001__x0001__x0001_À_x001E_A_x0001__x0001__x0001__x0001_@,!A_x0001__x0001__x0001__x0001_:D!A_x0001__x0001__x0001__x0001_@Ë_x001E_A_x0001__x0001__x0001__x0001_NC A_x0001__x0001__x0001__x0001_þ'"A_x0001__x0001__x0001__x0001_Þ5 A_x0001__x0001__x0001__x0001_n® A_x0001__x0001__x0001__x0001_f!A_x0001__x0001__x0001__x0001_n_x0008_"A_x0001__x0001__x0001__x0001_üC A_x0001__x0001__x0001__x0001_¸ !A_x0001__x0001__x0001__x0001_°  A_x0001__x0001__x0001__x0001__x0018_ã_x001E_A_x0001__x0001__x0001__x0001_:U A_x0001__x0001__x0001__x0001_*Z A_x0001__x0001__x0001__x0001_øp_x001F_A_x0001__x0001__x0001__x0001_^n!A_x0001__x0001__x0001__x0001_ðu A_x0001__x0001__x0001__x0001_°÷!A_x0001__x0001__x0001__x0001_T% A_x0001__x0001__x0001__x0001_C A_x0001__x0001__x0001__x0001_H¾!A_x0001__x0001__x0001__x0001_Zø A_x0001__x0001__x0001__x0001_R|!A_x0001__x0001__x0001__x0001_Ü3_x001F_A_x0001__x0001__x0001__x0001__x0001__x0002_ ø_x001E_A_x0001__x0001__x0001__x0001_àk!A_x0001__x0001__x0001__x0001_ !A_x0001__x0001__x0001__x0001__x0008_Î A_x0001__x0001__x0001__x0001_R0 A_x0001__x0001__x0001__x0001_R A_x0001__x0001__x0001__x0001_ô A_x0001__x0001__x0001__x0001_@ô!A_x0001__x0001__x0001__x0001_T A_x0001__x0001__x0001__x0001_pS!A_x0001__x0001__x0001__x0001_&gt;V!A_x0001__x0001__x0001__x0001_$-_x001F_A_x0001__x0001__x0001__x0001_p_x0019_!A_x0001__x0001__x0001__x0001__x0018_è A_x0001__x0001__x0001__x0001_&lt;B!A_x0001__x0001__x0001__x0001_&lt;¤_x001E_A_x0001__x0001__x0001__x0001_â[ A_x0001__x0001__x0001__x0001_â!A_x0001__x0001__x0001__x0001_~T!A_x0001__x0001__x0001__x0001_Ô&gt;!A_x0001__x0001__x0001__x0001_26 A_x0001__x0001__x0001__x0001__x0018_^!A_x0001__x0001__x0001__x0001_Ô_x0011_"A_x0001__x0001__x0001__x0001_ò A_x0001__x0001__x0001__x0001__x0004_Ä!A_x0001__x0001__x0001__x0001_øn A_x0001__x0001__x0001__x0001_èÓ_x001E_A_x0001__x0001__x0001__x0001__x0005_"A_x0001__x0001__x0001__x0001_°M"A_x0001__x0001__x0001__x0001__x0016_4!A_x0001__x0001__x0001__x0001__x0018_7_x001F_A_x0001__x0001__x0001__x0001_ÊÍ A_x0002__x0003__x0002__x0002__x0002__x0002__x0014_Î A_x0002__x0002__x0002__x0002_D}!A_x0002__x0002__x0002__x0002_Âñ A_x0002__x0002__x0002__x0002_6ý A_x0002__x0002__x0002__x0002_¬¬_x001F_A_x0002__x0002__x0002__x0002_¤)!A_x0002__x0002__x0002__x0002_2ñ!A_x0002__x0002__x0002__x0002_8!A_x0002__x0002__x0002__x0002_Ù!A_x0002__x0002__x0002__x0002__x0010_Æ_x001E_A_x0002__x0002__x0002__x0002_ð¤_x001E_A_x0002__x0002__x0002__x0002_°9!A_x0002__x0002__x0002__x0002_X_x001F_ A_x0002__x0002__x0002__x0002_hT_x001F_A_x0002__x0002__x0002__x0002_¦_x0015_!A_x0002__x0002__x0002__x0002_X÷_x001F_A_x0002__x0002__x0002__x0002_l+!A_x0002__x0002__x0002__x0002_ÌÄ_x001F_A_x0002__x0002__x0002__x0002__x001E_=!A_x0002__x0002__x0002__x0002_b; A_x0002__x0002__x0002__x0002_Èÿ_x001F_A_x0002__x0002__x0002__x0002_*¹ A_x0002__x0002__x0002__x0002_Ä_x001F_A_x0002__x0002__x0002__x0002_(ô_x001E_A_x0002__x0002__x0002__x0002_d_x001F_A_x0002__x0002__x0002__x0002_~_x0006_!A_x0002__x0002__x0002__x0002_üP!A_x0002__x0002__x0002__x0002__x0001_"A_x0002__x0002__x0002__x0002_È_x001F_"A_x0002__x0002__x0002__x0002_0 A_x0002__x0002__x0002__x0002_:S A_x0002__x0002__x0002__x0002__x0004__x0005_Ô%!A_x0004__x0004__x0004__x0004_ A_x0004__x0004__x0004__x0004__x0018_±_x001E_A_x0004__x0004__x0004__x0004__x001C_?!A_x0004__x0004__x0004__x0004_="A_x0004__x0004__x0004__x0004__x0007_"A_x0004__x0004__x0004__x0004_Æ_x000B_"A_x0004__x0004__x0004__x0004_,_x0017_"A_x0004__x0004__x0004__x0004__x0002__x001A_!A_x0004__x0004__x0004__x0004_Èn!A_x0004__x0004__x0004__x0004_îº!A_x0004__x0004__x0004__x0004_\N"A_x0004__x0004__x0004__x0004_È A_x0004__x0004__x0004__x0004_:O"A_x0004__x0004__x0004__x0004_(·!A_x0004__x0004__x0004__x0004__x000C__x0003_"A_x0004__x0004__x0004__x0004_j A_x0004__x0004__x0004__x0004_\· A_x0004__x0004__x0004__x0004_º¹ A_x0004__x0004__x0004__x0004_ä_x001F_A_x0004__x0004__x0004__x0004_${!A_x0004__x0004__x0004__x0004_àM_x001F_A_x0004__x0004__x0004__x0004_¬ A_x0004__x0004__x0004__x0004_È_x0003__x001F_A_x0004__x0004__x0004__x0004__x0012_4 A_x0004__x0004__x0004__x0004__x0004_§!A_x0004__x0004__x0004__x0004_PO_x001F_A_x0004__x0004__x0004__x0004_Ì_x0001_ A_x0004__x0004__x0004__x0004_ª7"A_x0004__x0004__x0004__x0004_¯ A_x0004__x0004__x0004__x0004_ö_x0014_!A_x0004__x0004__x0004__x0004_Xí!A_x0005__x0006__x0005__x0005__x0005__x0005_î6!A_x0005__x0005__x0005__x0005_ÐÚ A_x0005__x0005__x0005__x0005_þ·!A_x0005__x0005__x0005__x0005_°ø_x001F_A_x0005__x0005__x0005__x0005_¼÷_x001F_A_x0005__x0005__x0005__x0005_Z_x001F_A_x0005__x0005__x0005__x0005_â_x000D_"A_x0005__x0005__x0005__x0005_ÜA"A_x0005__x0005__x0005__x0005_ª="A_x0005__x0005__x0005__x0005_|ü!A_x0005__x0005__x0005__x0005_¬!A_x0005__x0005__x0005__x0005_XÌ_x001F_A_x0005__x0005__x0005__x0005_X-_x001F_A_x0005__x0005__x0005__x0005_2_x0004_!A_x0005__x0005__x0005__x0005_²b A_x0005__x0005__x0005__x0005_J A_x0005__x0005__x0005__x0005_¼!A_x0005__x0005__x0005__x0005__x0002_K"A_x0005__x0005__x0005__x0005_¤_x0001__x001F_A_x0005__x0005__x0005__x0005_Öï A_x0005__x0005__x0005__x0005_0Ë!A_x0005__x0005__x0005__x0005_$_x0003__x001F_A_x0005__x0005__x0005__x0005_+"A_x0005__x0005__x0005__x0005_ü}_x001F_A_x0005__x0005__x0005__x0005_L!A_x0005__x0005__x0005__x0005__x0010__x001F_A_x0005__x0005__x0005__x0005_X£ A_x0005__x0005__x0005__x0005_ä_x0008__x001F_A_x0005__x0005__x0005__x0005_\£_x001E_A_x0005__x0005__x0005__x0005_&amp;_x0018_"A_x0005__x0005__x0005__x0005_Þ§ A_x0005__x0005__x0005__x0005__x0001__x0003__x0002_7 A_x0001__x0001__x0001__x0001_JH A_x0001__x0001__x0001__x0001__x0001_7_x001F_A_x0001__x0001__x0001__x0001_è!A_x0001__x0001__x0001__x0001__x0010_/_x001F_A_x0001__x0001__x0001__x0001_d¿_x001F_A_x0001__x0001__x0001__x0001__x000C__x001F_A_x0001__x0001__x0001__x0001_DN_x001F_A_x0001__x0001__x0001__x0001_¼Ù_x001E_A_x0001__x0001__x0001__x0001_¢; A_x0001__x0001__x0001__x0001__x0010_Q!A_x0001__x0001__x0001__x0001_À A_x0001__x0001__x0001__x0001_:[ A_x0001__x0001__x0001__x0001_4P!A_x0001__x0001__x0001__x0001_2_x0005_!A_x0001__x0001__x0001__x0001_\x!A_x0001__x0001__x0001__x0001_._x0012_"A_x0001__x0001__x0001__x0001_je A_x0001__x0001__x0001__x0001__x0004_w_x001F_A_x0001__x0001__x0001__x0001_üS_x001F_A_x0001__x0001__x0001__x0001_Ð_x001F_A_x0001__x0001__x0001__x0001_8!A_x0001__x0001__x0001__x0001_ðë!A_x0001__x0001__x0001__x0001_ð!A_x0001__x0001__x0001__x0001_T_x001F_A_x0001__x0001__x0001__x0001_ü_x0006__x001F_A_x0001__x0001__x0001__x0001_A!A_x0001__x0001__x0001__x0001_Í!A_x0001__x0001__x0001__x0001_lD!A_x0001__x0001__x0001__x0001__x0016_o!A_x0001__x0001__x0001__x0001_þ( A_x0001__x0001__x0001__x0001_!A_x0001__x0002__x0001__x0001__x0001__x0001_Ú8 A_x0001__x0001__x0001__x0001__x0014_Ë!A_x0001__x0001__x0001__x0001_üp_x001F_A_x0001__x0001__x0001__x0001_PÉ_x001E_A_x0001__x0001__x0001__x0001_¬È_x001E_A_x0001__x0001__x0001__x0001_Út!A_x0001__x0001__x0001__x0001_`}!A_x0001__x0001__x0001__x0001__x000B_!A_x0001__x0001__x0001__x0001_êÐ!A_x0001__x0001__x0001__x0001_´_x0016_"A_x0001__x0001__x0001__x0001_â?!A_x0001__x0001__x0001__x0001_à9!A_x0001__x0001__x0001__x0001_x¥ A_x0001__x0001__x0001__x0001_F_x001D_"A_x0001__x0001__x0001__x0001_$_x0007__x001F_A_x0001__x0001__x0001__x0001_VK A_x0001__x0001__x0001__x0001_ø A_x0001__x0001__x0001__x0001_&gt; A_x0001__x0001__x0001__x0001_þÞ A_x0001__x0001__x0001__x0001_þ_x0012_"A_x0001__x0001__x0001__x0001_rL!A_x0001__x0001__x0001__x0001_h³_x001E_A_x0001__x0001__x0001__x0001_bè A_x0001__x0001__x0001__x0001__x0004_T_x001F_A_x0001__x0001__x0001__x0001__x001C_ó_x001E_A_x0001__x0001__x0001__x0001_Ü&lt; A_x0001__x0001__x0001__x0001_¸Â_x001E_A_x0001__x0001__x0001__x0001_Ð_x001F_A_x0001__x0001__x0001__x0001_&gt;Á!A_x0001__x0001__x0001__x0001_ô$"A_x0001__x0001__x0001__x0001_8Ò!A_x0001__x0001__x0001__x0001__x0001__x0002_d_x001E_A_x0001__x0001__x0001__x0001_¶e A_x0001__x0001__x0001__x0001_4|_x001F_A_x0001__x0001__x0001__x0001_¶`!A_x0001__x0001__x0001__x0001_/ A_x0001__x0001__x0001__x0001__x001C_³_x001E_A_x0001__x0001__x0001__x0001__x0008_q!A_x0001__x0001__x0001__x0001_\ã A_x0001__x0001__x0001__x0001_r!!A_x0001__x0001__x0001__x0001_l A_x0001__x0001__x0001__x0001_`ä_x001F_A_x0001__x0001__x0001__x0001_À4_x001F_A_x0001__x0001__x0001__x0001_Ä_x0018_ A_x0001__x0001__x0001__x0001_R¦ A_x0001__x0001__x0001__x0001_8_x001E_A_x0001__x0001__x0001__x0001__x0012_ A_x0001__x0001__x0001__x0001_p_x001F_A_x0001__x0001__x0001__x0001__x0017_ A_x0001__x0001__x0001__x0001_¼û_x001E_A_x0001__x0001__x0001__x0001_Æ!A_x0001__x0001__x0001__x0001_V1"A_x0001__x0001__x0001__x0001_|!A_x0001__x0001__x0001__x0001_Bö!A_x0001__x0001__x0001__x0001_DÅ_x001F_A_x0001__x0001__x0001__x0001_Ò¦ A_x0001__x0001__x0001__x0001_n A_x0001__x0001__x0001__x0001__x0004__x001F_A_x0001__x0001__x0001__x0001_rI A_x0001__x0001__x0001__x0001_@D!A_x0001__x0001__x0001__x0001_¼X!A_x0001__x0001__x0001__x0001_ ª A_x0001__x0001__x0001__x0001_*û!A_x0001__x0002__x0001__x0001__x0001__x0001_0~_x001F_A_x0001__x0001__x0001__x0001_(ñ_x001E_A_x0001__x0001__x0001__x0001_¬=!A_x0001__x0001__x0001__x0001__x000E_j!A_x0001__x0001__x0001__x0001_ 3_x001F_A_x0001__x0001__x0001__x0001_6  A_x0001__x0001__x0001__x0001__x0004_,_x001F_A_x0001__x0001__x0001__x0001_n/!A_x0001__x0001__x0001__x0001_H_x0003_ A_x0001__x0001__x0001__x0001_l7!A_x0001__x0001__x0001__x0001_¨·_x001F_A_x0001__x0001__x0001__x0001_È# A_x0001__x0001__x0001__x0001_6P A_x0001__x0001__x0001__x0001_lË_x001E_A_x0001__x0001__x0001__x0001_òà A_x0001__x0001__x0001__x0001_üO A_x0001__x0001__x0001__x0001_àB"A_x0001__x0001__x0001__x0001_Òi A_x0001__x0001__x0001__x0001_0·_x001E_A_x0001__x0001__x0001__x0001_ôO_x001F_A_x0001__x0001__x0001__x0001_ A_x0001__x0001__x0001__x0001_Å!A_x0001__x0001__x0001__x0001_&gt;`!A_x0001__x0001__x0001__x0001_Æ	"A_x0001__x0001__x0001__x0001_J? A_x0001__x0001__x0001__x0001_Ê_x0001_!A_x0001__x0001__x0001__x0001__x001E_+!A_x0001__x0001__x0001__x0001__x0006__x001F_ A_x0001__x0001__x0001__x0001_ÐT!A_x0001__x0001__x0001__x0001_À_x000F_ A_x0001__x0001__x0001__x0001_2_x0002_"A_x0001__x0001__x0001__x0001__x0003__x0005_X_x0002_"A_x0003__x0003__x0003__x0003_h)!A_x0003__x0003__x0003__x0003_´Ô_x001F_A_x0003__x0003__x0003__x0003_b¼ A_x0003__x0003__x0003__x0003_ÚÍ A_x0003__x0003__x0003__x0003_L4 A_x0003__x0003__x0003__x0003_tÊ A_x0003__x0003__x0003__x0003_Ô¶_x001F_A_x0003__x0003__x0003__x0003_Î&lt;"A_x0003__x0003__x0003__x0003_ä" A_x0003__x0003__x0003__x0003_L{_x001F_A_x0003__x0003__x0003__x0003_êb A_x0003__x0003__x0003__x0003_Ìt!A_x0003__x0003__x0003__x0003_°ê_x001F_A_x0003__x0003__x0003__x0003_|Î A_x0003__x0003__x0003__x0003__x0004_æ!A_x0003__x0003__x0003__x0003_Pâ!A_x0003__x0003__x0003__x0003_ÊÁ A_x0003__x0003__x0003__x0003__x000C__x0001_ A_x0003__x0003__x0003__x0003_ ÷!A_x0003__x0003__x0003__x0003_Öc!A_x0003__x0003__x0003__x0003_@â_x001E_A_x0003__x0003__x0003__x0003_T A_x0003__x0003__x0003__x0003_ô_x0005_!A_x0003__x0003__x0003__x0003_ìP_x001F_A_x0003__x0003__x0003__x0003_,&lt; A_x0003__x0003__x0003__x0003_à_x001F_A_x0003__x0003__x0003__x0003_Úc A_x0003__x0003__x0003__x0003_n!A_x0003__x0003__x0003__x0003_x!A_x0003__x0003__x0003__x0003_¦¡ A_x0003__x0003__x0003__x0003_ZÎ A_x0001__x0002__x0001__x0001__x0001__x0001_x_x0015__x001F_A_x0001__x0001__x0001__x0001_~;"A_x0001__x0001__x0001__x0001_jÓ!A_x0001__x0001__x0001__x0001_lV_x001F_A_x0001__x0001__x0001__x0001__x0012_*"A_x0001__x0001__x0001__x0001_ô;!A_x0001__x0001__x0001__x0001__x0008_ A_x0001__x0001__x0001__x0001_(B"A_x0001__x0001__x0001__x0001_|o!A_x0001__x0001__x0001__x0001_Ð|_x001F_A_x0001__x0001__x0001__x0001_Ç_x001F_A_x0001__x0001__x0001__x0001_D°_x001F_A_x0001__x0001__x0001__x0001_ _x001F_A_x0001__x0001__x0001__x0001_hä A_x0001__x0001__x0001__x0001_Ô A_x0001__x0001__x0001__x0001_!A_x0001__x0001__x0001__x0001_X  A_x0001__x0001__x0001__x0001_Ø´_x001E_A_x0001__x0001__x0001__x0001_à¯_x001F_A_x0001__x0001__x0001__x0001__x001A_j!A_x0001__x0001__x0001__x0001_p^ A_x0001__x0001__x0001__x0001_`È_x001E_A_x0001__x0001__x0001__x0001_æõ!A_x0001__x0001__x0001__x0001__x0001_Õ_x001F_A_x0001__x0001__x0001__x0001_¬D_x001F_A_x0001__x0001__x0001__x0001_¨÷ A_x0001__x0001__x0001__x0001__x0012_µ!A_x0001__x0001__x0001__x0001_Òv A_x0001__x0001__x0001__x0001_¬]!A_x0001__x0001__x0001__x0001_â!A_x0001__x0001__x0001__x0001_å_x001E_A_x0001__x0001__x0001__x0001__x0001__x0002_Tm A_x0001__x0001__x0001__x0001_z1 A_x0001__x0001__x0001__x0001__x0010__x000E__x001F_A_x0001__x0001__x0001__x0001_ôÓ_x001F_A_x0001__x0001__x0001__x0001_ÐH A_x0001__x0001__x0001__x0001__x001E_A_x0001__x0001__x0001__x0001__x0008_|!A_x0001__x0001__x0001__x0001_tÌ A_x0001__x0001__x0001__x0001_fd A_x0001__x0001__x0001__x0001_ö9!A_x0001__x0001__x0001__x0001_¼\!A_x0001__x0001__x0001__x0001_|_x001E_A_x0001__x0001__x0001__x0001_6à A_x0001__x0001__x0001__x0001_¦Ç!A_x0001__x0001__x0001__x0001_¢þ A_x0001__x0001__x0001__x0001_¶_x0002_!A_x0001__x0001__x0001__x0001_ þ A_x0001__x0001__x0001__x0001_ô¬ A_x0001__x0001__x0001__x0001_Á A_x0001__x0001__x0001__x0001_`_x001D__x001F_A_x0001__x0001__x0001__x0001_äÏ_x001F_A_x0001__x0001__x0001__x0001__x0004__x001F_A_x0001__x0001__x0001__x0001_Lí_x001E_A_x0001__x0001__x0001__x0001_¬ü_x001F_A_x0001__x0001__x0001__x0001_¤Ò A_x0001__x0001__x0001__x0001_,."A_x0001__x0001__x0001__x0001_È§ A_x0001__x0001__x0001__x0001_ðç A_x0001__x0001__x0001__x0001_${ A_x0001__x0001__x0001__x0001_´G A_x0001__x0001__x0001__x0001_¼_x001E_A_x0001__x0001__x0001__x0001_ì!A</t>
  </si>
  <si>
    <t>df2bd000d45755fe04b813e6d7154b28_x0001__x0002__x0001__x0001__x0001__x0001_4m A_x0001__x0001__x0001__x0001_,!A_x0001__x0001__x0001__x0001_6 A_x0001__x0001__x0001__x0001_d¡_x001F_A_x0001__x0001__x0001__x0001_r­ A_x0001__x0001__x0001__x0001_0ß_x001E_A_x0001__x0001__x0001__x0001_j½ A_x0001__x0001__x0001__x0001_$_x0007_ A_x0001__x0001__x0001__x0001_bz A_x0001__x0001__x0001__x0001_h#_x001F_A_x0001__x0001__x0001__x0001_|§ A_x0001__x0001__x0001__x0001_0¬!A_x0001__x0001__x0001__x0001_vr A_x0001__x0001__x0001__x0001_à©_x001F_A_x0001__x0001__x0001__x0001_Ô&amp;!A_x0001__x0001__x0001__x0001_W_x001F_A_x0001__x0001__x0001__x0001_Ô_x001C__x001F_A_x0001__x0001__x0001__x0001_^_x001F_A_x0001__x0001__x0001__x0001__x001F_A_x0001__x0001__x0001__x0001_üj!A_x0001__x0001__x0001__x0001__x001C__x001E_A_x0001__x0001__x0001__x0001_þ_x0013_"A_x0001__x0001__x0001__x0001_¤!A_x0001__x0001__x0001__x0001_¦!A_x0001__x0001__x0001__x0001_0q_x001F_A_x0001__x0001__x0001__x0001_8ÿ A_x0001__x0001__x0001__x0001_L]_x001F_A_x0001__x0001__x0001__x0001_0	 A_x0001__x0001__x0001__x0001__x0016_%!A_x0001__x0001__x0001__x0001_Î. A_x0001__x0001__x0001__x0001_fø!A_x0001__x0001__x0001__x0001__x0001__x0003_ÈÜ!A_x0001__x0001__x0001__x0001_(1!A_x0001__x0001__x0001__x0001_½ A_x0001__x0001__x0001__x0001_Ô[_x001F_A_x0001__x0001__x0001__x0001_ø_x0013__x001F_A_x0001__x0001__x0001__x0001_¾!A_x0001__x0001__x0001__x0001_4î_x001F_A_x0001__x0001__x0001__x0001_|î!A_x0001__x0001__x0001__x0001_|K"A_x0001__x0001__x0001__x0001_\_x0001__x001F_A_x0001__x0001__x0001__x0001__x0010__x0017_ A_x0001__x0001__x0001__x0001_æM"A_x0001__x0001__x0001__x0001_:2 A_x0001__x0001__x0001__x0001_x_x001F_A_x0001__x0001__x0001__x0001_¢²!A_x0001__x0001__x0001__x0001_âó!A_x0001__x0001__x0001__x0001_Æê A_x0001__x0001__x0001__x0001_H_x001F_A_x0001__x0001__x0001__x0001_¸_x0003_ A_x0001__x0001__x0001__x0001_t_x001F_A_x0001__x0001__x0001__x0001_&gt;q A_x0001__x0001__x0001__x0001_§ A_x0001__x0001__x0001__x0001_(ñ_x001F_A_x0001__x0001__x0001__x0001_Ú!A_x0001__x0001__x0001__x0001_ö_x0013_ A_x0001__x0001__x0001__x0001_Æä A_x0001__x0001__x0001__x0001_²_x0002_ A_x0001__x0001__x0001__x0001_l!A_x0001__x0001__x0001__x0001_ÜÄ_x001E_A_x0001__x0001__x0001__x0001_¢% A_x0001__x0001__x0001__x0001__x001C_!A_x0001__x0001__x0001__x0001_è A_x0002__x0003__x0002__x0002__x0002__x0002_ø·!A_x0002__x0002__x0002__x0002_hé A_x0002__x0002__x0002__x0002_Ì¦_x001F_A_x0002__x0002__x0002__x0002__x0002__x0015__x001F_A_x0002__x0002__x0002__x0002_`í_x001F_A_x0002__x0002__x0002__x0002_Â_x0014_ A_x0002__x0002__x0002__x0002__x0008_F A_x0002__x0002__x0002__x0002_:_x000D_ A_x0002__x0002__x0002__x0002__x000E_É!A_x0002__x0002__x0002__x0002_hÆ_x001F_A_x0002__x0002__x0002__x0002__x0001_ A_x0002__x0002__x0002__x0002_0Q A_x0002__x0002__x0002__x0002_ª8!A_x0002__x0002__x0002__x0002__x0002_ì!A_x0002__x0002__x0002__x0002_¸w!A_x0002__x0002__x0002__x0002__x0006_.!A_x0002__x0002__x0002__x0002_ ª_x001E_A_x0002__x0002__x0002__x0002_t£ A_x0002__x0002__x0002__x0002__x001A_!A_x0002__x0002__x0002__x0002_p% A_x0002__x0002__x0002__x0002_è_x001F_A_x0002__x0002__x0002__x0002_ÞÆ!A_x0002__x0002__x0002__x0002_¨_x0015_ A_x0002__x0002__x0002__x0002_®8 A_x0002__x0002__x0002__x0002_ á_x001F_A_x0002__x0002__x0002__x0002_ö!A_x0002__x0002__x0002__x0002_p!A_x0002__x0002__x0002__x0002_xk A_x0002__x0002__x0002__x0002_ÔL_x001F_A_x0002__x0002__x0002__x0002__x0014_!A_x0002__x0002__x0002__x0002__x0014_b!A_x0002__x0002__x0002__x0002__x0001__x0002_º_x001C_!A_x0001__x0001__x0001__x0001_è*_x001F_A_x0001__x0001__x0001__x0001__x0008_f A_x0001__x0001__x0001__x0001_xÊ!A_x0001__x0001__x0001__x0001_nö A_x0001__x0001__x0001__x0001_xÙ A_x0001__x0001__x0001__x0001_^!A_x0001__x0001__x0001__x0001_X_x000E_ A_x0001__x0001__x0001__x0001_ºõ A_x0001__x0001__x0001__x0001_¤_x0007_ A_x0001__x0001__x0001__x0001_ÚR A_x0001__x0001__x0001__x0001_4£_x001E_A_x0001__x0001__x0001__x0001_J_x000E_ A_x0001__x0001__x0001__x0001_ü´ A_x0001__x0001__x0001__x0001_Ðd!A_x0001__x0001__x0001__x0001_øè_x001E_A_x0001__x0001__x0001__x0001_: A_x0001__x0001__x0001__x0001_î_x001D_"A_x0001__x0001__x0001__x0001_(Z_x001F_A_x0001__x0001__x0001__x0001_Æ¢ A_x0001__x0001__x0001__x0001__x000E_\!A_x0001__x0001__x0001__x0001_º A_x0001__x0001__x0001__x0001_x_x0010_"A_x0001__x0001__x0001__x0001_æ® A_x0001__x0001__x0001__x0001_xÄ!A_x0001__x0001__x0001__x0001__x000E_² A_x0001__x0001__x0001__x0001_0^ A_x0001__x0001__x0001__x0001_ü¹_x001F_A_x0001__x0001__x0001__x0001_¸_x0006__x001F_A_x0001__x0001__x0001__x0001_¼C_x001F_A_x0001__x0001__x0001__x0001_Ô) A_x0001__x0001__x0001__x0001__x0010_ _x001F_A_x0001__x0002__x0001__x0001__x0001__x0001_º8"A_x0001__x0001__x0001__x0001_ÚÒ A_x0001__x0001__x0001__x0001_fm A_x0001__x0001__x0001__x0001_LÆ A_x0001__x0001__x0001__x0001_êK"A_x0001__x0001__x0001__x0001_ìV A_x0001__x0001__x0001__x0001_&gt;Ö A_x0001__x0001__x0001__x0001_¶½!A_x0001__x0001__x0001__x0001_hz!A_x0001__x0001__x0001__x0001_Ô_x0013__x001F_A_x0001__x0001__x0001__x0001_Ä!A_x0001__x0001__x0001__x0001_úY!A_x0001__x0001__x0001__x0001_&gt;ý A_x0001__x0001__x0001__x0001_.!A_x0001__x0001__x0001__x0001_2_x001B_"A_x0001__x0001__x0001__x0001_ø!A_x0001__x0001__x0001__x0001_È_x0017_!A_x0001__x0001__x0001__x0001_f_x0004_"A_x0001__x0001__x0001__x0001_xÎ_x001E_A_x0001__x0001__x0001__x0001_:&gt; A_x0001__x0001__x0001__x0001_b+"A_x0001__x0001__x0001__x0001_ê¬!A_x0001__x0001__x0001__x0001_ï!A_x0001__x0001__x0001__x0001_Î6 A_x0001__x0001__x0001__x0001_Èã!A_x0001__x0001__x0001__x0001_¾_x0013_ A_x0001__x0001__x0001__x0001_N7 A_x0001__x0001__x0001__x0001__x000C_¹_x001F_A_x0001__x0001__x0001__x0001_% A_x0001__x0001__x0001__x0001__x0001__x001F_A_x0001__x0001__x0001__x0001_B_x0003_!A_x0001__x0001__x0001__x0001__x0001__x0002_ A_x0001__x0001__x0001__x0001_¢« A_x0001__x0001__x0001__x0001_*_x0013_ A_x0001__x0001__x0001__x0001__x000C__x0002_"A_x0001__x0001__x0001__x0001_¼ã A_x0001__x0001__x0001__x0001_f!A_x0001__x0001__x0001__x0001_9!A_x0001__x0001__x0001__x0001_D^_x001F_A_x0001__x0001__x0001__x0001_h_x0018_"A_x0001__x0001__x0001__x0001__x0010_!A_x0001__x0001__x0001__x0001_âp!A_x0001__x0001__x0001__x0001_@h A_x0001__x0001__x0001__x0001_Äï!A_x0001__x0001__x0001__x0001_@!A_x0001__x0001__x0001__x0001_¼+"A_x0001__x0001__x0001__x0001_ æ A_x0001__x0001__x0001__x0001__x0004_L A_x0001__x0001__x0001__x0001_dÿ_x001F_A_x0001__x0001__x0001__x0001_là A_x0001__x0001__x0001__x0001_ò_x001E_A_x0001__x0001__x0001__x0001_÷!A_x0001__x0001__x0001__x0001_(_x0007_!A_x0001__x0001__x0001__x0001_jÕ!A_x0001__x0001__x0001__x0001_Ú¬!A_x0001__x0001__x0001__x0001_¨4!A_x0001__x0001__x0001__x0001_V_x0008_ A_x0001__x0001__x0001__x0001_øæ_x001E_A_x0001__x0001__x0001__x0001_ðß A_x0001__x0001__x0001__x0001_²9!A_x0001__x0001__x0001__x0001_To A_x0001__x0001__x0001__x0001_² A_x0001__x0001__x0001__x0001_x_x0019_ A_x0002__x0005__x0002__x0002__x0002__x0002_Ø¤!A_x0002__x0002__x0002__x0002__x0018__x0002__x001F_A_x0002__x0002__x0002__x0002_NÄ A_x0002__x0002__x0002__x0002_ì_x001F_A_x0002__x0002__x0002__x0002_ì¯!A_x0002__x0002__x0002__x0002_êO A_x0002__x0002__x0002__x0002_Vå A_x0002__x0002__x0002__x0002_Â_x0001_"A_x0002__x0002__x0002__x0002_òD"A_x0002__x0002__x0002__x0002_Ök A_x0002__x0002__x0002__x0002_ _x0003_ A_x0002__x0002__x0002__x0002_(_x0001_"A_x0002__x0002__x0002__x0002__x0002_2"A_x0002__x0002__x0002__x0002_2!A_x0002__x0002__x0002__x0002_D7!A_x0002__x0002__x0002__x0002_°°!A_x0002__x0002__x0002__x0002__x0006_Ð!A_x0002__x0002__x0002__x0002_ Y A_x0002__x0002__x0002__x0002__x001C__x0004_"A_x0002__x0002__x0002__x0002_Û A_x0002__x0002__x0002__x0002_lf_x001F_A_x0002__x0002__x0002__x0002__x0010_á_x001F_A_x0002__x0002__x0002__x0002_Àç_x001F_A_x0002__x0002__x0002__x0002_´_x0007_ A_x0002__x0002__x0002__x0002_,ë A_x0002__x0002__x0002__x0002_¨ A_x0002__x0002__x0002__x0002_ÈÉ!A_x0002__x0002__x0002__x0002_@­!A_x0002__x0002__x0002__x0002__x000C_¹!A_x0002__x0002__x0002__x0002_¨» A_x0002__x0002__x0002__x0002_zº!A_x0002__x0002__x0002__x0002__x0001__x0002_Ø_x001D_!A_x0001__x0001__x0001__x0001_^Ò A_x0001__x0001__x0001__x0001_¨_x001D_ A_x0001__x0001__x0001__x0001__x0008_Ð!A_x0001__x0001__x0001__x0001_	_x001F_A_x0001__x0001__x0001__x0001_¢W A_x0001__x0001__x0001__x0001_D!A_x0001__x0001__x0001__x0001_Â_x000E_ A_x0001__x0001__x0001__x0001_ô7 A_x0001__x0001__x0001__x0001_´å_x001E_A_x0001__x0001__x0001__x0001__x0002_"A_x0001__x0001__x0001__x0001_LÒ A_x0001__x0001__x0001__x0001_ÌF_x001F_A_x0001__x0001__x0001__x0001_°[ A_x0001__x0001__x0001__x0001_D÷_x001F_A_x0001__x0001__x0001__x0001__x0001__x001E_A_x0001__x0001__x0001__x0001_BL"A_x0001__x0001__x0001__x0001_T{!A_x0001__x0001__x0001__x0001_^_x000F_!A_x0001__x0001__x0001__x0001_@_x0010__x001F_A_x0001__x0001__x0001__x0001__x000C_S_x001F_A_x0001__x0001__x0001__x0001_Ú_x0006_"A_x0001__x0001__x0001__x0001__x001E_A_x0001__x0001__x0001__x0001_,_x001E_A_x0001__x0001__x0001__x0001__x0008_Í!A_x0001__x0001__x0001__x0001_âI A_x0001__x0001__x0001__x0001_êe A_x0001__x0001__x0001__x0001_4$"A_x0001__x0001__x0001__x0001_î»!A_x0001__x0001__x0001__x0001_(5!A_x0001__x0001__x0001__x0001_´&gt;_x001F_A_x0001__x0001__x0001__x0001_Fý A_x0001__x0003__x0001__x0001__x0001__x0001_ø_x001F_A_x0001__x0001__x0001__x0001_fÖ!A_x0001__x0001__x0001__x0001_K_x001F_A_x0001__x0001__x0001__x0001__x000E_	!A_x0001__x0001__x0001__x0001_6!A_x0001__x0001__x0001__x0001_@&lt;_x001F_A_x0001__x0001__x0001__x0001_@ A_x0001__x0001__x0001__x0001_d_x001C__x001F_A_x0001__x0001__x0001__x0001__x000C_ü A_x0001__x0001__x0001__x0001_5 A_x0001__x0001__x0001__x0001_r· A_x0001__x0001__x0001__x0001_ºñ!A_x0001__x0001__x0001__x0001__x0008_ò_x001F_A_x0001__x0001__x0001__x0001_D³!A_x0001__x0001__x0001__x0001_fd!A_x0001__x0001__x0001__x0001_â¬ A_x0001__x0001__x0001__x0001_x!A_x0001__x0001__x0001__x0001__x0018_&amp; A_x0001__x0001__x0001__x0001_HÕ A_x0001__x0001__x0001__x0001__x0010_; A_x0001__x0001__x0001__x0001__x0002_"A_x0001__x0001__x0001__x0001_tÀ_x001F_A_x0001__x0001__x0001__x0001_(_x000D__x001F_A_x0001__x0001__x0001__x0001_t _x001F_A_x0001__x0001__x0001__x0001__x0010_ê_x001F_A_x0001__x0001__x0001__x0001__x001E__x0013_ A_x0001__x0001__x0001__x0001_Tä_x001E_A_x0001__x0001__x0001__x0001_x´ A_x0001__x0001__x0001__x0001_| A_x0001__x0001__x0001__x0001_0L"A_x0001__x0001__x0001__x0001_xM"A_x0001__x0001__x0001__x0001__x0001__x0003_Öõ!A_x0001__x0001__x0001__x0001_Òã!A_x0001__x0001__x0001__x0001_àà A_x0001__x0001__x0001__x0001_zÆ!A_x0001__x0001__x0001__x0001_b!A_x0001__x0001__x0001__x0001__x000E_!A_x0001__x0001__x0001__x0001__x0019__x001F_A_x0001__x0001__x0001__x0001_. A_x0001__x0001__x0001__x0001_U!A_x0001__x0001__x0001__x0001_è A_x0001__x0001__x0001__x0001_¸#!A_x0001__x0001__x0001__x0001_ú_x0006_ A_x0001__x0001__x0001__x0001_ÎW A_x0001__x0001__x0001__x0001_ø_x0002__x001F_A_x0001__x0001__x0001__x0001_L¾_x001E_A_x0001__x0001__x0001__x0001__x001C__x0019_ A_x0001__x0001__x0001__x0001_n»!A_x0001__x0001__x0001__x0001_PÍ!A_x0001__x0001__x0001__x0001_l+_x001F_A_x0001__x0001__x0001__x0001_v!A_x0001__x0001__x0001__x0001_X_x001E_A_x0001__x0001__x0001__x0001_T_x001F_A_x0001__x0001__x0001__x0001__x000B_!A_x0001__x0001__x0001__x0001__x000C_)!A_x0001__x0001__x0001__x0001_n "A_x0001__x0001__x0001__x0001_t_x0001__x001F_A_x0001__x0001__x0001__x0001_n¨ A_x0001__x0001__x0001__x0001_ø_x001F_A_x0001__x0001__x0001__x0001_z° A_x0001__x0001__x0001__x0001_,Ó!A_x0001__x0001__x0001__x0001_&gt; A_x0001__x0001__x0001__x0001_Àj!A_x0001__x0002__x0001__x0001__x0001__x0001_ u A_x0001__x0001__x0001__x0001_"Ç A_x0001__x0001__x0001__x0001_Á_x001E_A_x0001__x0001__x0001__x0001_Ø_x001F_A_x0001__x0001__x0001__x0001_²¥ A_x0001__x0001__x0001__x0001_&lt;_x0004_!A_x0001__x0001__x0001__x0001_ø _x001E_A_x0001__x0001__x0001__x0001_L_x0006_ A_x0001__x0001__x0001__x0001_Úý A_x0001__x0001__x0001__x0001__x0006_E!A_x0001__x0001__x0001__x0001_$ÿ_x001F_A_x0001__x0001__x0001__x0001__x0012_ A_x0001__x0001__x0001__x0001_X_x001F_A_x0001__x0001__x0001__x0001__x0014_}!A_x0001__x0001__x0001__x0001__x0018_Ï_x001E_A_x0001__x0001__x0001__x0001_¡!A_x0001__x0001__x0001__x0001__x001C__x001E_A_x0001__x0001__x0001__x0001_N&amp;"A_x0001__x0001__x0001__x0001_Ôü!A_x0001__x0001__x0001__x0001_Rú!A_x0001__x0001__x0001__x0001_°."A_x0001__x0001__x0001__x0001_." A_x0001__x0001__x0001__x0001_.f!A_x0001__x0001__x0001__x0001_Ô¢_x001E_A_x0001__x0001__x0001__x0001_?"A_x0001__x0001__x0001__x0001_À!A_x0001__x0001__x0001__x0001_îK!A_x0001__x0001__x0001__x0001_Ã A_x0001__x0001__x0001__x0001_ö A_x0001__x0001__x0001__x0001_ö A_x0001__x0001__x0001__x0001__x001A_¯ A_x0001__x0001__x0001__x0001__x0002__x0003_vó A_x0002__x0002__x0002__x0002_è=_x001F_A_x0002__x0002__x0002__x0002_j-"A_x0002__x0002__x0002__x0002_°_x001F_A_x0002__x0002__x0002__x0002_@ÿ_x001E_A_x0002__x0002__x0002__x0002_H¤ A_x0002__x0002__x0002__x0002_Ð A_x0002__x0002__x0002__x0002_¢/"A_x0002__x0002__x0002__x0002_ôi!A_x0002__x0002__x0002__x0002_N_x0019_!A_x0002__x0002__x0002__x0002_ä¡ A_x0002__x0002__x0002__x0002_Ð_x001E_A_x0002__x0002__x0002__x0002_, A_x0002__x0002__x0002__x0002_Ì' A_x0002__x0002__x0002__x0002_ØC_x001F_A_x0002__x0002__x0002__x0002__x001A_ A_x0002__x0002__x0002__x0002_J!A_x0002__x0002__x0002__x0002_&lt;·!A_x0002__x0002__x0002__x0002__x000C_ø_x001E_A_x0002__x0002__x0002__x0002_&gt;8"A_x0002__x0002__x0002__x0002_¤_x000F__x001F_A_x0002__x0002__x0002__x0002_\ _x001E_A_x0002__x0002__x0002__x0002_´_x001E_A_x0002__x0002__x0002__x0002_Úº!A_x0002__x0002__x0002__x0002_°_x0001__x001F_A_x0002__x0002__x0002__x0002_&gt;Þ A_x0002__x0002__x0002__x0002_tw!A_x0002__x0002__x0002__x0002_âù A_x0002__x0002__x0002__x0002_, A_x0002__x0002__x0002__x0002_X!A_x0002__x0002__x0002__x0002_n_x0018_!A_x0002__x0002__x0002__x0002_àm!A_x0001__x0002__x0001__x0001__x0001__x0001_Q A_x0001__x0001__x0001__x0001_Äâ!A_x0001__x0001__x0001__x0001_ÐR_x001F_A_x0001__x0001__x0001__x0001_¸_x0008_!A_x0001__x0001__x0001__x0001_N="A_x0001__x0001__x0001__x0001__x000C_ A_x0001__x0001__x0001__x0001_{ A_x0001__x0001__x0001__x0001_Ø_x001E_A_x0001__x0001__x0001__x0001_@_x0012__x001F_A_x0001__x0001__x0001__x0001_Ð3"A_x0001__x0001__x0001__x0001_°Ì!A_x0001__x0001__x0001__x0001_!A_x0001__x0001__x0001__x0001_,Ê_x001F_A_x0001__x0001__x0001__x0001_j) A_x0001__x0001__x0001__x0001_"!A_x0001__x0001__x0001__x0001_º A_x0001__x0001__x0001__x0001_&lt;_x001E_A_x0001__x0001__x0001__x0001_èi!A_x0001__x0001__x0001__x0001_P½_x001E_A_x0001__x0001__x0001__x0001__x0010_!A_x0001__x0001__x0001__x0001_.) A_x0001__x0001__x0001__x0001_¬_x001F_A_x0001__x0001__x0001__x0001_Ð'"A_x0001__x0001__x0001__x0001__x0010_ê_x001E_A_x0001__x0001__x0001__x0001__x0004__x0015__x001F_A_x0001__x0001__x0001__x0001_P_x0015_!A_x0001__x0001__x0001__x0001_¼Ü_x001E_A_x0001__x0001__x0001__x0001_="A_x0001__x0001__x0001__x0001_¹!A_x0001__x0001__x0001__x0001_!A_x0001__x0001__x0001__x0001_p_x0004_"A_x0001__x0001__x0001__x0001__x0001__x0002__x0016_Ñ A_x0001__x0001__x0001__x0001_æØ!A_x0001__x0001__x0001__x0001_âµ A_x0001__x0001__x0001__x0001__x0016_£ A_x0001__x0001__x0001__x0001__x001A_è A_x0001__x0001__x0001__x0001_æ¸ A_x0001__x0001__x0001__x0001_àk_x001F_A_x0001__x0001__x0001__x0001_ì_x000B_"A_x0001__x0001__x0001__x0001__x0001_« A_x0001__x0001__x0001__x0001_ù!A_x0001__x0001__x0001__x0001_¼ A_x0001__x0001__x0001__x0001_8N!A_x0001__x0001__x0001__x0001_2H A_x0001__x0001__x0001__x0001_ð±!A_x0001__x0001__x0001__x0001_E A_x0001__x0001__x0001__x0001__x001A_E"A_x0001__x0001__x0001__x0001__x001F_A_x0001__x0001__x0001__x0001_6I"A_x0001__x0001__x0001__x0001_L A_x0001__x0001__x0001__x0001_ì_x000E_"A_x0001__x0001__x0001__x0001_ÐÆ A_x0001__x0001__x0001__x0001_Ì&lt;!A_x0001__x0001__x0001__x0001_n+ A_x0001__x0001__x0001__x0001_ü  A_x0001__x0001__x0001__x0001_* A_x0001__x0001__x0001__x0001__x001A_´!A_x0001__x0001__x0001__x0001_0_x001F_A_x0001__x0001__x0001__x0001_¨Þ_x001E_A_x0001__x0001__x0001__x0001_Ju A_x0001__x0001__x0001__x0001_VÛ A_x0001__x0001__x0001__x0001_.¶ A_x0001__x0001__x0001__x0001_´À A_x0001__x0002__x0001__x0001__x0001__x0001_ÐU_x001F_A_x0001__x0001__x0001__x0001_Ê% A_x0001__x0001__x0001__x0001__x0008_1!A_x0001__x0001__x0001__x0001_8j!A_x0001__x0001__x0001__x0001_, A_x0001__x0001__x0001__x0001_,í!A_x0001__x0001__x0001__x0001_¨Ô_x001F_A_x0001__x0001__x0001__x0001_ò_x001E_A_x0001__x0001__x0001__x0001_´.!A_x0001__x0001__x0001__x0001_lX!A_x0001__x0001__x0001__x0001_4% A_x0001__x0001__x0001__x0001_@°!A_x0001__x0001__x0001__x0001_*&amp; A_x0001__x0001__x0001__x0001_¼¤ A_x0001__x0001__x0001__x0001_¦® A_x0001__x0001__x0001__x0001_Æ A_x0001__x0001__x0001__x0001_Ì-!A_x0001__x0001__x0001__x0001_¼O_x001F_A_x0001__x0001__x0001__x0001_Àp_x001F_A_x0001__x0001__x0001__x0001_ê_x0012_"A_x0001__x0001__x0001__x0001_b|!A_x0001__x0001__x0001__x0001_2Í A_x0001__x0001__x0001__x0001_n®!A_x0001__x0001__x0001__x0001_r_x0018_ A_x0001__x0001__x0001__x0001_F! A_x0001__x0001__x0001__x0001_tQ_x001F_A_x0001__x0001__x0001__x0001__x0004_C_x001F_A_x0001__x0001__x0001__x0001_R¾!A_x0001__x0001__x0001__x0001_t_x001E_A_x0001__x0001__x0001__x0001_¬'!A_x0001__x0001__x0001__x0001_z!A_x0001__x0001__x0001__x0001__x0001__x0002_&amp;÷!A_x0001__x0001__x0001__x0001__x000E_^ A_x0001__x0001__x0001__x0001_Ø*_x001F_A_x0001__x0001__x0001__x0001__x000E_:"A_x0001__x0001__x0001__x0001_¤§_x001E_A_x0001__x0001__x0001__x0001_r_x0010_!A_x0001__x0001__x0001__x0001_êC A_x0001__x0001__x0001__x0001_P_x0015_ A_x0001__x0001__x0001__x0001_¨_x0007_"A_x0001__x0001__x0001__x0001_¶Í!A_x0001__x0001__x0001__x0001_æ!A_x0001__x0001__x0001__x0001__x0014_¨ A_x0001__x0001__x0001__x0001_Ä_x001F__x001F_A_x0001__x0001__x0001__x0001_Ø!A_x0001__x0001__x0001__x0001__x0008__x000E_ A_x0001__x0001__x0001__x0001_N."A_x0001__x0001__x0001__x0001_h_x0017__x001F_A_x0001__x0001__x0001__x0001_j&gt; A_x0001__x0001__x0001__x0001__x0018_?"A_x0001__x0001__x0001__x0001_ö!A_x0001__x0001__x0001__x0001_t½ A_x0001__x0001__x0001__x0001_¶8!A_x0001__x0001__x0001__x0001_®j A_x0001__x0001__x0001__x0001_S!A_x0001__x0001__x0001__x0001_¦!A_x0001__x0001__x0001__x0001_l_x000F__x001F_A_x0001__x0001__x0001__x0001_0ÿ_x001E_A_x0001__x0001__x0001__x0001_ÞU A_x0001__x0001__x0001__x0001_Þà A_x0001__x0001__x0001__x0001_üb!A_x0001__x0001__x0001__x0001_p# A_x0001__x0001__x0001__x0001_&gt;&amp;!A_x0002__x0003__x0002__x0002__x0002__x0002__x001A_&amp; A_x0002__x0002__x0002__x0002_ î_x001F_A_x0002__x0002__x0002__x0002_6ê A_x0002__x0002__x0002__x0002_&gt;­!A_x0002__x0002__x0002__x0002_Z±!A_x0002__x0002__x0002__x0002_´ç!A_x0002__x0002__x0002__x0002_¤K A_x0002__x0002__x0002__x0002_&gt;!A_x0002__x0002__x0002__x0002_(_x001F_A_x0002__x0002__x0002__x0002_@Û!A_x0002__x0002__x0002__x0002_ _x0013__x001F_A_x0002__x0002__x0002__x0002_ú· A_x0002__x0002__x0002__x0002_&lt;»!A_x0002__x0002__x0002__x0002_¢å!A_x0002__x0002__x0002__x0002_¬_x001F_A_x0002__x0002__x0002__x0002__x0002_!A_x0002__x0002__x0002__x0002_à&gt;_x001F_A_x0002__x0002__x0002__x0002_|_x001F_A_x0002__x0002__x0002__x0002_$Æ A_x0002__x0002__x0002__x0002_ä¸_x001F_A_x0002__x0002__x0002__x0002_¾¬!A_x0002__x0002__x0002__x0002_l~_x001F_A_x0002__x0002__x0002__x0002_¬#!A_x0002__x0002__x0002__x0002_ÈD"A_x0002__x0002__x0002__x0002_J- A_x0002__x0002__x0002__x0002_T_x001C_!A_x0002__x0002__x0002__x0002__x0004_@"A_x0002__x0002__x0002__x0002__x0010__x0012_"A_x0002__x0002__x0002__x0002_nF A_x0002__x0002__x0002__x0002_èÀ_x001E_A_x0002__x0002__x0002__x0002_r_x0001_ A_x0002__x0002__x0002__x0002__x0001__x0002_Øw A_x0001__x0001__x0001__x0001_D_x0011_!A_x0001__x0001__x0001__x0001_`."A_x0001__x0001__x0001__x0001_Æí!A_x0001__x0001__x0001__x0001_xá_x001F_A_x0001__x0001__x0001__x0001_êï!A_x0001__x0001__x0001__x0001_°F!A_x0001__x0001__x0001__x0001_ÖÆ A_x0001__x0001__x0001__x0001_ØG_x001F_A_x0001__x0001__x0001__x0001__x0016_Ê!A_x0001__x0001__x0001__x0001_üä A_x0001__x0001__x0001__x0001_Z_x0014_"A_x0001__x0001__x0001__x0001_ª¾!A_x0001__x0001__x0001__x0001_T A_x0001__x0001__x0001__x0001__x0012_ A_x0001__x0001__x0001__x0001__x001C_ð!A_x0001__x0001__x0001__x0001_,è_x001F_A_x0001__x0001__x0001__x0001_HM"A_x0001__x0001__x0001__x0001_ ì A_x0001__x0001__x0001__x0001_(Ë A_x0001__x0001__x0001__x0001__x0018_I"A_x0001__x0001__x0001__x0001__x0014_,"A_x0001__x0001__x0001__x0001__x000D_"A_x0001__x0001__x0001__x0001_Àê_x001F_A_x0001__x0001__x0001__x0001_°&amp; A_x0001__x0001__x0001__x0001__x000E_Q A_x0001__x0001__x0001__x0001_|D"A_x0001__x0001__x0001__x0001_Tf_x001F_A_x0001__x0001__x0001__x0001__x0001__x000C__x001F_A_x0001__x0001__x0001__x0001__x000E_ A_x0001__x0001__x0001__x0001_$a_x001F_A_x0001__x0001__x0001__x0001_ ª_x001E_A_x0001__x0003__x0001__x0001__x0001__x0001_¤*!A_x0001__x0001__x0001__x0001_¼!A_x0001__x0001__x0001__x0001_l0!A_x0001__x0001__x0001__x0001_Ç A_x0001__x0001__x0001__x0001_fä A_x0001__x0001__x0001__x0001_¤_x001F_A_x0001__x0001__x0001__x0001_D8"A_x0001__x0001__x0001__x0001_Ý!A_x0001__x0001__x0001__x0001_B&amp;!A_x0001__x0001__x0001__x0001_tO"A_x0001__x0001__x0001__x0001__x0012_ª A_x0001__x0001__x0001__x0001_Ê!A_x0001__x0001__x0001__x0001_f!A_x0001__x0001__x0001__x0001_&gt;_x001B_!A_x0001__x0001__x0001__x0001_¸Ñ_x001F_A_x0001__x0001__x0001__x0001_Öñ A_x0001__x0001__x0001__x0001_Æ_x001E_A_x0001__x0001__x0001__x0001_Æ¥ A_x0001__x0001__x0001__x0001_Dº A_x0001__x0001__x0001__x0001_:_x0002_ A_x0001__x0001__x0001__x0001__x0004_ú!A_x0001__x0001__x0001__x0001_®È!A_x0001__x0001__x0001__x0001_$[_x001F_A_x0001__x0001__x0001__x0001_ºH"A_x0001__x0001__x0001__x0001_4¬_x001F_A_x0001__x0001__x0001__x0001_þ¿ A_x0001__x0001__x0001__x0001_T(_x001F_A_x0001__x0001__x0001__x0001_´6 A_x0001__x0001__x0001__x0001_òÑ A_x0001__x0001__x0001__x0001_ô_x0001__x001F_A_x0001__x0001__x0001__x0001_Æy A_x0001__x0001__x0001__x0001__x0001__x0002_~+"A_x0001__x0001__x0001__x0001_^_x001F_ A_x0001__x0001__x0001__x0001_î) A_x0001__x0001__x0001__x0001_T A_x0001__x0001__x0001__x0001_î A_x0001__x0001__x0001__x0001_o A_x0001__x0001__x0001__x0001__x001E__x000F_ A_x0001__x0001__x0001__x0001_(U A_x0001__x0001__x0001__x0001_X_x001F_A_x0001__x0001__x0001__x0001_¸â_x001E_A_x0001__x0001__x0001__x0001_F!A_x0001__x0001__x0001__x0001_r A_x0001__x0001__x0001__x0001_2É A_x0001__x0001__x0001__x0001_î¡ A_x0001__x0001__x0001__x0001_­ A_x0001__x0001__x0001__x0001_Þä A_x0001__x0001__x0001__x0001_ A_x0001__x0001__x0001__x0001_ì A_x0001__x0001__x0001__x0001_Ä¶!A_x0001__x0001__x0001__x0001_È/_x001F_A_x0001__x0001__x0001__x0001_&amp;þ!A_x0001__x0001__x0001__x0001_´« A_x0001__x0001__x0001__x0001_æ9 A_x0001__x0001__x0001__x0001_î!A_x0001__x0001__x0001__x0001_äÆ_x001F_A_x0001__x0001__x0001__x0001__x001A_£ A_x0001__x0001__x0001__x0001_Â~!A_x0001__x0001__x0001__x0001_@* A_x0001__x0001__x0001__x0001_:!A_x0001__x0001__x0001__x0001_Òý A_x0001__x0001__x0001__x0001_Ý A_x0001__x0001__x0001__x0001_²_x0019_ A_x0001__x0003__x0001__x0001__x0001__x0001_n!A_x0001__x0001__x0001__x0001_öé!A_x0001__x0001__x0001__x0001__x0018_µ_x001F_A_x0001__x0001__x0001__x0001_r A_x0001__x0001__x0001__x0001_H¯_x001F_A_x0001__x0001__x0001__x0001_jS!A_x0001__x0001__x0001__x0001_þ	"A_x0001__x0001__x0001__x0001_ y A_x0001__x0001__x0001__x0001_Ôì_x001F_A_x0001__x0001__x0001__x0001_&amp; A_x0001__x0001__x0001__x0001_³_x001E_A_x0001__x0001__x0001__x0001_Æ\!A_x0001__x0001__x0001__x0001_\0_x001F_A_x0001__x0001__x0001__x0001_°¤_x001E_A_x0001__x0001__x0001__x0001_R A_x0001__x0001__x0001__x0001__x001D_!A_x0001__x0001__x0001__x0001_ ñ_x001E_A_x0001__x0001__x0001__x0001_6"A_x0001__x0001__x0001__x0001_@¦!A_x0001__x0001__x0001__x0001_*_x001F_A_x0001__x0001__x0001__x0001_*Ð A_x0001__x0001__x0001__x0001_._x0017_ A_x0001__x0001__x0001__x0001__x0001_Æ_x001F_A_x0001__x0001__x0001__x0001_2I"A_x0001__x0001__x0001__x0001__x0002_ A_x0001__x0001__x0001__x0001__x0010_¾_x001E_A_x0001__x0001__x0001__x0001_Ä_x0015__x001F_A_x0001__x0001__x0001__x0001_¢ï A_x0001__x0001__x0001__x0001_Î_!A_x0001__x0001__x0001__x0001_vù A_x0001__x0001__x0001__x0001_¢ A_x0001__x0001__x0001__x0001__x0001__x0002_0ï A_x0001__x0001__x0001__x0001_Àå_x001E_A_x0001__x0001__x0001__x0001_ôâ!A_x0001__x0001__x0001__x0001_º_x000F_!A_x0001__x0001__x0001__x0001__x001C_. A_x0001__x0001__x0001__x0001_@_x0017_"A_x0001__x0001__x0001__x0001_ÀK_x001F_A_x0001__x0001__x0001__x0001__x000C__x000B__x001F_A_x0001__x0001__x0001__x0001_È_x0002_ A_x0001__x0001__x0001__x0001__x0018_W!A_x0001__x0001__x0001__x0001_m A_x0001__x0001__x0001__x0001__x0014__x0012_ A_x0001__x0001__x0001__x0001_1_x001F_A_x0001__x0001__x0001__x0001__x0012_/ A_x0001__x0001__x0001__x0001_¨_x001E_A_x0001__x0001__x0001__x0001_ªù!A_x0001__x0001__x0001__x0001_^_x0015_"A_x0001__x0001__x0001__x0001_"À!A_x0001__x0001__x0001__x0001_È" A_x0001__x0001__x0001__x0001_¼_x0016_ A_x0001__x0001__x0001__x0001_:s A_x0001__x0001__x0001__x0001__x000D_!A_x0001__x0001__x0001__x0001_ÊÏ!A_x0001__x0001__x0001__x0001_2;!A_x0001__x0001__x0001__x0001__x001A_{ A_x0001__x0001__x0001__x0001_¦_x0001_ A_x0001__x0001__x0001__x0001_z+"A_x0001__x0001__x0001__x0001_4_x001B_!A_x0001__x0001__x0001__x0001_¦Ä!A_x0001__x0001__x0001__x0001_¤_x001E_A_x0001__x0001__x0001__x0001_!A_x0001__x0001__x0001__x0001__x0008__x0019_"A_x0001__x0002__x0001__x0001__x0001__x0001_l_x000B_"A_x0001__x0001__x0001__x0001_ÜS!A_x0001__x0001__x0001__x0001_H9"A_x0001__x0001__x0001__x0001_ô2!A_x0001__x0001__x0001__x0001_x!A_x0001__x0001__x0001__x0001_²!A_x0001__x0001__x0001__x0001_,ï_x001E_A_x0001__x0001__x0001__x0001_d*"A_x0001__x0001__x0001__x0001__x001A_k!A_x0001__x0001__x0001__x0001_äZ A_x0001__x0001__x0001__x0001_8N A_x0001__x0001__x0001__x0001_fF"A_x0001__x0001__x0001__x0001_èü_x001E_A_x0001__x0001__x0001__x0001_\7 A_x0001__x0001__x0001__x0001_VV A_x0001__x0001__x0001__x0001_® "A_x0001__x0001__x0001__x0001_P[ A_x0001__x0001__x0001__x0001_P4 A_x0001__x0001__x0001__x0001_j_x001F_A_x0001__x0001__x0001__x0001_C A_x0001__x0001__x0001__x0001_¨©!A_x0001__x0001__x0001__x0001_ÚÁ!A_x0001__x0001__x0001__x0001_ºÏ!A_x0001__x0001__x0001__x0001_Ü_x0012_!A_x0001__x0001__x0001__x0001_`_x000F_"A_x0001__x0001__x0001__x0001_P¸ A_x0001__x0001__x0001__x0001_ú A_x0001__x0001__x0001__x0001_B@ A_x0001__x0001__x0001__x0001_¦!A_x0001__x0001__x0001__x0001_Àò_x001E_A_x0001__x0001__x0001__x0001_jë!A_x0001__x0001__x0001__x0001__x0001__x0003_à%"A_x0001__x0001__x0001__x0001_°_x000E_"A_x0001__x0001__x0001__x0001_ú!A_x0001__x0001__x0001__x0001_8¯ A_x0001__x0001__x0001__x0001_øö A_x0001__x0001__x0001__x0001_^% A_x0001__x0001__x0001__x0001_ôì!A_x0001__x0001__x0001__x0001_Jn A_x0001__x0001__x0001__x0001_àA!A_x0001__x0001__x0001__x0001_h  A_x0001__x0001__x0001__x0001_®_x001E_A_x0001__x0001__x0001__x0001_Vï!A_x0001__x0001__x0001__x0001_ô¿_x001E_A_x0001__x0001__x0001__x0001_`_x0010_!A_x0001__x0001__x0001__x0001_P²_x001E_A_x0001__x0001__x0001__x0001_fH A_x0001__x0001__x0001__x0001__x0006_ A_x0001__x0001__x0001__x0001_N!A_x0001__x0001__x0001__x0001_à_x001A_"A_x0001__x0001__x0001__x0001_xq!A_x0001__x0001__x0001__x0001_fG"A_x0001__x0001__x0001__x0001__x0002_ì!A_x0001__x0001__x0001__x0001_Üà_x001E_A_x0001__x0001__x0001__x0001_ª_x0017_"A_x0001__x0001__x0001__x0001_ÜB_x001F_A_x0001__x0001__x0001__x0001_"9"A_x0001__x0001__x0001__x0001__x0004_^_x001F_A_x0001__x0001__x0001__x0001_dg A_x0001__x0001__x0001__x0001_ç A_x0001__x0001__x0001__x0001_Ã!A_x0001__x0001__x0001__x0001_2_x001D_!A_x0001__x0001__x0001__x0001__x0018_ñ_x001F_A_x0001__x0002__x0001__x0001__x0001__x0001_hr!A_x0001__x0001__x0001__x0001_DC"A_x0001__x0001__x0001__x0001_Â_x0014_"A_x0001__x0001__x0001__x0001_ú¼ A_x0001__x0001__x0001__x0001_æì!A_x0001__x0001__x0001__x0001_^_x0016_"A_x0001__x0001__x0001__x0001_4a!A_x0001__x0001__x0001__x0001_,þ A_x0001__x0001__x0001__x0001_" A_x0001__x0001__x0001__x0001_ª_x0006_"A_x0001__x0001__x0001__x0001_¾Ú A_x0001__x0001__x0001__x0001_øn_x001F_A_x0001__x0001__x0001__x0001_Hï_x001F_A_x0001__x0001__x0001__x0001_*­ A_x0001__x0001__x0001__x0001_æC A_x0001__x0001__x0001__x0001_ù A_x0001__x0001__x0001__x0001__x0006_ A_x0001__x0001__x0001__x0001_ús A_x0001__x0001__x0001__x0001_pt!A_x0001__x0001__x0001__x0001_ÖÑ!A_x0001__x0001__x0001__x0001_àR A_x0001__x0001__x0001__x0001__x0001_²!A_x0001__x0001__x0001__x0001__x000C_8 A_x0001__x0001__x0001__x0001_¼é_x001F_A_x0001__x0001__x0001__x0001_$F A_x0001__x0001__x0001__x0001_Pd A_x0001__x0001__x0001__x0001_@ó_x001F_A_x0001__x0001__x0001__x0001_Ø_x0018_ A_x0001__x0001__x0001__x0001_¤_x0003_!A_x0001__x0001__x0001__x0001_ñ_x001E_A_x0001__x0001__x0001__x0001_¨À!A_x0001__x0001__x0001__x0001__x0001__x0002_JÕ!A_x0001__x0001__x0001__x0001__x0016_¶!A_x0001__x0001__x0001__x0001_èÃ!A_x0001__x0001__x0001__x0001_A!A_x0001__x0001__x0001__x0001_@ç_x001F_A_x0001__x0001__x0001__x0001_$Y_x001F_A_x0001__x0001__x0001__x0001_ØØ_x001F_A_x0001__x0001__x0001__x0001_¸_x0006_ A_x0001__x0001__x0001__x0001_È_x0001_ A_x0001__x0001__x0001__x0001_@õ_x001F_A_x0001__x0001__x0001__x0001_¨_x001F_A_x0001__x0001__x0001__x0001__x0001_ý_x001E_A_x0001__x0001__x0001__x0001__x001E_i A_x0001__x0001__x0001__x0001_Ôa A_x0001__x0001__x0001__x0001__x0018__x001F_A_x0001__x0001__x0001__x0001__x001E_!A_x0001__x0001__x0001__x0001__x0018_¿ A_x0001__x0001__x0001__x0001_F&gt;"A_x0001__x0001__x0001__x0001_ä_x0018_ A_x0001__x0001__x0001__x0001_¨6_x001F_A_x0001__x0001__x0001__x0001_ð_x001E_ A_x0001__x0001__x0001__x0001_f¯!A_x0001__x0001__x0001__x0001_Öê A_x0001__x0001__x0001__x0001_úÈ A_x0001__x0001__x0001__x0001_Z^ A_x0001__x0001__x0001__x0001_z A_x0001__x0001__x0001__x0001_Úo!A_x0001__x0001__x0001__x0001_æÔ!A_x0001__x0001__x0001__x0001_:·!A_x0001__x0001__x0001__x0001__x0012_!A_x0001__x0001__x0001__x0001_t!A_x0001__x0001__x0001__x0001_Ú)"A_x0001__x0003__x0001__x0001__x0001__x0001_tÜ_x001E_A_x0001__x0001__x0001__x0001_tG A_x0001__x0001__x0001__x0001__x0002_!A_x0001__x0001__x0001__x0001_f_x001B_ A_x0001__x0001__x0001__x0001_r« A_x0001__x0001__x0001__x0001_D_x0001__x001F_A_x0001__x0001__x0001__x0001__x0018__x001F_A_x0001__x0001__x0001__x0001_Ê¯!A_x0001__x0001__x0001__x0001_@ A_x0001__x0001__x0001__x0001_&lt;É_x001E_A_x0001__x0001__x0001__x0001_ _!A_x0001__x0001__x0001__x0001__x0018__x001F_A_x0001__x0001__x0001__x0001_ Í_x001E_A_x0001__x0001__x0001__x0001_Îh A_x0001__x0001__x0001__x0001_L(!A_x0001__x0001__x0001__x0001_$"A_x0001__x0001__x0001__x0001_üê_x001F_A_x0001__x0001__x0001__x0001_p_x001F_A_x0001__x0001__x0001__x0001_8_x001F_A_x0001__x0001__x0001__x0001_ji!A_x0001__x0001__x0001__x0001_äf!A_x0001__x0001__x0001__x0001_fæ A_x0001__x0001__x0001__x0001_H-_x001F_A_x0001__x0001__x0001__x0001_ÌÇ!A_x0001__x0001__x0001__x0001__x001F_A_x0001__x0001__x0001__x0001_Ð=_x001F_A_x0001__x0001__x0001__x0001_&amp;® A_x0001__x0001__x0001__x0001_¦õ A_x0001__x0001__x0001__x0001_t¨_x001F_A_x0001__x0001__x0001__x0001_´ç_x001E_A_x0001__x0001__x0001__x0001_´æ_x001F_A_x0001__x0001__x0001__x0001__x0001__x0002__x0008_´_x001F_A_x0001__x0001__x0001__x0001_rk A_x0001__x0001__x0001__x0001_ÐÛ_x001F_A_x0001__x0001__x0001__x0001_Îû!A_x0001__x0001__x0001__x0001_L¦ A_x0001__x0001__x0001__x0001__x0010_R!A_x0001__x0001__x0001__x0001__x001F_A_x0001__x0001__x0001__x0001_bp!A_x0001__x0001__x0001__x0001_æ_x0019_ A_x0001__x0001__x0001__x0001_4U A_x0001__x0001__x0001__x0001_¦_x0002_!A_x0001__x0001__x0001__x0001__x0008_Ú_x001F_A_x0001__x0001__x0001__x0001__x0010_á A_x0001__x0001__x0001__x0001_Ï A_x0001__x0001__x0001__x0001_Ê_x001B_"A_x0001__x0001__x0001__x0001_ú¿ A_x0001__x0001__x0001__x0001_ÔX!A_x0001__x0001__x0001__x0001_\Ê!A_x0001__x0001__x0001__x0001_. A_x0001__x0001__x0001__x0001_ÚX A_x0001__x0001__x0001__x0001_Ü±!A_x0001__x0001__x0001__x0001_Hã!A_x0001__x0001__x0001__x0001_ôJ A_x0001__x0001__x0001__x0001_,£_x001E_A_x0001__x0001__x0001__x0001__x0006_Ê!A_x0001__x0001__x0001__x0001_"_x0006_!A_x0001__x0001__x0001__x0001_\j A_x0001__x0001__x0001__x0001_ø_x000D_ A_x0001__x0001__x0001__x0001_ÔÖ A_x0001__x0001__x0001__x0001_¬&gt;"A_x0001__x0001__x0001__x0001_üã!A_x0001__x0001__x0001__x0001_BÛ!A_x0001__x0003__x0001__x0001__x0001__x0001_Ôb A_x0001__x0001__x0001__x0001__x0018_î A_x0001__x0001__x0001__x0001_â5!A_x0001__x0001__x0001__x0001_nt!A_x0001__x0001__x0001__x0001_ØÌ_x001E_A_x0001__x0001__x0001__x0001__x001E_@"A_x0001__x0001__x0001__x0001_æB A_x0001__x0001__x0001__x0001__x0016_A A_x0001__x0001__x0001__x0001_f_x0015_!A_x0001__x0001__x0001__x0001__x0014__x001E_A_x0001__x0001__x0001__x0001_`_x0011_ A_x0001__x0001__x0001__x0001__x001A_ý!A_x0001__x0001__x0001__x0001_äA A_x0001__x0001__x0001__x0001_R!A_x0001__x0001__x0001__x0001_Rð A_x0001__x0001__x0001__x0001_Ì_x0002_!A_x0001__x0001__x0001__x0001_²¿!A_x0001__x0001__x0001__x0001_ä»_x001F_A_x0001__x0001__x0001__x0001_Øg!A_x0001__x0001__x0001__x0001_¦Ü A_x0001__x0001__x0001__x0001_Ü_x0019_"A_x0001__x0001__x0001__x0001_âI"A_x0001__x0001__x0001__x0001_üë A_x0001__x0001__x0001__x0001_l²_x001E_A_x0001__x0001__x0001__x0001_Ü?"A_x0001__x0001__x0001__x0001_ô`!A_x0001__x0001__x0001__x0001__x001E_A_x0001__x0001__x0001__x0001__x0010_+!A_x0001__x0001__x0001__x0001_V!A_x0001__x0001__x0001__x0001_*{!A_x0001__x0001__x0001__x0001__x0010_Ô A_x0001__x0001__x0001__x0001__x0001__x0002_Ä¤!A_x0001__x0001__x0001__x0001_H_x000B__x001F_A_x0001__x0001__x0001__x0001_ð¨_x001F_A_x0001__x0001__x0001__x0001_´Ï_x001F_A_x0001__x0001__x0001__x0001_Z2 A_x0001__x0001__x0001__x0001_V!A_x0001__x0001__x0001__x0001__x0001_ó!A_x0001__x0001__x0001__x0001_&gt;] A_x0001__x0001__x0001__x0001_ð_x000C__x001F_A_x0001__x0001__x0001__x0001__x0014__x0008__x001F_A_x0001__x0001__x0001__x0001_È A_x0001__x0001__x0001__x0001_fî!A_x0001__x0001__x0001__x0001_Ì_x001F_A_x0001__x0001__x0001__x0001_æ¨!A_x0001__x0001__x0001__x0001_Æà!A_x0001__x0001__x0001__x0001_ê3!A_x0001__x0001__x0001__x0001_ä_x0010_"A_x0001__x0001__x0001__x0001__x0001_Ó!A_x0001__x0001__x0001__x0001_À!A_x0001__x0001__x0001__x0001_È¡ A_x0001__x0001__x0001__x0001_ìU!A_x0001__x0001__x0001__x0001_äý!A_x0001__x0001__x0001__x0001_Ða_x001F_A_x0001__x0001__x0001__x0001_(Ã_x001E_A_x0001__x0001__x0001__x0001_H_x001F_A_x0001__x0001__x0001__x0001_( A_x0001__x0001__x0001__x0001_k A_x0001__x0001__x0001__x0001_(+ A_x0001__x0001__x0001__x0001_@¶_x001E_A_x0001__x0001__x0001__x0001_¸ó_x001F_A_x0001__x0001__x0001__x0001_òO A_x0001__x0001__x0001__x0001_8^_x001F_A_x0001__x0002__x0001__x0001__x0001__x0001_¼ A_x0001__x0001__x0001__x0001_xt_x001F_A_x0001__x0001__x0001__x0001_È~_x001F_A_x0001__x0001__x0001__x0001_ÐÀ_x001E_A_x0001__x0001__x0001__x0001_º\ A_x0001__x0001__x0001__x0001_´_x001F_A_x0001__x0001__x0001__x0001_à÷ A_x0001__x0001__x0001__x0001_ =!A_x0001__x0001__x0001__x0001_|¼_x001E_A_x0001__x0001__x0001__x0001_üÆ_x001E_A_x0001__x0001__x0001__x0001_Z*"A_x0001__x0001__x0001__x0001_B_x0003_"A_x0001__x0001__x0001__x0001_¸ù!A_x0001__x0001__x0001__x0001_÷ A_x0001__x0001__x0001__x0001_¼A"A_x0001__x0001__x0001__x0001_³!A_x0001__x0001__x0001__x0001_³!A_x0001__x0001__x0001__x0001_tÞ_x001F_A_x0001__x0001__x0001__x0001_fæ!A_x0001__x0001__x0001__x0001_ _x001F_A_x0001__x0001__x0001__x0001_Ò]!A_x0001__x0001__x0001__x0001_(!A_x0001__x0001__x0001__x0001_D A_x0001__x0001__x0001__x0001_Ö_x0006_!A_x0001__x0001__x0001__x0001__x0008_Ö A_x0001__x0001__x0001__x0001_6_x001C_ A_x0001__x0001__x0001__x0001_ä&gt;_x001F_A_x0001__x0001__x0001__x0001_ _x001E_A_x0001__x0001__x0001__x0001_G A_x0001__x0001__x0001__x0001_Ì8_x001F_A_x0001__x0001__x0001__x0001_E"A_x0001__x0001__x0001__x0001__x0001__x0002_0r A_x0001__x0001__x0001__x0001__x001E__x0003_!A_x0001__x0001__x0001__x0001_4º A_x0001__x0001__x0001__x0001_,Ù_x001F_A_x0001__x0001__x0001__x0001_ZÈ A_x0001__x0001__x0001__x0001_®_x0018_"A_x0001__x0001__x0001__x0001__x0014_!A_x0001__x0001__x0001__x0001_ü!A_x0001__x0001__x0001__x0001_¨µ A_x0001__x0001__x0001__x0001__x001E_K A_x0001__x0001__x0001__x0001_¨ä!A_x0001__x0001__x0001__x0001_ ù A_x0001__x0001__x0001__x0001_Ð_x000B_"A_x0001__x0001__x0001__x0001_ð_x0008_ A_x0001__x0001__x0001__x0001__x001C__x001D_ A_x0001__x0001__x0001__x0001_R A_x0001__x0001__x0001__x0001_ô_x0018_"A_x0001__x0001__x0001__x0001_r_x000E_ A_x0001__x0001__x0001__x0001_ÜV!A_x0001__x0001__x0001__x0001_¸B!A_x0001__x0001__x0001__x0001_º+!A_x0001__x0001__x0001__x0001_´Ë!A_x0001__x0001__x0001__x0001_V_x0005_ A_x0001__x0001__x0001__x0001_&gt;@!A_x0001__x0001__x0001__x0001_,g!A_x0001__x0001__x0001__x0001_^m A_x0001__x0001__x0001__x0001_¸_x001F_A_x0001__x0001__x0001__x0001_@ A_x0001__x0001__x0001__x0001_ A_x0001__x0001__x0001__x0001_Àw_x001F_A_x0001__x0001__x0001__x0001_\ï_x001F_A_x0001__x0001__x0001__x0001_XÁ!A_x0001__x0002__x0001__x0001__x0001__x0001_ö$ A_x0001__x0001__x0001__x0001_~Ì A_x0001__x0001__x0001__x0001_f6!A_x0001__x0001__x0001__x0001_ü!A_x0001__x0001__x0001__x0001_Î¿!A_x0001__x0001__x0001__x0001_Þ A_x0001__x0001__x0001__x0001_ræ!A_x0001__x0001__x0001__x0001_þ4"A_x0001__x0001__x0001__x0001_ÜÒ_x001E_A_x0001__x0001__x0001__x0001_Ì¾ A_x0001__x0001__x0001__x0001_0¹_x001F_A_x0001__x0001__x0001__x0001_® A_x0001__x0001__x0001__x0001__x001A_8"A_x0001__x0001__x0001__x0001_Ï!A_x0001__x0001__x0001__x0001_Pà_x001E_A_x0001__x0001__x0001__x0001_¤"_x001F_A_x0001__x0001__x0001__x0001_¦k A_x0001__x0001__x0001__x0001_0_x001F_A_x0001__x0001__x0001__x0001_`}!A_x0001__x0001__x0001__x0001__x0001_²_x001F_A_x0001__x0001__x0001__x0001_\_x001E_A_x0001__x0001__x0001__x0001_vù!A_x0001__x0001__x0001__x0001_Ôõ_x001F_A_x0001__x0001__x0001__x0001_$¿!A_x0001__x0001__x0001__x0001__x0008_ !A_x0001__x0001__x0001__x0001_0!A_x0001__x0001__x0001__x0001_B2!A_x0001__x0001__x0001__x0001_Úz!A_x0001__x0001__x0001__x0001_O!A_x0001__x0001__x0001__x0001_Ì)"A_x0001__x0001__x0001__x0001_¨2 A_x0001__x0001__x0001__x0001__x0001__x0002__x001C_t A_x0001__x0001__x0001__x0001_î A_x0001__x0001__x0001__x0001_X°_x001F_A_x0001__x0001__x0001__x0001_tØ!A_x0001__x0001__x0001__x0001_^­ A_x0001__x0001__x0001__x0001_ì­_x001F_A_x0001__x0001__x0001__x0001_b© A_x0001__x0001__x0001__x0001_)!A_x0001__x0001__x0001__x0001_4 A_x0001__x0001__x0001__x0001_È_x0006_"A_x0001__x0001__x0001__x0001_öT!A_x0001__x0001__x0001__x0001_Hà!A_x0001__x0001__x0001__x0001_ÐN A_x0001__x0001__x0001__x0001_ _x001E_A_x0001__x0001__x0001__x0001__x0002_ A_x0001__x0001__x0001__x0001_à«_x001E_A_x0001__x0001__x0001__x0001_ü0!A_x0001__x0001__x0001__x0001_nm!A_x0001__x0001__x0001__x0001_ì@"A_x0001__x0001__x0001__x0001_Lé!A_x0001__x0001__x0001__x0001_ô_x000F_!A_x0001__x0001__x0001__x0001_ÚÛ!A_x0001__x0001__x0001__x0001_NÝ A_x0001__x0001__x0001__x0001_3!A_x0001__x0001__x0001__x0001_Æè!A_x0001__x0001__x0001__x0001_&lt;@"A_x0001__x0001__x0001__x0001_d_x0004__x001F_A_x0001__x0001__x0001__x0001_¼Ê_x001E_A_x0001__x0001__x0001__x0001_ð! A_x0001__x0001__x0001__x0001__x001D_!A_x0001__x0001__x0001__x0001_â= A_x0001__x0001__x0001__x0001_Ò_x001E_A_x0001__x0003__x0001__x0001__x0001__x0001_øÆ_x001F_A_x0001__x0001__x0001__x0001_&lt;ú A_x0001__x0001__x0001__x0001_¤Þ_x001E_A_x0001__x0001__x0001__x0001_._x0010_"A_x0001__x0001__x0001__x0001_"ª!A_x0001__x0001__x0001__x0001_4µ!A_x0001__x0001__x0001__x0001__x0014_²_x001F_A_x0001__x0001__x0001__x0001_ ° A_x0001__x0001__x0001__x0001_Òô!A_x0001__x0001__x0001__x0001_ ï_x001E_A_x0001__x0001__x0001__x0001_ê_x0007_"A_x0001__x0001__x0001__x0001_ür!A_x0001__x0001__x0001__x0001_:D A_x0001__x0001__x0001__x0001_&amp;ù!A_x0001__x0001__x0001__x0001_Ô¦_x001E_A_x0001__x0001__x0001__x0001_@Ô_x001E_A_x0001__x0001__x0001__x0001_²Q!A_x0001__x0001__x0001__x0001_èo A_x0001__x0001__x0001__x0001_Z` A_x0001__x0001__x0001__x0001_þ A_x0001__x0001__x0001__x0001_:´!A_x0001__x0001__x0001__x0001_ôí_x001F_A_x0001__x0001__x0001__x0001_P¡_x001E_A_x0001__x0001__x0001__x0001__x0013_ A_x0001__x0001__x0001__x0001_p_x0018_ A_x0001__x0001__x0001__x0001_l_x000E__x001F_A_x0001__x0001__x0001__x0001_V_x0002_"A_x0001__x0001__x0001__x0001__x0008_ A_x0001__x0001__x0001__x0001_0Ä A_x0001__x0001__x0001__x0001_6#!A_x0001__x0001__x0001__x0001_j:"A_x0001__x0001__x0001__x0001__x0001__x0002_ìù A_x0001__x0001__x0001__x0001__x001A_í A_x0001__x0001__x0001__x0001__x001A_#"A_x0001__x0001__x0001__x0001_B¬!A_x0001__x0001__x0001__x0001__x000E_ A_x0001__x0001__x0001__x0001_r!A_x0001__x0001__x0001__x0001_¬Ø_x001E_A_x0001__x0001__x0001__x0001_Ø_x001E_A_x0001__x0001__x0001__x0001_X·!A_x0001__x0001__x0001__x0001_ ø_x001E_A_x0001__x0001__x0001__x0001__x0015_!A_x0001__x0001__x0001__x0001_E"A_x0001__x0001__x0001__x0001_!A_x0001__x0001__x0001__x0001__x0014_*!A_x0001__x0001__x0001__x0001_ø×!A_x0001__x0001__x0001__x0001_Ò_x0002_ A_x0001__x0001__x0001__x0001_DÊ A_x0001__x0001__x0001__x0001_l!_x001F_A_x0001__x0001__x0001__x0001_È¹_x001F_A_x0001__x0001__x0001__x0001_î¹ A_x0001__x0001__x0001__x0001_ 3_x001F_A_x0001__x0001__x0001__x0001_@. A_x0001__x0001__x0001__x0001_2Â A_x0001__x0001__x0001__x0001_H.!A_x0001__x0001__x0001__x0001_2_x001B_ A_x0001__x0001__x0001__x0001_Î_x0017_!A_x0001__x0001__x0001__x0001_ZH"A_x0001__x0001__x0001__x0001_._x0017_"A_x0001__x0001__x0001__x0001_ì A_x0001__x0001__x0001__x0001_ !A_x0001__x0001__x0001__x0001_äB_x001F_A_x0001__x0001__x0001__x0001_@!A_x0001__x0003__x0001__x0001__x0001__x0001_´ A_x0001__x0001__x0001__x0001_j_x000B_!A_x0001__x0001__x0001__x0001_:_x0004_ A_x0001__x0001__x0001__x0001_Bõ A_x0001__x0001__x0001__x0001_ìm!A_x0001__x0001__x0001__x0001_îù!A_x0001__x0001__x0001__x0001_,é_x001E_A_x0001__x0001__x0001__x0001_tÚ A_x0001__x0001__x0001__x0001_î A_x0001__x0001__x0001__x0001_Á_x001F_A_x0001__x0001__x0001__x0001_Äº_x001E_A_x0001__x0001__x0001__x0001_ÚË A_x0001__x0001__x0001__x0001_þZ A_x0001__x0001__x0001__x0001__x0010_¹_x001E_A_x0001__x0001__x0001__x0001_j3 A_x0001__x0001__x0001__x0001_&lt;_x001E_A_x0001__x0001__x0001__x0001__x0014_ª_x001F_A_x0001__x0001__x0001__x0001_ÎE"A_x0001__x0001__x0001__x0001__x0002_¼!A_x0001__x0001__x0001__x0001_P_x0012_ A_x0001__x0001__x0001__x0001_V A_x0001__x0001__x0001__x0001_¬G_x001F_A_x0001__x0001__x0001__x0001_ð_x001E_A_x0001__x0001__x0001__x0001_úô!A_x0001__x0001__x0001__x0001_Ú¹!A_x0001__x0001__x0001__x0001_2ÿ!A_x0001__x0001__x0001__x0001_Å!A_x0001__x0001__x0001__x0001__x001C_µ!A_x0001__x0001__x0001__x0001_Ü_x0012_!A_x0001__x0001__x0001__x0001_Ø¾ A_x0001__x0001__x0001__x0001_p_x0007_ A_x0001__x0001__x0001__x0001__x0001__x0003_ð' A_x0001__x0001__x0001__x0001_H_x0019_"A_x0001__x0001__x0001__x0001_J_x0008_"A_x0001__x0001__x0001__x0001_Ì_x0002_ A_x0001__x0001__x0001__x0001_Ìi A_x0001__x0001__x0001__x0001_^_x001D_"A_x0001__x0001__x0001__x0001__x000E_="A_x0001__x0001__x0001__x0001_¼Ç_x001E_A_x0001__x0001__x0001__x0001__x001E_B"A_x0001__x0001__x0001__x0001_p_x001E_A_x0001__x0001__x0001__x0001_å_x001E_A_x0001__x0001__x0001__x0001_ü_x0007_!A_x0001__x0001__x0001__x0001_Æ²!A_x0001__x0001__x0001__x0001_þ A_x0001__x0001__x0001__x0001_Þ7!A_x0001__x0001__x0001__x0001_F¸ A_x0001__x0001__x0001__x0001_t_x001E_A_x0001__x0001__x0001__x0001_ "A_x0001__x0001__x0001__x0001_hÑ_x001E_A_x0001__x0001__x0001__x0001_èæ!A_x0001__x0001__x0001__x0001_Ø\_x001F_A_x0001__x0001__x0001__x0001_Æ A_x0001__x0001__x0001__x0001_¦|!A_x0001__x0001__x0001__x0001_vð A_x0001__x0001__x0001__x0001_P¶_x001F_A_x0001__x0001__x0001__x0001_8Ê_x001E_A_x0001__x0001__x0001__x0001_ A_x0001__x0001__x0001__x0001__x0014_a A_x0001__x0001__x0001__x0001_Ô@ A_x0001__x0001__x0001__x0001_bÔ A_x0001__x0001__x0001__x0001_ÜÈ_x001E_A_x0001__x0001__x0001__x0001_(G"A_x0001__x0002__x0001__x0001__x0001__x0001_@Ç_x001E_A_x0001__x0001__x0001__x0001_8±!A_x0001__x0001__x0001__x0001_Ì	"A_x0001__x0001__x0001__x0001__x000D_"A_x0001__x0001__x0001__x0001_Ä_x001F_A_x0001__x0001__x0001__x0001_6b!A_x0001__x0001__x0001__x0001_®ó A_x0001__x0001__x0001__x0001_PQ!A_x0001__x0001__x0001__x0001_Æ[!A_x0001__x0001__x0001__x0001_~M!A_x0001__x0001__x0001__x0001_Æó A_x0001__x0001__x0001__x0001_ô_x001E_A_x0001__x0001__x0001__x0001_$ö_x001E_A_x0001__x0001__x0001__x0001_R"!A_x0001__x0001__x0001__x0001_Ô?!A_x0001__x0001__x0001__x0001_î_x0001_ A_x0001__x0001__x0001__x0001_´!A_x0001__x0001__x0001__x0001_ã!A_x0001__x0001__x0001__x0001_lK A_x0001__x0001__x0001__x0001__x0012_d A_x0001__x0001__x0001__x0001_þ_x000D_"A_x0001__x0001__x0001__x0001_TÙ_x001E_A_x0001__x0001__x0001__x0001_ö¼!A_x0001__x0001__x0001__x0001_\õ_x001E_A_x0001__x0001__x0001__x0001_^f!A_x0001__x0001__x0001__x0001__x001E_ A_x0001__x0001__x0001__x0001_&amp;þ A_x0001__x0001__x0001__x0001_°ú_x001F_A_x0001__x0001__x0001__x0001_º" A_x0001__x0001__x0001__x0001_&amp;_x0013_ A_x0001__x0001__x0001__x0001_Öl!A_x0001__x0001__x0001__x0001__x0001__x0002__x001C_Þ A_x0001__x0001__x0001__x0001_ð_x0008_"A_x0001__x0001__x0001__x0001_P¹_x001E_A_x0001__x0001__x0001__x0001__x001E_}!A_x0001__x0001__x0001__x0001__x0002_A A_x0001__x0001__x0001__x0001_¨h_x001F_A_x0001__x0001__x0001__x0001_È×!A_x0001__x0001__x0001__x0001_N\ A_x0001__x0001__x0001__x0001_t¤!A_x0001__x0001__x0001__x0001_æ_x0015_!A_x0001__x0001__x0001__x0001_Y_x001F_A_x0001__x0001__x0001__x0001_º_x0014_!A_x0001__x0001__x0001__x0001_`ö_x001F_A_x0001__x0001__x0001__x0001_þ7"A_x0001__x0001__x0001__x0001_X A_x0001__x0001__x0001__x0001_.5!A_x0001__x0001__x0001__x0001__x0018__x0010_"A_x0001__x0001__x0001__x0001_ª !A_x0001__x0001__x0001__x0001_¤ú_x001F_A_x0001__x0001__x0001__x0001_ð;_x001F_A_x0001__x0001__x0001__x0001_F_x0014_"A_x0001__x0001__x0001__x0001_,Ô A_x0001__x0001__x0001__x0001_ í A_x0001__x0001__x0001__x0001_À$!A_x0001__x0001__x0001__x0001_¢- A_x0001__x0001__x0001__x0001_&gt;!A_x0001__x0001__x0001__x0001_F¦!A_x0001__x0001__x0001__x0001_Ö!A_x0001__x0001__x0001__x0001_¤á A_x0001__x0001__x0001__x0001_G!A_x0001__x0001__x0001__x0001_Ö!A_x0001__x0001__x0001__x0001_¼_x001F_ A_x0001__x0005__x0001__x0001__x0001__x0001_^H!A_x0001__x0001__x0001__x0001_f\ A_x0001__x0001__x0001__x0001_Ài!A_x0001__x0001__x0001__x0001_"Ì!A_x0001__x0001__x0001__x0001_½ A_x0001__x0001__x0001__x0001_¤ A_x0001__x0001__x0001__x0001_\_x0003__x001F_A_x0001__x0001__x0001__x0001__x0018_É!A_x0001__x0001__x0001__x0001__x000C_© A_x0001__x0001__x0001__x0001_N_x001B_ A_x0001__x0001__x0001__x0001_F"A_x0001__x0001__x0001__x0001_6_x0002_!A_x0001__x0001__x0001__x0001_HÛ_x001F_A_x0001__x0001__x0001__x0001_&lt;_x0018_!A_x0001__x0001__x0001__x0001_f[ A_x0001__x0001__x0001__x0001_&gt;_x0010_"A_x0001__x0001__x0001__x0001_T_x0004_!A_x0001__x0001__x0001__x0001_þ¦ A_x0001__x0001__x0001__x0001_­ A_x0001__x0001__x0001__x0001_._x001E_"A_x0001__x0001__x0001__x0001_0_x001F_A_x0001__x0001__x0001__x0001_v?!A_x0001__x0001__x0001__x0001_|_x0015_!A_x0001__x0001__x0001__x0001_f A_x0001__x0001__x0001__x0001_~ A_x0001__x0001__x0001__x0001_Ðb A_x0001__x0001__x0001__x0001__x0005_h A_x0001__x0001__x0001__x0001_&lt;_x001F_A_x0001__x0001__x0001__x0001_¢· A_x0001__x0001__x0001__x0001_¤£!A_x0001__x0001__x0001__x0001_Ø(_x001F_A_x0001__x0001__x0001__x0001__x0002__x0003_:Á A_x0002__x0002__x0002__x0002_à±!A_x0002__x0002__x0002__x0002_¶h!A_x0002__x0002__x0002__x0002_fJ!A_x0002__x0002__x0002__x0002_&gt;Ï!A_x0002__x0002__x0002__x0002_Xx_x001F_A_x0002__x0002__x0002__x0002_&lt;×_x001F_A_x0002__x0002__x0002__x0002_Æ A_x0002__x0002__x0002__x0002_`D"A_x0002__x0002__x0002__x0002_!A_x0002__x0002__x0002__x0002__x001A_­!A_x0002__x0002__x0002__x0002_B A_x0002__x0002__x0002__x0002_0X A_x0002__x0002__x0002__x0002_b_x0001_"A_x0002__x0002__x0002__x0002_Û A_x0002__x0002__x0002__x0002_NÂ A_x0002__x0002__x0002__x0002_T_x001F_A_x0002__x0002__x0002__x0002_8â_x001E_A_x0002__x0002__x0002__x0002_0}!A_x0002__x0002__x0002__x0002_^J"A_x0002__x0002__x0002__x0002_(Þ A_x0002__x0002__x0002__x0002_²!A_x0002__x0002__x0002__x0002_2("A_x0002__x0002__x0002__x0002__x001C_] A_x0002__x0002__x0002__x0002_Æ!A_x0002__x0002__x0002__x0002_:"A_x0002__x0002__x0002__x0002_¤w!A_x0002__x0002__x0002__x0002__x0010__x001E_A_x0002__x0002__x0002__x0002__x0004_"A_x0002__x0002__x0002__x0002_Æ_x0019_ A_x0002__x0002__x0002__x0002_äó!A_x0002__x0002__x0002__x0002_x' A_x0001__x0002__x0001__x0001__x0001__x0001_¬²_x001E_A_x0001__x0001__x0001__x0001_ì "A_x0001__x0001__x0001__x0001_¬ A_x0001__x0001__x0001__x0001_&amp;!A_x0001__x0001__x0001__x0001__x0008_ A_x0001__x0001__x0001__x0001_ ¤_x001E_A_x0001__x0001__x0001__x0001_.´ A_x0001__x0001__x0001__x0001_JF A_x0001__x0001__x0001__x0001_ôÉ_x001E_A_x0001__x0001__x0001__x0001_V_x001F_A_x0001__x0001__x0001__x0001_@®!A_x0001__x0001__x0001__x0001_V_x0006_"A_x0001__x0001__x0001__x0001_H!A_x0001__x0001__x0001__x0001__x0001_ A_x0001__x0001__x0001__x0001_Úô A_x0001__x0001__x0001__x0001__x0010__x001D_"A_x0001__x0001__x0001__x0001_Dà_x001F_A_x0001__x0001__x0001__x0001_æÄ A_x0001__x0001__x0001__x0001_Dc!A_x0001__x0001__x0001__x0001_º A_x0001__x0001__x0001__x0001_æ !A_x0001__x0001__x0001__x0001_45_x001F_A_x0001__x0001__x0001__x0001_è_x0014__x001F_A_x0001__x0001__x0001__x0001__x0012__x001B_!A_x0001__x0001__x0001__x0001__x001E_0!A_x0001__x0001__x0001__x0001_æ A_x0001__x0001__x0001__x0001_Nö A_x0001__x0001__x0001__x0001_FÏ A_x0001__x0001__x0001__x0001_"_x0007_"A_x0001__x0001__x0001__x0001__x0018_"A_x0001__x0001__x0001__x0001_d_x0016_ A_x0001__x0001__x0001__x0001__x0001__x0002_TD!A_x0001__x0001__x0001__x0001__x0001_¤!A_x0001__x0001__x0001__x0001_vr!A_x0001__x0001__x0001__x0001_T§ A_x0001__x0001__x0001__x0001_B5"A_x0001__x0001__x0001__x0001_,_x001F_A_x0001__x0001__x0001__x0001__x0014__x001E_A_x0001__x0001__x0001__x0001_¬m A_x0001__x0001__x0001__x0001_z	 A_x0001__x0001__x0001__x0001_¬# A_x0001__x0001__x0001__x0001__x0008_í_x001F_A_x0001__x0001__x0001__x0001__x000C__x001F_A_x0001__x0001__x0001__x0001_àR A_x0001__x0001__x0001__x0001_à¡!A_x0001__x0001__x0001__x0001_,&amp;_x001F_A_x0001__x0001__x0001__x0001_p A_x0001__x0001__x0001__x0001__x0008_Ã_x001E_A_x0001__x0001__x0001__x0001_Ì7!A_x0001__x0001__x0001__x0001__x0002_À!A_x0001__x0001__x0001__x0001_Xï_x001E_A_x0001__x0001__x0001__x0001_ØU!A_x0001__x0001__x0001__x0001_Ä$"A_x0001__x0001__x0001__x0001__x0002_c!A_x0001__x0001__x0001__x0001_À_x001E_A_x0001__x0001__x0001__x0001_R	!A_x0001__x0001__x0001__x0001_Ô_x001E_A_x0001__x0001__x0001__x0001__x0010_A!A_x0001__x0001__x0001__x0001_\6!A_x0001__x0001__x0001__x0001_4 A_x0001__x0001__x0001__x0001_|h_x001F_A_x0001__x0001__x0001__x0001_À_x001E_A_x0001__x0001__x0001__x0001__x0001_¯_x001F_A_x0002__x0005__x0002__x0002__x0002__x0002__x0004_' A_x0002__x0002__x0002__x0002_D|!A_x0002__x0002__x0002__x0002__x000C__x001F_A_x0002__x0002__x0002__x0002_h A_x0002__x0002__x0002__x0002_ìB A_x0002__x0002__x0002__x0002_È±_x001E_A_x0002__x0002__x0002__x0002_Xg!A_x0002__x0002__x0002__x0002_ø!A_x0002__x0002__x0002__x0002_(°_x001E_A_x0002__x0002__x0002__x0002_ø«_x001E_A_x0002__x0002__x0002__x0002_Þ_x0003_!A_x0002__x0002__x0002__x0002_Ôµ A_x0002__x0002__x0002__x0002_|÷_x001E_A_x0002__x0002__x0002__x0002_ì-_x001F_A_x0002__x0002__x0002__x0002_Z® A_x0002__x0002__x0002__x0002_¸_x0004__x001F_A_x0002__x0002__x0002__x0002__x0004_$!A_x0002__x0002__x0002__x0002_D_x001F_A_x0002__x0002__x0002__x0002__x0016_$!A_x0002__x0002__x0002__x0002_*}!A_x0002__x0002__x0002__x0002__x0005__x0017_"A_x0002__x0002__x0002__x0002_f!"A_x0002__x0002__x0002__x0002_HQ!A_x0002__x0002__x0002__x0002_¸Ü!A_x0002__x0002__x0002__x0002_Z A_x0002__x0002__x0002__x0002__x0002__x000D_!A_x0002__x0002__x0002__x0002_o A_x0002__x0002__x0002__x0002_¼æ!A_x0002__x0002__x0002__x0002_Ü A_x0002__x0002__x0002__x0002_d_x0007_"A_x0002__x0002__x0002__x0002_ _x0001_!A_x0002__x0002__x0002__x0002__x0001__x0002_¬,_x001F_A_x0001__x0001__x0001__x0001_Ne!A_x0001__x0001__x0001__x0001_äz_x001F_A_x0001__x0001__x0001__x0001_X­_x001F_A_x0001__x0001__x0001__x0001__x000C_4"A_x0001__x0001__x0001__x0001_|J A_x0001__x0001__x0001__x0001_ A_x0001__x0001__x0001__x0001_ | A_x0001__x0001__x0001__x0001_ÜÖ_x001E_A_x0001__x0001__x0001__x0001_øü!A_x0001__x0001__x0001__x0001_ÞÞ!A_x0001__x0001__x0001__x0001__x0003_"A_x0001__x0001__x0001__x0001_H_x001F_A_x0001__x0001__x0001__x0001_²Á A_x0001__x0001__x0001__x0001_¬Ó_x001E_A_x0001__x0001__x0001__x0001__x0014_0!A_x0001__x0001__x0001__x0001_x¤_x001E_A_x0001__x0001__x0001__x0001_:&amp;"A_x0001__x0001__x0001__x0001_lÐ!A_x0001__x0001__x0001__x0001_¨9"A_x0001__x0001__x0001__x0001_àÃ!A_x0001__x0001__x0001__x0001_$_x0011__x001F_A_x0001__x0001__x0001__x0001_ÜH"A_x0001__x0001__x0001__x0001_06!A_x0001__x0001__x0001__x0001_¸ã_x001E_A_x0001__x0001__x0001__x0001_pq A_x0001__x0001__x0001__x0001_ä~ A_x0001__x0001__x0001__x0001_\_x001F_A_x0001__x0001__x0001__x0001__x0012_?!A_x0001__x0001__x0001__x0001_(E A_x0001__x0001__x0001__x0001_Zð!A_x0001__x0001__x0001__x0001_àµ_x001F_A_x0001__x0002__x0001__x0001__x0001__x0001_tý!A_x0001__x0001__x0001__x0001_~  A_x0001__x0001__x0001__x0001_z!A_x0001__x0001__x0001__x0001_lA A_x0001__x0001__x0001__x0001_¼_x0013_!A_x0001__x0001__x0001__x0001_P¾_x001F_A_x0001__x0001__x0001__x0001_(!A_x0001__x0001__x0001__x0001_p_x0014_!A_x0001__x0001__x0001__x0001__x0014_Î!A_x0001__x0001__x0001__x0001_4$_x001F_A_x0001__x0001__x0001__x0001_ª-!A_x0001__x0001__x0001__x0001_ ' A_x0001__x0001__x0001__x0001__x0006_ý!A_x0001__x0001__x0001__x0001_¸_x000D_ A_x0001__x0001__x0001__x0001_hÿ_x001E_A_x0001__x0001__x0001__x0001_l´!A_x0001__x0001__x0001__x0001_®ÿ A_x0001__x0001__x0001__x0001_U!A_x0001__x0001__x0001__x0001_hk!A_x0001__x0001__x0001__x0001__x0014_N"A_x0001__x0001__x0001__x0001_í_x001E_A_x0001__x0001__x0001__x0001_äO_x001F_A_x0001__x0001__x0001__x0001_°l!A_x0001__x0001__x0001__x0001_Ü"_x001F_A_x0001__x0001__x0001__x0001_:¯!A_x0001__x0001__x0001__x0001_Ñ!A_x0001__x0001__x0001__x0001__x0018_"A_x0001__x0001__x0001__x0001_jÏ!A_x0001__x0001__x0001__x0001_þ1!A_x0001__x0001__x0001__x0001_¨é_x001E_A_x0001__x0001__x0001__x0001_ð_x001F_A_x0001__x0001__x0001__x0001__x0003__x0004_dj A_x0003__x0003__x0003__x0003_"_x0001_ A_x0003__x0003__x0003__x0003_v¿ A_x0003__x0003__x0003__x0003__x0012_0 A_x0003__x0003__x0003__x0003_ä_x001D_!A_x0003__x0003__x0003__x0003__x0017_!A_x0003__x0003__x0003__x0003_pZ A_x0003__x0003__x0003__x0003_¶§!A_x0003__x0003__x0003__x0003_Xò_x001F_A_x0003__x0003__x0003__x0003_P=!A_x0003__x0003__x0003__x0003__x0014_R A_x0003__x0003__x0003__x0003_&lt;è_x001E_A_x0003__x0003__x0003__x0003_XK"A_x0003__x0003__x0003__x0003__x001A_"A_x0003__x0003__x0003__x0003_0h A_x0003__x0003__x0003__x0003__x0003__x0008_"A_x0003__x0003__x0003__x0003__x0007__x001F_A_x0003__x0003__x0003__x0003_&amp;!A_x0003__x0003__x0003__x0003_n|!A_x0003__x0003__x0003__x0003_Nh A_x0003__x0003__x0003__x0003_¤_x0012__x001F_A_x0003__x0003__x0003__x0003__x0008_]_x001F_A_x0003__x0003__x0003__x0003_Ö¦ A_x0003__x0003__x0003__x0003_$!A_x0003__x0003__x0003__x0003_`' A_x0003__x0003__x0003__x0003_²_x001A_"A_x0003__x0003__x0003__x0003_¼V A_x0003__x0003__x0003__x0003_p_x0002__x001F_A_x0003__x0003__x0003__x0003_tË_x001E_A_x0003__x0003__x0003__x0003_®6"A_x0003__x0003__x0003__x0003_Xó!A_x0003__x0003__x0003__x0003_¬="A_x0001__x0002__x0001__x0001__x0001__x0001_Ô¶!A_x0001__x0001__x0001__x0001_@!A_x0001__x0001__x0001__x0001__x0004_¢ A_x0001__x0001__x0001__x0001_\_x001F_A_x0001__x0001__x0001__x0001__x0006_3 A_x0001__x0001__x0001__x0001_&lt;'!A_x0001__x0001__x0001__x0001_h_x0013_!A_x0001__x0001__x0001__x0001_ê* A_x0001__x0001__x0001__x0001__x001E_ A_x0001__x0001__x0001__x0001_.Õ!A_x0001__x0001__x0001__x0001_ð¶!A_x0001__x0001__x0001__x0001_x_x001E_A_x0001__x0001__x0001__x0001_È A_x0001__x0001__x0001__x0001_ê_x0003_"A_x0001__x0001__x0001__x0001_´Ä!A_x0001__x0001__x0001__x0001_@j!A_x0001__x0001__x0001__x0001_È¦ A_x0001__x0001__x0001__x0001__x0010_«_x001F_A_x0001__x0001__x0001__x0001_$¤_x001F_A_x0001__x0001__x0001__x0001_ß_x001E_A_x0001__x0001__x0001__x0001_²_x001F_A_x0001__x0001__x0001__x0001_&lt;!A_x0001__x0001__x0001__x0001_J,!A_x0001__x0001__x0001__x0001_$_x000F_!A_x0001__x0001__x0001__x0001__x0001_U!A_x0001__x0001__x0001__x0001_à!A_x0001__x0001__x0001__x0001_h°_x001E_A_x0001__x0001__x0001__x0001_ÈN A_x0001__x0001__x0001__x0001_öU!A_x0001__x0001__x0001__x0001_´n A_x0001__x0001__x0001__x0001_\á A_x0001__x0001__x0001__x0001__x0001__x0002_¨_x0005_ A_x0001__x0001__x0001__x0001_$b!A_x0001__x0001__x0001__x0001_t_x001E_A_x0001__x0001__x0001__x0001_ðR!A_x0001__x0001__x0001__x0001_¨ë_x001E_A_x0001__x0001__x0001__x0001_¸±_x001F_A_x0001__x0001__x0001__x0001__x0014_I_x001F_A_x0001__x0001__x0001__x0001_jN!A_x0001__x0001__x0001__x0001__x001F_A_x0001__x0001__x0001__x0001_t A_x0001__x0001__x0001__x0001__x001C_"A_x0001__x0001__x0001__x0001_°ü_x001E_A_x0001__x0001__x0001__x0001_´ñ A_x0001__x0001__x0001__x0001_ø_x001E_A_x0001__x0001__x0001__x0001_¬û_x001F_A_x0001__x0001__x0001__x0001_$W A_x0001__x0001__x0001__x0001_Î¶!A_x0001__x0001__x0001__x0001_°Ñ!A_x0001__x0001__x0001__x0001_vï!A_x0001__x0001__x0001__x0001_ A_x0001__x0001__x0001__x0001_Â3"A_x0001__x0001__x0001__x0001_îM"A_x0001__x0001__x0001__x0001_ !A_x0001__x0001__x0001__x0001_tµ_x001E_A_x0001__x0001__x0001__x0001_Ð A_x0001__x0001__x0001__x0001_v_x0010_ A_x0001__x0001__x0001__x0001_Ô _x001E_A_x0001__x0001__x0001__x0001_T"_x001F_A_x0001__x0001__x0001__x0001_°ý A_x0001__x0001__x0001__x0001_Ü©_x001E_A_x0001__x0001__x0001__x0001__x001F_A_x0001__x0001__x0001__x0001_É_x001E_A_x0001__x0003__x0001__x0001__x0001__x0001__x0010_¤_x001E_A_x0001__x0001__x0001__x0001__x0010_g!A_x0001__x0001__x0001__x0001_J!A_x0001__x0001__x0001__x0001_þB A_x0001__x0001__x0001__x0001_hK_x001F_A_x0001__x0001__x0001__x0001_0Û_x001F_A_x0001__x0001__x0001__x0001__x0010__x001F_A_x0001__x0001__x0001__x0001_êb A_x0001__x0001__x0001__x0001_j!A_x0001__x0001__x0001__x0001_h A_x0001__x0001__x0001__x0001_\_x0018_"A_x0001__x0001__x0001__x0001__x001E_5"A_x0001__x0001__x0001__x0001_t_x001F_A_x0001__x0001__x0001__x0001_àß_x001F_A_x0001__x0001__x0001__x0001_¾[ A_x0001__x0001__x0001__x0001_:_x0014_"A_x0001__x0001__x0001__x0001_ã!A_x0001__x0001__x0001__x0001_÷_x001E_A_x0001__x0001__x0001__x0001_ðÊ_x001E_A_x0001__x0001__x0001__x0001_´ò A_x0001__x0001__x0001__x0001_Âg!A_x0001__x0001__x0001__x0001_ú_x001E_"A_x0001__x0001__x0001__x0001_rb!A_x0001__x0001__x0001__x0001__x0002_ï!A_x0001__x0001__x0001__x0001_D_x001E_A_x0001__x0001__x0001__x0001_äË!A_x0001__x0001__x0001__x0001__x0003_É!A_x0001__x0001__x0001__x0001_6E!A_x0001__x0001__x0001__x0001__x001A_ A_x0001__x0001__x0001__x0001_Ò_x000E_"A_x0001__x0001__x0001__x0001_d¡_x001E_A_x0001__x0001__x0001__x0001__x0001__x0002__x0012_!A_x0001__x0001__x0001__x0001_L_x000D_"A_x0001__x0001__x0001__x0001_¸8!A_x0001__x0001__x0001__x0001_P_ A_x0001__x0001__x0001__x0001_d¨!A_x0001__x0001__x0001__x0001_B_x000D_ A_x0001__x0001__x0001__x0001_ÀH!A_x0001__x0001__x0001__x0001_ô¾!A_x0001__x0001__x0001__x0001_Ìa!A_x0001__x0001__x0001__x0001_p;_x001F_A_x0001__x0001__x0001__x0001_ÔÔ_x001F_A_x0001__x0001__x0001__x0001__x0010_â_x001E_A_x0001__x0001__x0001__x0001_àF_x001F_A_x0001__x0001__x0001__x0001_jª!A_x0001__x0001__x0001__x0001_zÃ!A_x0001__x0001__x0001__x0001_ð_x001F_A_x0001__x0001__x0001__x0001_òV!A_x0001__x0001__x0001__x0001_l7 A_x0001__x0001__x0001__x0001_jê!A_x0001__x0001__x0001__x0001_.· A_x0001__x0001__x0001__x0001__x000C_·_x001F_A_x0001__x0001__x0001__x0001__x0008_É_x001F_A_x0001__x0001__x0001__x0001__x001A__x000E_ A_x0001__x0001__x0001__x0001_Pò_x001F_A_x0001__x0001__x0001__x0001__x0008_³_x001E_A_x0001__x0001__x0001__x0001_] A_x0001__x0001__x0001__x0001_ZÄ!A_x0001__x0001__x0001__x0001_H_x0017_"A_x0001__x0001__x0001__x0001_¶@!A_x0001__x0001__x0001__x0001_Há_x001E_A_x0001__x0001__x0001__x0001_84 A_x0001__x0001__x0001__x0001_Äá A_x0001__x0002__x0001__x0001__x0001__x0001_ A_x0001__x0001__x0001__x0001_@¤_x001F_A_x0001__x0001__x0001__x0001_%!A_x0001__x0001__x0001__x0001_N_x001F_ A_x0001__x0001__x0001__x0001__x000C_ô_x001F_A_x0001__x0001__x0001__x0001_Fb A_x0001__x0001__x0001__x0001_&lt; A_x0001__x0001__x0001__x0001_;!A_x0001__x0001__x0001__x0001_Ä_x001E_A_x0001__x0001__x0001__x0001_&amp;"A_x0001__x0001__x0001__x0001_âv A_x0001__x0001__x0001__x0001_~_x0006_ A_x0001__x0001__x0001__x0001_R¤!A_x0001__x0001__x0001__x0001__x000C_ª A_x0001__x0001__x0001__x0001_®ê!A_x0001__x0001__x0001__x0001_VM"A_x0001__x0001__x0001__x0001_ö^ A_x0001__x0001__x0001__x0001_Ü¦ A_x0001__x0001__x0001__x0001_T? A_x0001__x0001__x0001__x0001_Ø°!A_x0001__x0001__x0001__x0001__x0014_å A_x0001__x0001__x0001__x0001_è_x001D__x001F_A_x0001__x0001__x0001__x0001_@7_x001F_A_x0001__x0001__x0001__x0001_P_x0013_!A_x0001__x0001__x0001__x0001_®E"A_x0001__x0001__x0001__x0001_|_x0014_ A_x0001__x0001__x0001__x0001_àU!A_x0001__x0001__x0001__x0001_/"A_x0001__x0001__x0001__x0001_"#"A_x0001__x0001__x0001__x0001_¸N!A_x0001__x0001__x0001__x0001_ê_x001F_A_x0001__x0001__x0001__x0001__x0002__x0003_Tt!A_x0002__x0002__x0002__x0002_Æ_x001E_A_x0002__x0002__x0002__x0002_`_x0011__x001F_A_x0002__x0002__x0002__x0002_x_x001E_"A_x0002__x0002__x0002__x0002_0_x001E__x001F_A_x0002__x0002__x0002__x0002_Ô³ A_x0002__x0002__x0002__x0002_`L"A_x0002__x0002__x0002__x0002_;!A_x0002__x0002__x0002__x0002_Ø¨ A_x0002__x0002__x0002__x0002_R!A_x0002__x0002__x0002__x0002_¤6"A_x0002__x0002__x0002__x0002_4_x001E_A_x0002__x0002__x0002__x0002__x001C_© A_x0002__x0002__x0002__x0002_s_x001F_A_x0002__x0002__x0002__x0002_üö A_x0002__x0002__x0002__x0002_ _x0001__x001F_A_x0002__x0002__x0002__x0002_h_x0008_ A_x0002__x0002__x0002__x0002_&lt;;_x001F_A_x0002__x0002__x0002__x0002__x0014__x000C_ A_x0002__x0002__x0002__x0002_h)!A_x0002__x0002__x0002__x0002_¤_x001E_A_x0002__x0002__x0002__x0002_l_x0003__x001F_A_x0002__x0002__x0002__x0002_j_x000E_ A_x0002__x0002__x0002__x0002_R A_x0002__x0002__x0002__x0002__x0008_Ü_x001E_A_x0002__x0002__x0002__x0002_Lu_x001F_A_x0002__x0002__x0002__x0002_Ô_x0001_"A_x0002__x0002__x0002__x0002_ôë_x001F_A_x0002__x0002__x0002__x0002_ðé_x001E_A_x0002__x0002__x0002__x0002__x0018_C!A_x0002__x0002__x0002__x0002_Hî!A_x0002__x0002__x0002__x0002_. A_x0001__x0002__x0001__x0001__x0001__x0001_¤  A_x0001__x0001__x0001__x0001_¢_x0010_!A_x0001__x0001__x0001__x0001_Ð_x000D__x001F_A_x0001__x0001__x0001__x0001_ú¦ A_x0001__x0001__x0001__x0001_Xß A_x0001__x0001__x0001__x0001_8+ A_x0001__x0001__x0001__x0001_ºy A_x0001__x0001__x0001__x0001_ú4!A_x0001__x0001__x0001__x0001_ö6 A_x0001__x0001__x0001__x0001_\b!A_x0001__x0001__x0001__x0001_®5!A_x0001__x0001__x0001__x0001_(}_x001F_A_x0001__x0001__x0001__x0001__x000E_ñ!A_x0001__x0001__x0001__x0001_Dø A_x0001__x0001__x0001__x0001__x000E_3!A_x0001__x0001__x0001__x0001__x0005_!A_x0001__x0001__x0001__x0001_à_x000D__x001F_A_x0001__x0001__x0001__x0001_dÏ_x001E_A_x0001__x0001__x0001__x0001_ô×!A_x0001__x0001__x0001__x0001_ì'!A_x0001__x0001__x0001__x0001_¸_x0007_"A_x0001__x0001__x0001__x0001_°ì_x001F_A_x0001__x0001__x0001__x0001__x000E_¶!A_x0001__x0001__x0001__x0001_G!A_x0001__x0001__x0001__x0001_Ìì_x001F_A_x0001__x0001__x0001__x0001_`?!A_x0001__x0001__x0001__x0001_Öâ A_x0001__x0001__x0001__x0001__x0016_Ô A_x0001__x0001__x0001__x0001_VÁ!A_x0001__x0001__x0001__x0001_2H A_x0001__x0001__x0001__x0001_4¼_x001E_A_x0001__x0001__x0001__x0001__x0001__x0002_@¸_x001E_A_x0001__x0001__x0001__x0001_îÜ!A_x0001__x0001__x0001__x0001_ÞÏ!A_x0001__x0001__x0001__x0001_jÄ!A_x0001__x0001__x0001__x0001_Pk!A_x0001__x0001__x0001__x0001_dz_x001F_A_x0001__x0001__x0001__x0001_&lt;_x001F_ A_x0001__x0001__x0001__x0001_¶_x0010_"A_x0001__x0001__x0001__x0001_^O!A_x0001__x0001__x0001__x0001_&lt;ý!A_x0001__x0001__x0001__x0001_ö_x0001_"A_x0001__x0001__x0001__x0001_Y A_x0001__x0001__x0001__x0001_hÆ_x001F_A_x0001__x0001__x0001__x0001_¸_x001E__x001F_A_x0001__x0001__x0001__x0001_·!A_x0001__x0001__x0001__x0001_1 A_x0001__x0001__x0001__x0001_&amp;!A_x0001__x0001__x0001__x0001__x0001_L_x001F_A_x0001__x0001__x0001__x0001_ôÕ A_x0001__x0001__x0001__x0001__x0012_Å A_x0001__x0001__x0001__x0001_¶!A_x0001__x0001__x0001__x0001__x0012_!A_x0001__x0001__x0001__x0001_è_x001F_A_x0001__x0001__x0001__x0001_ ä_x001E_A_x0001__x0001__x0001__x0001_¤!A_x0001__x0001__x0001__x0001_h_x0001_!A_x0001__x0001__x0001__x0001_Fá A_x0001__x0001__x0001__x0001__x0008_®_x001F_A_x0001__x0001__x0001__x0001_¨L_x001F_A_x0001__x0001__x0001__x0001_$	_x001F_A_x0001__x0001__x0001__x0001_Z_x001C_ A_x0001__x0001__x0001__x0001_¦_x001E_ A_x0001__x0002__x0001__x0001__x0001__x0001_¬q_x001F_A_x0001__x0001__x0001__x0001_~ò!A_x0001__x0001__x0001__x0001_hÏ A_x0001__x0001__x0001__x0001_ò&gt;"A_x0001__x0001__x0001__x0001_òL A_x0001__x0001__x0001__x0001_x$!A_x0001__x0001__x0001__x0001_xz A_x0001__x0001__x0001__x0001_Ô_x0013_ A_x0001__x0001__x0001__x0001_â; A_x0001__x0001__x0001__x0001_l_x001F_A_x0001__x0001__x0001__x0001_úò!A_x0001__x0001__x0001__x0001_ Ú!A_x0001__x0001__x0001__x0001_X_x0015__x001F_A_x0001__x0001__x0001__x0001_Bú A_x0001__x0001__x0001__x0001_Ä0 A_x0001__x0001__x0001__x0001_èD!A_x0001__x0001__x0001__x0001_zê!A_x0001__x0001__x0001__x0001__x001E__x000B_ A_x0001__x0001__x0001__x0001_¢|!A_x0001__x0001__x0001__x0001__x0014_Ý!A_x0001__x0001__x0001__x0001_ø_x0005_ A_x0001__x0001__x0001__x0001_æº!A_x0001__x0001__x0001__x0001_ô~!A_x0001__x0001__x0001__x0001_î_x0002_!A_x0001__x0001__x0001__x0001_pe!A_x0001__x0001__x0001__x0001_X_x001C__x001F_A_x0001__x0001__x0001__x0001_ô A_x0001__x0001__x0001__x0001__x0004_Ü_x001F_A_x0001__x0001__x0001__x0001_h­!A_x0001__x0001__x0001__x0001_t._x001F_A_x0001__x0001__x0001__x0001_µ A_x0001__x0001__x0001__x0001__x0001__x0002_t A_x0001__x0001__x0001__x0001_v¬!A_x0001__x0001__x0001__x0001_â&amp; A_x0001__x0001__x0001__x0001_ò/!A_x0001__x0001__x0001__x0001_²_x001E_A_x0001__x0001__x0001__x0001_ÈØ A_x0001__x0001__x0001__x0001_, A_x0001__x0001__x0001__x0001_®ù A_x0001__x0001__x0001__x0001_Ú6 A_x0001__x0001__x0001__x0001__x000C__x001F_A_x0001__x0001__x0001__x0001_øþ A_x0001__x0001__x0001__x0001_&amp; "A_x0001__x0001__x0001__x0001_Lä_x001E_A_x0001__x0001__x0001__x0001_D_x001F_A_x0001__x0001__x0001__x0001_ÀC A_x0001__x0001__x0001__x0001_NÁ!A_x0001__x0001__x0001__x0001_0$!A_x0001__x0001__x0001__x0001_²_x001E_ A_x0001__x0001__x0001__x0001__x000C__x001E_A_x0001__x0001__x0001__x0001__x001C_Ç_x001E_A_x0001__x0001__x0001__x0001_+"A_x0001__x0001__x0001__x0001_Ø A_x0001__x0001__x0001__x0001_V_x0018_ A_x0001__x0001__x0001__x0001_7!A_x0001__x0001__x0001__x0001_¶	 A_x0001__x0001__x0001__x0001_Ð_x0013_"A_x0001__x0001__x0001__x0001__x000D_"A_x0001__x0001__x0001__x0001_0ú_x001E_A_x0001__x0001__x0001__x0001_T¡_x001F_A_x0001__x0001__x0001__x0001_$_x0007_!A_x0001__x0001__x0001__x0001_ r A_x0001__x0001__x0001__x0001_Ø¹_x001E_A_x0001__x0002__x0001__x0001__x0001__x0001_Ä_x001F_A_x0001__x0001__x0001__x0001_¢­ A_x0001__x0001__x0001__x0001__x001E_A_x0001__x0001__x0001__x0001_:- A_x0001__x0001__x0001__x0001_|d_x001F_A_x0001__x0001__x0001__x0001__x001C_!A_x0001__x0001__x0001__x0001_´ä_x001E_A_x0001__x0001__x0001__x0001_¼è!A_x0001__x0001__x0001__x0001_!A_x0001__x0001__x0001__x0001_(ê!A_x0001__x0001__x0001__x0001_´[!A_x0001__x0001__x0001__x0001_!A_x0001__x0001__x0001__x0001_Â!A_x0001__x0001__x0001__x0001_à½ A_x0001__x0001__x0001__x0001_Hl A_x0001__x0001__x0001__x0001_´!A_x0001__x0001__x0001__x0001__x0001__x001F_A_x0001__x0001__x0001__x0001_¢&lt; A_x0001__x0001__x0001__x0001_nb!A_x0001__x0001__x0001__x0001_Ê!A_x0001__x0001__x0001__x0001_ªÏ!A_x0001__x0001__x0001__x0001_Ô¹!A_x0001__x0001__x0001__x0001_®_x0017_"A_x0001__x0001__x0001__x0001_K"A_x0001__x0001__x0001__x0001_¨D"A_x0001__x0001__x0001__x0001_þ&lt;"A_x0001__x0001__x0001__x0001_(¦ A_x0001__x0001__x0001__x0001__x001F_A_x0001__x0001__x0001__x0001__x000C_""A_x0001__x0001__x0001__x0001_ª  A_x0001__x0001__x0001__x0001_L_x000C__x001F_A_x0001__x0001__x0001__x0001__x0001__x0002_¤_x000B_ A_x0001__x0001__x0001__x0001_®!A_x0001__x0001__x0001__x0001_d×_x001E_A_x0001__x0001__x0001__x0001_ î A_x0001__x0001__x0001__x0001_b_x0002_!A_x0001__x0001__x0001__x0001__x0018_; A_x0001__x0001__x0001__x0001__x0018_("A_x0001__x0001__x0001__x0001__x0008_|_x001F_A_x0001__x0001__x0001__x0001_Ô9"A_x0001__x0001__x0001__x0001_Tµ!A_x0001__x0001__x0001__x0001_2Z A_x0001__x0001__x0001__x0001_â_x000B_!A_x0001__x0001__x0001__x0001_È¿_x001F_A_x0001__x0001__x0001__x0001__x0018__x001F_A_x0001__x0001__x0001__x0001__x001F_A_x0001__x0001__x0001__x0001_ðµ_x001E_A_x0001__x0001__x0001__x0001_J_x0002_"A_x0001__x0001__x0001__x0001_j_x0003_"A_x0001__x0001__x0001__x0001_6q!A_x0001__x0001__x0001__x0001_òÑ!A_x0001__x0001__x0001__x0001_&gt;- A_x0001__x0001__x0001__x0001_h A_x0001__x0001__x0001__x0001_È*"A_x0001__x0001__x0001__x0001_0!A_x0001__x0001__x0001__x0001_ê_x0001_ A_x0001__x0001__x0001__x0001__x001A_	 A_x0001__x0001__x0001__x0001__x001C_"A_x0001__x0001__x0001__x0001_b A_x0001__x0001__x0001__x0001_¶I!A_x0001__x0001__x0001__x0001_äc_x001F_A_x0001__x0001__x0001__x0001_¬Ê_x001F_A_x0001__x0001__x0001__x0001_ê!A_x0001__x0002__x0001__x0001__x0001__x0001_Ðª!A_x0001__x0001__x0001__x0001_Ì$ A_x0001__x0001__x0001__x0001_ÊE"A_x0001__x0001__x0001__x0001_j A_x0001__x0001__x0001__x0001_â A_x0001__x0001__x0001__x0001_@D_x001F_A_x0001__x0001__x0001__x0001_¬C!A_x0001__x0001__x0001__x0001_&amp; A_x0001__x0001__x0001__x0001_.Å A_x0001__x0001__x0001__x0001_¶q A_x0001__x0001__x0001__x0001_®K A_x0001__x0001__x0001__x0001_ê· A_x0001__x0001__x0001__x0001_Z_x001A_ A_x0001__x0001__x0001__x0001_üÙ_x001E_A_x0001__x0001__x0001__x0001__x0008_Ä_x001E_A_x0001__x0001__x0001__x0001_ï_x001F_A_x0001__x0001__x0001__x0001__x0004_Ô!A_x0001__x0001__x0001__x0001_öÄ!A_x0001__x0001__x0001__x0001_6D!A_x0001__x0001__x0001__x0001__x001A_-!A_x0001__x0001__x0001__x0001_Ø­!A_x0001__x0001__x0001__x0001_\_x0001_!A_x0001__x0001__x0001__x0001_Î~!A_x0001__x0001__x0001__x0001_L A_x0001__x0001__x0001__x0001_ì4"A_x0001__x0001__x0001__x0001_ò_x001F_A_x0001__x0001__x0001__x0001_,B_x001F_A_x0001__x0001__x0001__x0001__x0001_ð A_x0001__x0001__x0001__x0001_ðÏ!A_x0001__x0001__x0001__x0001_I!A_x0001__x0001__x0001__x0001_|\!A_x0001__x0001__x0001__x0001__x0001__x0002_zO A_x0001__x0001__x0001__x0001_ )"A_x0001__x0001__x0001__x0001_Zï!A_x0001__x0001__x0001__x0001_ø._x001F_A_x0001__x0001__x0001__x0001_ä A_x0001__x0001__x0001__x0001_¼·_x001E_A_x0001__x0001__x0001__x0001_tÏ_x001F_A_x0001__x0001__x0001__x0001__x001E_A_x0001__x0001__x0001__x0001_@ü_x001E_A_x0001__x0001__x0001__x0001_,Ü_x001E_A_x0001__x0001__x0001__x0001_¼©_x001F_A_x0001__x0001__x0001__x0001_Ð_x001F_A_x0001__x0001__x0001__x0001_¬Û_x001E_A_x0001__x0001__x0001__x0001_6!A_x0001__x0001__x0001__x0001_N[!A_x0001__x0001__x0001__x0001_LI!A_x0001__x0001__x0001__x0001_Tv_x001F_A_x0001__x0001__x0001__x0001_i A_x0001__x0001__x0001__x0001_ÒD A_x0001__x0001__x0001__x0001_¸d_x001F_A_x0001__x0001__x0001__x0001_¤Z A_x0001__x0001__x0001__x0001_ì_x001F_A_x0001__x0001__x0001__x0001_Vº!A_x0001__x0001__x0001__x0001_!A_x0001__x0001__x0001__x0001__x001E_A_x0001__x0001__x0001__x0001_õ!A_x0001__x0001__x0001__x0001_lû!A_x0001__x0001__x0001__x0001_tû!A_x0001__x0001__x0001__x0001_&lt;_x001C_"A_x0001__x0001__x0001__x0001_°Ï A_x0001__x0001__x0001__x0001_ðv A_x0001__x0001__x0001__x0001_l_x0001_ A_x0002__x0003__x0002__x0002__x0002__x0002_L_x001E_A_x0002__x0002__x0002__x0002_øÒ!A_x0002__x0002__x0002__x0002_Û!A_x0002__x0002__x0002__x0002__x0010_c!A_x0002__x0002__x0002__x0002_¨¯!A_x0002__x0002__x0002__x0002_Z· A_x0002__x0002__x0002__x0002_LZ!A_x0002__x0002__x0002__x0002_¸!A_x0002__x0002__x0002__x0002__x0018__x001E_!A_x0002__x0002__x0002__x0002_n_x000D_ A_x0002__x0002__x0002__x0002_öÓ!A_x0002__x0002__x0002__x0002_Ô_x001D_ A_x0002__x0002__x0002__x0002_þó!A_x0002__x0002__x0002__x0002_L  A_x0002__x0002__x0002__x0002_²È!A_x0002__x0002__x0002__x0002_$D_x001F_A_x0002__x0002__x0002__x0002__x0002_[!A_x0002__x0002__x0002__x0002__x001A__x0002_ A_x0002__x0002__x0002__x0002_|í A_x0002__x0002__x0002__x0002_À_x0001_ A_x0002__x0002__x0002__x0002_¢_x001F_A_x0002__x0002__x0002__x0002__x0014_2"A_x0002__x0002__x0002__x0002_Ì A_x0002__x0002__x0002__x0002_ö_x0005_!A_x0002__x0002__x0002__x0002_µ A_x0002__x0002__x0002__x0002_Î_x0013_!A_x0002__x0002__x0002__x0002_È A_x0002__x0002__x0002__x0002_Ês A_x0002__x0002__x0002__x0002_¸Ì_x001E_A_x0002__x0002__x0002__x0002_x¯!A_x0002__x0002__x0002__x0002__x000C_G!A_x0002__x0002__x0002__x0002__x0001__x0002_n A_x0001__x0001__x0001__x0001_¼Æ A_x0001__x0001__x0001__x0001_Ê!A_x0001__x0001__x0001__x0001_ÄÛ_x001E_A_x0001__x0001__x0001__x0001_6$ A_x0001__x0001__x0001__x0001_ð_x0015_!A_x0001__x0001__x0001__x0001_Òw!A_x0001__x0001__x0001__x0001_`_x001A_"A_x0001__x0001__x0001__x0001_Tþ A_x0001__x0001__x0001__x0001_:0 A_x0001__x0001__x0001__x0001_Øà!A_x0001__x0001__x0001__x0001_üí_x001F_A_x0001__x0001__x0001__x0001_¸r_x001F_A_x0001__x0001__x0001__x0001_Ôg!A_x0001__x0001__x0001__x0001_E A_x0001__x0001__x0001__x0001_*5 A_x0001__x0001__x0001__x0001_´» A_x0001__x0001__x0001__x0001_2_x0010_!A_x0001__x0001__x0001__x0001_ÀB_x001F_A_x0001__x0001__x0001__x0001_þ_x0001_!A_x0001__x0001__x0001__x0001_8 _x001F_A_x0001__x0001__x0001__x0001_ª[ A_x0001__x0001__x0001__x0001_¤í_x001E_A_x0001__x0001__x0001__x0001_Ö¿ A_x0001__x0001__x0001__x0001_t´!A_x0001__x0001__x0001__x0001_D%!A_x0001__x0001__x0001__x0001_.G"A_x0001__x0001__x0001__x0001_(ã_x001E_A_x0001__x0001__x0001__x0001__x0010_ A_x0001__x0001__x0001__x0001_À!A_x0001__x0001__x0001__x0001_ªw A_x0001__x0001__x0001__x0001_`°_x001E_A_x0001__x0003__x0001__x0001__x0001__x0001_I_x001F_A_x0001__x0001__x0001__x0001_l_x0002_ A_x0001__x0001__x0001__x0001_úQ!A_x0001__x0001__x0001__x0001_y!A_x0001__x0001__x0001__x0001_B&gt; A_x0001__x0001__x0001__x0001__x0001_^!A_x0001__x0001__x0001__x0001__x0010_×_x001E_A_x0001__x0001__x0001__x0001_`Þ!A_x0001__x0001__x0001__x0001_ÒÝ A_x0001__x0001__x0001__x0001_ Å_x001E_A_x0001__x0001__x0001__x0001_pH A_x0001__x0001__x0001__x0001_0_x001F_A_x0001__x0001__x0001__x0001_4_x001E__x001F_A_x0001__x0001__x0001__x0001_d8_x001F_A_x0001__x0001__x0001__x0001_¼L_x001F_A_x0001__x0001__x0001__x0001_Ñ!A_x0001__x0001__x0001__x0001_à»_x001F_A_x0001__x0001__x0001__x0001__x0006_ó!A_x0001__x0001__x0001__x0001_Í_x001E_A_x0001__x0001__x0001__x0001_Dü!A_x0001__x0001__x0001__x0001_¢í!A_x0001__x0001__x0001__x0001_øÝ!A_x0001__x0001__x0001__x0001__x001C_M"A_x0001__x0001__x0001__x0001_rT A_x0001__x0001__x0001__x0001_Ø·_x001E_A_x0001__x0001__x0001__x0001_zT A_x0001__x0001__x0001__x0001_îd A_x0001__x0001__x0001__x0001__x0001_]!A_x0001__x0001__x0001__x0001_&lt;8_x001F_A_x0001__x0001__x0001__x0001_º/!A_x0001__x0001__x0001__x0001_"Q A_x0001__x0001__x0001__x0001__x0001__x0003_8!"A_x0001__x0001__x0001__x0001_|_x001E_A_x0001__x0001__x0001__x0001_¤ A_x0001__x0001__x0001__x0001_rg A_x0001__x0001__x0001__x0001_È[!A_x0001__x0001__x0001__x0001_ÀÖ A_x0001__x0001__x0001__x0001_0^!A_x0001__x0001__x0001__x0001_$æ A_x0001__x0001__x0001__x0001_¢C A_x0001__x0001__x0001__x0001_V:!A_x0001__x0001__x0001__x0001_H÷_x001F_A_x0001__x0001__x0001__x0001_®ª!A_x0001__x0001__x0001__x0001__x0006_Î!A_x0001__x0001__x0001__x0001_x_x0007_"A_x0001__x0001__x0001__x0001_X!A_x0001__x0001__x0001__x0001_Fº!A_x0001__x0001__x0001__x0001_äß A_x0001__x0001__x0001__x0001_üd A_x0001__x0001__x0001__x0001_Z!A_x0001__x0001__x0001__x0001_,l_x001F_A_x0001__x0001__x0001__x0001_T A_x0001__x0001__x0001__x0001_|É A_x0001__x0001__x0001__x0001_Òj A_x0001__x0001__x0001__x0001_x8"A_x0001__x0001__x0001__x0001_¡ A_x0001__x0001__x0001__x0001__x0012_@ A_x0001__x0001__x0001__x0001_© A_x0001__x0001__x0001__x0001__x0008__x001E_A_x0001__x0001__x0001__x0001_t!A_x0001__x0001__x0001__x0001__x001C_í!A_x0001__x0001__x0001__x0001__x0002_u A_x0001__x0001__x0001__x0001_¤ý_x001E_A_x0002__x0003__x0002__x0002__x0002__x0002__x0014__x000F_!A_x0002__x0002__x0002__x0002_¸#_x001F_A_x0002__x0002__x0002__x0002_n" A_x0002__x0002__x0002__x0002_&amp;Ö!A_x0002__x0002__x0002__x0002_Ð£!A_x0002__x0002__x0002__x0002_ôó_x001F_A_x0002__x0002__x0002__x0002_t*!A_x0002__x0002__x0002__x0002_Ä!A_x0002__x0002__x0002__x0002_Ê"!A_x0002__x0002__x0002__x0002_ºW!A_x0002__x0002__x0002__x0002_R_x0001_ A_x0002__x0002__x0002__x0002_èó_x001F_A_x0002__x0002__x0002__x0002_Ü&amp;!A_x0002__x0002__x0002__x0002_8_x001A__x001F_A_x0002__x0002__x0002__x0002_¨¢_x001E_A_x0002__x0002__x0002__x0002_4"!A_x0002__x0002__x0002__x0002_Ô+_x001F_A_x0002__x0002__x0002__x0002_öã A_x0002__x0002__x0002__x0002_¤Ê_x001E_A_x0002__x0002__x0002__x0002_V{!A_x0002__x0002__x0002__x0002_"Z!A_x0002__x0002__x0002__x0002_ÆX!A_x0002__x0002__x0002__x0002_XD"A_x0002__x0002__x0002__x0002_L/_x001F_A_x0002__x0002__x0002__x0002__x001A_"A_x0002__x0002__x0002__x0002_N.!A_x0002__x0002__x0002__x0002_J!A_x0002__x0002__x0002__x0002_g!A_x0002__x0002__x0002__x0002_È_x001E_A_x0002__x0002__x0002__x0002_rA A_x0002__x0002__x0002__x0002_Ä4"A_x0002__x0002__x0002__x0002__x0002__x0003_|Î_x001F_A_x0002__x0002__x0002__x0002__x001D_"A_x0002__x0002__x0002__x0002_bê A_x0002__x0002__x0002__x0002__x0004_1_x001F_A_x0002__x0002__x0002__x0002_\å_x001E_A_x0002__x0002__x0002__x0002_Úã A_x0002__x0002__x0002__x0002_*Ý!A_x0002__x0002__x0002__x0002_v A_x0002__x0002__x0002__x0002_äÊ!A_x0002__x0002__x0002__x0002_@E_x001F_A_x0002__x0002__x0002__x0002_@_x0005_!A_x0002__x0002__x0002__x0002_z A_x0002__x0002__x0002__x0002_8÷_x001F_A_x0002__x0002__x0002__x0002_à# A_x0002__x0002__x0002__x0002_l_x001E_A_x0002__x0002__x0002__x0002_Þ_x001D_!A_x0002__x0002__x0002__x0002_¤/"A_x0002__x0002__x0002__x0002_¢×!A_x0002__x0002__x0002__x0002_ªF!A_x0002__x0002__x0002__x0002_d A_x0002__x0002__x0002__x0002_&gt;4!A_x0002__x0002__x0002__x0002_èÞ A_x0002__x0002__x0002__x0002_0!A_x0002__x0002__x0002__x0002_º!A_x0002__x0002__x0002__x0002_¨!A_x0002__x0002__x0002__x0002_®ö A_x0002__x0002__x0002__x0002_ì_x0001__x001F_A_x0002__x0002__x0002__x0002_æ!A_x0002__x0002__x0002__x0002_D A_x0002__x0002__x0002__x0002_H»_x001F_A_x0002__x0002__x0002__x0002__x001C__x001E_A_x0002__x0002__x0002__x0002_6!A_x0002__x0003__x0002__x0002__x0002__x0002_ü¡_x001E_A_x0002__x0002__x0002__x0002_Î A_x0002__x0002__x0002__x0002_ÌA"A_x0002__x0002__x0002__x0002__x001C__x0003_"A_x0002__x0002__x0002__x0002_&amp;ó!A_x0002__x0002__x0002__x0002_FC"A_x0002__x0002__x0002__x0002_¸ A_x0002__x0002__x0002__x0002_ª_x0001_"A_x0002__x0002__x0002__x0002_%!A_x0002__x0002__x0002__x0002_&amp;V A_x0002__x0002__x0002__x0002_L_x0017_ A_x0002__x0002__x0002__x0002_Z_x0014_!A_x0002__x0002__x0002__x0002__x001C_n_x001F_A_x0002__x0002__x0002__x0002_@e A_x0002__x0002__x0002__x0002_¸h_x001F_A_x0002__x0002__x0002__x0002_t!A_x0002__x0002__x0002__x0002_¸_x001E_A_x0002__x0002__x0002__x0002_b_x0010_ A_x0002__x0002__x0002__x0002_n¤ A_x0002__x0002__x0002__x0002__x0008_"A_x0002__x0002__x0002__x0002_¶Ý A_x0002__x0002__x0002__x0002_È_x0005__x001F_A_x0002__x0002__x0002__x0002__x0002__x001C_ A_x0002__x0002__x0002__x0002_r A_x0002__x0002__x0002__x0002_ü_x0013_"A_x0002__x0002__x0002__x0002_JC!A_x0002__x0002__x0002__x0002_ØF_x001F_A_x0002__x0002__x0002__x0002_ ë_x001E_A_x0002__x0002__x0002__x0002_ !A_x0002__x0002__x0002__x0002_È_x0007_!A_x0002__x0002__x0002__x0002__x0010_à A_x0002__x0002__x0002__x0002__x0001__x0002_,_x001E_A_x0001__x0001__x0001__x0001__x0002_' A_x0001__x0001__x0001__x0001_¨«_x001F_A_x0001__x0001__x0001__x0001_V A_x0001__x0001__x0001__x0001_´Ñ A_x0001__x0001__x0001__x0001_X®_x001F_A_x0001__x0001__x0001__x0001__x0008_· A_x0001__x0001__x0001__x0001_ÜK!A_x0001__x0001__x0001__x0001_ü{ A_x0001__x0001__x0001__x0001_Ô	"A_x0001__x0001__x0001__x0001__x0016_!A_x0001__x0001__x0001__x0001_Bî!A_x0001__x0001__x0001__x0001_Öø A_x0001__x0001__x0001__x0001_ð_x001F_A_x0001__x0001__x0001__x0001_Ì'"A_x0001__x0001__x0001__x0001_ê_x001E_"A_x0001__x0001__x0001__x0001_ÈÆ_x001F_A_x0001__x0001__x0001__x0001_b_x000F_!A_x0001__x0001__x0001__x0001_¦H"A_x0001__x0001__x0001__x0001_¨N A_x0001__x0001__x0001__x0001_È A_x0001__x0001__x0001__x0001__x0001_å A_x0001__x0001__x0001__x0001_R!A_x0001__x0001__x0001__x0001__x0001_ A_x0001__x0001__x0001__x0001__x0006_Ú A_x0001__x0001__x0001__x0001__x0016__x0014_!A_x0001__x0001__x0001__x0001_¼x_x001F_A_x0001__x0001__x0001__x0001_$1!A_x0001__x0001__x0001__x0001_c A_x0001__x0001__x0001__x0001_vÀ!A_x0001__x0001__x0001__x0001__x0016_L A_x0001__x0001__x0001__x0001_¤)!A_x0001__x0002__x0001__x0001__x0001__x0001_0Î_x001F_A_x0001__x0001__x0001__x0001_X_x001F_A_x0001__x0001__x0001__x0001_ A_x0001__x0001__x0001__x0001_°ä!A_x0001__x0001__x0001__x0001_`®_x001E_A_x0001__x0001__x0001__x0001_Ày!A_x0001__x0001__x0001__x0001__x000E__x0014_ A_x0001__x0001__x0001__x0001_ÜÚ!A_x0001__x0001__x0001__x0001_Ø_x0008_ A_x0001__x0001__x0001__x0001__x0002_/"A_x0001__x0001__x0001__x0001_þ}!A_x0001__x0001__x0001__x0001_h_x0017_!A_x0001__x0001__x0001__x0001_è5!A_x0001__x0001__x0001__x0001_ò_x0002_!A_x0001__x0001__x0001__x0001_Ê£!A_x0001__x0001__x0001__x0001_àè_x001F_A_x0001__x0001__x0001__x0001_¤°_x001F_A_x0001__x0001__x0001__x0001_´)_x001F_A_x0001__x0001__x0001__x0001__x0012_ A_x0001__x0001__x0001__x0001__x001A_] A_x0001__x0001__x0001__x0001_ìü_x001E_A_x0001__x0001__x0001__x0001__x0008_À!A_x0001__x0001__x0001__x0001__x0001_Á_x001F_A_x0001__x0001__x0001__x0001__x001A__x0003_ A_x0001__x0001__x0001__x0001__x0012_o A_x0001__x0001__x0001__x0001_Þõ A_x0001__x0001__x0001__x0001_8"A_x0001__x0001__x0001__x0001_lC!A_x0001__x0001__x0001__x0001_à A_x0001__x0001__x0001__x0001_$?!A_x0001__x0001__x0001__x0001_N¼ A_x0001__x0001__x0001__x0001__x0001__x0003_¤2!A_x0001__x0001__x0001__x0001_äC"A_x0001__x0001__x0001__x0001__x0002_ A_x0001__x0001__x0001__x0001_ò A_x0001__x0001__x0001__x0001__x0002_!A_x0001__x0001__x0001__x0001_¬{!A_x0001__x0001__x0001__x0001_êÊ A_x0001__x0001__x0001__x0001_$" A_x0001__x0001__x0001__x0001_Üf_x001F_A_x0001__x0001__x0001__x0001_Ü]_x001F_A_x0001__x0001__x0001__x0001_í_x001F_A_x0001__x0001__x0001__x0001_êÀ A_x0001__x0001__x0001__x0001_hh_x001F_A_x0001__x0001__x0001__x0001_Ø_x0002__x001F_A_x0001__x0001__x0001__x0001_¬ö_x001E_A_x0001__x0001__x0001__x0001_Y_x001F_A_x0001__x0001__x0001__x0001_Ø_x001F_ A_x0001__x0001__x0001__x0001__x0004_*!A_x0001__x0001__x0001__x0001_Hß_x001E_A_x0001__x0001__x0001__x0001_F, A_x0001__x0001__x0001__x0001_*Ì!A_x0001__x0001__x0001__x0001_`º!A_x0001__x0001__x0001__x0001_Æ!A_x0001__x0001__x0001__x0001_òû A_x0001__x0001__x0001__x0001_Ø{_x001F_A_x0001__x0001__x0001__x0001_,X_x001F_A_x0001__x0001__x0001__x0001_^P A_x0001__x0001__x0001__x0001_ê_x001B_!A_x0001__x0001__x0001__x0001_o A_x0001__x0001__x0001__x0001__x001A_|!A_x0001__x0001__x0001__x0001_ªò!A_x0001__x0001__x0001__x0001__x0001_N"A_x0001__x0004__x0001__x0001__x0001__x0001_"&gt; A_x0001__x0001__x0001__x0001__x001C_S!A_x0001__x0001__x0001__x0001_X_x001E_A_x0001__x0001__x0001__x0001_È A_x0001__x0001__x0001__x0001_8Á!A_x0001__x0001__x0001__x0001_¨µ_x001E_A_x0001__x0001__x0001__x0001_88 A_x0001__x0001__x0001__x0001_ !A_x0001__x0001__x0001__x0001_X_x0002_ A_x0001__x0001__x0001__x0001_¶ A_x0001__x0001__x0001__x0001_èz_x001F_A_x0001__x0001__x0001__x0001_, A_x0001__x0001__x0001__x0001_(_x0005_"A_x0001__x0001__x0001__x0001_¢¿ A_x0001__x0001__x0001__x0001_D_x000E__x001F_A_x0001__x0001__x0001__x0001_ü_x0003__x001F_A_x0001__x0001__x0001__x0001_àÐ!A_x0001__x0001__x0001__x0001__x000C_'_x001F_A_x0001__x0001__x0001__x0001_(_x001E_A_x0001__x0001__x0001__x0001__x0001_!A_x0001__x0001__x0001__x0001_8`_x001F_A_x0001__x0001__x0001__x0001_¬ò!A_x0001__x0001__x0001__x0001__x0006_²!A_x0001__x0001__x0001__x0001__x0008_"A_x0001__x0001__x0001__x0001_n·!A_x0001__x0001__x0001__x0001__x000C_¾_x001E_A_x0001__x0001__x0001__x0001_&lt;	 A_x0001__x0001__x0001__x0001_lè_x001F_A_x0001__x0001__x0001__x0001_²A A_x0001__x0001__x0001__x0001_ØÇ!A_x0001__x0001__x0001__x0001_(¥_x001E_A_x0001__x0001__x0001__x0001__x0001__x0002_òi A_x0001__x0001__x0001__x0001_úª!A_x0001__x0001__x0001__x0001_¬4_x001F_A_x0001__x0001__x0001__x0001_	!A_x0001__x0001__x0001__x0001_þà!A_x0001__x0001__x0001__x0001_|s!A_x0001__x0001__x0001__x0001_ô§ A_x0001__x0001__x0001__x0001_6_x0003_!A_x0001__x0001__x0001__x0001_Ì#!A_x0001__x0001__x0001__x0001__x0018_Î_x001E_A_x0001__x0001__x0001__x0001_äB A_x0001__x0001__x0001__x0001_è¤_x001F_A_x0001__x0001__x0001__x0001_ØF A_x0001__x0001__x0001__x0001_Ü_x001E_A_x0001__x0001__x0001__x0001_40!A_x0001__x0001__x0001__x0001_  A_x0001__x0001__x0001__x0001_\a A_x0001__x0001__x0001__x0001_xU A_x0001__x0001__x0001__x0001_¬ A_x0001__x0001__x0001__x0001_¨ª_x001F_A_x0001__x0001__x0001__x0001_°I_x001F_A_x0001__x0001__x0001__x0001__x000E_·!A_x0001__x0001__x0001__x0001_:3 A_x0001__x0001__x0001__x0001__x0016_Ä!A_x0001__x0001__x0001__x0001_¸9_x001F_A_x0001__x0001__x0001__x0001_|_x0004_!A_x0001__x0001__x0001__x0001_l5 A_x0001__x0001__x0001__x0001_Ì_x001E_A_x0001__x0001__x0001__x0001_XÈ_x001F_A_x0001__x0001__x0001__x0001_"¬!A_x0001__x0001__x0001__x0001_x)_x001F_A_x0001__x0001__x0001__x0001__x0002_÷ A_x0001__x0002__x0001__x0001__x0001__x0001_._x001D_!A_x0001__x0001__x0001__x0001_à!A_x0001__x0001__x0001__x0001_8_x0011_ A_x0001__x0001__x0001__x0001_ð_x001F_A_x0001__x0001__x0001__x0001_ðI_x001F_A_x0001__x0001__x0001__x0001_|!A_x0001__x0001__x0001__x0001__x0016_!A_x0001__x0001__x0001__x0001__x000E_s A_x0001__x0001__x0001__x0001_ì0_x001F_A_x0001__x0001__x0001__x0001_ö_x001E_A_x0001__x0001__x0001__x0001_X_x001E_A_x0001__x0001__x0001__x0001_Ðº!A_x0001__x0001__x0001__x0001_Xì_x001E_A_x0001__x0001__x0001__x0001_p`_x001F_A_x0001__x0001__x0001__x0001_¸½ A_x0001__x0001__x0001__x0001_æÅ!A_x0001__x0001__x0001__x0001_|Y A_x0001__x0001__x0001__x0001_# A_x0001__x0001__x0001__x0001_~E"A_x0001__x0001__x0001__x0001_Úé A_x0001__x0001__x0001__x0001_¬_x001F_A_x0001__x0001__x0001__x0001_|_x001A__x001F_A_x0001__x0001__x0001__x0001_ m_x001F_A_x0001__x0001__x0001__x0001_§_x001F_A_x0001__x0001__x0001__x0001_x_x0014__x001F_A_x0001__x0001__x0001__x0001_* A_x0001__x0001__x0001__x0001__x001C_´!A_x0001__x0001__x0001__x0001__x001C_u A_x0001__x0001__x0001__x0001_Ð A_x0001__x0001__x0001__x0001_!A_x0001__x0001__x0001__x0001__x0018__x0005_"A_x0001__x0001__x0001__x0001__x0001__x0002_pµ!A_x0001__x0001__x0001__x0001__x000E_µ A_x0001__x0001__x0001__x0001_üø_x001E_A_x0001__x0001__x0001__x0001_ü_x001F_A_x0001__x0001__x0001__x0001_0_x0019__x001F_A_x0001__x0001__x0001__x0001_5 A_x0001__x0001__x0001__x0001_ôI A_x0001__x0001__x0001__x0001__x0010_F A_x0001__x0001__x0001__x0001_. A_x0001__x0001__x0001__x0001__x001E_A_x0001__x0001__x0001__x0001_ê'"A_x0001__x0001__x0001__x0001_ÐP A_x0001__x0001__x0001__x0001_lD!A_x0001__x0001__x0001__x0001_Ø¼_x001E_A_x0001__x0001__x0001__x0001_f("A_x0001__x0001__x0001__x0001_0ð A_x0001__x0001__x0001__x0001_ð&gt;!A_x0001__x0001__x0001__x0001_  A_x0001__x0001__x0001__x0001_ x!A_x0001__x0001__x0001__x0001_à*_x001F_A_x0001__x0001__x0001__x0001_"_x0011_"A_x0001__x0001__x0001__x0001_jÕ A_x0001__x0001__x0001__x0001_þà A_x0001__x0001__x0001__x0001_Ú_x0001_"A_x0001__x0001__x0001__x0001_8k!A_x0001__x0001__x0001__x0001_Ý A_x0001__x0001__x0001__x0001_&lt;&gt;_x001F_A_x0001__x0001__x0001__x0001__x0001_S_x001F_A_x0001__x0001__x0001__x0001_p_x001E_A_x0001__x0001__x0001__x0001__x000F_"A_x0001__x0001__x0001__x0001_¸_x001F_A_x0001__x0001__x0001__x0001_:« A_x0001__x0002__x0001__x0001__x0001__x0001__x0006_¯!A_x0001__x0001__x0001__x0001_ÄÍ A_x0001__x0001__x0001__x0001__x000C_= A_x0001__x0001__x0001__x0001_à¡ A_x0001__x0001__x0001__x0001_¤B!A_x0001__x0001__x0001__x0001__x001A_¨ A_x0001__x0001__x0001__x0001_2_x001D_"A_x0001__x0001__x0001__x0001_èº_x001F_A_x0001__x0001__x0001__x0001_î!A_x0001__x0001__x0001__x0001_¢Ð A_x0001__x0001__x0001__x0001_ð_x0017_!A_x0001__x0001__x0001__x0001_è!A_x0001__x0001__x0001__x0001__x001C_!A_x0001__x0001__x0001__x0001_ _x0007_"A_x0001__x0001__x0001__x0001_H_x001C__x001F_A_x0001__x0001__x0001__x0001_ÆQ!A_x0001__x0001__x0001__x0001_ÜL!A_x0001__x0001__x0001__x0001_¬ñ_x001F_A_x0001__x0001__x0001__x0001_:î!A_x0001__x0001__x0001__x0001_&amp;!A_x0001__x0001__x0001__x0001_0 A_x0001__x0001__x0001__x0001_b!A_x0001__x0001__x0001__x0001_¨è!A_x0001__x0001__x0001__x0001__x001E_&gt;"A_x0001__x0001__x0001__x0001_ÆÜ!A_x0001__x0001__x0001__x0001_Z_x0004_ A_x0001__x0001__x0001__x0001_è A_x0001__x0001__x0001__x0001_äÎ A_x0001__x0001__x0001__x0001_ÿ!A_x0001__x0001__x0001__x0001__x001C_$_x001F_A_x0001__x0001__x0001__x0001_ªÚ A_x0001__x0001__x0001__x0001__x0001__x0002_ k_x001F_A_x0001__x0001__x0001__x0001_x®_x001E_A_x0001__x0001__x0001__x0001_.ì A_x0001__x0001__x0001__x0001_Dá A_x0001__x0001__x0001__x0001__x0002_Ê A_x0001__x0001__x0001__x0001_¾!A_x0001__x0001__x0001__x0001_l A_x0001__x0001__x0001__x0001_T¨_x001F_A_x0001__x0001__x0001__x0001_ä1_x001F_A_x0001__x0001__x0001__x0001_B_x000C_"A_x0001__x0001__x0001__x0001_ÌÝ A_x0001__x0001__x0001__x0001__x0012_î!A_x0001__x0001__x0001__x0001_x_x001F_A_x0001__x0001__x0001__x0001_`_x0007_ A_x0001__x0001__x0001__x0001_Üd_x001F_A_x0001__x0001__x0001__x0001_ìÏ_x001F_A_x0001__x0001__x0001__x0001_j+ A_x0001__x0001__x0001__x0001__x000E__x001F_A_x0001__x0001__x0001__x0001_VÞ!A_x0001__x0001__x0001__x0001_ _x001F_"A_x0001__x0001__x0001__x0001_.%!A_x0001__x0001__x0001__x0001_VY!A_x0001__x0001__x0001__x0001_Ç_x001F_A_x0001__x0001__x0001__x0001__x0001_ç A_x0001__x0001__x0001__x0001_&amp;ú A_x0001__x0001__x0001__x0001_ä,"A_x0001__x0001__x0001__x0001_´x!A_x0001__x0001__x0001__x0001_ªr A_x0001__x0001__x0001__x0001_:ø A_x0001__x0001__x0001__x0001_:j A_x0001__x0001__x0001__x0001__x0004_W!A_x0001__x0001__x0001__x0001_Öb A_x0001__x0002__x0001__x0001__x0001__x0001_Âl A_x0001__x0001__x0001__x0001_Ø¯_x001F_A_x0001__x0001__x0001__x0001__x0004__x001C_ A_x0001__x0001__x0001__x0001_,ú_x001E_A_x0001__x0001__x0001__x0001_ì_x0002_ A_x0001__x0001__x0001__x0001_0õ_x001E_A_x0001__x0001__x0001__x0001_Þ_x0016_ A_x0001__x0001__x0001__x0001_ò_x000F_ A_x0001__x0001__x0001__x0001_´®!A_x0001__x0001__x0001__x0001_Ó_x001E_A_x0001__x0001__x0001__x0001_úm A_x0001__x0001__x0001__x0001_*^!A_x0001__x0001__x0001__x0001_Î!A_x0001__x0001__x0001__x0001_¤_x0004_"A_x0001__x0001__x0001__x0001_¦g A_x0001__x0001__x0001__x0001_d_x0007_"A_x0001__x0001__x0001__x0001__x0018_À A_x0001__x0001__x0001__x0001_`®_x001F_A_x0001__x0001__x0001__x0001_Ü"!A_x0001__x0001__x0001__x0001_àá_x001E_A_x0001__x0001__x0001__x0001_"u A_x0001__x0001__x0001__x0001__x0016_!A_x0001__x0001__x0001__x0001_ A_x0001__x0001__x0001__x0001_¾_x001F_A_x0001__x0001__x0001__x0001_ð_x0012__x001F_A_x0001__x0001__x0001__x0001__x000C__x001E_A_x0001__x0001__x0001__x0001_N&lt;!A_x0001__x0001__x0001__x0001_øG_x001F_A_x0001__x0001__x0001__x0001_Dá!A_x0001__x0001__x0001__x0001_ A_x0001__x0001__x0001__x0001_¢!A_x0001__x0001__x0001__x0001__x0001__x0003_îû A_x0001__x0001__x0001__x0001_!A_x0001__x0001__x0001__x0001_Hw A_x0001__x0001__x0001__x0001_ø³_x001E_A_x0001__x0001__x0001__x0001_&gt;&gt;!A_x0001__x0001__x0001__x0001_v!A_x0001__x0001__x0001__x0001_´l A_x0001__x0001__x0001__x0001_î !A_x0001__x0001__x0001__x0001__x000C_ A_x0001__x0001__x0001__x0001_ºô!A_x0001__x0001__x0001__x0001_Ðé A_x0001__x0001__x0001__x0001_** A_x0001__x0001__x0001__x0001_$e_x001F_A_x0001__x0001__x0001__x0001_Ø±_x001F_A_x0001__x0001__x0001__x0001__x001C__x001E_A_x0001__x0001__x0001__x0001_:¿!A_x0001__x0001__x0001__x0001_ÖW A_x0001__x0001__x0001__x0001__x0006_!A_x0001__x0001__x0001__x0001_r_x000C_ A_x0001__x0001__x0001__x0001_À¼!A_x0001__x0001__x0001__x0001_â_x000E_"A_x0001__x0001__x0001__x0001__x0002_4 A_x0001__x0001__x0001__x0001__x000C_2_x001F_A_x0001__x0001__x0001__x0001__x0002_Ë!A_x0001__x0001__x0001__x0001_|C!A_x0001__x0001__x0001__x0001_¹ A_x0001__x0001__x0001__x0001_Lä_x001F_A_x0001__x0001__x0001__x0001_þ! A_x0001__x0001__x0001__x0001_ÚÐ!A_x0001__x0001__x0001__x0001_(ª A_x0001__x0001__x0001__x0001_öa!A_x0001__x0001__x0001__x0001_L_x0005_ A_x0001__x0003__x0001__x0001__x0001__x0001_f!A_x0001__x0001__x0001__x0001_8X_x001F_A_x0001__x0001__x0001__x0001_r!A_x0001__x0001__x0001__x0001_èÍ_x001E_A_x0001__x0001__x0001__x0001_!A_x0001__x0001__x0001__x0001__x0012_ß A_x0001__x0001__x0001__x0001_ð_x0002__x001F_A_x0001__x0001__x0001__x0001_|Ð_x001E_A_x0001__x0001__x0001__x0001__x0012__x001F_A_x0001__x0001__x0001__x0001_Pô_x001F_A_x0001__x0001__x0001__x0001_TF"A_x0001__x0001__x0001__x0001_À_x0019_ A_x0001__x0001__x0001__x0001_Ô_x0006_"A_x0001__x0001__x0001__x0001__x001F_A_x0001__x0001__x0001__x0001_Ü£_x001F_A_x0001__x0001__x0001__x0001_ B!A_x0001__x0001__x0001__x0001_dÚ_x001E_A_x0001__x0001__x0001__x0001_p_x000F_ A_x0001__x0001__x0001__x0001__x0006_~!A_x0001__x0001__x0001__x0001_Äb!A_x0001__x0001__x0001__x0001_2³ A_x0001__x0001__x0001__x0001__x0010_¨_x001E_A_x0001__x0001__x0001__x0001_Ôí_x001F_A_x0001__x0001__x0001__x0001_PT!A_x0001__x0001__x0001__x0001_Pq!A_x0001__x0001__x0001__x0001_¤}!A_x0001__x0001__x0001__x0001_D_x001F__x001F_A_x0001__x0001__x0001__x0001_(_x000C_ A_x0001__x0001__x0001__x0001__x001C_`_x001F_A_x0001__x0001__x0001__x0001_¼f A_x0001__x0001__x0001__x0001__x0016_ A_x0001__x0001__x0001__x0001__x0001__x0002_LH!A_x0001__x0001__x0001__x0001_`Ý!A_x0001__x0001__x0001__x0001_üu_x001F_A_x0001__x0001__x0001__x0001_æÝ!A_x0001__x0001__x0001__x0001_¯!A_x0001__x0001__x0001__x0001_Þ8!A_x0001__x0001__x0001__x0001_¤Ø_x001E_A_x0001__x0001__x0001__x0001_!A_x0001__x0001__x0001__x0001_x`!A_x0001__x0001__x0001__x0001_Ì3!A_x0001__x0001__x0001__x0001_N1"A_x0001__x0001__x0001__x0001_ö_x0015_"A_x0001__x0001__x0001__x0001_¬| A_x0001__x0001__x0001__x0001_"] A_x0001__x0001__x0001__x0001_L¡_x001E_A_x0001__x0001__x0001__x0001_6W!A_x0001__x0001__x0001__x0001_E!A_x0001__x0001__x0001__x0001__x0018_¦ A_x0001__x0001__x0001__x0001_²_x001B_"A_x0001__x0001__x0001__x0001_ôn_x001F_A_x0001__x0001__x0001__x0001_n_x001F_A_x0001__x0001__x0001__x0001_Rð!A_x0001__x0001__x0001__x0001_4_x001F__x001F_A_x0001__x0001__x0001__x0001_L_x001E_A_x0001__x0001__x0001__x0001_ä _x001F_A_x0001__x0001__x0001__x0001_(¬_x001F_A_x0001__x0001__x0001__x0001_0×_x001F_A_x0001__x0001__x0001__x0001_ÔÎ_x001E_A_x0001__x0001__x0001__x0001_#!A_x0001__x0001__x0001__x0001_ÂH"A_x0001__x0001__x0001__x0001_h4_x001F_A_x0001__x0001__x0001__x0001_H¢!A_x0001__x0003__x0001__x0001__x0001__x0001_*_x0012_!A_x0001__x0001__x0001__x0001_R!A_x0001__x0001__x0001__x0001_$9_x001F_A_x0001__x0001__x0001__x0001_~Õ A_x0001__x0001__x0001__x0001_¶(!A_x0001__x0001__x0001__x0001_B¬ A_x0001__x0001__x0001__x0001_ß_x001F_A_x0001__x0001__x0001__x0001_¢r!A_x0001__x0001__x0001__x0001_p A_x0001__x0001__x0001__x0001_ò!A_x0001__x0001__x0001__x0001__x0002_Æ!A_x0001__x0001__x0001__x0001_¶Z!A_x0001__x0001__x0001__x0001_Z_x0011_!A_x0001__x0001__x0001__x0001_Úx!A_x0001__x0001__x0001__x0001_r%"A_x0001__x0001__x0001__x0001_8(!A_x0001__x0001__x0001__x0001_|H A_x0001__x0001__x0001__x0001_å A_x0001__x0001__x0001__x0001_` A_x0001__x0001__x0001__x0001_Àï_x001E_A_x0001__x0001__x0001__x0001__x0008_2"A_x0001__x0001__x0001__x0001_ÐË!A_x0001__x0001__x0001__x0001_(_x001F_A_x0001__x0001__x0001__x0001_äw!A_x0001__x0001__x0001__x0001_dÄ_x001F_A_x0001__x0001__x0001__x0001_p3_x001F_A_x0001__x0001__x0001__x0001_º_x001B_ A_x0001__x0001__x0001__x0001_ü_x001E_A_x0001__x0001__x0001__x0001_¢ó!A_x0001__x0001__x0001__x0001_Z_x001E_!A_x0001__x0001__x0001__x0001_@!A_x0001__x0001__x0001__x0001__x0001__x0003__x0004_6!A_x0001__x0001__x0001__x0001_ ¥_x001F_A_x0001__x0001__x0001__x0001_üÈ!A_x0001__x0001__x0001__x0001__x000E__x0007_!A_x0001__x0001__x0001__x0001_¼__x001F_A_x0001__x0001__x0001__x0001_ÔÄ A_x0001__x0001__x0001__x0001_âñ!A_x0001__x0001__x0001__x0001_þ_x0019_!A_x0001__x0001__x0001__x0001_º|!A_x0001__x0001__x0001__x0001__x001A_ A_x0001__x0001__x0001__x0001_Ìî!A_x0001__x0001__x0001__x0001_ö A_x0001__x0001__x0001__x0001_dE!A_x0001__x0001__x0001__x0001__x001A_m A_x0001__x0001__x0001__x0001_Ì5_x001F_A_x0001__x0001__x0001__x0001__x0002_O!A_x0001__x0001__x0001__x0001_xÝ A_x0001__x0001__x0001__x0001_Ò_x001A_"A_x0001__x0001__x0001__x0001_&gt;""A_x0001__x0001__x0001__x0001_Ú¢!A_x0001__x0001__x0001__x0001_Þñ A_x0001__x0001__x0001__x0001_HÞ!A_x0001__x0001__x0001__x0001_på_x001F_A_x0001__x0001__x0001__x0001__x0002_"!A_x0001__x0001__x0001__x0001__x0008_õ A_x0001__x0001__x0001__x0001_Ì _x001E_A_x0001__x0001__x0001__x0001_²C"A_x0001__x0001__x0001__x0001_h\ A_x0001__x0001__x0001__x0001_v\ A_x0001__x0001__x0001__x0001_È_x000B_ A_x0001__x0001__x0001__x0001_F; A_x0001__x0001__x0001__x0001_HÓ A_x0001__x0002__x0001__x0001__x0001__x0001__x0004_I!A_x0001__x0001__x0001__x0001_X_x001B__x001F_A_x0001__x0001__x0001__x0001_òp!A_x0001__x0001__x0001__x0001_ê!A_x0001__x0001__x0001__x0001_¼E_x001F_A_x0001__x0001__x0001__x0001_&gt; A_x0001__x0001__x0001__x0001_üþ!A_x0001__x0001__x0001__x0001_^ A_x0001__x0001__x0001__x0001__x000C__x001E__x001F_A_x0001__x0001__x0001__x0001_% A_x0001__x0001__x0001__x0001_ê[!A_x0001__x0001__x0001__x0001_Ðø_x001F_A_x0001__x0001__x0001__x0001_b!A_x0001__x0001__x0001__x0001_TG!A_x0001__x0001__x0001__x0001_ð¢_x001F_A_x0001__x0001__x0001__x0001_*_x001B_"A_x0001__x0001__x0001__x0001__x0018_n A_x0001__x0001__x0001__x0001_Üä!A_x0001__x0001__x0001__x0001_¨Y A_x0001__x0001__x0001__x0001__x0008_C!A_x0001__x0001__x0001__x0001_2 A_x0001__x0001__x0001__x0001_4_x001F_A_x0001__x0001__x0001__x0001_àÊ_x001F_A_x0001__x0001__x0001__x0001_h!A_x0001__x0001__x0001__x0001__x0016_ A_x0001__x0001__x0001__x0001_Æá A_x0001__x0001__x0001__x0001_ä. A_x0001__x0001__x0001__x0001_² A_x0001__x0001__x0001__x0001_&amp;È!A_x0001__x0001__x0001__x0001_!A_x0001__x0001__x0001__x0001_I!A_x0001__x0001__x0001__x0001__x0003__x0004_8ß A_x0003__x0003__x0003__x0003_3"A_x0003__x0003__x0003__x0003__x0018_D_x001F_A_x0003__x0003__x0003__x0003_Ä_x0002__x001F_A_x0003__x0003__x0003__x0003_ø A_x0003__x0003__x0003__x0003_^!A_x0003__x0003__x0003__x0003__x0003_._x001F_A_x0003__x0003__x0003__x0003_Å A_x0003__x0003__x0003__x0003_2!A_x0003__x0003__x0003__x0003_Hþ_x001F_A_x0003__x0003__x0003__x0003__x0004_¬ A_x0003__x0003__x0003__x0003_( A_x0003__x0003__x0003__x0003_¨ª A_x0003__x0003__x0003__x0003_B_x0011_ A_x0003__x0003__x0003__x0003__x001C_O A_x0003__x0003__x0003__x0003_°_x001E_A_x0003__x0003__x0003__x0003_|[!A_x0003__x0003__x0003__x0003__x0002_Ô A_x0003__x0003__x0003__x0003_þª A_x0003__x0003__x0003__x0003_¸[!A_x0003__x0003__x0003__x0003_H!A_x0003__x0003__x0003__x0003_Ê A_x0003__x0003__x0003__x0003_ÐS A_x0003__x0003__x0003__x0003__x0010_÷ A_x0003__x0003__x0003__x0003__x000E__x0001_!A_x0003__x0003__x0003__x0003_øD A_x0003__x0003__x0003__x0003_à_x001D_"A_x0003__x0003__x0003__x0003_y_x001F_A_x0003__x0003__x0003__x0003_$±!A_x0003__x0003__x0003__x0003__x0008_;!A_x0003__x0003__x0003__x0003_P_x0019_ A_x0003__x0003__x0003__x0003_L8_x001F_A_x0001__x0002__x0001__x0001__x0001__x0001_¹_x001F_A_x0001__x0001__x0001__x0001_Z)"A_x0001__x0001__x0001__x0001__x001C__x001F_A_x0001__x0001__x0001__x0001_ÀX_x001F_A_x0001__x0001__x0001__x0001_@_x001C__x001F_A_x0001__x0001__x0001__x0001_!A_x0001__x0001__x0001__x0001_P¸_x001E_A_x0001__x0001__x0001__x0001_Îþ!A_x0001__x0001__x0001__x0001_Î!A_x0001__x0001__x0001__x0001_Ú´ A_x0001__x0001__x0001__x0001_$6"A_x0001__x0001__x0001__x0001_,À_x001E_A_x0001__x0001__x0001__x0001_è}!A_x0001__x0001__x0001__x0001__x0010__x0013_ A_x0001__x0001__x0001__x0001_¸!A_x0001__x0001__x0001__x0001__x0014_!A_x0001__x0001__x0001__x0001_Ý_x001E_A_x0001__x0001__x0001__x0001_&amp;@!A_x0001__x0001__x0001__x0001_2u!A_x0001__x0001__x0001__x0001_+!A_x0001__x0001__x0001__x0001_â!A_x0001__x0001__x0001__x0001_¸ A_x0001__x0001__x0001__x0001_\!A_x0001__x0001__x0001__x0001__x001F_A_x0001__x0001__x0001__x0001_àM_x001F_A_x0001__x0001__x0001__x0001__x000C_õ_x001F_A_x0001__x0001__x0001__x0001__x0004__x0003__x001F_A_x0001__x0001__x0001__x0001_T²!A_x0001__x0001__x0001__x0001__x0005_"A_x0001__x0001__x0001__x0001__x0018_¥!A_x0001__x0001__x0001__x0001_Ê A_x0001__x0001__x0001__x0001__x0001__x0002_¸J A_x0001__x0001__x0001__x0001_ Í A_x0001__x0001__x0001__x0001__x0014__x001E_A_x0001__x0001__x0001__x0001_öë!A_x0001__x0001__x0001__x0001_Ð!A_x0001__x0001__x0001__x0001_ôt A_x0001__x0001__x0001__x0001_Ø¿ A_x0001__x0001__x0001__x0001__x0012_'"A_x0001__x0001__x0001__x0001__x0004_A!A_x0001__x0001__x0001__x0001_j_x0015_!A_x0001__x0001__x0001__x0001_&lt; A_x0001__x0001__x0001__x0001__x0018_!A_x0001__x0001__x0001__x0001__x0004_¶_x001F_A_x0001__x0001__x0001__x0001_8 A_x0001__x0001__x0001__x0001_p!A_x0001__x0001__x0001__x0001_ìO!A_x0001__x0001__x0001__x0001_86!A_x0001__x0001__x0001__x0001_(¡_x001E_A_x0001__x0001__x0001__x0001__x001C_N!A_x0001__x0001__x0001__x0001_ä(!A_x0001__x0001__x0001__x0001_&amp;r!A_x0001__x0001__x0001__x0001_z` A_x0001__x0001__x0001__x0001_`õ_x001E_A_x0001__x0001__x0001__x0001_ò_x001D_ A_x0001__x0001__x0001__x0001_6:!A_x0001__x0001__x0001__x0001_i!A_x0001__x0001__x0001__x0001_øò_x001E_A_x0001__x0001__x0001__x0001_Ð A_x0001__x0001__x0001__x0001_,_x0005_"A_x0001__x0001__x0001__x0001_H A_x0001__x0001__x0001__x0001_Þ&gt; A_x0001__x0001__x0001__x0001_ú½!A_x0001__x0002__x0001__x0001__x0001__x0001_&lt;Ã!A_x0001__x0001__x0001__x0001_`5_x001F_A_x0001__x0001__x0001__x0001_L_x0016_"A_x0001__x0001__x0001__x0001_ _x0011_ A_x0001__x0001__x0001__x0001_ìF!A_x0001__x0001__x0001__x0001_¼ý_x001F_A_x0001__x0001__x0001__x0001_¨_x001E_A_x0001__x0001__x0001__x0001__x0016_!A_x0001__x0001__x0001__x0001_G!A_x0001__x0001__x0001__x0001_bC A_x0001__x0001__x0001__x0001_ÌÛ_x001E_A_x0001__x0001__x0001__x0001_ð!A_x0001__x0001__x0001__x0001__x0012_ A_x0001__x0001__x0001__x0001_Ä;"A_x0001__x0001__x0001__x0001_@3!A_x0001__x0001__x0001__x0001_M A_x0001__x0001__x0001__x0001__x0004_x_x001F_A_x0001__x0001__x0001__x0001_ÜQ_x001F_A_x0001__x0001__x0001__x0001_àÕ_x001E_A_x0001__x0001__x0001__x0001_®4"A_x0001__x0001__x0001__x0001_p_x0013_ A_x0001__x0001__x0001__x0001_¬_x0012_ A_x0001__x0001__x0001__x0001_è&amp;!A_x0001__x0001__x0001__x0001_ A_x0001__x0001__x0001__x0001_ ~!A_x0001__x0001__x0001__x0001__x0018__x001F_A_x0001__x0001__x0001__x0001_Æõ!A_x0001__x0001__x0001__x0001_¬_x001F_A_x0001__x0001__x0001__x0001_&lt;_x0011_"A_x0001__x0001__x0001__x0001__x0004_;!A_x0001__x0001__x0001__x0001_®¢ A_x0001__x0001__x0001__x0001__x0001__x0004_b!A_x0001__x0001__x0001__x0001_Ì_x0004__x001F_A_x0001__x0001__x0001__x0001_lâ!A_x0001__x0001__x0001__x0001__x0003__x001F_A_x0001__x0001__x0001__x0001_½!A_x0001__x0001__x0001__x0001_¬Ñ_x001F_A_x0001__x0001__x0001__x0001_þi!A_x0001__x0001__x0001__x0001_ìý_x001E_A_x0001__x0001__x0001__x0001_ ú_x001E_A_x0001__x0001__x0001__x0001_æ A_x0001__x0001__x0001__x0001_± A_x0001__x0001__x0001__x0001_"Ê!A_x0001__x0001__x0001__x0001__x0019_ A_x0001__x0001__x0001__x0001_&amp;¿ A_x0001__x0001__x0001__x0001_6ý!A_x0001__x0001__x0001__x0001_jd!A_x0001__x0001__x0001__x0001_Æ_x001E_ A_x0001__x0001__x0001__x0001_(M A_x0001__x0001__x0001__x0001_8¤!A_x0001__x0001__x0001__x0001_Pý_x001E_A_x0001__x0001__x0001__x0001_èÁ!A_x0001__x0001__x0001__x0001_´_x0011_ A_x0001__x0001__x0001__x0001__x0002_H A_x0001__x0001__x0001__x0001_&gt;W!A_x0001__x0001__x0001__x0001_ök!A_x0001__x0001__x0001__x0001_P_x001E_A_x0001__x0001__x0001__x0001__x001A_ A_x0001__x0001__x0001__x0001__x0018_¯_x001F_A_x0001__x0001__x0001__x0001_üW!A_x0001__x0001__x0001__x0001_¦!A_x0001__x0001__x0001__x0001__x0008_¨_x001F_A_x0001__x0001__x0001__x0001_u!A_x0001__x0002__x0001__x0001__x0001__x0001__x000C_¾!A_x0001__x0001__x0001__x0001_ZN!A_x0001__x0001__x0001__x0001_Á!A_x0001__x0001__x0001__x0001_Bê!A_x0001__x0001__x0001__x0001_vu A_x0001__x0001__x0001__x0001_ìÖ_x001F_A_x0001__x0001__x0001__x0001__x0014_!A_x0001__x0001__x0001__x0001_&gt;ü A_x0001__x0001__x0001__x0001__x000C_À!A_x0001__x0001__x0001__x0001_6,"A_x0001__x0001__x0001__x0001_LG_x001F_A_x0001__x0001__x0001__x0001_¨ü!A_x0001__x0001__x0001__x0001_hA"A_x0001__x0001__x0001__x0001_¸µ!A_x0001__x0001__x0001__x0001__x001C__x000F_!A_x0001__x0001__x0001__x0001__x0012_."A_x0001__x0001__x0001__x0001_h;_x001F_A_x0001__x0001__x0001__x0001_Üâ!A_x0001__x0001__x0001__x0001_(¦_x001F_A_x0001__x0001__x0001__x0001_È_x001F_A_x0001__x0001__x0001__x0001_Ê_x001E_A_x0001__x0001__x0001__x0001_\ï_x001E_A_x0001__x0001__x0001__x0001_ê!A_x0001__x0001__x0001__x0001_úè A_x0001__x0001__x0001__x0001_äÔ!A_x0001__x0001__x0001__x0001_´È A_x0001__x0001__x0001__x0001_&amp;J"A_x0001__x0001__x0001__x0001_ø_x0015_!A_x0001__x0001__x0001__x0001_ú5 A_x0001__x0001__x0001__x0001_Ò¤!A_x0001__x0001__x0001__x0001_t/"A_x0001__x0001__x0001__x0001__x0001__x0002_Ò A_x0001__x0001__x0001__x0001__x000E_4"A_x0001__x0001__x0001__x0001_ìã A_x0001__x0001__x0001__x0001_B!A_x0001__x0001__x0001__x0001_@ç_x001E_A_x0001__x0001__x0001__x0001_Ö~!A_x0001__x0001__x0001__x0001_j_x0011_"A_x0001__x0001__x0001__x0001__x000C_Ô!A_x0001__x0001__x0001__x0001_pö_x001E_A_x0001__x0001__x0001__x0001_¦B!A_x0001__x0001__x0001__x0001__x0010__x001A_"A_x0001__x0001__x0001__x0001_ò* A_x0001__x0001__x0001__x0001_ä A_x0001__x0001__x0001__x0001_ì% A_x0001__x0001__x0001__x0001_-!A_x0001__x0001__x0001__x0001__x0010__x001E_A_x0001__x0001__x0001__x0001__x001C_¾!A_x0001__x0001__x0001__x0001_¦_x001E_"A_x0001__x0001__x0001__x0001_ðÄ!A_x0001__x0001__x0001__x0001_äL"A_x0001__x0001__x0001__x0001_^D A_x0001__x0001__x0001__x0001_Öñ!A_x0001__x0001__x0001__x0001_ê_x0001_"A_x0001__x0001__x0001__x0001_pG!A_x0001__x0001__x0001__x0001_ä°_x001F_A_x0001__x0001__x0001__x0001__x0008_6_x001F_A_x0001__x0001__x0001__x0001_à·!A_x0001__x0001__x0001__x0001_8 A_x0001__x0001__x0001__x0001_B,!A_x0001__x0001__x0001__x0001_Þ A_x0001__x0001__x0001__x0001_hÌ_x001E_A_x0001__x0001__x0001__x0001_°t!A_x0001__x0002__x0001__x0001__x0001__x0001_¯!A_x0001__x0001__x0001__x0001_²,!A_x0001__x0001__x0001__x0001__x000D_ A_x0001__x0001__x0001__x0001_z` A_x0001__x0001__x0001__x0001_¢!A_x0001__x0001__x0001__x0001_Ì±!A_x0001__x0001__x0001__x0001__x0008___x001F_A_x0001__x0001__x0001__x0001_Ê¿!A_x0001__x0001__x0001__x0001_C!A_x0001__x0001__x0001__x0001_ A_x0001__x0001__x0001__x0001_¼Ê A_x0001__x0001__x0001__x0001_(}!A_x0001__x0001__x0001__x0001__x0014_ A_x0001__x0001__x0001__x0001_ªö A_x0001__x0001__x0001__x0001_ÄÙ_x001F_A_x0001__x0001__x0001__x0001_ò_x001F_A_x0001__x0001__x0001__x0001__x0013_!A_x0001__x0001__x0001__x0001_$©_x001E_A_x0001__x0001__x0001__x0001_Ü¶ A_x0001__x0001__x0001__x0001_ä!A_x0001__x0001__x0001__x0001_D !A_x0001__x0001__x0001__x0001_Üd!A_x0001__x0001__x0001__x0001_&gt;¿!A_x0001__x0001__x0001__x0001_Ü._x001F_A_x0001__x0001__x0001__x0001__x0001__x001D_"A_x0001__x0001__x0001__x0001__x001C_§ A_x0001__x0001__x0001__x0001_üà A_x0001__x0001__x0001__x0001_¤K!A_x0001__x0001__x0001__x0001_d A_x0001__x0001__x0001__x0001_n!A_x0001__x0001__x0001__x0001_Ê} A_x0001__x0001__x0001__x0001__x0001__x0002_:É A_x0001__x0001__x0001__x0001_L_x0013_ A_x0001__x0001__x0001__x0001_x· A_x0001__x0001__x0001__x0001_-"A_x0001__x0001__x0001__x0001_X·!A_x0001__x0001__x0001__x0001_Ø_x001E_A_x0001__x0001__x0001__x0001_4_x001E_A_x0001__x0001__x0001__x0001_Ø_x001E_ A_x0001__x0001__x0001__x0001_¡ A_x0001__x0001__x0001__x0001_ê» A_x0001__x0001__x0001__x0001_&amp;!A_x0001__x0001__x0001__x0001__x0018_o A_x0001__x0001__x0001__x0001_¶!A_x0001__x0001__x0001__x0001_\_x0010__x001F_A_x0001__x0001__x0001__x0001_Ì¸_x001F_A_x0001__x0001__x0001__x0001_,u!A_x0001__x0001__x0001__x0001_O!A_x0001__x0001__x0001__x0001_P¿ A_x0001__x0001__x0001__x0001_ZÅ!A_x0001__x0001__x0001__x0001_°	 A_x0001__x0001__x0001__x0001_Ú1"A_x0001__x0001__x0001__x0001_Òy A_x0001__x0001__x0001__x0001__x001E_ö A_x0001__x0001__x0001__x0001_(_x000B_"A_x0001__x0001__x0001__x0001_ì_x001F_A_x0001__x0001__x0001__x0001_ô_x0004_ A_x0001__x0001__x0001__x0001_`Ñ_x001F_A_x0001__x0001__x0001__x0001__x0006_Á!A_x0001__x0001__x0001__x0001_L_x000C_!A_x0001__x0001__x0001__x0001_° A_x0001__x0001__x0001__x0001_@1"A_x0001__x0001__x0001__x0001_¨_x0002_"A_x0001__x0002__x0001__x0001__x0001__x0001_À¹!A_x0001__x0001__x0001__x0001_¼G_x001F_A_x0001__x0001__x0001__x0001_(_x0011__x001F_A_x0001__x0001__x0001__x0001_¼a_x001F_A_x0001__x0001__x0001__x0001_ì_x001A__x001F_A_x0001__x0001__x0001__x0001_ì^!A_x0001__x0001__x0001__x0001_p¯ A_x0001__x0001__x0001__x0001_HE_x001F_A_x0001__x0001__x0001__x0001_ê5"A_x0001__x0001__x0001__x0001_ò9"A_x0001__x0001__x0001__x0001_h A_x0001__x0001__x0001__x0001_8ý_x001F_A_x0001__x0001__x0001__x0001_ºN!A_x0001__x0001__x0001__x0001_þ_x0016_"A_x0001__x0001__x0001__x0001_ð?!A_x0001__x0001__x0001__x0001_Þ_x001F_A_x0001__x0001__x0001__x0001_ ð A_x0001__x0001__x0001__x0001_n*"A_x0001__x0001__x0001__x0001__x0008_7!A_x0001__x0001__x0001__x0001_!A_x0001__x0001__x0001__x0001_pR_x001F_A_x0001__x0001__x0001__x0001_Ìë_x001E_A_x0001__x0001__x0001__x0001_&amp;c!A_x0001__x0001__x0001__x0001_*-!A_x0001__x0001__x0001__x0001_@À!A_x0001__x0001__x0001__x0001_lX A_x0001__x0001__x0001__x0001_º-"A_x0001__x0001__x0001__x0001__x0008__x0006_!A_x0001__x0001__x0001__x0001__x0018_Ë!A_x0001__x0001__x0001__x0001_t A_x0001__x0001__x0001__x0001_`À!A_x0001__x0001__x0001__x0001__x0001__x0003__x0010_k A_x0001__x0001__x0001__x0001__x0002_Ö!A_x0001__x0001__x0001__x0001_~£!A_x0001__x0001__x0001__x0001_ [_x001F_A_x0001__x0001__x0001__x0001_n!A_x0001__x0001__x0001__x0001_!A_x0001__x0001__x0001__x0001_*Ú A_x0001__x0001__x0001__x0001_¨ A_x0001__x0001__x0001__x0001_L_x000C_ A_x0001__x0001__x0001__x0001_äH_x001F_A_x0001__x0001__x0001__x0001__x000C__x0008_"A_x0001__x0001__x0001__x0001_ôV A_x0001__x0001__x0001__x0001_&lt;®_x001E_A_x0001__x0001__x0001__x0001_&gt; A_x0001__x0001__x0001__x0001_Bj!A_x0001__x0001__x0001__x0001__x0006_+"A_x0001__x0001__x0001__x0001_@*_x001F_A_x0001__x0001__x0001__x0001_&gt;E!A_x0001__x0001__x0001__x0001_ì³ A_x0001__x0001__x0001__x0001_ÒÖ!A_x0001__x0001__x0001__x0001_@_x001F_A_x0001__x0001__x0001__x0001_P_x001F__x001F_A_x0001__x0001__x0001__x0001_Øq_x001F_A_x0001__x0001__x0001__x0001_FÞ A_x0001__x0001__x0001__x0001_^_x000F_ A_x0001__x0001__x0001__x0001__x0018_ A_x0001__x0001__x0001__x0001_pO"A_x0001__x0001__x0001__x0001_"# A_x0001__x0001__x0001__x0001_:à A_x0001__x0001__x0001__x0001__x0012_× A_x0001__x0001__x0001__x0001_¦	!A_x0001__x0001__x0001__x0001__x001F_A_x0001__x0002__x0001__x0001__x0001__x0001_Dß!A_x0001__x0001__x0001__x0001_dÏ A_x0001__x0001__x0001__x0001_¨_x0006_"A_x0001__x0001__x0001__x0001_´_x0003__x001F_A_x0001__x0001__x0001__x0001__x000C_»!A_x0001__x0001__x0001__x0001_²!A_x0001__x0001__x0001__x0001_Î@!A_x0001__x0001__x0001__x0001_H_x001F_A_x0001__x0001__x0001__x0001_T_x0008_"A_x0001__x0001__x0001__x0001_î? A_x0001__x0001__x0001__x0001_¼x A_x0001__x0001__x0001__x0001_,ý_x001F_A_x0001__x0001__x0001__x0001_À!A_x0001__x0001__x0001__x0001_´£_x001E_A_x0001__x0001__x0001__x0001_Ð!A_x0001__x0001__x0001__x0001_0_x001F_A_x0001__x0001__x0001__x0001__x0001_#!A_x0001__x0001__x0001__x0001_¢Ë A_x0001__x0001__x0001__x0001_dp_x001F_A_x0001__x0001__x0001__x0001_8_x001E_A_x0001__x0001__x0001__x0001_Öµ!A_x0001__x0001__x0001__x0001_ÀL"A_x0001__x0001__x0001__x0001_&lt;!A_x0001__x0001__x0001__x0001_ _x001F_A_x0001__x0001__x0001__x0001__x001C_Ü_x001F_A_x0001__x0001__x0001__x0001_Þ!A_x0001__x0001__x0001__x0001_°&amp;!A_x0001__x0001__x0001__x0001_ª A_x0001__x0001__x0001__x0001__x0004_]!A_x0001__x0001__x0001__x0001_°ø_x001F_A_x0001__x0001__x0001__x0001_è_x001E_A_x0001__x0001__x0001__x0001__x0001__x0002_XY A_x0001__x0001__x0001__x0001__x001A_R A_x0001__x0001__x0001__x0001_,Ö A_x0001__x0001__x0001__x0001_Î\ A_x0001__x0001__x0001__x0001_|ê!A_x0001__x0001__x0001__x0001_:!A_x0001__x0001__x0001__x0001_îñ A_x0001__x0001__x0001__x0001_°!A_x0001__x0001__x0001__x0001_~O A_x0001__x0001__x0001__x0001_fC"A_x0001__x0001__x0001__x0001_Ò&amp; A_x0001__x0001__x0001__x0001_(_!A_x0001__x0001__x0001__x0001_ò A_x0001__x0001__x0001__x0001_Ð' A_x0001__x0001__x0001__x0001_Ä¢!A_x0001__x0001__x0001__x0001__x0016_ A_x0001__x0001__x0001__x0001_ª_x001E_"A_x0001__x0001__x0001__x0001_|_x001F_A_x0001__x0001__x0001__x0001_^_x001F_A_x0001__x0001__x0001__x0001__x0008_à_x001E_A_x0001__x0001__x0001__x0001_d A_x0001__x0001__x0001__x0001__x0012__x0016_!A_x0001__x0001__x0001__x0001_F A_x0001__x0001__x0001__x0001_¨._x001F_A_x0001__x0001__x0001__x0001__x0018_#"A_x0001__x0001__x0001__x0001_¸_x001A_ A_x0001__x0001__x0001__x0001_ü¨ A_x0001__x0001__x0001__x0001_¾Æ!A_x0001__x0001__x0001__x0001_&lt; A_x0001__x0001__x0001__x0001_òb A_x0001__x0001__x0001__x0001_ í A_x0001__x0001__x0001__x0001_ÖÀ A_x0001__x0003__x0001__x0001__x0001__x0001_¸_x001E_A_x0001__x0001__x0001__x0001_-"A_x0001__x0001__x0001__x0001_²!A_x0001__x0001__x0001__x0001_É_x001F_A_x0001__x0001__x0001__x0001_~à!A_x0001__x0001__x0001__x0001_!A_x0001__x0001__x0001__x0001_J#!A_x0001__x0001__x0001__x0001__x001A_X!A_x0001__x0001__x0001__x0001_q!A_x0001__x0001__x0001__x0001_äÛ!A_x0001__x0001__x0001__x0001_P¾_x001E_A_x0001__x0001__x0001__x0001_Þn!A_x0001__x0001__x0001__x0001_Ð A_x0001__x0001__x0001__x0001_(2 A_x0001__x0001__x0001__x0001_\®!A_x0001__x0001__x0001__x0001_n A_x0001__x0001__x0001__x0001__x0002_$ A_x0001__x0001__x0001__x0001_À_x000E_!A_x0001__x0001__x0001__x0001__x000E__x0018_"A_x0001__x0001__x0001__x0001_J!A_x0001__x0001__x0001__x0001_4 A_x0001__x0001__x0001__x0001_¾(!A_x0001__x0001__x0001__x0001_ÔÍ_x001E_A_x0001__x0001__x0001__x0001_î)"A_x0001__x0001__x0001__x0001_êÝ A_x0001__x0001__x0001__x0001__x001A_ A_x0001__x0001__x0001__x0001_@¢_x001E_A_x0001__x0001__x0001__x0001_X_x0003_!A_x0001__x0001__x0001__x0001_ì A_x0001__x0001__x0001__x0001_ A_x0001__x0001__x0001__x0001_|U!A_x0001__x0001__x0001__x0001__x0002__x0003_®æ A_x0002__x0002__x0002__x0002__x0018_c A_x0002__x0002__x0002__x0002_Â A_x0002__x0002__x0002__x0002__x001A__x0004_!A_x0002__x0002__x0002__x0002__x0004_X A_x0002__x0002__x0002__x0002__x0003_]!A_x0002__x0002__x0002__x0002_äð!A_x0002__x0002__x0002__x0002_Ø_x001E_A_x0002__x0002__x0002__x0002_% A_x0002__x0002__x0002__x0002_Vb A_x0002__x0002__x0002__x0002_ä!"A_x0002__x0002__x0002__x0002_"G"A_x0002__x0002__x0002__x0002_xo A_x0002__x0002__x0002__x0002_$I_x001F_A_x0002__x0002__x0002__x0002_N_x0004_"A_x0002__x0002__x0002__x0002_Y A_x0002__x0002__x0002__x0002__x0001_"A_x0002__x0002__x0002__x0002_&lt;!A_x0002__x0002__x0002__x0002__x001E__x001F_A_x0002__x0002__x0002__x0002__x0012_Â A_x0002__x0002__x0002__x0002_× A_x0002__x0002__x0002__x0002_øÉ A_x0002__x0002__x0002__x0002_`^!A_x0002__x0002__x0002__x0002__x0014_Ý A_x0002__x0002__x0002__x0002_w!A_x0002__x0002__x0002__x0002_hò A_x0002__x0002__x0002__x0002_S_x001F_A_x0002__x0002__x0002__x0002_är A_x0002__x0002__x0002__x0002_¨Ý_x001E_A_x0002__x0002__x0002__x0002_¸Ð A_x0002__x0002__x0002__x0002_S A_x0002__x0002__x0002__x0002_Ð~!A_x0001__x0003__x0001__x0001__x0001__x0001_\Ç_x001F_A_x0001__x0001__x0001__x0001_4é A_x0001__x0001__x0001__x0001_ _x0018__x001F_A_x0001__x0001__x0001__x0001_,, A_x0001__x0001__x0001__x0001_bÏ A_x0001__x0001__x0001__x0001_è="A_x0001__x0001__x0001__x0001_Ü_x001E_A_x0001__x0001__x0001__x0001_Ô!A_x0001__x0001__x0001__x0001_&gt;Þ!A_x0001__x0001__x0001__x0001__x0006__x000B_"A_x0001__x0001__x0001__x0001_0"A_x0001__x0001__x0001__x0001_îß A_x0001__x0001__x0001__x0001_Æ%"A_x0001__x0001__x0001__x0001_FÜ!A_x0001__x0001__x0001__x0001_¦ A_x0001__x0001__x0001__x0001_0È!A_x0001__x0001__x0001__x0001_ Õ_x001E_A_x0001__x0001__x0001__x0001_ôÐ!A_x0001__x0001__x0001__x0001_¼ A_x0001__x0001__x0001__x0001_¼)"A_x0001__x0001__x0001__x0001_8Ý A_x0001__x0001__x0001__x0001_^ë A_x0001__x0001__x0001__x0001_ÈE!A_x0001__x0001__x0001__x0001_ö{ A_x0001__x0001__x0001__x0001_¤_x0004__x001F_A_x0001__x0001__x0001__x0001_,d_x001F_A_x0001__x0001__x0001__x0001_ f!A_x0001__x0001__x0001__x0001_Ä,!A_x0001__x0001__x0001__x0001_ü_x0002_ A_x0001__x0001__x0001__x0001_â»!A_x0001__x0001__x0001__x0001__x0010_E A_x0001__x0001__x0001__x0001__x0001__x0002_\ß_x001F_A_x0001__x0001__x0001__x0001_À÷!A_x0001__x0001__x0001__x0001__x0014___x001F_A_x0001__x0001__x0001__x0001_(B!A_x0001__x0001__x0001__x0001_dÈ_x001F_A_x0001__x0001__x0001__x0001_µ A_x0001__x0001__x0001__x0001__x0008__x0010__x001F_A_x0001__x0001__x0001__x0001__x001E_® A_x0001__x0001__x0001__x0001_²""A_x0001__x0001__x0001__x0001_6ë A_x0001__x0001__x0001__x0001_tÙ!A_x0001__x0001__x0001__x0001_4_x000F_ A_x0001__x0001__x0001__x0001__x001A_]!A_x0001__x0001__x0001__x0001_èÆ_x001F_A_x0001__x0001__x0001__x0001_ði!A_x0001__x0001__x0001__x0001_§!A_x0001__x0001__x0001__x0001_H¼_x001F_A_x0001__x0001__x0001__x0001_zÊ!A_x0001__x0001__x0001__x0001_`È_x001F_A_x0001__x0001__x0001__x0001_ø_x0015__x001F_A_x0001__x0001__x0001__x0001_² A_x0001__x0001__x0001__x0001_â_x0011_ A_x0001__x0001__x0001__x0001_ç!A_x0001__x0001__x0001__x0001_zH A_x0001__x0001__x0001__x0001_:d A_x0001__x0001__x0001__x0001_üÎ!A_x0001__x0001__x0001__x0001_ü!A_x0001__x0001__x0001__x0001_øM!A_x0001__x0001__x0001__x0001_Ná!A_x0001__x0001__x0001__x0001_ð_x0004_!A_x0001__x0001__x0001__x0001__x0012_m!A_x0001__x0001__x0001__x0001__x0012_^!A_x0001__x0003__x0001__x0001__x0001__x0001_Ô] A_x0001__x0001__x0001__x0001_L4"A_x0001__x0001__x0001__x0001_n+!A_x0001__x0001__x0001__x0001_"3"A_x0001__x0001__x0001__x0001_!A_x0001__x0001__x0001__x0001_ÔO A_x0001__x0001__x0001__x0001_ªµ A_x0001__x0001__x0001__x0001_|ç_x001E_A_x0001__x0001__x0001__x0001_:_x000C_!A_x0001__x0001__x0001__x0001__x0002_ú!A_x0001__x0001__x0001__x0001_&amp;H A_x0001__x0001__x0001__x0001_8!A_x0001__x0001__x0001__x0001_Æ!A_x0001__x0001__x0001__x0001_Â_x0006_"A_x0001__x0001__x0001__x0001_®e A_x0001__x0001__x0001__x0001_¶c A_x0001__x0001__x0001__x0001_ª!A_x0001__x0001__x0001__x0001__x000C_&gt;_x001F_A_x0001__x0001__x0001__x0001_üX A_x0001__x0001__x0001__x0001_H__x001F_A_x0001__x0001__x0001__x0001__x0003_¿!A_x0001__x0001__x0001__x0001_J A_x0001__x0001__x0001__x0001_¬_x000F_ A_x0001__x0001__x0001__x0001_6!A_x0001__x0001__x0001__x0001__x000C_N!A_x0001__x0001__x0001__x0001_¼_x001F_A_x0001__x0001__x0001__x0001_ Á_x001F_A_x0001__x0001__x0001__x0001__x0002__x0010_!A_x0001__x0001__x0001__x0001__x001C__x001E_ A_x0001__x0001__x0001__x0001_®s!A_x0001__x0001__x0001__x0001_°Í!A_x0001__x0001__x0001__x0001__x0001__x0002_°5_x001F_A_x0001__x0001__x0001__x0001_Âw A_x0001__x0001__x0001__x0001_h!A_x0001__x0001__x0001__x0001_Xê!A_x0001__x0001__x0001__x0001_J A_x0001__x0001__x0001__x0001_P_x001E_A_x0001__x0001__x0001__x0001_¢_x0008_ A_x0001__x0001__x0001__x0001_¨G_x001F_A_x0001__x0001__x0001__x0001__x0018_	"A_x0001__x0001__x0001__x0001_í!A_x0001__x0001__x0001__x0001_ÀF A_x0001__x0001__x0001__x0001_&amp;ü!A_x0001__x0001__x0001__x0001_È÷_x001E_A_x0001__x0001__x0001__x0001_ü(!A_x0001__x0001__x0001__x0001_ì&lt; A_x0001__x0001__x0001__x0001__x0004_ó_x001F_A_x0001__x0001__x0001__x0001_Ü|_x001F_A_x0001__x0001__x0001__x0001_Ä A_x0001__x0001__x0001__x0001_F\ A_x0001__x0001__x0001__x0001_*_x0008_!A_x0001__x0001__x0001__x0001__x001E__x0007_ A_x0001__x0001__x0001__x0001_$_x001F_A_x0001__x0001__x0001__x0001_2*"A_x0001__x0001__x0001__x0001_üc_x001F_A_x0001__x0001__x0001__x0001__x0001_â A_x0001__x0001__x0001__x0001_hì!A_x0001__x0001__x0001__x0001_ A_x0001__x0001__x0001__x0001__x001E_A_x0001__x0001__x0001__x0001_!A_x0001__x0001__x0001__x0001_Ôç!A_x0001__x0001__x0001__x0001_"@ A_x0001__x0001__x0001__x0001_H_x001F_A_x0001__x0002__x0001__x0001__x0001__x0001_ø_x000B_ A_x0001__x0001__x0001__x0001_ú_x0016_"A_x0001__x0001__x0001__x0001_FÕ!A_x0001__x0001__x0001__x0001_FA!A_x0001__x0001__x0001__x0001_0_x0012_ A_x0001__x0001__x0001__x0001_Øï_x001F_A_x0001__x0001__x0001__x0001_2N"A_x0001__x0001__x0001__x0001_¶_x0014_ A_x0001__x0001__x0001__x0001_V`!A_x0001__x0001__x0001__x0001_¢:"A_x0001__x0001__x0001__x0001_x9!A_x0001__x0001__x0001__x0001_ør!A_x0001__x0001__x0001__x0001_f$"A_x0001__x0001__x0001__x0001_èâ!A_x0001__x0001__x0001__x0001_ A_x0001__x0001__x0001__x0001__x0008_þ_x001E_A_x0001__x0001__x0001__x0001_l[ A_x0001__x0001__x0001__x0001_È_x000C__x001F_A_x0001__x0001__x0001__x0001_ª_x001F_!A_x0001__x0001__x0001__x0001_ _x000D_"A_x0001__x0001__x0001__x0001_~é!A_x0001__x0001__x0001__x0001_v_x0005_!A_x0001__x0001__x0001__x0001_~_x0015_"A_x0001__x0001__x0001__x0001_@!A_x0001__x0001__x0001__x0001_¼_x0012__x001F_A_x0001__x0001__x0001__x0001_X A_x0001__x0001__x0001__x0001_h_x0003_ A_x0001__x0001__x0001__x0001_ì A_x0001__x0001__x0001__x0001_ðý_x001E_A_x0001__x0001__x0001__x0001_Pd!A_x0001__x0001__x0001__x0001_è A_x0001__x0001__x0001__x0001__x0001__x0002_fÂ!A_x0001__x0001__x0001__x0001_ØU_x001F_A_x0001__x0001__x0001__x0001_bI!A_x0001__x0001__x0001__x0001_ R A_x0001__x0001__x0001__x0001_Ø+ A_x0001__x0001__x0001__x0001_bÇ A_x0001__x0001__x0001__x0001_H_x000D_"A_x0001__x0001__x0001__x0001_\Ð_x001E_A_x0001__x0001__x0001__x0001_üû_x001E_A_x0001__x0001__x0001__x0001_Î_x001D_!A_x0001__x0001__x0001__x0001_èÿ_x001E_A_x0001__x0001__x0001__x0001_¤~!A_x0001__x0001__x0001__x0001_8_x001E_A_x0001__x0001__x0001__x0001_ÿ_x001F_A_x0001__x0001__x0001__x0001_¢j!A_x0001__x0001__x0001__x0001__x0014_Ü_x001E_A_x0001__x0001__x0001__x0001_¤\!A_x0001__x0001__x0001__x0001_4_x0016__x001F_A_x0001__x0001__x0001__x0001_Dÿ A_x0001__x0001__x0001__x0001_vk A_x0001__x0001__x0001__x0001_$_x001E_A_x0001__x0001__x0001__x0001_B° A_x0001__x0001__x0001__x0001_} A_x0001__x0001__x0001__x0001__x000C_U A_x0001__x0001__x0001__x0001_6r A_x0001__x0001__x0001__x0001__x0017__x001F_A_x0001__x0001__x0001__x0001_¤ª A_x0001__x0001__x0001__x0001_&lt;ç_x001E_A_x0001__x0001__x0001__x0001_¤_x0011_ A_x0001__x0001__x0001__x0001_öà!A_x0001__x0001__x0001__x0001_|Z!A_x0001__x0001__x0001__x0001_¢« A_x0002__x0003__x0002__x0002__x0002__x0002_L A_x0002__x0002__x0002__x0002_ý_x001E_A_x0002__x0002__x0002__x0002__x0002_N A_x0002__x0002__x0002__x0002__x000E_" A_x0002__x0002__x0002__x0002_R_x001B_ A_x0002__x0002__x0002__x0002__x001C_¿ A_x0002__x0002__x0002__x0002_èb!A_x0002__x0002__x0002__x0002__x001A_À!A_x0002__x0002__x0002__x0002_È_x000E_ A_x0002__x0002__x0002__x0002_Ô_x0015_ A_x0002__x0002__x0002__x0002__x0008_*_x001F_A_x0002__x0002__x0002__x0002_4ÿ_x001E_A_x0002__x0002__x0002__x0002_à_x001E_A_x0002__x0002__x0002__x0002_î_x001F_A_x0002__x0002__x0002__x0002_Ð_x0001_"A_x0002__x0002__x0002__x0002__x001C_,_x001F_A_x0002__x0002__x0002__x0002_"ý!A_x0002__x0002__x0002__x0002_¶Ñ!A_x0002__x0002__x0002__x0002_2_x0017_!A_x0002__x0002__x0002__x0002_Î_x001F_A_x0002__x0002__x0002__x0002_\_x001E_A_x0002__x0002__x0002__x0002_PØ_x001F_A_x0002__x0002__x0002__x0002__x001C_ª_x001F_A_x0002__x0002__x0002__x0002_0_x0016_ A_x0002__x0002__x0002__x0002_$ÿ_x001E_A_x0002__x0002__x0002__x0002_°ï A_x0002__x0002__x0002__x0002_Xá!A_x0002__x0002__x0002__x0002__x001C_Ò_x001F_A_x0002__x0002__x0002__x0002_(¥_x001F_A_x0002__x0002__x0002__x0002_Ðü!A_x0002__x0002__x0002__x0002_' A_x0002__x0002__x0002__x0002__x0002__x0003_fM"A_x0002__x0002__x0002__x0002_ ¾_x001E_A_x0002__x0002__x0002__x0002_:¾!A_x0002__x0002__x0002__x0002_î!A_x0002__x0002__x0002__x0002_L A_x0002__x0002__x0002__x0002_(Ù!A_x0002__x0002__x0002__x0002_&lt;_x0012_!A_x0002__x0002__x0002__x0002_Àv!A_x0002__x0002__x0002__x0002_0Þ_x001F_A_x0002__x0002__x0002__x0002_¢ë A_x0002__x0002__x0002__x0002_]!A_x0002__x0002__x0002__x0002_l_x0012_"A_x0002__x0002__x0002__x0002_Xº_x001E_A_x0002__x0002__x0002__x0002__x000C__x0006_"A_x0002__x0002__x0002__x0002_p_x001E_"A_x0002__x0002__x0002__x0002_7 A_x0002__x0002__x0002__x0002_0×!A_x0002__x0002__x0002__x0002_E A_x0002__x0002__x0002__x0002_ I A_x0002__x0002__x0002__x0002__x001E__x0011_!A_x0002__x0002__x0002__x0002__x0001_ A_x0002__x0002__x0002__x0002_Þ!A_x0002__x0002__x0002__x0002__x0010_Ä_x001E_A_x0002__x0002__x0002__x0002_Þ!A_x0002__x0002__x0002__x0002_V÷ A_x0002__x0002__x0002__x0002__x0018_!A_x0002__x0002__x0002__x0002_Èµ_x001F_A_x0002__x0002__x0002__x0002_ â_x001E_A_x0002__x0002__x0002__x0002_Æ!A_x0002__x0002__x0002__x0002_Üã_x001E_A_x0002__x0002__x0002__x0002__x0002_!A_x0002__x0002__x0002__x0002_0-!A_x0001__x0002__x0001__x0001__x0001__x0001_h!A_x0001__x0001__x0001__x0001_\K"A_x0001__x0001__x0001__x0001_ÜÎ_x001F_A_x0001__x0001__x0001__x0001_Fµ!A_x0001__x0001__x0001__x0001_0Ì_x001F_A_x0001__x0001__x0001__x0001_X| A_x0001__x0001__x0001__x0001_Ä_x001B_!A_x0001__x0001__x0001__x0001_Pî_x001E_A_x0001__x0001__x0001__x0001_ä_x001F_A_x0001__x0001__x0001__x0001_Æ, A_x0001__x0001__x0001__x0001_E_x001F_A_x0001__x0001__x0001__x0001_4þ!A_x0001__x0001__x0001__x0001_~× A_x0001__x0001__x0001__x0001_àÝ A_x0001__x0001__x0001__x0001_8_x0002_ A_x0001__x0001__x0001__x0001_Z'!A_x0001__x0001__x0001__x0001_Dî_x001F_A_x0001__x0001__x0001__x0001_C"A_x0001__x0001__x0001__x0001_­_x001E_A_x0001__x0001__x0001__x0001_t'_x001F_A_x0001__x0001__x0001__x0001_   A_x0001__x0001__x0001__x0001_d§ A_x0001__x0001__x0001__x0001__x0010__x0006_ A_x0001__x0001__x0001__x0001_B!A_x0001__x0001__x0001__x0001_c!A_x0001__x0001__x0001__x0001__x0004_Å A_x0001__x0001__x0001__x0001_(_x001F_A_x0001__x0001__x0001__x0001_T¸!A_x0001__x0001__x0001__x0001_DE!A_x0001__x0001__x0001__x0001__x0004__x001E_A_x0001__x0001__x0001__x0001_¼_x001B_!A_x0001__x0001__x0001__x0001__x0001__x0002_6 A_x0001__x0001__x0001__x0001_0E A_x0001__x0001__x0001__x0001_$Ø_x001E_A_x0001__x0001__x0001__x0001_h!A_x0001__x0001__x0001__x0001_Lü!A_x0001__x0001__x0001__x0001_8ú A_x0001__x0001__x0001__x0001__x0018_Á!A_x0001__x0001__x0001__x0001__x001E_¼!A_x0001__x0001__x0001__x0001_µ A_x0001__x0001__x0001__x0001_ø° A_x0001__x0001__x0001__x0001_Ìû_x001E_A_x0001__x0001__x0001__x0001_ØE"A_x0001__x0001__x0001__x0001_6 A_x0001__x0001__x0001__x0001_è$"A_x0001__x0001__x0001__x0001_Â A_x0001__x0001__x0001__x0001__x0016_V!A_x0001__x0001__x0001__x0001_¼ _x001F_A_x0001__x0001__x0001__x0001_ø9!A_x0001__x0001__x0001__x0001_bß A_x0001__x0001__x0001__x0001_$ÿ A_x0001__x0001__x0001__x0001_ÌO A_x0001__x0001__x0001__x0001_R½!A_x0001__x0001__x0001__x0001_n^!A_x0001__x0001__x0001__x0001_(Z A_x0001__x0001__x0001__x0001_Â0!A_x0001__x0001__x0001__x0001_`_x001B_"A_x0001__x0001__x0001__x0001_&amp;/"A_x0001__x0001__x0001__x0001_Øó_x001E_A_x0001__x0001__x0001__x0001_&amp;_x0013_!A_x0001__x0001__x0001__x0001_*[ A_x0001__x0001__x0001__x0001_8ö_x001F_A_x0001__x0001__x0001__x0001_D0_x001F_A_x0002__x0003__x0002__x0002__x0002__x0002_`·_x001F_A_x0002__x0002__x0002__x0002_´Ë!A_x0002__x0002__x0002__x0002_&amp;_x0007_ A_x0002__x0002__x0002__x0002_Ø#!A_x0002__x0002__x0002__x0002__x0012_¿!A_x0002__x0002__x0002__x0002_¼_x0019_!A_x0002__x0002__x0002__x0002__x0001__x001F_A_x0002__x0002__x0002__x0002_*_x001A_ A_x0002__x0002__x0002__x0002_ø_x0014_"A_x0002__x0002__x0002__x0002__x0002_Ð_x001F_A_x0002__x0002__x0002__x0002__x0006_Ó!A_x0002__x0002__x0002__x0002_ è_x001F_A_x0002__x0002__x0002__x0002_.i!A_x0002__x0002__x0002__x0002__x0003_ó!A_x0002__x0002__x0002__x0002_$ A_x0002__x0002__x0002__x0002_:Ú!A_x0002__x0002__x0002__x0002_zï!A_x0002__x0002__x0002__x0002__x001E_à!A_x0002__x0002__x0002__x0002_!A_x0002__x0002__x0002__x0002_t_x001E_A_x0002__x0002__x0002__x0002_² !A_x0002__x0002__x0002__x0002_Ø¥_x001E_A_x0002__x0002__x0002__x0002_*ð A_x0002__x0002__x0002__x0002_\~!A_x0002__x0002__x0002__x0002_è2_x001F_A_x0002__x0002__x0002__x0002_ÖY!A_x0002__x0002__x0002__x0002_$_x001F_A_x0002__x0002__x0002__x0002_ü5_x001F_A_x0002__x0002__x0002__x0002_Ì°!A_x0002__x0002__x0002__x0002_B]!A_x0002__x0002__x0002__x0002_# A_x0002__x0002__x0002__x0002__x0001__x0003_&gt;	"A_x0001__x0001__x0001__x0001_p_x001F_A_x0001__x0001__x0001__x0001_z A_x0001__x0001__x0001__x0001_²¨ A_x0001__x0001__x0001__x0001_Ø(!A_x0001__x0001__x0001__x0001_Ü_x0019_ A_x0001__x0001__x0001__x0001_vÉ A_x0001__x0001__x0001__x0001_¾_x0003_ A_x0001__x0001__x0001__x0001__x001E_Ë A_x0001__x0001__x0001__x0001__x001C_ A_x0001__x0001__x0001__x0001__x0008_{!A_x0001__x0001__x0001__x0001_îf A_x0001__x0001__x0001__x0001_x_x001C_"A_x0001__x0001__x0001__x0001_ô A_x0001__x0001__x0001__x0001_4ó!A_x0001__x0001__x0001__x0001_Õ!A_x0001__x0001__x0001__x0001_z!A_x0001__x0001__x0001__x0001__x0018_Ã_x001E_A_x0001__x0001__x0001__x0001_" A_x0001__x0001__x0001__x0001_À_x0002_"A_x0001__x0001__x0001__x0001_ó A_x0001__x0001__x0001__x0001_àÍ!A_x0001__x0001__x0001__x0001_&lt;_x0019_ A_x0001__x0001__x0001__x0001_l="A_x0001__x0001__x0001__x0001_P¼!A_x0001__x0001__x0001__x0001_È8_x001F_A_x0001__x0001__x0001__x0001__x001C__x001F_A_x0001__x0001__x0001__x0001__x0010_h_x001F_A_x0001__x0001__x0001__x0001_»!A_x0001__x0001__x0001__x0001_Æ% A_x0001__x0001__x0001__x0001_Ô(_x001F_A_x0001__x0001__x0001__x0001_2!A_x0001__x0002__x0001__x0001__x0001__x0001_: !A_x0001__x0001__x0001__x0001_r!A_x0001__x0001__x0001__x0001__x0008_ß_x001F_A_x0001__x0001__x0001__x0001_*£ A_x0001__x0001__x0001__x0001_&amp;¹ A_x0001__x0001__x0001__x0001__x001E_É!A_x0001__x0001__x0001__x0001_fL!A_x0001__x0001__x0001__x0001_&lt;ß_x001F_A_x0001__x0001__x0001__x0001_Ä_x001E_A_x0001__x0001__x0001__x0001_ìr_x001F_A_x0001__x0001__x0001__x0001__x0012_ A_x0001__x0001__x0001__x0001_Tê_x001F_A_x0001__x0001__x0001__x0001__x0018_ß!A_x0001__x0001__x0001__x0001_¼6"A_x0001__x0001__x0001__x0001_,¶!A_x0001__x0001__x0001__x0001_ s!A_x0001__x0001__x0001__x0001_~2 A_x0001__x0001__x0001__x0001_®_x0003_"A_x0001__x0001__x0001__x0001_ü! A_x0001__x0001__x0001__x0001_`_x000C_ A_x0001__x0001__x0001__x0001__x000E_Ã!A_x0001__x0001__x0001__x0001__x001A__x0019_!A_x0001__x0001__x0001__x0001_ð_x001E_A_x0001__x0001__x0001__x0001_8v_x001F_A_x0001__x0001__x0001__x0001__x001E__x0013_ A_x0001__x0001__x0001__x0001_üÒ A_x0001__x0001__x0001__x0001_üú_x001E_A_x0001__x0001__x0001__x0001_¦¤!A_x0001__x0001__x0001__x0001_ä¼_x001E_A_x0001__x0001__x0001__x0001_Æ= A_x0001__x0001__x0001__x0001_²_x000D_ A_x0001__x0001__x0001__x0001__x0002__x0004__x0010__x0001_"A_x0002__x0002__x0002__x0002_à£ A_x0002__x0002__x0002__x0002_ P A_x0002__x0002__x0002__x0002_Ør!A_x0002__x0002__x0002__x0002__x0010_ý!A_x0002__x0002__x0002__x0002_À_x001F_A_x0002__x0002__x0002__x0002_âÜ A_x0002__x0002__x0002__x0002_ìö_x001F_A_x0002__x0002__x0002__x0002_n+"A_x0002__x0002__x0002__x0002_% A_x0002__x0002__x0002__x0002_× A_x0002__x0002__x0002__x0002_._x0018_!A_x0002__x0002__x0002__x0002_Ô_x0003__x001F_A_x0002__x0002__x0002__x0002_8'_x001F_A_x0002__x0002__x0002__x0002_þÙ!A_x0002__x0002__x0002__x0002_¾¬ A_x0002__x0002__x0002__x0002__x0008_a_x001F_A_x0002__x0002__x0002__x0002__x0010_Ö A_x0002__x0002__x0002__x0002_ò/ A_x0002__x0002__x0002__x0002__x0016_i!A_x0002__x0002__x0002__x0002_$Ù_x001F_A_x0002__x0002__x0002__x0002_|r A_x0002__x0002__x0002__x0002_x!A_x0002__x0002__x0002__x0002_î)!A_x0002__x0002__x0002__x0002_ø A_x0002__x0002__x0002__x0002_ð'"A_x0002__x0002__x0002__x0002_æÒ A_x0002__x0002__x0002__x0002_h!A_x0002__x0002__x0002__x0002_dé A_x0002__x0002__x0002__x0002_Jz!A_x0002__x0002__x0002__x0002_J A_x0002__x0002__x0002__x0002_´¿_x001E_A_x0001__x0002__x0001__x0001__x0001__x0001_v_x0016_!A_x0001__x0001__x0001__x0001__x0006_à A_x0001__x0001__x0001__x0001_$d_x001F_A_x0001__x0001__x0001__x0001_¢Ï!A_x0001__x0001__x0001__x0001_2U A_x0001__x0001__x0001__x0001_LÞ!A_x0001__x0001__x0001__x0001_*="A_x0001__x0001__x0001__x0001_Ü_x001E_A_x0001__x0001__x0001__x0001_zÿ A_x0001__x0001__x0001__x0001_|!A_x0001__x0001__x0001__x0001_¼_x001A_ A_x0001__x0001__x0001__x0001_àþ A_x0001__x0001__x0001__x0001_ôï A_x0001__x0001__x0001__x0001_ðÚ_x001F_A_x0001__x0001__x0001__x0001_&gt;P A_x0001__x0001__x0001__x0001_ô@_x001F_A_x0001__x0001__x0001__x0001_$L_x001F_A_x0001__x0001__x0001__x0001_ô_x000D__x001F_A_x0001__x0001__x0001__x0001_&lt;_x0006_"A_x0001__x0001__x0001__x0001_Lm A_x0001__x0001__x0001__x0001__x001C__x001E__x001F_A_x0001__x0001__x0001__x0001_Nß!A_x0001__x0001__x0001__x0001_&lt;Ö_x001F_A_x0001__x0001__x0001__x0001_â÷ A_x0001__x0001__x0001__x0001_ì_x0017_ A_x0001__x0001__x0001__x0001_,Ø A_x0001__x0001__x0001__x0001_ôõ_x001E_A_x0001__x0001__x0001__x0001_b_x0008_ A_x0001__x0001__x0001__x0001_DÝ!A_x0001__x0001__x0001__x0001_J¸!A_x0001__x0001__x0001__x0001__x0018_Ø!A_x0001__x0001__x0001__x0001__x0001__x0002_\²_x001F_A_x0001__x0001__x0001__x0001_à¢!A_x0001__x0001__x0001__x0001_J!A_x0001__x0001__x0001__x0001_À A_x0001__x0001__x0001__x0001_\ú A_x0001__x0001__x0001__x0001_(D_x001F_A_x0001__x0001__x0001__x0001_ÐÞ!A_x0001__x0001__x0001__x0001__x001F_A_x0001__x0001__x0001__x0001_À_x0015__x001F_A_x0001__x0001__x0001__x0001_Æ&gt; A_x0001__x0001__x0001__x0001_¬_x001E_A_x0001__x0001__x0001__x0001_i A_x0001__x0001__x0001__x0001_Ô¨!A_x0001__x0001__x0001__x0001_Ææ!A_x0001__x0001__x0001__x0001_(w!A_x0001__x0001__x0001__x0001_*l!A_x0001__x0001__x0001__x0001_ ²_x001E_A_x0001__x0001__x0001__x0001_nà A_x0001__x0001__x0001__x0001_f7"A_x0001__x0001__x0001__x0001_Nò!A_x0001__x0001__x0001__x0001_; A_x0001__x0001__x0001__x0001_Ü¤_x001F_A_x0001__x0001__x0001__x0001_L_x001F_A_x0001__x0001__x0001__x0001_Vª A_x0001__x0001__x0001__x0001_þ_x001E_A_x0001__x0001__x0001__x0001_'_x001F_A_x0001__x0001__x0001__x0001__x0001__x0004_"A_x0001__x0001__x0001__x0001_¬Ý!A_x0001__x0001__x0001__x0001_ÄN_x001F_A_x0001__x0001__x0001__x0001_è A_x0001__x0001__x0001__x0001_.Õ A_x0001__x0001__x0001__x0001_:0"A_x0003__x0004__x0003__x0003__x0003__x0003_@ê_x001E_A_x0003__x0003__x0003__x0003_t_x001E_A_x0003__x0003__x0003__x0003_@I_x001F_A_x0003__x0003__x0003__x0003_`_x001E_A_x0003__x0003__x0003__x0003_æ A_x0003__x0003__x0003__x0003_\_x001E_A_x0003__x0003__x0003__x0003_  A_x0003__x0003__x0003__x0003_$!A_x0003__x0003__x0003__x0003_r` A_x0003__x0003__x0003__x0003_Ö,"A_x0003__x0003__x0003__x0003_ÄÆ_x001E_A_x0003__x0003__x0003__x0003__x001E_#!A_x0003__x0003__x0003__x0003_Rø!A_x0003__x0003__x0003__x0003_¼_x001F_A_x0003__x0003__x0003__x0003__x0004_v!A_x0003__x0003__x0003__x0003_v_x0012_"A_x0003__x0003__x0003__x0003_ø½ A_x0003__x0003__x0003__x0003_êZ A_x0003__x0003__x0003__x0003__x001E_"A_x0003__x0003__x0003__x0003_]_x001F_A_x0003__x0003__x0003__x0003_Ø* A_x0003__x0003__x0003__x0003_LG A_x0003__x0003__x0003__x0003_rD"A_x0003__x0003__x0003__x0003_H_x001E_!A_x0003__x0003__x0003__x0003__x000F_"A_x0003__x0003__x0003__x0003__x0002_Ð!A_x0003__x0003__x0003__x0003_¨C"A_x0003__x0003__x0003__x0003_Ä_x0001_ A_x0003__x0003__x0003__x0003_XI!A_x0003__x0003__x0003__x0003_È¿!A_x0003__x0003__x0003__x0003_&lt;¯_x001E_A_x0003__x0003__x0003__x0003__x0001__x0002_¦ô!A_x0001__x0001__x0001__x0001_4Ù_x001E_A_x0001__x0001__x0001__x0001_B_x0006_ A_x0001__x0001__x0001__x0001_ôï_x001F_A_x0001__x0001__x0001__x0001_ø!A_x0001__x0001__x0001__x0001_Øî_x001E_A_x0001__x0001__x0001__x0001__x001C_"A_x0001__x0001__x0001__x0001_¼æ A_x0001__x0001__x0001__x0001_R!A_x0001__x0001__x0001__x0001_R_x001A_"A_x0001__x0001__x0001__x0001_Èï_x001F_A_x0001__x0001__x0001__x0001_ÎE A_x0001__x0001__x0001__x0001_L A_x0001__x0001__x0001__x0001_,ç A_x0001__x0001__x0001__x0001_6E"A_x0001__x0001__x0001__x0001__x0004_¾!A_x0001__x0001__x0001__x0001_¾_x0019_"A_x0001__x0001__x0001__x0001_ØR_x001F_A_x0001__x0001__x0001__x0001__x001E_ A_x0001__x0001__x0001__x0001_èÉ!A_x0001__x0001__x0001__x0001_;"A_x0001__x0001__x0001__x0001_¨!A_x0001__x0001__x0001__x0001__x0001__x001F_!A_x0001__x0001__x0001__x0001_Ä!A_x0001__x0001__x0001__x0001_t¸_x001F_A_x0001__x0001__x0001__x0001_Ôc!A_x0001__x0001__x0001__x0001_¦ A_x0001__x0001__x0001__x0001_!A_x0001__x0001__x0001__x0001_|Å!A_x0001__x0001__x0001__x0001_¸ _x001F_A_x0001__x0001__x0001__x0001_ö¬!A_x0001__x0001__x0001__x0001_¸ A_x0001__x0002__x0001__x0001__x0001__x0001_+ A_x0001__x0001__x0001__x0001_â	!A_x0001__x0001__x0001__x0001_5 A_x0001__x0001__x0001__x0001_Ò@"A_x0001__x0001__x0001__x0001_B)!A_x0001__x0001__x0001__x0001_(_x001F_A_x0001__x0001__x0001__x0001_0§ A_x0001__x0001__x0001__x0001_ZY A_x0001__x0001__x0001__x0001_Öù A_x0001__x0001__x0001__x0001__x000F_"A_x0001__x0001__x0001__x0001_\G"A_x0001__x0001__x0001__x0001_ðÊ!A_x0001__x0001__x0001__x0001__x0008_Õ_x001E_A_x0001__x0001__x0001__x0001_t_x001E_A_x0001__x0001__x0001__x0001_A A_x0001__x0001__x0001__x0001_\Ã A_x0001__x0001__x0001__x0001_¼× A_x0001__x0001__x0001__x0001_®_x0014_ A_x0001__x0001__x0001__x0001_l²!A_x0001__x0001__x0001__x0001_j_x0005_"A_x0001__x0001__x0001__x0001_Þ!A_x0001__x0001__x0001__x0001_ô&lt;_x001F_A_x0001__x0001__x0001__x0001_Ü_x001E_A_x0001__x0001__x0001__x0001_þÍ!A_x0001__x0001__x0001__x0001_øí!A_x0001__x0001__x0001__x0001_L!A_x0001__x0001__x0001__x0001_²_x000D_"A_x0001__x0001__x0001__x0001_0÷ A_x0001__x0001__x0001__x0001__x001E_W!A_x0001__x0001__x0001__x0001_½!A_x0001__x0001__x0001__x0001_Þ) A_x0001__x0001__x0001__x0001__x0001__x0002_VÝ A_x0001__x0001__x0001__x0001_T A_x0001__x0001__x0001__x0001_ìÆ A_x0001__x0001__x0001__x0001_&lt;_x0014_ A_x0001__x0001__x0001__x0001_¾ A_x0001__x0001__x0001__x0001__x000C_Â!A_x0001__x0001__x0001__x0001_VÍ!A_x0001__x0001__x0001__x0001_XI_x001F_A_x0001__x0001__x0001__x0001_4n_x001F_A_x0001__x0001__x0001__x0001_r!A_x0001__x0001__x0001__x0001_Nz!A_x0001__x0001__x0001__x0001_Â1!A_x0001__x0001__x0001__x0001_h·_x001F_A_x0001__x0001__x0001__x0001_x] A_x0001__x0001__x0001__x0001__x0010_,"A_x0001__x0001__x0001__x0001_Ç A_x0001__x0001__x0001__x0001_¬ö_x001F_A_x0001__x0001__x0001__x0001_jØ!A_x0001__x0001__x0001__x0001_¾ê A_x0001__x0001__x0001__x0001_à_x0019_"A_x0001__x0001__x0001__x0001_ÂÈ A_x0001__x0001__x0001__x0001_é!A_x0001__x0001__x0001__x0001__x001A_!A_x0001__x0001__x0001__x0001_&amp;Z A_x0001__x0001__x0001__x0001__x0006_ !A_x0001__x0001__x0001__x0001_n: A_x0001__x0001__x0001__x0001_Þë!A_x0001__x0001__x0001__x0001_Ì_x001E_A_x0001__x0001__x0001__x0001_¬º!A_x0001__x0001__x0001__x0001_Z_x0004_!A_x0001__x0001__x0001__x0001_´_x0010_ A_x0001__x0001__x0001__x0001_ÖM!A_x0001__x0002__x0001__x0001__x0001__x0001_ð A_x0001__x0001__x0001__x0001_"§ A_x0001__x0001__x0001__x0001_A_x001F_A_x0001__x0001__x0001__x0001_$[!A_x0001__x0001__x0001__x0001_H!A_x0001__x0001__x0001__x0001_´\ A_x0001__x0001__x0001__x0001_nª!A_x0001__x0001__x0001__x0001_ÈÚ_x001E_A_x0001__x0001__x0001__x0001_`_x001F_A_x0001__x0001__x0001__x0001__x0001__x001F_A_x0001__x0001__x0001__x0001_ _x000F_!A_x0001__x0001__x0001__x0001__x000C_¼ A_x0001__x0001__x0001__x0001_!A_x0001__x0001__x0001__x0001_°# A_x0001__x0001__x0001__x0001_êã A_x0001__x0001__x0001__x0001_~!A_x0001__x0001__x0001__x0001_øê!A_x0001__x0001__x0001__x0001_¶1!A_x0001__x0001__x0001__x0001_À A_x0001__x0001__x0001__x0001_T A_x0001__x0001__x0001__x0001_TÃ!A_x0001__x0001__x0001__x0001_"Ê!A_x0001__x0001__x0001__x0001_BÅ A_x0001__x0001__x0001__x0001_ÒD"A_x0001__x0001__x0001__x0001_°x_x001F_A_x0001__x0001__x0001__x0001_I"A_x0001__x0001__x0001__x0001_`ç_x001F_A_x0001__x0001__x0001__x0001_ó A_x0001__x0001__x0001__x0001_&amp;8"A_x0001__x0001__x0001__x0001_tZ_x001F_A_x0001__x0001__x0001__x0001__x0018__x000E_!A_x0001__x0001__x0001__x0001__x0002__x0003_0|!A_x0002__x0002__x0002__x0002__x0003_1"A_x0002__x0002__x0002__x0002_®_x0015_!A_x0002__x0002__x0002__x0002_ä_x0001__x001F_A_x0002__x0002__x0002__x0002__x0010_2!A_x0002__x0002__x0002__x0002_¬Í_x001F_A_x0002__x0002__x0002__x0002_XÂ_x001F_A_x0002__x0002__x0002__x0002_"_x0017_!A_x0002__x0002__x0002__x0002_l_x001A__x001F_A_x0002__x0002__x0002__x0002_0Ö_x001F_A_x0002__x0002__x0002__x0002_·!A_x0002__x0002__x0002__x0002_Ü_x001F_A_x0002__x0002__x0002__x0002_º_x001A_!A_x0002__x0002__x0002__x0002__x001A_ A_x0002__x0002__x0002__x0002_@w!A_x0002__x0002__x0002__x0002_¢ A_x0002__x0002__x0002__x0002__x0005_!A_x0002__x0002__x0002__x0002_N!A_x0002__x0002__x0002__x0002_Ü_x001E_A_x0002__x0002__x0002__x0002_@3_x001F_A_x0002__x0002__x0002__x0002_&gt;!A_x0002__x0002__x0002__x0002_^_x000D_!A_x0002__x0002__x0002__x0002_ð_!A_x0002__x0002__x0002__x0002_ _x0019_"A_x0002__x0002__x0002__x0002_b_x001F_ A_x0002__x0002__x0002__x0002_¸è_x001F_A_x0002__x0002__x0002__x0002_öÏ A_x0002__x0002__x0002__x0002_&lt;_x0007_ A_x0002__x0002__x0002__x0002_¸ü_x001F_A_x0002__x0002__x0002__x0002__x0014_="A_x0002__x0002__x0002__x0002__x0004_#_x001F_A_x0002__x0002__x0002__x0002_¦. A_x0001__x0003__x0001__x0001__x0001__x0001_Í_x001E_A_x0001__x0001__x0001__x0001_3_x001F_A_x0001__x0001__x0001__x0001_ê!A_x0001__x0001__x0001__x0001__x000C_Ò_x001F_A_x0001__x0001__x0001__x0001_2X A_x0001__x0001__x0001__x0001_øÜ!A_x0001__x0001__x0001__x0001__x0014_¸!A_x0001__x0001__x0001__x0001_F6 A_x0001__x0001__x0001__x0001_~?"A_x0001__x0001__x0001__x0001_ ñ A_x0001__x0001__x0001__x0001__x0001_."A_x0001__x0001__x0001__x0001_ÞF A_x0001__x0001__x0001__x0001_ü!A_x0001__x0001__x0001__x0001_8U_x001F_A_x0001__x0001__x0001__x0001_Ü_x0005_ A_x0001__x0001__x0001__x0001_Ö÷ A_x0001__x0001__x0001__x0001__x0001_ê!A_x0001__x0001__x0001__x0001_J/!A_x0001__x0001__x0001__x0001_8'"A_x0001__x0001__x0001__x0001_èá_x001F_A_x0001__x0001__x0001__x0001_àà_x001E_A_x0001__x0001__x0001__x0001_¤n_x001F_A_x0001__x0001__x0001__x0001__x0010_(_x001F_A_x0001__x0001__x0001__x0001_äÇ!A_x0001__x0001__x0001__x0001_,_!A_x0001__x0001__x0001__x0001_ä³_x001F_A_x0001__x0001__x0001__x0001__x0010_¦!A_x0001__x0001__x0001__x0001_vÊ A_x0001__x0001__x0001__x0001__x000D_!A_x0001__x0001__x0001__x0001_J_x001D_"A_x0001__x0001__x0001__x0001__x0002_~!A_x0001__x0001__x0001__x0001__x0001__x0002_æ_x0007_"A_x0001__x0001__x0001__x0001_ì)_x001F_A_x0001__x0001__x0001__x0001__x0010_U A_x0001__x0001__x0001__x0001__x0006_Ö A_x0001__x0001__x0001__x0001_Dx!A_x0001__x0001__x0001__x0001_èÂ_x001E_A_x0001__x0001__x0001__x0001_ü+!A_x0001__x0001__x0001__x0001_V¾!A_x0001__x0001__x0001__x0001_Ð= A_x0001__x0001__x0001__x0001__x001A_ó A_x0001__x0001__x0001__x0001_T._x001F_A_x0001__x0001__x0001__x0001_èV A_x0001__x0001__x0001__x0001_dW!A_x0001__x0001__x0001__x0001_¨_x0017_"A_x0001__x0001__x0001__x0001_*!A_x0001__x0001__x0001__x0001_pQ_x001F_A_x0001__x0001__x0001__x0001__x0016_;!A_x0001__x0001__x0001__x0001_v¿ A_x0001__x0001__x0001__x0001_þá!A_x0001__x0001__x0001__x0001_Hô_x001F_A_x0001__x0001__x0001__x0001_Êä!A_x0001__x0001__x0001__x0001_úp!A_x0001__x0001__x0001__x0001_LÐ!A_x0001__x0001__x0001__x0001__x001A_a!A_x0001__x0001__x0001__x0001_P0 A_x0001__x0001__x0001__x0001__x0014_Â_x001E_A_x0001__x0001__x0001__x0001_*&amp;!A_x0001__x0001__x0001__x0001_Î¯ A_x0001__x0001__x0001__x0001_Â² A_x0001__x0001__x0001__x0001_&lt;µ_x001F_A_x0001__x0001__x0001__x0001_X_x001E_A_x0001__x0001__x0001__x0001_¾Y A_x0001__x0002__x0001__x0001__x0001__x0001_À_x001B__x001F_A_x0001__x0001__x0001__x0001_Ò_x0007_!A_x0001__x0001__x0001__x0001_"_ A_x0001__x0001__x0001__x0001_&lt;h_x001F_A_x0001__x0001__x0001__x0001_0«_x001E_A_x0001__x0001__x0001__x0001_NN!A_x0001__x0001__x0001__x0001_Ôö_x001E_A_x0001__x0001__x0001__x0001_¼×!A_x0001__x0001__x0001__x0001_ÈÙ_x001F_A_x0001__x0001__x0001__x0001_B A_x0001__x0001__x0001__x0001__x0002_Ø A_x0001__x0001__x0001__x0001_Ô`_x001F_A_x0001__x0001__x0001__x0001_D_x0017_ A_x0001__x0001__x0001__x0001__x001A_&lt;!A_x0001__x0001__x0001__x0001__x001E_]!A_x0001__x0001__x0001__x0001_nú A_x0001__x0001__x0001__x0001__x0010_!A_x0001__x0001__x0001__x0001__x0010_ö!A_x0001__x0001__x0001__x0001_ðd A_x0001__x0001__x0001__x0001_*J A_x0001__x0001__x0001__x0001_vc!A_x0001__x0001__x0001__x0001_î!A_x0001__x0001__x0001__x0001_ÿ!A_x0001__x0001__x0001__x0001__x000D_!A_x0001__x0001__x0001__x0001_æ_!A_x0001__x0001__x0001__x0001__x001E__x001C_ A_x0001__x0001__x0001__x0001_ ¯_x001F_A_x0001__x0001__x0001__x0001_Ø+"A_x0001__x0001__x0001__x0001_P¿!A_x0001__x0001__x0001__x0001_¤] A_x0001__x0001__x0001__x0001_þ !A_x0001__x0001__x0001__x0001__x0001__x0002_üÝ A_x0001__x0001__x0001__x0001_Â&lt;!A_x0001__x0001__x0001__x0001_h_x0001_ A_x0001__x0001__x0001__x0001_Tq_x001F_A_x0001__x0001__x0001__x0001_|ì_x001E_A_x0001__x0001__x0001__x0001_@!A_x0001__x0001__x0001__x0001_¬!A_x0001__x0001__x0001__x0001_4G A_x0001__x0001__x0001__x0001__x0010_r A_x0001__x0001__x0001__x0001_â_x000D_!A_x0001__x0001__x0001__x0001_`é_x001E_A_x0001__x0001__x0001__x0001_Ð*"A_x0001__x0001__x0001__x0001_ì6_x001F_A_x0001__x0001__x0001__x0001_ü7!A_x0001__x0001__x0001__x0001__x000C_&lt;_x001F_A_x0001__x0001__x0001__x0001_d%"A_x0001__x0001__x0001__x0001__x0008_C_x001F_A_x0001__x0001__x0001__x0001__x0016_ A_x0001__x0001__x0001__x0001__x001C__x000F_"A_x0001__x0001__x0001__x0001__x001C_u A_x0001__x0001__x0001__x0001_ÞB"A_x0001__x0001__x0001__x0001_*!A_x0001__x0001__x0001__x0001_R4!A_x0001__x0001__x0001__x0001_,G_x001F_A_x0001__x0001__x0001__x0001__x001A_ï A_x0001__x0001__x0001__x0001__x001F__x001F_A_x0001__x0001__x0001__x0001_ØF A_x0001__x0001__x0001__x0001_2	"A_x0001__x0001__x0001__x0001_æ&lt;!A_x0001__x0001__x0001__x0001_HH!A_x0001__x0001__x0001__x0001_\_x001E_A_x0001__x0001__x0001__x0001_ÀÁ_x001E_A_x0001__x0002__x0001__x0001__x0001__x0001_Â."A_x0001__x0001__x0001__x0001_Î3"A_x0001__x0001__x0001__x0001__x0001__x0006_!A_x0001__x0001__x0001__x0001_p_x0008_!A_x0001__x0001__x0001__x0001_ Ö!A_x0001__x0001__x0001__x0001_`!A_x0001__x0001__x0001__x0001_dS_x001F_A_x0001__x0001__x0001__x0001_îi!A_x0001__x0001__x0001__x0001_D_x001E_A_x0001__x0001__x0001__x0001__x0012_D"A_x0001__x0001__x0001__x0001_À_x001F_A_x0001__x0001__x0001__x0001_ð_x001F_A_x0001__x0001__x0001__x0001_ö_x0010_"A_x0001__x0001__x0001__x0001_.!A_x0001__x0001__x0001__x0001_ ÿ!A_x0001__x0001__x0001__x0001_H A_x0001__x0001__x0001__x0001_¬³!A_x0001__x0001__x0001__x0001_$)!A_x0001__x0001__x0001__x0001__x000C_Ð_x001E_A_x0001__x0001__x0001__x0001__x000C__x001F_A_x0001__x0001__x0001__x0001__x000E__x0004_!A_x0001__x0001__x0001__x0001_!A_x0001__x0001__x0001__x0001_Äë_x001F_A_x0001__x0001__x0001__x0001_,ò!A_x0001__x0001__x0001__x0001_&amp;1"A_x0001__x0001__x0001__x0001_»_x001E_A_x0001__x0001__x0001__x0001_¬ü_x001E_A_x0001__x0001__x0001__x0001_ÎD!A_x0001__x0001__x0001__x0001_°t A_x0001__x0001__x0001__x0001_T0_x001F_A_x0001__x0001__x0001__x0001__x0015_!A_x0001__x0001__x0001__x0001__x0001__x0002_H!A_x0001__x0001__x0001__x0001_l\!A_x0001__x0001__x0001__x0001_T!A_x0001__x0001__x0001__x0001_4É_x001F_A_x0001__x0001__x0001__x0001_¦ÿ A_x0001__x0001__x0001__x0001_®á!A_x0001__x0001__x0001__x0001_né!A_x0001__x0001__x0001__x0001_¢[ A_x0001__x0001__x0001__x0001_èÔ_x001F_A_x0001__x0001__x0001__x0001_ø!A_x0001__x0001__x0001__x0001_&gt;¥!A_x0001__x0001__x0001__x0001_4)_x001F_A_x0001__x0001__x0001__x0001_´_x001B_!A_x0001__x0001__x0001__x0001_`_x001F_A_x0001__x0001__x0001__x0001_Fp!A_x0001__x0001__x0001__x0001_P¥ A_x0001__x0001__x0001__x0001__x0018_®!A_x0001__x0001__x0001__x0001_ó!A_x0001__x0001__x0001__x0001_ìW A_x0001__x0001__x0001__x0001_fÄ!A_x0001__x0001__x0001__x0001_ù!A_x0001__x0001__x0001__x0001_dÒ_x001E_A_x0001__x0001__x0001__x0001_ì!A_x0001__x0001__x0001__x0001__x000C_!A_x0001__x0001__x0001__x0001__x000E_+"A_x0001__x0001__x0001__x0001_¤£_x001E_A_x0001__x0001__x0001__x0001_Þ*"A_x0001__x0001__x0001__x0001_T3"A_x0001__x0001__x0001__x0001__x000C_L_x001F_A_x0001__x0001__x0001__x0001_ú$"A_x0001__x0001__x0001__x0001_¢õ!A_x0001__x0001__x0001__x0001__x0001_Ä_x001E_A</t>
  </si>
  <si>
    <t>16bf0997547c5d0c1b728c26dd59923c_x0001__x0002__x0001__x0001__x0001__x0001_ð_x000B_ A_x0001__x0001__x0001__x0001_²g!A_x0001__x0001__x0001__x0001_è_x001F_!A_x0001__x0001__x0001__x0001__x001E_!A_x0001__x0001__x0001__x0001__x0010_Ê A_x0001__x0001__x0001__x0001__x001E_S A_x0001__x0001__x0001__x0001_üÙ_x001E_A_x0001__x0001__x0001__x0001__x0017_"A_x0001__x0001__x0001__x0001__x001C__x001E_A_x0001__x0001__x0001__x0001__x0006_ A_x0001__x0001__x0001__x0001_ð;!A_x0001__x0001__x0001__x0001_J9 A_x0001__x0001__x0001__x0001_0"A_x0001__x0001__x0001__x0001_Äý!A_x0001__x0001__x0001__x0001_4 "A_x0001__x0001__x0001__x0001_ÐJ_x001F_A_x0001__x0001__x0001__x0001__x0018_À_x001F_A_x0001__x0001__x0001__x0001_JA"A_x0001__x0001__x0001__x0001_ø_x0005_!A_x0001__x0001__x0001__x0001_ú_x001D_!A_x0001__x0001__x0001__x0001_O A_x0001__x0001__x0001__x0001_ð?_x001F_A_x0001__x0001__x0001__x0001_ª_x0017_!A_x0001__x0001__x0001__x0001_ã_x001E_A_x0001__x0001__x0001__x0001_¨l A_x0001__x0001__x0001__x0001_ð³!A_x0001__x0001__x0001__x0001__x001C_8_x001F_A_x0001__x0001__x0001__x0001_' A_x0001__x0001__x0001__x0001_$b A_x0001__x0001__x0001__x0001_rC"A_x0001__x0001__x0001__x0001_2ò A_x0001__x0001__x0001__x0001__x0002__x0003_ _x0001_"A_x0002__x0002__x0002__x0002_¤_x001E_A_x0002__x0002__x0002__x0002_|_x0010_!A_x0002__x0002__x0002__x0002_ry A_x0002__x0002__x0002__x0002_@_x0005__x001F_A_x0002__x0002__x0002__x0002_R_x001D_ A_x0002__x0002__x0002__x0002_z A_x0002__x0002__x0002__x0002_8ê_x001E_A_x0002__x0002__x0002__x0002_ü$ A_x0002__x0002__x0002__x0002_Ì\!A_x0002__x0002__x0002__x0002__x0012_¥!A_x0002__x0002__x0002__x0002__x0003_'!A_x0002__x0002__x0002__x0002__x0002_o A_x0002__x0002__x0002__x0002__x0003_E!A_x0002__x0002__x0002__x0002_ú" A_x0002__x0002__x0002__x0002__x0006_ A_x0002__x0002__x0002__x0002__x001F_A_x0002__x0002__x0002__x0002_ÎL!A_x0002__x0002__x0002__x0002_R@ A_x0002__x0002__x0002__x0002_Æq!A_x0002__x0002__x0002__x0002_dN!A_x0002__x0002__x0002__x0002_&lt;x_x001F_A_x0002__x0002__x0002__x0002_¼&gt;"A_x0002__x0002__x0002__x0002_Ô A_x0002__x0002__x0002__x0002_lú_x001F_A_x0002__x0002__x0002__x0002_Ä³!A_x0002__x0002__x0002__x0002_v	"A_x0002__x0002__x0002__x0002__x0008_Å_x001F_A_x0002__x0002__x0002__x0002_Ì	 A_x0002__x0002__x0002__x0002__x000C_Ï_x001F_A_x0002__x0002__x0002__x0002_Üà!A_x0002__x0002__x0002__x0002_Bk!A_x0001__x0002__x0001__x0001__x0001__x0001_v¬!A_x0001__x0001__x0001__x0001_ç_x001E_A_x0001__x0001__x0001__x0001_üã_x001E_A_x0001__x0001__x0001__x0001_þ¼ A_x0001__x0001__x0001__x0001_*!A_x0001__x0001__x0001__x0001_ä÷!A_x0001__x0001__x0001__x0001_*º A_x0001__x0001__x0001__x0001_a_x001F_A_x0001__x0001__x0001__x0001__x0004_Ú!A_x0001__x0001__x0001__x0001__x001A_"A_x0001__x0001__x0001__x0001_âk A_x0001__x0001__x0001__x0001__x001C_² A_x0001__x0001__x0001__x0001_È9_x001F_A_x0001__x0001__x0001__x0001_Ì'_x001F_A_x0001__x0001__x0001__x0001_(V A_x0001__x0001__x0001__x0001_º("A_x0001__x0001__x0001__x0001_~X A_x0001__x0001__x0001__x0001__x000C_Ú_x001F_A_x0001__x0001__x0001__x0001_tO!A_x0001__x0001__x0001__x0001_ã_x001E_A_x0001__x0001__x0001__x0001_|- A_x0001__x0001__x0001__x0001_è A_x0001__x0001__x0001__x0001__x000C_A!A_x0001__x0001__x0001__x0001__x0012_u A_x0001__x0001__x0001__x0001_ôA"A_x0001__x0001__x0001__x0001_Ün A_x0001__x0001__x0001__x0001__x001C_&gt;_x001F_A_x0001__x0001__x0001__x0001__x0006__x000E_!A_x0001__x0001__x0001__x0001_Â!A_x0001__x0001__x0001__x0001_ð A_x0001__x0001__x0001__x0001_Ê A_x0001__x0001__x0001__x0001__x0001__x0002_E A_x0001__x0001__x0001__x0001__x001F_A_x0001__x0001__x0001__x0001__x0004_® A_x0001__x0001__x0001__x0001_¸ù_x001F_A_x0001__x0001__x0001__x0001_Ö¥ A_x0001__x0001__x0001__x0001_è;!A_x0001__x0001__x0001__x0001_l_x0016_"A_x0001__x0001__x0001__x0001_ðO_x001F_A_x0001__x0001__x0001__x0001_ÐÖ_x001F_A_x0001__x0001__x0001__x0001_æd A_x0001__x0001__x0001__x0001_BI A_x0001__x0001__x0001__x0001_², A_x0001__x0001__x0001__x0001_æ, A_x0001__x0001__x0001__x0001_,³_x001F_A_x0001__x0001__x0001__x0001__x0001_h!A_x0001__x0001__x0001__x0001_64 A_x0001__x0001__x0001__x0001__x001F_"A_x0001__x0001__x0001__x0001_À'!A_x0001__x0001__x0001__x0001_ø_x001F_A_x0001__x0001__x0001__x0001_ÔM"A_x0001__x0001__x0001__x0001_Ý A_x0001__x0001__x0001__x0001_R» A_x0001__x0001__x0001__x0001_&lt; A_x0001__x0001__x0001__x0001_Ú&gt; A_x0001__x0001__x0001__x0001__x0018_'_x001F_A_x0001__x0001__x0001__x0001_`-!A_x0001__x0001__x0001__x0001_Z|!A_x0001__x0001__x0001__x0001_¨_x0017_"A_x0001__x0001__x0001__x0001__x001A_C!A_x0001__x0001__x0001__x0001_H²_x001E_A_x0001__x0001__x0001__x0001_$è_x001E_A_x0001__x0001__x0001__x0001_8_x0015_ A_x0001__x0002__x0001__x0001__x0001__x0001_Ì~ A_x0001__x0001__x0001__x0001_* A_x0001__x0001__x0001__x0001__x001E_*!A_x0001__x0001__x0001__x0001_Pk_x001F_A_x0001__x0001__x0001__x0001_Èz!A_x0001__x0001__x0001__x0001__x001C__x001B__x001F_A_x0001__x0001__x0001__x0001_ _x001F_A_x0001__x0001__x0001__x0001__x0006__!A_x0001__x0001__x0001__x0001__x0010_¡_x001E_A_x0001__x0001__x0001__x0001_ZC"A_x0001__x0001__x0001__x0001_"Ä A_x0001__x0001__x0001__x0001__x0004_L A_x0001__x0001__x0001__x0001_¾-!A_x0001__x0001__x0001__x0001_ Ò A_x0001__x0001__x0001__x0001_ÊÑ A_x0001__x0001__x0001__x0001_NÉ A_x0001__x0001__x0001__x0001_|_x001F_A_x0001__x0001__x0001__x0001__x0016_="A_x0001__x0001__x0001__x0001_X4 A_x0001__x0001__x0001__x0001_F²!A_x0001__x0001__x0001__x0001_$_x0008__x001F_A_x0001__x0001__x0001__x0001_Ìê A_x0001__x0001__x0001__x0001_NÐ!A_x0001__x0001__x0001__x0001_XC"A_x0001__x0001__x0001__x0001_`Ð_x001F_A_x0001__x0001__x0001__x0001_Pã!A_x0001__x0001__x0001__x0001_ A_x0001__x0001__x0001__x0001_°c!A_x0001__x0001__x0001__x0001_V A_x0001__x0001__x0001__x0001_ð}_x001F_A_x0001__x0001__x0001__x0001_&lt;_x001B__x001F_A_x0001__x0001__x0001__x0001__x0002__x0003_Þ_x0001_"A_x0002__x0002__x0002__x0002__x0018__x0001_"A_x0002__x0002__x0002__x0002_¢`!A_x0002__x0002__x0002__x0002_òy!A_x0002__x0002__x0002__x0002_RÓ A_x0002__x0002__x0002__x0002_4_x000F_ A_x0002__x0002__x0002__x0002_Ò A_x0002__x0002__x0002__x0002_þ¯!A_x0002__x0002__x0002__x0002__x0002_i!A_x0002__x0002__x0002__x0002_`¦_x001E_A_x0002__x0002__x0002__x0002__x0003_!A_x0002__x0002__x0002__x0002__x0004_· A_x0002__x0002__x0002__x0002_àã A_x0002__x0002__x0002__x0002_¼Æ_x001E_A_x0002__x0002__x0002__x0002_x A_x0002__x0002__x0002__x0002__x0010_' A_x0002__x0002__x0002__x0002_,ñ_x001F_A_x0002__x0002__x0002__x0002_8Â_x001F_A_x0002__x0002__x0002__x0002_lC A_x0002__x0002__x0002__x0002_¾ A_x0002__x0002__x0002__x0002_Î_x0001_"A_x0002__x0002__x0002__x0002_*"A_x0002__x0002__x0002__x0002__x0006__x0002_!A_x0002__x0002__x0002__x0002_Zî!A_x0002__x0002__x0002__x0002_¼Y_x001F_A_x0002__x0002__x0002__x0002_î±!A_x0002__x0002__x0002__x0002_"_x0016_ A_x0002__x0002__x0002__x0002_a!A_x0002__x0002__x0002__x0002_À¡!A_x0002__x0002__x0002__x0002_*G A_x0002__x0002__x0002__x0002__x000C_!_x001F_A_x0002__x0002__x0002__x0002_ê!A_x0001__x0002__x0001__x0001__x0001__x0001__x0004_r_x001F_A_x0001__x0001__x0001__x0001_âä!A_x0001__x0001__x0001__x0001_è A_x0001__x0001__x0001__x0001_¨`_x001F_A_x0001__x0001__x0001__x0001_ì_x0018_"A_x0001__x0001__x0001__x0001_¼_x001F_A_x0001__x0001__x0001__x0001_æ_x001F_A_x0001__x0001__x0001__x0001_¤_x001E_A_x0001__x0001__x0001__x0001__x0014_"A_x0001__x0001__x0001__x0001__x001C_ñ!A_x0001__x0001__x0001__x0001__x0001_Ó_x001E_A_x0001__x0001__x0001__x0001_t_x000B_ A_x0001__x0001__x0001__x0001_L _x001F_A_x0001__x0001__x0001__x0001__x0001_/"A_x0001__x0001__x0001__x0001_ªÓ A_x0001__x0001__x0001__x0001_(Õ_x001F_A_x0001__x0001__x0001__x0001_¬_x001E_A_x0001__x0001__x0001__x0001_X_x0013_!A_x0001__x0001__x0001__x0001_pð_x001E_A_x0001__x0001__x0001__x0001_l_x001F_A_x0001__x0001__x0001__x0001__x000C_À_x001F_A_x0001__x0001__x0001__x0001_Ø¤_x001E_A_x0001__x0001__x0001__x0001_,_x000F__x001F_A_x0001__x0001__x0001__x0001_Ú: A_x0001__x0001__x0001__x0001_¨U!A_x0001__x0001__x0001__x0001_ôÉ A_x0001__x0001__x0001__x0001_ð7"A_x0001__x0001__x0001__x0001_ºÞ A_x0001__x0001__x0001__x0001_&amp;Ñ!A_x0001__x0001__x0001__x0001_Tp!A_x0001__x0001__x0001__x0001_z!A_x0001__x0001__x0001__x0001__x0001__x0003_!A_x0001__x0001__x0001__x0001_XÒ!A_x0001__x0001__x0001__x0001_8!A_x0001__x0001__x0001__x0001_¸@!A_x0001__x0001__x0001__x0001__x0014__x0002_"A_x0001__x0001__x0001__x0001_ö_x0007_"A_x0001__x0001__x0001__x0001__x0008_t_x001F_A_x0001__x0001__x0001__x0001_F_x000D_!A_x0001__x0001__x0001__x0001_|º!A_x0001__x0001__x0001__x0001_* A_x0001__x0001__x0001__x0001__x0012_ã!A_x0001__x0001__x0001__x0001_Ó_x001F_A_x0001__x0001__x0001__x0001_xH"A_x0001__x0001__x0001__x0001_¾å!A_x0001__x0001__x0001__x0001_RU A_x0001__x0001__x0001__x0001_X_x0016__x001F_A_x0001__x0001__x0001__x0001_¬ A_x0001__x0001__x0001__x0001_\P A_x0001__x0001__x0001__x0001_d A_x0001__x0001__x0001__x0001_´+_x001F_A_x0001__x0001__x0001__x0001__x001E_A_x0001__x0001__x0001__x0001_àx_x001F_A_x0001__x0001__x0001__x0001_vc A_x0001__x0001__x0001__x0001_öê!A_x0001__x0001__x0001__x0001_ú A_x0001__x0001__x0001__x0001_FO"A_x0001__x0001__x0001__x0001_@}_x001F_A_x0001__x0001__x0001__x0001_Pe A_x0001__x0001__x0001__x0001_Z0!A_x0001__x0001__x0001__x0001_&lt;Ç!A_x0001__x0001__x0001__x0001_(_x001A_"A_x0001__x0001__x0001__x0001_"_x0010_ A_x0001__x0002__x0001__x0001__x0001__x0001_( A_x0001__x0001__x0001__x0001_°ý!A_x0001__x0001__x0001__x0001_Æt A_x0001__x0001__x0001__x0001_&lt;_x001A_"A_x0001__x0001__x0001__x0001_D A_x0001__x0001__x0001__x0001__x0006_¥!A_x0001__x0001__x0001__x0001_ê0"A_x0001__x0001__x0001__x0001_. A_x0001__x0001__x0001__x0001_¤g_x001F_A_x0001__x0001__x0001__x0001_B÷ A_x0001__x0001__x0001__x0001_ðè A_x0001__x0001__x0001__x0001__x0016__x0001_"A_x0001__x0001__x0001__x0001_ï_x001F_A_x0001__x0001__x0001__x0001_P¸_x001F_A_x0001__x0001__x0001__x0001_Ô_x0016_!A_x0001__x0001__x0001__x0001_&amp;G A_x0001__x0001__x0001__x0001_À!A_x0001__x0001__x0001__x0001_D A_x0001__x0001__x0001__x0001_b_x001B_!A_x0001__x0001__x0001__x0001_Þ_x001B_ A_x0001__x0001__x0001__x0001_vX!A_x0001__x0001__x0001__x0001_,6_x001F_A_x0001__x0001__x0001__x0001_¼_x0005__x001F_A_x0001__x0001__x0001__x0001_æ1"A_x0001__x0001__x0001__x0001__x0018_Ñ_x001F_A_x0001__x0001__x0001__x0001_è._x001F_A_x0001__x0001__x0001__x0001_¹!A_x0001__x0001__x0001__x0001_ZÉ A_x0001__x0001__x0001__x0001_."A_x0001__x0001__x0001__x0001_Xi A_x0001__x0001__x0001__x0001__x001C_N A_x0001__x0001__x0001__x0001__x0001__x0002_J&lt; A_x0001__x0001__x0001__x0001_Ï A_x0001__x0001__x0001__x0001_|ä!A_x0001__x0001__x0001__x0001_0Ç A_x0001__x0001__x0001__x0001_°J"A_x0001__x0001__x0001__x0001_Ð!A_x0001__x0001__x0001__x0001_À)"A_x0001__x0001__x0001__x0001__x0004_¸_x001E_A_x0001__x0001__x0001__x0001_ìÖ A_x0001__x0001__x0001__x0001_4!A_x0001__x0001__x0001__x0001_2_x0004_ A_x0001__x0001__x0001__x0001__x0016_y A_x0001__x0001__x0001__x0001_¶ß A_x0001__x0001__x0001__x0001_À- A_x0001__x0001__x0001__x0001_èq!A_x0001__x0001__x0001__x0001_0÷!A_x0001__x0001__x0001__x0001_¸ï A_x0001__x0001__x0001__x0001_¨Å A_x0001__x0001__x0001__x0001_þ_x0013_ A_x0001__x0001__x0001__x0001_È_x0012_!A_x0001__x0001__x0001__x0001__x000E_Ù A_x0001__x0001__x0001__x0001_H_x0003__x001F_A_x0001__x0001__x0001__x0001_("!A_x0001__x0001__x0001__x0001_zð!A_x0001__x0001__x0001__x0001_} A_x0001__x0001__x0001__x0001_Þ{ A_x0001__x0001__x0001__x0001_R] A_x0001__x0001__x0001__x0001_I"A_x0001__x0001__x0001__x0001_è9 A_x0001__x0001__x0001__x0001_° _x001F_A_x0001__x0001__x0001__x0001__x0004__x0016_ A_x0001__x0001__x0001__x0001_²Ç!A_x0001__x0002__x0001__x0001__x0001__x0001_ö_x0012_ A_x0001__x0001__x0001__x0001_Ï A_x0001__x0001__x0001__x0001__x0001_± A_x0001__x0001__x0001__x0001__x0006_º A_x0001__x0001__x0001__x0001_ÄE A_x0001__x0001__x0001__x0001_Ô_x0015_ A_x0001__x0001__x0001__x0001__x001C_ý A_x0001__x0001__x0001__x0001_èõ!A_x0001__x0001__x0001__x0001_,Þ_x001E_A_x0001__x0001__x0001__x0001_èõ A_x0001__x0001__x0001__x0001__x0004_M A_x0001__x0001__x0001__x0001_XÉ!A_x0001__x0001__x0001__x0001_ìÇ!A_x0001__x0001__x0001__x0001_° A_x0001__x0001__x0001__x0001_j_x001F_A_x0001__x0001__x0001__x0001_L¿_x001E_A_x0001__x0001__x0001__x0001_N;!A_x0001__x0001__x0001__x0001_,¾_x001E_A_x0001__x0001__x0001__x0001_|N A_x0001__x0001__x0001__x0001_ÐÌ_x001E_A_x0001__x0001__x0001__x0001_â_x0014_"A_x0001__x0001__x0001__x0001_&lt;c!A_x0001__x0001__x0001__x0001__x0012_­!A_x0001__x0001__x0001__x0001_è0!A_x0001__x0001__x0001__x0001_ »!A_x0001__x0001__x0001__x0001_òu A_x0001__x0001__x0001__x0001_ÌJ"A_x0001__x0001__x0001__x0001_P¶!A_x0001__x0001__x0001__x0001_:Z A_x0001__x0001__x0001__x0001__x0010_©_x001E_A_x0001__x0001__x0001__x0001_²&gt;"A_x0001__x0001__x0001__x0001__x0001__x0002_._x0007_ A_x0001__x0001__x0001__x0001_ÂY A_x0001__x0001__x0001__x0001_~	!A_x0001__x0001__x0001__x0001_´K!A_x0001__x0001__x0001__x0001_ê!A_x0001__x0001__x0001__x0001_,n_x001F_A_x0001__x0001__x0001__x0001_°I"A_x0001__x0001__x0001__x0001_4'_x001F_A_x0001__x0001__x0001__x0001_è_x001E_A_x0001__x0001__x0001__x0001_&amp;÷ A_x0001__x0001__x0001__x0001_àÍ_x001E_A_x0001__x0001__x0001__x0001_D: A_x0001__x0001__x0001__x0001_i A_x0001__x0001__x0001__x0001_Àá A_x0001__x0001__x0001__x0001_¬ÿ!A_x0001__x0001__x0001__x0001_2Ñ!A_x0001__x0001__x0001__x0001__x000C_û!A_x0001__x0001__x0001__x0001_¤Ö_x001E_A_x0001__x0001__x0001__x0001_HÎ!A_x0001__x0001__x0001__x0001_ø !A_x0001__x0001__x0001__x0001__x0010__x0004_"A_x0001__x0001__x0001__x0001_^k!A_x0001__x0001__x0001__x0001_¢2"A_x0001__x0001__x0001__x0001_  A_x0001__x0001__x0001__x0001__x0008_Ý A_x0001__x0001__x0001__x0001_ A_x0001__x0001__x0001__x0001_Ü% A_x0001__x0001__x0001__x0001_B A_x0001__x0001__x0001__x0001_T~ A_x0001__x0001__x0001__x0001_pâ_x001E_A_x0001__x0001__x0001__x0001_Z A_x0001__x0001__x0001__x0001_øß!A_x0001__x0002__x0001__x0001__x0001__x0001_Ð!A_x0001__x0001__x0001__x0001_n_x000E_!A_x0001__x0001__x0001__x0001_ªÄ!A_x0001__x0001__x0001__x0001_!A_x0001__x0001__x0001__x0001_êõ!A_x0001__x0001__x0001__x0001_^_x000B_!A_x0001__x0001__x0001__x0001_¤¶_x001E_A_x0001__x0001__x0001__x0001_4M_x001F_A_x0001__x0001__x0001__x0001_ú^ A_x0001__x0001__x0001__x0001_O!A_x0001__x0001__x0001__x0001_L_x001F_A_x0001__x0001__x0001__x0001_&lt;º_x001F_A_x0001__x0001__x0001__x0001__x0004_A A_x0001__x0001__x0001__x0001_Ü!A_x0001__x0001__x0001__x0001_Y A_x0001__x0001__x0001__x0001_@¿ A_x0001__x0001__x0001__x0001_|Ç_x001F_A_x0001__x0001__x0001__x0001_t!A_x0001__x0001__x0001__x0001_&lt;&lt;"A_x0001__x0001__x0001__x0001_c_x001F_A_x0001__x0001__x0001__x0001__x001A__x001E_"A_x0001__x0001__x0001__x0001_I_x001F_A_x0001__x0001__x0001__x0001_h,_x001F_A_x0001__x0001__x0001__x0001_,_x001F_A_x0001__x0001__x0001__x0001_þ&gt;"A_x0001__x0001__x0001__x0001_,&lt;_x001F_A_x0001__x0001__x0001__x0001_¢J"A_x0001__x0001__x0001__x0001_!A_x0001__x0001__x0001__x0001__x0014_« A_x0001__x0001__x0001__x0001_  A_x0001__x0001__x0001__x0001_¤a_x001F_A_x0001__x0001__x0001__x0001__x0001__x0003_ ­_x001F_A_x0001__x0001__x0001__x0001_U A_x0001__x0001__x0001__x0001_XØ A_x0001__x0001__x0001__x0001_' A_x0001__x0001__x0001__x0001_&lt;ä A_x0001__x0001__x0001__x0001_~\ A_x0001__x0001__x0001__x0001_,C_x001F_A_x0001__x0001__x0001__x0001_f3"A_x0001__x0001__x0001__x0001_¨_x0002_ A_x0001__x0001__x0001__x0001_Øj!A_x0001__x0001__x0001__x0001__x000E_* A_x0001__x0001__x0001__x0001_°_x0015__x001F_A_x0001__x0001__x0001__x0001_h A_x0001__x0001__x0001__x0001_4f!A_x0001__x0001__x0001__x0001_àÂ A_x0001__x0001__x0001__x0001_¨ A_x0001__x0001__x0001__x0001_0(_x001F_A_x0001__x0001__x0001__x0001_º^ A_x0001__x0001__x0001__x0001_('_x001F_A_x0001__x0001__x0001__x0001__x001F_A_x0001__x0001__x0001__x0001_Øú_x001F_A_x0001__x0001__x0001__x0001_.(!A_x0001__x0001__x0001__x0001_¼ï_x001E_A_x0001__x0001__x0001__x0001__x0010_5!A_x0001__x0001__x0001__x0001_,é_x001F_A_x0001__x0001__x0001__x0001_n!A_x0001__x0001__x0001__x0001_r("A_x0001__x0001__x0001__x0001_N[ A_x0001__x0001__x0001__x0001_ìú_x001E_A_x0001__x0001__x0001__x0001_ ±_x001F_A_x0001__x0001__x0001__x0001__x001C_"A_x0001__x0001__x0001__x0001_ !A_x0001__x0002__x0001__x0001__x0001__x0001_«!A_x0001__x0001__x0001__x0001_JÕ A_x0001__x0001__x0001__x0001_R9 A_x0001__x0001__x0001__x0001_&lt;A!A_x0001__x0001__x0001__x0001_4!A_x0001__x0001__x0001__x0001_2_x0007_!A_x0001__x0001__x0001__x0001__x0014_G A_x0001__x0001__x0001__x0001__x001C_±_x001E_A_x0001__x0001__x0001__x0001_ÔÐ_x001E_A_x0001__x0001__x0001__x0001_Âj!A_x0001__x0001__x0001__x0001_²_x0002_!A_x0001__x0001__x0001__x0001_ºA A_x0001__x0001__x0001__x0001__x0001_+"A_x0001__x0001__x0001__x0001_¶B!A_x0001__x0001__x0001__x0001_À@"A_x0001__x0001__x0001__x0001_v A_x0001__x0001__x0001__x0001_~_x001C_"A_x0001__x0001__x0001__x0001_\× A_x0001__x0001__x0001__x0001_b¡ A_x0001__x0001__x0001__x0001__x0016_."A_x0001__x0001__x0001__x0001_ìÚ_x001F_A_x0001__x0001__x0001__x0001_(!A_x0001__x0001__x0001__x0001_ôJ A_x0001__x0001__x0001__x0001_d_x0001_"A_x0001__x0001__x0001__x0001__x0002_3!A_x0001__x0001__x0001__x0001_­!A_x0001__x0001__x0001__x0001_h/ A_x0001__x0001__x0001__x0001_®U!A_x0001__x0001__x0001__x0001_ÈÅ_x001F_A_x0001__x0001__x0001__x0001_\ÿ_x001E_A_x0001__x0001__x0001__x0001_\_x000B_!A_x0001__x0001__x0001__x0001__x0001__x0002_ªA!A_x0001__x0001__x0001__x0001_Û!A_x0001__x0001__x0001__x0001_Þ_x000E_!A_x0001__x0001__x0001__x0001_ !A_x0001__x0001__x0001__x0001_ôü_x001F_A_x0001__x0001__x0001__x0001_Äi_x001F_A_x0001__x0001__x0001__x0001_VÙ!A_x0001__x0001__x0001__x0001_Ü A_x0001__x0001__x0001__x0001_PÐ_x001F_A_x0001__x0001__x0001__x0001_Òg A_x0001__x0001__x0001__x0001_Ó A_x0001__x0001__x0001__x0001__x000D_!A_x0001__x0001__x0001__x0001_ A_x0001__x0001__x0001__x0001__x0006_!A_x0001__x0001__x0001__x0001_&amp;1 A_x0001__x0001__x0001__x0001__x0004_5"A_x0001__x0001__x0001__x0001_´á!A_x0001__x0001__x0001__x0001_ü_x001F_A_x0001__x0001__x0001__x0001__x0014_é_x001F_A_x0001__x0001__x0001__x0001_Ü_x0015_"A_x0001__x0001__x0001__x0001_T×!A_x0001__x0001__x0001__x0001_ôð!A_x0001__x0001__x0001__x0001_è?_x001F_A_x0001__x0001__x0001__x0001__x0003_!A_x0001__x0001__x0001__x0001_èÂ A_x0001__x0001__x0001__x0001_x§!A_x0001__x0001__x0001__x0001_Vî!A_x0001__x0001__x0001__x0001_²) A_x0001__x0001__x0001__x0001_âH"A_x0001__x0001__x0001__x0001_\ü A_x0001__x0001__x0001__x0001_j1 A_x0001__x0001__x0001__x0001__x0016_C"A_x0003__x0004__x0003__x0003__x0003__x0003_F_x0011_"A_x0003__x0003__x0003__x0003_`_x0015_ A_x0003__x0003__x0003__x0003_o!A_x0003__x0003__x0003__x0003__x0002_W!A_x0003__x0003__x0003__x0003_P"_x001F_A_x0003__x0003__x0003__x0003__x0014_=_x001F_A_x0003__x0003__x0003__x0003__x0017_ A_x0003__x0003__x0003__x0003_ÖJ"A_x0003__x0003__x0003__x0003_ _x001E_A_x0003__x0003__x0003__x0003_X;"A_x0003__x0003__x0003__x0003_ l_x001F_A_x0003__x0003__x0003__x0003_D· A_x0003__x0003__x0003__x0003_¼¸_x001F_A_x0003__x0003__x0003__x0003_ªP!A_x0003__x0003__x0003__x0003__x0008__x001E_A_x0003__x0003__x0003__x0003_7 A_x0003__x0003__x0003__x0003_ô¨ A_x0003__x0003__x0003__x0003_â A_x0003__x0003__x0003__x0003_Xî A_x0003__x0003__x0003__x0003_d_!A_x0003__x0003__x0003__x0003_ö-!A_x0003__x0003__x0003__x0003_&amp;»!A_x0003__x0003__x0003__x0003_î_x0001_ A_x0003__x0003__x0003__x0003_hÇ!A_x0003__x0003__x0003__x0003_Øð_x001F_A_x0003__x0003__x0003__x0003_|7"A_x0003__x0003__x0003__x0003_ü__x001F_A_x0003__x0003__x0003__x0003_&gt;A"A_x0003__x0003__x0003__x0003__x0016_î!A_x0003__x0003__x0003__x0003_.Ú A_x0003__x0003__x0003__x0003_X _x001E_A_x0003__x0003__x0003__x0003__x0001__x0002__x001C_g_x001F_A_x0001__x0001__x0001__x0001_\_x001E_A_x0001__x0001__x0001__x0001_V;"A_x0001__x0001__x0001__x0001_Î_x0002_ A_x0001__x0001__x0001__x0001_Îo A_x0001__x0001__x0001__x0001_dÿ A_x0001__x0001__x0001__x0001__x001A_¦ A_x0001__x0001__x0001__x0001_"_x000B_!A_x0001__x0001__x0001__x0001_ A_x0001__x0001__x0001__x0001__x000C_Þ A_x0001__x0001__x0001__x0001_Ä¼_x001F_A_x0001__x0001__x0001__x0001_î A_x0001__x0001__x0001__x0001_Ü_x0006__x001F_A_x0001__x0001__x0001__x0001_ä½_x001E_A_x0001__x0001__x0001__x0001__x0016__x001A_ A_x0001__x0001__x0001__x0001_ú±!A_x0001__x0001__x0001__x0001__x000E_¤!A_x0001__x0001__x0001__x0001_&amp;"!A_x0001__x0001__x0001__x0001_4Ö A_x0001__x0001__x0001__x0001_Hô_x001E_A_x0001__x0001__x0001__x0001_6Å!A_x0001__x0001__x0001__x0001_¼ _x001E_A_x0001__x0001__x0001__x0001_è¡_x001E_A_x0001__x0001__x0001__x0001_þ!A_x0001__x0001__x0001__x0001_xi A_x0001__x0001__x0001__x0001__x0001_{_x001F_A_x0001__x0001__x0001__x0001_ð_x0019_"A_x0001__x0001__x0001__x0001_Øa!A_x0001__x0001__x0001__x0001_äÉ!A_x0001__x0001__x0001__x0001__x001A_!A_x0001__x0001__x0001__x0001_o A_x0001__x0001__x0001__x0001_n4"A_x0001__x0002__x0001__x0001__x0001__x0001_È_x0015__x001F_A_x0001__x0001__x0001__x0001_ô,!A_x0001__x0001__x0001__x0001_ç A_x0001__x0001__x0001__x0001_H!A_x0001__x0001__x0001__x0001_ À_x001E_A_x0001__x0001__x0001__x0001_Ö#"A_x0001__x0001__x0001__x0001_TÇ_x001E_A_x0001__x0001__x0001__x0001_._x0019_ A_x0001__x0001__x0001__x0001_à} A_x0001__x0001__x0001__x0001_Ø A_x0001__x0001__x0001__x0001_R4 A_x0001__x0001__x0001__x0001_h^!A_x0001__x0001__x0001__x0001_Î8!A_x0001__x0001__x0001__x0001_dî A_x0001__x0001__x0001__x0001_zÔ A_x0001__x0001__x0001__x0001_ &amp;"A_x0001__x0001__x0001__x0001__x0001_´!A_x0001__x0001__x0001__x0001_|_x000E_"A_x0001__x0001__x0001__x0001_äg_x001F_A_x0001__x0001__x0001__x0001_e A_x0001__x0001__x0001__x0001_:¶!A_x0001__x0001__x0001__x0001_ây A_x0001__x0001__x0001__x0001__x0010__x000E_!A_x0001__x0001__x0001__x0001__x0001_!A_x0001__x0001__x0001__x0001_\c A_x0001__x0001__x0001__x0001_@Ë_x001F_A_x0001__x0001__x0001__x0001_BJ!A_x0001__x0001__x0001__x0001__x001A_¬ A_x0001__x0001__x0001__x0001_ìË_x001E_A_x0001__x0001__x0001__x0001_t,"A_x0001__x0001__x0001__x0001_R¶ A_x0001__x0001__x0001__x0001__x0001__x0002_pµ_x001E_A_x0001__x0001__x0001__x0001_¨' A_x0001__x0001__x0001__x0001_,%"A_x0001__x0001__x0001__x0001_P "A_x0001__x0001__x0001__x0001_,e!A_x0001__x0001__x0001__x0001_ è A_x0001__x0001__x0001__x0001__x0006__x0015_!A_x0001__x0001__x0001__x0001__x001F_"A_x0001__x0001__x0001__x0001_ì_x0017_ A_x0001__x0001__x0001__x0001_="A_x0001__x0001__x0001__x0001_¦Ï A_x0001__x0001__x0001__x0001_ò5"A_x0001__x0001__x0001__x0001_ü_x001E_A_x0001__x0001__x0001__x0001_ê_x0013_"A_x0001__x0001__x0001__x0001_ã_x001F_A_x0001__x0001__x0001__x0001__x001C_X_x001F_A_x0001__x0001__x0001__x0001_Ú= A_x0001__x0001__x0001__x0001_/_x001F_A_x0001__x0001__x0001__x0001__x0018_!A_x0001__x0001__x0001__x0001_¼Å A_x0001__x0001__x0001__x0001_Ê_x000E_"A_x0001__x0001__x0001__x0001_lÛ A_x0001__x0001__x0001__x0001__x0014_t!A_x0001__x0001__x0001__x0001_ìÑ_x001F_A_x0001__x0001__x0001__x0001_6}!A_x0001__x0001__x0001__x0001_´_x001C_!A_x0001__x0001__x0001__x0001_¼£!A_x0001__x0001__x0001__x0001_8# A_x0001__x0001__x0001__x0001_´¦_x001F_A_x0001__x0001__x0001__x0001__x0008__x0010_ A_x0001__x0001__x0001__x0001_â" A_x0001__x0001__x0001__x0001_ªK!A_x0001__x0004__x0001__x0001__x0001__x0001_Z-"A_x0001__x0001__x0001__x0001_|h A_x0001__x0001__x0001__x0001_@³_x001F_A_x0001__x0001__x0001__x0001_v_x0011_ A_x0001__x0001__x0001__x0001_Ô A_x0001__x0001__x0001__x0001_òÜ A_x0001__x0001__x0001__x0001_Ô_x0003_ A_x0001__x0001__x0001__x0001_Àç_x001E_A_x0001__x0001__x0001__x0001_¾_x0014_!A_x0001__x0001__x0001__x0001__x0010_( A_x0001__x0001__x0001__x0001_î^ A_x0001__x0001__x0001__x0001_ A_x0001__x0001__x0001__x0001_n!A_x0001__x0001__x0001__x0001_L!A_x0001__x0001__x0001__x0001_lÏ_x001E_A_x0001__x0001__x0001__x0001_by!A_x0001__x0001__x0001__x0001_àß_x001E_A_x0001__x0001__x0001__x0001_ä§ A_x0001__x0001__x0001__x0001_s A_x0001__x0001__x0001__x0001_Xa A_x0001__x0001__x0001__x0001_è A_x0001__x0001__x0001__x0001_ì¾_x001F_A_x0001__x0001__x0001__x0001_"!A_x0001__x0001__x0001__x0001_Þ A_x0001__x0001__x0001__x0001_ê!A_x0001__x0001__x0001__x0001_Hè_x001E_A_x0001__x0001__x0001__x0001__x001E__x001C_!A_x0001__x0001__x0001__x0001_`¯_x001E_A_x0001__x0001__x0001__x0001__x0002_× A_x0001__x0001__x0001__x0001_ä_x0013_!A_x0001__x0001__x0001__x0001_&lt;q_x001F_A_x0001__x0001__x0001__x0001__x0002__x0003_ba!A_x0002__x0002__x0002__x0002_|/!A_x0002__x0002__x0002__x0002_´&gt;"A_x0002__x0002__x0002__x0002_L!A_x0002__x0002__x0002__x0002_tp!A_x0002__x0002__x0002__x0002_ät A_x0002__x0002__x0002__x0002_¼¥!A_x0002__x0002__x0002__x0002__x0004_à A_x0002__x0002__x0002__x0002__x000C_s!A_x0002__x0002__x0002__x0002_N¨ A_x0002__x0002__x0002__x0002__x001C_õ_x001E_A_x0002__x0002__x0002__x0002_,_x0001__x001F_A_x0002__x0002__x0002__x0002__x0016_ß!A_x0002__x0002__x0002__x0002_ð½ A_x0002__x0002__x0002__x0002_0 A_x0002__x0002__x0002__x0002_â½ A_x0002__x0002__x0002__x0002_òK"A_x0002__x0002__x0002__x0002_,__x001F_A_x0002__x0002__x0002__x0002_ô0"A_x0002__x0002__x0002__x0002_K"A_x0002__x0002__x0002__x0002_ÐÚ!A_x0002__x0002__x0002__x0002_@y A_x0002__x0002__x0002__x0002_rv A_x0002__x0002__x0002__x0002_ð_x000F_!A_x0002__x0002__x0002__x0002_®!A_x0002__x0002__x0002__x0002_àG A_x0002__x0002__x0002__x0002_J"A_x0002__x0002__x0002__x0002_°· A_x0002__x0002__x0002__x0002_!"A_x0002__x0002__x0002__x0002_P!A_x0002__x0002__x0002__x0002_Xñ A_x0002__x0002__x0002__x0002_:_x0002_!A_x0001__x0003__x0001__x0001__x0001__x0001__x000F_"A_x0001__x0001__x0001__x0001_Þ\!A_x0001__x0001__x0001__x0001_Ð_x0001_"A_x0001__x0001__x0001__x0001_È)!A_x0001__x0001__x0001__x0001_V A_x0001__x0001__x0001__x0001_ÖÒ!A_x0001__x0001__x0001__x0001_÷ A_x0001__x0001__x0001__x0001_t_x0010_"A_x0001__x0001__x0001__x0001_¨å!A_x0001__x0001__x0001__x0001_®G"A_x0001__x0001__x0001__x0001__x0004_â_x001E_A_x0001__x0001__x0001__x0001_j_x0019_!A_x0001__x0001__x0001__x0001__x000C_¿ A_x0001__x0001__x0001__x0001_p A_x0001__x0001__x0001__x0001_&amp;e!A_x0001__x0001__x0001__x0001_ds_x001F_A_x0001__x0001__x0001__x0001_6_x0002_!A_x0001__x0001__x0001__x0001_TÐ!A_x0001__x0001__x0001__x0001_:$!A_x0001__x0001__x0001__x0001_ü!A_x0001__x0001__x0001__x0001_N; A_x0001__x0001__x0001__x0001_N°!A_x0001__x0001__x0001__x0001_|× A_x0001__x0001__x0001__x0001_®t A_x0001__x0001__x0001__x0001_`_x0013__x001F_A_x0001__x0001__x0001__x0001_¤ß A_x0001__x0001__x0001__x0001__x0003_E A_x0001__x0001__x0001__x0001__x0010_&lt;!A_x0001__x0001__x0001__x0001_lB_x001F_A_x0001__x0001__x0001__x0001_" A_x0001__x0001__x0001__x0001_xh A_x0001__x0001__x0001__x0001__x0001__x0002_üÛ!A_x0001__x0001__x0001__x0001_¨¯ A_x0001__x0001__x0001__x0001_F_x001D_ A_x0001__x0001__x0001__x0001_Òà!A_x0001__x0001__x0001__x0001_n!A_x0001__x0001__x0001__x0001__x0004_õ_x001E_A_x0001__x0001__x0001__x0001_ZÔ A_x0001__x0001__x0001__x0001_ll_x001F_A_x0001__x0001__x0001__x0001__x001C_º_x001E_A_x0001__x0001__x0001__x0001_ê/ A_x0001__x0001__x0001__x0001_r_x0015_ A_x0001__x0001__x0001__x0001_ôª_x001F_A_x0001__x0001__x0001__x0001_¬_x0007_!A_x0001__x0001__x0001__x0001_ª(!A_x0001__x0001__x0001__x0001__x001E__x0013_!A_x0001__x0001__x0001__x0001_2_x0018_!A_x0001__x0001__x0001__x0001_|_x0019_ A_x0001__x0001__x0001__x0001__x0014_ !A_x0001__x0001__x0001__x0001_¦_x001E_A_x0001__x0001__x0001__x0001__x0018_ý A_x0001__x0001__x0001__x0001_®*!A_x0001__x0001__x0001__x0001_Ê_x001A_ A_x0001__x0001__x0001__x0001_ä_x001E_A_x0001__x0001__x0001__x0001_þ_x0004_"A_x0001__x0001__x0001__x0001_nÜ A_x0001__x0001__x0001__x0001_r_x0014_!A_x0001__x0001__x0001__x0001_l_x0006_!A_x0001__x0001__x0001__x0001_ "A_x0001__x0001__x0001__x0001_ A_x0001__x0001__x0001__x0001_$¡_x001F_A_x0001__x0001__x0001__x0001_Ìì_x001E_A_x0001__x0001__x0001__x0001_Zs A_x0002__x0003__x0002__x0002__x0002__x0002__x0018_" A_x0002__x0002__x0002__x0002__x0006_&gt;"A_x0002__x0002__x0002__x0002__x000C__x0011_!A_x0002__x0002__x0002__x0002_T A_x0002__x0002__x0002__x0002_&lt; !A_x0002__x0002__x0002__x0002__x0004_0_x001F_A_x0002__x0002__x0002__x0002__x0018_¢ A_x0002__x0002__x0002__x0002_¦0 A_x0002__x0002__x0002__x0002_0 A_x0002__x0002__x0002__x0002__x000C_K_x001F_A_x0002__x0002__x0002__x0002_Ê_x0001_!A_x0002__x0002__x0002__x0002__x0008_ A_x0002__x0002__x0002__x0002_Ä_x001F_A_x0002__x0002__x0002__x0002_.Ê!A_x0002__x0002__x0002__x0002__x0018_Æ_x001F_A_x0002__x0002__x0002__x0002_¢,"A_x0002__x0002__x0002__x0002_L&gt;"A_x0002__x0002__x0002__x0002_vè!A_x0002__x0002__x0002__x0002_ìP A_x0002__x0002__x0002__x0002__x0006__x0014_!A_x0002__x0002__x0002__x0002_~É A_x0002__x0002__x0002__x0002_Ìü A_x0002__x0002__x0002__x0002_p A_x0002__x0002__x0002__x0002_r!A_x0002__x0002__x0002__x0002_z !A_x0002__x0002__x0002__x0002_Ò7"A_x0002__x0002__x0002__x0002_&lt;_x0015_!A_x0002__x0002__x0002__x0002_¬=_x001F_A_x0002__x0002__x0002__x0002_6Ü A_x0002__x0002__x0002__x0002_¨½_x001F_A_x0002__x0002__x0002__x0002_¾!A_x0002__x0002__x0002__x0002__x0001__x0003_X¾_x001E_A_x0001__x0001__x0001__x0001__x0014__x001F_A_x0001__x0001__x0001__x0001_,_x001E_A_x0001__x0001__x0001__x0001_l¦_x001E_A_x0001__x0001__x0001__x0001_þc!A_x0001__x0001__x0001__x0001__x0004_"A_x0001__x0001__x0001__x0001_ìd A_x0001__x0001__x0001__x0001_&lt;z A_x0001__x0001__x0001__x0001_°y A_x0001__x0001__x0001__x0001_¦ã A_x0001__x0001__x0001__x0001_Dù A_x0001__x0001__x0001__x0001__x0002_!A_x0001__x0001__x0001__x0001_ª´ A_x0001__x0001__x0001__x0001_°!A_x0001__x0001__x0001__x0001_xn!A_x0001__x0001__x0001__x0001_pÎ_x001E_A_x0001__x0001__x0001__x0001_f6"A_x0001__x0001__x0001__x0001__x0014__x001E_A_x0001__x0001__x0001__x0001_ò¶!A_x0001__x0001__x0001__x0001_ª#"A_x0001__x0001__x0001__x0001__x0016__x0015_!A_x0001__x0001__x0001__x0001_0_x0004_ A_x0001__x0001__x0001__x0001_:õ A_x0001__x0001__x0001__x0001__x001E_A_x0001__x0001__x0001__x0001_ª A_x0001__x0001__x0001__x0001_f±!A_x0001__x0001__x0001__x0001_`k A_x0001__x0001__x0001__x0001_@I"A_x0001__x0001__x0001__x0001__x001A_ü A_x0001__x0001__x0001__x0001_ä¥ A_x0001__x0001__x0001__x0001_Ú  A_x0001__x0001__x0001__x0001_M A_x0001__x0002__x0001__x0001__x0001__x0001_DÓ!A_x0001__x0001__x0001__x0001_"­ A_x0001__x0001__x0001__x0001__x0004_' A_x0001__x0001__x0001__x0001_B_x000E_!A_x0001__x0001__x0001__x0001_þ¾!A_x0001__x0001__x0001__x0001_(* A_x0001__x0001__x0001__x0001__x0006_c!A_x0001__x0001__x0001__x0001__x000C_2 A_x0001__x0001__x0001__x0001_. A_x0001__x0001__x0001__x0001_à_x001E_A_x0001__x0001__x0001__x0001__x001E_ã A_x0001__x0001__x0001__x0001_Â_x0002_!A_x0001__x0001__x0001__x0001_ö!A_x0001__x0001__x0001__x0001_R^ A_x0001__x0001__x0001__x0001_´î_x001E_A_x0001__x0001__x0001__x0001_,î!A_x0001__x0001__x0001__x0001_h_x0002_"A_x0001__x0001__x0001__x0001_´r!A_x0001__x0001__x0001__x0001_vè!A_x0001__x0001__x0001__x0001_°N!A_x0001__x0001__x0001__x0001_,¦_x001F_A_x0001__x0001__x0001__x0001_¢_x001B_!A_x0001__x0001__x0001__x0001_\!A_x0001__x0001__x0001__x0001__x0001_3_x001F_A_x0001__x0001__x0001__x0001_ì#"A_x0001__x0001__x0001__x0001_b' A_x0001__x0001__x0001__x0001_h_x001C__x001F_A_x0001__x0001__x0001__x0001_b: A_x0001__x0001__x0001__x0001__x0018_þ A_x0001__x0001__x0001__x0001_þ( A_x0001__x0001__x0001__x0001_`_x0015__x001F_A_x0001__x0001__x0001__x0001__x0003__x0004_|\ A_x0003__x0003__x0003__x0003_¢Y A_x0003__x0003__x0003__x0003_ö] A_x0003__x0003__x0003__x0003_àb A_x0003__x0003__x0003__x0003_Ü´_x001F_A_x0003__x0003__x0003__x0003__x000E_`!A_x0003__x0003__x0003__x0003_Ì0_x001F_A_x0003__x0003__x0003__x0003__x0003_t!A_x0003__x0003__x0003__x0003_¾_x0012_ A_x0003__x0003__x0003__x0003_h1 A_x0003__x0003__x0003__x0003_¹!A_x0003__x0003__x0003__x0003_]!A_x0003__x0003__x0003__x0003__x0002_ô A_x0003__x0003__x0003__x0003_\î A_x0003__x0003__x0003__x0003_a!A_x0003__x0003__x0003__x0003_¤t A_x0003__x0003__x0003__x0003_,Î_x001E_A_x0003__x0003__x0003__x0003_=!A_x0003__x0003__x0003__x0003__x0004_ A_x0003__x0003__x0003__x0003_X_x0013_ A_x0003__x0003__x0003__x0003_$_x0001_ A_x0003__x0003__x0003__x0003_*3"A_x0003__x0003__x0003__x0003_ c A_x0003__x0003__x0003__x0003_Æl A_x0003__x0003__x0003__x0003_D !A_x0003__x0003__x0003__x0003_H_x001F_A_x0003__x0003__x0003__x0003_ZT!A_x0003__x0003__x0003__x0003_Ù!A_x0003__x0003__x0003__x0003_Üø A_x0003__x0003__x0003__x0003_ä_x001F_A_x0003__x0003__x0003__x0003_ìá_x001F_A_x0003__x0003__x0003__x0003_Äg!A_x0001__x0002__x0001__x0001__x0001__x0001_@X_x001F_A_x0001__x0001__x0001__x0001_ô."A_x0001__x0001__x0001__x0001_`(!A_x0001__x0001__x0001__x0001_È__x001F_A_x0001__x0001__x0001__x0001_8_x0012_"A_x0001__x0001__x0001__x0001_bâ!A_x0001__x0001__x0001__x0001_æ_x000B_!A_x0001__x0001__x0001__x0001_H A_x0001__x0001__x0001__x0001_À_x001E_A_x0001__x0001__x0001__x0001_úc!A_x0001__x0001__x0001__x0001_`?!A_x0001__x0001__x0001__x0001_´ A_x0001__x0001__x0001__x0001_¶J!A_x0001__x0001__x0001__x0001_àf_x001F_A_x0001__x0001__x0001__x0001__x0012_± A_x0001__x0001__x0001__x0001_èË!A_x0001__x0001__x0001__x0001_ô_x001E_A_x0001__x0001__x0001__x0001_Í A_x0001__x0001__x0001__x0001_Â_x0002_!A_x0001__x0001__x0001__x0001_$_x001E_A_x0001__x0001__x0001__x0001_Øû_x001E_A_x0001__x0001__x0001__x0001_p_x0001_ A_x0001__x0001__x0001__x0001__x000E_ A_x0001__x0001__x0001__x0001_(§!A_x0001__x0001__x0001__x0001_v!A_x0001__x0001__x0001__x0001_Å!A_x0001__x0001__x0001__x0001_ú3 A_x0001__x0001__x0001__x0001_\k_x001F_A_x0001__x0001__x0001__x0001_¸?!A_x0001__x0001__x0001__x0001__x000C_¨_x001E_A_x0001__x0001__x0001__x0001_¬Õ_x001F_A_x0001__x0001__x0001__x0001__x0001__x0002_ ¼_x001E_A_x0001__x0001__x0001__x0001_Â_x001F_A_x0001__x0001__x0001__x0001_&gt;F A_x0001__x0001__x0001__x0001_À_x001F_ A_x0001__x0001__x0001__x0001_°ö_x001E_A_x0001__x0001__x0001__x0001_z_x000E_!A_x0001__x0001__x0001__x0001_°_x0001_"A_x0001__x0001__x0001__x0001_ß_x001E_A_x0001__x0001__x0001__x0001_XÓ!A_x0001__x0001__x0001__x0001_Èô_x001E_A_x0001__x0001__x0001__x0001_Î !A_x0001__x0001__x0001__x0001__x0018__x001F_A_x0001__x0001__x0001__x0001_Ð_x0005_"A_x0001__x0001__x0001__x0001_j_x0010_!A_x0001__x0001__x0001__x0001_æ¿ A_x0001__x0001__x0001__x0001_Xÿ A_x0001__x0001__x0001__x0001_J' A_x0001__x0001__x0001__x0001__x0015_!A_x0001__x0001__x0001__x0001_0Ô_x001E_A_x0001__x0001__x0001__x0001__x001A_ò!A_x0001__x0001__x0001__x0001_ª4!A_x0001__x0001__x0001__x0001_@ð A_x0001__x0001__x0001__x0001_XÓ_x001F_A_x0001__x0001__x0001__x0001_Ê_x0018_"A_x0001__x0001__x0001__x0001_ô_x0017_!A_x0001__x0001__x0001__x0001_B A_x0001__x0001__x0001__x0001_ôz A_x0001__x0001__x0001__x0001_28 A_x0001__x0001__x0001__x0001_Ü£!A_x0001__x0001__x0001__x0001_ÚÙ A_x0001__x0001__x0001__x0001_BÃ A_x0001__x0001__x0001__x0001_ä_x001E_A_x0003__x0005__x0003__x0003__x0003__x0003_ò_x0002_ A_x0003__x0003__x0003__x0003_H_x0001_ A_x0003__x0003__x0003__x0003_È!A_x0003__x0003__x0003__x0003_ä¢_x001F_A_x0003__x0003__x0003__x0003_ A_x0003__x0003__x0003__x0003_²!A_x0003__x0003__x0003__x0003_Bg A_x0003__x0003__x0003__x0003_`õ_x001F_A_x0003__x0003__x0003__x0003__x001C_/ A_x0003__x0003__x0003__x0003_&gt;^ A_x0003__x0003__x0003__x0003_Ê_x0016_"A_x0003__x0003__x0003__x0003_&gt;J A_x0003__x0003__x0003__x0003__x0004_·!A_x0003__x0003__x0003__x0003_Øs A_x0003__x0003__x0003__x0003_Úø!A_x0003__x0003__x0003__x0003__x0016_«!A_x0003__x0003__x0003__x0003_´_x001E_A_x0003__x0003__x0003__x0003_à_x0016_"A_x0003__x0003__x0003__x0003_|¡_x001F_A_x0003__x0003__x0003__x0003_:^ A_x0003__x0003__x0003__x0003_vÝ!A_x0003__x0003__x0003__x0003_TÅ A_x0003__x0003__x0003__x0003_¤_x001F_A_x0003__x0003__x0003__x0003_Ô_x0003_!A_x0003__x0003__x0003__x0003_þ!A_x0003__x0003__x0003__x0003_\ A_x0003__x0003__x0003__x0003_øÊ_x001F_A_x0003__x0003__x0003__x0003__x001A_!A_x0003__x0003__x0003__x0003_ú!A_x0003__x0003__x0003__x0003_Ì_x0014_!A_x0003__x0003__x0003__x0003_Øò A_x0003__x0003__x0003__x0003__x0001__x0003_Ðß A_x0001__x0001__x0001__x0001_¹ A_x0001__x0001__x0001__x0001_È A_x0001__x0001__x0001__x0001_¼"!A_x0001__x0001__x0001__x0001_î A_x0001__x0001__x0001__x0001_d A_x0001__x0001__x0001__x0001_Æ_x0013_ A_x0001__x0001__x0001__x0001_4´_x001E_A_x0001__x0001__x0001__x0001_ÖË A_x0001__x0001__x0001__x0001_dP!A_x0001__x0001__x0001__x0001_Üq_x001F_A_x0001__x0001__x0001__x0001_ö_!A_x0001__x0001__x0001__x0001_0© A_x0001__x0001__x0001__x0001_8­_x001E_A_x0001__x0001__x0001__x0001_:¥!A_x0001__x0001__x0001__x0001_Ò!A_x0001__x0001__x0001__x0001_þ A_x0001__x0001__x0001__x0001_|!A_x0001__x0001__x0001__x0001_öý A_x0001__x0001__x0001__x0001_&lt;W_x001F_A_x0001__x0001__x0001__x0001_,_x001E_A_x0001__x0001__x0001__x0001_Hì_x001E_A_x0001__x0001__x0001__x0001_PX A_x0001__x0001__x0001__x0001_¸) A_x0001__x0001__x0001__x0001_°½!A_x0001__x0001__x0001__x0001__x0002_§!A_x0001__x0001__x0001__x0001_b?!A_x0001__x0001__x0001__x0001_º!A_x0001__x0001__x0001__x0001_* A_x0001__x0001__x0001__x0001_*_x001D_"A_x0001__x0001__x0001__x0001_Ìj_x001F_A_x0001__x0001__x0001__x0001__x000C_ñ_x001F_A_x0001__x0002__x0001__x0001__x0001__x0001_´ÿ_x001E_A_x0001__x0001__x0001__x0001_ì_x0003_ A_x0001__x0001__x0001__x0001_Æ)!A_x0001__x0001__x0001__x0001_í A_x0001__x0001__x0001__x0001_ ï A_x0001__x0001__x0001__x0001_À¶_x001F_A_x0001__x0001__x0001__x0001__x0008__x0017_"A_x0001__x0001__x0001__x0001_Ü_x001E_A_x0001__x0001__x0001__x0001__x0012_Ä!A_x0001__x0001__x0001__x0001_à_x001F_A_x0001__x0001__x0001__x0001_Ä_x001F_A_x0001__x0001__x0001__x0001_	!A_x0001__x0001__x0001__x0001_òq!A_x0001__x0001__x0001__x0001_ê(!A_x0001__x0001__x0001__x0001__x0008__x0015_"A_x0001__x0001__x0001__x0001__x001B_!A_x0001__x0001__x0001__x0001_z0 A_x0001__x0001__x0001__x0001_N !A_x0001__x0001__x0001__x0001__x0018_N!A_x0001__x0001__x0001__x0001_Zà!A_x0001__x0001__x0001__x0001_H`_x001F_A_x0001__x0001__x0001__x0001_dþ A_x0001__x0001__x0001__x0001__x000E_&gt;"A_x0001__x0001__x0001__x0001_¨¯_x001F_A_x0001__x0001__x0001__x0001_.""A_x0001__x0001__x0001__x0001__x0016_;"A_x0001__x0001__x0001__x0001_\s!A_x0001__x0001__x0001__x0001_¬O!A_x0001__x0001__x0001__x0001_¬ë A_x0001__x0001__x0001__x0001_Ì°!A_x0001__x0001__x0001__x0001_ðÌ A_x0001__x0001__x0001__x0001__x0001__x0002__x0018_"A_x0001__x0001__x0001__x0001_\Z_x001F_A_x0001__x0001__x0001__x0001_`!_x001F_A_x0001__x0001__x0001__x0001_è_x001B_ A_x0001__x0001__x0001__x0001_®Ñ A_x0001__x0001__x0001__x0001_à;!A_x0001__x0001__x0001__x0001_pD_x001F_A_x0001__x0001__x0001__x0001_Fº A_x0001__x0001__x0001__x0001__x0014_K"A_x0001__x0001__x0001__x0001__x0001__x000D_ A_x0001__x0001__x0001__x0001__x000E_R!A_x0001__x0001__x0001__x0001_¸¯ A_x0001__x0001__x0001__x0001_ Æ_x001E_A_x0001__x0001__x0001__x0001_°ã A_x0001__x0001__x0001__x0001__x0001_!A_x0001__x0001__x0001__x0001_¾` A_x0001__x0001__x0001__x0001_,r_x001F_A_x0001__x0001__x0001__x0001_È¸_x001E_A_x0001__x0001__x0001__x0001_´¸ A_x0001__x0001__x0001__x0001_ôµ!A_x0001__x0001__x0001__x0001_ôG"A_x0001__x0001__x0001__x0001_e_x001F_A_x0001__x0001__x0001__x0001_|.!A_x0001__x0001__x0001__x0001_Ê¸ A_x0001__x0001__x0001__x0001_@"A_x0001__x0001__x0001__x0001_À_x001A_ A_x0001__x0001__x0001__x0001_ï!A_x0001__x0001__x0001__x0001__x0010_b A_x0001__x0001__x0001__x0001_Ò!A_x0001__x0001__x0001__x0001_8i_x001F_A_x0001__x0001__x0001__x0001_Þ: A_x0001__x0001__x0001__x0001_~_x000F_!A_x0001__x0002__x0001__x0001__x0001__x0001_~y A_x0001__x0001__x0001__x0001_Ü¢_x001E_A_x0001__x0001__x0001__x0001_ô¸ A_x0001__x0001__x0001__x0001_òÊ A_x0001__x0001__x0001__x0001__x0006_ A_x0001__x0001__x0001__x0001_Ìz A_x0001__x0001__x0001__x0001__x0014_( A_x0001__x0001__x0001__x0001_6« A_x0001__x0001__x0001__x0001__x001C__x001F_A_x0001__x0001__x0001__x0001_ôù_x001E_A_x0001__x0001__x0001__x0001_¾_x001E_A_x0001__x0001__x0001__x0001_(U!A_x0001__x0001__x0001__x0001_&lt;ì_x001F_A_x0001__x0001__x0001__x0001_B A_x0001__x0001__x0001__x0001_òQ!A_x0001__x0001__x0001__x0001_è_x0012_"A_x0001__x0001__x0001__x0001__x0012_]!A_x0001__x0001__x0001__x0001_Y_x001F_A_x0001__x0001__x0001__x0001_Øò_x001E_A_x0001__x0001__x0001__x0001__x0008__x001F_A_x0001__x0001__x0001__x0001__x0008_!A_x0001__x0001__x0001__x0001__x0014_â_x001E_A_x0001__x0001__x0001__x0001_x2!A_x0001__x0001__x0001__x0001_LI_x001F_A_x0001__x0001__x0001__x0001_F¯!A_x0001__x0001__x0001__x0001__x0014_à A_x0001__x0001__x0001__x0001_" A_x0001__x0001__x0001__x0001_äÞ_x001E_A_x0001__x0001__x0001__x0001_ÞÈ A_x0001__x0001__x0001__x0001_Öø!A_x0001__x0001__x0001__x0001_ÄE_x001F_A_x0001__x0001__x0001__x0001__x0002__x0003_8Ì!A_x0002__x0002__x0002__x0002_°§_x001F_A_x0002__x0002__x0002__x0002_Fn A_x0002__x0002__x0002__x0002_Ðt!A_x0002__x0002__x0002__x0002__x0016_M A_x0002__x0002__x0002__x0002__x0001_"A_x0002__x0002__x0002__x0002__x0019__x001F_A_x0002__x0002__x0002__x0002_dv!A_x0002__x0002__x0002__x0002_'!A_x0002__x0002__x0002__x0002_ðp A_x0002__x0002__x0002__x0002_x_x0003_"A_x0002__x0002__x0002__x0002_Rù!A_x0002__x0002__x0002__x0002_¼Æ!A_x0002__x0002__x0002__x0002_î-!A_x0002__x0002__x0002__x0002_¾_x0008_"A_x0002__x0002__x0002__x0002_~F A_x0002__x0002__x0002__x0002_´¢ A_x0002__x0002__x0002__x0002_N!A_x0002__x0002__x0002__x0002_|¯_x001E_A_x0002__x0002__x0002__x0002_b÷!A_x0002__x0002__x0002__x0002_Ü!A_x0002__x0002__x0002__x0002__x000C__x001F_A_x0002__x0002__x0002__x0002__x0013_!A_x0002__x0002__x0002__x0002__x001C_± A_x0002__x0002__x0002__x0002_½!A_x0002__x0002__x0002__x0002_"_x0013_ A_x0002__x0002__x0002__x0002_:-!A_x0002__x0002__x0002__x0002_ðÙ_x001E_A_x0002__x0002__x0002__x0002_¼ A_x0002__x0002__x0002__x0002_` !A_x0002__x0002__x0002__x0002_B_x000B_!A_x0002__x0002__x0002__x0002_ÂJ A_x0001__x0002__x0001__x0001__x0001__x0001_èv A_x0001__x0001__x0001__x0001_Vj A_x0001__x0001__x0001__x0001_P_x0004_!A_x0001__x0001__x0001__x0001_._x0011_"A_x0001__x0001__x0001__x0001_4N A_x0001__x0001__x0001__x0001_ÞÅ!A_x0001__x0001__x0001__x0001_úw A_x0001__x0001__x0001__x0001_.ð A_x0001__x0001__x0001__x0001_¨¾!A_x0001__x0001__x0001__x0001_ö­!A_x0001__x0001__x0001__x0001__x0002_ A_x0001__x0001__x0001__x0001_ X_x001F_A_x0001__x0001__x0001__x0001_lN"A_x0001__x0001__x0001__x0001_zÀ A_x0001__x0001__x0001__x0001_è¼_x001E_A_x0001__x0001__x0001__x0001_$Û A_x0001__x0001__x0001__x0001__x0012_ç!A_x0001__x0001__x0001__x0001_Ä_x001F_A_x0001__x0001__x0001__x0001_ê*!A_x0001__x0001__x0001__x0001_P/ A_x0001__x0001__x0001__x0001__x000C_§ A_x0001__x0001__x0001__x0001_^X A_x0001__x0001__x0001__x0001_,  A_x0001__x0001__x0001__x0001_è_x001F_"A_x0001__x0001__x0001__x0001_ò!A_x0001__x0001__x0001__x0001_È¶_x001E_A_x0001__x0001__x0001__x0001_N_x000C_ A_x0001__x0001__x0001__x0001_0c!A_x0001__x0001__x0001__x0001_4é_x001F_A_x0001__x0001__x0001__x0001_Þ!A_x0001__x0001__x0001__x0001_ðÂ A_x0001__x0001__x0001__x0001__x0001__x0002_&lt;¼!A_x0001__x0001__x0001__x0001__x0001_ª_x001F_A_x0001__x0001__x0001__x0001_ê8!A_x0001__x0001__x0001__x0001_òÞ!A_x0001__x0001__x0001__x0001_d&amp; A_x0001__x0001__x0001__x0001_b_x0014_!A_x0001__x0001__x0001__x0001_äÒ_x001F_A_x0001__x0001__x0001__x0001_(P!A_x0001__x0001__x0001__x0001_v%"A_x0001__x0001__x0001__x0001_f_x0017_!A_x0001__x0001__x0001__x0001__x0014_Ï A_x0001__x0001__x0001__x0001_,5"A_x0001__x0001__x0001__x0001_n!A_x0001__x0001__x0001__x0001_¸}_x001F_A_x0001__x0001__x0001__x0001_hë!A_x0001__x0001__x0001__x0001_¶·!A_x0001__x0001__x0001__x0001_ê.!A_x0001__x0001__x0001__x0001_Ðë_x001F_A_x0001__x0001__x0001__x0001_¼_x001F_A_x0001__x0001__x0001__x0001_X_x001E_A_x0001__x0001__x0001__x0001_Ú&gt;"A_x0001__x0001__x0001__x0001_\_x001E_A_x0001__x0001__x0001__x0001_(u_x001F_A_x0001__x0001__x0001__x0001_~û A_x0001__x0001__x0001__x0001_´µ A_x0001__x0001__x0001__x0001_D_x0011_"A_x0001__x0001__x0001__x0001__x0016__x0005_"A_x0001__x0001__x0001__x0001_ü A_x0001__x0001__x0001__x0001_  A_x0001__x0001__x0001__x0001_rö!A_x0001__x0001__x0001__x0001_} A_x0001__x0001__x0001__x0001_Ú^ A_x0002__x0003__x0002__x0002__x0002__x0002__x001E_¾!A_x0002__x0002__x0002__x0002_P_x0001_ A_x0002__x0002__x0002__x0002_vã!A_x0002__x0002__x0002__x0002_f_x0004_!A_x0002__x0002__x0002__x0002_Ä""A_x0002__x0002__x0002__x0002_Ä'_x001F_A_x0002__x0002__x0002__x0002_@;"A_x0002__x0002__x0002__x0002_$_x0006_!A_x0002__x0002__x0002__x0002_¨d!A_x0002__x0002__x0002__x0002_¤ó A_x0002__x0002__x0002__x0002_0	_x001F_A_x0002__x0002__x0002__x0002_¤R A_x0002__x0002__x0002__x0002_ôÑ!A_x0002__x0002__x0002__x0002_¾a A_x0002__x0002__x0002__x0002_ _x001E_A_x0002__x0002__x0002__x0002_"_x0016_"A_x0002__x0002__x0002__x0002_^Ô!A_x0002__x0002__x0002__x0002__x000C_´ A_x0002__x0002__x0002__x0002_"å A_x0002__x0002__x0002__x0002__x000E_!A_x0002__x0002__x0002__x0002_ºG A_x0002__x0002__x0002__x0002__x0006_õ!A_x0002__x0002__x0002__x0002_¤ç A_x0002__x0002__x0002__x0002__x000E_² A_x0002__x0002__x0002__x0002__x001E_!A_x0002__x0002__x0002__x0002_ìï_x001E_A_x0002__x0002__x0002__x0002_ä- A_x0002__x0002__x0002__x0002_Rn A_x0002__x0002__x0002__x0002__x0002_¬!A_x0002__x0002__x0002__x0002_¸	!A_x0002__x0002__x0002__x0002_!A_x0002__x0002__x0002__x0002__x0002__x0003_"_x001C_"A_x0002__x0002__x0002__x0002_Lù_x001F_A_x0002__x0002__x0002__x0002__x0018_Ý A_x0002__x0002__x0002__x0002__x001E_m A_x0002__x0002__x0002__x0002_h_x0013_"A_x0002__x0002__x0002__x0002_p4!A_x0002__x0002__x0002__x0002_&lt;3"A_x0002__x0002__x0002__x0002__!A_x0002__x0002__x0002__x0002_Ø_x001E_A_x0002__x0002__x0002__x0002_8/_x001F_A_x0002__x0002__x0002__x0002_ÔA!A_x0002__x0002__x0002__x0002_0²_x001E_A_x0002__x0002__x0002__x0002_vÙ!A_x0002__x0002__x0002__x0002_V_x0001_ A_x0002__x0002__x0002__x0002_R) A_x0002__x0002__x0002__x0002__x0002_ä A_x0002__x0002__x0002__x0002_\Ñ!A_x0002__x0002__x0002__x0002__x0018_! A_x0002__x0002__x0002__x0002_àA A_x0002__x0002__x0002__x0002_a_x001F_A_x0002__x0002__x0002__x0002_±_x001F_A_x0002__x0002__x0002__x0002__x001E_A_x0002__x0002__x0002__x0002_Xo_x001F_A_x0002__x0002__x0002__x0002_d!A_x0002__x0002__x0002__x0002_&lt;L_x001F_A_x0002__x0002__x0002__x0002_dx_x001F_A_x0002__x0002__x0002__x0002_l A_x0002__x0002__x0002__x0002_8P_x001F_A_x0002__x0002__x0002__x0002_8ï_x001E_A_x0002__x0002__x0002__x0002_òê A_x0002__x0002__x0002__x0002__x0008_O A_x0002__x0002__x0002__x0002_â A_x0001__x0002__x0001__x0001__x0001__x0001_Èô A_x0001__x0001__x0001__x0001__x0005_"A_x0001__x0001__x0001__x0001_	!A_x0001__x0001__x0001__x0001__x0004_À!A_x0001__x0001__x0001__x0001_Ô3 A_x0001__x0001__x0001__x0001_T_x001F_A_x0001__x0001__x0001__x0001_e!A_x0001__x0001__x0001__x0001_d_x001E_ A_x0001__x0001__x0001__x0001_$ !A_x0001__x0001__x0001__x0001_ÌN"A_x0001__x0001__x0001__x0001_dR_x001F_A_x0001__x0001__x0001__x0001_r)!A_x0001__x0001__x0001__x0001_8_x0003_"A_x0001__x0001__x0001__x0001_`_x001F_A_x0001__x0001__x0001__x0001_è A_x0001__x0001__x0001__x0001_¶Ã A_x0001__x0001__x0001__x0001_À®_x001F_A_x0001__x0001__x0001__x0001_ä A_x0001__x0001__x0001__x0001_&lt;à_x001E_A_x0001__x0001__x0001__x0001_h*_x001F_A_x0001__x0001__x0001__x0001_Ç_x001F_A_x0001__x0001__x0001__x0001_àA"A_x0001__x0001__x0001__x0001_êØ A_x0001__x0001__x0001__x0001_ØÉ!A_x0001__x0001__x0001__x0001_ÔQ_x001F_A_x0001__x0001__x0001__x0001_î@"A_x0001__x0001__x0001__x0001_ìK_x001F_A_x0001__x0001__x0001__x0001_v¬ A_x0001__x0001__x0001__x0001_FÁ A_x0001__x0001__x0001__x0001_.	!A_x0001__x0001__x0001__x0001_êó!A_x0001__x0001__x0001__x0001__x0001__x0002_ø¸_x001E_A_x0001__x0001__x0001__x0001_|±!A_x0001__x0001__x0001__x0001_tæ!A_x0001__x0001__x0001__x0001_¸Ç_x001E_A_x0001__x0001__x0001__x0001_Â3!A_x0001__x0001__x0001__x0001_Ò' A_x0001__x0001__x0001__x0001__x0001_N_x001F_A_x0001__x0001__x0001__x0001_¼_x000E_"A_x0001__x0001__x0001__x0001_@å_x001E_A_x0001__x0001__x0001__x0001_Ì!A_x0001__x0001__x0001__x0001_°Ø_x001E_A_x0001__x0001__x0001__x0001_" A_x0001__x0001__x0001__x0001_ô´_x001E_A_x0001__x0001__x0001__x0001_f_x0006_ A_x0001__x0001__x0001__x0001_&lt;w!A_x0001__x0001__x0001__x0001_Ø_x001A_!A_x0001__x0001__x0001__x0001_d2!A_x0001__x0001__x0001__x0001_´Ä A_x0001__x0001__x0001__x0001_}!A_x0001__x0001__x0001__x0001_LÊ A_x0001__x0001__x0001__x0001_´,_x001F_A_x0001__x0001__x0001__x0001_|!A_x0001__x0001__x0001__x0001_þZ!A_x0001__x0001__x0001__x0001_m!A_x0001__x0001__x0001__x0001__x001C_!A_x0001__x0001__x0001__x0001_ÌÚ_x001E_A_x0001__x0001__x0001__x0001_ë A_x0001__x0001__x0001__x0001_(_x001F_A_x0001__x0001__x0001__x0001_p/"A_x0001__x0001__x0001__x0001_ ¯ A_x0001__x0001__x0001__x0001__x0004_9"A_x0001__x0001__x0001__x0001_dA"A_x0001__x0002__x0001__x0001__x0001__x0001_Ð³_x001E_A_x0001__x0001__x0001__x0001_ÈÅ_x001F_A_x0001__x0001__x0001__x0001_.J!A_x0001__x0001__x0001__x0001_ôL_x001F_A_x0001__x0001__x0001__x0001_Ö_x000C_ A_x0001__x0001__x0001__x0001_$ì A_x0001__x0001__x0001__x0001_.÷ A_x0001__x0001__x0001__x0001_°õ A_x0001__x0001__x0001__x0001__x0016_ A_x0001__x0001__x0001__x0001_,-_x001F_A_x0001__x0001__x0001__x0001_a A_x0001__x0001__x0001__x0001_hå A_x0001__x0001__x0001__x0001__x0001_%"A_x0001__x0001__x0001__x0001_ÔI_x001F_A_x0001__x0001__x0001__x0001_^!A_x0001__x0001__x0001__x0001_ö A_x0001__x0001__x0001__x0001_@_x000B_!A_x0001__x0001__x0001__x0001_!A_x0001__x0001__x0001__x0001_è A_x0001__x0001__x0001__x0001_n/!A_x0001__x0001__x0001__x0001_P_x0016_"A_x0001__x0001__x0001__x0001_Ø_x001E_A_x0001__x0001__x0001__x0001_Æ A_x0001__x0001__x0001__x0001__x0008_K"A_x0001__x0001__x0001__x0001__x0018_[_x001F_A_x0001__x0001__x0001__x0001_&lt;8!A_x0001__x0001__x0001__x0001_æ_x000D_!A_x0001__x0001__x0001__x0001_¦_x0019_!A_x0001__x0001__x0001__x0001_üÎ A_x0001__x0001__x0001__x0001_Äó_x001E_A_x0001__x0001__x0001__x0001_¸Õ_x001F_A_x0001__x0001__x0001__x0001__x0001__x0002__x0018_:_x001F_A_x0001__x0001__x0001__x0001_H\!A_x0001__x0001__x0001__x0001_Pó!A_x0001__x0001__x0001__x0001_à÷_x001F_A_x0001__x0001__x0001__x0001_zt A_x0001__x0001__x0001__x0001_ª| A_x0001__x0001__x0001__x0001_&gt;!A_x0001__x0001__x0001__x0001_ª!A_x0001__x0001__x0001__x0001__x000C__x001E_!A_x0001__x0001__x0001__x0001__x001C_ A_x0001__x0001__x0001__x0001_.  A_x0001__x0001__x0001__x0001_ ' A_x0001__x0001__x0001__x0001__x0006_"A_x0001__x0001__x0001__x0001_þ_x001B_ A_x0001__x0001__x0001__x0001_ì_x0011_ A_x0001__x0001__x0001__x0001_ J"A_x0001__x0001__x0001__x0001_Fµ!A_x0001__x0001__x0001__x0001_lº A_x0001__x0001__x0001__x0001_jè A_x0001__x0001__x0001__x0001_ní A_x0001__x0001__x0001__x0001_Ü_x001F_A_x0001__x0001__x0001__x0001__x001E_!A_x0001__x0001__x0001__x0001_¬_x000B_!A_x0001__x0001__x0001__x0001_(þ_x001E_A_x0001__x0001__x0001__x0001_Zp A_x0001__x0001__x0001__x0001_Hâ_x001F_A_x0001__x0001__x0001__x0001__x001A__x0010_!A_x0001__x0001__x0001__x0001_:) A_x0001__x0001__x0001__x0001_« A_x0001__x0001__x0001__x0001_°â!A_x0001__x0001__x0001__x0001_A A_x0001__x0001__x0001__x0001_&lt;W!A_x0001__x0002__x0001__x0001__x0001__x0001_N!A_x0001__x0001__x0001__x0001_v¾!A_x0001__x0001__x0001__x0001_~&amp; A_x0001__x0001__x0001__x0001_à­ A_x0001__x0001__x0001__x0001_ò_x0014_!A_x0001__x0001__x0001__x0001_Ð A_x0001__x0001__x0001__x0001_Øc A_x0001__x0001__x0001__x0001_@x A_x0001__x0001__x0001__x0001_®¿!A_x0001__x0001__x0001__x0001_jÍ!A_x0001__x0001__x0001__x0001_Ö A_x0001__x0001__x0001__x0001_âA"A_x0001__x0001__x0001__x0001__x001F_ A_x0001__x0001__x0001__x0001_bó A_x0001__x0001__x0001__x0001_ Í A_x0001__x0001__x0001__x0001__x0018_!A_x0001__x0001__x0001__x0001__x0004_!A_x0001__x0001__x0001__x0001_tè A_x0001__x0001__x0001__x0001_ÒK A_x0001__x0001__x0001__x0001_|?_x001F_A_x0001__x0001__x0001__x0001_È!A_x0001__x0001__x0001__x0001__x0001_¿_x001E_A_x0001__x0001__x0001__x0001_Ò&lt; A_x0001__x0001__x0001__x0001_ì_x001E_A_x0001__x0001__x0001__x0001_®)"A_x0001__x0001__x0001__x0001_Äf!A_x0001__x0001__x0001__x0001_¬_x0007__x001F_A_x0001__x0001__x0001__x0001_D± A_x0001__x0001__x0001__x0001_âÂ A_x0001__x0001__x0001__x0001_z!A_x0001__x0001__x0001__x0001_,å!A_x0001__x0001__x0001__x0001__x0001__x0002_,4 A_x0001__x0001__x0001__x0001_ªÉ A_x0001__x0001__x0001__x0001_Â!A_x0001__x0001__x0001__x0001_X!A_x0001__x0001__x0001__x0001_ðh A_x0001__x0001__x0001__x0001_|¸ A_x0001__x0001__x0001__x0001_¸!A_x0001__x0001__x0001__x0001_ÄF A_x0001__x0001__x0001__x0001_Êÿ A_x0001__x0001__x0001__x0001_.!A_x0001__x0001__x0001__x0001__x0017_!A_x0001__x0001__x0001__x0001__x0019_"A_x0001__x0001__x0001__x0001_fY!A_x0001__x0001__x0001__x0001_è0"A_x0001__x0001__x0001__x0001_Àê_x001E_A_x0001__x0001__x0001__x0001_2"A_x0001__x0001__x0001__x0001_¶F!A_x0001__x0001__x0001__x0001__x0006_. A_x0001__x0001__x0001__x0001_PA!A_x0001__x0001__x0001__x0001_üã A_x0001__x0001__x0001__x0001_,S A_x0001__x0001__x0001__x0001_X!A_x0001__x0001__x0001__x0001_`s A_x0001__x0001__x0001__x0001_Ú/"A_x0001__x0001__x0001__x0001_&gt;\ A_x0001__x0001__x0001__x0001_Ä_x001E_A_x0001__x0001__x0001__x0001_Ä_x001E__x001F_A_x0001__x0001__x0001__x0001_ü\ A_x0001__x0001__x0001__x0001_ª A_x0001__x0001__x0001__x0001_Èc A_x0001__x0001__x0001__x0001__x0016__x0008_!A_x0001__x0001__x0001__x0001_à_x001E_A_x0001__x0003__x0001__x0001__x0001__x0001_`_x0011_"A_x0001__x0001__x0001__x0001_ Ü_x001E_A_x0001__x0001__x0001__x0001_üz_x001F_A_x0001__x0001__x0001__x0001_ð} A_x0001__x0001__x0001__x0001_ _x0010__x001F_A_x0001__x0001__x0001__x0001_Dç_x001E_A_x0001__x0001__x0001__x0001_ht_x001F_A_x0001__x0001__x0001__x0001_PÆ_x001F_A_x0001__x0001__x0001__x0001_*Þ!A_x0001__x0001__x0001__x0001_Àÿ_x001E_A_x0001__x0001__x0001__x0001_l«_x001F_A_x0001__x0001__x0001__x0001__x0006_÷ A_x0001__x0001__x0001__x0001_lÅ!A_x0001__x0001__x0001__x0001_øÿ_x001F_A_x0001__x0001__x0001__x0001_¸X_x001F_A_x0001__x0001__x0001__x0001_Jw A_x0001__x0001__x0001__x0001__x0008_%"A_x0001__x0001__x0001__x0001__x0001__x001F_A_x0001__x0001__x0001__x0001_Ha!A_x0001__x0001__x0001__x0001__x0006_[ A_x0001__x0001__x0001__x0001_~Ò A_x0001__x0001__x0001__x0001__x0002_± A_x0001__x0001__x0001__x0001_òS A_x0001__x0001__x0001__x0001_ â_x001F_A_x0001__x0001__x0001__x0001__x0018_Y_x001F_A_x0001__x0001__x0001__x0001_ A_x0001__x0001__x0001__x0001_ã A_x0001__x0001__x0001__x0001_ì_x001E_A_x0001__x0001__x0001__x0001_^¾ A_x0001__x0001__x0001__x0001_pÀ_x001E_A_x0001__x0001__x0001__x0001_ø_x0018_"A_x0001__x0001__x0001__x0001__x0001__x0002_Ä|!A_x0001__x0001__x0001__x0001_dþ!A_x0001__x0001__x0001__x0001_&amp;i!A_x0001__x0001__x0001__x0001_úÔ!A_x0001__x0001__x0001__x0001__x000E_6 A_x0001__x0001__x0001__x0001_E!A_x0001__x0001__x0001__x0001_Xº!A_x0001__x0001__x0001__x0001__x0014_o_x001F_A_x0001__x0001__x0001__x0001_,v_x001F_A_x0001__x0001__x0001__x0001_¬!A_x0001__x0001__x0001__x0001_~ A_x0001__x0001__x0001__x0001_!A_x0001__x0001__x0001__x0001_²q!A_x0001__x0001__x0001__x0001_Ú¤ A_x0001__x0001__x0001__x0001__x0013_"A_x0001__x0001__x0001__x0001__x0008_E!A_x0001__x0001__x0001__x0001_äì!A_x0001__x0001__x0001__x0001_&amp;_x0015_ A_x0001__x0001__x0001__x0001_4_x0002_ A_x0001__x0001__x0001__x0001_Þ!A_x0001__x0001__x0001__x0001_^À A_x0001__x0001__x0001__x0001_l_x001E_A_x0001__x0001__x0001__x0001__x0008_1"A_x0001__x0001__x0001__x0001__x0014_®!A_x0001__x0001__x0001__x0001_ð._x001F_A_x0001__x0001__x0001__x0001_ôÊ A_x0001__x0001__x0001__x0001_ ""A_x0001__x0001__x0001__x0001_,©_x001E_A_x0001__x0001__x0001__x0001__x0016_Î!A_x0001__x0001__x0001__x0001__x0018__x000D__x001F_A_x0001__x0001__x0001__x0001_ä² A_x0001__x0001__x0001__x0001__x0014_P A_x0001__x0002__x0001__x0001__x0001__x0001__x0004_^ A_x0001__x0001__x0001__x0001_*ä A_x0001__x0001__x0001__x0001_dô!A_x0001__x0001__x0001__x0001_êA"A_x0001__x0001__x0001__x0001_8å A_x0001__x0001__x0001__x0001_Ð A_x0001__x0001__x0001__x0001_F_x0012_"A_x0001__x0001__x0001__x0001_:'"A_x0001__x0001__x0001__x0001_@Q_x001F_A_x0001__x0001__x0001__x0001_¨J A_x0001__x0001__x0001__x0001_Ö)"A_x0001__x0001__x0001__x0001_· A_x0001__x0001__x0001__x0001_ò¯ A_x0001__x0001__x0001__x0001_:m A_x0001__x0001__x0001__x0001_Ì!A_x0001__x0001__x0001__x0001_Ô? A_x0001__x0001__x0001__x0001_|t A_x0001__x0001__x0001__x0001_L=!A_x0001__x0001__x0001__x0001__x0010_D"A_x0001__x0001__x0001__x0001_\Ç_x001E_A_x0001__x0001__x0001__x0001_Ø_x0018__x001F_A_x0001__x0001__x0001__x0001_$$_x001F_A_x0001__x0001__x0001__x0001_º8"A_x0001__x0001__x0001__x0001_Jj!A_x0001__x0001__x0001__x0001_*´!A_x0001__x0001__x0001__x0001_¬¨_x001F_A_x0001__x0001__x0001__x0001__x001C_ !A_x0001__x0001__x0001__x0001_è¿ A_x0001__x0001__x0001__x0001_ðb A_x0001__x0001__x0001__x0001__x0010_q A_x0001__x0001__x0001__x0001_{ A_x0001__x0001__x0001__x0001__x0001__x0002_Jü A_x0001__x0001__x0001__x0001_(0!A_x0001__x0001__x0001__x0001_T1_x001F_A_x0001__x0001__x0001__x0001_¬_x001E_A_x0001__x0001__x0001__x0001__x0014_"A_x0001__x0001__x0001__x0001_+"A_x0001__x0001__x0001__x0001_zâ A_x0001__x0001__x0001__x0001_B_x0013_"A_x0001__x0001__x0001__x0001_$Î_x001E_A_x0001__x0001__x0001__x0001__x0006_!!A_x0001__x0001__x0001__x0001_Ìg A_x0001__x0001__x0001__x0001_®_x001D_!A_x0001__x0001__x0001__x0001_¡_x001E_A_x0001__x0001__x0001__x0001_¼²_x001E_A_x0001__x0001__x0001__x0001_ôà_x001E_A_x0001__x0001__x0001__x0001_h¾_x001E_A_x0001__x0001__x0001__x0001_¸ø!A_x0001__x0001__x0001__x0001_x´_x001E_A_x0001__x0001__x0001__x0001_$0"A_x0001__x0001__x0001__x0001_°!A_x0001__x0001__x0001__x0001_8Y_x001F_A_x0001__x0001__x0001__x0001_¬ð A_x0001__x0001__x0001__x0001_XÅ A_x0001__x0001__x0001__x0001_`!A_x0001__x0001__x0001__x0001_rd A_x0001__x0001__x0001__x0001_B_x000B_ A_x0001__x0001__x0001__x0001_Äø_x001F_A_x0001__x0001__x0001__x0001_Ð_x000F_!A_x0001__x0001__x0001__x0001_î_x001D_!A_x0001__x0001__x0001__x0001_$ü_x001E_A_x0001__x0001__x0001__x0001_Ø+!A_x0001__x0001__x0001__x0001_"D"A_x0001__x0002__x0001__x0001__x0001__x0001__x0014__x0010_"A_x0001__x0001__x0001__x0001__x0014_ª_x001E_A_x0001__x0001__x0001__x0001_è_x001F_A_x0001__x0001__x0001__x0001_°A_x001F_A_x0001__x0001__x0001__x0001_&amp;ù A_x0001__x0001__x0001__x0001_ÔÎ!A_x0001__x0001__x0001__x0001_¤ñ_x001E_A_x0001__x0001__x0001__x0001_¼_x001F_A_x0001__x0001__x0001__x0001_`¶_x001E_A_x0001__x0001__x0001__x0001_âÖ!A_x0001__x0001__x0001__x0001__x0018_¹ A_x0001__x0001__x0001__x0001_ÜÁ_x001E_A_x0001__x0001__x0001__x0001_d""A_x0001__x0001__x0001__x0001_ªf A_x0001__x0001__x0001__x0001_hÌ A_x0001__x0001__x0001__x0001_`i!A_x0001__x0001__x0001__x0001__x0004_ A_x0001__x0001__x0001__x0001_àb!A_x0001__x0001__x0001__x0001_(É!A_x0001__x0001__x0001__x0001_ÀZ A_x0001__x0001__x0001__x0001_zF"A_x0001__x0001__x0001__x0001_¢¡ A_x0001__x0001__x0001__x0001_|_x000F_ A_x0001__x0001__x0001__x0001__x001E_ A_x0001__x0001__x0001__x0001_^t A_x0001__x0001__x0001__x0001_ú9 A_x0001__x0001__x0001__x0001_0ô!A_x0001__x0001__x0001__x0001__x0004_s A_x0001__x0001__x0001__x0001__x000C__x001F_A_x0001__x0001__x0001__x0001_À3!A_x0001__x0001__x0001__x0001_BÒ A_x0001__x0001__x0001__x0001__x0001__x0002_br!A_x0001__x0001__x0001__x0001_à» A_x0001__x0001__x0001__x0001_æ_x001B_!A_x0001__x0001__x0001__x0001_²!A_x0001__x0001__x0001__x0001_b! A_x0001__x0001__x0001__x0001_^_x0005_!A_x0001__x0001__x0001__x0001_|*!A_x0001__x0001__x0001__x0001_*Y A_x0001__x0001__x0001__x0001_ª A_x0001__x0001__x0001__x0001_xi!A_x0001__x0001__x0001__x0001_:U!A_x0001__x0001__x0001__x0001_ú7"A_x0001__x0001__x0001__x0001__x0005__x001F_A_x0001__x0001__x0001__x0001_ö¾ A_x0001__x0001__x0001__x0001_Ä_x0002_"A_x0001__x0001__x0001__x0001_®©!A_x0001__x0001__x0001__x0001_&amp;x!A_x0001__x0001__x0001__x0001_LR A_x0001__x0001__x0001__x0001_Fô!A_x0001__x0001__x0001__x0001_H_x0004_!A_x0001__x0001__x0001__x0001_Ö2!A_x0001__x0001__x0001__x0001_Ä«!A_x0001__x0001__x0001__x0001__x000C_º!A_x0001__x0001__x0001__x0001_ Å A_x0001__x0001__x0001__x0001_@Ä!A_x0001__x0001__x0001__x0001_J_x0017_"A_x0001__x0001__x0001__x0001_ü¨_x001F_A_x0001__x0001__x0001__x0001_Ö!A_x0001__x0001__x0001__x0001_j A_x0001__x0001__x0001__x0001__x0018_Y A_x0001__x0001__x0001__x0001_Ä_x0019_!A_x0001__x0001__x0001__x0001__x0004_ø_x001E_A_x0001__x0002__x0001__x0001__x0001__x0001_èS_x001F_A_x0001__x0001__x0001__x0001_h A_x0001__x0001__x0001__x0001__x0001__x001F_A_x0001__x0001__x0001__x0001_N_x0018_ A_x0001__x0001__x0001__x0001_JC"A_x0001__x0001__x0001__x0001__x0004_/_x001F_A_x0001__x0001__x0001__x0001_ó!A_x0001__x0001__x0001__x0001__x0018_H_x001F_A_x0001__x0001__x0001__x0001_0 A_x0001__x0001__x0001__x0001_¶»!A_x0001__x0001__x0001__x0001_À_x001E_"A_x0001__x0001__x0001__x0001_Ö!A_x0001__x0001__x0001__x0001_Àh!A_x0001__x0001__x0001__x0001_""A_x0001__x0001__x0001__x0001_0ü_x001F_A_x0001__x0001__x0001__x0001__x0012_» A_x0001__x0001__x0001__x0001__x000C_§_x001F_A_x0001__x0001__x0001__x0001_"!A_x0001__x0001__x0001__x0001_°b A_x0001__x0001__x0001__x0001_fÅ!A_x0001__x0001__x0001__x0001_J A_x0001__x0001__x0001__x0001_ªØ!A_x0001__x0001__x0001__x0001_M"A_x0001__x0001__x0001__x0001_Ðm!A_x0001__x0001__x0001__x0001_É!A_x0001__x0001__x0001__x0001_² A_x0001__x0001__x0001__x0001_ê_x0011_ A_x0001__x0001__x0001__x0001_à" A_x0001__x0001__x0001__x0001__x001F_!A_x0001__x0001__x0001__x0001_ D A_x0001__x0001__x0001__x0001__x0014_º A_x0001__x0001__x0001__x0001__x0001__x0003_$"!A_x0001__x0001__x0001__x0001_Âv A_x0001__x0001__x0001__x0001_ü5"A_x0001__x0001__x0001__x0001__x000C__x0008__x001F_A_x0001__x0001__x0001__x0001__x0003_÷!A_x0001__x0001__x0001__x0001_ÀD_x001F_A_x0001__x0001__x0001__x0001_8L A_x0001__x0001__x0001__x0001_¢º!A_x0001__x0001__x0001__x0001_ A_x0001__x0001__x0001__x0001_²¹!A_x0001__x0001__x0001__x0001__x001E_!A_x0001__x0001__x0001__x0001_(% A_x0001__x0001__x0001__x0001__x001A_H!A_x0001__x0001__x0001__x0001_X7"A_x0001__x0001__x0001__x0001_^_x0002_!A_x0001__x0001__x0001__x0001_èÊ_x001E_A_x0001__x0001__x0001__x0001__x0014_ A_x0001__x0001__x0001__x0001_ñ_x001F_A_x0001__x0001__x0001__x0001_ø_x001F_A_x0001__x0001__x0001__x0001__x0018_×!A_x0001__x0001__x0001__x0001_ìÛ_x001E_A_x0001__x0001__x0001__x0001_DÖ_x001F_A_x0001__x0001__x0001__x0001_"Ë A_x0001__x0001__x0001__x0001_¢_x0017_ A_x0001__x0001__x0001__x0001_He!A_x0001__x0001__x0001__x0001_ø¦_x001E_A_x0001__x0001__x0001__x0001_,@ A_x0001__x0001__x0001__x0001_z "A_x0001__x0001__x0001__x0001_rï A_x0001__x0001__x0001__x0001_þ A_x0001__x0001__x0001__x0001_Ð5!A_x0001__x0001__x0001__x0001__x001E_#!A_x0001__x0003__x0001__x0001__x0001__x0001_æ÷!A_x0001__x0001__x0001__x0001_4!A_x0001__x0001__x0001__x0001_&lt; A_x0001__x0001__x0001__x0001__x0012_º A_x0001__x0001__x0001__x0001_F%"A_x0001__x0001__x0001__x0001_îR!A_x0001__x0001__x0001__x0001_Þ A_x0001__x0001__x0001__x0001_àw_x001F_A_x0001__x0001__x0001__x0001__x0001_8 A_x0001__x0001__x0001__x0001_Ô@!A_x0001__x0001__x0001__x0001_"_x0002_"A_x0001__x0001__x0001__x0001__x0016_­!A_x0001__x0001__x0001__x0001_¶ "A_x0001__x0001__x0001__x0001_@_x0012_ A_x0001__x0001__x0001__x0001_|ß_x001E_A_x0001__x0001__x0001__x0001_ ì!A_x0001__x0001__x0001__x0001_D_x0015_!A_x0001__x0001__x0001__x0001_lù A_x0001__x0001__x0001__x0001_~Ó!A_x0001__x0001__x0001__x0001_à_x0016__x001F_A_x0001__x0001__x0001__x0001_Hk!A_x0001__x0001__x0001__x0001_ì- A_x0001__x0001__x0001__x0001__x0010_s!A_x0001__x0001__x0001__x0001_¼u A_x0001__x0001__x0001__x0001_&gt;* A_x0001__x0001__x0001__x0001__x0018_ã!A_x0001__x0001__x0001__x0001__x001A__x0008_!A_x0001__x0001__x0001__x0001_¤I!A_x0001__x0001__x0001__x0001_lÂ_x001E_A_x0001__x0001__x0001__x0001__x0005_!A_x0001__x0001__x0001__x0001_àÑ_x001E_A_x0001__x0001__x0001__x0001__x0001__x0002_¾) A_x0001__x0001__x0001__x0001_®w A_x0001__x0001__x0001__x0001_l!A_x0001__x0001__x0001__x0001_T!A_x0001__x0001__x0001__x0001_úT A_x0001__x0001__x0001__x0001_Øp_x001F_A_x0001__x0001__x0001__x0001_¸Á_x001E_A_x0001__x0001__x0001__x0001_&gt;3 A_x0001__x0001__x0001__x0001_¦ A_x0001__x0001__x0001__x0001_À_x000C_"A_x0001__x0001__x0001__x0001_¶ü A_x0001__x0001__x0001__x0001_¦·!A_x0001__x0001__x0001__x0001_ØÝ!A_x0001__x0001__x0001__x0001_0\ A_x0001__x0001__x0001__x0001_Àó A_x0001__x0001__x0001__x0001__x0018_  A_x0001__x0001__x0001__x0001_4Á_x001E_A_x0001__x0001__x0001__x0001_!A_x0001__x0001__x0001__x0001_Tè_x001F_A_x0001__x0001__x0001__x0001_¼Ð_x001F_A_x0001__x0001__x0001__x0001_&amp;_x000C_ A_x0001__x0001__x0001__x0001_Ô§_x001E_A_x0001__x0001__x0001__x0001_$¯_x001E_A_x0001__x0001__x0001__x0001_2% A_x0001__x0001__x0001__x0001_pà_x001F_A_x0001__x0001__x0001__x0001_Ô_x000E__x001F_A_x0001__x0001__x0001__x0001_ÿ_x001E_A_x0001__x0001__x0001__x0001_\_x001F_A_x0001__x0001__x0001__x0001_æ[ A_x0001__x0001__x0001__x0001_Z_x0003_ A_x0001__x0001__x0001__x0001_x A_x0001__x0001__x0001__x0001_pÕ_x001F_A_x0001__x0002__x0001__x0001__x0001__x0001_¾_x001C_ A_x0001__x0001__x0001__x0001_î!A_x0001__x0001__x0001__x0001__x0008_;_x001F_A_x0001__x0001__x0001__x0001_pÁ A_x0001__x0001__x0001__x0001__x0006_u!A_x0001__x0001__x0001__x0001_`_x0017_!A_x0001__x0001__x0001__x0001_z_x0012_"A_x0001__x0001__x0001__x0001__x0004_Ê A_x0001__x0001__x0001__x0001_ A_x0001__x0001__x0001__x0001__x0010_2 A_x0001__x0001__x0001__x0001_ìç!A_x0001__x0001__x0001__x0001_ø~_x001F_A_x0001__x0001__x0001__x0001_êc!A_x0001__x0001__x0001__x0001_¬0"A_x0001__x0001__x0001__x0001_: A_x0001__x0001__x0001__x0001_Ø#"A_x0001__x0001__x0001__x0001_òs!A_x0001__x0001__x0001__x0001_Ý A_x0001__x0001__x0001__x0001_Ì&lt;"A_x0001__x0001__x0001__x0001_L_x001E_A_x0001__x0001__x0001__x0001__x0008_£ A_x0001__x0001__x0001__x0001_´Ñ A_x0001__x0001__x0001__x0001_\} A_x0001__x0001__x0001__x0001_j, A_x0001__x0001__x0001__x0001_P·!A_x0001__x0001__x0001__x0001_Êf A_x0001__x0001__x0001__x0001_Þú A_x0001__x0001__x0001__x0001_¸ø_x001E_A_x0001__x0001__x0001__x0001_B_x0001_"A_x0001__x0001__x0001__x0001__x0006_; A_x0001__x0001__x0001__x0001_XÙ A_x0001__x0001__x0001__x0001__x0001__x0002_M A_x0001__x0001__x0001__x0001_´Y!A_x0001__x0001__x0001__x0001_¬_x001E_A_x0001__x0001__x0001__x0001_ðÇ_x001E_A_x0001__x0001__x0001__x0001_*!A_x0001__x0001__x0001__x0001_£!A_x0001__x0001__x0001__x0001_ø0 A_x0001__x0001__x0001__x0001__x0001__x001E_ A_x0001__x0001__x0001__x0001_(j!A_x0001__x0001__x0001__x0001_Èõ!A_x0001__x0001__x0001__x0001_p(_x001F_A_x0001__x0001__x0001__x0001_ Ð_x001F_A_x0001__x0001__x0001__x0001_î:"A_x0001__x0001__x0001__x0001_&lt;© A_x0001__x0001__x0001__x0001_ _x001A__x001F_A_x0001__x0001__x0001__x0001__x0001_^_x001F_A_x0001__x0001__x0001__x0001_¬§_x001E_A_x0001__x0001__x0001__x0001_ðÎ A_x0001__x0001__x0001__x0001_tâ_x001F_A_x0001__x0001__x0001__x0001_,f A_x0001__x0001__x0001__x0001__x001C_""A_x0001__x0001__x0001__x0001_îv!A_x0001__x0001__x0001__x0001_Ð="A_x0001__x0001__x0001__x0001_ÐU A_x0001__x0001__x0001__x0001__x0008_×_x001F_A_x0001__x0001__x0001__x0001_tÊ_x001F_A_x0001__x0001__x0001__x0001_ÖN"A_x0001__x0001__x0001__x0001_¨!A_x0001__x0001__x0001__x0001_\Ù A_x0001__x0001__x0001__x0001__x0001_	_x001F_A_x0001__x0001__x0001__x0001__x0010_#!A_x0001__x0001__x0001__x0001__x0004_Ô_x001F_A_x0001__x0003__x0001__x0001__x0001__x0001_t?_x001F_A_x0001__x0001__x0001__x0001_l3"A_x0001__x0001__x0001__x0001__x000C_¬!A_x0001__x0001__x0001__x0001_8_x001F_A_x0001__x0001__x0001__x0001__x0014_¼ A_x0001__x0001__x0001__x0001_Ä]!A_x0001__x0001__x0001__x0001_èk_x001F_A_x0001__x0001__x0001__x0001_êñ A_x0001__x0001__x0001__x0001_V)"A_x0001__x0001__x0001__x0001_XW A_x0001__x0001__x0001__x0001_TA"A_x0001__x0001__x0001__x0001_Ê "A_x0001__x0001__x0001__x0001_°._x001F_A_x0001__x0001__x0001__x0001_\e!A_x0001__x0001__x0001__x0001__x0002_µ A_x0001__x0001__x0001__x0001_:H"A_x0001__x0001__x0001__x0001__x001C_S_x001F_A_x0001__x0001__x0001__x0001__x001E_£!A_x0001__x0001__x0001__x0001_Ú_x0006_ A_x0001__x0001__x0001__x0001_V_x0011_ A_x0001__x0001__x0001__x0001_=_x001F_A_x0001__x0001__x0001__x0001_èS A_x0001__x0001__x0001__x0001_ ]_x001F_A_x0001__x0001__x0001__x0001__x0003_X!A_x0001__x0001__x0001__x0001_æª A_x0001__x0001__x0001__x0001_*H"A_x0001__x0001__x0001__x0001_Á_x001F_A_x0001__x0001__x0001__x0001_LÓ_x001F_A_x0001__x0001__x0001__x0001_(Q!A_x0001__x0001__x0001__x0001_,_x001F_A_x0001__x0001__x0001__x0001_Þ;!A_x0001__x0001__x0001__x0001__x0001__x0002_$Ì!A_x0001__x0001__x0001__x0001__x0008_§_x001F_A_x0001__x0001__x0001__x0001_Ì_x001C_"A_x0001__x0001__x0001__x0001_`_x001E_A_x0001__x0001__x0001__x0001__x0001_½_x001F_A_x0001__x0001__x0001__x0001_üø A_x0001__x0001__x0001__x0001_Lò!A_x0001__x0001__x0001__x0001_Ö_x001B_!A_x0001__x0001__x0001__x0001_HÚ_x001F_A_x0001__x0001__x0001__x0001_lñ!A_x0001__x0001__x0001__x0001_,ä!A_x0001__x0001__x0001__x0001_0?!A_x0001__x0001__x0001__x0001_zë!A_x0001__x0001__x0001__x0001_Z2"A_x0001__x0001__x0001__x0001_¶ì A_x0001__x0001__x0001__x0001_Æò!A_x0001__x0001__x0001__x0001_È_x001E_A_x0001__x0001__x0001__x0001_f!A_x0001__x0001__x0001__x0001_~¹ A_x0001__x0001__x0001__x0001_hÇ_x001F_A_x0001__x0001__x0001__x0001_Ön A_x0001__x0001__x0001__x0001_(_x0017_!A_x0001__x0001__x0001__x0001_ê9!A_x0001__x0001__x0001__x0001_Î¢ A_x0001__x0001__x0001__x0001_d!A_x0001__x0001__x0001__x0001_~e A_x0001__x0001__x0001__x0001__x001C_D"A_x0001__x0001__x0001__x0001_àV!A_x0001__x0001__x0001__x0001_t; A_x0001__x0001__x0001__x0001_$5 A_x0001__x0001__x0001__x0001_,R_x001F_A_x0001__x0001__x0001__x0001_&gt;Ý A_x0001__x0002__x0001__x0001__x0001__x0001_f_x000D_"A_x0001__x0001__x0001__x0001_H³_x001F_A_x0001__x0001__x0001__x0001_Þ!A_x0001__x0001__x0001__x0001_è°!A_x0001__x0001__x0001__x0001_â_x000D_ A_x0001__x0001__x0001__x0001_õ_x001F_A_x0001__x0001__x0001__x0001_à_x0018_"A_x0001__x0001__x0001__x0001_®_x0008_ A_x0001__x0001__x0001__x0001_°%_x001F_A_x0001__x0001__x0001__x0001_2_x0015_ A_x0001__x0001__x0001__x0001_Üö!A_x0001__x0001__x0001__x0001_À_x0017_!A_x0001__x0001__x0001__x0001_4¯_x001E_A_x0001__x0001__x0001__x0001_^è!A_x0001__x0001__x0001__x0001_Ò,!A_x0001__x0001__x0001__x0001__x001F_A_x0001__x0001__x0001__x0001_n!A_x0001__x0001__x0001__x0001_°ì A_x0001__x0001__x0001__x0001_~n A_x0001__x0001__x0001__x0001__x0018_} A_x0001__x0001__x0001__x0001_Z_x001A_"A_x0001__x0001__x0001__x0001_b3 A_x0001__x0001__x0001__x0001__x0016_E!A_x0001__x0001__x0001__x0001_`q!A_x0001__x0001__x0001__x0001_ôÏ_x001F_A_x0001__x0001__x0001__x0001_äC A_x0001__x0001__x0001__x0001_ÌÖ_x001E_A_x0001__x0001__x0001__x0001_È_x001D_!A_x0001__x0001__x0001__x0001_\!A_x0001__x0001__x0001__x0001__x0002_¼ A_x0001__x0001__x0001__x0001_ºÑ A_x0001__x0001__x0001__x0001__x0001__x0002_$}_x001F_A_x0001__x0001__x0001__x0001_!A_x0001__x0001__x0001__x0001__x0010_"A_x0001__x0001__x0001__x0001_ää_x001F_A_x0001__x0001__x0001__x0001_À/!A_x0001__x0001__x0001__x0001_æ A_x0001__x0001__x0001__x0001_Xú A_x0001__x0001__x0001__x0001_òö A_x0001__x0001__x0001__x0001_Æ®!A_x0001__x0001__x0001__x0001_ì®_x001F_A_x0001__x0001__x0001__x0001_¨Å!A_x0001__x0001__x0001__x0001_\½_x001F_A_x0001__x0001__x0001__x0001_JT!A_x0001__x0001__x0001__x0001_"b A_x0001__x0001__x0001__x0001_³_x001F_A_x0001__x0001__x0001__x0001_Ø A_x0001__x0001__x0001__x0001_|C_x001F_A_x0001__x0001__x0001__x0001_B!A_x0001__x0001__x0001__x0001_@ A_x0001__x0001__x0001__x0001__x001E_A_x0001__x0001__x0001__x0001_¸6 A_x0001__x0001__x0001__x0001__x0001_^ A_x0001__x0001__x0001__x0001_Öæ!A_x0001__x0001__x0001__x0001_Z_x001F_A_x0001__x0001__x0001__x0001_ñ A_x0001__x0001__x0001__x0001_Ð¥!A_x0001__x0001__x0001__x0001_ü¿ A_x0001__x0001__x0001__x0001_À_x0016_"A_x0001__x0001__x0001__x0001_&lt;ø A_x0001__x0001__x0001__x0001_Ä@"A_x0001__x0001__x0001__x0001_Âb A_x0001__x0001__x0001__x0001_DN!A_x0001__x0002__x0001__x0001__x0001__x0001_¢¢!A_x0001__x0001__x0001__x0001_J_x001F_A_x0001__x0001__x0001__x0001_ü A_x0001__x0001__x0001__x0001_äÈ A_x0001__x0001__x0001__x0001_°í_x001E_A_x0001__x0001__x0001__x0001_l± A_x0001__x0001__x0001__x0001_X4_x001F_A_x0001__x0001__x0001__x0001_d1_x001F_A_x0001__x0001__x0001__x0001_î8"A_x0001__x0001__x0001__x0001_ú A_x0001__x0001__x0001__x0001_bç!A_x0001__x0001__x0001__x0001_ÂÜ A_x0001__x0001__x0001__x0001_*~ A_x0001__x0001__x0001__x0001_+"A_x0001__x0001__x0001__x0001_!A_x0001__x0001__x0001__x0001_¾g A_x0001__x0001__x0001__x0001_&amp;!A_x0001__x0001__x0001__x0001_ A_x0001__x0001__x0001__x0001_n A_x0001__x0001__x0001__x0001_äÉ_x001F_A_x0001__x0001__x0001__x0001_P` A_x0001__x0001__x0001__x0001_ü¾ A_x0001__x0001__x0001__x0001_ê_x001F_A_x0001__x0001__x0001__x0001_ºQ!A_x0001__x0001__x0001__x0001_ _x001D_"A_x0001__x0001__x0001__x0001_Ë_x001E_A_x0001__x0001__x0001__x0001_Ø A_x0001__x0001__x0001__x0001_r-"A_x0001__x0001__x0001__x0001_f!A_x0001__x0001__x0001__x0001_°£ A_x0001__x0001__x0001__x0001_$ A_x0001__x0001__x0001__x0001__x0001__x0003_0â_x001E_A_x0001__x0001__x0001__x0001__x001E_A_x0001__x0001__x0001__x0001_¸:!A_x0001__x0001__x0001__x0001_Øä_x001F_A_x0001__x0001__x0001__x0001_ÐÌ!A_x0001__x0001__x0001__x0001_@»!A_x0001__x0001__x0001__x0001_öH!A_x0001__x0001__x0001__x0001_8__x001F_A_x0001__x0001__x0001__x0001_J_x0019_"A_x0001__x0001__x0001__x0001_Ær A_x0001__x0001__x0001__x0001_º!A_x0001__x0001__x0001__x0001_¸!A_x0001__x0001__x0001__x0001_ºí A_x0001__x0001__x0001__x0001_²!A_x0001__x0001__x0001__x0001_¸Ó_x001F_A_x0001__x0001__x0001__x0001_f  A_x0001__x0001__x0001__x0001_hÉ_x001F_A_x0001__x0001__x0001__x0001__x001C_U_x001F_A_x0001__x0001__x0001__x0001_Ö¹!A_x0001__x0001__x0001__x0001_h(_x001F_A_x0001__x0001__x0001__x0001_ØÅ!A_x0001__x0001__x0001__x0001_b-"A_x0001__x0001__x0001__x0001_N A_x0001__x0001__x0001__x0001_lï_x001F_A_x0001__x0001__x0001__x0001_,_x0004_ A_x0001__x0001__x0001__x0001_¢g!A_x0001__x0001__x0001__x0001__x0006_Ä A_x0001__x0001__x0001__x0001__x0002_C!A_x0001__x0001__x0001__x0001_*(!A_x0001__x0001__x0001__x0001__x0014_Ö A_x0001__x0001__x0001__x0001_Fú!A_x0001__x0001__x0001__x0001_Ê¢!A_x0001__x0003__x0001__x0001__x0001__x0001_ÀÏ A_x0001__x0001__x0001__x0001_ÞM A_x0001__x0001__x0001__x0001_ì¸!A_x0001__x0001__x0001__x0001_ª}!A_x0001__x0001__x0001__x0001_P¢ A_x0001__x0001__x0001__x0001_ÊÂ A_x0001__x0001__x0001__x0001_D&amp; A_x0001__x0001__x0001__x0001_ A_x0001__x0001__x0001__x0001__x0002_ A_x0001__x0001__x0001__x0001__x0008_Ø A_x0001__x0001__x0001__x0001_úþ!A_x0001__x0001__x0001__x0001_¶¸!A_x0001__x0001__x0001__x0001__x0012_W!A_x0001__x0001__x0001__x0001_FE A_x0001__x0001__x0001__x0001_&lt;¨ A_x0001__x0001__x0001__x0001_Üù_x001E_A_x0001__x0001__x0001__x0001_ÐR!A_x0001__x0001__x0001__x0001_@º!A_x0001__x0001__x0001__x0001__x001A__x0019_"A_x0001__x0001__x0001__x0001_Ð_x001B_!A_x0001__x0001__x0001__x0001_b_x0007_ A_x0001__x0001__x0001__x0001_`¯ A_x0001__x0001__x0001__x0001_¸1!A_x0001__x0001__x0001__x0001_¤p!A_x0001__x0001__x0001__x0001_d_x001E_A_x0001__x0001__x0001__x0001_ÐÅ A_x0001__x0001__x0001__x0001_æO A_x0001__x0001__x0001__x0001_à_x001E_A_x0001__x0001__x0001__x0001_e!A_x0001__x0001__x0001__x0001_¤ A_x0001__x0001__x0001__x0001_¼Â_x001F_A_x0001__x0001__x0001__x0001__x0001__x0004__x0004__x0019_!A_x0001__x0001__x0001__x0001_ø_x001D__x001F_A_x0001__x0001__x0001__x0001_4_x0019__x001F_A_x0001__x0001__x0001__x0001_`«_x001F_A_x0001__x0001__x0001__x0001_Ø_x0019_"A_x0001__x0001__x0001__x0001_r6!A_x0001__x0001__x0001__x0001_ð!A_x0001__x0001__x0001__x0001_~_x001F_A_x0001__x0001__x0001__x0001_~_x0002_ A_x0001__x0001__x0001__x0001_Ô! A_x0001__x0001__x0001__x0001_n_x0012_"A_x0001__x0001__x0001__x0001_ò_x0018_ A_x0001__x0001__x0001__x0001_XN A_x0001__x0001__x0001__x0001_îT A_x0001__x0001__x0001__x0001_N_x000B_ A_x0001__x0001__x0001__x0001_Xv A_x0001__x0001__x0001__x0001__x0014_í_x001E_A_x0001__x0001__x0001__x0001__x0016_ó!A_x0001__x0001__x0001__x0001_\i!A_x0001__x0001__x0001__x0001_º_x0003_ A_x0001__x0001__x0001__x0001_¦ A_x0001__x0001__x0001__x0001_ÐÈ!A_x0001__x0001__x0001__x0001__x0002_i!A_x0001__x0001__x0001__x0001_@y A_x0001__x0001__x0001__x0001_²_x000B_"A_x0001__x0001__x0001__x0001_&gt;-"A_x0001__x0001__x0001__x0001_DT!A_x0001__x0001__x0001__x0001_Ä¸ A_x0001__x0001__x0001__x0001__x000E__x0006_ A_x0001__x0001__x0001__x0001_Z A_x0001__x0001__x0001__x0001_*v!A_x0001__x0001__x0001__x0001_·_x001E_A_x0002__x0003__x0002__x0002__x0002__x0002_Þ A_x0002__x0002__x0002__x0002_äF"A_x0002__x0002__x0002__x0002_´D A_x0002__x0002__x0002__x0002_x_x0010_!A_x0002__x0002__x0002__x0002_Ö!A_x0002__x0002__x0002__x0002_,$!A_x0002__x0002__x0002__x0002_äI_x001F_A_x0002__x0002__x0002__x0002_î£ A_x0002__x0002__x0002__x0002__x0008__x0016_"A_x0002__x0002__x0002__x0002_xÆ!A_x0002__x0002__x0002__x0002_*á!A_x0002__x0002__x0002__x0002__x000E_Ñ A_x0002__x0002__x0002__x0002_J_x0001_ A_x0002__x0002__x0002__x0002_²+"A_x0002__x0002__x0002__x0002_øH"A_x0002__x0002__x0002__x0002__x0018_¤_x001F_A_x0002__x0002__x0002__x0002__x0008__x0002__x001F_A_x0002__x0002__x0002__x0002_Ðø_x001E_A_x0002__x0002__x0002__x0002_ÈÃ_x001E_A_x0002__x0002__x0002__x0002_D)!A_x0002__x0002__x0002__x0002_`ì A_x0002__x0002__x0002__x0002_¼¡!A_x0002__x0002__x0002__x0002_¶k!A_x0002__x0002__x0002__x0002_ð¿_x001F_A_x0002__x0002__x0002__x0002__x001A_B!A_x0002__x0002__x0002__x0002__x0018__x0013_"A_x0002__x0002__x0002__x0002_ù!A_x0002__x0002__x0002__x0002_z' A_x0002__x0002__x0002__x0002_Àh!A_x0002__x0002__x0002__x0002_x A_x0002__x0002__x0002__x0002_Þ_x0017_!A_x0002__x0002__x0002__x0002__x0001__x0002_8í_x001F_A_x0001__x0001__x0001__x0001_ÌÄ A_x0001__x0001__x0001__x0001_âý!A_x0001__x0001__x0001__x0001_&amp;O A_x0001__x0001__x0001__x0001_$!"A_x0001__x0001__x0001__x0001_!A_x0001__x0001__x0001__x0001_¬ú A_x0001__x0001__x0001__x0001_2j!A_x0001__x0001__x0001__x0001_^_x0002_"A_x0001__x0001__x0001__x0001_¢f!A_x0001__x0001__x0001__x0001_Y A_x0001__x0001__x0001__x0001_ÒÁ!A_x0001__x0001__x0001__x0001__x0014_9_x001F_A_x0001__x0001__x0001__x0001_¾÷!A_x0001__x0001__x0001__x0001_¨â A_x0001__x0001__x0001__x0001_&lt;à_x001F_A_x0001__x0001__x0001__x0001_Ú!A_x0001__x0001__x0001__x0001_¼ A_x0001__x0001__x0001__x0001_jý!A_x0001__x0001__x0001__x0001_:½!A_x0001__x0001__x0001__x0001__x0008_à!A_x0001__x0001__x0001__x0001_¸$"A_x0001__x0001__x0001__x0001_ê_x0010_ A_x0001__x0001__x0001__x0001_À A_x0001__x0001__x0001__x0001_(E_x001F_A_x0001__x0001__x0001__x0001_~ú A_x0001__x0001__x0001__x0001__x001F_!A_x0001__x0001__x0001__x0001_`¨_x001F_A_x0001__x0001__x0001__x0001_´! A_x0001__x0001__x0001__x0001_¦:!A_x0001__x0001__x0001__x0001__x0001_¡!A_x0001__x0001__x0001__x0001_´/_x001F_A_x0001__x0003__x0001__x0001__x0001__x0001__x000C_µ_x001E_A_x0001__x0001__x0001__x0001_ì_x001B_ A_x0001__x0001__x0001__x0001_W!A_x0001__x0001__x0001__x0001_ò, A_x0001__x0001__x0001__x0001__x0006_:!A_x0001__x0001__x0001__x0001_Xq A_x0001__x0001__x0001__x0001_d!A_x0001__x0001__x0001__x0001_.9 A_x0001__x0001__x0001__x0001_´C_x001F_A_x0001__x0001__x0001__x0001__x0008_ì_x001E_A_x0001__x0001__x0001__x0001_l_x0014_!A_x0001__x0001__x0001__x0001_È7!A_x0001__x0001__x0001__x0001_À&lt; A_x0001__x0001__x0001__x0001_|""A_x0001__x0001__x0001__x0001__x000E_K"A_x0001__x0001__x0001__x0001_G"A_x0001__x0001__x0001__x0001__x0008_þ_x001F_A_x0001__x0001__x0001__x0001__x0016__x001D_!A_x0001__x0001__x0001__x0001__x001C_é_x001F_A_x0001__x0001__x0001__x0001_¾E A_x0001__x0001__x0001__x0001_(_x0016_"A_x0001__x0001__x0001__x0001_°8_x001F_A_x0001__x0001__x0001__x0001_ÒÌ A_x0001__x0001__x0001__x0001_ø_x001F_A_x0001__x0001__x0001__x0001_å_x001F_A_x0001__x0001__x0001__x0001_È. A_x0001__x0001__x0001__x0001_î!A_x0001__x0001__x0001__x0001_,]_x001F_A_x0001__x0001__x0001__x0001_ ¥!A_x0001__x0001__x0001__x0001_4V!A_x0001__x0001__x0001__x0001__x0002_ A_x0001__x0001__x0001__x0001__x0002__x0004_0,"A_x0002__x0002__x0002__x0002_lU_x001F_A_x0002__x0002__x0002__x0002_ÐÛ_x001F_A_x0002__x0002__x0002__x0002_&gt;É!A_x0002__x0002__x0002__x0002_4J A_x0002__x0002__x0002__x0002_Ê_x0003_ A_x0002__x0002__x0002__x0002_å!A_x0002__x0002__x0002__x0002_ A_x0002__x0002__x0002__x0002_fÔ!A_x0002__x0002__x0002__x0002_D_x001E_A_x0002__x0002__x0002__x0002_ú_x001E_A_x0002__x0002__x0002__x0002_x!A_x0002__x0002__x0002__x0002_@ A_x0002__x0002__x0002__x0002__x0014_ A_x0002__x0002__x0002__x0002_t_x0008_"A_x0002__x0002__x0002__x0002_K_x001F_A_x0002__x0002__x0002__x0002_è- A_x0002__x0002__x0002__x0002_p_x000C_!A_x0002__x0002__x0002__x0002_F_x001F_A_x0002__x0002__x0002__x0002__x0004_*"A_x0002__x0002__x0002__x0002_ô·_x001E_A_x0002__x0002__x0002__x0002_\« A_x0002__x0002__x0002__x0002_&amp;"A_x0002__x0002__x0002__x0002_8+"A_x0002__x0002__x0002__x0002_Úõ A_x0002__x0002__x0002__x0002_N.!A_x0002__x0002__x0002__x0002_@_x001F_A_x0002__x0002__x0002__x0002_b A_x0002__x0002__x0002__x0002_|z A_x0002__x0002__x0002__x0002_äÚ_x001E_A_x0002__x0002__x0002__x0002_\_x0001_!A_x0002__x0002__x0002__x0002_ £_x001F_A_x0001__x0002__x0001__x0001__x0001__x0001_\ö A_x0001__x0001__x0001__x0001_Rr A_x0001__x0001__x0001__x0001_&gt;w!A_x0001__x0001__x0001__x0001_B` A_x0001__x0001__x0001__x0001_ ñ A_x0001__x0001__x0001__x0001__x0011_!A_x0001__x0001__x0001__x0001_tÐ A_x0001__x0001__x0001__x0001_¨n A_x0001__x0001__x0001__x0001_Òý!A_x0001__x0001__x0001__x0001_¤©!A_x0001__x0001__x0001__x0001_t¦!A_x0001__x0001__x0001__x0001_t_x001E_A_x0001__x0001__x0001__x0001_Ð¯_x001F_A_x0001__x0001__x0001__x0001_¦D"A_x0001__x0001__x0001__x0001_pÍ!A_x0001__x0001__x0001__x0001_(ð!A_x0001__x0001__x0001__x0001_&lt;7"A_x0001__x0001__x0001__x0001_Ê!A_x0001__x0001__x0001__x0001_j A_x0001__x0001__x0001__x0001_H!A_x0001__x0001__x0001__x0001_ð!A_x0001__x0001__x0001__x0001_:!A_x0001__x0001__x0001__x0001__x0001_a_x001F_A_x0001__x0001__x0001__x0001__x0016_¥ A_x0001__x0001__x0001__x0001_Z$ A_x0001__x0001__x0001__x0001_*&lt;!A_x0001__x0001__x0001__x0001_&amp;_x001B_ A_x0001__x0001__x0001__x0001_L' A_x0001__x0001__x0001__x0001_d_x001E_A_x0001__x0001__x0001__x0001_&lt;Ô_x001E_A_x0001__x0001__x0001__x0001_:o A_x0001__x0001__x0001__x0001__x0001__x0003_¢ A_x0001__x0001__x0001__x0001_¬:!A_x0001__x0001__x0001__x0001_È{!A_x0001__x0001__x0001__x0001_¼Ð!A_x0001__x0001__x0001__x0001_Ì_x001F_A_x0001__x0001__x0001__x0001_X®_x001F_A_x0001__x0001__x0001__x0001_$u_x001F_A_x0001__x0001__x0001__x0001_V_x001D_ A_x0001__x0001__x0001__x0001__x001E_\ A_x0001__x0001__x0001__x0001__x001F_A_x0001__x0001__x0001__x0001_Ä!A_x0001__x0001__x0001__x0001_(÷_x001E_A_x0001__x0001__x0001__x0001_°[ A_x0001__x0001__x0001__x0001_ÿ!A_x0001__x0001__x0001__x0001_2ý A_x0001__x0001__x0001__x0001_jA A_x0001__x0001__x0001__x0001_Î_x0018_ A_x0001__x0001__x0001__x0001_ä3_x001F_A_x0001__x0001__x0001__x0001_Ô7"A_x0001__x0001__x0001__x0001_øø_x001E_A_x0001__x0001__x0001__x0001_Â_x001F_A_x0001__x0001__x0001__x0001_Ô-"A_x0001__x0001__x0001__x0001_* A_x0001__x0001__x0001__x0001__x0010_z_x001F_A_x0001__x0001__x0001__x0001_Ö_x0017_"A_x0001__x0001__x0001__x0001_¼`!A_x0001__x0001__x0001__x0001_Â1 A_x0001__x0001__x0001__x0001_Æ¹!A_x0001__x0001__x0001__x0001_H)"A_x0001__x0001__x0001__x0001__x0006__x0002_"A_x0001__x0001__x0001__x0001_ !A_x0001__x0001__x0001__x0001_zW A_x0001__x0003__x0001__x0001__x0001__x0001_Øß_x001E_A_x0001__x0001__x0001__x0001_Ê&lt; A_x0001__x0001__x0001__x0001_T!A_x0001__x0001__x0001__x0001_`A"A_x0001__x0001__x0001__x0001__x000E_!A_x0001__x0001__x0001__x0001_F=!A_x0001__x0001__x0001__x0001_"' A_x0001__x0001__x0001__x0001_T¶!A_x0001__x0001__x0001__x0001_ø_x001E_A_x0001__x0001__x0001__x0001_!A_x0001__x0001__x0001__x0001_ìð!A_x0001__x0001__x0001__x0001_&lt;Ê_x001E_A_x0001__x0001__x0001__x0001_|!A_x0001__x0001__x0001__x0001_Ôú!A_x0001__x0001__x0001__x0001_¤!A_x0001__x0001__x0001__x0001__x0012_ A_x0001__x0001__x0001__x0001_Ö'"A_x0001__x0001__x0001__x0001_j.!A_x0001__x0001__x0001__x0001_À}!A_x0001__x0001__x0001__x0001__x001A_Ð!A_x0001__x0001__x0001__x0001_\ê A_x0001__x0001__x0001__x0001_0Ý A_x0001__x0001__x0001__x0001_æ_x001B_!A_x0001__x0001__x0001__x0001_ôî A_x0001__x0001__x0001__x0001_6"A_x0001__x0001__x0001__x0001_¨E!A_x0001__x0001__x0001__x0001_ø« A_x0001__x0001__x0001__x0001_,þ_x001F_A_x0001__x0001__x0001__x0001__x0010__x0016_!A_x0001__x0001__x0001__x0001_h_x001F_A_x0001__x0001__x0001__x0001_Â_x0002_"A_x0001__x0001__x0001__x0001__x0001__x0002_Î? A_x0001__x0001__x0001__x0001_ð°_x001E_A_x0001__x0001__x0001__x0001_²û A_x0001__x0001__x0001__x0001_Hé A_x0001__x0001__x0001__x0001_XÄ A_x0001__x0001__x0001__x0001_Ôá_x001E_A_x0001__x0001__x0001__x0001_~_x001F_!A_x0001__x0001__x0001__x0001__x0004_¹_x001E_A_x0001__x0001__x0001__x0001_4_x0004_"A_x0001__x0001__x0001__x0001_üM_x001F_A_x0001__x0001__x0001__x0001__x0018_£!A_x0001__x0001__x0001__x0001__x0006_Û!A_x0001__x0001__x0001__x0001_hâ!A_x0001__x0001__x0001__x0001_x A_x0001__x0001__x0001__x0001_@_x0013__x001F_A_x0001__x0001__x0001__x0001_ G A_x0001__x0001__x0001__x0001_Þ_x000C_ A_x0001__x0001__x0001__x0001_tÿ A_x0001__x0001__x0001__x0001_ ¤_x001F_A_x0001__x0001__x0001__x0001_è²!A_x0001__x0001__x0001__x0001_Þß A_x0001__x0001__x0001__x0001_î_x000C_"A_x0001__x0001__x0001__x0001_`½_x001E_A_x0001__x0001__x0001__x0001_4e A_x0001__x0001__x0001__x0001_#"A_x0001__x0001__x0001__x0001_:!A_x0001__x0001__x0001__x0001_Ô2"A_x0001__x0001__x0001__x0001__x0002_¹ A_x0001__x0001__x0001__x0001_Ìñ A_x0001__x0001__x0001__x0001_Â A_x0001__x0001__x0001__x0001_  !A_x0001__x0001__x0001__x0001_t!A_x0001__x0003__x0001__x0001__x0001__x0001__x0016_&lt;"A_x0001__x0001__x0001__x0001_Æø!A_x0001__x0001__x0001__x0001_ì_x000C_"A_x0001__x0001__x0001__x0001_d!A_x0001__x0001__x0001__x0001_ä!A_x0001__x0001__x0001__x0001_LÎ_x001F_A_x0001__x0001__x0001__x0001_o!A_x0001__x0001__x0001__x0001_Ôo!A_x0001__x0001__x0001__x0001_ºM!A_x0001__x0001__x0001__x0001_lã_x001F_A_x0001__x0001__x0001__x0001_ú!A_x0001__x0001__x0001__x0001_P_x001F_A_x0001__x0001__x0001__x0001_dM!A_x0001__x0001__x0001__x0001_0,_x001F_A_x0001__x0001__x0001__x0001_²G A_x0001__x0001__x0001__x0001_|2"A_x0001__x0001__x0001__x0001_vå A_x0001__x0001__x0001__x0001__x0002_ä A_x0001__x0001__x0001__x0001_Ôí_x001E_A_x0001__x0001__x0001__x0001_Ò A_x0001__x0001__x0001__x0001_Ú A_x0001__x0001__x0001__x0001_D_x001B_!A_x0001__x0001__x0001__x0001_ÆI!A_x0001__x0001__x0001__x0001_àÏ_x001E_A_x0001__x0001__x0001__x0001_â!A_x0001__x0001__x0001__x0001_Þ A_x0001__x0001__x0001__x0001_h_x001E_A_x0001__x0001__x0001__x0001__x0001_A A_x0001__x0001__x0001__x0001_*_x0014_"A_x0001__x0001__x0001__x0001_ä_x001C_ A_x0001__x0001__x0001__x0001_&lt;_x001F_A_x0001__x0001__x0001__x0001__x0001__x0002_:¢ A_x0001__x0001__x0001__x0001_È_x000C_ A_x0001__x0001__x0001__x0001_´³ A_x0001__x0001__x0001__x0001_\_x001C_"A_x0001__x0001__x0001__x0001_r^ A_x0001__x0001__x0001__x0001_v!A_x0001__x0001__x0001__x0001_¤Û_x001E_A_x0001__x0001__x0001__x0001_ÄÎ A_x0001__x0001__x0001__x0001_!A_x0001__x0001__x0001__x0001_°&lt;!A_x0001__x0001__x0001__x0001_Ò_x000D_!A_x0001__x0001__x0001__x0001_Bõ!A_x0001__x0001__x0001__x0001_  A_x0001__x0001__x0001__x0001_P!A_x0001__x0001__x0001__x0001__x0016_§ A_x0001__x0001__x0001__x0001_ÄÍ_x001E_A_x0001__x0001__x0001__x0001_¤F!A_x0001__x0001__x0001__x0001_"M"A_x0001__x0001__x0001__x0001_ÌD A_x0001__x0001__x0001__x0001_,+ A_x0001__x0001__x0001__x0001_îç!A_x0001__x0001__x0001__x0001_J!A_x0001__x0001__x0001__x0001_VË!A_x0001__x0001__x0001__x0001_Ôí A_x0001__x0001__x0001__x0001_¢1!A_x0001__x0001__x0001__x0001_¢Á!A_x0001__x0001__x0001__x0001_¬®_x001F_A_x0001__x0001__x0001__x0001_¶ö!A_x0001__x0001__x0001__x0001_ä_x001E_A_x0001__x0001__x0001__x0001_ÌÆ_x001F_A_x0001__x0001__x0001__x0001_ A_x0001__x0001__x0001__x0001_Tó_x001E_A_x0001__x0002__x0001__x0001__x0001__x0001_¤m!A_x0001__x0001__x0001__x0001_ö!A_x0001__x0001__x0001__x0001_ô_x0008_"A_x0001__x0001__x0001__x0001_¬ A_x0001__x0001__x0001__x0001_°_x001E_A_x0001__x0001__x0001__x0001_¨Ý!A_x0001__x0001__x0001__x0001__x0012_`!A_x0001__x0001__x0001__x0001_t A_x0001__x0001__x0001__x0001_Ë_x001F_A_x0001__x0001__x0001__x0001__x0004__x001F_A_x0001__x0001__x0001__x0001_þ® A_x0001__x0001__x0001__x0001_JK A_x0001__x0001__x0001__x0001_®M A_x0001__x0001__x0001__x0001_6*!A_x0001__x0001__x0001__x0001_È!!A_x0001__x0001__x0001__x0001__x001F_ A_x0001__x0001__x0001__x0001_,E A_x0001__x0001__x0001__x0001_D_x0013_ A_x0001__x0001__x0001__x0001_@m A_x0001__x0001__x0001__x0001_8( A_x0001__x0001__x0001__x0001_`!A_x0001__x0001__x0001__x0001_øù!A_x0001__x0001__x0001__x0001_öã!A_x0001__x0001__x0001__x0001_á A_x0001__x0001__x0001__x0001_X_x001F_!A_x0001__x0001__x0001__x0001_Ò8!A_x0001__x0001__x0001__x0001_ ´_x001E_A_x0001__x0001__x0001__x0001_L/ A_x0001__x0001__x0001__x0001_àá A_x0001__x0001__x0001__x0001_àð!A_x0001__x0001__x0001__x0001_¼_x001E__x001F_A_x0001__x0001__x0001__x0001__x0002__x0003__x0010_¥_x001F_A_x0002__x0002__x0002__x0002_hE"A_x0002__x0002__x0002__x0002_Ô_x0014_ A_x0002__x0002__x0002__x0002_äW_x001F_A_x0002__x0002__x0002__x0002_Ì_x001F_A_x0002__x0002__x0002__x0002_³_x001E_A_x0002__x0002__x0002__x0002_¦¼!A_x0002__x0002__x0002__x0002_¦ë A_x0002__x0002__x0002__x0002_~_x000B_"A_x0002__x0002__x0002__x0002_R!A_x0002__x0002__x0002__x0002_út!A_x0002__x0002__x0002__x0002_f¿!A_x0002__x0002__x0002__x0002_üÂ A_x0002__x0002__x0002__x0002_G!A_x0002__x0002__x0002__x0002_d·!A_x0002__x0002__x0002__x0002_6 A_x0002__x0002__x0002__x0002_úG A_x0002__x0002__x0002__x0002_0¥ A_x0002__x0002__x0002__x0002_I"A_x0002__x0002__x0002__x0002_FF"A_x0002__x0002__x0002__x0002_z A_x0002__x0002__x0002__x0002_ÄT!A_x0002__x0002__x0002__x0002_~_x001F_ A_x0002__x0002__x0002__x0002_`¶ A_x0002__x0002__x0002__x0002__x0006__x0001_ A_x0002__x0002__x0002__x0002_þ0!A_x0002__x0002__x0002__x0002_0í_x001E_A_x0002__x0002__x0002__x0002_î_x000C_!A_x0002__x0002__x0002__x0002_´ò!A_x0002__x0002__x0002__x0002_xÓ!A_x0002__x0002__x0002__x0002_~·!A_x0002__x0002__x0002__x0002_Ðð A_x0001__x0002__x0001__x0001__x0001__x0001_jn!A_x0001__x0001__x0001__x0001_ô_x0018_ A_x0001__x0001__x0001__x0001_ Á!A_x0001__x0001__x0001__x0001_D  A_x0001__x0001__x0001__x0001_RÕ A_x0001__x0001__x0001__x0001_°_x001F_A_x0001__x0001__x0001__x0001_È_x001E_A_x0001__x0001__x0001__x0001_Ç A_x0001__x0001__x0001__x0001_ò_x0014_"A_x0001__x0001__x0001__x0001_þA A_x0001__x0001__x0001__x0001_¼C!A_x0001__x0001__x0001__x0001_èp!A_x0001__x0001__x0001__x0001__x001A_Ý!A_x0001__x0001__x0001__x0001_l? A_x0001__x0001__x0001__x0001__x001A_` A_x0001__x0001__x0001__x0001_Æâ A_x0001__x0001__x0001__x0001_&lt;~ A_x0001__x0001__x0001__x0001_np!A_x0001__x0001__x0001__x0001_$Ô A_x0001__x0001__x0001__x0001_Èª_x001E_A_x0001__x0001__x0001__x0001_="A_x0001__x0001__x0001__x0001_&amp;&lt; A_x0001__x0001__x0001__x0001_Âÿ A_x0001__x0001__x0001__x0001_*þ!A_x0001__x0001__x0001__x0001_Ðì_x001E_A_x0001__x0001__x0001__x0001_àº!A_x0001__x0001__x0001__x0001__x0008_F_x001F_A_x0001__x0001__x0001__x0001_J_x0010_!A_x0001__x0001__x0001__x0001_Þ^!A_x0001__x0001__x0001__x0001_²!A_x0001__x0001__x0001__x0001_Üh!A_x0001__x0001__x0001__x0001__x0001__x0002_rf A_x0001__x0001__x0001__x0001__x001C__x0014__x001F_A_x0001__x0001__x0001__x0001_"Û A_x0001__x0001__x0001__x0001_K A_x0001__x0001__x0001__x0001_Z A_x0001__x0001__x0001__x0001_p_x000E_ A_x0001__x0001__x0001__x0001_S_x001F_A_x0001__x0001__x0001__x0001_Xk A_x0001__x0001__x0001__x0001_l A_x0001__x0001__x0001__x0001_î®!A_x0001__x0001__x0001__x0001_®Ò!A_x0001__x0001__x0001__x0001__x0018__x000B_"A_x0001__x0001__x0001__x0001_l A_x0001__x0001__x0001__x0001_ØÐ A_x0001__x0001__x0001__x0001__x0008_ï A_x0001__x0001__x0001__x0001_`e!A_x0001__x0001__x0001__x0001_X_x0007_"A_x0001__x0001__x0001__x0001_¨ê_x001F_A_x0001__x0001__x0001__x0001_Ú!A_x0001__x0001__x0001__x0001_|_x0018_!A_x0001__x0001__x0001__x0001__x0010_§_x001E_A_x0001__x0001__x0001__x0001__x001E_Ý A_x0001__x0001__x0001__x0001_&lt;_x0007_!A_x0001__x0001__x0001__x0001_f1!A_x0001__x0001__x0001__x0001_ä_x001E_A_x0001__x0001__x0001__x0001_®¾!A_x0001__x0001__x0001__x0001_âç A_x0001__x0001__x0001__x0001_6²!A_x0001__x0001__x0001__x0001_Üâ_x001F_A_x0001__x0001__x0001__x0001_Ì4!A_x0001__x0001__x0001__x0001__x0010_H_x001F_A_x0001__x0001__x0001__x0001__x0014_\ A_x0001__x0002__x0001__x0001__x0001__x0001_º "A_x0001__x0001__x0001__x0001__x0010_¨_x001F_A_x0001__x0001__x0001__x0001_DÞ!A_x0001__x0001__x0001__x0001_ì,!A_x0001__x0001__x0001__x0001_^² A_x0001__x0001__x0001__x0001_Üµ_x001F_A_x0001__x0001__x0001__x0001_D A_x0001__x0001__x0001__x0001__x001F_A_x0001__x0001__x0001__x0001_- A_x0001__x0001__x0001__x0001_\N_x001F_A_x0001__x0001__x0001__x0001_="A_x0001__x0001__x0001__x0001_ö!A_x0001__x0001__x0001__x0001_Ø¹ A_x0001__x0001__x0001__x0001_ðü!A_x0001__x0001__x0001__x0001_¸à!A_x0001__x0001__x0001__x0001_¼_x0011__x001F_A_x0001__x0001__x0001__x0001_`"_x001F_A_x0001__x0001__x0001__x0001_Êú!A_x0001__x0001__x0001__x0001_tx A_x0001__x0001__x0001__x0001_v	!A_x0001__x0001__x0001__x0001_` A_x0001__x0001__x0001__x0001_ZF"A_x0001__x0001__x0001__x0001__x0008_{ A_x0001__x0001__x0001__x0001_Ð_x001E_A_x0001__x0001__x0001__x0001__x0014_Ý A_x0001__x0001__x0001__x0001_Øö_x001E_A_x0001__x0001__x0001__x0001_¬¼_x001E_A_x0001__x0001__x0001__x0001_Â!A_x0001__x0001__x0001__x0001_@¤!A_x0001__x0001__x0001__x0001_~+ A_x0001__x0001__x0001__x0001_þ_x001F_A_x0001__x0001__x0001__x0001__x0001__x0002_Ðû_x001F_A_x0001__x0001__x0001__x0001__x0006_ A_x0001__x0001__x0001__x0001_´ì_x001F_A_x0001__x0001__x0001__x0001_°á_x001F_A_x0001__x0001__x0001__x0001_ _x0008_ A_x0001__x0001__x0001__x0001_&lt;"A_x0001__x0001__x0001__x0001_t	_x001F_A_x0001__x0001__x0001__x0001_0ê_x001E_A_x0001__x0001__x0001__x0001_6 A_x0001__x0001__x0001__x0001_Ú!A_x0001__x0001__x0001__x0001_ö!A_x0001__x0001__x0001__x0001_²×!A_x0001__x0001__x0001__x0001_&gt;M"A_x0001__x0001__x0001__x0001_ø~!A_x0001__x0001__x0001__x0001_@Û_x001E_A_x0001__x0001__x0001__x0001__x001A_Ô A_x0001__x0001__x0001__x0001_Ôé_x001E_A_x0001__x0001__x0001__x0001_6_x0019_"A_x0001__x0001__x0001__x0001_\_x0002__x001F_A_x0001__x0001__x0001__x0001_&gt;´ A_x0001__x0001__x0001__x0001_¶!A_x0001__x0001__x0001__x0001_ÔX A_x0001__x0001__x0001__x0001_f?!A_x0001__x0001__x0001__x0001_àJ!A_x0001__x0001__x0001__x0001_~Ù A_x0001__x0001__x0001__x0001_6!A_x0001__x0001__x0001__x0001_n_x0002_!A_x0001__x0001__x0001__x0001_8Ö_x001E_A_x0001__x0001__x0001__x0001_ö©!A_x0001__x0001__x0001__x0001_øç A_x0001__x0001__x0001__x0001_4!A_x0001__x0001__x0001__x0001_nn A_x0001__x0002__x0001__x0001__x0001__x0001_à×_x001E_A_x0001__x0001__x0001__x0001_~_x0004_ A_x0001__x0001__x0001__x0001_2À A_x0001__x0001__x0001__x0001_¾_!A_x0001__x0001__x0001__x0001_.Ñ!A_x0001__x0001__x0001__x0001_lç!A_x0001__x0001__x0001__x0001_²!A_x0001__x0001__x0001__x0001_ÎN!A_x0001__x0001__x0001__x0001_`!A_x0001__x0001__x0001__x0001_à,"A_x0001__x0001__x0001__x0001_Äe!A_x0001__x0001__x0001__x0001_°!A_x0001__x0001__x0001__x0001_Ðh_x001F_A_x0001__x0001__x0001__x0001_ì!A_x0001__x0001__x0001__x0001_Ül!A_x0001__x0001__x0001__x0001_:!A_x0001__x0001__x0001__x0001_®1"A_x0001__x0001__x0001__x0001_\°!A_x0001__x0001__x0001__x0001_¦!A_x0001__x0001__x0001__x0001_Ö!A_x0001__x0001__x0001__x0001_ø´!A_x0001__x0001__x0001__x0001__x0002_ "A_x0001__x0001__x0001__x0001_L!A_x0001__x0001__x0001__x0001_ô2_x001F_A_x0001__x0001__x0001__x0001_ô¨_x001E_A_x0001__x0001__x0001__x0001_N!A_x0001__x0001__x0001__x0001_9!A_x0001__x0001__x0001__x0001_º'!A_x0001__x0001__x0001__x0001_S A_x0001__x0001__x0001__x0001_g_x001F_A_x0001__x0001__x0001__x0001_&gt;_x0017_!A_x0001__x0001__x0001__x0001__x0001__x0002_ví!A_x0001__x0001__x0001__x0001_ò !A_x0001__x0001__x0001__x0001_Ö!A_x0001__x0001__x0001__x0001_L¢!A_x0001__x0001__x0001__x0001_øê_x001F_A_x0001__x0001__x0001__x0001_æ} A_x0001__x0001__x0001__x0001_PÞ_x001F_A_x0001__x0001__x0001__x0001_Lx!A_x0001__x0001__x0001__x0001_T A_x0001__x0001__x0001__x0001_f¹!A_x0001__x0001__x0001__x0001_&gt;ª!A_x0001__x0001__x0001__x0001_Î!A_x0001__x0001__x0001__x0001_ð*_x001F_A_x0001__x0001__x0001__x0001_!A_x0001__x0001__x0001__x0001__x0004_c!A_x0001__x0001__x0001__x0001_H!A_x0001__x0001__x0001__x0001_¼c!A_x0001__x0001__x0001__x0001_$z_x001F_A_x0001__x0001__x0001__x0001_»!A_x0001__x0001__x0001__x0001_ì÷ A_x0001__x0001__x0001__x0001_|ö_x001F_A_x0001__x0001__x0001__x0001__x0018_¡ A_x0001__x0001__x0001__x0001_(9_x001F_A_x0001__x0001__x0001__x0001_È_x001F_A_x0001__x0001__x0001__x0001_°_x001D_ A_x0001__x0001__x0001__x0001_È&gt;"A_x0001__x0001__x0001__x0001__x0016_6 A_x0001__x0001__x0001__x0001_&amp;?"A_x0001__x0001__x0001__x0001_ø_x0012_!A_x0001__x0001__x0001__x0001_f_x001F_A_x0001__x0001__x0001__x0001_ê_x0005_ A_x0001__x0001__x0001__x0001_2Y!A_x0001__x0002__x0001__x0001__x0001__x0001_ò&amp; A_x0001__x0001__x0001__x0001_([ A_x0001__x0001__x0001__x0001_ÌÆ A_x0001__x0001__x0001__x0001_H!!A_x0001__x0001__x0001__x0001_r_x0014_ A_x0001__x0001__x0001__x0001_Ä_x0011_"A_x0001__x0001__x0001__x0001_^i A_x0001__x0001__x0001__x0001_xÙ A_x0001__x0001__x0001__x0001__x0016_"A_x0001__x0001__x0001__x0001_ø_x001F_A_x0001__x0001__x0001__x0001_ÌÒ A_x0001__x0001__x0001__x0001_ºM"A_x0001__x0001__x0001__x0001_xt A_x0001__x0001__x0001__x0001_&gt;%"A_x0001__x0001__x0001__x0001_ð_x001F_A_x0001__x0001__x0001__x0001_Ôë_x001E_A_x0001__x0001__x0001__x0001_ _x0015_ A_x0001__x0001__x0001__x0001_Ä A_x0001__x0001__x0001__x0001__x001F_!A_x0001__x0001__x0001__x0001_°'"A_x0001__x0001__x0001__x0001_Îy A_x0001__x0001__x0001__x0001_¸_x0017__x001F_A_x0001__x0001__x0001__x0001_¨Y_x001F_A_x0001__x0001__x0001__x0001_,2!A_x0001__x0001__x0001__x0001_x³_x001E_A_x0001__x0001__x0001__x0001_D5!A_x0001__x0001__x0001__x0001_\_x000F_!A_x0001__x0001__x0001__x0001_¨Ö_x001F_A_x0001__x0001__x0001__x0001_ff A_x0001__x0001__x0001__x0001_R+!A_x0001__x0001__x0001__x0001_à_x001E_A_x0001__x0001__x0001__x0001__x0001__x0002_Ø_x001A_!A_x0001__x0001__x0001__x0001_rò A_x0001__x0001__x0001__x0001_ì_x001F_A_x0001__x0001__x0001__x0001_èð_x001E_A_x0001__x0001__x0001__x0001_M"A_x0001__x0001__x0001__x0001_j9 A_x0001__x0001__x0001__x0001_8E"A_x0001__x0001__x0001__x0001_U A_x0001__x0001__x0001__x0001_¶ A_x0001__x0001__x0001__x0001_:É!A_x0001__x0001__x0001__x0001_öG!A_x0001__x0001__x0001__x0001_!A_x0001__x0001__x0001__x0001_¶l!A_x0001__x0001__x0001__x0001_ì¥_x001E_A_x0001__x0001__x0001__x0001_&lt;"A_x0001__x0001__x0001__x0001__x0016_´ A_x0001__x0001__x0001__x0001_$K!A_x0001__x0001__x0001__x0001_B_x0016_"A_x0001__x0001__x0001__x0001_°Ì_x001E_A_x0001__x0001__x0001__x0001_Àé A_x0001__x0001__x0001__x0001_á_x001E_A_x0001__x0001__x0001__x0001_Èâ_x001F_A_x0001__x0001__x0001__x0001_)"A_x0001__x0001__x0001__x0001_üØ_x001F_A_x0001__x0001__x0001__x0001__x001C_!A_x0001__x0001__x0001__x0001_¬è A_x0001__x0001__x0001__x0001_¦î A_x0001__x0001__x0001__x0001_È#_x001F_A_x0001__x0001__x0001__x0001_Ôó_x001E_A_x0001__x0001__x0001__x0001__x0013_"A_x0001__x0001__x0001__x0001_Ö&lt;!A_x0001__x0001__x0001__x0001_J !A_x0001__x0002__x0001__x0001__x0001__x0001_Ð½!A_x0001__x0001__x0001__x0001_X&lt;"A_x0001__x0001__x0001__x0001_°_x001D_ A_x0001__x0001__x0001__x0001_dØ A_x0001__x0001__x0001__x0001__x001C_"A_x0001__x0001__x0001__x0001_(_x001C__x001F_A_x0001__x0001__x0001__x0001__x0014_&amp; A_x0001__x0001__x0001__x0001_*m A_x0001__x0001__x0001__x0001_F A_x0001__x0001__x0001__x0001_Äÿ_x001E_A_x0001__x0001__x0001__x0001_$ä_x001E_A_x0001__x0001__x0001__x0001__x000E__x0015_"A_x0001__x0001__x0001__x0001_¦5 A_x0001__x0001__x0001__x0001_ì_x0007__x001F_A_x0001__x0001__x0001__x0001_NA A_x0001__x0001__x0001__x0001_h_x001F_!A_x0001__x0001__x0001__x0001_øÔ!A_x0001__x0001__x0001__x0001_D_x001E_A_x0001__x0001__x0001__x0001__x0008_&lt; A_x0001__x0001__x0001__x0001_¤P A_x0001__x0001__x0001__x0001_ÜÊ!A_x0001__x0001__x0001__x0001_&amp;,!A_x0001__x0001__x0001__x0001_öl!A_x0001__x0001__x0001__x0001_r\ A_x0001__x0001__x0001__x0001__x000C_t A_x0001__x0001__x0001__x0001_îQ!A_x0001__x0001__x0001__x0001_ _x0017__x001F_A_x0001__x0001__x0001__x0001_f_x001E_"A_x0001__x0001__x0001__x0001_H!A_x0001__x0001__x0001__x0001__x001C_F_x001F_A_x0001__x0001__x0001__x0001_²V A_x0001__x0001__x0001__x0001__x0002__x0003__x0010_ A_x0002__x0002__x0002__x0002_L?"A_x0002__x0002__x0002__x0002_àb_x001F_A_x0002__x0002__x0002__x0002_Ì_x0004_!A_x0002__x0002__x0002__x0002_¾¦ A_x0002__x0002__x0002__x0002_d3!A_x0002__x0002__x0002__x0002_ç!A_x0002__x0002__x0002__x0002_øµ A_x0002__x0002__x0002__x0002_« A_x0002__x0002__x0002__x0002_ª_x000F_!A_x0002__x0002__x0002__x0002_¦	 A_x0002__x0002__x0002__x0002__x0016_!A_x0002__x0002__x0002__x0002_r!A_x0002__x0002__x0002__x0002_ª A_x0002__x0002__x0002__x0002_Ê("A_x0002__x0002__x0002__x0002_p_x000D_!A_x0002__x0002__x0002__x0002__x0002_B!A_x0002__x0002__x0002__x0002_*J!A_x0002__x0002__x0002__x0002_db A_x0002__x0002__x0002__x0002_X&amp;!A_x0002__x0002__x0002__x0002_x_x000C__x001F_A_x0002__x0002__x0002__x0002_Ú4 A_x0002__x0002__x0002__x0002_Øç_x001E_A_x0002__x0002__x0002__x0002__x0015_"A_x0002__x0002__x0002__x0002_Z´ A_x0002__x0002__x0002__x0002__x0001_!A_x0002__x0002__x0002__x0002_L_x0015_"A_x0002__x0002__x0002__x0002_Èþ_x001E_A_x0002__x0002__x0002__x0002_&lt;e!A_x0002__x0002__x0002__x0002_(Á!A_x0002__x0002__x0002__x0002_¹!A_x0002__x0002__x0002__x0002_Ìª_x001E_A_x0001__x0002__x0001__x0001__x0001__x0001_\C_x001F_A_x0001__x0001__x0001__x0001_"g A_x0001__x0001__x0001__x0001_v_x000E_!A_x0001__x0001__x0001__x0001_¶Ú!A_x0001__x0001__x0001__x0001_à_x001F_A_x0001__x0001__x0001__x0001_2!A_x0001__x0001__x0001__x0001_ÜY!A_x0001__x0001__x0001__x0001__x0004_©_x001E_A_x0001__x0001__x0001__x0001_¨Y!A_x0001__x0001__x0001__x0001_êÇ!A_x0001__x0001__x0001__x0001_ðM A_x0001__x0001__x0001__x0001_d!"A_x0001__x0001__x0001__x0001_æ_x001F_A_x0001__x0001__x0001__x0001_¦!A_x0001__x0001__x0001__x0001_D$_x001F_A_x0001__x0001__x0001__x0001_ÔÃ_x001E_A_x0001__x0001__x0001__x0001__x0011_ A_x0001__x0001__x0001__x0001_ìÂ_x001F_A_x0001__x0001__x0001__x0001_ _x001F_A_x0001__x0001__x0001__x0001_ô_x0013_ A_x0001__x0001__x0001__x0001_Ú6!A_x0001__x0001__x0001__x0001__x0018_ê_x001E_A_x0001__x0001__x0001__x0001__x0018_×_x001E_A_x0001__x0001__x0001__x0001_÷!A_x0001__x0001__x0001__x0001_`	"A_x0001__x0001__x0001__x0001_F;"A_x0001__x0001__x0001__x0001_±!A_x0001__x0001__x0001__x0001__x0010__x0002_!A_x0001__x0001__x0001__x0001_¨_x001E_A_x0001__x0001__x0001__x0001_,Æ!A_x0001__x0001__x0001__x0001__x0004_ÿ_x001F_A_x0001__x0001__x0001__x0001__x0001__x0002_ J"A_x0001__x0001__x0001__x0001_´0"A_x0001__x0001__x0001__x0001_øÐ_x001E_A_x0001__x0001__x0001__x0001_ ß A_x0001__x0001__x0001__x0001_°©_x001E_A_x0001__x0001__x0001__x0001_ð_x001D_"A_x0001__x0001__x0001__x0001_p_x001E_A_x0001__x0001__x0001__x0001__x001A_5!A_x0001__x0001__x0001__x0001__x000E_n A_x0001__x0001__x0001__x0001_0!!A_x0001__x0001__x0001__x0001_6 A_x0001__x0001__x0001__x0001_ê_x001D_!A_x0001__x0001__x0001__x0001_ÈW!A_x0001__x0001__x0001__x0001_8_x001E_A_x0001__x0001__x0001__x0001_T\!A_x0001__x0001__x0001__x0001_Ð_x0014_ A_x0001__x0001__x0001__x0001_úÃ A_x0001__x0001__x0001__x0001_ø_x0016_!A_x0001__x0001__x0001__x0001_f4!A_x0001__x0001__x0001__x0001_ÜÑ!A_x0001__x0001__x0001__x0001_v/ A_x0001__x0001__x0001__x0001_x·_x001F_A_x0001__x0001__x0001__x0001_h_x0015__x001F_A_x0001__x0001__x0001__x0001_vq A_x0001__x0001__x0001__x0001_p;"A_x0001__x0001__x0001__x0001_Ç!A_x0001__x0001__x0001__x0001_ |!A_x0001__x0001__x0001__x0001_xU_x001F_A_x0001__x0001__x0001__x0001_XQ_x001F_A_x0001__x0001__x0001__x0001__x0001_û_x001E_A_x0001__x0001__x0001__x0001_t A_x0001__x0001__x0001__x0001__x0001_l A_x0001__x0003__x0001__x0001__x0001__x0001_* A_x0001__x0001__x0001__x0001__x0002__x0019_!A_x0001__x0001__x0001__x0001_¬_x0008_"A_x0001__x0001__x0001__x0001_r A_x0001__x0001__x0001__x0001_A!A_x0001__x0001__x0001__x0001__x0016__x0006_"A_x0001__x0001__x0001__x0001_øj!A_x0001__x0001__x0001__x0001__x0010_õ!A_x0001__x0001__x0001__x0001__x001E_A_x0001__x0001__x0001__x0001_8 A_x0001__x0001__x0001__x0001_p&amp;"A_x0001__x0001__x0001__x0001_Ê. A_x0001__x0001__x0001__x0001__x000E_W!A_x0001__x0001__x0001__x0001_np A_x0001__x0001__x0001__x0001_Æ_x001F_A_x0001__x0001__x0001__x0001_&amp;, A_x0001__x0001__x0001__x0001_Ö5!A_x0001__x0001__x0001__x0001_ø¬_x001F_A_x0001__x0001__x0001__x0001_.@!A_x0001__x0001__x0001__x0001_èh A_x0001__x0001__x0001__x0001_T?"A_x0001__x0001__x0001__x0001_Î_x0014_!A_x0001__x0001__x0001__x0001_`!A_x0001__x0001__x0001__x0001_¤î!A_x0001__x0001__x0001__x0001_Êï!A_x0001__x0001__x0001__x0001__x001C__x001E_A_x0001__x0001__x0001__x0001__x001C_·!A_x0001__x0001__x0001__x0001_tN"A_x0001__x0001__x0001__x0001__x001F_A_x0001__x0001__x0001__x0001_ÄF A_x0001__x0001__x0001__x0001_4m_x001F_A_x0001__x0001__x0001__x0001__x0001__x0004_î_x001A_"A_x0001__x0001__x0001__x0001_Ê:!A_x0001__x0001__x0001__x0001_HØ_x001E_A_x0001__x0001__x0001__x0001__x000E_/"A_x0001__x0001__x0001__x0001_TÒ A_x0001__x0001__x0001__x0001_@¾!A_x0001__x0001__x0001__x0001__x0002_+!A_x0001__x0001__x0001__x0001_,ú!A_x0001__x0001__x0001__x0001_5 A_x0001__x0001__x0001__x0001_(Å_x001E_A_x0001__x0001__x0001__x0001__x0008_­!A_x0001__x0001__x0001__x0001_Bí A_x0001__x0001__x0001__x0001_ö]!A_x0001__x0001__x0001__x0001_J7!A_x0001__x0001__x0001__x0001_ ½_x001F_A_x0001__x0001__x0001__x0001_± A_x0001__x0001__x0001__x0001_BH A_x0001__x0001__x0001__x0001_Tÿ A_x0001__x0001__x0001__x0001_\z!A_x0001__x0001__x0001__x0001_¼3!A_x0001__x0001__x0001__x0001_¼ "A_x0001__x0001__x0001__x0001_rý!A_x0001__x0001__x0001__x0001_dá_x001F_A_x0001__x0001__x0001__x0001__x0006_!A_x0001__x0001__x0001__x0001__x0003_"A_x0001__x0001__x0001__x0001_fÒ A_x0001__x0001__x0001__x0001__x000C_ A_x0001__x0001__x0001__x0001_zÂ A_x0001__x0001__x0001__x0001__x001C_!A_x0001__x0001__x0001__x0001_" A_x0001__x0001__x0001__x0001_ÄW!A_x0001__x0001__x0001__x0001_FW A_x0001__x0002__x0001__x0001__x0001__x0001_À_x001B_!A_x0001__x0001__x0001__x0001_|ñ!A_x0001__x0001__x0001__x0001_Ü A_x0001__x0001__x0001__x0001_­_x001F_A_x0001__x0001__x0001__x0001_êr!A_x0001__x0001__x0001__x0001_ø½_x001F_A_x0001__x0001__x0001__x0001__x0018_%!A_x0001__x0001__x0001__x0001__x000C_Ø_x001E_A_x0001__x0001__x0001__x0001_BX A_x0001__x0001__x0001__x0001_Ø A_x0001__x0001__x0001__x0001_8¤_x001F_A_x0001__x0001__x0001__x0001_nß!A_x0001__x0001__x0001__x0001_~ë!A_x0001__x0001__x0001__x0001_X_x001E_A_x0001__x0001__x0001__x0001_Â6!A_x0001__x0001__x0001__x0001__x0004__x000F__x001F_A_x0001__x0001__x0001__x0001_ô A_x0001__x0001__x0001__x0001_ µ!A_x0001__x0001__x0001__x0001_|!A_x0001__x0001__x0001__x0001_Ö} A_x0001__x0001__x0001__x0001_¸¦!A_x0001__x0001__x0001__x0001_¦_x000F_ A_x0001__x0001__x0001__x0001_(_x001F_A_x0001__x0001__x0001__x0001_®%"A_x0001__x0001__x0001__x0001_x_x001F_A_x0001__x0001__x0001__x0001__x001C_!A_x0001__x0001__x0001__x0001_@¿_x001E_A_x0001__x0001__x0001__x0001_	"A_x0001__x0001__x0001__x0001__x0008_!A_x0001__x0001__x0001__x0001_ú8 A_x0001__x0001__x0001__x0001_þë!A_x0001__x0001__x0001__x0001__x0001__x0004_~~!A_x0001__x0001__x0001__x0001_~_x0010_"A_x0001__x0001__x0001__x0001_þÓ!A_x0001__x0001__x0001__x0001_òÿ A_x0001__x0001__x0001__x0001_ _x001A_ A_x0001__x0001__x0001__x0001_ü( A_x0001__x0001__x0001__x0001_B-"A_x0001__x0001__x0001__x0001_ê&gt; A_x0001__x0001__x0001__x0001_ºx!A_x0001__x0001__x0001__x0001_´Ç_x001F_A_x0001__x0001__x0001__x0001_&amp;Ñ A_x0001__x0001__x0001__x0001_h¯ A_x0001__x0001__x0001__x0001_ A_x0001__x0001__x0001__x0001_°Ð_x001E_A_x0001__x0001__x0001__x0001_`_x0002_"A_x0001__x0001__x0001__x0001_¬ A_x0001__x0001__x0001__x0001_¨_x0008_ A_x0001__x0001__x0001__x0001__x001A__x0003_!A_x0001__x0001__x0001__x0001_L A_x0001__x0001__x0001__x0001_&amp;T!A_x0001__x0001__x0001__x0001_Í A_x0001__x0001__x0001__x0001__x001C__x001F_A_x0001__x0001__x0001__x0001__x000C_ A_x0001__x0001__x0001__x0001_ÜÚ_x001E_A_x0001__x0001__x0001__x0001_¶¨ A_x0001__x0001__x0001__x0001_â_x0010_ A_x0001__x0001__x0001__x0001_hØ A_x0001__x0001__x0001__x0001_à1"A_x0001__x0001__x0001__x0001_Ü¾!A_x0001__x0001__x0001__x0001_`v A_x0001__x0001__x0001__x0001_ì A_x0001__x0001__x0001__x0001_&gt; A_x0001__x0002__x0001__x0001__x0001__x0001_øy A_x0001__x0001__x0001__x0001_D_x001F_A_x0001__x0001__x0001__x0001_Ê!A_x0001__x0001__x0001__x0001_¼J_x001F_A_x0001__x0001__x0001__x0001_æö!A_x0001__x0001__x0001__x0001_L!A_x0001__x0001__x0001__x0001_ôÊ!A_x0001__x0001__x0001__x0001__x0018__x0019_"A_x0001__x0001__x0001__x0001_dî!A_x0001__x0001__x0001__x0001_ÂÄ A_x0001__x0001__x0001__x0001_¨0!A_x0001__x0001__x0001__x0001_°ï_x001F_A_x0001__x0001__x0001__x0001_ü_x000D_ A_x0001__x0001__x0001__x0001_&amp;Ã!A_x0001__x0001__x0001__x0001_\b A_x0001__x0001__x0001__x0001_¬µ!A_x0001__x0001__x0001__x0001__x0010_Ý_x001E_A_x0001__x0001__x0001__x0001_|_x001B_!A_x0001__x0001__x0001__x0001_$_x0015__x001F_A_x0001__x0001__x0001__x0001_ô§ A_x0001__x0001__x0001__x0001_Z A_x0001__x0001__x0001__x0001_äº!A_x0001__x0001__x0001__x0001_] A_x0001__x0001__x0001__x0001_Â¬!A_x0001__x0001__x0001__x0001_D2_x001F_A_x0001__x0001__x0001__x0001__x0001_ A_x0001__x0001__x0001__x0001__x001C_l A_x0001__x0001__x0001__x0001_X§_x001E_A_x0001__x0001__x0001__x0001_J{!A_x0001__x0001__x0001__x0001__x0019_!A_x0001__x0001__x0001__x0001_«!A_x0001__x0001__x0001__x0001__x0001__x0002_Ä_x000E_!A_x0001__x0001__x0001__x0001__x0001_¢!A_x0001__x0001__x0001__x0001_Æó!A_x0001__x0001__x0001__x0001_bÕ!A_x0001__x0001__x0001__x0001__x001E_"A_x0001__x0001__x0001__x0001_î_x0017_!A_x0001__x0001__x0001__x0001_HL_x001F_A_x0001__x0001__x0001__x0001_h¨!A_x0001__x0001__x0001__x0001_Àm!A_x0001__x0001__x0001__x0001_FJ"A_x0001__x0001__x0001__x0001_@ä A_x0001__x0001__x0001__x0001__x0018_!A_x0001__x0001__x0001__x0001_Ï!A_x0001__x0001__x0001__x0001_U A_x0001__x0001__x0001__x0001_&lt;a A_x0001__x0001__x0001__x0001_&amp;³ A_x0001__x0001__x0001__x0001_r_x001A_ A_x0001__x0001__x0001__x0001_:	!A_x0001__x0001__x0001__x0001_¦_x000F_"A_x0001__x0001__x0001__x0001_&amp;_x0017_!A_x0001__x0001__x0001__x0001_Øi!A_x0001__x0001__x0001__x0001_ø"!A_x0001__x0001__x0001__x0001_0ì_x001F_A_x0001__x0001__x0001__x0001_ø«_x001F_A_x0001__x0001__x0001__x0001_ÐZ_x001F_A_x0001__x0001__x0001__x0001_Âæ!A_x0001__x0001__x0001__x0001__x0004_Ê_x001E_A_x0001__x0001__x0001__x0001_w_x001F_A_x0001__x0001__x0001__x0001__x001D_!A_x0001__x0001__x0001__x0001_Và A_x0001__x0001__x0001__x0001_L^ A_x0001__x0001__x0001__x0001_s!A_x0001__x0002__x0001__x0001__x0001__x0001__x0016_~ A_x0001__x0001__x0001__x0001_N A_x0001__x0001__x0001__x0001_|, A_x0001__x0001__x0001__x0001_~[!A_x0001__x0001__x0001__x0001_ªy A_x0001__x0001__x0001__x0001__x001C_!A_x0001__x0001__x0001__x0001_º_x0016_"A_x0001__x0001__x0001__x0001_¤G!A_x0001__x0001__x0001__x0001_² A_x0001__x0001__x0001__x0001_¬5!A_x0001__x0001__x0001__x0001_®_x0016_ A_x0001__x0001__x0001__x0001_¬Í_x001E_A_x0001__x0001__x0001__x0001_x!A_x0001__x0001__x0001__x0001_ !A_x0001__x0001__x0001__x0001_èw A_x0001__x0001__x0001__x0001_8_x0003__x001F_A_x0001__x0001__x0001__x0001_¨_x0015__x001F_A_x0001__x0001__x0001__x0001_Ô_x001F_A_x0001__x0001__x0001__x0001__x000C_ A_x0001__x0001__x0001__x0001_6s!A_x0001__x0001__x0001__x0001_¬þ_x001F_A_x0001__x0001__x0001__x0001_G"A_x0001__x0001__x0001__x0001__x000E_É!A_x0001__x0001__x0001__x0001__x0014__x001C_"A_x0001__x0001__x0001__x0001__x0011_!A_x0001__x0001__x0001__x0001_Þs!A_x0001__x0001__x0001__x0001__x001C_: A_x0001__x0001__x0001__x0001_ºó A_x0001__x0001__x0001__x0001_¼û A_x0001__x0001__x0001__x0001_¤!A_x0001__x0001__x0001__x0001_l A_x0001__x0001__x0001__x0001__x0001__x0003_´_x001F_A_x0001__x0001__x0001__x0001_jª!A_x0001__x0001__x0001__x0001_¤b A_x0001__x0001__x0001__x0001_ðã!A_x0001__x0001__x0001__x0001_ÊC A_x0001__x0001__x0001__x0001_2%"A_x0001__x0001__x0001__x0001_æ: A_x0001__x0001__x0001__x0001_âã!A_x0001__x0001__x0001__x0001_ü_x001F_A_x0001__x0001__x0001__x0001_JÎ!A_x0001__x0001__x0001__x0001_Ôi_x001F_A_x0001__x0001__x0001__x0001__x0014_ A_x0001__x0001__x0001__x0001_¨!A_x0001__x0001__x0001__x0001_ôñ_x001F_A_x0001__x0001__x0001__x0001_) A_x0001__x0001__x0001__x0001__x0008_¶_x001F_A_x0001__x0001__x0001__x0001__x0014_E_x001F_A_x0001__x0001__x0001__x0001_61"A_x0001__x0001__x0001__x0001_l3 A_x0001__x0001__x0001__x0001_Øß!A_x0001__x0001__x0001__x0001_º[ A_x0001__x0001__x0001__x0001__x0016_À!A_x0001__x0001__x0001__x0001_Ì± A_x0001__x0001__x0001__x0001__x0002_é A_x0001__x0001__x0001__x0001_t³_x001E_A_x0001__x0001__x0001__x0001_Ú} A_x0001__x0001__x0001__x0001_Nõ A_x0001__x0001__x0001__x0001_ _x0018_"A_x0001__x0001__x0001__x0001_ê* A_x0001__x0001__x0001__x0001_(_x001F_ A_x0001__x0001__x0001__x0001_ºÚ!A_x0001__x0001__x0001__x0001_tô_x001F_A_x0001__x0002__x0001__x0001__x0001__x0001_Îî!A_x0001__x0001__x0001__x0001_p¨!A_x0001__x0001__x0001__x0001__x000E__x0010_!A_x0001__x0001__x0001__x0001_2B!A_x0001__x0001__x0001__x0001_O A_x0001__x0001__x0001__x0001_8ñ A_x0001__x0001__x0001__x0001_³ A_x0001__x0001__x0001__x0001_&lt;÷ A_x0001__x0001__x0001__x0001__x0010_¹ A_x0001__x0001__x0001__x0001_¬þ!A_x0001__x0001__x0001__x0001_tq!A_x0001__x0001__x0001__x0001_H/_x001F_A_x0001__x0001__x0001__x0001_&amp;M"A_x0001__x0001__x0001__x0001_Â2 A_x0001__x0001__x0001__x0001__x0016_I A_x0001__x0001__x0001__x0001_îh!A_x0001__x0001__x0001__x0001_º7 A_x0001__x0001__x0001__x0001_ØL_x001F_A_x0001__x0001__x0001__x0001_Úç A_x0001__x0001__x0001__x0001_hÚ_x001F_A_x0001__x0001__x0001__x0001_42_x001F_A_x0001__x0001__x0001__x0001_¯ A_x0001__x0001__x0001__x0001_ç A_x0001__x0001__x0001__x0001_Ú&amp;"A_x0001__x0001__x0001__x0001_Ðµ_x001E_A_x0001__x0001__x0001__x0001_ÈÀ_x001F_A_x0001__x0001__x0001__x0001__x000C_Û A_x0001__x0001__x0001__x0001_XÚ!A_x0001__x0001__x0001__x0001_¦  A_x0001__x0001__x0001__x0001_¸_x001F_A_x0001__x0001__x0001__x0001_ÌÎ A_x0001__x0001__x0001__x0001__x0001__x0002_¦G A_x0001__x0001__x0001__x0001_2ä A_x0001__x0001__x0001__x0001_,7"A_x0001__x0001__x0001__x0001_z_x0002_ A_x0001__x0001__x0001__x0001_ºÕ A_x0001__x0001__x0001__x0001_$,"A_x0001__x0001__x0001__x0001_VÂ A_x0001__x0001__x0001__x0001_"®!A_x0001__x0001__x0001__x0001_ìV!A_x0001__x0001__x0001__x0001__x000B_!A_x0001__x0001__x0001__x0001_Ø_x001E_A_x0001__x0001__x0001__x0001__x0001_D"A_x0001__x0001__x0001__x0001_ú_x001F_A_x0001__x0001__x0001__x0001_ºÅ A_x0001__x0001__x0001__x0001_îW A_x0001__x0001__x0001__x0001__x000C_ A_x0001__x0001__x0001__x0001_¸a A_x0001__x0001__x0001__x0001_Ï!A_x0001__x0001__x0001__x0001__x0001_"A_x0001__x0001__x0001__x0001_DU_x001F_A_x0001__x0001__x0001__x0001_[!A_x0001__x0001__x0001__x0001_4_x0001_ A_x0001__x0001__x0001__x0001_!A_x0001__x0001__x0001__x0001__x001E_!A_x0001__x0001__x0001__x0001_à­!A_x0001__x0001__x0001__x0001_&gt;Y!A_x0001__x0001__x0001__x0001_Xà_x001E_A_x0001__x0001__x0001__x0001__x001F_A_x0001__x0001__x0001__x0001_b_x001A_ A_x0001__x0001__x0001__x0001__x0001_U A_x0001__x0001__x0001__x0001_rÌ A_x0001__x0001__x0001__x0001_¶O A_x0001__x0002__x0001__x0001__x0001__x0001__x0014_"!A_x0001__x0001__x0001__x0001_H_x001F_A_x0001__x0001__x0001__x0001_6H!A_x0001__x0001__x0001__x0001_¸ñ!A_x0001__x0001__x0001__x0001_¦'!A_x0001__x0001__x0001__x0001_¬Á_x001E_A_x0001__x0001__x0001__x0001_*¢!A_x0001__x0001__x0001__x0001_RC!A_x0001__x0001__x0001__x0001_2K A_x0001__x0001__x0001__x0001__x0018_½!A_x0001__x0001__x0001__x0001__x0016_»!A_x0001__x0001__x0001__x0001_¶ã A_x0001__x0001__x0001__x0001_!A_x0001__x0001__x0001__x0001_Z A_x0001__x0001__x0001__x0001_¸!A_x0001__x0001__x0001__x0001_¢°!A_x0001__x0001__x0001__x0001_´M!A_x0001__x0001__x0001__x0001__x001E_A_x0001__x0001__x0001__x0001_&amp;Ã A_x0001__x0001__x0001__x0001_hâ A_x0001__x0001__x0001__x0001_°Ô_x001E_A_x0001__x0001__x0001__x0001_DÛ!A_x0001__x0001__x0001__x0001_Ê) A_x0001__x0001__x0001__x0001_ {_x001F_A_x0001__x0001__x0001__x0001_r A_x0001__x0001__x0001__x0001_¼_x0019_ A_x0001__x0001__x0001__x0001_G"A_x0001__x0001__x0001__x0001_\_x001E_A_x0001__x0001__x0001__x0001_ð!A_x0001__x0001__x0001__x0001_$ñ A_x0001__x0001__x0001__x0001_HF"A_x0001__x0001__x0001__x0001__x0001__x0002_î A_x0001__x0001__x0001__x0001_°ö A_x0001__x0001__x0001__x0001__x000C_Á!A_x0001__x0001__x0001__x0001_J2"A_x0001__x0001__x0001__x0001_BÐ!A_x0001__x0001__x0001__x0001__x001E_ A_x0001__x0001__x0001__x0001_à	"A_x0001__x0001__x0001__x0001__x000C_&amp; A_x0001__x0001__x0001__x0001_z!A_x0001__x0001__x0001__x0001_ÈÎ_x001F_A_x0001__x0001__x0001__x0001_Ú.!A_x0001__x0001__x0001__x0001__x0002__x0011_!A_x0001__x0001__x0001__x0001_ð` A_x0001__x0001__x0001__x0001_¢ A_x0001__x0001__x0001__x0001_ÒC!A_x0001__x0001__x0001__x0001_|X_x001F_A_x0001__x0001__x0001__x0001__x0010_p A_x0001__x0001__x0001__x0001_4é_x001E_A_x0001__x0001__x0001__x0001_¦¯ A_x0001__x0001__x0001__x0001_ôæ_x001F_A_x0001__x0001__x0001__x0001_ð&gt; A_x0001__x0001__x0001__x0001_,Z!A_x0001__x0001__x0001__x0001__x0010_ A_x0001__x0001__x0001__x0001_°ÿ!A_x0001__x0001__x0001__x0001_ZG A_x0001__x0001__x0001__x0001_ª_x0001_ A_x0001__x0001__x0001__x0001_Ð2 A_x0001__x0001__x0001__x0001_~w!A_x0001__x0001__x0001__x0001__x0014_ì A_x0001__x0001__x0001__x0001_v&lt; A_x0001__x0001__x0001__x0001_H_x0016_"A_x0001__x0001__x0001__x0001_ìv!A_x0002__x0003__x0002__x0002__x0002__x0002_  A_x0002__x0002__x0002__x0002_\_x001F_A_x0002__x0002__x0002__x0002_L_x0012__x001F_A_x0002__x0002__x0002__x0002__x0001_"A_x0002__x0002__x0002__x0002_ä+"A_x0002__x0002__x0002__x0002_ö&amp;"A_x0002__x0002__x0002__x0002_Ð!A_x0002__x0002__x0002__x0002__x0010_½_x001F_A_x0002__x0002__x0002__x0002_ä_x001F_A_x0002__x0002__x0002__x0002_þä!A_x0002__x0002__x0002__x0002_Ð¢!A_x0002__x0002__x0002__x0002__x0006_5 A_x0002__x0002__x0002__x0002_¶È A_x0002__x0002__x0002__x0002_ ¥_x001E_A_x0002__x0002__x0002__x0002_\_x000E_"A_x0002__x0002__x0002__x0002_ð_x0014_!A_x0002__x0002__x0002__x0002__x0006_× A_x0002__x0002__x0002__x0002_êD A_x0002__x0002__x0002__x0002_Ö!A_x0002__x0002__x0002__x0002_â_x0016_"A_x0002__x0002__x0002__x0002_¤*"A_x0002__x0002__x0002__x0002_n9"A_x0002__x0002__x0002__x0002_D³ A_x0002__x0002__x0002__x0002__x0008_ý!A_x0002__x0002__x0002__x0002_2_x000D_ A_x0002__x0002__x0002__x0002__x000C_£_x001F_A_x0002__x0002__x0002__x0002_\Î!A_x0002__x0002__x0002__x0002_x¦_x001E_A_x0002__x0002__x0002__x0002_B"A_x0002__x0002__x0002__x0002_üW_x001F_A_x0002__x0002__x0002__x0002_8Å_x001F_A_x0002__x0002__x0002__x0002__x0001__x0002_$^ A_x0001__x0001__x0001__x0001_ÈO_x001F_A_x0001__x0001__x0001__x0001_E A_x0001__x0001__x0001__x0001_Î!A_x0001__x0001__x0001__x0001_P@"A_x0001__x0001__x0001__x0001_Vz!A_x0001__x0001__x0001__x0001_Î.!A_x0001__x0001__x0001__x0001_0§ A_x0001__x0001__x0001__x0001__x0001_ý A_x0001__x0001__x0001__x0001_fØ A_x0001__x0001__x0001__x0001_¾7"A_x0001__x0001__x0001__x0001_Èj!A_x0001__x0001__x0001__x0001_Bú A_x0001__x0001__x0001__x0001_^B A_x0001__x0001__x0001__x0001_H_x001E_A_x0001__x0001__x0001__x0001_Þ_x001C_ A_x0001__x0001__x0001__x0001__x000C_7 A_x0001__x0001__x0001__x0001_l­_x001F_A_x0001__x0001__x0001__x0001__x0006__x0019_ A_x0001__x0001__x0001__x0001_¢¦!A_x0001__x0001__x0001__x0001_ $_x001F_A_x0001__x0001__x0001__x0001__x001C_ A_x0001__x0001__x0001__x0001_h A_x0001__x0001__x0001__x0001_ à_x001E_A_x0001__x0001__x0001__x0001_Üq A_x0001__x0001__x0001__x0001_î_x0010_!A_x0001__x0001__x0001__x0001_ÐÇ!A_x0001__x0001__x0001__x0001__x001A_9!A_x0001__x0001__x0001__x0001__x0002_&lt;"A_x0001__x0001__x0001__x0001_&amp;_x001F_!A_x0001__x0001__x0001__x0001_Dõ A_x0001__x0001__x0001__x0001_ÞÃ!A_x0001__x0002__x0001__x0001__x0001__x0001__x0008_ý_x001F_A_x0001__x0001__x0001__x0001_ä_x001F_"A_x0001__x0001__x0001__x0001_Ô!A_x0001__x0001__x0001__x0001_nî A_x0001__x0001__x0001__x0001__x001E_A_x0001__x0001__x0001__x0001_H_x001F_A_x0001__x0001__x0001__x0001_b_x0018_"A_x0001__x0001__x0001__x0001_Ðõ!A_x0001__x0001__x0001__x0001_8J"A_x0001__x0001__x0001__x0001_P8 A_x0001__x0001__x0001__x0001_úÌ!A_x0001__x0001__x0001__x0001__x0018_+"A_x0001__x0001__x0001__x0001_r- A_x0001__x0001__x0001__x0001_P}!A_x0001__x0001__x0001__x0001_H¡_x001F_A_x0001__x0001__x0001__x0001_Ø&lt; A_x0001__x0001__x0001__x0001_V A_x0001__x0001__x0001__x0001_¸Ù_x001F_A_x0001__x0001__x0001__x0001_X!!A_x0001__x0001__x0001__x0001_Ø_x001E_A_x0001__x0001__x0001__x0001_ÄÌ!A_x0001__x0001__x0001__x0001_tõ!A_x0001__x0001__x0001__x0001_À_x0002_ A_x0001__x0001__x0001__x0001__x0001_® A_x0001__x0001__x0001__x0001_zÑ A_x0001__x0001__x0001__x0001_Î% A_x0001__x0001__x0001__x0001_¨ñ_x001F_A_x0001__x0001__x0001__x0001_º7"A_x0001__x0001__x0001__x0001_ìÌ_x001F_A_x0001__x0001__x0001__x0001_Â	"A_x0001__x0001__x0001__x0001_Ç_x001F_A_x0001__x0001__x0001__x0001__x0001__x0002__x0006_:"A_x0001__x0001__x0001__x0001_2¹!A_x0001__x0001__x0001__x0001_Fù A_x0001__x0001__x0001__x0001_Ö  A_x0001__x0001__x0001__x0001_Îy A_x0001__x0001__x0001__x0001_Rö A_x0001__x0001__x0001__x0001__x0014__x0004_!A_x0001__x0001__x0001__x0001_""A_x0001__x0001__x0001__x0001__x0008_F"A_x0001__x0001__x0001__x0001_|_x001F_A_x0001__x0001__x0001__x0001_ÖF A_x0001__x0001__x0001__x0001_ê§!A_x0001__x0001__x0001__x0001__x0004_á_x001F_A_x0001__x0001__x0001__x0001_t¢ A_x0001__x0001__x0001__x0001_[ A_x0001__x0001__x0001__x0001__x001A_!A_x0001__x0001__x0001__x0001_d¥_x001F_A_x0001__x0001__x0001__x0001_þÅ A_x0001__x0001__x0001__x0001_h_x001F_A_x0001__x0001__x0001__x0001_Ô_x0016_ A_x0001__x0001__x0001__x0001_$ä A_x0001__x0001__x0001__x0001_xª A_x0001__x0001__x0001__x0001_¤"!A_x0001__x0001__x0001__x0001_ìÃ_x001E_A_x0001__x0001__x0001__x0001_Þ A_x0001__x0001__x0001__x0001_w A_x0001__x0001__x0001__x0001_â2 A_x0001__x0001__x0001__x0001_L A_x0001__x0001__x0001__x0001_Tm_x001F_A_x0001__x0001__x0001__x0001_¸ A_x0001__x0001__x0001__x0001_"Â!A_x0001__x0001__x0001__x0001_Ô_x001E_A_x0001__x0002__x0001__x0001__x0001__x0001_´Ö A_x0001__x0001__x0001__x0001_â_x001E_A_x0001__x0001__x0001__x0001_þC A_x0001__x0001__x0001__x0001_d_x001F_A_x0001__x0001__x0001__x0001_º­ A_x0001__x0001__x0001__x0001_nV A_x0001__x0001__x0001__x0001_H}!A_x0001__x0001__x0001__x0001_HG!A_x0001__x0001__x0001__x0001_F-!A_x0001__x0001__x0001__x0001_î_x0015_!A_x0001__x0001__x0001__x0001_F""A_x0001__x0001__x0001__x0001_6Ð A_x0001__x0001__x0001__x0001__x0010_,!A_x0001__x0001__x0001__x0001_tð_x001E_A_x0001__x0001__x0001__x0001_¬_x001E_A_x0001__x0001__x0001__x0001_Ô/"A_x0001__x0001__x0001__x0001_f. A_x0001__x0001__x0001__x0001_Ø½ A_x0001__x0001__x0001__x0001_È_x001F_A_x0001__x0001__x0001__x0001_:¸ A_x0001__x0001__x0001__x0001_,_x001E_A_x0001__x0001__x0001__x0001_â!A_x0001__x0001__x0001__x0001__x0004_j_x001F_A_x0001__x0001__x0001__x0001_nZ!A_x0001__x0001__x0001__x0001_8_x0018_"A_x0001__x0001__x0001__x0001_$_x000C_"A_x0001__x0001__x0001__x0001_|© A_x0001__x0001__x0001__x0001__x0008__x000C_ A_x0001__x0001__x0001__x0001_G A_x0001__x0001__x0001__x0001_$ç_x001E_A_x0001__x0001__x0001__x0001_ A_x0001__x0001__x0001__x0001__x0001__x0003_þn A_x0001__x0001__x0001__x0001_`Ö A_x0001__x0001__x0001__x0001_(û!A_x0001__x0001__x0001__x0001_ø°_x001F_A_x0001__x0001__x0001__x0001_Ñ_x001F_A_x0001__x0001__x0001__x0001_àÙ_x001E_A_x0001__x0001__x0001__x0001_Õ!A_x0001__x0001__x0001__x0001_v" A_x0001__x0001__x0001__x0001_î# A_x0001__x0001__x0001__x0001_HÞ A_x0001__x0001__x0001__x0001_"'"A_x0001__x0001__x0001__x0001_ø A_x0001__x0001__x0001__x0001_ÄÕ_x001E_A_x0001__x0001__x0001__x0001_Úê!A_x0001__x0001__x0001__x0001_î° A_x0001__x0001__x0001__x0001_h5"A_x0001__x0001__x0001__x0001_8å_x001F_A_x0001__x0001__x0001__x0001_z A_x0001__x0001__x0001__x0001_Þì!A_x0001__x0001__x0001__x0001_Ô_x0002_ A_x0001__x0001__x0001__x0001__x0014_|!A_x0001__x0001__x0001__x0001_E_x001F_A_x0001__x0001__x0001__x0001__x001E_!A_x0001__x0001__x0001__x0001_d|!A_x0001__x0001__x0001__x0001_¤Ì_x001F_A_x0001__x0001__x0001__x0001_ ï_x001F_A_x0001__x0001__x0001__x0001_H°_x001E_A_x0001__x0001__x0001__x0001_¸í_x001F_A_x0001__x0001__x0001__x0001_´Ö_x001F_A_x0001__x0001__x0001__x0001_@K_x001F_A_x0001__x0001__x0001__x0001_",!A_x0001__x0001__x0001__x0001_ø&gt;_x001F_A_x0001__x0002__x0001__x0001__x0001__x0001_âz A_x0001__x0001__x0001__x0001_,S!A_x0001__x0001__x0001__x0001_ìù!A_x0001__x0001__x0001__x0001__x0010__x001E__x001F_A_x0001__x0001__x0001__x0001_&gt;Í!A_x0001__x0001__x0001__x0001__x000C_O_x001F_A_x0001__x0001__x0001__x0001__x000C_¿_x001F_A_x0001__x0001__x0001__x0001_ú_x0002_!A_x0001__x0001__x0001__x0001_Ú-!A_x0001__x0001__x0001__x0001_  A_x0001__x0001__x0001__x0001_Ø¦ A_x0001__x0001__x0001__x0001_Ì4 A_x0001__x0001__x0001__x0001_~~!A_x0001__x0001__x0001__x0001_ü_x001B__x001F_A_x0001__x0001__x0001__x0001_Þ¸!A_x0001__x0001__x0001__x0001_V_x001B_!A_x0001__x0001__x0001__x0001_Z_x0011_"A_x0001__x0001__x0001__x0001_,_x001F_A_x0001__x0001__x0001__x0001_$\ A_x0001__x0001__x0001__x0001_(_x001E_A_x0001__x0001__x0001__x0001_äM!A_x0001__x0001__x0001__x0001_6Õ A_x0001__x0001__x0001__x0001_xü_x001E_A_x0001__x0001__x0001__x0001_f?!A_x0001__x0001__x0001__x0001_X!A_x0001__x0001__x0001__x0001_4!A_x0001__x0001__x0001__x0001_N-"A_x0001__x0001__x0001__x0001_ä A_x0001__x0001__x0001__x0001_ÐÚ_x001F_A_x0001__x0001__x0001__x0001_ÈM_x001F_A_x0001__x0001__x0001__x0001_ØÐ_x001F_A_x0001__x0001__x0001__x0001__x0001__x0003_N A_x0001__x0001__x0001__x0001_êÁ!A_x0001__x0001__x0001__x0001_ªV!A_x0001__x0001__x0001__x0001_Ô*_x001F_A_x0001__x0001__x0001__x0001_,x_x001F_A_x0001__x0001__x0001__x0001_$ A_x0001__x0001__x0001__x0001_àÉ!A_x0001__x0001__x0001__x0001__x000F_ A_x0001__x0001__x0001__x0001_ZV!A_x0001__x0001__x0001__x0001_¾_x0001_!A_x0001__x0001__x0001__x0001_î¨ A_x0001__x0001__x0001__x0001_¾!A_x0001__x0001__x0001__x0001_2§ A_x0001__x0001__x0001__x0001_µ A_x0001__x0001__x0001__x0001_¤_x0002_!A_x0001__x0001__x0001__x0001_Ô» A_x0001__x0001__x0001__x0001_T5 A_x0001__x0001__x0001__x0001__x0004_P!A_x0001__x0001__x0001__x0001__x001F_A_x0001__x0001__x0001__x0001_zô!A_x0001__x0001__x0001__x0001_Ã!A_x0001__x0001__x0001__x0001_^· A_x0001__x0001__x0001__x0001_èÏ A_x0001__x0001__x0001__x0001_x_x0002_"A_x0001__x0001__x0001__x0001__x0018__x0002_"A_x0001__x0001__x0001__x0001_@Þ A_x0001__x0001__x0001__x0001_ u A_x0001__x0001__x0001__x0001__x001E_á A_x0001__x0001__x0001__x0001_,2!A_x0001__x0001__x0001__x0001_ä_x001F_A_x0001__x0001__x0001__x0001_@2"A_x0001__x0001__x0001__x0001_¢­ A_x0001__x0002__x0001__x0001__x0001__x0001__x0008_É_x001F_A_x0001__x0001__x0001__x0001_Ô._x001F_A_x0001__x0001__x0001__x0001_._x001B_!A_x0001__x0001__x0001__x0001_u!A_x0001__x0001__x0001__x0001_ª6 A_x0001__x0001__x0001__x0001_Ö!A_x0001__x0001__x0001__x0001_Ò!A_x0001__x0001__x0001__x0001_Üä_x001E_A_x0001__x0001__x0001__x0001_ _x001F_A_x0001__x0001__x0001__x0001_Ìc_x001F_A_x0001__x0001__x0001__x0001_7 A_x0001__x0001__x0001__x0001_4_x001F_A_x0001__x0001__x0001__x0001_øÓ!A_x0001__x0001__x0001__x0001_¨´ A_x0001__x0001__x0001__x0001_È!A_x0001__x0001__x0001__x0001_ÚO!A_x0001__x0001__x0001__x0001_¶!A_x0001__x0001__x0001__x0001_Dæ_x001E_A_x0001__x0001__x0001__x0001_®H!A_x0001__x0001__x0001__x0001__x0010__x0014_"A_x0001__x0001__x0001__x0001_,À A_x0001__x0001__x0001__x0001_h6"A_x0001__x0001__x0001__x0001_ü_x0013_!A_x0001__x0001__x0001__x0001__x0004__x001F_A_x0001__x0001__x0001__x0001_ÆN"A_x0001__x0001__x0001__x0001_.? A_x0001__x0001__x0001__x0001_"¢!A_x0001__x0001__x0001__x0001_¶£!A_x0001__x0001__x0001__x0001_d_x0001_ A_x0001__x0001__x0001__x0001_&amp;º A_x0001__x0001__x0001__x0001_ø!A_x0001__x0001__x0001__x0001__x0002__x0003_&amp;à A_x0002__x0002__x0002__x0002_¬½ A_x0002__x0002__x0002__x0002_òI!A_x0002__x0002__x0002__x0002_Z_x0002_"A_x0002__x0002__x0002__x0002_Ê¡ A_x0002__x0002__x0002__x0002_`Q A_x0002__x0002__x0002__x0002_&gt;_x0010_ A_x0002__x0002__x0002__x0002__x0016_ÿ A_x0002__x0002__x0002__x0002_D¿ A_x0002__x0002__x0002__x0002_hä!A_x0002__x0002__x0002__x0002__x0018_!A_x0002__x0002__x0002__x0002_p_x001F_A_x0002__x0002__x0002__x0002_0"A_x0002__x0002__x0002__x0002_ø_x000E_!A_x0002__x0002__x0002__x0002_,2 A_x0002__x0002__x0002__x0002_Æ_x0015_!A_x0002__x0002__x0002__x0002_ÔK"A_x0002__x0002__x0002__x0002_á A_x0002__x0002__x0002__x0002_°!A_x0002__x0002__x0002__x0002__x001A_!A_x0002__x0002__x0002__x0002__x0014_!A_x0002__x0002__x0002__x0002_8ã!A_x0002__x0002__x0002__x0002_È_x000D__x001F_A_x0002__x0002__x0002__x0002_l_x0005_ A_x0002__x0002__x0002__x0002_Ff A_x0002__x0002__x0002__x0002_Æ A_x0002__x0002__x0002__x0002__x001F_A_x0002__x0002__x0002__x0002_Ôñ!A_x0002__x0002__x0002__x0002_°/!A_x0002__x0002__x0002__x0002_t_x001F_A_x0002__x0002__x0002__x0002_¤o_x001F_A_x0002__x0002__x0002__x0002_N_x0001_!A_x0001__x0002__x0001__x0001__x0001__x0001_p_x001E_A_x0001__x0001__x0001__x0001__x0002__x0015_"A_x0001__x0001__x0001__x0001_ A_x0001__x0001__x0001__x0001_zÉ!A_x0001__x0001__x0001__x0001__x0016_ù A_x0001__x0001__x0001__x0001_ú~ A_x0001__x0001__x0001__x0001_Ü_x001F_"A_x0001__x0001__x0001__x0001_tõ_x001E_A_x0001__x0001__x0001__x0001_ÈA_x001F_A_x0001__x0001__x0001__x0001_$G A_x0001__x0001__x0001__x0001__x0010_Ü!A_x0001__x0001__x0001__x0001_Àÿ A_x0001__x0001__x0001__x0001_$â A_x0001__x0001__x0001__x0001_ü$_x001F_A_x0001__x0001__x0001__x0001_øÑ_x001F_A_x0001__x0001__x0001__x0001_Lê A_x0001__x0001__x0001__x0001_l¢_x001E_A_x0001__x0001__x0001__x0001_Ò5!A_x0001__x0001__x0001__x0001_C!A_x0001__x0001__x0001__x0001_þ!A_x0001__x0001__x0001__x0001_à!A_x0001__x0001__x0001__x0001__x0018_b!A_x0001__x0001__x0001__x0001_¶3!A_x0001__x0001__x0001__x0001_Xì!A_x0001__x0001__x0001__x0001_´y A_x0001__x0001__x0001__x0001_D_x0012_!A_x0001__x0001__x0001__x0001_&gt;2!A_x0001__x0001__x0001__x0001_!A_x0001__x0001__x0001__x0001__x0018_!A_x0001__x0001__x0001__x0001_;"A_x0001__x0001__x0001__x0001_dT!A_x0001__x0001__x0001__x0001__x0001__x0002_j A_x0001__x0001__x0001__x0001_ô_x0006_!A_x0001__x0001__x0001__x0001_æV!A_x0001__x0001__x0001__x0001_¾'"A_x0001__x0001__x0001__x0001_þ(!A_x0001__x0001__x0001__x0001_Á A_x0001__x0001__x0001__x0001_l¿!A_x0001__x0001__x0001__x0001_¾±!A_x0001__x0001__x0001__x0001_¤¸_x001F_A_x0001__x0001__x0001__x0001_ú_x0011_"A_x0001__x0001__x0001__x0001_,2"A_x0001__x0001__x0001__x0001_|_x000F_!A_x0001__x0001__x0001__x0001__x0010_ï A_x0001__x0001__x0001__x0001_T!A_x0001__x0001__x0001__x0001_Æì A_x0001__x0001__x0001__x0001__x0010_Ù_x001F_A_x0001__x0001__x0001__x0001_¤$_x001F_A_x0001__x0001__x0001__x0001_¸c A_x0001__x0001__x0001__x0001_ôc_x001F_A_x0001__x0001__x0001__x0001_ìÒ_x001F_A_x0001__x0001__x0001__x0001_ÀK A_x0001__x0001__x0001__x0001_,ú_x001F_A_x0001__x0001__x0001__x0001_ðâ_x001F_A_x0001__x0001__x0001__x0001_Èd_x001F_A_x0001__x0001__x0001__x0001_¦Å!A_x0001__x0001__x0001__x0001_ }!A_x0001__x0001__x0001__x0001__x0006__ A_x0001__x0001__x0001__x0001_z,!A_x0001__x0001__x0001__x0001_×_x001F_A_x0001__x0001__x0001__x0001_C"A_x0001__x0001__x0001__x0001_è&amp; A_x0001__x0001__x0001__x0001_$ A_x0001__x0002__x0001__x0001__x0001__x0001_xV A_x0001__x0001__x0001__x0001_\â_x001F_A_x0001__x0001__x0001__x0001__x0010_L"A_x0001__x0001__x0001__x0001_¼&lt; A_x0001__x0001__x0001__x0001_Pà_x001F_A_x0001__x0001__x0001__x0001__x0010_!A_x0001__x0001__x0001__x0001_:` A_x0001__x0001__x0001__x0001_Z_x0010_ A_x0001__x0001__x0001__x0001_àd_x001F_A_x0001__x0001__x0001__x0001_^ù A_x0001__x0001__x0001__x0001_Â A_x0001__x0001__x0001__x0001__x0014_U!A_x0001__x0001__x0001__x0001_¤9!A_x0001__x0001__x0001__x0001_îI A_x0001__x0001__x0001__x0001_ÌË_x001E_A_x0001__x0001__x0001__x0001_ú A_x0001__x0001__x0001__x0001_R("A_x0001__x0001__x0001__x0001_¤!A_x0001__x0001__x0001__x0001_ö&lt;!A_x0001__x0001__x0001__x0001_D!A_x0001__x0001__x0001__x0001_l¢_x001F_A_x0001__x0001__x0001__x0001_Y A_x0001__x0001__x0001__x0001_È_x0010_!A_x0001__x0001__x0001__x0001_B[ A_x0001__x0001__x0001__x0001_"I"A_x0001__x0001__x0001__x0001_t;!A_x0001__x0001__x0001__x0001_ö`!A_x0001__x0001__x0001__x0001__x001A_»!A_x0001__x0001__x0001__x0001_PÇ_x001E_A_x0001__x0001__x0001__x0001__x000E_F!A_x0001__x0001__x0001__x0001_lê A_x0001__x0001__x0001__x0001__x0001__x0002_&amp;\ A_x0001__x0001__x0001__x0001_jÉ A_x0001__x0001__x0001__x0001__x001E_´!A_x0001__x0001__x0001__x0001_Tì_x001F_A_x0001__x0001__x0001__x0001_p!A_x0001__x0001__x0001__x0001_`Ô A_x0001__x0001__x0001__x0001__x0014_6 A_x0001__x0001__x0001__x0001_Ìz_x001F_A_x0001__x0001__x0001__x0001_± A_x0001__x0001__x0001__x0001_z A_x0001__x0001__x0001__x0001_Ü A_x0001__x0001__x0001__x0001_ö#!A_x0001__x0001__x0001__x0001_F"A_x0001__x0001__x0001__x0001_¢F!A_x0001__x0001__x0001__x0001_ô¦_x001F_A_x0001__x0001__x0001__x0001_Ï_x001F_A_x0001__x0001__x0001__x0001_î_x0004_"A_x0001__x0001__x0001__x0001_ A_x0001__x0001__x0001__x0001__x0006_\ A_x0001__x0001__x0001__x0001_°U_x001F_A_x0001__x0001__x0001__x0001_øÀ_x001E_A_x0001__x0001__x0001__x0001_:® A_x0001__x0001__x0001__x0001_\Ý_x001F_A_x0001__x0001__x0001__x0001_(*"A_x0001__x0001__x0001__x0001__x001E_A_x0001__x0001__x0001__x0001_þ_x0019_!A_x0001__x0001__x0001__x0001_!A_x0001__x0001__x0001__x0001_º$"A_x0001__x0001__x0001__x0001_,Ê A_x0001__x0001__x0001__x0001_hs_x001F_A_x0001__x0001__x0001__x0001_Î/"A_x0001__x0001__x0001__x0001_}!A_x0001__x0003__x0001__x0001__x0001__x0001_6· A_x0001__x0001__x0001__x0001_,_x001E_A_x0001__x0001__x0001__x0001_nÕ A_x0001__x0001__x0001__x0001__x0008_`_x001F_A_x0001__x0001__x0001__x0001_êÛ A_x0001__x0001__x0001__x0001_\â_x001E_A_x0001__x0001__x0001__x0001_`_x0007__x001F_A_x0001__x0001__x0001__x0001__x0008_}!A_x0001__x0001__x0001__x0001_ö_x0002_ A_x0001__x0001__x0001__x0001_ôÆ_x001E_A_x0001__x0001__x0001__x0001__x0006_m!A_x0001__x0001__x0001__x0001_vh A_x0001__x0001__x0001__x0001_õ!A_x0001__x0001__x0001__x0001_òz A_x0001__x0001__x0001__x0001_`_x001F_A_x0001__x0001__x0001__x0001_, A_x0001__x0001__x0001__x0001_$Ñ_x001F_A_x0001__x0001__x0001__x0001_v."A_x0001__x0001__x0001__x0001_J? A_x0001__x0001__x0001__x0001__x0012_¯ A_x0001__x0001__x0001__x0001__x001C__x0015_ A_x0001__x0001__x0001__x0001_ A_x0001__x0001__x0001__x0001_(º_x001E_A_x0001__x0001__x0001__x0001_(Ò_x001E_A_x0001__x0001__x0001__x0001__x0006_!A_x0001__x0001__x0001__x0001_Nv!A_x0001__x0001__x0001__x0001_x¬_x001F_A_x0001__x0001__x0001__x0001_X A_x0001__x0001__x0001__x0001_$ A_x0001__x0001__x0001__x0001_ÈZ_x001F_A_x0001__x0001__x0001__x0001_@"_x001F_A_x0001__x0001__x0001__x0001__x0001__x0002_,A A_x0001__x0001__x0001__x0001_ìÔ_x001E_A_x0001__x0001__x0001__x0001_ø "A_x0001__x0001__x0001__x0001_\´_x001E_A_x0001__x0001__x0001__x0001_,¨_x001F_A_x0001__x0001__x0001__x0001_þ*!A_x0001__x0001__x0001__x0001_XK!A_x0001__x0001__x0001__x0001_V© A_x0001__x0001__x0001__x0001_Ä2!A_x0001__x0001__x0001__x0001_ÐE!A_x0001__x0001__x0001__x0001_°Ò_x001E_A_x0001__x0001__x0001__x0001__x000D_"A_x0001__x0001__x0001__x0001_ÊJ"A_x0001__x0001__x0001__x0001_àü!A_x0001__x0001__x0001__x0001_4Í A_x0001__x0001__x0001__x0001_H_x0006_!A_x0001__x0001__x0001__x0001__x0008__x001E_A_x0001__x0001__x0001__x0001_¬X_x001F_A_x0001__x0001__x0001__x0001_LG!A_x0001__x0001__x0001__x0001_@&lt;!A_x0001__x0001__x0001__x0001_Ô_x0014_!A_x0001__x0001__x0001__x0001_(©_x001E_A_x0001__x0001__x0001__x0001_¯ A_x0001__x0001__x0001__x0001_|ú_x001E_A_x0001__x0001__x0001__x0001_\!A_x0001__x0001__x0001__x0001_Ø° A_x0001__x0001__x0001__x0001_ý!A_x0001__x0001__x0001__x0001_ø!A_x0001__x0001__x0001__x0001_VD A_x0001__x0001__x0001__x0001__x0010_ª!A_x0001__x0001__x0001__x0001__x0001_® A_x0001__x0001__x0001__x0001_ A_x0001__x0002__x0001__x0001__x0001__x0001__x001E_w!A_x0001__x0001__x0001__x0001__x0014_º!A_x0001__x0001__x0001__x0001_Ä!_x001F_A_x0001__x0001__x0001__x0001__x000C_ö A_x0001__x0001__x0001__x0001_Rq!A_x0001__x0001__x0001__x0001_¶_x001F_ A_x0001__x0001__x0001__x0001_ôø!A_x0001__x0001__x0001__x0001__x001A__x0007_ A_x0001__x0001__x0001__x0001_ _x001E_A_x0001__x0001__x0001__x0001_Q A_x0001__x0001__x0001__x0001_|9"A_x0001__x0001__x0001__x0001__x0016_!A_x0001__x0001__x0001__x0001_|!A_x0001__x0001__x0001__x0001_|è!A_x0001__x0001__x0001__x0001_û A_x0001__x0001__x0001__x0001_l_x001F_A_x0001__x0001__x0001__x0001_?"A_x0001__x0001__x0001__x0001_º4 A_x0001__x0001__x0001__x0001_n "A_x0001__x0001__x0001__x0001_ø·_x001F_A_x0001__x0001__x0001__x0001__x0006_`!A_x0001__x0001__x0001__x0001_V£ A_x0001__x0001__x0001__x0001__x0017__x001F_A_x0001__x0001__x0001__x0001_´0!A_x0001__x0001__x0001__x0001_à&lt; A_x0001__x0001__x0001__x0001__x0014_&amp;!A_x0001__x0001__x0001__x0001_F A_x0001__x0001__x0001__x0001_ò&lt;"A_x0001__x0001__x0001__x0001_²A!A_x0001__x0001__x0001__x0001_$_x001E_A_x0001__x0001__x0001__x0001_²F A_x0001__x0001__x0001__x0001__x0001__x0003_8¦!A_x0001__x0001__x0001__x0001_Ê_x0010_"A_x0001__x0001__x0001__x0001__x001A__x001F_ A_x0001__x0001__x0001__x0001_±_x001E_A_x0001__x0001__x0001__x0001__x0014_Á A_x0001__x0001__x0001__x0001_´*"A_x0001__x0001__x0001__x0001__x0003_Ø!A_x0001__x0001__x0001__x0001__x001C_ A_x0001__x0001__x0001__x0001_2_x0002_!A_x0001__x0001__x0001__x0001_*y A_x0001__x0001__x0001__x0001__x001E__x001E_ A_x0001__x0001__x0001__x0001__x0002_,"A_x0001__x0001__x0001__x0001_F7"A_x0001__x0001__x0001__x0001_êE A_x0001__x0001__x0001__x0001_ 4 A_x0001__x0001__x0001__x0001_Tv!A_x0001__x0001__x0001__x0001_P_x001E_ A_x0001__x0001__x0001__x0001_ c A_x0001__x0001__x0001__x0001_ü^ A_x0001__x0001__x0001__x0001_ð_x0005__x001F_A_x0001__x0001__x0001__x0001__x0014_H_x001F_A_x0001__x0001__x0001__x0001_(_x0017_ A_x0001__x0001__x0001__x0001__x000C__x0016_!A_x0001__x0001__x0001__x0001_È_x0015_!A_x0001__x0001__x0001__x0001_Ên A_x0001__x0001__x0001__x0001__x000C_(!A_x0001__x0001__x0001__x0001_ð_x001A_!A_x0001__x0001__x0001__x0001_n A_x0001__x0001__x0001__x0001_è,"A_x0001__x0001__x0001__x0001_|ô_x001E_A_x0001__x0001__x0001__x0001_X_x000B_ A_x0001__x0001__x0001__x0001_¸Õ!A_x0001__x0002__x0001__x0001__x0001__x0001__x0001_i_x001F_A_x0001__x0001__x0001__x0001_îQ A_x0001__x0001__x0001__x0001_ @ A_x0001__x0001__x0001__x0001_ê	!A_x0001__x0001__x0001__x0001_æ_x001F_A_x0001__x0001__x0001__x0001_Àt A_x0001__x0001__x0001__x0001_®Ò A_x0001__x0001__x0001__x0001__x0004_y!A_x0001__x0001__x0001__x0001_´¾_x001E_A_x0001__x0001__x0001__x0001_Nm!A_x0001__x0001__x0001__x0001_¬_x001F_A_x0001__x0001__x0001__x0001_ìn_x001F_A_x0001__x0001__x0001__x0001_¸¿!A_x0001__x0001__x0001__x0001_´_x001E_A_x0001__x0001__x0001__x0001_àð_x001E_A_x0001__x0001__x0001__x0001_8Ì_x001F_A_x0001__x0001__x0001__x0001_¨§ A_x0001__x0001__x0001__x0001_º_!A_x0001__x0001__x0001__x0001_ü_x001E_A_x0001__x0001__x0001__x0001_æc!A_x0001__x0001__x0001__x0001_b!A_x0001__x0001__x0001__x0001_5 A_x0001__x0001__x0001__x0001_´?_x001F_A_x0001__x0001__x0001__x0001_È\!A_x0001__x0001__x0001__x0001_¤R_x001F_A_x0001__x0001__x0001__x0001_¼ A_x0001__x0001__x0001__x0001_°Ê A_x0001__x0001__x0001__x0001__x0014_,_x001F_A_x0001__x0001__x0001__x0001_èû!A_x0001__x0001__x0001__x0001_¬}!A_x0001__x0001__x0001__x0001__x000C_Ì!A_x0001__x0001__x0001__x0001__x0001__x0002_#"A_x0001__x0001__x0001__x0001_¡!A_x0001__x0001__x0001__x0001_%!A_x0001__x0001__x0001__x0001_lê!A_x0001__x0001__x0001__x0001_.7"A_x0001__x0001__x0001__x0001_&amp;$ A_x0001__x0001__x0001__x0001_*ý A_x0001__x0001__x0001__x0001_ÊA A_x0001__x0001__x0001__x0001_°Ä_x001E_A_x0001__x0001__x0001__x0001_XF_x001F_A_x0001__x0001__x0001__x0001_:»!A_x0001__x0001__x0001__x0001__x000E_ A_x0001__x0001__x0001__x0001_:¤ A_x0001__x0001__x0001__x0001__x000C_q_x001F_A_x0001__x0001__x0001__x0001_òù A_x0001__x0001__x0001__x0001_6¥ A_x0001__x0001__x0001__x0001_X¾_x001F_A_x0001__x0001__x0001__x0001_e A_x0001__x0001__x0001__x0001_ÈÝ_x001F_A_x0001__x0001__x0001__x0001_Z_x001C_"A_x0001__x0001__x0001__x0001_ä£_x001E_A_x0001__x0001__x0001__x0001_Ìp_x001F_A_x0001__x0001__x0001__x0001_è A_x0001__x0001__x0001__x0001_V$"A_x0001__x0001__x0001__x0001_Ö "A_x0001__x0001__x0001__x0001__x0006_$ A_x0001__x0001__x0001__x0001_°_x001E_A_x0001__x0001__x0001__x0001_¬æ!A_x0001__x0001__x0001__x0001_ _x001D_!A_x0001__x0001__x0001__x0001_¨Æ_x001F_A_x0001__x0001__x0001__x0001_Ô A_x0001__x0001__x0001__x0001_ÈL"A_x0002__x0003__x0002__x0002__x0002__x0002_xµ_x001F_A_x0002__x0002__x0002__x0002_B¶!A_x0002__x0002__x0002__x0002_¸!A_x0002__x0002__x0002__x0002__x0008_!"A_x0002__x0002__x0002__x0002__x0010_á_x001F_A_x0002__x0002__x0002__x0002__x0010_x!A_x0002__x0002__x0002__x0002_´`_x001F_A_x0002__x0002__x0002__x0002_Ú_x0001_ A_x0002__x0002__x0002__x0002_:ù A_x0002__x0002__x0002__x0002_T5_x001F_A_x0002__x0002__x0002__x0002_µ A_x0002__x0002__x0002__x0002_ A_x0002__x0002__x0002__x0002_ø A_x0002__x0002__x0002__x0002__x0010_ä_x001E_A_x0002__x0002__x0002__x0002_Öm A_x0002__x0002__x0002__x0002_jG A_x0002__x0002__x0002__x0002_ü_x000C_!A_x0002__x0002__x0002__x0002_T+_x001F_A_x0002__x0002__x0002__x0002_XE!A_x0002__x0002__x0002__x0002_¤0"A_x0002__x0002__x0002__x0002_pu!A_x0002__x0002__x0002__x0002_0£_x001E_A_x0002__x0002__x0002__x0002__x0016_&gt;"A_x0002__x0002__x0002__x0002_~Õ!A_x0002__x0002__x0002__x0002_VT!A_x0002__x0002__x0002__x0002_tI_x001F_A_x0002__x0002__x0002__x0002_È&gt;!A_x0002__x0002__x0002__x0002_$&amp; A_x0002__x0002__x0002__x0002_ú_x001F_!A_x0002__x0002__x0002__x0002_Â­!A_x0002__x0002__x0002__x0002_ì9 A_x0002__x0002__x0002__x0002__x0001__x0002_ª_x0019_"A_x0001__x0001__x0001__x0001_,=_x001F_A_x0001__x0001__x0001__x0001__x001C_¿!A_x0001__x0001__x0001__x0001_½ A_x0001__x0001__x0001__x0001_rÛ A_x0001__x0001__x0001__x0001_ê¢!A_x0001__x0001__x0001__x0001_¾!A_x0001__x0001__x0001__x0001_tÝ_x001F_A_x0001__x0001__x0001__x0001_¦§!A_x0001__x0001__x0001__x0001_îL A_x0001__x0001__x0001__x0001_Àæ A_x0001__x0001__x0001__x0001__x0011_"A_x0001__x0001__x0001__x0001_¹ A_x0001__x0001__x0001__x0001__x0014_	 A_x0001__x0001__x0001__x0001_@ù_x001F_A_x0001__x0001__x0001__x0001_\_x000C_ A_x0001__x0001__x0001__x0001__x0016_ë A_x0001__x0001__x0001__x0001_ü A_x0001__x0001__x0001__x0001_ØÙ!A_x0001__x0001__x0001__x0001_´N A_x0001__x0001__x0001__x0001__x001E_A_x0001__x0001__x0001__x0001_TÛ_x001F_A_x0001__x0001__x0001__x0001_0©!A_x0001__x0001__x0001__x0001_£!A_x0001__x0001__x0001__x0001_h	 A_x0001__x0001__x0001__x0001_L_x000F__x001F_A_x0001__x0001__x0001__x0001_Ú!A_x0001__x0001__x0001__x0001_&lt;!_x001F_A_x0001__x0001__x0001__x0001_^Ù!A_x0001__x0001__x0001__x0001_!A_x0001__x0001__x0001__x0001_ð-!A_x0001__x0001__x0001__x0001_äP!A_x0001__x0002__x0001__x0001__x0001__x0001_´_x001E_A_x0001__x0001__x0001__x0001_FÄ A_x0001__x0001__x0001__x0001_4!A_x0001__x0001__x0001__x0001_ð;!A_x0001__x0001__x0001__x0001_D_x0018_ A_x0001__x0001__x0001__x0001_P© A_x0001__x0001__x0001__x0001_Ú_x0005_ A_x0001__x0001__x0001__x0001_vâ A_x0001__x0001__x0001__x0001_´ë_x001F_A_x0001__x0001__x0001__x0001__x0010_Ø A_x0001__x0001__x0001__x0001_r¾!A_x0001__x0001__x0001__x0001__x000E_"A_x0001__x0001__x0001__x0001_*ß!A_x0001__x0001__x0001__x0001_ ô!A_x0001__x0001__x0001__x0001_\À_x001F_A_x0001__x0001__x0001__x0001_Ä/_x001F_A_x0001__x0001__x0001__x0001_jÊ A_x0001__x0001__x0001__x0001_Ò/ A_x0001__x0001__x0001__x0001_\*"A_x0001__x0001__x0001__x0001__x001F_A_x0001__x0001__x0001__x0001_¨Ù_x001F_A_x0001__x0001__x0001__x0001_ A_x0001__x0001__x0001__x0001_¥_x001E_A_x0001__x0001__x0001__x0001_ü¶_x001E_A_x0001__x0001__x0001__x0001_hE_x001F_A_x0001__x0001__x0001__x0001_,k_x001F_A_x0001__x0001__x0001__x0001_Ç!A_x0001__x0001__x0001__x0001_èÖ A_x0001__x0001__x0001__x0001_ú A_x0001__x0001__x0001__x0001_C!A_x0001__x0001__x0001__x0001_b¬ A_x0001__x0001__x0001__x0001__x0001__x0002_lT_x001F_A_x0001__x0001__x0001__x0001_´S_x001F_A_x0001__x0001__x0001__x0001_PÍ_x001F_A_x0001__x0001__x0001__x0001_¨á_x001F_A_x0001__x0001__x0001__x0001_Nä!A_x0001__x0001__x0001__x0001_p!A_x0001__x0001__x0001__x0001__x001C_À_x001E_A_x0001__x0001__x0001__x0001_Äü!A_x0001__x0001__x0001__x0001_4í!A_x0001__x0001__x0001__x0001_,"A_x0001__x0001__x0001__x0001__x0014_Ï_x001F_A_x0001__x0001__x0001__x0001_0ª!A_x0001__x0001__x0001__x0001_üÅ!A_x0001__x0001__x0001__x0001_h-_x001F_A_x0001__x0001__x0001__x0001_ª_x001F_"A_x0001__x0001__x0001__x0001_ÐW A_x0001__x0001__x0001__x0001_LÝ_x001E_A_x0001__x0001__x0001__x0001_Ta!A_x0001__x0001__x0001__x0001_,!A_x0001__x0001__x0001__x0001__x0018_J A_x0001__x0001__x0001__x0001_4­_x001E_A_x0001__x0001__x0001__x0001_Fu A_x0001__x0001__x0001__x0001_è__x001F_A_x0001__x0001__x0001__x0001__x0012_¬!A_x0001__x0001__x0001__x0001_´  A_x0001__x0001__x0001__x0001_@W!A_x0001__x0001__x0001__x0001_l!A_x0001__x0001__x0001__x0001__x000F_!A_x0001__x0001__x0001__x0001__x001C_B!A_x0001__x0001__x0001__x0001__x0001_ø!A_x0001__x0001__x0001__x0001_PC"A_x0001__x0001__x0001__x0001_ì_x001E_!A_x0001__x0002__x0001__x0001__x0001__x0001_Èî_x001E_A_x0001__x0001__x0001__x0001_Æ9!A_x0001__x0001__x0001__x0001_n.!A_x0001__x0001__x0001__x0001_@"A_x0001__x0001__x0001__x0001_ü_x0004__x001F_A_x0001__x0001__x0001__x0001_ _x001F_A_x0001__x0001__x0001__x0001_&amp;!A_x0001__x0001__x0001__x0001_H'_x001F_A_x0001__x0001__x0001__x0001_pA!A_x0001__x0001__x0001__x0001_¸å!A_x0001__x0001__x0001__x0001__x0010__x0008_ A_x0001__x0001__x0001__x0001_Ð0 A_x0001__x0001__x0001__x0001_îï!A_x0001__x0001__x0001__x0001_®L!A_x0001__x0001__x0001__x0001_¨ä_x001E_A_x0001__x0001__x0001__x0001__x0002_ A_x0001__x0001__x0001__x0001_!A_x0001__x0001__x0001__x0001_$ê_x001E_A_x0001__x0001__x0001__x0001_¤q A_x0001__x0001__x0001__x0001_d2_x001F_A_x0001__x0001__x0001__x0001_6_x0012_!A_x0001__x0001__x0001__x0001__x0008_}_x001F_A_x0001__x0001__x0001__x0001_º§ A_x0001__x0001__x0001__x0001_â+!A_x0001__x0001__x0001__x0001__x000D_ A_x0001__x0001__x0001__x0001_b7 A_x0001__x0001__x0001__x0001_º_x0005_ A_x0001__x0001__x0001__x0001_&gt;!A_x0001__x0001__x0001__x0001_¬¹_x001E_A_x0001__x0001__x0001__x0001__x0016__x0010_!A_x0001__x0001__x0001__x0001_° A_x0001__x0001__x0001__x0001__x0001__x0002_þ A_x0001__x0001__x0001__x0001__x001A_!A_x0001__x0001__x0001__x0001__x0014_r!A_x0001__x0001__x0001__x0001_Ò¦!A_x0001__x0001__x0001__x0001__x0001_ù!A_x0001__x0001__x0001__x0001_Î!A_x0001__x0001__x0001__x0001__x001C_\_x001F_A_x0001__x0001__x0001__x0001_49_x001F_A_x0001__x0001__x0001__x0001__x001A_Ï A_x0001__x0001__x0001__x0001_2!A_x0001__x0001__x0001__x0001_Ô¦!A_x0001__x0001__x0001__x0001__x0004_ð_x001F_A_x0001__x0001__x0001__x0001__x0002_!A_x0001__x0001__x0001__x0001_&lt; A_x0001__x0001__x0001__x0001_(_x001E_A_x0001__x0001__x0001__x0001_lÎ A_x0001__x0001__x0001__x0001_d0!A_x0001__x0001__x0001__x0001_Ø| A_x0001__x0001__x0001__x0001_é A_x0001__x0001__x0001__x0001_64"A_x0001__x0001__x0001__x0001_¸¹_x001E_A_x0001__x0001__x0001__x0001_Î!A_x0001__x0001__x0001__x0001_Ðº_x001E_A_x0001__x0001__x0001__x0001_æ!A_x0001__x0001__x0001__x0001_\!A_x0001__x0001__x0001__x0001_´M!A_x0001__x0001__x0001__x0001_ÈÍ_x001E_A_x0001__x0001__x0001__x0001__x0001__x001F_A_x0001__x0001__x0001__x0001_,&gt; A_x0001__x0001__x0001__x0001_®Y!A_x0001__x0001__x0001__x0001_R!A_x0001__x0001__x0001__x0001_ºx A</t>
  </si>
  <si>
    <t>bc81cc6978a485866e7eaa841da711d2_x0001__x0002__x0001__x0001__x0001__x0001_ðú_x001F_A_x0001__x0001__x0001__x0001_*_x0004_!A_x0001__x0001__x0001__x0001_`)"A_x0001__x0001__x0001__x0001_pá_x001E_A_x0001__x0001__x0001__x0001_Z_x000B_ A_x0001__x0001__x0001__x0001_ðD_x001F_A_x0001__x0001__x0001__x0001_è]_x001F_A_x0001__x0001__x0001__x0001_´G"A_x0001__x0001__x0001__x0001_È¶!A_x0001__x0001__x0001__x0001_d!A_x0001__x0001__x0001__x0001_èH"A_x0001__x0001__x0001__x0001_Ú&amp;"A_x0001__x0001__x0001__x0001_d# A_x0001__x0001__x0001__x0001_XÎ!A_x0001__x0001__x0001__x0001_p@ A_x0001__x0001__x0001__x0001__x000C_ß!A_x0001__x0001__x0001__x0001_lù A_x0001__x0001__x0001__x0001_ê&lt; A_x0001__x0001__x0001__x0001_Á A_x0001__x0001__x0001__x0001__x0008_O!A_x0001__x0001__x0001__x0001_Üû A_x0001__x0001__x0001__x0001_8¿_x001E_A_x0001__x0001__x0001__x0001_Úd A_x0001__x0001__x0001__x0001_ _x001F_A_x0001__x0001__x0001__x0001_6ë!A_x0001__x0001__x0001__x0001_\Ð A_x0001__x0001__x0001__x0001_"s A_x0001__x0001__x0001__x0001__x001E_×!A_x0001__x0001__x0001__x0001_4ô_x001E_A_x0001__x0001__x0001__x0001_2³!A_x0001__x0001__x0001__x0001_$µ_x001E_A_x0001__x0001__x0001__x0001__x0001__x0002__x0001_z_x001F_A_x0001__x0001__x0001__x0001_&amp;! A_x0001__x0001__x0001__x0001_dØ!A_x0001__x0001__x0001__x0001_&lt;_x001E_A_x0001__x0001__x0001__x0001_È| A_x0001__x0001__x0001__x0001_Ø©_x001F_A_x0001__x0001__x0001__x0001_|_x001F_ A_x0001__x0001__x0001__x0001_x0!A_x0001__x0001__x0001__x0001_8!A_x0001__x0001__x0001__x0001_úÒ A_x0001__x0001__x0001__x0001_ v A_x0001__x0001__x0001__x0001_8O_x001F_A_x0001__x0001__x0001__x0001_F A_x0001__x0001__x0001__x0001__x0014_8!A_x0001__x0001__x0001__x0001_À!A_x0001__x0001__x0001__x0001_Ô´ A_x0001__x0001__x0001__x0001_Ã A_x0001__x0001__x0001__x0001_Æ1 A_x0001__x0001__x0001__x0001_R!A_x0001__x0001__x0001__x0001_^3"A_x0001__x0001__x0001__x0001_Þ0 A_x0001__x0001__x0001__x0001_tæ_x001F_A_x0001__x0001__x0001__x0001_z9!A_x0001__x0001__x0001__x0001__x0014_o A_x0001__x0001__x0001__x0001_4_x001F_A_x0001__x0001__x0001__x0001_Þ A_x0001__x0001__x0001__x0001_x3!A_x0001__x0001__x0001__x0001_|: A_x0001__x0001__x0001__x0001_Þ_x000B_ A_x0001__x0001__x0001__x0001_ôâ_x001E_A_x0001__x0001__x0001__x0001_Pc_x001F_A_x0001__x0001__x0001__x0001_,à!A_x0001__x0003__x0001__x0001__x0001__x0001_lÖ!A_x0001__x0001__x0001__x0001_dh!A_x0001__x0001__x0001__x0001_^Í A_x0001__x0001__x0001__x0001_,_x001E_A_x0001__x0001__x0001__x0001_L«_x001E_A_x0001__x0001__x0001__x0001_´'!A_x0001__x0001__x0001__x0001_Ð±!A_x0001__x0001__x0001__x0001_`6!A_x0001__x0001__x0001__x0001_JA A_x0001__x0001__x0001__x0001_ ó!A_x0001__x0001__x0001__x0001__x0002_ô!A_x0001__x0001__x0001__x0001_Ä- A_x0001__x0001__x0001__x0001_V+ A_x0001__x0001__x0001__x0001_¨!A_x0001__x0001__x0001__x0001_Lý_x001E_A_x0001__x0001__x0001__x0001_î!A_x0001__x0001__x0001__x0001_ ¾ A_x0001__x0001__x0001__x0001_0 A_x0001__x0001__x0001__x0001_(;"A_x0001__x0001__x0001__x0001_p!A_x0001__x0001__x0001__x0001_H"A_x0001__x0001__x0001__x0001_Üª_x001F_A_x0001__x0001__x0001__x0001_þ_x001E_"A_x0001__x0001__x0001__x0001_4S_x001F_A_x0001__x0001__x0001__x0001_¶m!A_x0001__x0001__x0001__x0001_Ê A_x0001__x0001__x0001__x0001_ò_x001C_!A_x0001__x0001__x0001__x0001_N!A_x0001__x0001__x0001__x0001_B©!A_x0001__x0001__x0001__x0001_ Y_x001F_A_x0001__x0001__x0001__x0001_àæ A_x0001__x0001__x0001__x0001__x0001__x0002_!A_x0001__x0001__x0001__x0001_ú_x001E_A_x0001__x0001__x0001__x0001_²~ A_x0001__x0001__x0001__x0001_ä A_x0001__x0001__x0001__x0001_º_x0008_ A_x0001__x0001__x0001__x0001_\Æ A_x0001__x0001__x0001__x0001__x0019_"A_x0001__x0001__x0001__x0001_._x001B_ A_x0001__x0001__x0001__x0001_úå A_x0001__x0001__x0001__x0001_Ü%_x001F_A_x0001__x0001__x0001__x0001_È_x001B__x001F_A_x0001__x0001__x0001__x0001_ÌN!A_x0001__x0001__x0001__x0001_@ "A_x0001__x0001__x0001__x0001_XE!A_x0001__x0001__x0001__x0001_èv!A_x0001__x0001__x0001__x0001_æ!A_x0001__x0001__x0001__x0001_2&amp;"A_x0001__x0001__x0001__x0001_ _x0008_ A_x0001__x0001__x0001__x0001_ü»_x001E_A_x0001__x0001__x0001__x0001_4_x001E_A_x0001__x0001__x0001__x0001_\R A_x0001__x0001__x0001__x0001__x0006_+!A_x0001__x0001__x0001__x0001_L$!A_x0001__x0001__x0001__x0001_² A_x0001__x0001__x0001__x0001_p!A_x0001__x0001__x0001__x0001_	"A_x0001__x0001__x0001__x0001_¬_x000F_!A_x0001__x0001__x0001__x0001_ÂÕ A_x0001__x0001__x0001__x0001_¬Ì_x001F_A_x0001__x0001__x0001__x0001_ø_x001E_A_x0001__x0001__x0001__x0001_8K_x001F_A_x0001__x0001__x0001__x0001_à)"A_x0001__x0002__x0001__x0001__x0001__x0001_ê_x0017_!A_x0001__x0001__x0001__x0001_.É A_x0001__x0001__x0001__x0001_Ìv!A_x0001__x0001__x0001__x0001_@:!A_x0001__x0001__x0001__x0001_0ê A_x0001__x0001__x0001__x0001__x0019_"A_x0001__x0001__x0001__x0001_Â·!A_x0001__x0001__x0001__x0001_~_x001A_"A_x0001__x0001__x0001__x0001_&lt;Æ!A_x0001__x0001__x0001__x0001_|A A_x0001__x0001__x0001__x0001_6 A_x0001__x0001__x0001__x0001_â_x001F_ A_x0001__x0001__x0001__x0001_9 A_x0001__x0001__x0001__x0001__x001A_°!A_x0001__x0001__x0001__x0001_Ë!A_x0001__x0001__x0001__x0001__x001A_½!A_x0001__x0001__x0001__x0001_."A_x0001__x0001__x0001__x0001_ìþ_x001E_A_x0001__x0001__x0001__x0001_à2"A_x0001__x0001__x0001__x0001_`X A_x0001__x0001__x0001__x0001_¨¹!A_x0001__x0001__x0001__x0001_ÎÞ A_x0001__x0001__x0001__x0001_@ë_x001F_A_x0001__x0001__x0001__x0001_¦Ú A_x0001__x0001__x0001__x0001_Î!A_x0001__x0001__x0001__x0001_`_x0019_ A_x0001__x0001__x0001__x0001_òß A_x0001__x0001__x0001__x0001_b² A_x0001__x0001__x0001__x0001_´x_x001F_A_x0001__x0001__x0001__x0001_,_x000C__x001F_A_x0001__x0001__x0001__x0001_t½!A_x0001__x0001__x0001__x0001__x0001__x0002_D»!A_x0001__x0001__x0001__x0001_.¢ A_x0001__x0001__x0001__x0001_à÷!A_x0001__x0001__x0001__x0001_b_x0012_"A_x0001__x0001__x0001__x0001_nÑ A_x0001__x0001__x0001__x0001_z$!A_x0001__x0001__x0001__x0001_$!A_x0001__x0001__x0001__x0001_l8_x001F_A_x0001__x0001__x0001__x0001__x000C_o_x001F_A_x0001__x0001__x0001__x0001_t_x0019_ A_x0001__x0001__x0001__x0001_Á A_x0001__x0001__x0001__x0001__x0014_õ!A_x0001__x0001__x0001__x0001_Lt_x001F_A_x0001__x0001__x0001__x0001_L×_x001F_A_x0001__x0001__x0001__x0001_Þ, A_x0001__x0001__x0001__x0001_Ø&gt;!A_x0001__x0001__x0001__x0001_ F"A_x0001__x0001__x0001__x0001_ü!A_x0001__x0001__x0001__x0001__x0008_"A_x0001__x0001__x0001__x0001_A!A_x0001__x0001__x0001__x0001_dB_x001F_A_x0001__x0001__x0001__x0001__x0018_Ì!A_x0001__x0001__x0001__x0001_*q A_x0001__x0001__x0001__x0001_j) A_x0001__x0001__x0001__x0001__x001A_ê A_x0001__x0001__x0001__x0001_¯!A_x0001__x0001__x0001__x0001_(a!A_x0001__x0001__x0001__x0001_öR A_x0001__x0001__x0001__x0001_HÖ A_x0001__x0001__x0001__x0001__x0004_!A_x0001__x0001__x0001__x0001_tø!A_x0001__x0001__x0001__x0001_ü_x000E_ A_x0001__x0002__x0001__x0001__x0001__x0001_´8_x001F_A_x0001__x0001__x0001__x0001_´_x000F_ A_x0001__x0001__x0001__x0001_¨ô!A_x0001__x0001__x0001__x0001__x0018_ü_x001E_A_x0001__x0001__x0001__x0001_¼!A_x0001__x0001__x0001__x0001__x000F_"A_x0001__x0001__x0001__x0001_¤;"A_x0001__x0001__x0001__x0001_Dr A_x0001__x0001__x0001__x0001_ì' A_x0001__x0001__x0001__x0001_Rb!A_x0001__x0001__x0001__x0001_ì» A_x0001__x0001__x0001__x0001_¤!A_x0001__x0001__x0001__x0001_æ= A_x0001__x0001__x0001__x0001_J_x0010_ A_x0001__x0001__x0001__x0001_\Ê A_x0001__x0001__x0001__x0001_z6 A_x0001__x0001__x0001__x0001_ôô_x001F_A_x0001__x0001__x0001__x0001_àö!A_x0001__x0001__x0001__x0001_Ü¿ A_x0001__x0001__x0001__x0001_*_x0001_"A_x0001__x0001__x0001__x0001__x0001__x001F_A_x0001__x0001__x0001__x0001_äÏ!A_x0001__x0001__x0001__x0001__x0001_K"A_x0001__x0001__x0001__x0001_$1 A_x0001__x0001__x0001__x0001__x0018_1_x001F_A_x0001__x0001__x0001__x0001__x001D_"A_x0001__x0001__x0001__x0001__x0018__x001E_A_x0001__x0001__x0001__x0001_ªñ A_x0001__x0001__x0001__x0001__x001E_ A_x0001__x0001__x0001__x0001_4X A_x0001__x0001__x0001__x0001_ìJ A_x0001__x0001__x0001__x0001__x0001__x0003_Tf A_x0001__x0001__x0001__x0001__x0002_&lt; A_x0001__x0001__x0001__x0001_ "A_x0001__x0001__x0001__x0001_¨0!A_x0001__x0001__x0001__x0001_¸Í A_x0001__x0001__x0001__x0001_Û!A_x0001__x0001__x0001__x0001_F§!A_x0001__x0001__x0001__x0001_&lt;ï!A_x0001__x0001__x0001__x0001__x001A__x0015_ A_x0001__x0001__x0001__x0001_Ì_x0014__x001F_A_x0001__x0001__x0001__x0001__x0008_:!A_x0001__x0001__x0001__x0001_|_x000B_"A_x0001__x0001__x0001__x0001_&gt;_x0019_!A_x0001__x0001__x0001__x0001_¼2 A_x0001__x0001__x0001__x0001_:!A_x0001__x0001__x0001__x0001_x? A_x0001__x0001__x0001__x0001_ôW!A_x0001__x0001__x0001__x0001_ ó A_x0001__x0001__x0001__x0001_Ú0"A_x0001__x0001__x0001__x0001_h²_x001F_A_x0001__x0001__x0001__x0001_0w_x001F_A_x0001__x0001__x0001__x0001_BÉ A_x0001__x0001__x0001__x0001__x001C_J!A_x0001__x0001__x0001__x0001_ú¬!A_x0001__x0001__x0001__x0001_¸Þ_x001F_A_x0001__x0001__x0001__x0001_Ô_x0001_!A_x0001__x0001__x0001__x0001_ä# A_x0001__x0001__x0001__x0001_ô§_x001E_A_x0001__x0001__x0001__x0001_¤^_x001F_A_x0001__x0001__x0001__x0001_°R_x001F_A_x0001__x0001__x0001__x0001_\_x0008_ A_x0001__x0001__x0001__x0001_À_x001E_A_x0001__x0002__x0001__x0001__x0001__x0001__x001A_!A_x0001__x0001__x0001__x0001_,«_x001F_A_x0001__x0001__x0001__x0001__x0011_"A_x0001__x0001__x0001__x0001_á!A_x0001__x0001__x0001__x0001_rL!A_x0001__x0001__x0001__x0001_; A_x0001__x0001__x0001__x0001_ö_x000E_"A_x0001__x0001__x0001__x0001_ß_x001F_A_x0001__x0001__x0001__x0001_4$!A_x0001__x0001__x0001__x0001__x0008_ A_x0001__x0001__x0001__x0001_ÐH_x001F_A_x0001__x0001__x0001__x0001_Ôu A_x0001__x0001__x0001__x0001_pÒ A_x0001__x0001__x0001__x0001_Ho A_x0001__x0001__x0001__x0001_DÍ_x001E_A_x0001__x0001__x0001__x0001_Ô!A_x0001__x0001__x0001__x0001_i A_x0001__x0001__x0001__x0001_2#"A_x0001__x0001__x0001__x0001_&lt;Ø A_x0001__x0001__x0001__x0001_!A_x0001__x0001__x0001__x0001_Ð!A_x0001__x0001__x0001__x0001_Ä´_x001E_A_x0001__x0001__x0001__x0001_,9_x001F_A_x0001__x0001__x0001__x0001_hv!A_x0001__x0001__x0001__x0001__x000C__x001E_A_x0001__x0001__x0001__x0001_v A_x0001__x0001__x0001__x0001_xÄ_x001E_A_x0001__x0001__x0001__x0001__x0006_7 A_x0001__x0001__x0001__x0001_J A_x0001__x0001__x0001__x0001_(T A_x0001__x0001__x0001__x0001_¤×_x001F_A_x0001__x0001__x0001__x0001__x0001__x0002_¸_x001E_A_x0001__x0001__x0001__x0001_ê·!A_x0001__x0001__x0001__x0001_Ò_x0013_!A_x0001__x0001__x0001__x0001_¬J!A_x0001__x0001__x0001__x0001_°_x0011_"A_x0001__x0001__x0001__x0001__x0004_¦ A_x0001__x0001__x0001__x0001_äô!A_x0001__x0001__x0001__x0001_&amp;P!A_x0001__x0001__x0001__x0001_Æ A_x0001__x0001__x0001__x0001_Øù A_x0001__x0001__x0001__x0001_æ@"A_x0001__x0001__x0001__x0001__x0005__x001F_A_x0001__x0001__x0001__x0001_¦&lt; A_x0001__x0001__x0001__x0001_ÜÖ_x001F_A_x0001__x0001__x0001__x0001_$H_x001F_A_x0001__x0001__x0001__x0001_À´!A_x0001__x0001__x0001__x0001_´ü!A_x0001__x0001__x0001__x0001_Ô_x001E_A_x0001__x0001__x0001__x0001__x0008_!A_x0001__x0001__x0001__x0001_Ðê_x001F_A_x0001__x0001__x0001__x0001__x000C_¸!A_x0001__x0001__x0001__x0001_Èô_x001E_A_x0001__x0001__x0001__x0001_èP_x001F_A_x0001__x0001__x0001__x0001_\ù!A_x0001__x0001__x0001__x0001_k_x001F_A_x0001__x0001__x0001__x0001_¨_x001E_A_x0001__x0001__x0001__x0001_@_x001E_A_x0001__x0001__x0001__x0001_ÀX!A_x0001__x0001__x0001__x0001_Â!A_x0001__x0001__x0001__x0001_Îv!A_x0001__x0001__x0001__x0001_\3_x001F_A_x0001__x0001__x0001__x0001__x001C_h!A_x0001__x0003__x0001__x0001__x0001__x0001__x0014_ù_x001E_A_x0001__x0001__x0001__x0001_&gt;I"A_x0001__x0001__x0001__x0001_~!"A_x0001__x0001__x0001__x0001_ºÌ A_x0001__x0001__x0001__x0001_H_x0001_ A_x0001__x0001__x0001__x0001_¾ A_x0001__x0001__x0001__x0001_þ_x0001_"A_x0001__x0001__x0001__x0001__x0018_Ô A_x0001__x0001__x0001__x0001_ÐC"A_x0001__x0001__x0001__x0001_O A_x0001__x0001__x0001__x0001_6Ú A_x0001__x0001__x0001__x0001_"ù A_x0001__x0001__x0001__x0001_æ_x001E_!A_x0001__x0001__x0001__x0001_ê³!A_x0001__x0001__x0001__x0001_XO!A_x0001__x0001__x0001__x0001_à@"A_x0001__x0001__x0001__x0001_..!A_x0001__x0001__x0001__x0001__x0004_u_x001F_A_x0001__x0001__x0001__x0001_ !A_x0001__x0001__x0001__x0001__x0006_Y!A_x0001__x0001__x0001__x0001_Àì A_x0001__x0001__x0001__x0001__x001C_¦ A_x0001__x0001__x0001__x0001_B¹!A_x0001__x0001__x0001__x0001__x0003_[!A_x0001__x0001__x0001__x0001_Ìì!A_x0001__x0001__x0001__x0001_ A_x0001__x0001__x0001__x0001__x0010__x0019_ A_x0001__x0001__x0001__x0001_´_x001F_A_x0001__x0001__x0001__x0001__x0002_ã A_x0001__x0001__x0001__x0001_$_ A_x0001__x0001__x0001__x0001_¸h!A_x0001__x0001__x0001__x0001__x0001__x0002_*Û A_x0001__x0001__x0001__x0001__x0004_¸_x001F_A_x0001__x0001__x0001__x0001_Æ_x0002_"A_x0001__x0001__x0001__x0001_:_x001F_A_x0001__x0001__x0001__x0001_p9_x001F_A_x0001__x0001__x0001__x0001_db!A_x0001__x0001__x0001__x0001_Fe A_x0001__x0001__x0001__x0001_Þ A_x0001__x0001__x0001__x0001_¢'"A_x0001__x0001__x0001__x0001__x000C__x000D__x001F_A_x0001__x0001__x0001__x0001_¸_x001E_A_x0001__x0001__x0001__x0001_p_x0005_ A_x0001__x0001__x0001__x0001_v8 A_x0001__x0001__x0001__x0001_B0"A_x0001__x0001__x0001__x0001_R!A_x0001__x0001__x0001__x0001__x0002_ A_x0001__x0001__x0001__x0001_Öå!A_x0001__x0001__x0001__x0001_f+ A_x0001__x0001__x0001__x0001__x0016_÷ A_x0001__x0001__x0001__x0001_Ê_x0011_"A_x0001__x0001__x0001__x0001_ì A_x0001__x0001__x0001__x0001_|_x001F_A_x0001__x0001__x0001__x0001_ÌN_x001F_A_x0001__x0001__x0001__x0001_¶_!A_x0001__x0001__x0001__x0001_t)_x001F_A_x0001__x0001__x0001__x0001_|&lt;!A_x0001__x0001__x0001__x0001_ _x001F_A_x0001__x0001__x0001__x0001_®/"A_x0001__x0001__x0001__x0001__x0012__x001F_A_x0001__x0001__x0001__x0001_Ì A_x0001__x0001__x0001__x0001_VW!A_x0001__x0001__x0001__x0001_L­_x001F_A_x0001__x0002__x0001__x0001__x0001__x0001_Â_x0019_ A_x0001__x0001__x0001__x0001_ÆÓ!A_x0001__x0001__x0001__x0001_~Í A_x0001__x0001__x0001__x0001_p_x0018__x001F_A_x0001__x0001__x0001__x0001__x0010_u A_x0001__x0001__x0001__x0001_ô_x0018__x001F_A_x0001__x0001__x0001__x0001_àò!A_x0001__x0001__x0001__x0001_ v A_x0001__x0001__x0001__x0001_hl A_x0001__x0001__x0001__x0001__x0012_;!A_x0001__x0001__x0001__x0001__x0010_ A_x0001__x0001__x0001__x0001_$ "A_x0001__x0001__x0001__x0001__x001E_ A_x0001__x0001__x0001__x0001__x0008_C A_x0001__x0001__x0001__x0001_¸5 A_x0001__x0001__x0001__x0001_®Á!A_x0001__x0001__x0001__x0001_¾- A_x0001__x0001__x0001__x0001_ÒG!A_x0001__x0001__x0001__x0001_Ìr!A_x0001__x0001__x0001__x0001_0l_x001F_A_x0001__x0001__x0001__x0001_ì¼!A_x0001__x0001__x0001__x0001_,._x001F_A_x0001__x0001__x0001__x0001_~µ!A_x0001__x0001__x0001__x0001_Ð!A_x0001__x0001__x0001__x0001_§ A_x0001__x0001__x0001__x0001__x000C_l!A_x0001__x0001__x0001__x0001_Ç!A_x0001__x0001__x0001__x0001_°ã_x001F_A_x0001__x0001__x0001__x0001_c A_x0001__x0001__x0001__x0001_8&gt;_x001F_A_x0001__x0001__x0001__x0001_z!A_x0001__x0001__x0001__x0001__x0001__x0002_È0!A_x0001__x0001__x0001__x0001_Jø!A_x0001__x0001__x0001__x0001_.V!A_x0001__x0001__x0001__x0001__x0014__x0010__x001F_A_x0001__x0001__x0001__x0001_ A_x0001__x0001__x0001__x0001_¾!A_x0001__x0001__x0001__x0001_Ê§!A_x0001__x0001__x0001__x0001_Ôh A_x0001__x0001__x0001__x0001__x0001_""A_x0001__x0001__x0001__x0001_TÉ_x001E_A_x0001__x0001__x0001__x0001_¶Ç A_x0001__x0001__x0001__x0001_¤÷ A_x0001__x0001__x0001__x0001_®  A_x0001__x0001__x0001__x0001_P%_x001F_A_x0001__x0001__x0001__x0001_¬6!A_x0001__x0001__x0001__x0001_p_x000C__x001F_A_x0001__x0001__x0001__x0001_h_x001F_A_x0001__x0001__x0001__x0001_ÄU_x001F_A_x0001__x0001__x0001__x0001_ _x0019_"A_x0001__x0001__x0001__x0001_ {!A_x0001__x0001__x0001__x0001_² A_x0001__x0001__x0001__x0001_üt A_x0001__x0001__x0001__x0001__x001C_ A_x0001__x0001__x0001__x0001_¨é_x001F_A_x0001__x0001__x0001__x0001_ÄH A_x0001__x0001__x0001__x0001_~Ý!A_x0001__x0001__x0001__x0001_Êu A_x0001__x0001__x0001__x0001_É!A_x0001__x0001__x0001__x0001_èA A_x0001__x0001__x0001__x0001__x0008_!A_x0001__x0001__x0001__x0001_r!A_x0001__x0001__x0001__x0001_Ê;!A_x0001__x0003__x0001__x0001__x0001__x0001_Ü¯ A_x0001__x0001__x0001__x0001_v1"A_x0001__x0001__x0001__x0001_p"!A_x0001__x0001__x0001__x0001_6 A_x0001__x0001__x0001__x0001__x0002_ÿ!A_x0001__x0001__x0001__x0001_ö_x0004_"A_x0001__x0001__x0001__x0001_8_x001E_A_x0001__x0001__x0001__x0001__x000E_Õ!A_x0001__x0001__x0001__x0001_ÂN"A_x0001__x0001__x0001__x0001_@Å!A_x0001__x0001__x0001__x0001_ö§!A_x0001__x0001__x0001__x0001_À¹ A_x0001__x0001__x0001__x0001_dO"A_x0001__x0001__x0001__x0001_ «_x001E_A_x0001__x0001__x0001__x0001_¬Ý_x001E_A_x0001__x0001__x0001__x0001_¥ A_x0001__x0001__x0001__x0001__x0016__x000D_!A_x0001__x0001__x0001__x0001_&lt;ê A_x0001__x0001__x0001__x0001_!A_x0001__x0001__x0001__x0001_4!A_x0001__x0001__x0001__x0001_0´ A_x0001__x0001__x0001__x0001_7_x001F_A_x0001__x0001__x0001__x0001_èI A_x0001__x0001__x0001__x0001_°Ç_x001E_A_x0001__x0001__x0001__x0001_Ôó!A_x0001__x0001__x0001__x0001_tÚ!A_x0001__x0001__x0001__x0001_d_x0011_!A_x0001__x0001__x0001__x0001_ÐÜ A_x0001__x0001__x0001__x0001_ú A_x0001__x0001__x0001__x0001_!A_x0001__x0001__x0001__x0001_:_x0006_ A_x0001__x0001__x0001__x0001__x0001__x0002_Fþ A_x0001__x0001__x0001__x0001_|¡_x001F_A_x0001__x0001__x0001__x0001_"C!A_x0001__x0001__x0001__x0001_¸1 A_x0001__x0001__x0001__x0001__x000C_!A_x0001__x0001__x0001__x0001_Bj A_x0001__x0001__x0001__x0001_ú_x001A_!A_x0001__x0001__x0001__x0001_`ß!A_x0001__x0001__x0001__x0001_,×!A_x0001__x0001__x0001__x0001__x0016_ð!A_x0001__x0001__x0001__x0001_bw!A_x0001__x0001__x0001__x0001_ÜU!A_x0001__x0001__x0001__x0001_Ö´!A_x0001__x0001__x0001__x0001_ðÎ_x001F_A_x0001__x0001__x0001__x0001_l!A_x0001__x0001__x0001__x0001_ÔÚ_x001F_A_x0001__x0001__x0001__x0001_ª2"A_x0001__x0001__x0001__x0001_Ï_x001E_A_x0001__x0001__x0001__x0001__x000C_a_x001F_A_x0001__x0001__x0001__x0001_84"A_x0001__x0001__x0001__x0001__x0002_!A_x0001__x0001__x0001__x0001_LÐ_x001E_A_x0001__x0001__x0001__x0001_O_x001F_A_x0001__x0001__x0001__x0001_ _x000C__x001F_A_x0001__x0001__x0001__x0001_b¨ A_x0001__x0001__x0001__x0001_X_x000C_ A_x0001__x0001__x0001__x0001_¾{ A_x0001__x0001__x0001__x0001_zu!A_x0001__x0001__x0001__x0001__x0014_O!A_x0001__x0001__x0001__x0001_êò A_x0001__x0001__x0001__x0001_ ¬_x001F_A_x0001__x0001__x0001__x0001_ú A_x0001__x0003__x0001__x0001__x0001__x0001__x0002__x0002_ A_x0001__x0001__x0001__x0001__x0004_ A_x0001__x0001__x0001__x0001_hO!A_x0001__x0001__x0001__x0001_jÔ A_x0001__x0001__x0001__x0001__x001A_·!A_x0001__x0001__x0001__x0001_öÆ A_x0001__x0001__x0001__x0001_Ü»!A_x0001__x0001__x0001__x0001_TA!A_x0001__x0001__x0001__x0001_J_x0004_ A_x0001__x0001__x0001__x0001_Äº!A_x0001__x0001__x0001__x0001_ô£!A_x0001__x0001__x0001__x0001_0¸!A_x0001__x0001__x0001__x0001_æ%"A_x0001__x0001__x0001__x0001_(¾_x001E_A_x0001__x0001__x0001__x0001_¼E A_x0001__x0001__x0001__x0001_Ä&amp;_x001F_A_x0001__x0001__x0001__x0001_fv A_x0001__x0001__x0001__x0001_&gt;ä A_x0001__x0001__x0001__x0001_Ö¹ A_x0001__x0001__x0001__x0001_V A_x0001__x0001__x0001__x0001_z_x000C_"A_x0001__x0001__x0001__x0001_® A_x0001__x0001__x0001__x0001_L¡!A_x0001__x0001__x0001__x0001_~f!A_x0001__x0001__x0001__x0001_|­ A_x0001__x0001__x0001__x0001__x0014__x001F_A_x0001__x0001__x0001__x0001_(Î!A_x0001__x0001__x0001__x0001__x0018_ A_x0001__x0001__x0001__x0001_Ôj_x001F_A_x0001__x0001__x0001__x0001_+!A_x0001__x0001__x0001__x0001_@ A_x0001__x0001__x0001__x0001__x0001__x0003__x0004_"A_x0001__x0001__x0001__x0001__x000C_à!A_x0001__x0001__x0001__x0001_p7 A_x0001__x0001__x0001__x0001__x0002_ A_x0001__x0001__x0001__x0001_²û A_x0001__x0001__x0001__x0001__x0010_ï_x001F_A_x0001__x0001__x0001__x0001_ !A_x0001__x0001__x0001__x0001__x0012_Ê!A_x0001__x0001__x0001__x0001_H_x001F_A_x0001__x0001__x0001__x0001_Y A_x0001__x0001__x0001__x0001_l_x0017_ A_x0001__x0001__x0001__x0001_F_x001F_A_x0001__x0001__x0001__x0001_J !A_x0001__x0001__x0001__x0001_Jú A_x0001__x0001__x0001__x0001_ 	!A_x0001__x0001__x0001__x0001_h¥ A_x0001__x0001__x0001__x0001_ A_x0001__x0001__x0001__x0001_È_x001E_A_x0001__x0001__x0001__x0001_D	 A_x0001__x0001__x0001__x0001_¢_x0019_!A_x0001__x0001__x0001__x0001_"o!A_x0001__x0001__x0001__x0001_Ò¹!A_x0001__x0001__x0001__x0001_T2"A_x0001__x0001__x0001__x0001_ø&amp;_x001F_A_x0001__x0001__x0001__x0001_àè A_x0001__x0001__x0001__x0001_Ý_x001E_A_x0001__x0001__x0001__x0001_TÜ_x001F_A_x0001__x0001__x0001__x0001__x000C_«_x001E_A_x0001__x0001__x0001__x0001_8á_x001F_A_x0001__x0001__x0001__x0001_°¯_x001E_A_x0001__x0001__x0001__x0001_H¢_x001E_A_x0001__x0001__x0001__x0001_ò!A_x0002__x0003__x0002__x0002__x0002__x0002_@_x001E__x001F_A_x0002__x0002__x0002__x0002__x001A_!A_x0002__x0002__x0002__x0002_M"A_x0002__x0002__x0002__x0002_òF A_x0002__x0002__x0002__x0002_/"A_x0002__x0002__x0002__x0002_JK!A_x0002__x0002__x0002__x0002_Ò® A_x0002__x0002__x0002__x0002_ A_x0002__x0002__x0002__x0002_¬7!A_x0002__x0002__x0002__x0002_z; A_x0002__x0002__x0002__x0002__x0004_û_x001F_A_x0002__x0002__x0002__x0002_¼_x0001_"A_x0002__x0002__x0002__x0002_ü A_x0002__x0002__x0002__x0002_d_x001E_A_x0002__x0002__x0002__x0002_ÄÜ!A_x0002__x0002__x0002__x0002_J_x0014_"A_x0002__x0002__x0002__x0002_27"A_x0002__x0002__x0002__x0002_´¨_x001E_A_x0002__x0002__x0002__x0002_HÌ A_x0002__x0002__x0002__x0002__x0003_&lt;!A_x0002__x0002__x0002__x0002_hð A_x0002__x0002__x0002__x0002_&amp;v A_x0002__x0002__x0002__x0002_x± A_x0002__x0002__x0002__x0002_t_x001F_A_x0002__x0002__x0002__x0002_(8 A_x0002__x0002__x0002__x0002_x¶!A_x0002__x0002__x0002__x0002_6" A_x0002__x0002__x0002__x0002__x000D_ A_x0002__x0002__x0002__x0002_4 A_x0002__x0002__x0002__x0002__x000C_%_x001F_A_x0002__x0002__x0002__x0002_ _x0016_"A_x0002__x0002__x0002__x0002__x0001__x0002__x001F_"A_x0001__x0001__x0001__x0001_T_x001E_A_x0001__x0001__x0001__x0001_Ò_x0003_ A_x0001__x0001__x0001__x0001_`!A_x0001__x0001__x0001__x0001_&lt;?_x001F_A_x0001__x0001__x0001__x0001__x0001_» A_x0001__x0001__x0001__x0001_¼_x001F_A_x0001__x0001__x0001__x0001_"s!A_x0001__x0001__x0001__x0001_Â_x001F_A_x0001__x0001__x0001__x0001_¬! A_x0001__x0001__x0001__x0001_è¢_x001F_A_x0001__x0001__x0001__x0001_h!A_x0001__x0001__x0001__x0001_²=!A_x0001__x0001__x0001__x0001_¶_x0007_"A_x0001__x0001__x0001__x0001_Ä_x000B_!A_x0001__x0001__x0001__x0001_ø¥_x001E_A_x0001__x0001__x0001__x0001_ôp A_x0001__x0001__x0001__x0001_*ï!A_x0001__x0001__x0001__x0001__x0008_ A_x0001__x0001__x0001__x0001_@_x001E_A_x0001__x0001__x0001__x0001_Î@ A_x0001__x0001__x0001__x0001_¸A"A_x0001__x0001__x0001__x0001_Ü_x001E_A_x0001__x0001__x0001__x0001__x0012_- A_x0001__x0001__x0001__x0001_` "A_x0001__x0001__x0001__x0001_X _x001F_A_x0001__x0001__x0001__x0001_ôë_x001E_A_x0001__x0001__x0001__x0001_ N"A_x0001__x0001__x0001__x0001_fí A_x0001__x0001__x0001__x0001_Lî_x001F_A_x0001__x0001__x0001__x0001_%!A_x0001__x0001__x0001__x0001_¨_x001A__x001F_A_x0002__x0003__x0002__x0002__x0002__x0002_,K_x001F_A_x0002__x0002__x0002__x0002_H_x0015__x001F_A_x0002__x0002__x0002__x0002_B@"A_x0002__x0002__x0002__x0002__x0008__x0016_ A_x0002__x0002__x0002__x0002_0Â_x001F_A_x0002__x0002__x0002__x0002_h7!A_x0002__x0002__x0002__x0002_Fê!A_x0002__x0002__x0002__x0002_êÐ A_x0002__x0002__x0002__x0002_V½ A_x0002__x0002__x0002__x0002_Ö@ A_x0002__x0002__x0002__x0002_úÙ!A_x0002__x0002__x0002__x0002_ü_x0001_ A_x0002__x0002__x0002__x0002_Nö!A_x0002__x0002__x0002__x0002_R_x001E_!A_x0002__x0002__x0002__x0002_Ö6!A_x0002__x0002__x0002__x0002_!A_x0002__x0002__x0002__x0002_Èù A_x0002__x0002__x0002__x0002_P_x001F_A_x0002__x0002__x0002__x0002_·!A_x0002__x0002__x0002__x0002__x0004_ A_x0002__x0002__x0002__x0002_Þe!A_x0002__x0002__x0002__x0002__x000C_Ç_x001E_A_x0002__x0002__x0002__x0002_Ì_x0012_"A_x0002__x0002__x0002__x0002_°õ_x001F_A_x0002__x0002__x0002__x0002__x0003_N A_x0002__x0002__x0002__x0002_V" A_x0002__x0002__x0002__x0002_ÔÒ!A_x0002__x0002__x0002__x0002_Ò_x000B_"A_x0002__x0002__x0002__x0002_`%"A_x0002__x0002__x0002__x0002_æZ!A_x0002__x0002__x0002__x0002_$é_x001F_A_x0002__x0002__x0002__x0002__x0001__x0003_xk_x001F_A_x0001__x0001__x0001__x0001_Þc!A_x0001__x0001__x0001__x0001_d¶_x001F_A_x0001__x0001__x0001__x0001_ºã!A_x0001__x0001__x0001__x0001__x000E_Ø A_x0001__x0001__x0001__x0001_ð_x0012_"A_x0001__x0001__x0001__x0001_Ø. A_x0001__x0001__x0001__x0001_¤l!A_x0001__x0001__x0001__x0001_ÖD!A_x0001__x0001__x0001__x0001_ÔV!A_x0001__x0001__x0001__x0001_F' A_x0001__x0001__x0001__x0001_d7 A_x0001__x0001__x0001__x0001__x0002_ A_x0001__x0001__x0001__x0001_Î A_x0001__x0001__x0001__x0001_a A_x0001__x0001__x0001__x0001_´_x000D__x001F_A_x0001__x0001__x0001__x0001_ê!A_x0001__x0001__x0001__x0001_¾Î!A_x0001__x0001__x0001__x0001_p_x0006__x001F_A_x0001__x0001__x0001__x0001_×_x001F_A_x0001__x0001__x0001__x0001_T«_x001E_A_x0001__x0001__x0001__x0001_°,!A_x0001__x0001__x0001__x0001_¨²_x001E_A_x0001__x0001__x0001__x0001_:_x0008_ A_x0001__x0001__x0001__x0001_x A_x0001__x0001__x0001__x0001_R!A_x0001__x0001__x0001__x0001__x0014_Ø A_x0001__x0001__x0001__x0001_l A_x0001__x0001__x0001__x0001_a A_x0001__x0001__x0001__x0001_JÆ!A_x0001__x0001__x0001__x0001_Ô{!A_x0001__x0001__x0001__x0001_6 A_x0001__x0002__x0001__x0001__x0001__x0001_²R A_x0001__x0001__x0001__x0001_ü_x0004_"A_x0001__x0001__x0001__x0001_ì_x001E_A_x0001__x0001__x0001__x0001_d._x001F_A_x0001__x0001__x0001__x0001_ÞÑ A_x0001__x0001__x0001__x0001_®!A_x0001__x0001__x0001__x0001__x001A_µ A_x0001__x0001__x0001__x0001_½_x001E_A_x0001__x0001__x0001__x0001_T3 A_x0001__x0001__x0001__x0001_`±!A_x0001__x0001__x0001__x0001_~H!A_x0001__x0001__x0001__x0001_ôS!A_x0001__x0001__x0001__x0001_8_x0008_!A_x0001__x0001__x0001__x0001_¦ A_x0001__x0001__x0001__x0001_ðÈ_x001E_A_x0001__x0001__x0001__x0001_Â A_x0001__x0001__x0001__x0001_´!A_x0001__x0001__x0001__x0001_Àç A_x0001__x0001__x0001__x0001_È_x001E_A_x0001__x0001__x0001__x0001_*ø A_x0001__x0001__x0001__x0001_ðu!A_x0001__x0001__x0001__x0001_jì A_x0001__x0001__x0001__x0001_×!A_x0001__x0001__x0001__x0001_ô!A_x0001__x0001__x0001__x0001_$§_x001F_A_x0001__x0001__x0001__x0001_ÊF"A_x0001__x0001__x0001__x0001_¤÷ A_x0001__x0001__x0001__x0001_þ A_x0001__x0001__x0001__x0001_xA!A_x0001__x0001__x0001__x0001_Ò` A_x0001__x0001__x0001__x0001_R§!A_x0001__x0001__x0001__x0001__x0002__x0003_t¾!A_x0002__x0002__x0002__x0002_&amp;!A_x0002__x0002__x0002__x0002_xæ!A_x0002__x0002__x0002__x0002_À_x001E_A_x0002__x0002__x0002__x0002_Îw A_x0002__x0002__x0002__x0002_ð(_x001F_A_x0002__x0002__x0002__x0002_ày!A_x0002__x0002__x0002__x0002_`2"A_x0002__x0002__x0002__x0002_ä¶!A_x0002__x0002__x0002__x0002_¼_x0013__x001F_A_x0002__x0002__x0002__x0002_|}!A_x0002__x0002__x0002__x0002_äÞ A_x0002__x0002__x0002__x0002_Æ_x0015_!A_x0002__x0002__x0002__x0002__x0014_A!A_x0002__x0002__x0002__x0002_~_x0001_ A_x0002__x0002__x0002__x0002_¶G A_x0002__x0002__x0002__x0002_,î_x001F_A_x0002__x0002__x0002__x0002__x000C_@_x001F_A_x0002__x0002__x0002__x0002_¶×!A_x0002__x0002__x0002__x0002_z. A_x0002__x0002__x0002__x0002_P_x0017_"A_x0002__x0002__x0002__x0002_lB A_x0002__x0002__x0002__x0002_\ A_x0002__x0002__x0002__x0002_`Î_x001E_A_x0002__x0002__x0002__x0002_J A_x0002__x0002__x0002__x0002__x0012__x000E_ A_x0002__x0002__x0002__x0002_æ_x0014_ A_x0002__x0002__x0002__x0002_ð_x001F_A_x0002__x0002__x0002__x0002_ø+_x001F_A_x0002__x0002__x0002__x0002_8Ø A_x0002__x0002__x0002__x0002_T%_x001F_A_x0002__x0002__x0002__x0002_ts!A_x0001__x0002__x0001__x0001__x0001__x0001_äÄ A_x0001__x0001__x0001__x0001__x000C_"A_x0001__x0001__x0001__x0001_0º A_x0001__x0001__x0001__x0001_~i!A_x0001__x0001__x0001__x0001_ØS_x001F_A_x0001__x0001__x0001__x0001_´_x0018_ A_x0001__x0001__x0001__x0001_(n A_x0001__x0001__x0001__x0001__x0013__x001F_A_x0001__x0001__x0001__x0001_VK"A_x0001__x0001__x0001__x0001__x001E_A_x0001__x0001__x0001__x0001_0ä!A_x0001__x0001__x0001__x0001_nQ!A_x0001__x0001__x0001__x0001_Ó A_x0001__x0001__x0001__x0001_6¬ A_x0001__x0001__x0001__x0001_Ä¹_x001E_A_x0001__x0001__x0001__x0001_tÞ A_x0001__x0001__x0001__x0001__x0014__x0003_!A_x0001__x0001__x0001__x0001__x001E_¦!A_x0001__x0001__x0001__x0001_ 7_x001F_A_x0001__x0001__x0001__x0001_²_x001E_ A_x0001__x0001__x0001__x0001_NS A_x0001__x0001__x0001__x0001_Ä_x0016_ A_x0001__x0001__x0001__x0001__x0016_7!A_x0001__x0001__x0001__x0001_¸ A_x0001__x0001__x0001__x0001_6"A_x0001__x0001__x0001__x0001_Tv A_x0001__x0001__x0001__x0001_ì'_x001F_A_x0001__x0001__x0001__x0001_tS_x001F_A_x0001__x0001__x0001__x0001_C!A_x0001__x0001__x0001__x0001_ÚK"A_x0001__x0001__x0001__x0001_0J"A_x0001__x0001__x0001__x0001__x0001__x0002_&amp;_x000C_"A_x0001__x0001__x0001__x0001_¼Ò_x001F_A_x0001__x0001__x0001__x0001_4Ë_x001F_A_x0001__x0001__x0001__x0001_¸_x001F_A_x0001__x0001__x0001__x0001_N A_x0001__x0001__x0001__x0001_,!A_x0001__x0001__x0001__x0001_vß!A_x0001__x0001__x0001__x0001_n=!A_x0001__x0001__x0001__x0001__x0014_T_x001F_A_x0001__x0001__x0001__x0001_èn!A_x0001__x0001__x0001__x0001_Ìÿ_x001E_A_x0001__x0001__x0001__x0001_Þ_x000D_"A_x0001__x0001__x0001__x0001_bs A_x0001__x0001__x0001__x0001_&lt;~ A_x0001__x0001__x0001__x0001_xÍ A_x0001__x0001__x0001__x0001_Ú¨!A_x0001__x0001__x0001__x0001_p9"A_x0001__x0001__x0001__x0001_ V_x001F_A_x0001__x0001__x0001__x0001__x001C_³!A_x0001__x0001__x0001__x0001_ðÉ_x001F_A_x0001__x0001__x0001__x0001_E A_x0001__x0001__x0001__x0001_t A_x0001__x0001__x0001__x0001_è³_x001F_A_x0001__x0001__x0001__x0001_j_!A_x0001__x0001__x0001__x0001_ Ï!A_x0001__x0001__x0001__x0001_À_x001E_A_x0001__x0001__x0001__x0001_Ø_x000C__x001F_A_x0001__x0001__x0001__x0001_&lt;§!A_x0001__x0001__x0001__x0001_`O A_x0001__x0001__x0001__x0001_¼ A_x0001__x0001__x0001__x0001_^´!A_x0001__x0001__x0001__x0001_xA A_x0001__x0003__x0001__x0001__x0001__x0001_®f!A_x0001__x0001__x0001__x0001_æê A_x0001__x0001__x0001__x0001_H _x001F_A_x0001__x0001__x0001__x0001__x0002_Ý!A_x0001__x0001__x0001__x0001_ä·_x001E_A_x0001__x0001__x0001__x0001_&lt;h A_x0001__x0001__x0001__x0001__x001A_¿ A_x0001__x0001__x0001__x0001__x0004_ A_x0001__x0001__x0001__x0001__x001C_E"A_x0001__x0001__x0001__x0001__x000E__x001B_!A_x0001__x0001__x0001__x0001_¬E!A_x0001__x0001__x0001__x0001__x000E__x0002_"A_x0001__x0001__x0001__x0001_D¯!A_x0001__x0001__x0001__x0001_ø_x001C__x001F_A_x0001__x0001__x0001__x0001_PJ!A_x0001__x0001__x0001__x0001_l_x001F_A_x0001__x0001__x0001__x0001_Ø$ A_x0001__x0001__x0001__x0001_öL"A_x0001__x0001__x0001__x0001_F_x0008_"A_x0001__x0001__x0001__x0001_¤¨!A_x0001__x0001__x0001__x0001_L"A_x0001__x0001__x0001__x0001_ÖÄ A_x0001__x0001__x0001__x0001_T$ A_x0001__x0001__x0001__x0001_l0!A_x0001__x0001__x0001__x0001_´l A_x0001__x0001__x0001__x0001__x0017_ A_x0001__x0001__x0001__x0001_bu!A_x0001__x0001__x0001__x0001_û_x001E_A_x0001__x0001__x0001__x0001_ð A_x0001__x0001__x0001__x0001_r!A_x0001__x0001__x0001__x0001_`ë!A_x0001__x0001__x0001__x0001__x0001__x0003_x_x001A_ A_x0001__x0001__x0001__x0001_ba!A_x0001__x0001__x0001__x0001_$m!A_x0001__x0001__x0001__x0001_È_x000E_"A_x0001__x0001__x0001__x0001_®_x0004_"A_x0001__x0001__x0001__x0001_j_x0016_ A_x0001__x0001__x0001__x0001_""A_x0001__x0001__x0001__x0001__x000C_f A_x0001__x0001__x0001__x0001_ä?_x001F_A_x0001__x0001__x0001__x0001_´c!A_x0001__x0001__x0001__x0001_®g A_x0001__x0001__x0001__x0001__x0008_ "A_x0001__x0001__x0001__x0001_`¤_x001E_A_x0001__x0001__x0001__x0001_8_x001E_A_x0001__x0001__x0001__x0001_Ô: A_x0001__x0001__x0001__x0001_Í_x001F_A_x0001__x0001__x0001__x0001_èB A_x0001__x0001__x0001__x0001_Ü_x0006_!A_x0001__x0001__x0001__x0001_Ta_x001F_A_x0001__x0001__x0001__x0001_:ï A_x0001__x0001__x0001__x0001__x0010_!A_x0001__x0001__x0001__x0001_Ò_x001E_A_x0001__x0001__x0001__x0001_äÊ A_x0001__x0001__x0001__x0001_M"A_x0001__x0001__x0001__x0001_Ài A_x0001__x0001__x0001__x0001__x001C_ú!A_x0001__x0001__x0001__x0001_êº!A_x0001__x0001__x0001__x0001_T_x000F_ A_x0001__x0001__x0001__x0001_z_x0002_ A_x0001__x0001__x0001__x0001_È?_x001F_A_x0001__x0001__x0001__x0001_dÆ A_x0001__x0001__x0001__x0001__x0014__x0017_!A_x0001__x0002__x0001__x0001__x0001__x0001_`!A_x0001__x0001__x0001__x0001__x000E_9!A_x0001__x0001__x0001__x0001_&gt;"A_x0001__x0001__x0001__x0001_6^!A_x0001__x0001__x0001__x0001_n¾!A_x0001__x0001__x0001__x0001_Ò!A_x0001__x0001__x0001__x0001_Ðü A_x0001__x0001__x0001__x0001_X_x001F_A_x0001__x0001__x0001__x0001_Þ&amp;"A_x0001__x0001__x0001__x0001_B_x001A_ A_x0001__x0001__x0001__x0001_ôL_x001F_A_x0001__x0001__x0001__x0001_&gt;2!A_x0001__x0001__x0001__x0001__x001E_!A_x0001__x0001__x0001__x0001_¸ A_x0001__x0001__x0001__x0001__x001C_	"A_x0001__x0001__x0001__x0001_Ü±_x001F_A_x0001__x0001__x0001__x0001_Ô A_x0001__x0001__x0001__x0001_öé A_x0001__x0001__x0001__x0001_É_x001E_A_x0001__x0001__x0001__x0001_Xn!A_x0001__x0001__x0001__x0001_\1_x001F_A_x0001__x0001__x0001__x0001_lü_x001F_A_x0001__x0001__x0001__x0001_ô_x001F_A_x0001__x0001__x0001__x0001_« A_x0001__x0001__x0001__x0001_ª_x0011_ A_x0001__x0001__x0001__x0001__x0004__x000E__x001F_A_x0001__x0001__x0001__x0001_þ A_x0001__x0001__x0001__x0001_h_x001F_A_x0001__x0001__x0001__x0001_þ2"A_x0001__x0001__x0001__x0001_Ò^ A_x0001__x0001__x0001__x0001__x001C_j A_x0001__x0001__x0001__x0001__x0001__x0002_2:!A_x0001__x0001__x0001__x0001_&gt;_x000B_"A_x0001__x0001__x0001__x0001_\| A_x0001__x0001__x0001__x0001_¾_x0016_!A_x0001__x0001__x0001__x0001_p_x0011__x001F_A_x0001__x0001__x0001__x0001_\0 A_x0001__x0001__x0001__x0001_ªÂ!A_x0001__x0001__x0001__x0001_,a_x001F_A_x0001__x0001__x0001__x0001_L¦_x001F_A_x0001__x0001__x0001__x0001_È¼ A_x0001__x0001__x0001__x0001_0!A_x0001__x0001__x0001__x0001_~Å A_x0001__x0001__x0001__x0001_+!A_x0001__x0001__x0001__x0001_ü± A_x0001__x0001__x0001__x0001_`_x0003_"A_x0001__x0001__x0001__x0001_fÏ!A_x0001__x0001__x0001__x0001__x001C_u_x001F_A_x0001__x0001__x0001__x0001__x0014_¢_x001E_A_x0001__x0001__x0001__x0001_¨á A_x0001__x0001__x0001__x0001__x0010_ø_x001E_A_x0001__x0001__x0001__x0001_!A_x0001__x0001__x0001__x0001_º A_x0001__x0001__x0001__x0001_Ôô A_x0001__x0001__x0001__x0001_p2_x001F_A_x0001__x0001__x0001__x0001__x001F_A_x0001__x0001__x0001__x0001_¬|!A_x0001__x0001__x0001__x0001_®Ä!A_x0001__x0001__x0001__x0001_ø_x0005_"A_x0001__x0001__x0001__x0001__x0014_Õ_x001F_A_x0001__x0001__x0001__x0001_^§!A_x0001__x0001__x0001__x0001_Ä A_x0001__x0001__x0001__x0001_h_x0018_ A_x0001__x0002__x0001__x0001__x0001__x0001_ª×!A_x0001__x0001__x0001__x0001_zX!A_x0001__x0001__x0001__x0001_4_x000B__x001F_A_x0001__x0001__x0001__x0001__x0018_ó!A_x0001__x0001__x0001__x0001_X("A_x0001__x0001__x0001__x0001_N A_x0001__x0001__x0001__x0001_ó_x001E_A_x0001__x0001__x0001__x0001_¶6"A_x0001__x0001__x0001__x0001_w!A_x0001__x0001__x0001__x0001_ 9!A_x0001__x0001__x0001__x0001_Õ_x001E_A_x0001__x0001__x0001__x0001_2_x0017_"A_x0001__x0001__x0001__x0001_Jû A_x0001__x0001__x0001__x0001__x001A__x000F_"A_x0001__x0001__x0001__x0001__x0003_"A_x0001__x0001__x0001__x0001__x001C__x000D_!A_x0001__x0001__x0001__x0001_B¸!A_x0001__x0001__x0001__x0001_Þg A_x0001__x0001__x0001__x0001_Òâ A_x0001__x0001__x0001__x0001__x0001__x001F_A_x0001__x0001__x0001__x0001_þÀ!A_x0001__x0001__x0001__x0001_ä?"A_x0001__x0001__x0001__x0001_D$"A_x0001__x0001__x0001__x0001_îZ!A_x0001__x0001__x0001__x0001_h9!A_x0001__x0001__x0001__x0001__x0004__x0006_!A_x0001__x0001__x0001__x0001_LÊ_x001F_A_x0001__x0001__x0001__x0001_ü_x001E_A_x0001__x0001__x0001__x0001_´:"A_x0001__x0001__x0001__x0001_ê_x001B_!A_x0001__x0001__x0001__x0001_º="A_x0001__x0001__x0001__x0001__x0002__x0005_R!A_x0002__x0002__x0002__x0002_¼_x0011_"A_x0002__x0002__x0002__x0002_Ì­ A_x0002__x0002__x0002__x0002__x0004_ä_x001E_A_x0002__x0002__x0002__x0002_X? A_x0002__x0002__x0002__x0002_&amp;~ A_x0002__x0002__x0002__x0002_Ê_x000F_"A_x0002__x0002__x0002__x0002_,·_x001E_A_x0002__x0002__x0002__x0002__x001C__x0005__x001F_A_x0002__x0002__x0002__x0002_v!A_x0002__x0002__x0002__x0002_xÀ A_x0002__x0002__x0002__x0002_1"A_x0002__x0002__x0002__x0002_@\ A_x0002__x0002__x0002__x0002_°_x0019__x001F_A_x0002__x0002__x0002__x0002_â A_x0002__x0002__x0002__x0002_îC!A_x0002__x0002__x0002__x0002_¼¥ A_x0002__x0002__x0002__x0002_Z_x0006_ A_x0002__x0002__x0002__x0002_^ A_x0002__x0002__x0002__x0002_N!A_x0002__x0002__x0002__x0002_ü_x001C_ A_x0002__x0002__x0002__x0002_¦_x0003_"A_x0002__x0002__x0002__x0002_(t!A_x0002__x0002__x0002__x0002__x0008__x0001_ A_x0002__x0002__x0002__x0002_²_x0019_"A_x0002__x0002__x0002__x0002_¾_x001D_ A_x0002__x0002__x0002__x0002__x0014_¤ A_x0002__x0002__x0002__x0002_À;_x001F_A_x0002__x0002__x0002__x0002__x0010_\!A_x0002__x0002__x0002__x0002_p0_x001F_A_x0002__x0002__x0002__x0002_a!A_x0002__x0002__x0002__x0002_Ê!A_x0001__x0003__x0001__x0001__x0001__x0001_Ø!A_x0001__x0001__x0001__x0001_ø» A_x0001__x0001__x0001__x0001_²Ô A_x0001__x0001__x0001__x0001_pÀ_x001F_A_x0001__x0001__x0001__x0001__x0014_ A_x0001__x0001__x0001__x0001__x000E_ÿ A_x0001__x0001__x0001__x0001_Ä?!A_x0001__x0001__x0001__x0001_¸¿ A_x0001__x0001__x0001__x0001_X_x0019_ A_x0001__x0001__x0001__x0001_Ä_x001D__x001F_A_x0001__x0001__x0001__x0001__x0018_Y!A_x0001__x0001__x0001__x0001_¨ª_x001E_A_x0001__x0001__x0001__x0001_2_x001F_A_x0001__x0001__x0001__x0001_ò  A_x0001__x0001__x0001__x0001__x0001_ä!A_x0001__x0001__x0001__x0001__x000E_X!A_x0001__x0001__x0001__x0001_~Ñ!A_x0001__x0001__x0001__x0001_ÚÍ!A_x0001__x0001__x0001__x0001__x001C_i_x001F_A_x0001__x0001__x0001__x0001_¢_x0012_"A_x0001__x0001__x0001__x0001_v!A_x0001__x0001__x0001__x0001_0¹_x001E_A_x0001__x0001__x0001__x0001_N A_x0001__x0001__x0001__x0001_ìÍ_x001F_A_x0001__x0001__x0001__x0001__x000C_D!A_x0001__x0001__x0001__x0001_`A_x001F_A_x0001__x0001__x0001__x0001__x0002_ A_x0001__x0001__x0001__x0001_¾_x001E_"A_x0001__x0001__x0001__x0001_ _x001F_A_x0001__x0001__x0001__x0001__x001A_ A_x0001__x0001__x0001__x0001_`Ç_x001F_A_x0001__x0001__x0001__x0001__x0002__x0003_æ_x0007_!A_x0002__x0002__x0002__x0002__x0008__x001F_A_x0002__x0002__x0002__x0002_¦t!A_x0002__x0002__x0002__x0002_|Ì!A_x0002__x0002__x0002__x0002__x000E_±!A_x0002__x0002__x0002__x0002_È- A_x0002__x0002__x0002__x0002_h»_x001F_A_x0002__x0002__x0002__x0002_-"A_x0002__x0002__x0002__x0002_dë!A_x0002__x0002__x0002__x0002_ÔÀ!A_x0002__x0002__x0002__x0002_dý A_x0002__x0002__x0002__x0002_(è!A_x0002__x0002__x0002__x0002__x0012_!A_x0002__x0002__x0002__x0002_Î_x001F_"A_x0002__x0002__x0002__x0002_ú_x0001_"A_x0002__x0002__x0002__x0002_w A_x0002__x0002__x0002__x0002_¸³_x001F_A_x0002__x0002__x0002__x0002_ò] A_x0002__x0002__x0002__x0002__x0004_F!A_x0002__x0002__x0002__x0002_ _x0017_ A_x0002__x0002__x0002__x0002_Tw!A_x0002__x0002__x0002__x0002_Æ_x001D_ A_x0002__x0002__x0002__x0002_ì3 A_x0002__x0002__x0002__x0002__x001C__x001A_ A_x0002__x0002__x0002__x0002_8ª A_x0002__x0002__x0002__x0002_:(!A_x0002__x0002__x0002__x0002__x0016_ï!A_x0002__x0002__x0002__x0002_xé A_x0002__x0002__x0002__x0002_nF"A_x0002__x0002__x0002__x0002_M!A_x0002__x0002__x0002__x0002__x0004_'"A_x0002__x0002__x0002__x0002_t A_x0003__x0004__x0003__x0003__x0003__x0003_Tä_x001E_A_x0003__x0003__x0003__x0003_Ä_x001B_!A_x0003__x0003__x0003__x0003_¸q!A_x0003__x0003__x0003__x0003_xÙ_x001F_A_x0003__x0003__x0003__x0003_ºO!A_x0003__x0003__x0003__x0003_¶U!A_x0003__x0003__x0003__x0003_V A_x0003__x0003__x0003__x0003_î0 A_x0003__x0003__x0003__x0003_r¥ A_x0003__x0003__x0003__x0003_t!A_x0003__x0003__x0003__x0003_ä_x0010__x001F_A_x0003__x0003__x0003__x0003__x000E__x0002_ A_x0003__x0003__x0003__x0003_. A_x0003__x0003__x0003__x0003_Úà!A_x0003__x0003__x0003__x0003_Ë!A_x0003__x0003__x0003__x0003__x001C_!A_x0003__x0003__x0003__x0003_"­ A_x0003__x0003__x0003__x0003_¨-"A_x0003__x0003__x0003__x0003_¾T!A_x0003__x0003__x0003__x0003_$°_x001E_A_x0003__x0003__x0003__x0003_ !A_x0003__x0003__x0003__x0003_¶ª A_x0003__x0003__x0003__x0003_òö!A_x0003__x0003__x0003__x0003_X¦_x001E_A_x0003__x0003__x0003__x0003_x&lt;!A_x0003__x0003__x0003__x0003_Ø_x0001_ A_x0003__x0003__x0003__x0003_¸_x001F_A_x0003__x0003__x0003__x0003__x001F_A_x0003__x0003__x0003__x0003_Ì`_x001F_A_x0003__x0003__x0003__x0003_"¼ A_x0003__x0003__x0003__x0003_Ö_x001F_A_x0003__x0003__x0003__x0003__x0001__x0002_T#!A_x0001__x0001__x0001__x0001__x0010__x001E_"A_x0001__x0001__x0001__x0001_x6!A_x0001__x0001__x0001__x0001__x0010_\ A_x0001__x0001__x0001__x0001__x001E_A_x0001__x0001__x0001__x0001_´_x0017_ A_x0001__x0001__x0001__x0001_Î5!A_x0001__x0001__x0001__x0001_&lt;È A_x0001__x0001__x0001__x0001_© A_x0001__x0001__x0001__x0001_f_x0018_ A_x0001__x0001__x0001__x0001_6&amp;"A_x0001__x0001__x0001__x0001_RR!A_x0001__x0001__x0001__x0001_$É_x001E_A_x0001__x0001__x0001__x0001__x001E_!A_x0001__x0001__x0001__x0001_\°_x001E_A_x0001__x0001__x0001__x0001_Ì×!A_x0001__x0001__x0001__x0001_X1!A_x0001__x0001__x0001__x0001_PÂ!A_x0001__x0001__x0001__x0001_¢ A_x0001__x0001__x0001__x0001_ _x001F_A_x0001__x0001__x0001__x0001__x0019_ A_x0001__x0001__x0001__x0001_ÈI A_x0001__x0001__x0001__x0001_Ä_x001F_A_x0001__x0001__x0001__x0001_0_x001E_A_x0001__x0001__x0001__x0001_ân A_x0001__x0001__x0001__x0001_Æ_x000D_ A_x0001__x0001__x0001__x0001_À~ A_x0001__x0001__x0001__x0001_ªU!A_x0001__x0001__x0001__x0001__x000C_w A_x0001__x0001__x0001__x0001_4Ö!A_x0001__x0001__x0001__x0001_@&lt;"A_x0001__x0001__x0001__x0001_ºÅ!A_x0001__x0002__x0001__x0001__x0001__x0001_ÌH"A_x0001__x0001__x0001__x0001_0Ä_x001F_A_x0001__x0001__x0001__x0001_än_x001F_A_x0001__x0001__x0001__x0001_,_x0013__x001F_A_x0001__x0001__x0001__x0001_Î_x0002_!A_x0001__x0001__x0001__x0001__x0018_P_x001F_A_x0001__x0001__x0001__x0001_ÜÅ_x001F_A_x0001__x0001__x0001__x0001_`Í A_x0001__x0001__x0001__x0001_À#"A_x0001__x0001__x0001__x0001_¤Ä A_x0001__x0001__x0001__x0001_"ù!A_x0001__x0001__x0001__x0001_|E_x001F_A_x0001__x0001__x0001__x0001__x001A_h A_x0001__x0001__x0001__x0001_V A_x0001__x0001__x0001__x0001_*)!A_x0001__x0001__x0001__x0001_ÖÌ A_x0001__x0001__x0001__x0001_©!A_x0001__x0001__x0001__x0001_H# A_x0001__x0001__x0001__x0001_~V!A_x0001__x0001__x0001__x0001_he!A_x0001__x0001__x0001__x0001_Â_x0005_ A_x0001__x0001__x0001__x0001_ _x0002_!A_x0001__x0001__x0001__x0001_Z\!A_x0001__x0001__x0001__x0001__x0018_å A_x0001__x0001__x0001__x0001_&lt;'"A_x0001__x0001__x0001__x0001__x0014_ A_x0001__x0001__x0001__x0001_À_x001F_A_x0001__x0001__x0001__x0001_ºà A_x0001__x0001__x0001__x0001_¨_x001F_A_x0001__x0001__x0001__x0001__x001E_A_x0001__x0001__x0001__x0001_¤$"A_x0001__x0001__x0001__x0001__x0001__x0003_H3"A_x0001__x0001__x0001__x0001_^_x001E_ A_x0001__x0001__x0001__x0001_è_x0011_!A_x0001__x0001__x0001__x0001_Hd A_x0001__x0001__x0001__x0001_bB A_x0001__x0001__x0001__x0001_ §_x001F_A_x0001__x0001__x0001__x0001__x0018_ _x001F_A_x0001__x0001__x0001__x0001_r A_x0001__x0001__x0001__x0001_Ü_x0013_ A_x0001__x0001__x0001__x0001_ø_x001F_A_x0001__x0001__x0001__x0001_l_x001E__x001F_A_x0001__x0001__x0001__x0001_t´_x001E_A_x0001__x0001__x0001__x0001__x0010_!A_x0001__x0001__x0001__x0001_(µ_x001E_A_x0001__x0001__x0001__x0001_ð° A_x0001__x0001__x0001__x0001_PË_x001F_A_x0001__x0001__x0001__x0001_¼Ô_x001E_A_x0001__x0001__x0001__x0001_ØÂ_x001F_A_x0001__x0001__x0001__x0001_* A_x0001__x0001__x0001__x0001__x0002_|!A_x0001__x0001__x0001__x0001_Öç!A_x0001__x0001__x0001__x0001_ ß_x001E_A_x0001__x0001__x0001__x0001_$Ý A_x0001__x0001__x0001__x0001_FM!A_x0001__x0001__x0001__x0001_("A_x0001__x0001__x0001__x0001_TÆ_x001E_A_x0001__x0001__x0001__x0001_Á_x001F_A_x0001__x0001__x0001__x0001_Tk_x001F_A_x0001__x0001__x0001__x0001_L¸_x001E_A_x0001__x0001__x0001__x0001_æ?"A_x0001__x0001__x0001__x0001_n8!A_x0001__x0001__x0001__x0001_\n_x001F_A_x0001__x0002__x0001__x0001__x0001__x0001_²_x0017_!A_x0001__x0001__x0001__x0001__x0018_ A_x0001__x0001__x0001__x0001_À_x0002__x001F_A_x0001__x0001__x0001__x0001_þ_x0017_!A_x0001__x0001__x0001__x0001_0õ!A_x0001__x0001__x0001__x0001_î_x0019_"A_x0001__x0001__x0001__x0001_DX!A_x0001__x0001__x0001__x0001_Þ_x000E_!A_x0001__x0001__x0001__x0001_ÐA!A_x0001__x0001__x0001__x0001_|Ñ_x001E_A_x0001__x0001__x0001__x0001__x0002_± A_x0001__x0001__x0001__x0001__x0011_!A_x0001__x0001__x0001__x0001_TÆ A_x0001__x0001__x0001__x0001_°ê_x001E_A_x0001__x0001__x0001__x0001_2ß A_x0001__x0001__x0001__x0001_Æ_x0011_"A_x0001__x0001__x0001__x0001_ à!A_x0001__x0001__x0001__x0001_F_x001A_!A_x0001__x0001__x0001__x0001_ä_x001E_"A_x0001__x0001__x0001__x0001_(H A_x0001__x0001__x0001__x0001_·_x001E_A_x0001__x0001__x0001__x0001_&gt;( A_x0001__x0001__x0001__x0001_ð_x001E_A_x0001__x0001__x0001__x0001_h A_x0001__x0001__x0001__x0001_6 A_x0001__x0001__x0001__x0001_ü_x001E_!A_x0001__x0001__x0001__x0001_L½ A_x0001__x0001__x0001__x0001_ha!A_x0001__x0001__x0001__x0001_8_x001F_A_x0001__x0001__x0001__x0001_^Ü A_x0001__x0001__x0001__x0001_J_x0004_ A_x0001__x0001__x0001__x0001__x0003__x0004_j!A_x0003__x0003__x0003__x0003__x000E_J!A_x0003__x0003__x0003__x0003_Ø¶_x001F_A_x0003__x0003__x0003__x0003_F A_x0003__x0003__x0003__x0003_`_x001D_!A_x0003__x0003__x0003__x0003_d÷_x001F_A_x0003__x0003__x0003__x0003__x0002_o!A_x0003__x0003__x0003__x0003_nM A_x0003__x0003__x0003__x0003_&lt;ù!A_x0003__x0003__x0003__x0003_ì0"A_x0003__x0003__x0003__x0003_d_x0001_!A_x0003__x0003__x0003__x0003_vä A_x0003__x0003__x0003__x0003_¼!A_x0003__x0003__x0003__x0003_Æ{ A_x0003__x0003__x0003__x0003_o!A_x0003__x0003__x0003__x0003_Ä/!A_x0003__x0003__x0003__x0003__x000C_p!A_x0003__x0003__x0003__x0003_ø¼_x001E_A_x0003__x0003__x0003__x0003_\/ A_x0003__x0003__x0003__x0003__x001C_^!A_x0003__x0003__x0003__x0003_@u A_x0003__x0003__x0003__x0003_® A_x0003__x0003__x0003__x0003_Hç_x001E_A_x0003__x0003__x0003__x0003_¨=!A_x0003__x0003__x0003__x0003_¦L!A_x0003__x0003__x0003__x0003_´*_x001F_A_x0003__x0003__x0003__x0003_P,"A_x0003__x0003__x0003__x0003_¶¬!A_x0003__x0003__x0003__x0003_l" A_x0003__x0003__x0003__x0003_ÎL A_x0003__x0003__x0003__x0003_Ø_x001F_A_x0003__x0003__x0003__x0003_âN A_x0001__x0002__x0001__x0001__x0001__x0001_RÆ A_x0001__x0001__x0001__x0001_d_x001E_A_x0001__x0001__x0001__x0001_dí A_x0001__x0001__x0001__x0001_Èì_x001E_A_x0001__x0001__x0001__x0001_ªÕ!A_x0001__x0001__x0001__x0001_Fq!A_x0001__x0001__x0001__x0001_,_x000F_ A_x0001__x0001__x0001__x0001_tÉ_x001E_A_x0001__x0001__x0001__x0001_Î_x001E_A_x0001__x0001__x0001__x0001_LÁ_x001F_A_x0001__x0001__x0001__x0001_&lt;T_x001F_A_x0001__x0001__x0001__x0001_ÈÜ_x001E_A_x0001__x0001__x0001__x0001_èK_x001F_A_x0001__x0001__x0001__x0001_Äx!A_x0001__x0001__x0001__x0001_¼É_x001F_A_x0001__x0001__x0001__x0001_ø+"A_x0001__x0001__x0001__x0001_äº_x001E_A_x0001__x0001__x0001__x0001_@= A_x0001__x0001__x0001__x0001_ìø!A_x0001__x0001__x0001__x0001_&gt;H A_x0001__x0001__x0001__x0001_" A_x0001__x0001__x0001__x0001_b¼!A_x0001__x0001__x0001__x0001_4 A_x0001__x0001__x0001__x0001_îµ!A_x0001__x0001__x0001__x0001_g!A_x0001__x0001__x0001__x0001_|à!A_x0001__x0001__x0001__x0001_,_x0004__x001F_A_x0001__x0001__x0001__x0001_ð_x0019__x001F_A_x0001__x0001__x0001__x0001_h_x000B__x001F_A_x0001__x0001__x0001__x0001_/ A_x0001__x0001__x0001__x0001_Ú¶!A_x0001__x0001__x0001__x0001__x0001__x0002_2I A_x0001__x0001__x0001__x0001_ã A_x0001__x0001__x0001__x0001_x²!A_x0001__x0001__x0001__x0001_0_x0002_"A_x0001__x0001__x0001__x0001_] A_x0001__x0001__x0001__x0001_$-!A_x0001__x0001__x0001__x0001_Üõ!A_x0001__x0001__x0001__x0001_7!A_x0001__x0001__x0001__x0001_ì_x000F_ A_x0001__x0001__x0001__x0001__x0016_"A_x0001__x0001__x0001__x0001_¢_x0007_!A_x0001__x0001__x0001__x0001_è_ A_x0001__x0001__x0001__x0001_G!A_x0001__x0001__x0001__x0001_L%_x001F_A_x0001__x0001__x0001__x0001_\(!A_x0001__x0001__x0001__x0001_^ A_x0001__x0001__x0001__x0001__x0008_ì A_x0001__x0001__x0001__x0001__x0014_O_x001F_A_x0001__x0001__x0001__x0001_&amp;!A_x0001__x0001__x0001__x0001_T)"A_x0001__x0001__x0001__x0001_Bô A_x0001__x0001__x0001__x0001_²L!A_x0001__x0001__x0001__x0001_&gt;ï!A_x0001__x0001__x0001__x0001_|_x001E_A_x0001__x0001__x0001__x0001_ì_x000E_ A_x0001__x0001__x0001__x0001_²!A_x0001__x0001__x0001__x0001_r A_x0001__x0001__x0001__x0001_*+"A_x0001__x0001__x0001__x0001_Øü A_x0001__x0001__x0001__x0001_ÄÁ A_x0001__x0001__x0001__x0001_ê_!A_x0001__x0001__x0001__x0001_x¥!A_x0001__x0003__x0001__x0001__x0001__x0001_j¹ A_x0001__x0001__x0001__x0001__x0018_Ú A_x0001__x0001__x0001__x0001_d3"A_x0001__x0001__x0001__x0001_4ö_x001F_A_x0001__x0001__x0001__x0001__x000E_Ã A_x0001__x0001__x0001__x0001_ø,_x001F_A_x0001__x0001__x0001__x0001_d!A_x0001__x0001__x0001__x0001_Ø A_x0001__x0001__x0001__x0001_(_x001E_A_x0001__x0001__x0001__x0001__x0018_E_x001F_A_x0001__x0001__x0001__x0001_\î!A_x0001__x0001__x0001__x0001_ªß A_x0001__x0001__x0001__x0001_È_x0003__x001F_A_x0001__x0001__x0001__x0001__x001A_ª!A_x0001__x0001__x0001__x0001__x0004__x001D__x001F_A_x0001__x0001__x0001__x0001_Ä°_x001E_A_x0001__x0001__x0001__x0001__x0002_¶ A_x0001__x0001__x0001__x0001__x0016_! A_x0001__x0001__x0001__x0001_Î0"A_x0001__x0001__x0001__x0001_ð²_x001F_A_x0001__x0001__x0001__x0001__x001E_A_x0001__x0001__x0001__x0001__x0008__x0008_"A_x0001__x0001__x0001__x0001_Ìg!A_x0001__x0001__x0001__x0001_x_x0013__x001F_A_x0001__x0001__x0001__x0001_dU_x001F_A_x0001__x0001__x0001__x0001_\ A_x0001__x0001__x0001__x0001__x001F_A_x0001__x0001__x0001__x0001_Ð+ A_x0001__x0001__x0001__x0001_î_x0014_ A_x0001__x0001__x0001__x0001_4F A_x0001__x0001__x0001__x0001_¼x A_x0001__x0001__x0001__x0001__x0003__x0004_L A_x0003__x0003__x0003__x0003__x0008_¥_x001E_A_x0003__x0003__x0003__x0003_í!A_x0003__x0003__x0003__x0003__x0004_a A_x0003__x0003__x0003__x0003_ÀJ!A_x0003__x0003__x0003__x0003_ì_x001E_A_x0003__x0003__x0003__x0003_¬_x001E_A_x0003__x0003__x0003__x0003_ì_x001E_A_x0003__x0003__x0003__x0003_¢3!A_x0003__x0003__x0003__x0003_$?_x001F_A_x0003__x0003__x0003__x0003_´n!A_x0003__x0003__x0003__x0003_øK_x001F_A_x0003__x0003__x0003__x0003__x001F_A_x0003__x0003__x0003__x0003__x000E_« A_x0003__x0003__x0003__x0003_Ú!A_x0003__x0003__x0003__x0003_Ö A_x0003__x0003__x0003__x0003_R°!A_x0003__x0003__x0003__x0003_ö_x0001_ A_x0003__x0003__x0003__x0003_z_x0002_!A_x0003__x0003__x0003__x0003__x001C_Ì_x001E_A_x0003__x0003__x0003__x0003_¶F"A_x0003__x0003__x0003__x0003_|!A_x0003__x0003__x0003__x0003_^_x001B_ A_x0003__x0003__x0003__x0003_@»_x001F_A_x0003__x0003__x0003__x0003_D¹_x001E_A_x0003__x0003__x0003__x0003_.1!A_x0003__x0003__x0003__x0003_¨_x001E_A_x0003__x0003__x0003__x0003__x0002_è A_x0003__x0003__x0003__x0003_@X!A_x0003__x0003__x0003__x0003_H!A_x0003__x0003__x0003__x0003_È_x0013_"A_x0003__x0003__x0003__x0003_ÎÅ A_x0001__x0002__x0001__x0001__x0001__x0001_¨ A_x0001__x0001__x0001__x0001_@[!A_x0001__x0001__x0001__x0001_&lt;9!A_x0001__x0001__x0001__x0001__x0014_:"A_x0001__x0001__x0001__x0001_Ê_x0002_"A_x0001__x0001__x0001__x0001__x0014_Ø_x001E_A_x0001__x0001__x0001__x0001_0_x000B__x001F_A_x0001__x0001__x0001__x0001_`!"A_x0001__x0001__x0001__x0001_º_x001E_A_x0001__x0001__x0001__x0001__x0010__x001F_A_x0001__x0001__x0001__x0001_( A_x0001__x0001__x0001__x0001_j_x001D_!A_x0001__x0001__x0001__x0001_´!A_x0001__x0001__x0001__x0001_ Ç_x001E_A_x0001__x0001__x0001__x0001_±_x001F_A_x0001__x0001__x0001__x0001_D A_x0001__x0001__x0001__x0001_âÖ A_x0001__x0001__x0001__x0001_D; A_x0001__x0001__x0001__x0001__x001C_¥_x001E_A_x0001__x0001__x0001__x0001_H_x001F_A_x0001__x0001__x0001__x0001_¤$ A_x0001__x0001__x0001__x0001_Ô A_x0001__x0001__x0001__x0001_v£ A_x0001__x0001__x0001__x0001_Â_x001E_A_x0001__x0001__x0001__x0001_Ú1 A_x0001__x0001__x0001__x0001_n A_x0001__x0001__x0001__x0001__x0001_ü_x001F_A_x0001__x0001__x0001__x0001_x¦_x001F_A_x0001__x0001__x0001__x0001__x0001__x001F_A_x0001__x0001__x0001__x0001_Jd!A_x0001__x0001__x0001__x0001_jc A_x0001__x0001__x0001__x0001__x0001__x0002_ þ!A_x0001__x0001__x0001__x0001_þ° A_x0001__x0001__x0001__x0001_6§!A_x0001__x0001__x0001__x0001_ÎÏ A_x0001__x0001__x0001__x0001_+"A_x0001__x0001__x0001__x0001_îÝ A_x0001__x0001__x0001__x0001_jï A_x0001__x0001__x0001__x0001_l&amp; A_x0001__x0001__x0001__x0001_`þ!A_x0001__x0001__x0001__x0001_ÐO_x001F_A_x0001__x0001__x0001__x0001_Ñ_x001F_A_x0001__x0001__x0001__x0001_J_x0012_!A_x0001__x0001__x0001__x0001_äm A_x0001__x0001__x0001__x0001_4_x0013_ A_x0001__x0001__x0001__x0001_Ö_x0010_!A_x0001__x0001__x0001__x0001_f_x001A_"A_x0001__x0001__x0001__x0001_"² A_x0001__x0001__x0001__x0001_ì¤_x001E_A_x0001__x0001__x0001__x0001_«!A_x0001__x0001__x0001__x0001_Âß!A_x0001__x0001__x0001__x0001_hÃ_x001F_A_x0001__x0001__x0001__x0001_hè_x001F_A_x0001__x0001__x0001__x0001_&gt;B A_x0001__x0001__x0001__x0001_pC"A_x0001__x0001__x0001__x0001__x001C_G!A_x0001__x0001__x0001__x0001_Ø5_x001F_A_x0001__x0001__x0001__x0001_¨!A_x0001__x0001__x0001__x0001_¦½ A_x0001__x0001__x0001__x0001_@_x000E_ A_x0001__x0001__x0001__x0001_ÐÎ!A_x0001__x0001__x0001__x0001_Rë!A_x0001__x0001__x0001__x0001_Zþ A_x0001__x0002__x0001__x0001__x0001__x0001_ ` A_x0001__x0001__x0001__x0001__x0002_: A_x0001__x0001__x0001__x0001_Ò_x0013_"A_x0001__x0001__x0001__x0001_x_x001F_A_x0001__x0001__x0001__x0001_ü!A_x0001__x0001__x0001__x0001_4s A_x0001__x0001__x0001__x0001_ön!A_x0001__x0001__x0001__x0001__x0014_!A_x0001__x0001__x0001__x0001__x0001_Ü_x001E_A_x0001__x0001__x0001__x0001_88!A_x0001__x0001__x0001__x0001_@( A_x0001__x0001__x0001__x0001_`\!A_x0001__x0001__x0001__x0001_Ð!_x001F_A_x0001__x0001__x0001__x0001_À_x001A_!A_x0001__x0001__x0001__x0001_ì	 A_x0001__x0001__x0001__x0001_¤_x001F_A_x0001__x0001__x0001__x0001_Ü_x0010_ A_x0001__x0001__x0001__x0001_ÂÁ!A_x0001__x0001__x0001__x0001_äµ A_x0001__x0001__x0001__x0001_Í A_x0001__x0001__x0001__x0001_ Ó!A_x0001__x0001__x0001__x0001_Ä_x001F_A_x0001__x0001__x0001__x0001_r!"A_x0001__x0001__x0001__x0001__x0016_ª!A_x0001__x0001__x0001__x0001_í!A_x0001__x0001__x0001__x0001__x0010_ô!A_x0001__x0001__x0001__x0001_L_x001E_A_x0001__x0001__x0001__x0001_ÆQ!A_x0001__x0001__x0001__x0001_°ÿ_x001F_A_x0001__x0001__x0001__x0001_âÙ A_x0001__x0001__x0001__x0001_Xu A_x0001__x0001__x0001__x0001__x0001__x0003_z!A_x0001__x0001__x0001__x0001_Ô A_x0001__x0001__x0001__x0001_8! A_x0001__x0001__x0001__x0001_&lt;¬ A_x0001__x0001__x0001__x0001_þö A_x0001__x0001__x0001__x0001_\J"A_x0001__x0001__x0001__x0001_~´ A_x0001__x0001__x0001__x0001_ª_x0007_ A_x0001__x0001__x0001__x0001__x001C__ A_x0001__x0001__x0001__x0001_ì_x001E_A_x0001__x0001__x0001__x0001_jq A_x0001__x0001__x0001__x0001_Lö A_x0001__x0001__x0001__x0001_êA A_x0001__x0001__x0001__x0001_H!A_x0001__x0001__x0001__x0001_Ü¥_x001E_A_x0001__x0001__x0001__x0001__x0002_Â A_x0001__x0001__x0001__x0001_¦!A_x0001__x0001__x0001__x0001_¶M"A_x0001__x0001__x0001__x0001_Þ A_x0001__x0001__x0001__x0001__x001A__x0004_ A_x0001__x0001__x0001__x0001_üÞ_x001E_A_x0001__x0001__x0001__x0001_ðü_x001E_A_x0001__x0001__x0001__x0001_¦0!A_x0001__x0001__x0001__x0001_Ä_x0017_!A_x0001__x0001__x0001__x0001_,V!A_x0001__x0001__x0001__x0001_&gt;!A_x0001__x0001__x0001__x0001_H_x000C__x001F_A_x0001__x0001__x0001__x0001__x0014_ !A_x0001__x0001__x0001__x0001_z*"A_x0001__x0001__x0001__x0001_ì(_x001F_A_x0001__x0001__x0001__x0001_þM!A_x0001__x0001__x0001__x0001_ð½_x001E_A_x0001__x0003__x0001__x0001__x0001__x0001_vU A_x0001__x0001__x0001__x0001_Ð¹ A_x0001__x0001__x0001__x0001_øÜ_x001E_A_x0001__x0001__x0001__x0001_dÆ!A_x0001__x0001__x0001__x0001_`Ý_x001E_A_x0001__x0001__x0001__x0001_ô~ A_x0001__x0001__x0001__x0001_ ( A_x0001__x0001__x0001__x0001__x001A_ A_x0001__x0001__x0001__x0001_Ìl A_x0001__x0001__x0001__x0001__x0008_ô!A_x0001__x0001__x0001__x0001_øÈ_x001F_A_x0001__x0001__x0001__x0001_&amp;_!A_x0001__x0001__x0001__x0001__x001C_ A_x0001__x0001__x0001__x0001_ªH"A_x0001__x0001__x0001__x0001_ú!A_x0001__x0001__x0001__x0001__x0012__x0011_!A_x0001__x0001__x0001__x0001_ !A_x0001__x0001__x0001__x0001_W_x001F_A_x0001__x0001__x0001__x0001_@!A_x0001__x0001__x0001__x0001_ô=!A_x0001__x0001__x0001__x0001_ â!A_x0001__x0001__x0001__x0001_lD A_x0001__x0001__x0001__x0001_@_x001B_"A_x0001__x0001__x0001__x0001_T_x0001__x001F_A_x0001__x0001__x0001__x0001_8\!A_x0001__x0001__x0001__x0001__x000E_[ A_x0001__x0001__x0001__x0001_Dû A_x0001__x0001__x0001__x0001_ZT!A_x0001__x0001__x0001__x0001_DG!A_x0001__x0001__x0001__x0001__x0002__x000C_!A_x0001__x0001__x0001__x0001_D!A_x0001__x0001__x0001__x0001__x0001__x0003_\¨_x001F_A_x0001__x0001__x0001__x0001__x001E_A_x0001__x0001__x0001__x0001_T;"A_x0001__x0001__x0001__x0001_é!A_x0001__x0001__x0001__x0001_ _x0002_!A_x0001__x0001__x0001__x0001_ÂÜ!A_x0001__x0001__x0001__x0001_l'!A_x0001__x0001__x0001__x0001_t{ A_x0001__x0001__x0001__x0001_¤$ A_x0001__x0001__x0001__x0001_,_x001E_A_x0001__x0001__x0001__x0001_~ö!A_x0001__x0001__x0001__x0001_À_x0018_"A_x0001__x0001__x0001__x0001_ð@!A_x0001__x0001__x0001__x0001_ðù_x001F_A_x0001__x0001__x0001__x0001_ö| A_x0001__x0001__x0001__x0001_4&lt;"A_x0001__x0001__x0001__x0001__x0004_Ö_x001E_A_x0001__x0001__x0001__x0001__x0008_¯ A_x0001__x0001__x0001__x0001_Ò] A_x0001__x0001__x0001__x0001_pÐ_x001F_A_x0001__x0001__x0001__x0001_NÚ A_x0001__x0001__x0001__x0001__x0017_ A_x0001__x0001__x0001__x0001__x001E_Þ A_x0001__x0001__x0001__x0001_{!A_x0001__x0001__x0001__x0001_üX_x001F_A_x0001__x0001__x0001__x0001_°_x0019_ A_x0001__x0001__x0001__x0001_J_x001F_A_x0001__x0001__x0001__x0001_ ç_x001E_A_x0001__x0001__x0001__x0001_T; A_x0001__x0001__x0001__x0001_Ò_x001B_ A_x0001__x0001__x0001__x0001_º!A_x0001__x0001__x0001__x0001_®;!A_x0001__x0002__x0001__x0001__x0001__x0001_¾!!A_x0001__x0001__x0001__x0001_ðF_x001F_A_x0001__x0001__x0001__x0001__x0014_ A_x0001__x0001__x0001__x0001_ðÔ_x001F_A_x0001__x0001__x0001__x0001_¬_x0013_!A_x0001__x0001__x0001__x0001_|._x001F_A_x0001__x0001__x0001__x0001_ò!A_x0001__x0001__x0001__x0001_È_x001C_!A_x0001__x0001__x0001__x0001_0\!A_x0001__x0001__x0001__x0001_&amp;í A_x0001__x0001__x0001__x0001_è_x001F_A_x0001__x0001__x0001__x0001_ÞÑ!A_x0001__x0001__x0001__x0001__x0018__x0014_"A_x0001__x0001__x0001__x0001_âê A_x0001__x0001__x0001__x0001_t_x0018_"A_x0001__x0001__x0001__x0001_Ì A_x0001__x0001__x0001__x0001_æ_x001E_ A_x0001__x0001__x0001__x0001_î¤ A_x0001__x0001__x0001__x0001__x0018_@!A_x0001__x0001__x0001__x0001_¢!A_x0001__x0001__x0001__x0001__x0008_û_x001F_A_x0001__x0001__x0001__x0001_Q A_x0001__x0001__x0001__x0001_¼?"A_x0001__x0001__x0001__x0001_z±!A_x0001__x0001__x0001__x0001_X¨_x001E_A_x0001__x0001__x0001__x0001_ô!A_x0001__x0001__x0001__x0001_`è_x001E_A_x0001__x0001__x0001__x0001_ÆE"A_x0001__x0001__x0001__x0001__x0004_&gt;!A_x0001__x0001__x0001__x0001_Þ_x0013_!A_x0001__x0001__x0001__x0001_nA"A_x0001__x0001__x0001__x0001__x0001__x0005_Ð _x001E_A_x0001__x0001__x0001__x0001_¨Î_x001F_A_x0001__x0001__x0001__x0001_úÆ!A_x0001__x0001__x0001__x0001_@!A_x0001__x0001__x0001__x0001_ÈË!A_x0001__x0001__x0001__x0001_.:!A_x0001__x0001__x0001__x0001__x0008__x0003_!A_x0001__x0001__x0001__x0001_è\_x001F_A_x0001__x0001__x0001__x0001_2"A_x0001__x0001__x0001__x0001_tÇ!A_x0001__x0001__x0001__x0001_""A_x0001__x0001__x0001__x0001_Ä_x0012_ A_x0001__x0001__x0001__x0001_¢ÿ A_x0001__x0001__x0001__x0001_2¨ A_x0001__x0001__x0001__x0001_Ð_x001E_A_x0001__x0001__x0001__x0001_Øß_x001F_A_x0001__x0001__x0001__x0001_Ð&gt; A_x0001__x0001__x0001__x0001_´_x0005_ A_x0001__x0001__x0001__x0001_`K"A_x0001__x0001__x0001__x0001_Ü!A_x0001__x0001__x0001__x0001_Ôr A_x0001__x0001__x0001__x0001_R;!A_x0001__x0001__x0001__x0001_4+"A_x0001__x0001__x0001__x0001__x0008_c A_x0001__x0001__x0001__x0001__x001F_A_x0001__x0001__x0001__x0001_FU!A_x0001__x0001__x0001__x0001_ni A_x0001__x0001__x0001__x0001_ÊÓ A_x0001__x0001__x0001__x0001_ì_x0002_"A_x0001__x0001__x0001__x0001_äª A_x0001__x0001__x0001__x0001__x0001_S A_x0001__x0001__x0001__x0001__x0004_ô_x001E_A_x0001__x0002__x0001__x0001__x0001__x0001_¸| A_x0001__x0001__x0001__x0001__x0004_Â A_x0001__x0001__x0001__x0001_(è_x001F_A_x0001__x0001__x0001__x0001_*X A_x0001__x0001__x0001__x0001_|£_x001E_A_x0001__x0001__x0001__x0001_²M A_x0001__x0001__x0001__x0001_B;!A_x0001__x0001__x0001__x0001_d¥!A_x0001__x0001__x0001__x0001_Úú A_x0001__x0001__x0001__x0001_~ò A_x0001__x0001__x0001__x0001_l!A_x0001__x0001__x0001__x0001_ê[ A_x0001__x0001__x0001__x0001_Ò_x000C_!A_x0001__x0001__x0001__x0001_pn_x001F_A_x0001__x0001__x0001__x0001_¤l A_x0001__x0001__x0001__x0001_Ê½ A_x0001__x0001__x0001__x0001_ÔC"A_x0001__x0001__x0001__x0001_vð A_x0001__x0001__x0001__x0001_®o!A_x0001__x0001__x0001__x0001_ÀÑ!A_x0001__x0001__x0001__x0001_P_x0015_!A_x0001__x0001__x0001__x0001_Y!A_x0001__x0001__x0001__x0001_`F"A_x0001__x0001__x0001__x0001_®s A_x0001__x0001__x0001__x0001_= A_x0001__x0001__x0001__x0001_X_x001F_A_x0001__x0001__x0001__x0001_bÎ A_x0001__x0001__x0001__x0001_Ä_x001C_!A_x0001__x0001__x0001__x0001_O_x001F_A_x0001__x0001__x0001__x0001_¢%!A_x0001__x0001__x0001__x0001_ô+"A_x0001__x0001__x0001__x0001__x0001__x0003_æ A_x0001__x0001__x0001__x0001_t­!A_x0001__x0001__x0001__x0001__x0006_Ü!A_x0001__x0001__x0001__x0001_ìÌ!A_x0001__x0001__x0001__x0001_¾·!A_x0001__x0001__x0001__x0001_@Â_x001E_A_x0001__x0001__x0001__x0001_àg_x001F_A_x0001__x0001__x0001__x0001_H$ A_x0001__x0001__x0001__x0001_DZ_x001F_A_x0001__x0001__x0001__x0001_f1"A_x0001__x0001__x0001__x0001_FË!A_x0001__x0001__x0001__x0001_²!A_x0001__x0001__x0001__x0001_ü°_x001E_A_x0001__x0001__x0001__x0001__x000E_ß!A_x0001__x0001__x0001__x0001__x0018_J!A_x0001__x0001__x0001__x0001_ì!A_x0001__x0001__x0001__x0001_âü A_x0001__x0001__x0001__x0001_¦!A_x0001__x0001__x0001__x0001_ôL A_x0001__x0001__x0001__x0001_× A_x0001__x0001__x0001__x0001__x0018_³_x001E_A_x0001__x0001__x0001__x0001__x000C__x001F_A_x0001__x0001__x0001__x0001_Ì_x001E_A_x0001__x0001__x0001__x0001_&lt;G_x001F_A_x0001__x0001__x0001__x0001_T_x001F_A_x0001__x0001__x0001__x0001_*Ô!A_x0001__x0001__x0001__x0001_R A_x0001__x0001__x0001__x0001_`!A_x0001__x0001__x0001__x0001_l_x001E_ A_x0001__x0001__x0001__x0001_ú_x001F_A_x0001__x0001__x0001__x0001__x0002_ "A_x0001__x0001__x0001__x0001__x0007_"A_x0001__x0005__x0001__x0001__x0001__x0001_"_x000E_!A_x0001__x0001__x0001__x0001_ _x0003_ A_x0001__x0001__x0001__x0001__x0005__x001E_"A_x0001__x0001__x0001__x0001_|_x001E_!A_x0001__x0001__x0001__x0001_ôü!A_x0001__x0001__x0001__x0001_JP A_x0001__x0001__x0001__x0001_ ®_x001F_A_x0001__x0001__x0001__x0001_¤_x0002_!A_x0001__x0001__x0001__x0001_ØÐ!A_x0001__x0001__x0001__x0001_S!A_x0001__x0001__x0001__x0001_T±!A_x0001__x0001__x0001__x0001_v A_x0001__x0001__x0001__x0001_¶_x001E_A_x0001__x0001__x0001__x0001__x0018_Ê_x001F_A_x0001__x0001__x0001__x0001_n A_x0001__x0001__x0001__x0001__x0004_± A_x0001__x0001__x0001__x0001_`Å A_x0001__x0001__x0001__x0001_pM A_x0001__x0001__x0001__x0001_Fý A_x0001__x0001__x0001__x0001_Ø_x0012_!A_x0001__x0001__x0001__x0001_ö	!A_x0001__x0001__x0001__x0001_Ð	"A_x0001__x0001__x0001__x0001__x0003_ A_x0001__x0001__x0001__x0001_ô_x001E_A_x0001__x0001__x0001__x0001_HL A_x0001__x0001__x0001__x0001_`3!A_x0001__x0001__x0001__x0001_¶Ê!A_x0001__x0001__x0001__x0001_ª¥ A_x0001__x0001__x0001__x0001_\W!A_x0001__x0001__x0001__x0001_L_x000E_"A_x0001__x0001__x0001__x0001_v]!A_x0001__x0001__x0001__x0001__x0001__x0004_J3!A_x0001__x0001__x0001__x0001_2 A_x0001__x0001__x0001__x0001_T'_x001F_A_x0001__x0001__x0001__x0001_ð©_x001F_A_x0001__x0001__x0001__x0001_&lt;_x001E_A_x0001__x0001__x0001__x0001_Ì¸_x001E_A_x0001__x0001__x0001__x0001_Ä7"A_x0001__x0001__x0001__x0001__x0004_Ù!A_x0001__x0001__x0001__x0001__x0012_&lt;!A_x0001__x0001__x0001__x0001_°i A_x0001__x0001__x0001__x0001__x0003_"A_x0001__x0001__x0001__x0001_q!A_x0001__x0001__x0001__x0001_PÇ A_x0001__x0001__x0001__x0001_àú_x001F_A_x0001__x0001__x0001__x0001_C!A_x0001__x0001__x0001__x0001_ìë_x001F_A_x0001__x0001__x0001__x0001_¦n A_x0001__x0001__x0001__x0001_ÀÞ!A_x0001__x0001__x0001__x0001_¶Ý!A_x0001__x0001__x0001__x0001_RH"A_x0001__x0001__x0001__x0001_$·!A_x0001__x0001__x0001__x0001_}!A_x0001__x0001__x0001__x0001_r® A_x0001__x0001__x0001__x0001_x_x0014_"A_x0001__x0001__x0001__x0001_$ù_x001F_A_x0001__x0001__x0001__x0001_ø¡!A_x0001__x0001__x0001__x0001_ Ë_x001F_A_x0001__x0001__x0001__x0001_Än A_x0001__x0001__x0001__x0001__x0002_æ A_x0001__x0001__x0001__x0001_(÷ A_x0001__x0001__x0001__x0001_®B"A_x0001__x0001__x0001__x0001_&gt;;!A_x0001__x0003__x0001__x0001__x0001__x0001_ð!A_x0001__x0001__x0001__x0001_¬_x001F_A_x0001__x0001__x0001__x0001_Ú_x0005_!A_x0001__x0001__x0001__x0001_¸ A_x0001__x0001__x0001__x0001_X A_x0001__x0001__x0001__x0001_ A_x0001__x0001__x0001__x0001_´c_x001F_A_x0001__x0001__x0001__x0001_úB A_x0001__x0001__x0001__x0001_°_x001B_ A_x0001__x0001__x0001__x0001_ôò_x001E_A_x0001__x0001__x0001__x0001_Ç A_x0001__x0001__x0001__x0001_Êü!A_x0001__x0001__x0001__x0001_ o!A_x0001__x0001__x0001__x0001_Z!A_x0001__x0001__x0001__x0001_V=!A_x0001__x0001__x0001__x0001__x001D_"A_x0001__x0001__x0001__x0001_â_!A_x0001__x0001__x0001__x0001_r_x0016_"A_x0001__x0001__x0001__x0001_|_x0013_ A_x0001__x0001__x0001__x0001_ü\_x001F_A_x0001__x0001__x0001__x0001_"6 A_x0001__x0001__x0001__x0001_Ò&lt;!A_x0001__x0001__x0001__x0001_Ü/!A_x0001__x0001__x0001__x0001_.Ó A_x0001__x0001__x0001__x0001_ä_x0017_!A_x0001__x0001__x0001__x0001__x000C_ A_x0001__x0001__x0001__x0001_v×!A_x0001__x0001__x0001__x0001_É!A_x0001__x0001__x0001__x0001__x0002_!A_x0001__x0001__x0001__x0001_D_x0015_ A_x0001__x0001__x0001__x0001_¸­_x001F_A_x0001__x0001__x0001__x0001__x0001__x0002_Â©!A_x0001__x0001__x0001__x0001_dS A_x0001__x0001__x0001__x0001_|æ!A_x0001__x0001__x0001__x0001_¼7_x001F_A_x0001__x0001__x0001__x0001_2 A_x0001__x0001__x0001__x0001__x0010_H A_x0001__x0001__x0001__x0001_I A_x0001__x0001__x0001__x0001_Þ!A_x0001__x0001__x0001__x0001_&lt; A_x0001__x0001__x0001__x0001_PÒ_x001F_A_x0001__x0001__x0001__x0001_È}_x001F_A_x0001__x0001__x0001__x0001_*!A_x0001__x0001__x0001__x0001_Ú# A_x0001__x0001__x0001__x0001__x0012_ï!A_x0001__x0001__x0001__x0001_1"A_x0001__x0001__x0001__x0001_àF"A_x0001__x0001__x0001__x0001_ìÆ A_x0001__x0001__x0001__x0001_âï A_x0001__x0001__x0001__x0001_:_x000C_ A_x0001__x0001__x0001__x0001_&amp;'"A_x0001__x0001__x0001__x0001_ÞX!A_x0001__x0001__x0001__x0001_â´ A_x0001__x0001__x0001__x0001_ú  A_x0001__x0001__x0001__x0001_4_x0017_ A_x0001__x0001__x0001__x0001_fÌ A_x0001__x0001__x0001__x0001_Pi A_x0001__x0001__x0001__x0001_DL_x001F_A_x0001__x0001__x0001__x0001_PD!A_x0001__x0001__x0001__x0001_HØ!A_x0001__x0001__x0001__x0001_^Ñ A_x0001__x0001__x0001__x0001_ØX!A_x0001__x0001__x0001__x0001_¾Ë A_x0001__x0003__x0001__x0001__x0001__x0001_!A_x0001__x0001__x0001__x0001__x0014__x0012_"A_x0001__x0001__x0001__x0001_à? A_x0001__x0001__x0001__x0001_¤ A_x0001__x0001__x0001__x0001_(!A_x0001__x0001__x0001__x0001_Ho!A_x0001__x0001__x0001__x0001__x0002_!A_x0001__x0001__x0001__x0001__x0001_Ø!A_x0001__x0001__x0001__x0001_¼_x001E_A_x0001__x0001__x0001__x0001__x000E_y A_x0001__x0001__x0001__x0001_¤Ô A_x0001__x0001__x0001__x0001_Øp!A_x0001__x0001__x0001__x0001__x0002_!A_x0001__x0001__x0001__x0001_ô¾_x001F_A_x0001__x0001__x0001__x0001_È/!A_x0001__x0001__x0001__x0001_¸_x001D_ A_x0001__x0001__x0001__x0001_Àl!A_x0001__x0001__x0001__x0001_Òµ!A_x0001__x0001__x0001__x0001_´´ A_x0001__x0001__x0001__x0001_Ôê_x001F_A_x0001__x0001__x0001__x0001_ x_x001F_A_x0001__x0001__x0001__x0001_Ðò A_x0001__x0001__x0001__x0001_ä A_x0001__x0001__x0001__x0001_ÖÇ A_x0001__x0001__x0001__x0001_TÈ_x001E_A_x0001__x0001__x0001__x0001_ÈU A_x0001__x0001__x0001__x0001_Ö=!A_x0001__x0001__x0001__x0001_°³ A_x0001__x0001__x0001__x0001_ð6 A_x0001__x0001__x0001__x0001_Á!A_x0001__x0001__x0001__x0001_tÙ_x001F_A_x0001__x0001__x0001__x0001__x0001__x0003_î¾ A_x0001__x0001__x0001__x0001_d!A_x0001__x0001__x0001__x0001_Ò· A_x0001__x0001__x0001__x0001_Tx A_x0001__x0001__x0001__x0001_Ö_x0008_"A_x0001__x0001__x0001__x0001_"_x001F_A_x0001__x0001__x0001__x0001_h[_x001F_A_x0001__x0001__x0001__x0001_tr_x001F_A_x0001__x0001__x0001__x0001_b- A_x0001__x0001__x0001__x0001__x001E_ A_x0001__x0001__x0001__x0001_ö_x001F_"A_x0001__x0001__x0001__x0001_ð A_x0001__x0001__x0001__x0001__x0018_Ó!A_x0001__x0001__x0001__x0001_N_x001A_ A_x0001__x0001__x0001__x0001_øû A_x0001__x0001__x0001__x0001__x0002_­ A_x0001__x0001__x0001__x0001_º?!A_x0001__x0001__x0001__x0001_] A_x0001__x0001__x0001__x0001_êÅ!A_x0001__x0001__x0001__x0001__x0014_ A_x0001__x0001__x0001__x0001_ _x001E_A_x0001__x0001__x0001__x0001__x001C_ A_x0001__x0001__x0001__x0001_v7 A_x0001__x0001__x0001__x0001_¸¡ A_x0001__x0001__x0001__x0001_ A_x0001__x0001__x0001__x0001__x0001_Ë!A_x0001__x0001__x0001__x0001_&amp;Õ!A_x0001__x0001__x0001__x0001__x0008_Ü!A_x0001__x0001__x0001__x0001_\_x001F_A_x0001__x0001__x0001__x0001_þ_x0004_ A_x0001__x0001__x0001__x0001__x000D_"A_x0001__x0001__x0001__x0001_ð·_x001F_A_x0001__x0002__x0001__x0001__x0001__x0001_Xë!A_x0001__x0001__x0001__x0001_xÈ!A_x0001__x0001__x0001__x0001_n¶!A_x0001__x0001__x0001__x0001__x000C_._x001F_A_x0001__x0001__x0001__x0001_r» A_x0001__x0001__x0001__x0001__x001E_Ç A_x0001__x0001__x0001__x0001__x001C_û A_x0001__x0001__x0001__x0001_|¯_x001F_A_x0001__x0001__x0001__x0001__x001D_!A_x0001__x0001__x0001__x0001__x000C_ A_x0001__x0001__x0001__x0001_Ì A_x0001__x0001__x0001__x0001_ÈV A_x0001__x0001__x0001__x0001_¨_x001F_A_x0001__x0001__x0001__x0001_úe!A_x0001__x0001__x0001__x0001_®!A_x0001__x0001__x0001__x0001_R_x0003_!A_x0001__x0001__x0001__x0001_ìù!A_x0001__x0001__x0001__x0001_°³_x001E_A_x0001__x0001__x0001__x0001_4_x001F_A_x0001__x0001__x0001__x0001_"º!A_x0001__x0001__x0001__x0001_LJ!A_x0001__x0001__x0001__x0001_hî_x001E_A_x0001__x0001__x0001__x0001_¼_x001E_ A_x0001__x0001__x0001__x0001_èÅ!A_x0001__x0001__x0001__x0001_B!!A_x0001__x0001__x0001__x0001_4c!A_x0001__x0001__x0001__x0001__x0014_6_x001F_A_x0001__x0001__x0001__x0001_d½ A_x0001__x0001__x0001__x0001_èa A_x0001__x0001__x0001__x0001_&lt;¶ A_x0001__x0001__x0001__x0001_ A_x0001__x0001__x0001__x0001__x0001__x0003_,/ A_x0001__x0001__x0001__x0001_h·!A_x0001__x0001__x0001__x0001_@A!A_x0001__x0001__x0001__x0001_8_x0007_ A_x0001__x0001__x0001__x0001_0÷_x001E_A_x0001__x0001__x0001__x0001_ª_x000E_ A_x0001__x0001__x0001__x0001_!A_x0001__x0001__x0001__x0001__x0002_¤!A_x0001__x0001__x0001__x0001_v-!A_x0001__x0001__x0001__x0001_È)!A_x0001__x0001__x0001__x0001_Dy A_x0001__x0001__x0001__x0001_" "A_x0001__x0001__x0001__x0001_&lt;ö_x001F_A_x0001__x0001__x0001__x0001_XÇ_x001E_A_x0001__x0001__x0001__x0001_Å_x001E_A_x0001__x0001__x0001__x0001_Tª A_x0001__x0001__x0001__x0001_¦[ A_x0001__x0001__x0001__x0001_P/!A_x0001__x0001__x0001__x0001_ú½ A_x0001__x0001__x0001__x0001_ÔO A_x0001__x0001__x0001__x0001_ !!A_x0001__x0001__x0001__x0001_ø_x000F_ A_x0001__x0001__x0001__x0001_Ð!A_x0001__x0001__x0001__x0001_êß A_x0001__x0001__x0001__x0001__x001A_à!A_x0001__x0001__x0001__x0001_¦  A_x0001__x0001__x0001__x0001_.  A_x0001__x0001__x0001__x0001_-!A_x0001__x0001__x0001__x0001_|| A_x0001__x0001__x0001__x0001_¿ A_x0001__x0001__x0001__x0001_\ A_x0001__x0001__x0001__x0001_&lt;¸ A_x0001__x0003__x0001__x0001__x0001__x0001_0k!A_x0001__x0001__x0001__x0001_ÄF_x001F_A_x0001__x0001__x0001__x0001__x000C_N"A_x0001__x0001__x0001__x0001_²_x0013_!A_x0001__x0001__x0001__x0001_ÿ A_x0001__x0001__x0001__x0001_Nq A_x0001__x0001__x0001__x0001__x0018__x0006__x001F_A_x0001__x0001__x0001__x0001_0t_x001F_A_x0001__x0001__x0001__x0001_ì*_x001F_A_x0001__x0001__x0001__x0001_l³_x001E_A_x0001__x0001__x0001__x0001_'"A_x0001__x0001__x0001__x0001_. A_x0001__x0001__x0001__x0001_Ð!A_x0001__x0001__x0001__x0001_`æ_x001F_A_x0001__x0001__x0001__x0001_\¬ A_x0001__x0001__x0001__x0001__x0001_k!A_x0001__x0001__x0001__x0001__x0004_W!A_x0001__x0001__x0001__x0001_´N!A_x0001__x0001__x0001__x0001_L_x0015_!A_x0001__x0001__x0001__x0001_Îý A_x0001__x0001__x0001__x0001_ð!A_x0001__x0001__x0001__x0001_f¡ A_x0001__x0001__x0001__x0001_ÔD A_x0001__x0001__x0001__x0001__x0018__x001E_A_x0001__x0001__x0001__x0001_ÈÊ!A_x0001__x0001__x0001__x0001__x001C_Á!A_x0001__x0001__x0001__x0001_ÐÉ A_x0001__x0001__x0001__x0001_ÌÆ_x001E_A_x0001__x0001__x0001__x0001_Ì^_x001F_A_x0001__x0001__x0001__x0001_Øä A_x0001__x0001__x0001__x0001_f_x0002_ A_x0001__x0001__x0001__x0001__x0001__x0002_H²_x001F_A_x0001__x0001__x0001__x0001_`A!A_x0001__x0001__x0001__x0001_!A_x0001__x0001__x0001__x0001_4 A_x0001__x0001__x0001__x0001_K!A_x0001__x0001__x0001__x0001_hÜ_x001F_A_x0001__x0001__x0001__x0001_ù_x001F_A_x0001__x0001__x0001__x0001__x001E__x0013_!A_x0001__x0001__x0001__x0001__x001E_³!A_x0001__x0001__x0001__x0001_@¦!A_x0001__x0001__x0001__x0001_pO A_x0001__x0001__x0001__x0001_~Á!A_x0001__x0001__x0001__x0001_\R_x001F_A_x0001__x0001__x0001__x0001__!A_x0001__x0001__x0001__x0001_¬N A_x0001__x0001__x0001__x0001_,°_x001E_A_x0001__x0001__x0001__x0001_¤ð!A_x0001__x0001__x0001__x0001__x000E__x0003_!A_x0001__x0001__x0001__x0001_­ A_x0001__x0001__x0001__x0001_l_x0004__x001F_A_x0001__x0001__x0001__x0001_ôS_x001F_A_x0001__x0001__x0001__x0001__x000E_@"A_x0001__x0001__x0001__x0001__x001E_C A_x0001__x0001__x0001__x0001_¢?"A_x0001__x0001__x0001__x0001_ï A_x0001__x0001__x0001__x0001_æ!A_x0001__x0001__x0001__x0001_Ô9!A_x0001__x0001__x0001__x0001_Ä_x001E_A_x0001__x0001__x0001__x0001_dC A_x0001__x0001__x0001__x0001__x000C_M"A_x0001__x0001__x0001__x0001_¨ A_x0001__x0001__x0001__x0001_Ø_x001E_A_x0001__x0002__x0001__x0001__x0001__x0001_È A_x0001__x0001__x0001__x0001_üÂ_x001F_A_x0001__x0001__x0001__x0001__x0016__x0018_ A_x0001__x0001__x0001__x0001__x0007_ A_x0001__x0001__x0001__x0001_dë_x001F_A_x0001__x0001__x0001__x0001_L, A_x0001__x0001__x0001__x0001_Ã!A_x0001__x0001__x0001__x0001_¾_x001E_A_x0001__x0001__x0001__x0001_T¨!A_x0001__x0001__x0001__x0001_\M_x001F_A_x0001__x0001__x0001__x0001_Ä_x001E_A_x0001__x0001__x0001__x0001_,J_x001F_A_x0001__x0001__x0001__x0001_°×_x001F_A_x0001__x0001__x0001__x0001_r A_x0001__x0001__x0001__x0001_îA"A_x0001__x0001__x0001__x0001_âh!A_x0001__x0001__x0001__x0001_s_x001F_A_x0001__x0001__x0001__x0001_°Ý!A_x0001__x0001__x0001__x0001__x0010_à_x001F_A_x0001__x0001__x0001__x0001_È4!A_x0001__x0001__x0001__x0001_L­_x001E_A_x0001__x0001__x0001__x0001_Xú_x001E_A_x0001__x0001__x0001__x0001_Lq_x001F_A_x0001__x0001__x0001__x0001_x¬_x001E_A_x0001__x0001__x0001__x0001_Ôó A_x0001__x0001__x0001__x0001_"ò A_x0001__x0001__x0001__x0001_¢® A_x0001__x0001__x0001__x0001_À$"A_x0001__x0001__x0001__x0001_LÃ!A_x0001__x0001__x0001__x0001__x001C_­!A_x0001__x0001__x0001__x0001_LÖ_x001F_A_x0001__x0001__x0001__x0001__x0001__x0002_&gt; A_x0001__x0001__x0001__x0001_¼_x001F_"A_x0001__x0001__x0001__x0001_zÈ!A_x0001__x0001__x0001__x0001_¬w_x001F_A_x0001__x0001__x0001__x0001_ÚK A_x0001__x0001__x0001__x0001__x001E_ "A_x0001__x0001__x0001__x0001_!A_x0001__x0001__x0001__x0001_Vì!A_x0001__x0001__x0001__x0001__x001C_Ë A_x0001__x0001__x0001__x0001__x0004_- A_x0001__x0001__x0001__x0001_¸®!A_x0001__x0001__x0001__x0001_®I"A_x0001__x0001__x0001__x0001_¤_x001B_ A_x0001__x0001__x0001__x0001_î­!A_x0001__x0001__x0001__x0001__x0006_è A_x0001__x0001__x0001__x0001_*? A_x0001__x0001__x0001__x0001_zg!A_x0001__x0001__x0001__x0001_°m!A_x0001__x0001__x0001__x0001_TÔ!A_x0001__x0001__x0001__x0001_z¥!A_x0001__x0001__x0001__x0001_¨5!A_x0001__x0001__x0001__x0001_®_x000D_ A_x0001__x0001__x0001__x0001_Ä A_x0001__x0001__x0001__x0001_¨&gt;"A_x0001__x0001__x0001__x0001_p§_x001E_A_x0001__x0001__x0001__x0001_lõ A_x0001__x0001__x0001__x0001_!A_x0001__x0001__x0001__x0001_!A_x0001__x0001__x0001__x0001_þ$!A_x0001__x0001__x0001__x0001_àç_x001E_A_x0001__x0001__x0001__x0001_8i!A_x0001__x0001__x0001__x0001__x0004_# A_x0001__x0002__x0001__x0001__x0001__x0001_&gt;_x0006_ A_x0001__x0001__x0001__x0001_,(!A_x0001__x0001__x0001__x0001_Þ_x0007_ A_x0001__x0001__x0001__x0001_ü-"A_x0001__x0001__x0001__x0001_*ú A_x0001__x0001__x0001__x0001__x0010_Æ_x001F_A_x0001__x0001__x0001__x0001_¬¦!A_x0001__x0001__x0001__x0001_Äñ_x001E_A_x0001__x0001__x0001__x0001_rú!A_x0001__x0001__x0001__x0001_&lt;Û_x001F_A_x0001__x0001__x0001__x0001_ A_x0001__x0001__x0001__x0001__x000E_û!A_x0001__x0001__x0001__x0001__x0001_|!A_x0001__x0001__x0001__x0001_þ} A_x0001__x0001__x0001__x0001_L!A_x0001__x0001__x0001__x0001_`!A_x0001__x0001__x0001__x0001_Î A_x0001__x0001__x0001__x0001_Ôt!A_x0001__x0001__x0001__x0001_&lt;Ô!A_x0001__x0001__x0001__x0001_ Õ_x001F_A_x0001__x0001__x0001__x0001_ ¾_x001F_A_x0001__x0001__x0001__x0001_ø; A_x0001__x0001__x0001__x0001_º]!A_x0001__x0001__x0001__x0001_ÀÂ A_x0001__x0001__x0001__x0001_W!A_x0001__x0001__x0001__x0001__x0012_¼ A_x0001__x0001__x0001__x0001_ú!A_x0001__x0001__x0001__x0001_0_x001E_A_x0001__x0001__x0001__x0001_ý_x001E_A_x0001__x0001__x0001__x0001_èñ_x001F_A_x0001__x0001__x0001__x0001_,Æ_x001E_A_x0001__x0001__x0001__x0001__x0001__x0003_vV!A_x0001__x0001__x0001__x0001_Ø° A_x0001__x0001__x0001__x0001__x0010_S A_x0001__x0001__x0001__x0001_R_x000C_ A_x0001__x0001__x0001__x0001__x0010_"A_x0001__x0001__x0001__x0001__x000C_§_x001E_A_x0001__x0001__x0001__x0001__x000C_Ä A_x0001__x0001__x0001__x0001_0!A_x0001__x0001__x0001__x0001_:Ã!A_x0001__x0001__x0001__x0001_¸¬_x001F_A_x0001__x0001__x0001__x0001_À_x001E_A_x0001__x0001__x0001__x0001__x0003_M A_x0001__x0001__x0001__x0001__x0015_!A_x0001__x0001__x0001__x0001_B_x001C_!A_x0001__x0001__x0001__x0001_°Ï_x001E_A_x0001__x0001__x0001__x0001_Ô= A_x0001__x0001__x0001__x0001_r_x0003_ A_x0001__x0001__x0001__x0001_&gt;ñ!A_x0001__x0001__x0001__x0001_Ä¸!A_x0001__x0001__x0001__x0001_v_x0002_ A_x0001__x0001__x0001__x0001__x000C_É!A_x0001__x0001__x0001__x0001_¬I!A_x0001__x0001__x0001__x0001_~Ð A_x0001__x0001__x0001__x0001_ä|_x001F_A_x0001__x0001__x0001__x0001_h¸!A_x0001__x0001__x0001__x0001_\Ø!A_x0001__x0001__x0001__x0001__x001D_"A_x0001__x0001__x0001__x0001_ìÂ A_x0001__x0001__x0001__x0001_¬!A_x0001__x0001__x0001__x0001_üý A_x0001__x0001__x0001__x0001_Àn A_x0001__x0001__x0001__x0001_È_x001C_!A_x0001__x0002__x0001__x0001__x0001__x0001_ !A_x0001__x0001__x0001__x0001_àA A_x0001__x0001__x0001__x0001_FÖ!A_x0001__x0001__x0001__x0001_ìh!A_x0001__x0001__x0001__x0001_ôÈ_x001E_A_x0001__x0001__x0001__x0001_0_x001E_A_x0001__x0001__x0001__x0001_­_x001E_A_x0001__x0001__x0001__x0001_¸z!A_x0001__x0001__x0001__x0001_,Î A_x0001__x0001__x0001__x0001_,_x0007__x001F_A_x0001__x0001__x0001__x0001__x001E_A_x0001__x0001__x0001__x0001_*_x000D_"A_x0001__x0001__x0001__x0001_Ä_x001F_A_x0001__x0001__x0001__x0001_tu_x001F_A_x0001__x0001__x0001__x0001_BH"A_x0001__x0001__x0001__x0001_fR A_x0001__x0001__x0001__x0001_ÔÝ A_x0001__x0001__x0001__x0001_Ú_x001F_A_x0001__x0001__x0001__x0001_Ô_x001F_A_x0001__x0001__x0001__x0001_¦_x001F_"A_x0001__x0001__x0001__x0001_\á!A_x0001__x0001__x0001__x0001_ÊÛ!A_x0001__x0001__x0001__x0001_ d A_x0001__x0001__x0001__x0001_ÜÜ_x001F_A_x0001__x0001__x0001__x0001_ì_x000E_!A_x0001__x0001__x0001__x0001_8!A_x0001__x0001__x0001__x0001_hO_x001F_A_x0001__x0001__x0001__x0001__x0002_²!A_x0001__x0001__x0001__x0001_îÞ!A_x0001__x0001__x0001__x0001_àl_x001F_A_x0001__x0001__x0001__x0001_,»_x001E_A_x0001__x0001__x0001__x0001__x0001__x0002__x0001_º_x001E_A_x0001__x0001__x0001__x0001_`x!A_x0001__x0001__x0001__x0001_T A_x0001__x0001__x0001__x0001_êX!A_x0001__x0001__x0001__x0001_6/!A_x0001__x0001__x0001__x0001_ · A_x0001__x0001__x0001__x0001_8±_x001E_A_x0001__x0001__x0001__x0001_Ìu A_x0001__x0001__x0001__x0001_ª_x001E_A_x0001__x0001__x0001__x0001_à¯ A_x0001__x0001__x0001__x0001__x0001_© A_x0001__x0001__x0001__x0001__x0008_Þ_x001F_A_x0001__x0001__x0001__x0001_¨ê A_x0001__x0001__x0001__x0001__x001C_!A_x0001__x0001__x0001__x0001_öÂ!A_x0001__x0001__x0001__x0001_` A_x0001__x0001__x0001__x0001__x000C_ª_x001F_A_x0001__x0001__x0001__x0001_Lï A_x0001__x0001__x0001__x0001_øº_x001F_A_x0001__x0001__x0001__x0001_b'"A_x0001__x0001__x0001__x0001__x0014_(_x001F_A_x0001__x0001__x0001__x0001_~!A_x0001__x0001__x0001__x0001_ A_x0001__x0001__x0001__x0001_| A_x0001__x0001__x0001__x0001_|2 A_x0001__x0001__x0001__x0001_Òr!A_x0001__x0001__x0001__x0001_ ¿!A_x0001__x0001__x0001__x0001_Lë_x001F_A_x0001__x0001__x0001__x0001_¨ !A_x0001__x0001__x0001__x0001_D;_x001F_A_x0001__x0001__x0001__x0001_ÒÞ!A_x0001__x0001__x0001__x0001__x0016_ A_x0001__x0002__x0001__x0001__x0001__x0001_ÜI_x001F_A_x0001__x0001__x0001__x0001_ô¾!A_x0001__x0001__x0001__x0001_È_x001F_A_x0001__x0001__x0001__x0001_ü_x001F_A_x0001__x0001__x0001__x0001_DR_x001F_A_x0001__x0001__x0001__x0001_¸q!A_x0001__x0001__x0001__x0001__x0010_!A_x0001__x0001__x0001__x0001_T A_x0001__x0001__x0001__x0001_@ A_x0001__x0001__x0001__x0001_ð!A_x0001__x0001__x0001__x0001_X_!A_x0001__x0001__x0001__x0001_öõ A_x0001__x0001__x0001__x0001_¼æ_x001F_A_x0001__x0001__x0001__x0001_ü© A_x0001__x0001__x0001__x0001_0ó_x001E_A_x0001__x0001__x0001__x0001_Ü"!A_x0001__x0001__x0001__x0001_@Ø_x001F_A_x0001__x0001__x0001__x0001_Ø&gt; A_x0001__x0001__x0001__x0001_Ì A_x0001__x0001__x0001__x0001_Ê!A_x0001__x0001__x0001__x0001_°C A_x0001__x0001__x0001__x0001_¦g!A_x0001__x0001__x0001__x0001_TÌ_x001E_A_x0001__x0001__x0001__x0001_ÒL"A_x0001__x0001__x0001__x0001_ÔS A_x0001__x0001__x0001__x0001_¸ê A_x0001__x0001__x0001__x0001_øz_x001F_A_x0001__x0001__x0001__x0001_H:!A_x0001__x0001__x0001__x0001_¼S_x001F_A_x0001__x0001__x0001__x0001_n_x0005_ A_x0001__x0001__x0001__x0001_8Î!A_x0001__x0001__x0001__x0001__x0001__x0002_Õ A_x0001__x0001__x0001__x0001_(§_x001F_A_x0001__x0001__x0001__x0001_tÙ A_x0001__x0001__x0001__x0001_4S A_x0001__x0001__x0001__x0001_`ú_x001F_A_x0001__x0001__x0001__x0001_½ A_x0001__x0001__x0001__x0001_ö³ A_x0001__x0001__x0001__x0001_Öß A_x0001__x0001__x0001__x0001__x001B_"A_x0001__x0001__x0001__x0001_XC!A_x0001__x0001__x0001__x0001__x0013_"A_x0001__x0001__x0001__x0001_h!A_x0001__x0001__x0001__x0001_´i_x001F_A_x0001__x0001__x0001__x0001_~ä!A_x0001__x0001__x0001__x0001_@í A_x0001__x0001__x0001__x0001_0_x0005_"A_x0001__x0001__x0001__x0001_!A_x0001__x0001__x0001__x0001_ìÄ_x001F_A_x0001__x0001__x0001__x0001_rP A_x0001__x0001__x0001__x0001_Ôë!A_x0001__x0001__x0001__x0001_.E"A_x0001__x0001__x0001__x0001__x0014_Ê!A_x0001__x0001__x0001__x0001_¢_x0004_"A_x0001__x0001__x0001__x0001_°!A_x0001__x0001__x0001__x0001_¤_x001E_A_x0001__x0001__x0001__x0001_4q!A_x0001__x0001__x0001__x0001_fo!A_x0001__x0001__x0001__x0001_[ A_x0001__x0001__x0001__x0001_H_x0013_ A_x0001__x0001__x0001__x0001_ú_x0008_!A_x0001__x0001__x0001__x0001_¿_x001E_A_x0001__x0001__x0001__x0001_ Ø_x001E_A_x0001__x0002__x0001__x0001__x0001__x0001_.× A_x0001__x0001__x0001__x0001_à6 A_x0001__x0001__x0001__x0001_\¢!A_x0001__x0001__x0001__x0001_®×!A_x0001__x0001__x0001__x0001_Ì&gt; A_x0001__x0001__x0001__x0001_¢_x0015_ A_x0001__x0001__x0001__x0001_r4"A_x0001__x0001__x0001__x0001_ZL"A_x0001__x0001__x0001__x0001_ºt!A_x0001__x0001__x0001__x0001_²_x0007_ A_x0001__x0001__x0001__x0001_ö!A_x0001__x0001__x0001__x0001_ u_x001F_A_x0001__x0001__x0001__x0001_¦Â A_x0001__x0001__x0001__x0001_øA_x001F_A_x0001__x0001__x0001__x0001__x0006_à!A_x0001__x0001__x0001__x0001__x001E_O!A_x0001__x0001__x0001__x0001_ôÇ A_x0001__x0001__x0001__x0001_TX_x001F_A_x0001__x0001__x0001__x0001_å!A_x0001__x0001__x0001__x0001_Äk!A_x0001__x0001__x0001__x0001_Æ_x001C_ A_x0001__x0001__x0001__x0001_L A_x0001__x0001__x0001__x0001_Ç A_x0001__x0001__x0001__x0001_^Ï!A_x0001__x0001__x0001__x0001_H_x001F_A_x0001__x0001__x0001__x0001_`Q!A_x0001__x0001__x0001__x0001_ÈÎ!A_x0001__x0001__x0001__x0001_c_x001F_A_x0001__x0001__x0001__x0001_âÁ!A_x0001__x0001__x0001__x0001_¼» A_x0001__x0001__x0001__x0001_Ôý_x001F_A_x0001__x0001__x0001__x0001__x0001__x0002_:_x0011_!A_x0001__x0001__x0001__x0001_Ø_x0011_ A_x0001__x0001__x0001__x0001_8ó!A_x0001__x0001__x0001__x0001_°Ç_x001F_A_x0001__x0001__x0001__x0001_T_x001E_A_x0001__x0001__x0001__x0001_b!A_x0001__x0001__x0001__x0001_Ü®_x001E_A_x0001__x0001__x0001__x0001_®_x0006_"A_x0001__x0001__x0001__x0001_l¾ A_x0001__x0001__x0001__x0001_*_x000F_"A_x0001__x0001__x0001__x0001_~3 A_x0001__x0001__x0001__x0001_Ôæ_x001F_A_x0001__x0001__x0001__x0001_g!A_x0001__x0001__x0001__x0001_à_x001F_A_x0001__x0001__x0001__x0001_ª®!A_x0001__x0001__x0001__x0001_è_x0005_!A_x0001__x0001__x0001__x0001_é!A_x0001__x0001__x0001__x0001_Ð£_x001F_A_x0001__x0001__x0001__x0001_t_x001F_A_x0001__x0001__x0001__x0001_Èä_x001F_A_x0001__x0001__x0001__x0001_Ü«!A_x0001__x0001__x0001__x0001_= A_x0001__x0001__x0001__x0001_3"A_x0001__x0001__x0001__x0001__x001F_A_x0001__x0001__x0001__x0001_tÅ_x001F_A_x0001__x0001__x0001__x0001_Hà_x001F_A_x0001__x0001__x0001__x0001_äÛ A_x0001__x0001__x0001__x0001_¼ A_x0001__x0001__x0001__x0001_&amp;!A_x0001__x0001__x0001__x0001__x0008_/ A_x0001__x0001__x0001__x0001_~_x0012_ A_x0001__x0001__x0001__x0001_	"A_x0002__x0003__x0002__x0002__x0002__x0002_ A_x0002__x0002__x0002__x0002_B!A_x0002__x0002__x0002__x0002_X6!A_x0002__x0002__x0002__x0002__x001D_!A_x0002__x0002__x0002__x0002_8_x0012__x001F_A_x0002__x0002__x0002__x0002_Úâ!A_x0002__x0002__x0002__x0002__x001C__x000C_"A_x0002__x0002__x0002__x0002_|ä A_x0002__x0002__x0002__x0002__x0010_Ð_x001E_A_x0002__x0002__x0002__x0002_ %_x001F_A_x0002__x0002__x0002__x0002_,F!A_x0002__x0002__x0002__x0002_^ A_x0002__x0002__x0002__x0002_ÖG!A_x0002__x0002__x0002__x0002_r_x0001_!A_x0002__x0002__x0002__x0002_[!A_x0002__x0002__x0002__x0002_&lt;!A_x0002__x0002__x0002__x0002_Ø_x0005_!A_x0002__x0002__x0002__x0002_,ñ A_x0002__x0002__x0002__x0002_¨`_x001F_A_x0002__x0002__x0002__x0002_àD A_x0002__x0002__x0002__x0002_Xn A_x0002__x0002__x0002__x0002_@Ø A_x0002__x0002__x0002__x0002_ì_x001F_A_x0002__x0002__x0002__x0002__x0010_Ã_x001E_A_x0002__x0002__x0002__x0002_\H!A_x0002__x0002__x0002__x0002__x001C_² A_x0002__x0002__x0002__x0002_2" A_x0002__x0002__x0002__x0002__x0003_å A_x0002__x0002__x0002__x0002_ [ A_x0002__x0002__x0002__x0002_Vè A_x0002__x0002__x0002__x0002__x001C_é_x001F_A_x0002__x0002__x0002__x0002__x0001__x0002_Xé A_x0001__x0001__x0001__x0001_pI_x001F_A_x0001__x0001__x0001__x0001__x0004_£_x001F_A_x0001__x0001__x0001__x0001__x0008_ô_x001E_A_x0001__x0001__x0001__x0001_ä_x001D_!A_x0001__x0001__x0001__x0001_x_x000E_ A_x0001__x0001__x0001__x0001_bÆ!A_x0001__x0001__x0001__x0001_H"A_x0001__x0001__x0001__x0001_&amp; !A_x0001__x0001__x0001__x0001__x0002_¿!A_x0001__x0001__x0001__x0001_b- A_x0001__x0001__x0001__x0001_øP A_x0001__x0001__x0001__x0001_l·_x001E_A_x0001__x0001__x0001__x0001_Ô_x001F_A_x0001__x0001__x0001__x0001_ä A_x0001__x0001__x0001__x0001_¤á_x001E_A_x0001__x0001__x0001__x0001_¤ë!A_x0001__x0001__x0001__x0001_´é_x001E_A_x0001__x0001__x0001__x0001_ A_x0001__x0001__x0001__x0001_X­_x001E_A_x0001__x0001__x0001__x0001_f± A_x0001__x0001__x0001__x0001_Ú` A_x0001__x0001__x0001__x0001__x0014_Î_x001E_A_x0001__x0001__x0001__x0001__x001E_A_x0001__x0001__x0001__x0001__x0018_"A_x0001__x0001__x0001__x0001_è_x001C_"A_x0001__x0001__x0001__x0001_pN_x001F_A_x0001__x0001__x0001__x0001_´ A_x0001__x0001__x0001__x0001__x001C_!A_x0001__x0001__x0001__x0001_v	!A_x0001__x0001__x0001__x0001__x001E_÷ A_x0001__x0001__x0001__x0001_ø A_x0001__x0002__x0001__x0001__x0001__x0001_¸Ï A_x0001__x0001__x0001__x0001_V8!A_x0001__x0001__x0001__x0001_dy A_x0001__x0001__x0001__x0001__x0016_H!A_x0001__x0001__x0001__x0001_`Ô_x001E_A_x0001__x0001__x0001__x0001_Ðñ_x001F_A_x0001__x0001__x0001__x0001_ _x0007_"A_x0001__x0001__x0001__x0001_4¾!A_x0001__x0001__x0001__x0001_ÜQ!A_x0001__x0001__x0001__x0001_Î8 A_x0001__x0001__x0001__x0001_X_x001F_A_x0001__x0001__x0001__x0001_b!A_x0001__x0001__x0001__x0001__x0012_l A_x0001__x0001__x0001__x0001_â_x0010_!A_x0001__x0001__x0001__x0001_È½ A_x0001__x0001__x0001__x0001__x0014_Ð_x001E_A_x0001__x0001__x0001__x0001_ê_x000F_ A_x0001__x0001__x0001__x0001_þV A_x0001__x0001__x0001__x0001__x0004_"A_x0001__x0001__x0001__x0001_J!A_x0001__x0001__x0001__x0001_´l!A_x0001__x0001__x0001__x0001_x3_x001F_A_x0001__x0001__x0001__x0001_dñ_x001F_A_x0001__x0001__x0001__x0001_ A_x0001__x0001__x0001__x0001_\K A_x0001__x0001__x0001__x0001_Æ÷!A_x0001__x0001__x0001__x0001_"¿ A_x0001__x0001__x0001__x0001_p_x0004_!A_x0001__x0001__x0001__x0001_4_x001E_ A_x0001__x0001__x0001__x0001_6¿ A_x0001__x0001__x0001__x0001_ô_x0015_"A_x0001__x0001__x0001__x0001__x0001__x0002_âó A_x0001__x0001__x0001__x0001_J@!A_x0001__x0001__x0001__x0001_¤ A_x0001__x0001__x0001__x0001_rM"A_x0001__x0001__x0001__x0001__x0002_o A_x0001__x0001__x0001__x0001_ÔS A_x0001__x0001__x0001__x0001_ô-"A_x0001__x0001__x0001__x0001_ØØ A_x0001__x0001__x0001__x0001_¤9_x001F_A_x0001__x0001__x0001__x0001_Ð³!A_x0001__x0001__x0001__x0001_t'_x001F_A_x0001__x0001__x0001__x0001_øÛ_x001F_A_x0001__x0001__x0001__x0001_Ôä!A_x0001__x0001__x0001__x0001_(Ù A_x0001__x0001__x0001__x0001_bX A_x0001__x0001__x0001__x0001_Zé A_x0001__x0001__x0001__x0001_d¢_x001F_A_x0001__x0001__x0001__x0001_Ê_x001C_ A_x0001__x0001__x0001__x0001__x0002_Z!A_x0001__x0001__x0001__x0001_¢&lt;"A_x0001__x0001__x0001__x0001_pX!A_x0001__x0001__x0001__x0001_ 4!A_x0001__x0001__x0001__x0001__x0011_!A_x0001__x0001__x0001__x0001_(°_x001F_A_x0001__x0001__x0001__x0001_XT!A_x0001__x0001__x0001__x0001_¸³_x001E_A_x0001__x0001__x0001__x0001_o_x001F_A_x0001__x0001__x0001__x0001_ S A_x0001__x0001__x0001__x0001_ &amp;!A_x0001__x0001__x0001__x0001_ }_x001F_A_x0001__x0001__x0001__x0001_üí!A_x0001__x0001__x0001__x0001_Ò=!A_x0001__x0002__x0001__x0001__x0001__x0001__x0012_¸ A_x0001__x0001__x0001__x0001_¸3"A_x0001__x0001__x0001__x0001__x0016_[ A_x0001__x0001__x0001__x0001_L)_x001F_A_x0001__x0001__x0001__x0001_¤_x0008_!A_x0001__x0001__x0001__x0001_N&lt; A_x0001__x0001__x0001__x0001_¸s!A_x0001__x0001__x0001__x0001_R_x000B_ A_x0001__x0001__x0001__x0001_È!"A_x0001__x0001__x0001__x0001__x001C_V A_x0001__x0001__x0001__x0001_0¦!A_x0001__x0001__x0001__x0001_²_x001F_A_x0001__x0001__x0001__x0001_DÎ_x001E_A_x0001__x0001__x0001__x0001__x000D_!A_x0001__x0001__x0001__x0001_T_x000C_!A_x0001__x0001__x0001__x0001_Pø A_x0001__x0001__x0001__x0001_p_x0003_!A_x0001__x0001__x0001__x0001_ :_x001F_A_x0001__x0001__x0001__x0001_ö+"A_x0001__x0001__x0001__x0001_T¤_x001E_A_x0001__x0001__x0001__x0001_¼_x0015_!A_x0001__x0001__x0001__x0001_{!A_x0001__x0001__x0001__x0001_ü&amp;_x001F_A_x0001__x0001__x0001__x0001__x000C_¤_x001E_A_x0001__x0001__x0001__x0001_® A_x0001__x0001__x0001__x0001_E"A_x0001__x0001__x0001__x0001_Þb!A_x0001__x0001__x0001__x0001_8á_x001F_A_x0001__x0001__x0001__x0001_Tè A_x0001__x0001__x0001__x0001_!A_x0001__x0001__x0001__x0001_üÇ!A_x0001__x0001__x0001__x0001__x0001__x0002__x0001_z A_x0001__x0001__x0001__x0001_þo!A_x0001__x0001__x0001__x0001_Ú5"A_x0001__x0001__x0001__x0001_Ä_x001F_A_x0001__x0001__x0001__x0001_© A_x0001__x0001__x0001__x0001_*H!A_x0001__x0001__x0001__x0001_b_x0014_"A_x0001__x0001__x0001__x0001_Þß!A_x0001__x0001__x0001__x0001_  A_x0001__x0001__x0001__x0001_À&lt;"A_x0001__x0001__x0001__x0001_tK A_x0001__x0001__x0001__x0001_ÆÁ!A_x0001__x0001__x0001__x0001_ *!A_x0001__x0001__x0001__x0001_%!A_x0001__x0001__x0001__x0001__x0016__x001B_ A_x0001__x0001__x0001__x0001_ A_x0001__x0001__x0001__x0001_ÆN!A_x0001__x0001__x0001__x0001_²í A_x0001__x0001__x0001__x0001_86_x001F_A_x0001__x0001__x0001__x0001_*Q A_x0001__x0001__x0001__x0001_$_x0001_!A_x0001__x0001__x0001__x0001_P_x001F__x001F_A_x0001__x0001__x0001__x0001_Ø_x0016_ A_x0001__x0001__x0001__x0001_L× A_x0001__x0001__x0001__x0001_è_x0005_"A_x0001__x0001__x0001__x0001_Ìõ_x001F_A_x0001__x0001__x0001__x0001_~9"A_x0001__x0001__x0001__x0001_.K!A_x0001__x0001__x0001__x0001_ôh_x001F_A_x0001__x0001__x0001__x0001_°_x001F_A_x0001__x0001__x0001__x0001_J A_x0001__x0001__x0001__x0001_Fo A_x0001__x0003__x0001__x0001__x0001__x0001_v6!A_x0001__x0001__x0001__x0001_$*_x001F_A_x0001__x0001__x0001__x0001__x0008_ÿ_x001F_A_x0001__x0001__x0001__x0001_H' A_x0001__x0001__x0001__x0001_N] A_x0001__x0001__x0001__x0001__x0010_ú_x001F_A_x0001__x0001__x0001__x0001_N&lt;!A_x0001__x0001__x0001__x0001_8/"A_x0001__x0001__x0001__x0001_Ä_x001A_!A_x0001__x0001__x0001__x0001_þ8!A_x0001__x0001__x0001__x0001_rè!A_x0001__x0001__x0001__x0001_Úb!A_x0001__x0001__x0001__x0001_3 A_x0001__x0001__x0001__x0001__x0016_ã!A_x0001__x0001__x0001__x0001_ð_x0015_ A_x0001__x0001__x0001__x0001_äS_x001F_A_x0001__x0001__x0001__x0001__x0004_R_x001F_A_x0001__x0001__x0001__x0001_¼_x0001__x001F_A_x0001__x0001__x0001__x0001_DÀ_x001E_A_x0001__x0001__x0001__x0001_ô_x001F_A_x0001__x0001__x0001__x0001__x0018_í A_x0001__x0001__x0001__x0001_`Ù A_x0001__x0001__x0001__x0001_X A_x0001__x0001__x0001__x0001__x000C_, A_x0001__x0001__x0001__x0001_à¶ A_x0001__x0001__x0001__x0001_8© A_x0001__x0001__x0001__x0001_"_x001F_A_x0001__x0001__x0001__x0001_Ú_x0002_!A_x0001__x0001__x0001__x0001_ðQ A_x0001__x0001__x0001__x0001_¤¿ A_x0001__x0001__x0001__x0001_h½_x001E_A_x0001__x0001__x0001__x0001__x0001__x0002_ä«_x001E_A_x0001__x0001__x0001__x0001__x001E_«!A_x0001__x0001__x0001__x0001_Øë A_x0001__x0001__x0001__x0001__x0001_Ý_x001E_A_x0001__x0001__x0001__x0001_`ö_x001E_A_x0001__x0001__x0001__x0001_4_x001A_ A_x0001__x0001__x0001__x0001__x001D_ A_x0001__x0001__x0001__x0001_@ö_x001F_A_x0001__x0001__x0001__x0001_^`!A_x0001__x0001__x0001__x0001_Î!A_x0001__x0001__x0001__x0001_ÔV A_x0001__x0001__x0001__x0001_~_x0015_!A_x0001__x0001__x0001__x0001_ÄN"A_x0001__x0001__x0001__x0001_Às A_x0001__x0001__x0001__x0001__x001F_A_x0001__x0001__x0001__x0001_p A_x0001__x0001__x0001__x0001_àO A_x0001__x0001__x0001__x0001_R@!A_x0001__x0001__x0001__x0001_Z="A_x0001__x0001__x0001__x0001_²w A_x0001__x0001__x0001__x0001_.m!A_x0001__x0001__x0001__x0001__x0016__x0018_"A_x0001__x0001__x0001__x0001_:R A_x0001__x0001__x0001__x0001_¸ú!A_x0001__x0001__x0001__x0001_ò»!A_x0001__x0001__x0001__x0001_:e A_x0001__x0001__x0001__x0001_ÐÞ A_x0001__x0001__x0001__x0001_Ú, A_x0001__x0001__x0001__x0001_@_x001F_A_x0001__x0001__x0001__x0001_ì­_x001E_A_x0001__x0001__x0001__x0001_øü A_x0001__x0001__x0001__x0001_Z_x0005_!A_x0003__x0005__x0003__x0003__x0003__x0003_Hg A_x0003__x0003__x0003__x0003_f_x000B_ A_x0003__x0003__x0003__x0003_ÔY A_x0003__x0003__x0003__x0003_Äì_x001F_A_x0003__x0003__x0003__x0003_Ü_x001E_A_x0003__x0003__x0003__x0003_øo!A_x0003__x0003__x0003__x0003__x0004_»_x001F_A_x0003__x0003__x0003__x0003_Ö_x0001_ A_x0003__x0003__x0003__x0003__x0008_ A_x0003__x0003__x0003__x0003__x001A_T!A_x0003__x0003__x0003__x0003_P_x001E_ A_x0003__x0003__x0003__x0003_²!A_x0003__x0003__x0003__x0003__x0016_© A_x0003__x0003__x0003__x0003__x0006_Ô!A_x0003__x0003__x0003__x0003_u!A_x0003__x0003__x0003__x0003_Fr A_x0003__x0003__x0003__x0003_¸;"A_x0003__x0003__x0003__x0003_ðb!A_x0003__x0003__x0003__x0003_" A_x0003__x0003__x0003__x0003_Ü/"A_x0003__x0003__x0003__x0003_À_x0002_ A_x0003__x0003__x0003__x0003_ìî_x001E_A_x0003__x0003__x0003__x0003_ó A_x0003__x0003__x0003__x0003_j_x0011_"A_x0003__x0003__x0003__x0003__x0003_"A_x0003__x0003__x0003__x0003_ÜÌ_x001E_A_x0003__x0003__x0003__x0003_Rö A_x0003__x0003__x0003__x0003_¼ª_x001F_A_x0003__x0003__x0003__x0003_P!A_x0003__x0003__x0003__x0003_ ê!A_x0003__x0003__x0003__x0003_ê_x0006_"A_x0003__x0003__x0003__x0003__x0002__x0003_|û A_x0002__x0002__x0002__x0002_Ð A_x0002__x0002__x0002__x0002_dü_x001F_A_x0002__x0002__x0002__x0002_ô9!A_x0002__x0002__x0002__x0002_hì A_x0002__x0002__x0002__x0002_0q_x001F_A_x0002__x0002__x0002__x0002_¤_x0001_!A_x0002__x0002__x0002__x0002_$`!A_x0002__x0002__x0002__x0002_öM!A_x0002__x0002__x0002__x0002_(Ó_x001E_A_x0002__x0002__x0002__x0002_¬h!A_x0002__x0002__x0002__x0002_ÔÂ A_x0002__x0002__x0002__x0002_¢) A_x0002__x0002__x0002__x0002_`¢ A_x0002__x0002__x0002__x0002_HÅ_x001E_A_x0002__x0002__x0002__x0002_h8_x001F_A_x0002__x0002__x0002__x0002_ú0"A_x0002__x0002__x0002__x0002_ö A_x0002__x0002__x0002__x0002_¤z!A_x0002__x0002__x0002__x0002_ é_x001F_A_x0002__x0002__x0002__x0002__x0004_3!A_x0002__x0002__x0002__x0002_Xý!A_x0002__x0002__x0002__x0002_°L!A_x0002__x0002__x0002__x0002_ö!A_x0002__x0002__x0002__x0002_ZG!A_x0002__x0002__x0002__x0002_23"A_x0002__x0002__x0002__x0002__x0010_« A_x0002__x0002__x0002__x0002__x0018_v!A_x0002__x0002__x0002__x0002_v+ A_x0002__x0002__x0002__x0002__x0010__x0015__x001F_A_x0002__x0002__x0002__x0002_úñ!A_x0002__x0002__x0002__x0002_PÁ_x001F_A_x0001__x0002__x0001__x0001__x0001__x0001__x000E_n!A_x0001__x0001__x0001__x0001_V_x000E_"A_x0001__x0001__x0001__x0001_P_x001D__x001F_A_x0001__x0001__x0001__x0001_pc!A_x0001__x0001__x0001__x0001_j!A_x0001__x0001__x0001__x0001_Ô° A_x0001__x0001__x0001__x0001_ÎÕ A_x0001__x0001__x0001__x0001_Dp!A_x0001__x0001__x0001__x0001__x0005_"A_x0001__x0001__x0001__x0001_Ä!A_x0001__x0001__x0001__x0001_$ø_x001E_A_x0001__x0001__x0001__x0001_À!A_x0001__x0001__x0001__x0001_LÈ_x001F_A_x0001__x0001__x0001__x0001_4E_x001F_A_x0001__x0001__x0001__x0001_Ô A_x0001__x0001__x0001__x0001_d_x000D_ A_x0001__x0001__x0001__x0001__x0010_F"A_x0001__x0001__x0001__x0001__x0008_ð_x001E_A_x0001__x0001__x0001__x0001_æ!A_x0001__x0001__x0001__x0001_ÞA"A_x0001__x0001__x0001__x0001_N`!A_x0001__x0001__x0001__x0001_J1!A_x0001__x0001__x0001__x0001_X A_x0001__x0001__x0001__x0001_¬S_x001F_A_x0001__x0001__x0001__x0001_Þ !A_x0001__x0001__x0001__x0001_ý A_x0001__x0001__x0001__x0001_|_x001F_A_x0001__x0001__x0001__x0001_ð'"A_x0001__x0001__x0001__x0001_(%!A_x0001__x0001__x0001__x0001_@_x001F_ A_x0001__x0001__x0001__x0001_x!A_x0001__x0001__x0001__x0001__x0001__x0002_´!A_x0001__x0001__x0001__x0001_(ã_x001F_A_x0001__x0001__x0001__x0001__x0016_p!A_x0001__x0001__x0001__x0001__x0019_!A_x0001__x0001__x0001__x0001_XJ A_x0001__x0001__x0001__x0001__x0018_g A_x0001__x0001__x0001__x0001_¶&amp;!A_x0001__x0001__x0001__x0001_Â_x000D_"A_x0001__x0001__x0001__x0001_@È A_x0001__x0001__x0001__x0001__x0016_G"A_x0001__x0001__x0001__x0001_Ð!A_x0001__x0001__x0001__x0001_^?!A_x0001__x0001__x0001__x0001_ÿ_x001F_A_x0001__x0001__x0001__x0001_&gt;!A_x0001__x0001__x0001__x0001_J¿ A_x0001__x0001__x0001__x0001__x0019_ A_x0001__x0001__x0001__x0001_|_x0013_!A_x0001__x0001__x0001__x0001_ÄÓ_x001F_A_x0001__x0001__x0001__x0001_|ß A_x0001__x0001__x0001__x0001_è  A_x0001__x0001__x0001__x0001_@p_x001F_A_x0001__x0001__x0001__x0001__x0006_à A_x0001__x0001__x0001__x0001_6 A_x0001__x0001__x0001__x0001_Z A_x0001__x0001__x0001__x0001_¦+!A_x0001__x0001__x0001__x0001_ÞÖ!A_x0001__x0001__x0001__x0001_öó A_x0001__x0001__x0001__x0001_$_x0008_"A_x0001__x0001__x0001__x0001__x0012_"A_x0001__x0001__x0001__x0001_Ö_x0019_ A_x0001__x0001__x0001__x0001__x0008_s_x001F_A_x0001__x0001__x0001__x0001_L³_x001E_A_x0001__x0003__x0001__x0001__x0001__x0001_~ç!A_x0001__x0001__x0001__x0001_lÒ_x001F_A_x0001__x0001__x0001__x0001__x0018_1_x001F_A_x0001__x0001__x0001__x0001_|Â_x001E_A_x0001__x0001__x0001__x0001_¦ª A_x0001__x0001__x0001__x0001__x0002_§!A_x0001__x0001__x0001__x0001_8ð_x001E_A_x0001__x0001__x0001__x0001_ a!A_x0001__x0001__x0001__x0001_º8 A_x0001__x0001__x0001__x0001_À©!A_x0001__x0001__x0001__x0001_¦_x000B_ A_x0001__x0001__x0001__x0001_¬N A_x0001__x0001__x0001__x0001_ä¼ A_x0001__x0001__x0001__x0001_&amp; A_x0001__x0001__x0001__x0001_à/ A_x0001__x0001__x0001__x0001__x0012_ A_x0001__x0001__x0001__x0001_p6"A_x0001__x0001__x0001__x0001_,'!A_x0001__x0001__x0001__x0001_j&amp;!A_x0001__x0001__x0001__x0001_^_x0017_"A_x0001__x0001__x0001__x0001_ä?!A_x0001__x0001__x0001__x0001__x0001_ß!A_x0001__x0001__x0001__x0001_êV!A_x0001__x0001__x0001__x0001_Pý_x001F_A_x0001__x0001__x0001__x0001_¶û!A_x0001__x0001__x0001__x0001_à "A_x0001__x0001__x0001__x0001_P A_x0001__x0001__x0001__x0001__x000E_{ A_x0001__x0001__x0001__x0001_l_x001F_A_x0001__x0001__x0001__x0001_¦) A_x0001__x0001__x0001__x0001_Äà_x001E_A_x0001__x0001__x0001__x0001__x0003__x0004__x000D__x001F_A_x0003__x0003__x0003__x0003__x0012_´!A_x0003__x0003__x0003__x0003_P_x0001_"A_x0003__x0003__x0003__x0003_&amp;t A_x0003__x0003__x0003__x0003_øí A_x0003__x0003__x0003__x0003__x0014_p!A_x0003__x0003__x0003__x0003_¤_x001E_A_x0003__x0003__x0003__x0003_ö(!A_x0003__x0003__x0003__x0003__x0002_å A_x0003__x0003__x0003__x0003__x0010_â_x001F_A_x0003__x0003__x0003__x0003_öY A_x0003__x0003__x0003__x0003_¨  A_x0003__x0003__x0003__x0003_&gt;!A_x0003__x0003__x0003__x0003_´Ä_x001E_A_x0003__x0003__x0003__x0003_@_x0018_!A_x0003__x0003__x0003__x0003__x0013_ A_x0003__x0003__x0003__x0003_R&gt;!A_x0003__x0003__x0003__x0003_.d!A_x0003__x0003__x0003__x0003_bo!A_x0003__x0003__x0003__x0003_â­ A_x0003__x0003__x0003__x0003__x0012_ A_x0003__x0003__x0003__x0003_F!A_x0003__x0003__x0003__x0003_ú_x0015_"A_x0003__x0003__x0003__x0003_PÃ_x001E_A_x0003__x0003__x0003__x0003__x001E_ý!A_x0003__x0003__x0003__x0003_Ä A_x0003__x0003__x0003__x0003_pÊ_x001E_A_x0003__x0003__x0003__x0003_z,!A_x0003__x0003__x0003__x0003_È(!A_x0003__x0003__x0003__x0003_¼³_x001E_A_x0003__x0003__x0003__x0003_þ_x0011_!A_x0003__x0003__x0003__x0003_ H_x001F_A_x0001__x0002__x0001__x0001__x0001__x0001_J@ A_x0001__x0001__x0001__x0001_ðÕ!A_x0001__x0001__x0001__x0001_¶Ó!A_x0001__x0001__x0001__x0001_|g_x001F_A_x0001__x0001__x0001__x0001_b_x000E_ A_x0001__x0001__x0001__x0001__x001C_É_x001F_A_x0001__x0001__x0001__x0001_tê_x001F_A_x0001__x0001__x0001__x0001_@R A_x0001__x0001__x0001__x0001_@y_x001F_A_x0001__x0001__x0001__x0001_xÇ_x001E_A_x0001__x0001__x0001__x0001__x000E_o A_x0001__x0001__x0001__x0001_B!A_x0001__x0001__x0001__x0001_Ï!A_x0001__x0001__x0001__x0001_ÒK"A_x0001__x0001__x0001__x0001_ÈÑ_x001F_A_x0001__x0001__x0001__x0001__x0010_!A_x0001__x0001__x0001__x0001_¬_x001E_A_x0001__x0001__x0001__x0001_(F A_x0001__x0001__x0001__x0001_D"A_x0001__x0001__x0001__x0001_@Ã_x001E_A_x0001__x0001__x0001__x0001_p&amp;!A_x0001__x0001__x0001__x0001_4L!A_x0001__x0001__x0001__x0001_:* A_x0001__x0001__x0001__x0001_¬¯_x001F_A_x0001__x0001__x0001__x0001_Ä'!A_x0001__x0001__x0001__x0001_L_x001E_A_x0001__x0001__x0001__x0001_Ö+ A_x0001__x0001__x0001__x0001_ö!A_x0001__x0001__x0001__x0001_Ô;"A_x0001__x0001__x0001__x0001_$_x0017_"A_x0001__x0001__x0001__x0001_¶# A_x0001__x0001__x0001__x0001__x0001__x0002_Âñ A_x0001__x0001__x0001__x0001_\2"A_x0001__x0001__x0001__x0001__x0012_h!A_x0001__x0001__x0001__x0001_à_x001E_A_x0001__x0001__x0001__x0001_d`_x001F_A_x0001__x0001__x0001__x0001_è A_x0001__x0001__x0001__x0001_¸!A_x0001__x0001__x0001__x0001_ØÁ_x001F_A_x0001__x0001__x0001__x0001__x0010_v!A_x0001__x0001__x0001__x0001_¢ A_x0001__x0001__x0001__x0001_læ!A_x0001__x0001__x0001__x0001_ì_x0002_!A_x0001__x0001__x0001__x0001_h§!A_x0001__x0001__x0001__x0001_ÎÎ A_x0001__x0001__x0001__x0001_\_x001F_A_x0001__x0001__x0001__x0001_î_!A_x0001__x0001__x0001__x0001_0z_x001F_A_x0001__x0001__x0001__x0001_T- A_x0001__x0001__x0001__x0001_ . A_x0001__x0001__x0001__x0001_$w A_x0001__x0001__x0001__x0001_âø A_x0001__x0001__x0001__x0001_"¹ A_x0001__x0001__x0001__x0001__x0017__x001F_A_x0001__x0001__x0001__x0001_Êp A_x0001__x0001__x0001__x0001_\y A_x0001__x0001__x0001__x0001_Ü_x001C_ A_x0001__x0001__x0001__x0001_l_x0008_ A_x0001__x0001__x0001__x0001_ÒÏ A_x0001__x0001__x0001__x0001_Ð_x0003_"A_x0001__x0001__x0001__x0001_ÌÚ!A_x0001__x0001__x0001__x0001_¾3 A_x0001__x0001__x0001__x0001__x000E_{!A_x0001__x0005__x0001__x0001__x0001__x0001_f#"A_x0001__x0001__x0001__x0001__x0008_ª A_x0001__x0001__x0001__x0001_Üh_x001F_A_x0001__x0001__x0001__x0001_O A_x0001__x0001__x0001__x0001_à6!A_x0001__x0001__x0001__x0001_ôò A_x0001__x0001__x0001__x0001_èë_x001E_A_x0001__x0001__x0001__x0001__x0001_®!A_x0001__x0001__x0001__x0001__x001A__x0006_ A_x0001__x0001__x0001__x0001_Hë_x001E_A_x0001__x0001__x0001__x0001_È'_x001F_A_x0001__x0001__x0001__x0001__x0012__x000C_"A_x0001__x0001__x0001__x0001_8Ø_x001E_A_x0001__x0001__x0001__x0001_À¨!A_x0001__x0001__x0001__x0001_H_x0003_"A_x0001__x0001__x0001__x0001_2± A_x0001__x0001__x0001__x0001__x0012_# A_x0001__x0001__x0001__x0001_¼_x0010_!A_x0001__x0001__x0001__x0001_þw!A_x0001__x0001__x0001__x0001_v_x0004_!A_x0001__x0001__x0001__x0001_t_x0004_!A_x0001__x0001__x0001__x0001__x0001__x000E_"A_x0001__x0001__x0001__x0001_°_x000C_"A_x0001__x0001__x0001__x0001_úÌ!A_x0001__x0001__x0001__x0001_¾â!A_x0001__x0001__x0001__x0001_s A_x0001__x0001__x0001__x0001_p!A_x0001__x0001__x0001__x0001_\!A_x0001__x0001__x0001__x0001_ê_x0016_!A_x0001__x0001__x0001__x0001_ä¾_x001F_A_x0001__x0001__x0001__x0001_î_x0002_ A_x0001__x0001__x0001__x0001__x0001__x0002_òr A_x0001__x0001__x0001__x0001_Ø_x001E_A_x0001__x0001__x0001__x0001_ô!A_x0001__x0001__x0001__x0001_Øq A_x0001__x0001__x0001__x0001_á A_x0001__x0001__x0001__x0001_ _x000E_!A_x0001__x0001__x0001__x0001_æ A_x0001__x0001__x0001__x0001__x0004_Ó_x001F_A_x0001__x0001__x0001__x0001_Dº_x001E_A_x0001__x0001__x0001__x0001__x001C__x001F_A_x0001__x0001__x0001__x0001_èi A_x0001__x0001__x0001__x0001_H_x001E_A_x0001__x0001__x0001__x0001_ÄA!A_x0001__x0001__x0001__x0001_vÖ!A_x0001__x0001__x0001__x0001_Jå!A_x0001__x0001__x0001__x0001_U A_x0001__x0001__x0001__x0001_zv A_x0001__x0001__x0001__x0001_R!A_x0001__x0001__x0001__x0001__x0014__x0004_"A_x0001__x0001__x0001__x0001_p!A_x0001__x0001__x0001__x0001_hÕ_x001E_A_x0001__x0001__x0001__x0001__x0012__x001F_A_x0001__x0001__x0001__x0001_ü_x001B_"A_x0001__x0001__x0001__x0001_¾!A_x0001__x0001__x0001__x0001_3"A_x0001__x0001__x0001__x0001_¾Ä!A_x0001__x0001__x0001__x0001_º!A_x0001__x0001__x0001__x0001__x001C_¸_x001F_A_x0001__x0001__x0001__x0001_¸4!A_x0001__x0001__x0001__x0001_è_x000B_!A_x0001__x0001__x0001__x0001_Â_x001B_"A_x0001__x0001__x0001__x0001_&amp;Ç A_x0001__x0002__x0001__x0001__x0001__x0001_ªÂ A_x0001__x0001__x0001__x0001_D!A_x0001__x0001__x0001__x0001_Þ= A_x0001__x0001__x0001__x0001_Ô_x0015_"A_x0001__x0001__x0001__x0001_4¢_x001E_A_x0001__x0001__x0001__x0001_lû!A_x0001__x0001__x0001__x0001_jR A_x0001__x0001__x0001__x0001__x0001_Z A_x0001__x0001__x0001__x0001__x0004_ç_x001E_A_x0001__x0001__x0001__x0001_V!A_x0001__x0001__x0001__x0001_:_x0007_!A_x0001__x0001__x0001__x0001_ë_x001F_A_x0001__x0001__x0001__x0001_2 A_x0001__x0001__x0001__x0001__x000C_³!A_x0001__x0001__x0001__x0001_üª!A_x0001__x0001__x0001__x0001_pÕ!A_x0001__x0001__x0001__x0001_z_x001F_A_x0001__x0001__x0001__x0001_hÁ_x001F_A_x0001__x0001__x0001__x0001_6!A_x0001__x0001__x0001__x0001_(_x001A_ A_x0001__x0001__x0001__x0001_ªv A_x0001__x0001__x0001__x0001_Hª_x001E_A_x0001__x0001__x0001__x0001_ÂM!A_x0001__x0001__x0001__x0001_ #"A_x0001__x0001__x0001__x0001_&lt;ð_x001F_A_x0001__x0001__x0001__x0001__x000E_2!A_x0001__x0001__x0001__x0001_Ho_x001F_A_x0001__x0001__x0001__x0001_ô!A_x0001__x0001__x0001__x0001_, A_x0001__x0001__x0001__x0001_HÐ_x001F_A_x0001__x0001__x0001__x0001_D0 A_x0001__x0001__x0001__x0001__x0002__x0003_ô!A_x0002__x0002__x0002__x0002_ø¬ A_x0002__x0002__x0002__x0002_ø A_x0002__x0002__x0002__x0002_r, A_x0002__x0002__x0002__x0002_@@ A_x0002__x0002__x0002__x0002_:£ A_x0002__x0002__x0002__x0002_0 A_x0002__x0002__x0002__x0002__x000C_e!A_x0002__x0002__x0002__x0002_(} A_x0002__x0002__x0002__x0002_ö»!A_x0002__x0002__x0002__x0002_ÔÄ_x001F_A_x0002__x0002__x0002__x0002_NÞ A_x0002__x0002__x0002__x0002__x0010_ë_x001E_A_x0002__x0002__x0002__x0002_Jç A_x0002__x0002__x0002__x0002_: A_x0002__x0002__x0002__x0002_ÌÙ_x001E_A_x0002__x0002__x0002__x0002_d_x0016_ A_x0002__x0002__x0002__x0002_Â_x001E_A_x0002__x0002__x0002__x0002_`_x0001__x001F_A_x0002__x0002__x0002__x0002_&lt;!A_x0002__x0002__x0002__x0002_°+ A_x0002__x0002__x0002__x0002_tÔ_x001F_A_x0002__x0002__x0002__x0002_È_x001E_!A_x0002__x0002__x0002__x0002_"ý A_x0002__x0002__x0002__x0002_ø A_x0002__x0002__x0002__x0002_Þ_x000F_ A_x0002__x0002__x0002__x0002_dx!A_x0002__x0002__x0002__x0002_ü!A_x0002__x0002__x0002__x0002_(L A_x0002__x0002__x0002__x0002_ð_x000E_!A_x0002__x0002__x0002__x0002_º	!A_x0002__x0002__x0002__x0002_l`_x001F_A_x0001__x0002__x0001__x0001__x0001__x0001_z!A_x0001__x0001__x0001__x0001_¢1 A_x0001__x0001__x0001__x0001_P³!A_x0001__x0001__x0001__x0001_è!A_x0001__x0001__x0001__x0001_ØO A_x0001__x0001__x0001__x0001_Bº!A_x0001__x0001__x0001__x0001_6+"A_x0001__x0001__x0001__x0001_îL!A_x0001__x0001__x0001__x0001_è» A_x0001__x0001__x0001__x0001_h·!A_x0001__x0001__x0001__x0001__x000C_u A_x0001__x0001__x0001__x0001_ôË!A_x0001__x0001__x0001__x0001_¨_x001E_A_x0001__x0001__x0001__x0001_Dó_x001F_A_x0001__x0001__x0001__x0001_´="A_x0001__x0001__x0001__x0001_¸a!A_x0001__x0001__x0001__x0001_@¸!A_x0001__x0001__x0001__x0001_àë_x001E_A_x0001__x0001__x0001__x0001_^_x001F_A_x0001__x0001__x0001__x0001_ÌÏ_x001E_A_x0001__x0001__x0001__x0001_0å A_x0001__x0001__x0001__x0001_à_x000F_ A_x0001__x0001__x0001__x0001_Ð1 A_x0001__x0001__x0001__x0001_öZ A_x0001__x0001__x0001__x0001_ª¿!A_x0001__x0001__x0001__x0001__x0010_©_x001F_A_x0001__x0001__x0001__x0001_Â$!A_x0001__x0001__x0001__x0001_æò A_x0001__x0001__x0001__x0001_S!A_x0001__x0001__x0001__x0001_`&amp;"A_x0001__x0001__x0001__x0001_ê{ A_x0001__x0001__x0001__x0001__x0001__x0002_¸i_x001F_A_x0001__x0001__x0001__x0001_ôó A_x0001__x0001__x0001__x0001_&lt;Á_x001F_A_x0001__x0001__x0001__x0001_æD A_x0001__x0001__x0001__x0001_bf!A_x0001__x0001__x0001__x0001_ _x0006_"A_x0001__x0001__x0001__x0001_Ê` A_x0001__x0001__x0001__x0001_Â° A_x0001__x0001__x0001__x0001_Ð]!A_x0001__x0001__x0001__x0001_z¬ A_x0001__x0001__x0001__x0001__x001C_¸ A_x0001__x0001__x0001__x0001_`I!A_x0001__x0001__x0001__x0001__x0008__x001B__x001F_A_x0001__x0001__x0001__x0001_HÄ A_x0001__x0001__x0001__x0001_Àb A_x0001__x0001__x0001__x0001_H_x001E_A_x0001__x0001__x0001__x0001_"Ì A_x0001__x0001__x0001__x0001_èÛ A_x0001__x0001__x0001__x0001_.± A_x0001__x0001__x0001__x0001_l_x0007__x001F_A_x0001__x0001__x0001__x0001_¢Æ!A_x0001__x0001__x0001__x0001__x001C_Ú_x001F_A_x0001__x0001__x0001__x0001_È_x0018_!A_x0001__x0001__x0001__x0001_Â!A_x0001__x0001__x0001__x0001_ZÑ A_x0001__x0001__x0001__x0001_,Ý!A_x0001__x0001__x0001__x0001_z_x001E_!A_x0001__x0001__x0001__x0001_4Þ_x001E_A_x0001__x0001__x0001__x0001_b7"A_x0001__x0001__x0001__x0001__x001C_4!A_x0001__x0001__x0001__x0001_ÚD"A_x0001__x0001__x0001__x0001_úß!A_x0001__x0002__x0001__x0001__x0001__x0001_¨ç A_x0001__x0001__x0001__x0001_._x0015_!A_x0001__x0001__x0001__x0001_&lt;6 A_x0001__x0001__x0001__x0001_&gt;!A_x0001__x0001__x0001__x0001_2 A_x0001__x0001__x0001__x0001_ _x0006_!A_x0001__x0001__x0001__x0001_._x0001_ A_x0001__x0001__x0001__x0001_dï A_x0001__x0001__x0001__x0001_¢ A_x0001__x0001__x0001__x0001_FJ!A_x0001__x0001__x0001__x0001_èc A_x0001__x0001__x0001__x0001_®ë A_x0001__x0001__x0001__x0001_ø!A_x0001__x0001__x0001__x0001_`à A_x0001__x0001__x0001__x0001_ä1!A_x0001__x0001__x0001__x0001_ê3 A_x0001__x0001__x0001__x0001_&lt;_x001F_A_x0001__x0001__x0001__x0001_È_x0008__x001F_A_x0001__x0001__x0001__x0001_Í!A_x0001__x0001__x0001__x0001_Àß A_x0001__x0001__x0001__x0001_¸_x001F_A_x0001__x0001__x0001__x0001__x0008_»_x001F_A_x0001__x0001__x0001__x0001_@è_x001F_A_x0001__x0001__x0001__x0001_4"A_x0001__x0001__x0001__x0001_Òö A_x0001__x0001__x0001__x0001_º· A_x0001__x0001__x0001__x0001_È_x001E_A_x0001__x0001__x0001__x0001_$¥ A_x0001__x0001__x0001__x0001__x0016_"A_x0001__x0001__x0001__x0001_P-!A_x0001__x0001__x0001__x0001_ÎÖ A_x0001__x0001__x0001__x0001__x0001__x0002_Ø5 A_x0001__x0001__x0001__x0001_Üi_x001F_A_x0001__x0001__x0001__x0001_¨Ã_x001E_A_x0001__x0001__x0001__x0001_&gt;_x0012_!A_x0001__x0001__x0001__x0001_@õ_x001E_A_x0001__x0001__x0001__x0001__x001C_Ë!A_x0001__x0001__x0001__x0001_VÐ!A_x0001__x0001__x0001__x0001_öi!A_x0001__x0001__x0001__x0001_ød_x001F_A_x0001__x0001__x0001__x0001_ÌT_x001F_A_x0001__x0001__x0001__x0001_úx!A_x0001__x0001__x0001__x0001_Ôk A_x0001__x0001__x0001__x0001__x0010_!A_x0001__x0001__x0001__x0001_jõ!A_x0001__x0001__x0001__x0001_Lá_x001E_A_x0001__x0001__x0001__x0001_¼ä!A_x0001__x0001__x0001__x0001_\_x001F_A_x0001__x0001__x0001__x0001_LÆ_x001E_A_x0001__x0001__x0001__x0001_b_x0017_ A_x0001__x0001__x0001__x0001_Nv A_x0001__x0001__x0001__x0001_ZÉ!A_x0001__x0001__x0001__x0001_À A_x0001__x0001__x0001__x0001_Î¿ A_x0001__x0001__x0001__x0001_V_x0002_"A_x0001__x0001__x0001__x0001_á A_x0001__x0001__x0001__x0001_lé!A_x0001__x0001__x0001__x0001_Ä_x0008_"A_x0001__x0001__x0001__x0001_&gt;0"A_x0001__x0001__x0001__x0001_Æ_x001E_A_x0001__x0001__x0001__x0001_p}_x001F_A_x0001__x0001__x0001__x0001_HÍ_x001E_A_x0001__x0001__x0001__x0001_Èæ_x001F_A_x0002__x0003__x0002__x0002__x0002__x0002_ë A_x0002__x0002__x0002__x0002_¤õ A_x0002__x0002__x0002__x0002_|&amp;"A_x0002__x0002__x0002__x0002_¿_x001E_A_x0002__x0002__x0002__x0002_2Q A_x0002__x0002__x0002__x0002_XÐ_x001E_A_x0002__x0002__x0002__x0002_Ô A_x0002__x0002__x0002__x0002_Z$ A_x0002__x0002__x0002__x0002_"z A_x0002__x0002__x0002__x0002_rõ A_x0002__x0002__x0002__x0002_ZW!A_x0002__x0002__x0002__x0002_Îß!A_x0002__x0002__x0002__x0002_º!A_x0002__x0002__x0002__x0002__x0016_!A_x0002__x0002__x0002__x0002_z_x0008_!A_x0002__x0002__x0002__x0002_Ô°_x001F_A_x0002__x0002__x0002__x0002_rs A_x0002__x0002__x0002__x0002_ä4"A_x0002__x0002__x0002__x0002_,Ï_x001F_A_x0002__x0002__x0002__x0002_\¤_x001F_A_x0002__x0002__x0002__x0002_äÍ!A_x0002__x0002__x0002__x0002_dò_x001F_A_x0002__x0002__x0002__x0002_Àm A_x0002__x0002__x0002__x0002_x_x0001_"A_x0002__x0002__x0002__x0002_L. A_x0002__x0002__x0002__x0002__x0004_Z!A_x0002__x0002__x0002__x0002_0Ã A_x0002__x0002__x0002__x0002_ÚÂ A_x0002__x0002__x0002__x0002__x0002_Ð_x001E_A_x0002__x0002__x0002__x0002_v A_x0002__x0002__x0002__x0002_ø_x0017__x001F_A_x0002__x0002__x0002__x0002__x0001__x0002_¬_x001F_A_x0001__x0001__x0001__x0001_`._x001F_A_x0001__x0001__x0001__x0001_0Ñ!A_x0001__x0001__x0001__x0001_æÎ A_x0001__x0001__x0001__x0001_¨&lt;!A_x0001__x0001__x0001__x0001_Þ/"A_x0001__x0001__x0001__x0001_à_x000B_!A_x0001__x0001__x0001__x0001_¬X!A_x0001__x0001__x0001__x0001_0ø_x001F_A_x0001__x0001__x0001__x0001__x0014_S_x001F_A_x0001__x0001__x0001__x0001_üÜ A_x0001__x0001__x0001__x0001_¸P A_x0001__x0001__x0001__x0001_l!A_x0001__x0001__x0001__x0001_$9!A_x0001__x0001__x0001__x0001_$| A_x0001__x0001__x0001__x0001_k!A_x0001__x0001__x0001__x0001_¬4 A_x0001__x0001__x0001__x0001_tv_x001F_A_x0001__x0001__x0001__x0001_îÕ A_x0001__x0001__x0001__x0001_Ôþ A_x0001__x0001__x0001__x0001_´_x001E_A_x0001__x0001__x0001__x0001_K A_x0001__x0001__x0001__x0001_¤¼_x001E_A_x0001__x0001__x0001__x0001_&amp;g!A_x0001__x0001__x0001__x0001_´ë!A_x0001__x0001__x0001__x0001_êå!A_x0001__x0001__x0001__x0001_4_x0003_ A_x0001__x0001__x0001__x0001_@Å A_x0001__x0001__x0001__x0001_T_x001F_A_x0001__x0001__x0001__x0001_» A_x0001__x0001__x0001__x0001_ 1_x001F_A_x0001__x0001__x0001__x0001__x0012__x0008_"A_x0001__x0005__x0001__x0001__x0001__x0001_f+!A_x0001__x0001__x0001__x0001_$ë!A_x0001__x0001__x0001__x0001_B_x0003_!A_x0001__x0001__x0001__x0001_Ò_x0004_"A_x0001__x0001__x0001__x0001_pÕ_x001F_A_x0001__x0001__x0001__x0001_îæ!A_x0001__x0001__x0001__x0001_ì] A_x0001__x0001__x0001__x0001_x!A_x0001__x0001__x0001__x0001_¢»!A_x0001__x0001__x0001__x0001_Zõ A_x0001__x0001__x0001__x0001_Æá A_x0001__x0001__x0001__x0001_¸T!A_x0001__x0001__x0001__x0001_4½!A_x0001__x0001__x0001__x0001_l_x001F_A_x0001__x0001__x0001__x0001_¤Ý!A_x0001__x0001__x0001__x0001_0*"A_x0001__x0001__x0001__x0001_D) A_x0001__x0001__x0001__x0001__x0002_I"A_x0001__x0001__x0001__x0001_|Ê_x001E_A_x0001__x0001__x0001__x0001_6$!A_x0001__x0001__x0001__x0001_¨Í_x001F_A_x0001__x0001__x0001__x0001_pz_x001F_A_x0001__x0001__x0001__x0001_¢_x000E_!A_x0001__x0001__x0001__x0001_p¼!A_x0001__x0001__x0001__x0001_è5"A_x0001__x0001__x0001__x0001_õ!A_x0001__x0001__x0001__x0001_Þ® A_x0001__x0001__x0001__x0001_äÊ!A_x0001__x0001__x0001__x0001_T!!A_x0001__x0001__x0001__x0001_D_x001E_A_x0001__x0001__x0001__x0001_ É!A_x0001__x0001__x0001__x0001__x0003__x0004_LÈ_x001E_A_x0003__x0003__x0003__x0003_rÂ!A_x0003__x0003__x0003__x0003_Ô° A_x0003__x0003__x0003__x0003_&amp;é!A_x0003__x0003__x0003__x0003_Ò!A_x0003__x0003__x0003__x0003_Ò_x0007_ A_x0003__x0003__x0003__x0003__x0002_ A_x0003__x0003__x0003__x0003_Ä_x001F_A_x0003__x0003__x0003__x0003_Úº A_x0003__x0003__x0003__x0003_@_x000D_ A_x0003__x0003__x0003__x0003_p_x001F_A_x0003__x0003__x0003__x0003_è_x001E_A_x0003__x0003__x0003__x0003_îø!A_x0003__x0003__x0003__x0003_ø A_x0003__x0003__x0003__x0003_° A_x0003__x0003__x0003__x0003_(Ï!A_x0003__x0003__x0003__x0003_ÎÓ!A_x0003__x0003__x0003__x0003_f4!A_x0003__x0003__x0003__x0003_ò A_x0003__x0003__x0003__x0003_@_x0001_"A_x0003__x0003__x0003__x0003_FU A_x0003__x0003__x0003__x0003_ðÝ_x001F_A_x0003__x0003__x0003__x0003_U A_x0003__x0003__x0003__x0003_Fq A_x0003__x0003__x0003__x0003_Ì_x000D_"A_x0003__x0003__x0003__x0003_®Ù A_x0003__x0003__x0003__x0003__x0018_^ A_x0003__x0003__x0003__x0003_ìÍ!A_x0003__x0003__x0003__x0003_pÑ!A_x0003__x0003__x0003__x0003_@Ð A_x0003__x0003__x0003__x0003_H¼_x001E_A_x0003__x0003__x0003__x0003_\w_x001F_A_x0002__x0003__x0002__x0002__x0002__x0002_¼Ñ!A_x0002__x0002__x0002__x0002_VL A_x0002__x0002__x0002__x0002_$_x001E_A_x0002__x0002__x0002__x0002_ô!A_x0002__x0002__x0002__x0002_4F"A_x0002__x0002__x0002__x0002_4=_x001F_A_x0002__x0002__x0002__x0002_,= A_x0002__x0002__x0002__x0002_ q!A_x0002__x0002__x0002__x0002_Ì; A_x0002__x0002__x0002__x0002_³ A_x0002__x0002__x0002__x0002_´_x001E_"A_x0002__x0002__x0002__x0002_8_x0013_ A_x0002__x0002__x0002__x0002_*' A_x0002__x0002__x0002__x0002_$_x001F_A_x0002__x0002__x0002__x0002_°¿ A_x0002__x0002__x0002__x0002_&gt;ö!A_x0002__x0002__x0002__x0002__x000C_!A_x0002__x0002__x0002__x0002_,!!A_x0002__x0002__x0002__x0002_ìà_x001E_A_x0002__x0002__x0002__x0002_0_x001A_!A_x0002__x0002__x0002__x0002__x0001_ A_x0002__x0002__x0002__x0002_$	 A_x0002__x0002__x0002__x0002_4ä_x001F_A_x0002__x0002__x0002__x0002_|ï!A_x0002__x0002__x0002__x0002_® A_x0002__x0002__x0002__x0002_Ö A_x0002__x0002__x0002__x0002__x0003_ A_x0002__x0002__x0002__x0002_h3_x001F_A_x0002__x0002__x0002__x0002_= A_x0002__x0002__x0002__x0002_¸k!A_x0002__x0002__x0002__x0002_@_x001E_A_x0002__x0002__x0002__x0002__x0001__x0002_Â_x0016_"A_x0001__x0001__x0001__x0001_ô? A_x0001__x0001__x0001__x0001_j&gt;"A_x0001__x0001__x0001__x0001_r_x001B_!A_x0001__x0001__x0001__x0001_Ä5"A_x0001__x0001__x0001__x0001__x001F_A_x0001__x0001__x0001__x0001_Ö A_x0001__x0001__x0001__x0001_Ä_x001D_ A_x0001__x0001__x0001__x0001_b£ A_x0001__x0001__x0001__x0001_ü7 A_x0001__x0001__x0001__x0001_`8!A_x0001__x0001__x0001__x0001_Nð!A_x0001__x0001__x0001__x0001_Nê!A_x0001__x0001__x0001__x0001_X¾!A_x0001__x0001__x0001__x0001_xó_x001F_A_x0001__x0001__x0001__x0001_,!A_x0001__x0001__x0001__x0001_ØÈ A_x0001__x0001__x0001__x0001_Ö_x0013_ A_x0001__x0001__x0001__x0001_¡!A_x0001__x0001__x0001__x0001_úL"A_x0001__x0001__x0001__x0001_²_x000E_"A_x0001__x0001__x0001__x0001_xÖ A_x0001__x0001__x0001__x0001_0N A_x0001__x0001__x0001__x0001__x0018_p_x001F_A_x0001__x0001__x0001__x0001__x0010__x0012_!A_x0001__x0001__x0001__x0001__!A_x0001__x0001__x0001__x0001_Î¹ A_x0001__x0001__x0001__x0001_êÂ A_x0001__x0001__x0001__x0001_na!A_x0001__x0001__x0001__x0001_4Ü_x001F_A_x0001__x0001__x0001__x0001_T´_x001F_A_x0001__x0001__x0001__x0001_'_x001F_A_x0001__x0002__x0001__x0001__x0001__x0001_Bs!A_x0001__x0001__x0001__x0001_àg!A_x0001__x0001__x0001__x0001_|n A_x0001__x0001__x0001__x0001__x000E_M"A_x0001__x0001__x0001__x0001_½!A_x0001__x0001__x0001__x0001_&lt;Î A_x0001__x0001__x0001__x0001_D6 A_x0001__x0001__x0001__x0001_¨Z A_x0001__x0001__x0001__x0001_Ä¿_x001F_A_x0001__x0001__x0001__x0001_¼ò_x001F_A_x0001__x0001__x0001__x0001__x000C_!A_x0001__x0001__x0001__x0001_¶0 A_x0001__x0001__x0001__x0001_Â_x0013_!A_x0001__x0001__x0001__x0001_z¢ A_x0001__x0001__x0001__x0001_îá A_x0001__x0001__x0001__x0001_\t_x001F_A_x0001__x0001__x0001__x0001_HÄ A_x0001__x0001__x0001__x0001_@X!A_x0001__x0001__x0001__x0001_LI_x001F_A_x0001__x0001__x0001__x0001_¬_x000B_ A_x0001__x0001__x0001__x0001_R^ A_x0001__x0001__x0001__x0001_(_x0003_"A_x0001__x0001__x0001__x0001_ìu!A_x0001__x0001__x0001__x0001_ A_x0001__x0001__x0001__x0001_Ø# A_x0001__x0001__x0001__x0001__x0004__x001E_A_x0001__x0001__x0001__x0001_n_x001A_ A_x0001__x0001__x0001__x0001_¼!A_x0001__x0001__x0001__x0001_î­ A_x0001__x0001__x0001__x0001_øû!A_x0001__x0001__x0001__x0001_Þ[!A_x0001__x0001__x0001__x0001__x0001__x0003__x0016_X!A_x0001__x0001__x0001__x0001_x!A_x0001__x0001__x0001__x0001_&lt;·_x001E_A_x0001__x0001__x0001__x0001__x000C__x0002_ A_x0001__x0001__x0001__x0001__x0001_ A_x0001__x0001__x0001__x0001_Ò_x0014_"A_x0001__x0001__x0001__x0001_&gt;"A_x0001__x0001__x0001__x0001_r+"A_x0001__x0001__x0001__x0001_?"A_x0001__x0001__x0001__x0001_!A_x0001__x0001__x0001__x0001_õ A_x0001__x0001__x0001__x0001__x0016_O"A_x0001__x0001__x0001__x0001_ A_x0001__x0001__x0001__x0001_*X!A_x0001__x0001__x0001__x0001_\T A_x0001__x0001__x0001__x0001_~Y!A_x0001__x0001__x0001__x0001_$ñ_x001E_A_x0001__x0001__x0001__x0001_HR!A_x0001__x0001__x0001__x0001_n_x0019_"A_x0001__x0001__x0001__x0001_d:!A_x0001__x0001__x0001__x0001_ü­_x001F_A_x0001__x0001__x0001__x0001_â A_x0001__x0001__x0001__x0001_`Ú A_x0001__x0001__x0001__x0001_T A_x0001__x0001__x0001__x0001_4_x001E_A_x0001__x0001__x0001__x0001_PÝ_x001F_A_x0001__x0001__x0001__x0001_¶Û A_x0001__x0001__x0001__x0001__x0014_Ö_x001E_A_x0001__x0001__x0001__x0001_ÒN!A_x0001__x0001__x0001__x0001_nØ!A_x0001__x0001__x0001__x0001_d_x001E_A_x0001__x0001__x0001__x0001_p8"A_x0001__x0003__x0001__x0001__x0001__x0001_x¼_x001E_A_x0001__x0001__x0001__x0001_¸_x001E_"A_x0001__x0001__x0001__x0001_C!A_x0001__x0001__x0001__x0001_¬R_x001F_A_x0001__x0001__x0001__x0001_xÁ A_x0001__x0001__x0001__x0001_øð_x001E_A_x0001__x0001__x0001__x0001_¸\ A_x0001__x0001__x0001__x0001__x0002_Ú A_x0001__x0001__x0001__x0001_\6 A_x0001__x0001__x0001__x0001_l_x001D__x001F_A_x0001__x0001__x0001__x0001__x001E_Ú A_x0001__x0001__x0001__x0001_Ô-_x001F_A_x0001__x0001__x0001__x0001_ª!A_x0001__x0001__x0001__x0001_bÌ!A_x0001__x0001__x0001__x0001_h¦_x001F_A_x0001__x0001__x0001__x0001_@´_x001E_A_x0001__x0001__x0001__x0001_n,!A_x0001__x0001__x0001__x0001_8J_x001F_A_x0001__x0001__x0001__x0001_èó_x001E_A_x0001__x0001__x0001__x0001__x001C_Ý_x001E_A_x0001__x0001__x0001__x0001_\`_x001F_A_x0001__x0001__x0001__x0001_ÜÂ A_x0001__x0001__x0001__x0001_òX!A_x0001__x0001__x0001__x0001_h¦_x001F_A_x0001__x0001__x0001__x0001_(k!A_x0001__x0001__x0001__x0001_L A_x0001__x0001__x0001__x0001_`¦ A_x0001__x0001__x0001__x0001__x0001_¹!A_x0001__x0001__x0001__x0001__x0008_Ú!A_x0001__x0001__x0001__x0001__x0014_L_x001F_A_x0001__x0001__x0001__x0001_èº A_x0001__x0001__x0001__x0001__x0001__x0002_Æ!A_x0001__x0001__x0001__x0001_¨p_x001F_A_x0001__x0001__x0001__x0001__x0016__x0019_"A_x0001__x0001__x0001__x0001_¬_x001F_A_x0001__x0001__x0001__x0001_ô_x0006__x001F_A_x0001__x0001__x0001__x0001__x000B_ A_x0001__x0001__x0001__x0001_ÄÒ_x001F_A_x0001__x0001__x0001__x0001__x0010_4"A_x0001__x0001__x0001__x0001_"¤ A_x0001__x0001__x0001__x0001__x0001_1 A_x0001__x0001__x0001__x0001_òé A_x0001__x0001__x0001__x0001_í!A_x0001__x0001__x0001__x0001_Ô!A_x0001__x0001__x0001__x0001_Jr A_x0001__x0001__x0001__x0001_r¥!A_x0001__x0001__x0001__x0001_¢ A_x0001__x0001__x0001__x0001_ü_x0015_ A_x0001__x0001__x0001__x0001_ A_x0001__x0001__x0001__x0001__x0016_ A_x0001__x0001__x0001__x0001__x0010_!A_x0001__x0001__x0001__x0001_0+!A_x0001__x0001__x0001__x0001__x001C_¶ A_x0001__x0001__x0001__x0001_X_x001E__x001F_A_x0001__x0001__x0001__x0001_´F!A_x0001__x0001__x0001__x0001_ß A_x0001__x0001__x0001__x0001_ü A_x0001__x0001__x0001__x0001_Ìõ_x001E_A_x0001__x0001__x0001__x0001__x0004_Ð_x001F_A_x0001__x0001__x0001__x0001__x0010_0!A_x0001__x0001__x0001__x0001_:O!A_x0001__x0001__x0001__x0001_ìå!A_x0001__x0001__x0001__x0001_è_x001F_A_x0001__x0002__x0001__x0001__x0001__x0001_ÄD"A_x0001__x0001__x0001__x0001_Öõ A_x0001__x0001__x0001__x0001_N A_x0001__x0001__x0001__x0001_8_x001D_!A_x0001__x0001__x0001__x0001_¦!A_x0001__x0001__x0001__x0001_ØW A_x0001__x0001__x0001__x0001_,G"A_x0001__x0001__x0001__x0001_*à!A_x0001__x0001__x0001__x0001_lA_x001F_A_x0001__x0001__x0001__x0001_Îm!A_x0001__x0001__x0001__x0001_ðP!A_x0001__x0001__x0001__x0001_3!A_x0001__x0001__x0001__x0001__x0004_|_x001F_A_x0001__x0001__x0001__x0001_ö."A_x0001__x0001__x0001__x0001_ø_x001A_"A_x0001__x0001__x0001__x0001_"_x0005_!A_x0001__x0001__x0001__x0001_:!A_x0001__x0001__x0001__x0001_þ	 A_x0001__x0001__x0001__x0001_6} A_x0001__x0001__x0001__x0001_|½_x001F_A_x0001__x0001__x0001__x0001_Ä_x0016_!A_x0001__x0001__x0001__x0001_®_x001E_!A_x0001__x0001__x0001__x0001_T_x001E_A_x0001__x0001__x0001__x0001_81"A_x0001__x0001__x0001__x0001_@í!A_x0001__x0001__x0001__x0001_BÏ!A_x0001__x0001__x0001__x0001_ðè_x001F_A_x0001__x0001__x0001__x0001__x0019_!A_x0001__x0001__x0001__x0001_ª¢!A_x0001__x0001__x0001__x0001_äF_x001F_A_x0001__x0001__x0001__x0001_? A_x0001__x0001__x0001__x0001__x0001__x0002_.²!A_x0001__x0001__x0001__x0001_Lð_x001E_A_x0001__x0001__x0001__x0001_ã A_x0001__x0001__x0001__x0001_&lt;_x001E_A_x0001__x0001__x0001__x0001_¨¤!A_x0001__x0001__x0001__x0001_Ì¢_x001F_A_x0001__x0001__x0001__x0001_ÀE"A_x0001__x0001__x0001__x0001_Xe A_x0001__x0001__x0001__x0001_ªP A_x0001__x0001__x0001__x0001_ìH"A_x0001__x0001__x0001__x0001_&gt;Ð A_x0001__x0001__x0001__x0001_Í A_x0001__x0001__x0001__x0001_î¶!A_x0001__x0001__x0001__x0001_ìù_x001E_A_x0001__x0001__x0001__x0001_xØ_x001E_A_x0001__x0001__x0001__x0001_¼_x001F_A_x0001__x0001__x0001__x0001__x000E_!A_x0001__x0001__x0001__x0001_Ð_x0006__x001F_A_x0001__x0001__x0001__x0001_À«_x001E_A_x0001__x0001__x0001__x0001_@ñ!A_x0001__x0001__x0001__x0001_¢#"A_x0001__x0001__x0001__x0001_BÎ!A_x0001__x0001__x0001__x0001_:&gt;"A_x0001__x0001__x0001__x0001_²_x0018_ A_x0001__x0001__x0001__x0001_ä!A_x0001__x0001__x0001__x0001_än A_x0001__x0001__x0001__x0001_M!A_x0001__x0001__x0001__x0001_"!A_x0001__x0001__x0001__x0001_ì_x001E_A_x0001__x0001__x0001__x0001_Ì_x001F_A_x0001__x0001__x0001__x0001_tU A_x0001__x0001__x0001__x0001_b0 A_x0001__x0003__x0001__x0001__x0001__x0001_8_x000C__x001F_A_x0001__x0001__x0001__x0001_À® A_x0001__x0001__x0001__x0001_Ø^!A_x0001__x0001__x0001__x0001_üS!A_x0001__x0001__x0001__x0001_èÉ A_x0001__x0001__x0001__x0001_H? A_x0001__x0001__x0001__x0001_B\ A_x0001__x0001__x0001__x0001_B A_x0001__x0001__x0001__x0001_4¯ A_x0001__x0001__x0001__x0001_6§!A_x0001__x0001__x0001__x0001_b A_x0001__x0001__x0001__x0001_ÂÙ!A_x0001__x0001__x0001__x0001_\_x0002__x001F_A_x0001__x0001__x0001__x0001_¢Õ A_x0001__x0001__x0001__x0001_\_x0006__x001F_A_x0001__x0001__x0001__x0001_ü !A_x0001__x0001__x0001__x0001_XÕ_x001E_A_x0001__x0001__x0001__x0001__x0008_Å A_x0001__x0001__x0001__x0001_\¦!A_x0001__x0001__x0001__x0001_ÚW!A_x0001__x0001__x0001__x0001_ \!A_x0001__x0001__x0001__x0001_Èì!A_x0001__x0001__x0001__x0001_V) A_x0001__x0001__x0001__x0001_®Î!A_x0001__x0001__x0001__x0001_°ã!A_x0001__x0001__x0001__x0001_|_x0007__x001F_A_x0001__x0001__x0001__x0001_ "A_x0001__x0001__x0001__x0001_Bé!A_x0001__x0001__x0001__x0001_ô_x0007_ A_x0001__x0001__x0001__x0001_¾: A_x0001__x0001__x0001__x0001_ô!A_x0001__x0001__x0001__x0001__x0001__x0002_,ª A_x0001__x0001__x0001__x0001_¦£!A_x0001__x0001__x0001__x0001_$. A_x0001__x0001__x0001__x0001_BS A_x0001__x0001__x0001__x0001_4¬_x001E_A_x0001__x0001__x0001__x0001__x001C_ð_x001F_A_x0001__x0001__x0001__x0001_8_x0017__x001F_A_x0001__x0001__x0001__x0001_ôì_x001F_A_x0001__x0001__x0001__x0001_ÀÑ A_x0001__x0001__x0001__x0001_ì!A_x0001__x0001__x0001__x0001__x0008_/!A_x0001__x0001__x0001__x0001_B="A_x0001__x0001__x0001__x0001_¸Ì!A_x0001__x0001__x0001__x0001_hê_x001F_A_x0001__x0001__x0001__x0001_,_x001E_A_x0001__x0001__x0001__x0001_tq_x001F_A_x0001__x0001__x0001__x0001_28 A_x0001__x0001__x0001__x0001__x000C_Ç_x001F_A_x0001__x0001__x0001__x0001_4_x0015__x001F_A_x0001__x0001__x0001__x0001_,^ A_x0001__x0001__x0001__x0001_b!A_x0001__x0001__x0001__x0001_\?_x001F_A_x0001__x0001__x0001__x0001_@Í_x001F_A_x0001__x0001__x0001__x0001_F5!A_x0001__x0001__x0001__x0001__x000E_¢!A_x0001__x0001__x0001__x0001__x001C_»!A_x0001__x0001__x0001__x0001_ú !A_x0001__x0001__x0001__x0001__x0019_"A_x0001__x0001__x0001__x0001__x0012__x0017_"A_x0001__x0001__x0001__x0001_ì`!A_x0001__x0001__x0001__x0001__x0004_1"A_x0001__x0001__x0001__x0001_Ø_x001C_ A_x0001__x0002__x0001__x0001__x0001__x0001_Ú¢ A_x0001__x0001__x0001__x0001_:/ A_x0001__x0001__x0001__x0001_$£ A_x0001__x0001__x0001__x0001_È8"A_x0001__x0001__x0001__x0001_²n A_x0001__x0001__x0001__x0001__x001F_A_x0001__x0001__x0001__x0001_Ì_x001F_A_x0001__x0001__x0001__x0001__x001C_w!A_x0001__x0001__x0001__x0001_Â[!A_x0001__x0001__x0001__x0001_ä2_x001F_A_x0001__x0001__x0001__x0001_Ü_x001E_A_x0001__x0001__x0001__x0001__x001C__x001F_A_x0001__x0001__x0001__x0001__x0011_!A_x0001__x0001__x0001__x0001_$^!A_x0001__x0001__x0001__x0001_¹_x001F_A_x0001__x0001__x0001__x0001__x0006_Ê!A_x0001__x0001__x0001__x0001_¶_x0001_"A_x0001__x0001__x0001__x0001_Ò_x0008_"A_x0001__x0001__x0001__x0001_r¿!A_x0001__x0001__x0001__x0001_@ä!A_x0001__x0001__x0001__x0001_ÞD!A_x0001__x0001__x0001__x0001_ðÙ A_x0001__x0001__x0001__x0001_Á!A_x0001__x0001__x0001__x0001_ò\!A_x0001__x0001__x0001__x0001_tk A_x0001__x0001__x0001__x0001_ê´ A_x0001__x0001__x0001__x0001_äÑ_x001F_A_x0001__x0001__x0001__x0001_¼_x0002_"A_x0001__x0001__x0001__x0001_ì_x001F_A_x0001__x0001__x0001__x0001__x0008_æ_x001F_A_x0001__x0001__x0001__x0001_âD"A_x0001__x0001__x0001__x0001__x0001__x0002_¢^!A_x0001__x0001__x0001__x0001_y!A_x0001__x0001__x0001__x0001_@@_x001F_A_x0001__x0001__x0001__x0001_fû A_x0001__x0001__x0001__x0001_B A_x0001__x0001__x0001__x0001__x000C_É_x001F_A_x0001__x0001__x0001__x0001_ð¾_x001E_A_x0001__x0001__x0001__x0001_èò_x001F_A_x0001__x0001__x0001__x0001_Î!A_x0001__x0001__x0001__x0001_@è!A_x0001__x0001__x0001__x0001_¬ü!A_x0001__x0001__x0001__x0001_Î!A_x0001__x0001__x0001__x0001_ä!A_x0001__x0001__x0001__x0001_æv A_x0001__x0001__x0001__x0001_JÓ A_x0001__x0001__x0001__x0001_ö!A_x0001__x0001__x0001__x0001_x_x001D__x001F_A_x0001__x0001__x0001__x0001_´'"A_x0001__x0001__x0001__x0001_V."A_x0001__x0001__x0001__x0001_øo_x001F_A_x0001__x0001__x0001__x0001_&lt;í_x001F_A_x0001__x0001__x0001__x0001_Ú¸ A_x0001__x0001__x0001__x0001_$E"A_x0001__x0001__x0001__x0001__x000C_b!A_x0001__x0001__x0001__x0001_H"A_x0001__x0001__x0001__x0001_&amp;à!A_x0001__x0001__x0001__x0001_L¹ A_x0001__x0001__x0001__x0001_´_x001E_A_x0001__x0001__x0001__x0001_&amp;ß A_x0001__x0001__x0001__x0001_\¯!A_x0001__x0001__x0001__x0001_,j!A_x0001__x0001__x0001__x0001_r_x0010_"A_x0001__x0003__x0001__x0001__x0001__x0001_$Ã A_x0001__x0001__x0001__x0001_lÖ_x001E_A_x0001__x0001__x0001__x0001_4!A_x0001__x0001__x0001__x0001_rê A_x0001__x0001__x0001__x0001__x0016__x0015_!A_x0001__x0001__x0001__x0001_ÐK A_x0001__x0001__x0001__x0001_îà A_x0001__x0001__x0001__x0001_´¬_x001E_A_x0001__x0001__x0001__x0001_È¢ A_x0001__x0001__x0001__x0001_FÒ!A_x0001__x0001__x0001__x0001_bW A_x0001__x0001__x0001__x0001_²Ë!A_x0001__x0001__x0001__x0001_J_x001F_ A_x0001__x0001__x0001__x0001__x001C_(!A_x0001__x0001__x0001__x0001_4g_x001F_A_x0001__x0001__x0001__x0001_Â_x0015_ A_x0001__x0001__x0001__x0001_/!A_x0001__x0001__x0001__x0001_Ä#_x001F_A_x0001__x0001__x0001__x0001_8»_x001F_A_x0001__x0001__x0001__x0001_(C A_x0001__x0001__x0001__x0001_R_x0002_!A_x0001__x0001__x0001__x0001_^l A_x0001__x0001__x0001__x0001__x000C__x0017_!A_x0001__x0001__x0001__x0001_¨?!A_x0001__x0001__x0001__x0001_JÈ!A_x0001__x0001__x0001__x0001_hØ_x001E_A_x0001__x0001__x0001__x0001_bZ A_x0001__x0001__x0001__x0001_Æì!A_x0001__x0001__x0001__x0001_B_x0012_"A_x0001__x0001__x0001__x0001_üÍ A_x0001__x0001__x0001__x0001_~¸!A_x0001__x0001__x0001__x0001__x0001__x0002_&gt;é A_x0001__x0001__x0001__x0001_,± A_x0001__x0001__x0001__x0001__x0012_ A_x0001__x0001__x0001__x0001_R÷ A_x0001__x0001__x0001__x0001_4_x0016_ A_x0001__x0001__x0001__x0001_î£!A_x0001__x0001__x0001__x0001__x0001_ò_x001E_A_x0001__x0001__x0001__x0001__x000E_!A_x0001__x0001__x0001__x0001_¦ A_x0001__x0001__x0001__x0001_J"A_x0001__x0001__x0001__x0001_!A_x0001__x0001__x0001__x0001__x0004_ú_x001F_A_x0001__x0001__x0001__x0001_²f A_x0001__x0001__x0001__x0001_ r_x001F_A_x0001__x0001__x0001__x0001__x001A_P!A_x0001__x0001__x0001__x0001_¤© A_x0001__x0001__x0001__x0001_ø\!A_x0001__x0001__x0001__x0001_Ò A_x0001__x0001__x0001__x0001_ü_x0017_!A_x0001__x0001__x0001__x0001_¬2!A_x0001__x0001__x0001__x0001_R8!A_x0001__x0001__x0001__x0001_v_x0011_!A_x0001__x0001__x0001__x0001_Ry!A_x0001__x0001__x0001__x0001_' A_x0001__x0001__x0001__x0001_¸° A_x0001__x0001__x0001__x0001_Âë A_x0001__x0001__x0001__x0001__x001C_)_x001F_A_x0001__x0001__x0001__x0001_\_x0012_ A_x0001__x0001__x0001__x0001_8 A_x0001__x0001__x0001__x0001__x0010__x0010_!A_x0001__x0001__x0001__x0001_z A_x0001__x0001__x0001__x0001_îQ A_x0001__x0002__x0001__x0001__x0001__x0001_?_x001F_A_x0001__x0001__x0001__x0001_4 A_x0001__x0001__x0001__x0001__x0008_Ì!A_x0001__x0001__x0001__x0001_á!A_x0001__x0001__x0001__x0001_TÇ A_x0001__x0001__x0001__x0001_Ü_x001F_A_x0001__x0001__x0001__x0001_´_x000B__x001F_A_x0001__x0001__x0001__x0001_¼µ!A_x0001__x0001__x0001__x0001_Îä A_x0001__x0001__x0001__x0001_Þ3"A_x0001__x0001__x0001__x0001_|L!A_x0001__x0001__x0001__x0001_¤_x0017__x001F_A_x0001__x0001__x0001__x0001_0Y_x001F_A_x0001__x0001__x0001__x0001_z!A_x0001__x0001__x0001__x0001_ü_x0005_!A_x0001__x0001__x0001__x0001_z_x001F_A_x0001__x0001__x0001__x0001__x001C_A!A_x0001__x0001__x0001__x0001_êô!A_x0001__x0001__x0001__x0001__x0018_B_x001F_A_x0001__x0001__x0001__x0001__x001C_8 A_x0001__x0001__x0001__x0001_Ôþ_x001F_A_x0001__x0001__x0001__x0001_^_x0006_"A_x0001__x0001__x0001__x0001_øL"A_x0001__x0001__x0001__x0001__x0004__x0013__x001F_A_x0001__x0001__x0001__x0001_Þ)!A_x0001__x0001__x0001__x0001_ê_x000F_!A_x0001__x0001__x0001__x0001_&gt;~!A_x0001__x0001__x0001__x0001_7_x001F_A_x0001__x0001__x0001__x0001_þ÷ A_x0001__x0001__x0001__x0001__x001B_ A_x0001__x0001__x0001__x0001_À!"A_x0001__x0001__x0001__x0001__x0001__x0005_´Ô A_x0001__x0001__x0001__x0001_Â±!A_x0001__x0001__x0001__x0001_ø7"A_x0001__x0001__x0001__x0001_  A_x0001__x0001__x0001__x0001_La A_x0001__x0001__x0001__x0001_ö£ A_x0001__x0001__x0001__x0001_ë!A_x0001__x0001__x0001__x0001_¬Ö_x001E_A_x0001__x0001__x0001__x0001_ÆE!A_x0001__x0001__x0001__x0001__x0018_|_x001F_A_x0001__x0001__x0001__x0001__x0004_8"A_x0001__x0001__x0001__x0001_v!A_x0001__x0001__x0001__x0001_°_x0001_ A_x0001__x0001__x0001__x0001_Êé!A_x0001__x0001__x0001__x0001_Æ«!A_x0001__x0001__x0001__x0001_Þ_x001B_!A_x0001__x0001__x0001__x0001__x001C_Í!A_x0001__x0001__x0001__x0001__x0014__x0002__x001F_A_x0001__x0001__x0001__x0001_&lt;_x001E_A_x0001__x0001__x0001__x0001_6ß!A_x0001__x0001__x0001__x0001_,ó A_x0001__x0001__x0001__x0001_ÌÔ A_x0001__x0001__x0001__x0001_fä!A_x0001__x0001__x0001__x0001_ø_x0003_!A_x0001__x0001__x0001__x0001_°_x0017__x001F_A_x0001__x0001__x0001__x0001_ !A_x0001__x0001__x0001__x0001_¸0 A_x0001__x0001__x0001__x0001_ -"A_x0001__x0001__x0001__x0001_¦I!A_x0001__x0001__x0001__x0001_J+"A_x0001__x0001__x0001__x0001__x0008_Ê_x001E_A_x0001__x0001__x0001__x0001_l_x001F_A_x0001__x0002__x0001__x0001__x0001__x0001_¤è A_x0001__x0001__x0001__x0001__x0012_[!A_x0001__x0001__x0001__x0001_ü_x001F_A_x0001__x0001__x0001__x0001_Ü_x001E_A_x0001__x0001__x0001__x0001_j A_x0001__x0001__x0001__x0001_ ´_x001E_A_x0001__x0001__x0001__x0001_Vñ!A_x0001__x0001__x0001__x0001_8_x001E_"A_x0001__x0001__x0001__x0001_ê= A_x0001__x0001__x0001__x0001__x0001_®!A_x0001__x0001__x0001__x0001_nô!A_x0001__x0001__x0001__x0001_: A_x0001__x0001__x0001__x0001_¬´!A_x0001__x0001__x0001__x0001_T_x0019_!A_x0001__x0001__x0001__x0001_ú_x0003_ A_x0001__x0001__x0001__x0001_|_x0019_!A_x0001__x0001__x0001__x0001_G A_x0001__x0001__x0001__x0001_à_x0005_!A_x0001__x0001__x0001__x0001_à) A_x0001__x0001__x0001__x0001_L!A_x0001__x0001__x0001__x0001_Õ!A_x0001__x0001__x0001__x0001__x0011__x001F_A_x0001__x0001__x0001__x0001_ì®!A_x0001__x0001__x0001__x0001_B!A_x0001__x0001__x0001__x0001_XÏ_x001E_A_x0001__x0001__x0001__x0001__x0008_¤_x001E_A_x0001__x0001__x0001__x0001_; A_x0001__x0001__x0001__x0001_ÒÜ A_x0001__x0001__x0001__x0001_`8!A_x0001__x0001__x0001__x0001_,_x0016__x001F_A_x0001__x0001__x0001__x0001_¦_x001F_A_x0001__x0001__x0001__x0001__x0001__x0003_rÅ!A_x0001__x0001__x0001__x0001_ÜÚ A_x0001__x0001__x0001__x0001_¸Ù_x001E_A_x0001__x0001__x0001__x0001_üÑ_x001F_A_x0001__x0001__x0001__x0001_pU_x001F_A_x0001__x0001__x0001__x0001_z£ A_x0001__x0001__x0001__x0001_P?_x001F_A_x0001__x0001__x0001__x0001__x0001_é!A_x0001__x0001__x0001__x0001_¤!A_x0001__x0001__x0001__x0001_òR A_x0001__x0001__x0001__x0001_Ü´ A_x0001__x0001__x0001__x0001_V@"A_x0001__x0001__x0001__x0001_´° A_x0001__x0001__x0001__x0001__x0008__x001F_A_x0001__x0001__x0001__x0001_0_x0002_!A_x0001__x0001__x0001__x0001_^("A_x0001__x0001__x0001__x0001_l_x0007_"A_x0001__x0001__x0001__x0001__x0004__x0018__x001F_A_x0001__x0001__x0001__x0001_ò_x0018_!A_x0001__x0001__x0001__x0001_4Ù!A_x0001__x0001__x0001__x0001_|#!A_x0001__x0001__x0001__x0001_ØH!A_x0001__x0001__x0001__x0001_HK_x001F_A_x0001__x0001__x0001__x0001_Ä§ A_x0001__x0001__x0001__x0001_Ìu_x001F_A_x0001__x0001__x0001__x0001_Ð A_x0001__x0001__x0001__x0001_ö_x000B_"A_x0001__x0001__x0001__x0001__x0008_I A_x0001__x0001__x0001__x0001_ÈÃ_x001F_A_x0001__x0001__x0001__x0001_2y A_x0001__x0001__x0001__x0001_¸ò A_x0001__x0001__x0001__x0001_ªð A_x0002__x0004__x0002__x0002__x0002__x0002__x0014_ý_x001E_A_x0002__x0002__x0002__x0002_bô!A_x0002__x0002__x0002__x0002__x0010__x0001_ A_x0002__x0002__x0002__x0002__x0014_%"A_x0002__x0002__x0002__x0002_NÅ A_x0002__x0002__x0002__x0002_®!A_x0002__x0002__x0002__x0002_"} A_x0002__x0002__x0002__x0002_þ_x0010_"A_x0002__x0002__x0002__x0002_¨_x0003_!A_x0002__x0002__x0002__x0002_&lt;!A_x0002__x0002__x0002__x0002_à_x001B_!A_x0002__x0002__x0002__x0002_Ø3!A_x0002__x0002__x0002__x0002_vä A_x0002__x0002__x0002__x0002_ô_x0016__x001F_A_x0002__x0002__x0002__x0002_Q A_x0002__x0002__x0002__x0002__x001C_Ö A_x0002__x0002__x0002__x0002__x0005__x001F_A_x0002__x0002__x0002__x0002_ÆM"A_x0002__x0002__x0002__x0002_³ A_x0002__x0002__x0002__x0002__x0010_© A_x0002__x0002__x0002__x0002_ôE"A_x0002__x0002__x0002__x0002_Øë_x001F_A_x0002__x0002__x0002__x0002_2P A_x0002__x0002__x0002__x0002_Êö!A_x0002__x0002__x0002__x0002_&gt;_x000F_ A_x0002__x0002__x0002__x0002_t_x001F_A_x0002__x0002__x0002__x0002_då A_x0002__x0002__x0002__x0002_8_x000E__x001F_A_x0002__x0002__x0002__x0002_ª²!A_x0002__x0002__x0002__x0002_äå!A_x0002__x0002__x0002__x0002_4&gt;_x001F_A_x0002__x0002__x0002__x0002__x0001__x0003_ !A_x0001__x0001__x0001__x0001_ü_x001E_A_x0001__x0001__x0001__x0001_ Ê_x001F_A_x0001__x0001__x0001__x0001_:_x0010_ A_x0001__x0001__x0001__x0001_|Þ!A_x0001__x0001__x0001__x0001_ÂÑ A_x0001__x0001__x0001__x0001_h,!A_x0001__x0001__x0001__x0001_&lt;Ë!A_x0001__x0001__x0001__x0001_0±!A_x0001__x0001__x0001__x0001__x0006_: A_x0001__x0001__x0001__x0001_Ä»_x001E_A_x0001__x0001__x0001__x0001_d_x001F_A_x0001__x0001__x0001__x0001_´ø!A_x0001__x0001__x0001__x0001_. A_x0001__x0001__x0001__x0001_ÚÆ A_x0001__x0001__x0001__x0001_BÔ!A_x0001__x0001__x0001__x0001_¸¤_x001E_A_x0001__x0001__x0001__x0001__x001E_Ï!A_x0001__x0001__x0001__x0001_$Ñ!A_x0001__x0001__x0001__x0001_L@!A_x0001__x0001__x0001__x0001_¤Ç!A_x0001__x0001__x0001__x0001_à_x001F_A_x0001__x0001__x0001__x0001_ÒB A_x0001__x0001__x0001__x0001__x0006_z A_x0001__x0001__x0001__x0001_HX!A_x0001__x0001__x0001__x0001_¶u A_x0001__x0001__x0001__x0001_4ÿ_x001F_A_x0001__x0001__x0001__x0001_²_ A_x0001__x0001__x0001__x0001__x0003_!A_x0001__x0001__x0001__x0001_Æ_x0002_ A_x0001__x0001__x0001__x0001_j!A_x0001__x0001__x0001__x0001_8!A_x0002__x0003__x0002__x0002__x0002__x0002_}!A_x0002__x0002__x0002__x0002_b A_x0002__x0002__x0002__x0002_ú_x0013_!A_x0002__x0002__x0002__x0002_ _x0001_ A_x0002__x0002__x0002__x0002_¬_x001E__x001F_A_x0002__x0002__x0002__x0002_ÊY A_x0002__x0002__x0002__x0002_@ü_x001F_A_x0002__x0002__x0002__x0002_zE"A_x0002__x0002__x0002__x0002_¸ß!A_x0002__x0002__x0002__x0002_N A_x0002__x0002__x0002__x0002_¤à A_x0002__x0002__x0002__x0002_tB_x001F_A_x0002__x0002__x0002__x0002_$¶ A_x0002__x0002__x0002__x0002_l_x0004_ A_x0002__x0002__x0002__x0002_TÐ A_x0002__x0002__x0002__x0002_pß_x001E_A_x0002__x0002__x0002__x0002__x0014_Û_x001E_A_x0002__x0002__x0002__x0002_N!A_x0002__x0002__x0002__x0002__x000E_;"A_x0002__x0002__x0002__x0002_pt_x001F_A_x0002__x0002__x0002__x0002_ðñ_x001E_A_x0002__x0002__x0002__x0002_6!A_x0002__x0002__x0002__x0002__x0018_Ø_x001F_A_x0002__x0002__x0002__x0002_¾H"A_x0002__x0002__x0002__x0002_:è!A_x0002__x0002__x0002__x0002_(_x001D_"A_x0002__x0002__x0002__x0002_t A_x0002__x0002__x0002__x0002_P!A_x0002__x0002__x0002__x0002_Ê!A_x0002__x0002__x0002__x0002_´m_x001F_A_x0002__x0002__x0002__x0002_ÖM A_x0002__x0002__x0002__x0002__x0001__x0002_ü­_x001E_A_x0001__x0001__x0001__x0001_xG"A_x0001__x0001__x0001__x0001_ðá!A_x0001__x0001__x0001__x0001_²° A_x0001__x0001__x0001__x0001_b_x0014_ A_x0001__x0001__x0001__x0001_@z!A_x0001__x0001__x0001__x0001_ðç_x001E_A_x0001__x0001__x0001__x0001_Ð_x000D_"A_x0001__x0001__x0001__x0001_Ü_x001F_A_x0001__x0001__x0001__x0001_Às_x001F_A_x0001__x0001__x0001__x0001_ø _x001F_A_x0001__x0001__x0001__x0001__x001F_A_x0001__x0001__x0001__x0001_ã_x001F_A_x0001__x0001__x0001__x0001_¤_x000C_!A_x0001__x0001__x0001__x0001_Êd A_x0001__x0001__x0001__x0001_Ðð!A_x0001__x0001__x0001__x0001_Ú_x0002_ A_x0001__x0001__x0001__x0001_.("A_x0001__x0001__x0001__x0001_Â2"A_x0001__x0001__x0001__x0001__x0014__x0015__x001F_A_x0001__x0001__x0001__x0001_ A_x0001__x0001__x0001__x0001_Ì A_x0001__x0001__x0001__x0001_	!A_x0001__x0001__x0001__x0001_ÚÃ!A_x0001__x0001__x0001__x0001_ò3 A_x0001__x0001__x0001__x0001_Øv A_x0001__x0001__x0001__x0001_ÔI!A_x0001__x0001__x0001__x0001_¼Ý_x001E_A_x0001__x0001__x0001__x0001_æ!A_x0001__x0001__x0001__x0001_d« A_x0001__x0001__x0001__x0001_ú?"A_x0001__x0001__x0001__x0001_¢T!A_x0001__x0002__x0001__x0001__x0001__x0001_D7_x001F_A_x0001__x0001__x0001__x0001__x0001__x001F_A_x0001__x0001__x0001__x0001_®P A_x0001__x0001__x0001__x0001_¦m!A_x0001__x0001__x0001__x0001_o_x001F_A_x0001__x0001__x0001__x0001_+_x001F_A_x0001__x0001__x0001__x0001__x0018_F_x001F_A_x0001__x0001__x0001__x0001_ÖC A_x0001__x0001__x0001__x0001__x0018_® A_x0001__x0001__x0001__x0001_Âü A_x0001__x0001__x0001__x0001__x001C_é A_x0001__x0001__x0001__x0001_îx!A_x0001__x0001__x0001__x0001_Lc!A_x0001__x0001__x0001__x0001__x0014_;_x001F_A_x0001__x0001__x0001__x0001_º A_x0001__x0001__x0001__x0001_v A_x0001__x0001__x0001__x0001_4à_x001E_A_x0001__x0001__x0001__x0001_¢°!A_x0001__x0001__x0001__x0001_ì A_x0001__x0001__x0001__x0001_¾_x0004_!A_x0001__x0001__x0001__x0001_L; A_x0001__x0001__x0001__x0001_; A_x0001__x0001__x0001__x0001_Ô²_x001F_A_x0001__x0001__x0001__x0001_ _x0007_"A_x0001__x0001__x0001__x0001__x001A_ A_x0001__x0001__x0001__x0001_dÙ A_x0001__x0001__x0001__x0001_¶j!A_x0001__x0001__x0001__x0001_¼_x0006_ A_x0001__x0001__x0001__x0001_È A_x0001__x0001__x0001__x0001__x0004_ª A_x0001__x0001__x0001__x0001__x0010_ A_x0001__x0001__x0001__x0001__x0001__x0002_£ A_x0001__x0001__x0001__x0001__x0010_:_x001F_A_x0001__x0001__x0001__x0001_æP A_x0001__x0001__x0001__x0001_l!A_x0001__x0001__x0001__x0001_ø0_x001F_A_x0001__x0001__x0001__x0001_¨&amp; A_x0001__x0001__x0001__x0001_&lt;_x0010_ A_x0001__x0001__x0001__x0001_Å_x001E_A_x0001__x0001__x0001__x0001_ÌØ_x001E_A_x0001__x0001__x0001__x0001_,_x001F_A_x0001__x0001__x0001__x0001_¦_x001F_A_x0001__x0001__x0001__x0001_äÆ_x001F_A_x0001__x0001__x0001__x0001__x0018_N"A_x0001__x0001__x0001__x0001_èz A_x0001__x0001__x0001__x0001__x000D_"A_x0001__x0001__x0001__x0001_&amp;I A_x0001__x0001__x0001__x0001_ÜÇ A_x0001__x0001__x0001__x0001_~ A_x0001__x0001__x0001__x0001_ì×!A_x0001__x0001__x0001__x0001_HO"A_x0001__x0001__x0001__x0001_Ô_x0010_!A_x0001__x0001__x0001__x0001_v5 A_x0001__x0001__x0001__x0001_@_x001F_A_x0001__x0001__x0001__x0001_þ_x001E_A_x0001__x0001__x0001__x0001_~¯!A_x0001__x0001__x0001__x0001_Ú_x001E_A_x0001__x0001__x0001__x0001_ÂJ"A_x0001__x0001__x0001__x0001__x0004_ê_x001E_A_x0001__x0001__x0001__x0001_pË_x001F_A_x0001__x0001__x0001__x0001__x0008_@"A_x0001__x0001__x0001__x0001_ìs!A_x0001__x0001__x0001__x0001_ª" A_x0001__x0002__x0001__x0001__x0001__x0001_%!A_x0001__x0001__x0001__x0001_4ì_x001E_A_x0001__x0001__x0001__x0001_pò A_x0001__x0001__x0001__x0001_T4_x001F_A_x0001__x0001__x0001__x0001_³!A_x0001__x0001__x0001__x0001_6C"A_x0001__x0001__x0001__x0001__x0010_'"A_x0001__x0001__x0001__x0001_T_x001F_A_x0001__x0001__x0001__x0001_Ú( A_x0001__x0001__x0001__x0001_Hc A_x0001__x0001__x0001__x0001_d_x001F_A_x0001__x0001__x0001__x0001_®© A_x0001__x0001__x0001__x0001_DÊ_x001E_A_x0001__x0001__x0001__x0001_dP A_x0001__x0001__x0001__x0001_~Õ A_x0001__x0001__x0001__x0001_.-"A_x0001__x0001__x0001__x0001_|_x001F_A_x0001__x0001__x0001__x0001_º A_x0001__x0001__x0001__x0001_!!A_x0001__x0001__x0001__x0001_t"_x001F_A_x0001__x0001__x0001__x0001_H!A_x0001__x0001__x0001__x0001_X!A_x0001__x0001__x0001__x0001_P_x001B_!A_x0001__x0001__x0001__x0001__x001C_È_x001E_A_x0001__x0001__x0001__x0001_hÓ_x001E_A_x0001__x0001__x0001__x0001_¦"!A_x0001__x0001__x0001__x0001_ì¨ A_x0001__x0001__x0001__x0001_|¦_x001F_A_x0001__x0001__x0001__x0001_Ê© A_x0001__x0001__x0001__x0001_à,_x001F_A_x0001__x0001__x0001__x0001_. A_x0001__x0001__x0001__x0001__x0001__x0002_v_x0018_!A_x0001__x0001__x0001__x0001_2!A_x0001__x0001__x0001__x0001_ G_x001F_A_x0001__x0001__x0001__x0001_ _x0007_ A_x0001__x0001__x0001__x0001_h&lt; A_x0001__x0001__x0001__x0001_Âà A_x0001__x0001__x0001__x0001_.!A_x0001__x0001__x0001__x0001_*_x001F_!A_x0001__x0001__x0001__x0001_L_x001D_ A_x0001__x0001__x0001__x0001_n² A_x0001__x0001__x0001__x0001__x0008_¨!A_x0001__x0001__x0001__x0001_jS A_x0001__x0001__x0001__x0001_4y_x001F_A_x0001__x0001__x0001__x0001_ A_x0001__x0001__x0001__x0001_$__x001F_A_x0001__x0001__x0001__x0001_&amp;'!A_x0001__x0001__x0001__x0001_:ó A_x0001__x0001__x0001__x0001_$d!A_x0001__x0001__x0001__x0001_Z A_x0001__x0001__x0001__x0001__x0008_ñ_x001E_A_x0001__x0001__x0001__x0001_+!A_x0001__x0001__x0001__x0001_×!A_x0001__x0001__x0001__x0001_RI!A_x0001__x0001__x0001__x0001_Üý A_x0001__x0001__x0001__x0001_Ç A_x0001__x0001__x0001__x0001_&lt;N A_x0001__x0001__x0001__x0001__x000E_o A_x0001__x0001__x0001__x0001_ä_x001E_A_x0001__x0001__x0001__x0001_¢Â!A_x0001__x0001__x0001__x0001_`__x001F_A_x0001__x0001__x0001__x0001_üê!A_x0001__x0001__x0001__x0001_¼Ë_x001F_A</t>
  </si>
  <si>
    <t>90fc1154efe74a6afb26a001d1b562ab_x0001__x0002__x0001__x0001__x0001__x0001_² A_x0001__x0001__x0001__x0001__x0012_¯ A_x0001__x0001__x0001__x0001__x0006_¬ A_x0001__x0001__x0001__x0001_ìÝ!A_x0001__x0001__x0001__x0001_à_x0016_ A_x0001__x0001__x0001__x0001_¬²!A_x0001__x0001__x0001__x0001__x0012_h A_x0001__x0001__x0001__x0001_îE A_x0001__x0001__x0001__x0001_üÔ_x001F_A_x0001__x0001__x0001__x0001__x0004_F A_x0001__x0001__x0001__x0001_® A_x0001__x0001__x0001__x0001_Ø_!A_x0001__x0001__x0001__x0001_¬Ô!A_x0001__x0001__x0001__x0001_ä*_x001F_A_x0001__x0001__x0001__x0001_¨Á A_x0001__x0001__x0001__x0001_Ò_x000C_"A_x0001__x0001__x0001__x0001_Àµ A_x0001__x0001__x0001__x0001__x000C__x0015_ A_x0001__x0001__x0001__x0001_j A_x0001__x0001__x0001__x0001_d¬_x001F_A_x0001__x0001__x0001__x0001_$ì!A_x0001__x0001__x0001__x0001_ÀF!A_x0001__x0001__x0001__x0001_ì_x0010__x001F_A_x0001__x0001__x0001__x0001_Ø² A_x0001__x0001__x0001__x0001_Ä² A_x0001__x0001__x0001__x0001_u!A_x0001__x0001__x0001__x0001_x_x001D_!A_x0001__x0001__x0001__x0001_Î_x001C_!A_x0001__x0001__x0001__x0001_4_x000D_ A_x0001__x0001__x0001__x0001_vl A_x0001__x0001__x0001__x0001_J³ A_x0001__x0001__x0001__x0001__x0001__x0003_úÆ A_x0001__x0001__x0001__x0001__x001C_J A_x0001__x0001__x0001__x0001_ì_ A_x0001__x0001__x0001__x0001_n_x001A_"A_x0001__x0001__x0001__x0001_¦c!A_x0001__x0001__x0001__x0001_ü_x0010__x001F_A_x0001__x0001__x0001__x0001__x0002_ A_x0001__x0001__x0001__x0001_J½!A_x0001__x0001__x0001__x0001__x0003_Ï A_x0001__x0001__x0001__x0001_û!A_x0001__x0001__x0001__x0001_B¥!A_x0001__x0001__x0001__x0001__x0016_Â!A_x0001__x0001__x0001__x0001_à1 A_x0001__x0001__x0001__x0001_øÓ A_x0001__x0001__x0001__x0001__x0014_!A_x0001__x0001__x0001__x0001_BC"A_x0001__x0001__x0001__x0001_P¥_x001E_A_x0001__x0001__x0001__x0001__x0012_#!A_x0001__x0001__x0001__x0001__x001C_d A_x0001__x0001__x0001__x0001_2Ö!A_x0001__x0001__x0001__x0001_à¾ A_x0001__x0001__x0001__x0001_nØ A_x0001__x0001__x0001__x0001__x000C_/"A_x0001__x0001__x0001__x0001_K!A_x0001__x0001__x0001__x0001_8T A_x0001__x0001__x0001__x0001_¸Ã_x001E_A_x0001__x0001__x0001__x0001_W!A_x0001__x0001__x0001__x0001_lJ!A_x0001__x0001__x0001__x0001_ü= A_x0001__x0001__x0001__x0001_®_x001B_"A_x0001__x0001__x0001__x0001_Ð$!A_x0001__x0001__x0001__x0001_Ê A_x0001__x0002__x0001__x0001__x0001__x0001_°¨!A_x0001__x0001__x0001__x0001_L A_x0001__x0001__x0001__x0001_xj A_x0001__x0001__x0001__x0001_¬ã_x001E_A_x0001__x0001__x0001__x0001_6_x0004_ A_x0001__x0001__x0001__x0001_ö A_x0001__x0001__x0001__x0001_à` A_x0001__x0001__x0001__x0001_êt!A_x0001__x0001__x0001__x0001__x001A_½ A_x0001__x0001__x0001__x0001_ à!A_x0001__x0001__x0001__x0001_þC"A_x0001__x0001__x0001__x0001_ÐÏ_x001F_A_x0001__x0001__x0001__x0001_vK A_x0001__x0001__x0001__x0001_&gt;Ø!A_x0001__x0001__x0001__x0001_,À!A_x0001__x0001__x0001__x0001_g_x001F_A_x0001__x0001__x0001__x0001_Ú!A_x0001__x0001__x0001__x0001_4_x001F_A_x0001__x0001__x0001__x0001_tD"A_x0001__x0001__x0001__x0001_f!A_x0001__x0001__x0001__x0001_0_x001E_A_x0001__x0001__x0001__x0001_¤_x0003_"A_x0001__x0001__x0001__x0001_{ A_x0001__x0001__x0001__x0001__x0018_¥_x001F_A_x0001__x0001__x0001__x0001_Ð·_x001E_A_x0001__x0001__x0001__x0001_ÐJ"A_x0001__x0001__x0001__x0001_¨Ì_x001F_A_x0001__x0001__x0001__x0001_p!A_x0001__x0001__x0001__x0001_À¯_x001F_A_x0001__x0001__x0001__x0001_øN"A_x0001__x0001__x0001__x0001_Æ!A_x0001__x0001__x0001__x0001__x0001__x0002_HO!A_x0001__x0001__x0001__x0001_&gt;Q!A_x0001__x0001__x0001__x0001_\ A_x0001__x0001__x0001__x0001_Ü_x000E_ A_x0001__x0001__x0001__x0001_b¯ A_x0001__x0001__x0001__x0001_èy_x001F_A_x0001__x0001__x0001__x0001_: A_x0001__x0001__x0001__x0001_ A_x0001__x0001__x0001__x0001_ &amp;"A_x0001__x0001__x0001__x0001_F!A_x0001__x0001__x0001__x0001_ì¥_x001F_A_x0001__x0001__x0001__x0001_Dû!A_x0001__x0001__x0001__x0001_î_x001C_ A_x0001__x0001__x0001__x0001_&gt;ñ A_x0001__x0001__x0001__x0001__x0004_L_x001F_A_x0001__x0001__x0001__x0001_,h!A_x0001__x0001__x0001__x0001_r¬ A_x0001__x0001__x0001__x0001_¼_x0018_ A_x0001__x0001__x0001__x0001_"@"A_x0001__x0001__x0001__x0001_$Ì A_x0001__x0001__x0001__x0001__x0012_U A_x0001__x0001__x0001__x0001_Ä®!A_x0001__x0001__x0001__x0001_ð_x001E_A_x0001__x0001__x0001__x0001_Ø_x001F_A_x0001__x0001__x0001__x0001_H"A_x0001__x0001__x0001__x0001_ A_x0001__x0001__x0001__x0001_Hy A_x0001__x0001__x0001__x0001_Dã A_x0001__x0001__x0001__x0001_ A_x0001__x0001__x0001__x0001_Xû_x001E_A_x0001__x0001__x0001__x0001_P; A_x0001__x0001__x0001__x0001_0È A_x0001__x0002__x0001__x0001__x0001__x0001__x0004__x001D_"A_x0001__x0001__x0001__x0001_´f!A_x0001__x0001__x0001__x0001_à_x001D__x001F_A_x0001__x0001__x0001__x0001_&lt;c A_x0001__x0001__x0001__x0001__x0010_%_x001F_A_x0001__x0001__x0001__x0001__x0004_£!A_x0001__x0001__x0001__x0001_¶ A_x0001__x0001__x0001__x0001_°w_x001F_A_x0001__x0001__x0001__x0001_,|!A_x0001__x0001__x0001__x0001_d¥_x001E_A_x0001__x0001__x0001__x0001__x0018_!A_x0001__x0001__x0001__x0001_´f A_x0001__x0001__x0001__x0001_`T A_x0001__x0001__x0001__x0001_RË A_x0001__x0001__x0001__x0001__x0008_K A_x0001__x0001__x0001__x0001_!A_x0001__x0001__x0001__x0001_ç A_x0001__x0001__x0001__x0001__x001E_v!A_x0001__x0001__x0001__x0001_Òz!A_x0001__x0001__x0001__x0001_z A_x0001__x0001__x0001__x0001_x×_x001F_A_x0001__x0001__x0001__x0001_øx_x001F_A_x0001__x0001__x0001__x0001_ä7_x001F_A_x0001__x0001__x0001__x0001_Ù A_x0001__x0001__x0001__x0001__x0018_Þ!A_x0001__x0001__x0001__x0001__x001A__x0011_!A_x0001__x0001__x0001__x0001_rF!A_x0001__x0001__x0001__x0001_úk A_x0001__x0001__x0001__x0001_¸f A_x0001__x0001__x0001__x0001_Ôú_x001F_A_x0001__x0001__x0001__x0001_ A_x0001__x0001__x0001__x0001__x0002__x0003_ÜÛ!A_x0002__x0002__x0002__x0002_ðA!A_x0002__x0002__x0002__x0002_¶x A_x0002__x0002__x0002__x0002_°º A_x0002__x0002__x0002__x0002_Ê_x001E_A_x0002__x0002__x0002__x0002_Üí_x001E_A_x0002__x0002__x0002__x0002_$ì_x001E_A_x0002__x0002__x0002__x0002_|Ø_x001F_A_x0002__x0002__x0002__x0002_Î{ A_x0002__x0002__x0002__x0002_@_x001C_ A_x0002__x0002__x0002__x0002_b³!A_x0002__x0002__x0002__x0002_ ­_x001E_A_x0002__x0002__x0002__x0002_p²_x001F_A_x0002__x0002__x0002__x0002_F!A_x0002__x0002__x0002__x0002_Ô A_x0002__x0002__x0002__x0002_ñ_x001E_A_x0002__x0002__x0002__x0002_ð®_x001F_A_x0002__x0002__x0002__x0002_^î!A_x0002__x0002__x0002__x0002_¨_x001C__x001F_A_x0002__x0002__x0002__x0002_H_x0001_!A_x0002__x0002__x0002__x0002_^ï!A_x0002__x0002__x0002__x0002_Ò«!A_x0002__x0002__x0002__x0002__x000E_=!A_x0002__x0002__x0002__x0002_J× A_x0002__x0002__x0002__x0002_ ´!A_x0002__x0002__x0002__x0002_0"A_x0002__x0002__x0002__x0002_&amp;{!A_x0002__x0002__x0002__x0002_ð9 A_x0002__x0002__x0002__x0002_\k A_x0002__x0002__x0002__x0002_BZ!A_x0002__x0002__x0002__x0002_±!A_x0002__x0002__x0002__x0002_te!A_x0001__x0002__x0001__x0001__x0001__x0001_Ôd A_x0001__x0001__x0001__x0001_¦M!A_x0001__x0001__x0001__x0001_¨_x001A_!A_x0001__x0001__x0001__x0001_XR_x001F_A_x0001__x0001__x0001__x0001_lé A_x0001__x0001__x0001__x0001_V~ A_x0001__x0001__x0001__x0001_Äá_x001F_A_x0001__x0001__x0001__x0001_8B_x001F_A_x0001__x0001__x0001__x0001_¥_x001E_A_x0001__x0001__x0001__x0001_Ù_x001E_A_x0001__x0001__x0001__x0001__x001A_!A_x0001__x0001__x0001__x0001_`È A_x0001__x0001__x0001__x0001_ÚB A_x0001__x0001__x0001__x0001_Úª!A_x0001__x0001__x0001__x0001_Þ_x0012_"A_x0001__x0001__x0001__x0001_º_x000B_"A_x0001__x0001__x0001__x0001_¨k A_x0001__x0001__x0001__x0001_Öc A_x0001__x0001__x0001__x0001_È_x0016__x001F_A_x0001__x0001__x0001__x0001_d½_x001E_A_x0001__x0001__x0001__x0001_zj A_x0001__x0001__x0001__x0001_¼_x001F_A_x0001__x0001__x0001__x0001_üV_x001F_A_x0001__x0001__x0001__x0001_tJ A_x0001__x0001__x0001__x0001_¤f A_x0001__x0001__x0001__x0001__x000E_È A_x0001__x0001__x0001__x0001_æ	!A_x0001__x0001__x0001__x0001_ô_x001E_A_x0001__x0001__x0001__x0001_&lt;ç_x001F_A_x0001__x0001__x0001__x0001__x001E__x0010_ A_x0001__x0001__x0001__x0001_N_x000F_"A_x0001__x0001__x0001__x0001__x0002__x0003_Zþ!A_x0002__x0002__x0002__x0002_Lw!A_x0002__x0002__x0002__x0002__x0012_? A_x0002__x0002__x0002__x0002_Ô9_x001F_A_x0002__x0002__x0002__x0002_p A_x0002__x0002__x0002__x0002_ª_x001B_ A_x0002__x0002__x0002__x0002_8!A_x0002__x0002__x0002__x0002_L0_x001F_A_x0002__x0002__x0002__x0002_æ_x0001_"A_x0002__x0002__x0002__x0002_0_x001F_A_x0002__x0002__x0002__x0002_Îx!A_x0002__x0002__x0002__x0002_`´ A_x0002__x0002__x0002__x0002_P®!A_x0002__x0002__x0002__x0002_nÙ A_x0002__x0002__x0002__x0002_ø!A_x0002__x0002__x0002__x0002_d[_x001F_A_x0002__x0002__x0002__x0002__x0004__x001F_A_x0002__x0002__x0002__x0002_ A_x0002__x0002__x0002__x0002_¬Ç_x001F_A_x0002__x0002__x0002__x0002_p£ A_x0002__x0002__x0002__x0002_ÆK!A_x0002__x0002__x0002__x0002_Þ_x0019_!A_x0002__x0002__x0002__x0002_bï A_x0002__x0002__x0002__x0002_8´!A_x0002__x0002__x0002__x0002_v@"A_x0002__x0002__x0002__x0002_ø A_x0002__x0002__x0002__x0002_Z¢!A_x0002__x0002__x0002__x0002_|D A_x0002__x0002__x0002__x0002_Ê7 A_x0002__x0002__x0002__x0002_HÉ!A_x0002__x0002__x0002__x0002_ A_x0002__x0002__x0002__x0002_lr_x001F_A_x0001__x0002__x0001__x0001__x0001__x0001_öû!A_x0001__x0001__x0001__x0001_Ç!A_x0001__x0001__x0001__x0001_ls!A_x0001__x0001__x0001__x0001_² A_x0001__x0001__x0001__x0001__x0006_|!A_x0001__x0001__x0001__x0001_pï_x001F_A_x0001__x0001__x0001__x0001_¾Ù A_x0001__x0001__x0001__x0001_¨:!A_x0001__x0001__x0001__x0001_Ôq!A_x0001__x0001__x0001__x0001_Ú_x001E_A_x0001__x0001__x0001__x0001_\b_x001F_A_x0001__x0001__x0001__x0001__x0014_²!A_x0001__x0001__x0001__x0001_ H"A_x0001__x0001__x0001__x0001_ ¯_x001F_A_x0001__x0001__x0001__x0001_`&gt;_x001F_A_x0001__x0001__x0001__x0001__x000C_"A_x0001__x0001__x0001__x0001_?_x001F_A_x0001__x0001__x0001__x0001_|Þ A_x0001__x0001__x0001__x0001_¤_x001E_A_x0001__x0001__x0001__x0001_Â¿!A_x0001__x0001__x0001__x0001_~!A_x0001__x0001__x0001__x0001_ x A_x0001__x0001__x0001__x0001__x000E__x001C_ A_x0001__x0001__x0001__x0001__x0005_ A_x0001__x0001__x0001__x0001_Dù!A_x0001__x0001__x0001__x0001_Øu_x001F_A_x0001__x0001__x0001__x0001__x0001_·_x001F_A_x0001__x0001__x0001__x0001_Ø]_x001F_A_x0001__x0001__x0001__x0001_ú= A_x0001__x0001__x0001__x0001__x0012_¢ A_x0001__x0001__x0001__x0001_ A_x0001__x0001__x0001__x0001__x0001__x0003__x0014_%!A_x0001__x0001__x0001__x0001_$þ A_x0001__x0001__x0001__x0001_ðÁ A_x0001__x0001__x0001__x0001_ A_x0001__x0001__x0001__x0001_úf A_x0001__x0001__x0001__x0001__x000C_Ø_x001F_A_x0001__x0001__x0001__x0001_Ð A_x0001__x0001__x0001__x0001_0Ä A_x0001__x0001__x0001__x0001__x0018_ÿ!A_x0001__x0001__x0001__x0001_f©!A_x0001__x0001__x0001__x0001_­!A_x0001__x0001__x0001__x0001_|_x001E_A_x0001__x0001__x0001__x0001_æ° A_x0001__x0001__x0001__x0001_èl A_x0001__x0001__x0001__x0001_¥_x001E_A_x0001__x0001__x0001__x0001_¾M"A_x0001__x0001__x0001__x0001_z!A_x0001__x0001__x0001__x0001_¶_x0017_ A_x0001__x0001__x0001__x0001_¤_x001C_ A_x0001__x0001__x0001__x0001__x0016_2 A_x0001__x0001__x0001__x0001_"O!A_x0001__x0001__x0001__x0001_`_x001E_A_x0001__x0001__x0001__x0001_"û!A_x0001__x0001__x0001__x0001_Ð!A_x0001__x0001__x0001__x0001__x0014__x001F_A_x0001__x0001__x0001__x0001_L_x0010_ A_x0001__x0001__x0001__x0001_æ!A_x0001__x0001__x0001__x0001_bm!A_x0001__x0001__x0001__x0001_ » A_x0001__x0001__x0001__x0001__x0002__x000F_ A_x0001__x0001__x0001__x0001_ÜÛ_x001F_A_x0001__x0001__x0001__x0001_^7!A_x0001__x0002__x0001__x0001__x0001__x0001__x0001_y A_x0001__x0001__x0001__x0001_®_x000E_"A_x0001__x0001__x0001__x0001_* A_x0001__x0001__x0001__x0001_h!A_x0001__x0001__x0001__x0001_¦_x001A_"A_x0001__x0001__x0001__x0001_Â« A_x0001__x0001__x0001__x0001_þ; A_x0001__x0001__x0001__x0001_ì_x0015_"A_x0001__x0001__x0001__x0001_Æ7 A_x0001__x0001__x0001__x0001_!A_x0001__x0001__x0001__x0001_b!A_x0001__x0001__x0001__x0001_Ê_x000D_!A_x0001__x0001__x0001__x0001__x001C_} A_x0001__x0001__x0001__x0001__x0008__x0016_!A_x0001__x0001__x0001__x0001_jO"A_x0001__x0001__x0001__x0001_r_x0008_!A_x0001__x0001__x0001__x0001__x001C_U!A_x0001__x0001__x0001__x0001__x000E_ A_x0001__x0001__x0001__x0001_:C A_x0001__x0001__x0001__x0001_z¼ A_x0001__x0001__x0001__x0001__x000E_3 A_x0001__x0001__x0001__x0001_ÊÊ!A_x0001__x0001__x0001__x0001_|ü A_x0001__x0001__x0001__x0001_¨c A_x0001__x0001__x0001__x0001_ÄË A_x0001__x0001__x0001__x0001_(·_x001F_A_x0001__x0001__x0001__x0001_Jà A_x0001__x0001__x0001__x0001__x001A_¼ A_x0001__x0001__x0001__x0001_03 A_x0001__x0001__x0001__x0001_°i A_x0001__x0001__x0001__x0001_:!A_x0001__x0001__x0001__x0001__x0001__x0002_¸¢_x001E_A_x0001__x0001__x0001__x0001_äØ_x001E_A_x0001__x0001__x0001__x0001_ù A_x0001__x0001__x0001__x0001_ã A_x0001__x0001__x0001__x0001_ºe!A_x0001__x0001__x0001__x0001_tp_x001F_A_x0001__x0001__x0001__x0001__x001E_A_x0001__x0001__x0001__x0001_¦³!A_x0001__x0001__x0001__x0001_¬j A_x0001__x0001__x0001__x0001_(_x000D_"A_x0001__x0001__x0001__x0001_ø:"A_x0001__x0001__x0001__x0001_â_x0007_"A_x0001__x0001__x0001__x0001_Êý!A_x0001__x0001__x0001__x0001__x0001_¥_x001E_A_x0001__x0001__x0001__x0001_°_x0006_!A_x0001__x0001__x0001__x0001_ü_x000C_"A_x0001__x0001__x0001__x0001_´ A_x0001__x0001__x0001__x0001_4I A_x0001__x0001__x0001__x0001_¢E"A_x0001__x0001__x0001__x0001_ê5 A_x0001__x0001__x0001__x0001_¸G!A_x0001__x0001__x0001__x0001_¸0"A_x0001__x0001__x0001__x0001_|t!A_x0001__x0001__x0001__x0001_f¬ A_x0001__x0001__x0001__x0001_x$_x001F_A_x0001__x0001__x0001__x0001_#!A_x0001__x0001__x0001__x0001_2o!A_x0001__x0001__x0001__x0001_29"A_x0001__x0001__x0001__x0001_p A_x0001__x0001__x0001__x0001_V&gt;!A_x0001__x0001__x0001__x0001_tk!A_x0001__x0001__x0001__x0001_Ô¨ A_x0001__x0002__x0001__x0001__x0001__x0001__x0014_Ç_x001E_A_x0001__x0001__x0001__x0001_$_x000E_ A_x0001__x0001__x0001__x0001__x0002_ã!A_x0001__x0001__x0001__x0001_æF"A_x0001__x0001__x0001__x0001_LX!A_x0001__x0001__x0001__x0001_.² A_x0001__x0001__x0001__x0001_º-!A_x0001__x0001__x0001__x0001_¶ô A_x0001__x0001__x0001__x0001__x0001_é_x001E_A_x0001__x0001__x0001__x0001__x000C_Ó A_x0001__x0001__x0001__x0001_Ì_x001E_A_x0001__x0001__x0001__x0001_Þé!A_x0001__x0001__x0001__x0001_V_x0016_"A_x0001__x0001__x0001__x0001_²" A_x0001__x0001__x0001__x0001__x000E__x000C_"A_x0001__x0001__x0001__x0001__x000F__x001F_A_x0001__x0001__x0001__x0001_XÀ_x001F_A_x0001__x0001__x0001__x0001_L_x001A_ A_x0001__x0001__x0001__x0001_¶_x0007_ A_x0001__x0001__x0001__x0001_ªê!A_x0001__x0001__x0001__x0001_0ÿ A_x0001__x0001__x0001__x0001_( A_x0001__x0001__x0001__x0001_ì A_x0001__x0001__x0001__x0001__x0001_Û_x001F_A_x0001__x0001__x0001__x0001_+!A_x0001__x0001__x0001__x0001_ô!A_x0001__x0001__x0001__x0001_@÷_x001F_A_x0001__x0001__x0001__x0001_È A_x0001__x0001__x0001__x0001_/_x001F_A_x0001__x0001__x0001__x0001_v!A_x0001__x0001__x0001__x0001__x001A_!A_x0001__x0001__x0001__x0001__x0001__x0003__x000C__x000C__x001F_A_x0001__x0001__x0001__x0001_"_x001F_A_x0001__x0001__x0001__x0001_&amp;¬!A_x0001__x0001__x0001__x0001__x0018_Ý A_x0001__x0001__x0001__x0001_Ìõ!A_x0001__x0001__x0001__x0001_{!A_x0001__x0001__x0001__x0001_x_x001F_A_x0001__x0001__x0001__x0001_¤A A_x0001__x0001__x0001__x0001_n1 A_x0001__x0001__x0001__x0001_Â_x0014_!A_x0001__x0001__x0001__x0001__x001E_A_x0001__x0001__x0001__x0001_Î_x0011_ A_x0001__x0001__x0001__x0001_z!A_x0001__x0001__x0001__x0001_ä5"A_x0001__x0001__x0001__x0001_ºE A_x0001__x0001__x0001__x0001__x0002_} A_x0001__x0001__x0001__x0001_¨B_x001F_A_x0001__x0001__x0001__x0001_ÌD"A_x0001__x0001__x0001__x0001_N_x000E_!A_x0001__x0001__x0001__x0001_ô_x001E_A_x0001__x0001__x0001__x0001_²ú!A_x0001__x0001__x0001__x0001_h- A_x0001__x0001__x0001__x0001_HC_x001F_A_x0001__x0001__x0001__x0001_¼µ A_x0001__x0001__x0001__x0001_þ_x0005_"A_x0001__x0001__x0001__x0001_2« A_x0001__x0001__x0001__x0001__x0008_E A_x0001__x0001__x0001__x0001_ÈX!A_x0001__x0001__x0001__x0001__x001A_W!A_x0001__x0001__x0001__x0001_í A_x0001__x0001__x0001__x0001_²_x0013_ A_x0001__x0001__x0001__x0001_ð1_x001F_A_x0001__x0002__x0001__x0001__x0001__x0001_x A_x0001__x0001__x0001__x0001_¾ A_x0001__x0001__x0001__x0001_Âs A_x0001__x0001__x0001__x0001_FD"A_x0001__x0001__x0001__x0001__x0019_!A_x0001__x0001__x0001__x0001_n&gt; A_x0001__x0001__x0001__x0001_Jf A_x0001__x0001__x0001__x0001_3"A_x0001__x0001__x0001__x0001__x0018_&amp;!A_x0001__x0001__x0001__x0001_|"!A_x0001__x0001__x0001__x0001_ÜÊ A_x0001__x0001__x0001__x0001__x000C__x001F_A_x0001__x0001__x0001__x0001_._x001F_"A_x0001__x0001__x0001__x0001__x0018_Í A_x0001__x0001__x0001__x0001_X!A_x0001__x0001__x0001__x0001_("A_x0001__x0001__x0001__x0001_¸&amp;!A_x0001__x0001__x0001__x0001_$å_x001E_A_x0001__x0001__x0001__x0001_Ü_x0011_ A_x0001__x0001__x0001__x0001_="A_x0001__x0001__x0001__x0001_Æ A_x0001__x0001__x0001__x0001_üI_x001F_A_x0001__x0001__x0001__x0001__x0001_ç_x001F_A_x0001__x0001__x0001__x0001_Ü±_x001E_A_x0001__x0001__x0001__x0001_P¦ A_x0001__x0001__x0001__x0001_ ä_x001F_A_x0001__x0001__x0001__x0001_é!A_x0001__x0001__x0001__x0001_¤_x001E__x001F_A_x0001__x0001__x0001__x0001_fª!A_x0001__x0001__x0001__x0001_DD"A_x0001__x0001__x0001__x0001_ô~_x001F_A_x0001__x0001__x0001__x0001__x0001__x0002_î_x0005_!A_x0001__x0001__x0001__x0001_bå!A_x0001__x0001__x0001__x0001_èþ A_x0001__x0001__x0001__x0001_H( A_x0001__x0001__x0001__x0001__x0001_ì_x001E_A_x0001__x0001__x0001__x0001_l4"A_x0001__x0001__x0001__x0001_¦&gt; A_x0001__x0001__x0001__x0001_\_x001E_A_x0001__x0001__x0001__x0001_l?"A_x0001__x0001__x0001__x0001_ Þ_x001E_A_x0001__x0001__x0001__x0001__x0014_¨!A_x0001__x0001__x0001__x0001__x0001_I!A_x0001__x0001__x0001__x0001__x0014_Ò_x001E_A_x0001__x0001__x0001__x0001_îé!A_x0001__x0001__x0001__x0001_D="A_x0001__x0001__x0001__x0001_¢C!A_x0001__x0001__x0001__x0001_LÊ!A_x0001__x0001__x0001__x0001_E!A_x0001__x0001__x0001__x0001__x001A__x0011_ A_x0001__x0001__x0001__x0001_("A_x0001__x0001__x0001__x0001_2F A_x0001__x0001__x0001__x0001_E!A_x0001__x0001__x0001__x0001_  A_x0001__x0001__x0001__x0001_Ò^!A_x0001__x0001__x0001__x0001_Fí A_x0001__x0001__x0001__x0001_²' A_x0001__x0001__x0001__x0001__x0018_d!A_x0001__x0001__x0001__x0001_Ð) A_x0001__x0001__x0001__x0001__x0010_Ð_x001F_A_x0001__x0001__x0001__x0001_Üg_x001F_A_x0001__x0001__x0001__x0001_l_x001F_A_x0001__x0001__x0001__x0001_r4 A_x0001__x0002__x0001__x0001__x0001__x0001_|Þ_x001E_A_x0001__x0001__x0001__x0001_´_x001F_A_x0001__x0001__x0001__x0001_jÚ A_x0001__x0001__x0001__x0001_|A!A_x0001__x0001__x0001__x0001_ä±_x001E_A_x0001__x0001__x0001__x0001_$ê_x001F_A_x0001__x0001__x0001__x0001_¢!A_x0001__x0001__x0001__x0001_v¨ A_x0001__x0001__x0001__x0001_£!A_x0001__x0001__x0001__x0001_4½ A_x0001__x0001__x0001__x0001__x0006__x001D_"A_x0001__x0001__x0001__x0001__x0001_É!A_x0001__x0001__x0001__x0001_1 A_x0001__x0001__x0001__x0001_~¦!A_x0001__x0001__x0001__x0001_°¬_x001F_A_x0001__x0001__x0001__x0001_Ö A_x0001__x0001__x0001__x0001__x0014_7"A_x0001__x0001__x0001__x0001_À§_x001E_A_x0001__x0001__x0001__x0001_¬ì_x001E_A_x0001__x0001__x0001__x0001_þ_x0015_!A_x0001__x0001__x0001__x0001_À«!A_x0001__x0001__x0001__x0001_© A_x0001__x0001__x0001__x0001_LO!A_x0001__x0001__x0001__x0001_:_x000E_ A_x0001__x0001__x0001__x0001__x000C_º_x001F_A_x0001__x0001__x0001__x0001_pé A_x0001__x0001__x0001__x0001_d_x001E_A_x0001__x0001__x0001__x0001__x0008_6"A_x0001__x0001__x0001__x0001_¶Î!A_x0001__x0001__x0001__x0001_jÚ!A_x0001__x0001__x0001__x0001__x0018_ß_x001E_A_x0001__x0001__x0001__x0001__x0001__x0002__x0018__x001F_A_x0001__x0001__x0001__x0001_:=!A_x0001__x0001__x0001__x0001_2o!A_x0001__x0001__x0001__x0001_ì _x001E_A_x0001__x0001__x0001__x0001_Ö	"A_x0001__x0001__x0001__x0001_üß_x001F_A_x0001__x0001__x0001__x0001_þ_x0004_ A_x0001__x0001__x0001__x0001_*_x001C_!A_x0001__x0001__x0001__x0001_^ A_x0001__x0001__x0001__x0001_`ï!A_x0001__x0001__x0001__x0001_ñ!A_x0001__x0001__x0001__x0001_z!A_x0001__x0001__x0001__x0001_îx A_x0001__x0001__x0001__x0001__x001F_A_x0001__x0001__x0001__x0001_H¨_x001E_A_x0001__x0001__x0001__x0001_|M_x001F_A_x0001__x0001__x0001__x0001_L®!A_x0001__x0001__x0001__x0001_ï_x001F_A_x0001__x0001__x0001__x0001_4L"A_x0001__x0001__x0001__x0001__x0002__!A_x0001__x0001__x0001__x0001_è_x001F_A_x0001__x0001__x0001__x0001_Ìy_x001F_A_x0001__x0001__x0001__x0001_è_x001E_ A_x0001__x0001__x0001__x0001_ðR_x001F_A_x0001__x0001__x0001__x0001_L"!A_x0001__x0001__x0001__x0001_´#_x001F_A_x0001__x0001__x0001__x0001_pð_x001E_A_x0001__x0001__x0001__x0001_z!A_x0001__x0001__x0001__x0001_x_x001F_A_x0001__x0001__x0001__x0001_._ A_x0001__x0001__x0001__x0001_4Ï_x001F_A_x0001__x0001__x0001__x0001_R£ A_x0001__x0002__x0001__x0001__x0001__x0001_ü_x001E_A_x0001__x0001__x0001__x0001_d A_x0001__x0001__x0001__x0001_:J"A_x0001__x0001__x0001__x0001_Öy A_x0001__x0001__x0001__x0001__x0004_5!A_x0001__x0001__x0001__x0001_D# A_x0001__x0001__x0001__x0001_r_x0011_!A_x0001__x0001__x0001__x0001_^ A_x0001__x0001__x0001__x0001_9"A_x0001__x0001__x0001__x0001_à!A_x0001__x0001__x0001__x0001_T A_x0001__x0001__x0001__x0001_hÜ_x001E_A_x0001__x0001__x0001__x0001_ø A_x0001__x0001__x0001__x0001__x0016_m A_x0001__x0001__x0001__x0001_l_x0002_"A_x0001__x0001__x0001__x0001_²ó!A_x0001__x0001__x0001__x0001_¤T!A_x0001__x0001__x0001__x0001_þÆ!A_x0001__x0001__x0001__x0001_(¥!A_x0001__x0001__x0001__x0001_ÜN A_x0001__x0001__x0001__x0001_ê_x000C_!A_x0001__x0001__x0001__x0001_Ü_x001E_A_x0001__x0001__x0001__x0001_î!A_x0001__x0001__x0001__x0001_G"A_x0001__x0001__x0001__x0001_Ü_x0004__x001F_A_x0001__x0001__x0001__x0001_R_x001D_!A_x0001__x0001__x0001__x0001_l("A_x0001__x0001__x0001__x0001_¸N_x001F_A_x0001__x0001__x0001__x0001_¦å!A_x0001__x0001__x0001__x0001_8ø_x001F_A_x0001__x0001__x0001__x0001_ÂÊ A_x0001__x0001__x0001__x0001__x0001__x0003_Ø¨_x001E_A_x0001__x0001__x0001__x0001_Ø_x001E_A_x0001__x0001__x0001__x0001_¬7!A_x0001__x0001__x0001__x0001_þ_x001F_A_x0001__x0001__x0001__x0001_Îp!A_x0001__x0001__x0001__x0001_¨!A_x0001__x0001__x0001__x0001_No A_x0001__x0001__x0001__x0001_H_x0002_"A_x0001__x0001__x0001__x0001_Òp!A_x0001__x0001__x0001__x0001_è_x0001__x001F_A_x0001__x0001__x0001__x0001__x0018_!A_x0001__x0001__x0001__x0001_05!A_x0001__x0001__x0001__x0001_äï!A_x0001__x0001__x0001__x0001_@ü!A_x0001__x0001__x0001__x0001_n&amp;!A_x0001__x0001__x0001__x0001_Àÿ_x001F_A_x0001__x0001__x0001__x0001_ _x000D__x001F_A_x0001__x0001__x0001__x0001_6_x0005_ A_x0001__x0001__x0001__x0001_hî A_x0001__x0001__x0001__x0001_èe!A_x0001__x0001__x0001__x0001_Â@!A_x0001__x0001__x0001__x0001__x000C_M_x001F_A_x0001__x0001__x0001__x0001_~ A_x0001__x0001__x0001__x0001_ì_x001F_A_x0001__x0001__x0001__x0001__x000E_"A_x0001__x0001__x0001__x0001__x000C_v_x001F_A_x0001__x0001__x0001__x0001_V&gt;"A_x0001__x0001__x0001__x0001_Dé_x001E_A_x0001__x0001__x0001__x0001_µ A_x0001__x0001__x0001__x0001__x0002_^!A_x0001__x0001__x0001__x0001_*¿!A_x0001__x0001__x0001__x0001_*W!A_x0001__x0002__x0001__x0001__x0001__x0001_ÌÝ_x001E_A_x0001__x0001__x0001__x0001__x0014_ã_x001F_A_x0001__x0001__x0001__x0001__x0018_Ú!A_x0001__x0001__x0001__x0001_b_x0004_"A_x0001__x0001__x0001__x0001_pk!A_x0001__x0001__x0001__x0001_R6 A_x0001__x0001__x0001__x0001_ë!A_x0001__x0001__x0001__x0001_¢Ç A_x0001__x0001__x0001__x0001__x0016_!A_x0001__x0001__x0001__x0001_²´!A_x0001__x0001__x0001__x0001_â§!A_x0001__x0001__x0001__x0001__x0018_¡_x001E_A_x0001__x0001__x0001__x0001_¾3!A_x0001__x0001__x0001__x0001__x000C_Ó!A_x0001__x0001__x0001__x0001_Øï_x001E_A_x0001__x0001__x0001__x0001_Rw A_x0001__x0001__x0001__x0001_47 A_x0001__x0001__x0001__x0001_\+!A_x0001__x0001__x0001__x0001_ä) A_x0001__x0001__x0001__x0001_ý A_x0001__x0001__x0001__x0001_¢_x0012_!A_x0001__x0001__x0001__x0001_b1 A_x0001__x0001__x0001__x0001_Ê?"A_x0001__x0001__x0001__x0001_T_x0006_ A_x0001__x0001__x0001__x0001_x\!A_x0001__x0001__x0001__x0001_ð_x0010_!A_x0001__x0001__x0001__x0001__x001C__x001F_A_x0001__x0001__x0001__x0001_Üö_x001F_A_x0001__x0001__x0001__x0001_»_x001F_A_x0001__x0001__x0001__x0001_Ì A_x0001__x0001__x0001__x0001__x000C_v A_x0001__x0001__x0001__x0001__x0001__x0002_ÀG_x001F_A_x0001__x0001__x0001__x0001_ÀÍ_x001E_A_x0001__x0001__x0001__x0001_ÞO!A_x0001__x0001__x0001__x0001_A_x001F_A_x0001__x0001__x0001__x0001_ü._x001F_A_x0001__x0001__x0001__x0001_ÜÜ!A_x0001__x0001__x0001__x0001_Zà A_x0001__x0001__x0001__x0001_A"A_x0001__x0001__x0001__x0001_*$ A_x0001__x0001__x0001__x0001_¨·_x001E_A_x0001__x0001__x0001__x0001_²Û A_x0001__x0001__x0001__x0001_²!A_x0001__x0001__x0001__x0001_~ A_x0001__x0001__x0001__x0001_æß A_x0001__x0001__x0001__x0001_¸½ A_x0001__x0001__x0001__x0001_òo A_x0001__x0001__x0001__x0001_°q_x001F_A_x0001__x0001__x0001__x0001_ÀÛ_x001F_A_x0001__x0001__x0001__x0001_Ô=_x001F_A_x0001__x0001__x0001__x0001_¨Â_x001F_A_x0001__x0001__x0001__x0001_¬ó A_x0001__x0001__x0001__x0001_êü!A_x0001__x0001__x0001__x0001_HÃ_x001F_A_x0001__x0001__x0001__x0001__x0012_«!A_x0001__x0001__x0001__x0001_ÞW A_x0001__x0001__x0001__x0001_T¬_x001E_A_x0001__x0001__x0001__x0001__x0014_Ä_x001E_A_x0001__x0001__x0001__x0001_H_x0010__x001F_A_x0001__x0001__x0001__x0001_É!A_x0001__x0001__x0001__x0001_ð¦_x001E_A_x0001__x0001__x0001__x0001_£ A_x0001__x0001__x0001__x0001_ì¹!A_x0002__x0003__x0002__x0002__x0002__x0002_È_x0014_!A_x0002__x0002__x0002__x0002_²L"A_x0002__x0002__x0002__x0002_då A_x0002__x0002__x0002__x0002_jÝ!A_x0002__x0002__x0002__x0002_°_x0012_ A_x0002__x0002__x0002__x0002_.M!A_x0002__x0002__x0002__x0002__x001A_¡!A_x0002__x0002__x0002__x0002_| "A_x0002__x0002__x0002__x0002_ø¯ A_x0002__x0002__x0002__x0002_}_x001F_A_x0002__x0002__x0002__x0002_x_x001E_A_x0002__x0002__x0002__x0002_pø A_x0002__x0002__x0002__x0002_&amp;!A_x0002__x0002__x0002__x0002_:i A_x0002__x0002__x0002__x0002_L~!A_x0002__x0002__x0002__x0002_`_x000C__x001F_A_x0002__x0002__x0002__x0002_¶U A_x0002__x0002__x0002__x0002_üÿ!A_x0002__x0002__x0002__x0002_D A_x0002__x0002__x0002__x0002_¬Ç A_x0002__x0002__x0002__x0002__x0019_!A_x0002__x0002__x0002__x0002_|Á_x001E_A_x0002__x0002__x0002__x0002_v_x0015_ A_x0002__x0002__x0002__x0002_xS_x001F_A_x0002__x0002__x0002__x0002__x0003__x0001_"A_x0002__x0002__x0002__x0002__x0012_&amp; A_x0002__x0002__x0002__x0002_t²_x001F_A_x0002__x0002__x0002__x0002__x0018__x001F_"A_x0002__x0002__x0002__x0002_xü_x001F_A_x0002__x0002__x0002__x0002_ÌZ!A_x0002__x0002__x0002__x0002_n A_x0002__x0002__x0002__x0002__x0001__x0002_úÊ A_x0001__x0001__x0001__x0001_¼D!A_x0001__x0001__x0001__x0001_òr!A_x0001__x0001__x0001__x0001_®0!A_x0001__x0001__x0001__x0001_îÉ A_x0001__x0001__x0001__x0001_ôÌ A_x0001__x0001__x0001__x0001_`p A_x0001__x0001__x0001__x0001_À_x0001_!A_x0001__x0001__x0001__x0001_`2!A_x0001__x0001__x0001__x0001_¶É!A_x0001__x0001__x0001__x0001_P)"A_x0001__x0001__x0001__x0001_n A_x0001__x0001__x0001__x0001_° A_x0001__x0001__x0001__x0001_úÅ!A_x0001__x0001__x0001__x0001_"3!A_x0001__x0001__x0001__x0001_P£!A_x0001__x0001__x0001__x0001_´!A_x0001__x0001__x0001__x0001_Àd!A_x0001__x0001__x0001__x0001_`_x0017__x001F_A_x0001__x0001__x0001__x0001_Òâ A_x0001__x0001__x0001__x0001_N"A_x0001__x0001__x0001__x0001_\,_x001F_A_x0001__x0001__x0001__x0001_Ð|!A_x0001__x0001__x0001__x0001_ Y_x001F_A_x0001__x0001__x0001__x0001_û_x001E_A_x0001__x0001__x0001__x0001_Ö_x0012_"A_x0001__x0001__x0001__x0001__x001C_È_x001F_A_x0001__x0001__x0001__x0001_ + A_x0001__x0001__x0001__x0001_È5_x001F_A_x0001__x0001__x0001__x0001_¨%"A_x0001__x0001__x0001__x0001__x001E_¨ A_x0001__x0001__x0001__x0001_ô_x001F_!A_x0001__x0003__x0001__x0001__x0001__x0001_Ð_x001B__x001F_A_x0001__x0001__x0001__x0001_$a!A_x0001__x0001__x0001__x0001_"ã A_x0001__x0001__x0001__x0001_à_x0002_!A_x0001__x0001__x0001__x0001_Ú A_x0001__x0001__x0001__x0001_µ A_x0001__x0001__x0001__x0001_0_x001E_A_x0001__x0001__x0001__x0001_úç!A_x0001__x0001__x0001__x0001_Ôn_x001F_A_x0001__x0001__x0001__x0001_Z#!A_x0001__x0001__x0001__x0001_ðâ_x001E_A_x0001__x0001__x0001__x0001_ìø_x001E_A_x0001__x0001__x0001__x0001__x0014_¦_x001F_A_x0001__x0001__x0001__x0001_¢_x001A_!A_x0001__x0001__x0001__x0001_\_x001F_A_x0001__x0001__x0001__x0001_ä§_x001F_A_x0001__x0001__x0001__x0001_ðÃ_x001E_A_x0001__x0001__x0001__x0001_Nt A_x0001__x0001__x0001__x0001_n;"A_x0001__x0001__x0001__x0001_ÒT!A_x0001__x0001__x0001__x0001__x000C_ð A_x0001__x0001__x0001__x0001_Ö_x001B_!A_x0001__x0001__x0001__x0001__x0004__x001E_"A_x0001__x0001__x0001__x0001_ø½!A_x0001__x0001__x0001__x0001_¸±_x001F_A_x0001__x0001__x0001__x0001_ !A_x0001__x0001__x0001__x0001_Ðm_x001F_A_x0001__x0001__x0001__x0001__x0004_ A_x0001__x0001__x0001__x0001_à A_x0001__x0001__x0001__x0001_Dë A_x0001__x0001__x0001__x0001_ç_x001E_A_x0001__x0001__x0001__x0001__x0001__x0003_nv A_x0001__x0001__x0001__x0001__x0004_÷ A_x0001__x0001__x0001__x0001_f1!A_x0001__x0001__x0001__x0001_8 A_x0001__x0001__x0001__x0001_4S A_x0001__x0001__x0001__x0001_,û A_x0001__x0001__x0001__x0001__x0002_x A_x0001__x0001__x0001__x0001_ô_x001E_A_x0001__x0001__x0001__x0001_.'"A_x0001__x0001__x0001__x0001_7 A_x0001__x0001__x0001__x0001_Æ!A_x0001__x0001__x0001__x0001_æ_x000E_!A_x0001__x0001__x0001__x0001_$G"A_x0001__x0001__x0001__x0001__x001E_·!A_x0001__x0001__x0001__x0001_òB A_x0001__x0001__x0001__x0001_ÒJ!A_x0001__x0001__x0001__x0001_H­_x001F_A_x0001__x0001__x0001__x0001__x001C_¥_x001F_A_x0001__x0001__x0001__x0001_`/_x001F_A_x0001__x0001__x0001__x0001_ø/!A_x0001__x0001__x0001__x0001_îa A_x0001__x0001__x0001__x0001__x001A_£!A_x0001__x0001__x0001__x0001_DW!A_x0001__x0001__x0001__x0001_@ú!A_x0001__x0001__x0001__x0001_à1!A_x0001__x0001__x0001__x0001_ø_x0014_ A_x0001__x0001__x0001__x0001_Û A_x0001__x0001__x0001__x0001_^ A_x0001__x0001__x0001__x0001_ÄU A_x0001__x0001__x0001__x0001_,Ú A_x0001__x0001__x0001__x0001_É!A_x0001__x0001__x0001__x0001__x0002_³ A_x0001__x0002__x0001__x0001__x0001__x0001_. A_x0001__x0001__x0001__x0001_ö!A_x0001__x0001__x0001__x0001_üD A_x0001__x0001__x0001__x0001_è_x001F_A_x0001__x0001__x0001__x0001_XÏ_x001F_A_x0001__x0001__x0001__x0001_Ò!A_x0001__x0001__x0001__x0001_øó_x001E_A_x0001__x0001__x0001__x0001_@Q A_x0001__x0001__x0001__x0001_Ì_x0001_ A_x0001__x0001__x0001__x0001_h5_x001F_A_x0001__x0001__x0001__x0001_°*!A_x0001__x0001__x0001__x0001__x001F_A_x0001__x0001__x0001__x0001_0F"A_x0001__x0001__x0001__x0001_l_x001F_!A_x0001__x0001__x0001__x0001_ÌÅ_x001E_A_x0001__x0001__x0001__x0001_(¬!A_x0001__x0001__x0001__x0001_6V A_x0001__x0001__x0001__x0001_ !A_x0001__x0001__x0001__x0001_Z!"A_x0001__x0001__x0001__x0001_r A_x0001__x0001__x0001__x0001_&amp;_x000D_!A_x0001__x0001__x0001__x0001_`_x0011_!A_x0001__x0001__x0001__x0001_þú!A_x0001__x0001__x0001__x0001_p8 A_x0001__x0001__x0001__x0001_"ÿ!A_x0001__x0001__x0001__x0001_0S A_x0001__x0001__x0001__x0001_4= A_x0001__x0001__x0001__x0001_"ê!A_x0001__x0001__x0001__x0001__x0016__x001D_"A_x0001__x0001__x0001__x0001_Tý_x001F_A_x0001__x0001__x0001__x0001_æ%!A_x0001__x0001__x0001__x0001__x0001__x0003_ _x001E_A_x0001__x0001__x0001__x0001_	_x001F_A_x0001__x0001__x0001__x0001_å_x001F_A_x0001__x0001__x0001__x0001_Øº_x001E_A_x0001__x0001__x0001__x0001_ðN"A_x0001__x0001__x0001__x0001_f A_x0001__x0001__x0001__x0001__x0002_!A_x0001__x0001__x0001__x0001_°¹_x001E_A_x0001__x0001__x0001__x0001_Lp_x001F_A_x0001__x0001__x0001__x0001_(¢!A_x0001__x0001__x0001__x0001__x0002_+!A_x0001__x0001__x0001__x0001_º³!A_x0001__x0001__x0001__x0001_ÄÁ_x001E_A_x0001__x0001__x0001__x0001_x´!A_x0001__x0001__x0001__x0001_úÖ!A_x0001__x0001__x0001__x0001_¦1 A_x0001__x0001__x0001__x0001_­ A_x0001__x0001__x0001__x0001_Êr!A_x0001__x0001__x0001__x0001_ðè_x001E_A_x0001__x0001__x0001__x0001_²Ã A_x0001__x0001__x0001__x0001_xÓ_x001E_A_x0001__x0001__x0001__x0001_î_x0006_!A_x0001__x0001__x0001__x0001_,_x001F_A_x0001__x0001__x0001__x0001_.v!A_x0001__x0001__x0001__x0001_0Í_x001F_A_x0001__x0001__x0001__x0001_`u A_x0001__x0001__x0001__x0001_ìÞ_x001F_A_x0001__x0001__x0001__x0001__x0014__x001E_A_x0001__x0001__x0001__x0001__x0018_D_x001F_A_x0001__x0001__x0001__x0001_,8"A_x0001__x0001__x0001__x0001_&lt;æ_x001F_A_x0001__x0001__x0001__x0001_L!A_x0001__x0002__x0001__x0001__x0001__x0001_®% A_x0001__x0001__x0001__x0001_ÚG"A_x0001__x0001__x0001__x0001_f!A_x0001__x0001__x0001__x0001_ÂQ A_x0001__x0001__x0001__x0001__x0014_ A_x0001__x0001__x0001__x0001_Z+!A_x0001__x0001__x0001__x0001_ö» A_x0001__x0001__x0001__x0001__x0008_T A_x0001__x0001__x0001__x0001__x0014_c A_x0001__x0001__x0001__x0001_´ï A_x0001__x0001__x0001__x0001__x000E_l A_x0001__x0001__x0001__x0001_d_x001F_A_x0001__x0001__x0001__x0001__x0014_Ó_x001E_A_x0001__x0001__x0001__x0001_¬!A_x0001__x0001__x0001__x0001_Fÿ A_x0001__x0001__x0001__x0001_xá_x001E_A_x0001__x0001__x0001__x0001_,_x001F_A_x0001__x0001__x0001__x0001_nª!A_x0001__x0001__x0001__x0001_p6!A_x0001__x0001__x0001__x0001__x0018_) A_x0001__x0001__x0001__x0001_Ô_x0007_ A_x0001__x0001__x0001__x0001_æµ A_x0001__x0001__x0001__x0001_ _x001F_A_x0001__x0001__x0001__x0001_ìi A_x0001__x0001__x0001__x0001_F©!A_x0001__x0001__x0001__x0001__x001E_~ A_x0001__x0001__x0001__x0001_&gt;Ù A_x0001__x0001__x0001__x0001_T¦_x001E_A_x0001__x0001__x0001__x0001_¢X A_x0001__x0001__x0001__x0001_¾!A_x0001__x0001__x0001__x0001_¸_x0019__x001F_A_x0001__x0001__x0001__x0001__x0001__x0002_Î_x000D_!A_x0001__x0001__x0001__x0001_|p_x001F_A_x0001__x0001__x0001__x0001_®Ä A_x0001__x0001__x0001__x0001_ðû_x001E_A_x0001__x0001__x0001__x0001_L³!A_x0001__x0001__x0001__x0001_ð]_x001F_A_x0001__x0001__x0001__x0001_H_x0011__x001F_A_x0001__x0001__x0001__x0001_h A_x0001__x0001__x0001__x0001_Ô_x001E_A_x0001__x0001__x0001__x0001_"Ð A_x0001__x0001__x0001__x0001__x0004_¡ A_x0001__x0001__x0001__x0001_Î_x0008_ A_x0001__x0001__x0001__x0001_Z A_x0001__x0001__x0001__x0001_Tl_x001F_A_x0001__x0001__x0001__x0001_¦_x001F_A_x0001__x0001__x0001__x0001_fØ!A_x0001__x0001__x0001__x0001_J"A_x0001__x0001__x0001__x0001__x0016__x0008_"A_x0001__x0001__x0001__x0001__x001F_A_x0001__x0001__x0001__x0001_¤; A_x0001__x0001__x0001__x0001_D!A_x0001__x0001__x0001__x0001__x001E_Ë!A_x0001__x0001__x0001__x0001__x0004_%"A_x0001__x0001__x0001__x0001_¤J"A_x0001__x0001__x0001__x0001_X?_x001F_A_x0001__x0001__x0001__x0001_ÔZ_x001F_A_x0001__x0001__x0001__x0001__x0018_p A_x0001__x0001__x0001__x0001_² A_x0001__x0001__x0001__x0001_¼L!A_x0001__x0001__x0001__x0001_ü_x001A_"A_x0001__x0001__x0001__x0001_Ð¼_x001E_A_x0001__x0001__x0001__x0001_\_x000C__x001F_A_x0001__x0002__x0001__x0001__x0001__x0001_~."A_x0001__x0001__x0001__x0001__x001A_¤ A_x0001__x0001__x0001__x0001_HÊ!A_x0001__x0001__x0001__x0001_9!A_x0001__x0001__x0001__x0001__x0010_H"A_x0001__x0001__x0001__x0001_ø_x001F__x001F_A_x0001__x0001__x0001__x0001_¤Z!A_x0001__x0001__x0001__x0001__x0018__x0004_!A_x0001__x0001__x0001__x0001__x000C_"A_x0001__x0001__x0001__x0001_~e!A_x0001__x0001__x0001__x0001_:&lt; A_x0001__x0001__x0001__x0001_ 5 A_x0001__x0001__x0001__x0001_u!A_x0001__x0001__x0001__x0001__x0001__x0018_!A_x0001__x0001__x0001__x0001_ô[_x001F_A_x0001__x0001__x0001__x0001_Ê!A_x0001__x0001__x0001__x0001_0y_x001F_A_x0001__x0001__x0001__x0001_¼ A_x0001__x0001__x0001__x0001_í!A_x0001__x0001__x0001__x0001__x0008__x0016__x001F_A_x0001__x0001__x0001__x0001_Pÿ!A_x0001__x0001__x0001__x0001_&gt;ò!A_x0001__x0001__x0001__x0001_ä]_x001F_A_x0001__x0001__x0001__x0001_¤_x001F_A_x0001__x0001__x0001__x0001_º§ A_x0001__x0001__x0001__x0001_H»_x001E_A_x0001__x0001__x0001__x0001_°_x001F_A_x0001__x0001__x0001__x0001_T¥_x001E_A_x0001__x0001__x0001__x0001_ Ö A_x0001__x0001__x0001__x0001_¢ A_x0001__x0001__x0001__x0001_Ø+!A_x0001__x0001__x0001__x0001__x0001__x0003_8Ä A_x0001__x0001__x0001__x0001_LX A_x0001__x0001__x0001__x0001_ÐÁ_x001F_A_x0001__x0001__x0001__x0001_D%"A_x0001__x0001__x0001__x0001_¬_x001E_A_x0001__x0001__x0001__x0001_t! A_x0001__x0001__x0001__x0001_`þ!A_x0001__x0001__x0001__x0001_Ô_x0005_!A_x0001__x0001__x0001__x0001_*_x0018_!A_x0001__x0001__x0001__x0001_lZ A_x0001__x0001__x0001__x0001_&lt;¥!A_x0001__x0001__x0001__x0001_\Q A_x0001__x0001__x0001__x0001_Ä_x0019_ A_x0001__x0001__x0001__x0001_pd A_x0001__x0001__x0001__x0001_e A_x0001__x0001__x0001__x0001_~ A_x0001__x0001__x0001__x0001__x0018_&gt; A_x0001__x0001__x0001__x0001_þ_x0007_"A_x0001__x0001__x0001__x0001_¦Ë!A_x0001__x0001__x0001__x0001_Ø!A_x0001__x0001__x0001__x0001__x001A_O!A_x0001__x0001__x0001__x0001_È_x001F_A_x0001__x0001__x0001__x0001_9 A_x0001__x0001__x0001__x0001_} A_x0001__x0001__x0001__x0001_À_x001F_A_x0001__x0001__x0001__x0001_¶ A_x0001__x0001__x0001__x0001_LË_x001F_A_x0001__x0001__x0001__x0001_²!A_x0001__x0001__x0001__x0001_÷_x001E_A_x0001__x0001__x0001__x0001__x0002_© A_x0001__x0001__x0001__x0001_6F"A_x0001__x0001__x0001__x0001__x0016_T A_x0001__x0002__x0001__x0001__x0001__x0001_ì A_x0001__x0001__x0001__x0001_2_x0012_ A_x0001__x0001__x0001__x0001_ÊÈ!A_x0001__x0001__x0001__x0001_î !A_x0001__x0001__x0001__x0001_²´!A_x0001__x0001__x0001__x0001_0R_x001F_A_x0001__x0001__x0001__x0001__x001C_H A_x0001__x0001__x0001__x0001_$"A_x0001__x0001__x0001__x0001_Ð_x0019__x001F_A_x0001__x0001__x0001__x0001__x000C_} A_x0001__x0001__x0001__x0001_Hx!A_x0001__x0001__x0001__x0001_þ, A_x0001__x0001__x0001__x0001_8Ã A_x0001__x0001__x0001__x0001_\^_x001F_A_x0001__x0001__x0001__x0001_Z A_x0001__x0001__x0001__x0001__x0014_V A_x0001__x0001__x0001__x0001_±_x001E_A_x0001__x0001__x0001__x0001_*t!A_x0001__x0001__x0001__x0001_î A_x0001__x0001__x0001__x0001_¤!A_x0001__x0001__x0001__x0001_zX A_x0001__x0001__x0001__x0001_r9!A_x0001__x0001__x0001__x0001_è_x0016_ A_x0001__x0001__x0001__x0001_|!A_x0001__x0001__x0001__x0001_° A_x0001__x0001__x0001__x0001_fj!A_x0001__x0001__x0001__x0001_5!A_x0001__x0001__x0001__x0001__x0004__x001F_A_x0001__x0001__x0001__x0001_ÒÆ!A_x0001__x0001__x0001__x0001_°N"A_x0001__x0001__x0001__x0001_Ú_x001D_!A_x0001__x0001__x0001__x0001__x0001__x0003_*] A_x0001__x0001__x0001__x0001_¬÷_x001F_A_x0001__x0001__x0001__x0001_Úæ!A_x0001__x0001__x0001__x0001_|_x0017__x001F_A_x0001__x0001__x0001__x0001__x000C_!A_x0001__x0001__x0001__x0001_ ¡_x001E_A_x0001__x0001__x0001__x0001__x0002_ A_x0001__x0001__x0001__x0001_´ A_x0001__x0001__x0001__x0001_N A_x0001__x0001__x0001__x0001__x0003_; A_x0001__x0001__x0001__x0001_ä» A_x0001__x0001__x0001__x0001_¬ A_x0001__x0001__x0001__x0001__x0008_. A_x0001__x0001__x0001__x0001_â¢!A_x0001__x0001__x0001__x0001_¤ A_x0001__x0001__x0001__x0001_øU A_x0001__x0001__x0001__x0001_æ_x001E_A_x0001__x0001__x0001__x0001_´¹ A_x0001__x0001__x0001__x0001_ò_x0013_"A_x0001__x0001__x0001__x0001_P_x0019__x001F_A_x0001__x0001__x0001__x0001_(Ü_x001E_A_x0001__x0001__x0001__x0001_ø_x001E_A_x0001__x0001__x0001__x0001_Z_x001B_"A_x0001__x0001__x0001__x0001_Ä A_x0001__x0001__x0001__x0001__x0004_û_x001F_A_x0001__x0001__x0001__x0001_Í_x001F_A_x0001__x0001__x0001__x0001_"a!A_x0001__x0001__x0001__x0001_N´!A_x0001__x0001__x0001__x0001_Y!A_x0001__x0001__x0001__x0001__x0003_Õ A_x0001__x0001__x0001__x0001_vÌ A_x0001__x0001__x0001__x0001_Td A_x0001__x0002__x0001__x0001__x0001__x0001_lÌ A_x0001__x0001__x0001__x0001_ä_x001E_A_x0001__x0001__x0001__x0001_a!A_x0001__x0001__x0001__x0001__x0001_Ö_x001F_A_x0001__x0001__x0001__x0001_&gt;B!A_x0001__x0001__x0001__x0001_f~!A_x0001__x0001__x0001__x0001_h°!A_x0001__x0001__x0001__x0001_äü A_x0001__x0001__x0001__x0001_À£ A_x0001__x0001__x0001__x0001_4Ì!A_x0001__x0001__x0001__x0001_d_x001F_A_x0001__x0001__x0001__x0001_Òç!A_x0001__x0001__x0001__x0001_.h A_x0001__x0001__x0001__x0001_Ø_x001E_A_x0001__x0001__x0001__x0001_XÓ_x001E_A_x0001__x0001__x0001__x0001__x0014__x001D__x001F_A_x0001__x0001__x0001__x0001_´_x000D_"A_x0001__x0001__x0001__x0001_¶~!A_x0001__x0001__x0001__x0001_""A_x0001__x0001__x0001__x0001_ÊÃ A_x0001__x0001__x0001__x0001_|²_x001F_A_x0001__x0001__x0001__x0001_Â3 A_x0001__x0001__x0001__x0001_xù_x001F_A_x0001__x0001__x0001__x0001_z."A_x0001__x0001__x0001__x0001_ìÉ!A_x0001__x0001__x0001__x0001_fQ A_x0001__x0001__x0001__x0001_L:"A_x0001__x0001__x0001__x0001_L_x0019_"A_x0001__x0001__x0001__x0001_nt A_x0001__x0001__x0001__x0001_"x!A_x0001__x0001__x0001__x0001__x0006_ A_x0001__x0001__x0001__x0001__x0003__x0004_p_x001F_A_x0003__x0003__x0003__x0003_°_x001E_A_x0003__x0003__x0003__x0003_c!A_x0003__x0003__x0003__x0003__x001E_!A_x0003__x0003__x0003__x0003_¼+ A_x0003__x0003__x0003__x0003_&lt;	"A_x0003__x0003__x0003__x0003_LÌ_x001F_A_x0003__x0003__x0003__x0003_X_x0019_!A_x0003__x0003__x0003__x0003_H"A_x0003__x0003__x0003__x0003_ì A_x0003__x0003__x0003__x0003_LÔ_x001E_A_x0003__x0003__x0003__x0003_È: A_x0003__x0003__x0003__x0003_²_x0002_!A_x0003__x0003__x0003__x0003_à_x001E_A_x0003__x0003__x0003__x0003_F_x0010_"A_x0003__x0003__x0003__x0003_l !A_x0003__x0003__x0003__x0003_ÚÞ A_x0003__x0003__x0003__x0003_rd!A_x0003__x0003__x0003__x0003__x0002_ A_x0003__x0003__x0003__x0003__x001C__x000F_ A_x0003__x0003__x0003__x0003__x000E__x001F_A_x0003__x0003__x0003__x0003_Dx!A_x0003__x0003__x0003__x0003__x0002_õ!A_x0003__x0003__x0003__x0003_LB A_x0003__x0003__x0003__x0003_ ê A_x0003__x0003__x0003__x0003_0Ü A_x0003__x0003__x0003__x0003__x001C_1 A_x0003__x0003__x0003__x0003_Ò A_x0003__x0003__x0003__x0003__x001E_A_x0003__x0003__x0003__x0003_&amp;-"A_x0003__x0003__x0003__x0003_h_x0001__x001F_A_x0003__x0003__x0003__x0003_èÖ!A_x0001__x0002__x0001__x0001__x0001__x0001_`4 A_x0001__x0001__x0001__x0001_ Ñ!A_x0001__x0001__x0001__x0001_:,"A_x0001__x0001__x0001__x0001_f_x0008_ A_x0001__x0001__x0001__x0001__x0010_h A_x0001__x0001__x0001__x0001_ò/ A_x0001__x0001__x0001__x0001__x001A_!A_x0001__x0001__x0001__x0001_Pý!A_x0001__x0001__x0001__x0001_RE"A_x0001__x0001__x0001__x0001_P¥!A_x0001__x0001__x0001__x0001_ÌÙ A_x0001__x0001__x0001__x0001_®Ã A_x0001__x0001__x0001__x0001_*ã!A_x0001__x0001__x0001__x0001_tÞ A_x0001__x0001__x0001__x0001_ìZ!A_x0001__x0001__x0001__x0001_`_x000D_ A_x0001__x0001__x0001__x0001_¤_x001F_A_x0001__x0001__x0001__x0001_p A_x0001__x0001__x0001__x0001_^¨!A_x0001__x0001__x0001__x0001_N_x001E_"A_x0001__x0001__x0001__x0001_D@!A_x0001__x0001__x0001__x0001_Jø!A_x0001__x0001__x0001__x0001_lð!A_x0001__x0001__x0001__x0001_´  A_x0001__x0001__x0001__x0001_Ä_x0006_"A_x0001__x0001__x0001__x0001_o!A_x0001__x0001__x0001__x0001_P!A_x0001__x0001__x0001__x0001_H&amp;_x001F_A_x0001__x0001__x0001__x0001_R A_x0001__x0001__x0001__x0001_È²_x001F_A_x0001__x0001__x0001__x0001_Ò9 A_x0001__x0001__x0001__x0001__x0001__x0002_¸!A_x0001__x0001__x0001__x0001_¤° A_x0001__x0001__x0001__x0001_$_x001F_A_x0001__x0001__x0001__x0001_!A_x0001__x0001__x0001__x0001_2é A_x0001__x0001__x0001__x0001_Ö« A_x0001__x0001__x0001__x0001_ª A_x0001__x0001__x0001__x0001_²*"A_x0001__x0001__x0001__x0001_&amp;Ó!A_x0001__x0001__x0001__x0001_H°!A_x0001__x0001__x0001__x0001_? A_x0001__x0001__x0001__x0001_ÀÓ_x001F_A_x0001__x0001__x0001__x0001_ní A_x0001__x0001__x0001__x0001__x001E_Þ!A_x0001__x0001__x0001__x0001_f® A_x0001__x0001__x0001__x0001_Ä"!A_x0001__x0001__x0001__x0001__x001C__x001E_A_x0001__x0001__x0001__x0001_²_x0008_!A_x0001__x0001__x0001__x0001_Üe!A_x0001__x0001__x0001__x0001_h7"A_x0001__x0001__x0001__x0001_&amp;W!A_x0001__x0001__x0001__x0001_è_x001A_!A_x0001__x0001__x0001__x0001_Ô¡_x001E_A_x0001__x0001__x0001__x0001_È_x0004_ A_x0001__x0001__x0001__x0001_ì8_x001F_A_x0001__x0001__x0001__x0001__x0014_ÿ_x001E_A_x0001__x0001__x0001__x0001_$Ô_x001F_A_x0001__x0001__x0001__x0001_üZ!A_x0001__x0001__x0001__x0001_Ìû_x001F_A_x0001__x0001__x0001__x0001_v6"A_x0001__x0001__x0001__x0001_H_x0008_ A_x0001__x0001__x0001__x0001_äu_x001F_A_x0001__x0002__x0001__x0001__x0001__x0001_¼r!A_x0001__x0001__x0001__x0001_¼ª A_x0001__x0001__x0001__x0001_ P_x001F_A_x0001__x0001__x0001__x0001_L1 A_x0001__x0001__x0001__x0001_2a A_x0001__x0001__x0001__x0001_,½_x001E_A_x0001__x0001__x0001__x0001__x0001_©!A_x0001__x0001__x0001__x0001_ô_x001F_A_x0001__x0001__x0001__x0001_\W_x001F_A_x0001__x0001__x0001__x0001_Dà!A_x0001__x0001__x0001__x0001_Èß!A_x0001__x0001__x0001__x0001__x000C_Ê_x001F_A_x0001__x0001__x0001__x0001_¼ A_x0001__x0001__x0001__x0001_ªë!A_x0001__x0001__x0001__x0001_PÕ!A_x0001__x0001__x0001__x0001_s A_x0001__x0001__x0001__x0001_"_x000B_"A_x0001__x0001__x0001__x0001_ð_x001F_A_x0001__x0001__x0001__x0001_ìü_x001F_A_x0001__x0001__x0001__x0001_dË_x001E_A_x0001__x0001__x0001__x0001_Üu_x001F_A_x0001__x0001__x0001__x0001_È_x001F_A_x0001__x0001__x0001__x0001_N/!A_x0001__x0001__x0001__x0001_ü½!A_x0001__x0001__x0001__x0001_¸f A_x0001__x0001__x0001__x0001_À A_x0001__x0001__x0001__x0001_* A_x0001__x0001__x0001__x0001_þé!A_x0001__x0001__x0001__x0001_¤_x001F_A_x0001__x0001__x0001__x0001_^_x000F_ A_x0001__x0001__x0001__x0001_&lt;$!A_x0001__x0001__x0001__x0001__x0001__x0002_Æ!A_x0001__x0001__x0001__x0001_ú A_x0001__x0001__x0001__x0001_4!A_x0001__x0001__x0001__x0001_ô^_x001F_A_x0001__x0001__x0001__x0001_ä_x0012_"A_x0001__x0001__x0001__x0001_´Ð A_x0001__x0001__x0001__x0001_î A_x0001__x0001__x0001__x0001_ä-_x001F_A_x0001__x0001__x0001__x0001_Æu A_x0001__x0001__x0001__x0001_8Ð A_x0001__x0001__x0001__x0001_Ã!A_x0001__x0001__x0001__x0001_ð4 A_x0001__x0001__x0001__x0001_^!A_x0001__x0001__x0001__x0001_¾û A_x0001__x0001__x0001__x0001_P  A_x0001__x0001__x0001__x0001_¸"_x001F_A_x0001__x0001__x0001__x0001_¨l!A_x0001__x0001__x0001__x0001_?_x001F_A_x0001__x0001__x0001__x0001_0k_x001F_A_x0001__x0001__x0001__x0001_Þ	 A_x0001__x0001__x0001__x0001__x0006_N!A_x0001__x0001__x0001__x0001_\r_x001F_A_x0001__x0001__x0001__x0001_´H A_x0001__x0001__x0001__x0001_ð1!A_x0001__x0001__x0001__x0001_f&lt;!A_x0001__x0001__x0001__x0001_4_x0012_!A_x0001__x0001__x0001__x0001_Îê!A_x0001__x0001__x0001__x0001_´Ã_x001E_A_x0001__x0001__x0001__x0001_v_x0017_!A_x0001__x0001__x0001__x0001_p­_x001E_A_x0001__x0001__x0001__x0001__x001A_i A_x0001__x0001__x0001__x0001__x001E_A_x0001__x0002__x0001__x0001__x0001__x0001_\¨_x001E_A_x0001__x0001__x0001__x0001_£ A_x0001__x0001__x0001__x0001__x0008_ A_x0001__x0001__x0001__x0001_ôq!A_x0001__x0001__x0001__x0001_.Ñ A_x0001__x0001__x0001__x0001_hÇ_x001E_A_x0001__x0001__x0001__x0001_® A_x0001__x0001__x0001__x0001__x0004_ê A_x0001__x0001__x0001__x0001_(Å_x001F_A_x0001__x0001__x0001__x0001_À^ A_x0001__x0001__x0001__x0001__x0004_Ä A_x0001__x0001__x0001__x0001_D!A_x0001__x0001__x0001__x0001_D±_x001F_A_x0001__x0001__x0001__x0001_B5 A_x0001__x0001__x0001__x0001_ÞÀ!A_x0001__x0001__x0001__x0001_ _x001F_A_x0001__x0001__x0001__x0001_¨»_x001F_A_x0001__x0001__x0001__x0001_¼©_x001E_A_x0001__x0001__x0001__x0001_æ A_x0001__x0001__x0001__x0001_Î A_x0001__x0001__x0001__x0001_p©!A_x0001__x0001__x0001__x0001__x0001_© A_x0001__x0001__x0001__x0001_0)_x001F_A_x0001__x0001__x0001__x0001_Hð A_x0001__x0001__x0001__x0001_$Û_x001F_A_x0001__x0001__x0001__x0001_&lt;±_x001E_A_x0001__x0001__x0001__x0001_òR A_x0001__x0001__x0001__x0001_ n_x001F_A_x0001__x0001__x0001__x0001_ð[_x001F_A_x0001__x0001__x0001__x0001_Ç A_x0001__x0001__x0001__x0001_¾ A_x0001__x0001__x0001__x0001__x0001__x0002_zý!A_x0001__x0001__x0001__x0001_¨A!A_x0001__x0001__x0001__x0001__x000C_è A_x0001__x0001__x0001__x0001_HÖ!A_x0001__x0001__x0001__x0001_ÔÁ A_x0001__x0001__x0001__x0001_°/"A_x0001__x0001__x0001__x0001_Ôû_x001F_A_x0001__x0001__x0001__x0001_b!A_x0001__x0001__x0001__x0001_àÁ_x001E_A_x0001__x0001__x0001__x0001__x0008__x001F_A_x0001__x0001__x0001__x0001_îú A_x0001__x0001__x0001__x0001_F!A_x0001__x0001__x0001__x0001_tÁ!A_x0001__x0001__x0001__x0001_T\ A_x0001__x0001__x0001__x0001_â¹!A_x0001__x0001__x0001__x0001_èg A_x0001__x0001__x0001__x0001_²7 A_x0001__x0001__x0001__x0001_â«!A_x0001__x0001__x0001__x0001_DP_x001F_A_x0001__x0001__x0001__x0001_V¸ A_x0001__x0001__x0001__x0001_D-!A_x0001__x0001__x0001__x0001_øá_x001F_A_x0001__x0001__x0001__x0001_t¤_x001F_A_x0001__x0001__x0001__x0001_q!A_x0001__x0001__x0001__x0001_TÈ A_x0001__x0001__x0001__x0001_J!A_x0001__x0001__x0001__x0001_Ì	!A_x0001__x0001__x0001__x0001_ä÷_x001F_A_x0001__x0001__x0001__x0001_P!A_x0001__x0001__x0001__x0001_ô A_x0001__x0001__x0001__x0001_ð· A_x0001__x0001__x0001__x0001_r_x001E_"A_x0002__x0003__x0002__x0002__x0002__x0002_°_x001F_A_x0002__x0002__x0002__x0002_|_x0004_"A_x0002__x0002__x0002__x0002_¸ª!A_x0002__x0002__x0002__x0002_È_x001E_A_x0002__x0002__x0002__x0002_À-_x001F_A_x0002__x0002__x0002__x0002_&gt;æ A_x0002__x0002__x0002__x0002_t&lt;"A_x0002__x0002__x0002__x0002__x0010_	"A_x0002__x0002__x0002__x0002_N&gt;!A_x0002__x0002__x0002__x0002_Ô7 A_x0002__x0002__x0002__x0002_N"A_x0002__x0002__x0002__x0002__x0002_í_x001F_A_x0002__x0002__x0002__x0002_X A_x0002__x0002__x0002__x0002_º_x0004_"A_x0002__x0002__x0002__x0002_È_x001E_A_x0002__x0002__x0002__x0002_5"A_x0002__x0002__x0002__x0002__x0008_!A_x0002__x0002__x0002__x0002_²_x0005_!A_x0002__x0002__x0002__x0002_8§_x001F_A_x0002__x0002__x0002__x0002__x0017_"A_x0002__x0002__x0002__x0002_ü!A_x0002__x0002__x0002__x0002_|+_x001F_A_x0002__x0002__x0002__x0002_:!A_x0002__x0002__x0002__x0002_®_x0013_"A_x0002__x0002__x0002__x0002_`_x001F_A_x0002__x0002__x0002__x0002_ì_x0001_"A_x0002__x0002__x0002__x0002_Ì_x0019_!A_x0002__x0002__x0002__x0002_|Ï_x001F_A_x0002__x0002__x0002__x0002_Dl_x001F_A_x0002__x0002__x0002__x0002_ÌQ!A_x0002__x0002__x0002__x0002_u A_x0002__x0002__x0002__x0002__x0001__x0003_ª_x0002_!A_x0001__x0001__x0001__x0001_/ A_x0001__x0001__x0001__x0001_¢ñ!A_x0001__x0001__x0001__x0001_F_x0014_!A_x0001__x0001__x0001__x0001_ðn!A_x0001__x0001__x0001__x0001_&lt;1_x001F_A_x0001__x0001__x0001__x0001_  A_x0001__x0001__x0001__x0001_¢q A_x0001__x0001__x0001__x0001__x0015_"A_x0001__x0001__x0001__x0001_X¿_x001F_A_x0001__x0001__x0001__x0001_2_x0015_"A_x0001__x0001__x0001__x0001_z_x001F_!A_x0001__x0001__x0001__x0001_¨_x001F_A_x0001__x0001__x0001__x0001__x000C_þ_x001F_A_x0001__x0001__x0001__x0001__x0018_Ï A_x0001__x0001__x0001__x0001__x0012_!A_x0001__x0001__x0001__x0001_ê_x001A_!A_x0001__x0001__x0001__x0001_÷_x001F_A_x0001__x0001__x0001__x0001_HÀ!A_x0001__x0001__x0001__x0001_V!A_x0001__x0001__x0001__x0001_tÒ!A_x0001__x0001__x0001__x0001_i A_x0001__x0001__x0001__x0001_¢í A_x0001__x0001__x0001__x0001__x000C_+!A_x0001__x0001__x0001__x0001_4.!A_x0001__x0001__x0001__x0001_ú¹ A_x0001__x0001__x0001__x0001__x0008_ A_x0001__x0001__x0001__x0001__x0002_R A_x0001__x0001__x0001__x0001_q A_x0001__x0001__x0001__x0001_0ø A_x0001__x0001__x0001__x0001_È°!A_x0001__x0001__x0001__x0001_h_x0007_!A_x0001__x0002__x0001__x0001__x0001__x0001__x001C_î_x001F_A_x0001__x0001__x0001__x0001_n_x000B_!A_x0001__x0001__x0001__x0001_Àr A_x0001__x0001__x0001__x0001_Àâ_x001E_A_x0001__x0001__x0001__x0001__x0008_d A_x0001__x0001__x0001__x0001__x0001_# A_x0001__x0001__x0001__x0001_¸Ê_x001E_A_x0001__x0001__x0001__x0001__x0004_U A_x0001__x0001__x0001__x0001_bO"A_x0001__x0001__x0001__x0001__x001F_A_x0001__x0001__x0001__x0001_H½!A_x0001__x0001__x0001__x0001_Þ[ A_x0001__x0001__x0001__x0001_6ó A_x0001__x0001__x0001__x0001_@_x001E_A_x0001__x0001__x0001__x0001_t""A_x0001__x0001__x0001__x0001_ÀÃ!A_x0001__x0001__x0001__x0001_8ç_x001E_A_x0001__x0001__x0001__x0001__x000C_; A_x0001__x0001__x0001__x0001__x0014_2_x001F_A_x0001__x0001__x0001__x0001_Ì_x001F_A_x0001__x0001__x0001__x0001_°_x0013_"A_x0001__x0001__x0001__x0001_ô¦ A_x0001__x0001__x0001__x0001_á!A_x0001__x0001__x0001__x0001_ä_x001E_A_x0001__x0001__x0001__x0001_Y!A_x0001__x0001__x0001__x0001_Ü_x0010_ A_x0001__x0001__x0001__x0001_w!A_x0001__x0001__x0001__x0001_ö A_x0001__x0001__x0001__x0001_8í!A_x0001__x0001__x0001__x0001__x0012_° A_x0001__x0001__x0001__x0001__x000D_!A_x0001__x0001__x0001__x0001__x0001__x0002__x0010_T_x001F_A_x0001__x0001__x0001__x0001_º_x000E_ A_x0001__x0001__x0001__x0001_Ò)!A_x0001__x0001__x0001__x0001_ôB"A_x0001__x0001__x0001__x0001_v² A_x0001__x0001__x0001__x0001_,_x001E_A_x0001__x0001__x0001__x0001__x0006_z!A_x0001__x0001__x0001__x0001_¤m_x001F_A_x0001__x0001__x0001__x0001__x000C_ç_x001E_A_x0001__x0001__x0001__x0001__x0003_"A_x0001__x0001__x0001__x0001_~Ú A_x0001__x0001__x0001__x0001_ô_x0017_"A_x0001__x0001__x0001__x0001__x0002_h!A_x0001__x0001__x0001__x0001_j_x001F_A_x0001__x0001__x0001__x0001_`*!A_x0001__x0001__x0001__x0001_8ä!A_x0001__x0001__x0001__x0001_`A A_x0001__x0001__x0001__x0001_6m A_x0001__x0001__x0001__x0001_ìE A_x0001__x0001__x0001__x0001_0_x000B_"A_x0001__x0001__x0001__x0001_Ý_x001F_A_x0001__x0001__x0001__x0001_²ù!A_x0001__x0001__x0001__x0001_tk!A_x0001__x0001__x0001__x0001_¢ß!A_x0001__x0001__x0001__x0001_²³ A_x0001__x0001__x0001__x0001__x0014_­ A_x0001__x0001__x0001__x0001__x0010_|_x001F_A_x0001__x0001__x0001__x0001_&gt;#"A_x0001__x0001__x0001__x0001_&amp;_x0002_"A_x0001__x0001__x0001__x0001__x0006_Ý A_x0001__x0001__x0001__x0001_ºÿ A_x0001__x0001__x0001__x0001_¸ä A_x0001__x0002__x0001__x0001__x0001__x0001_\ A_x0001__x0001__x0001__x0001_ò A_x0001__x0001__x0001__x0001_î_x0005_ A_x0001__x0001__x0001__x0001_ö¸ A_x0001__x0001__x0001__x0001_ü#"A_x0001__x0001__x0001__x0001_Ú	"A_x0001__x0001__x0001__x0001_0_x001E_A_x0001__x0001__x0001__x0001_&lt;_x001E_A_x0001__x0001__x0001__x0001_âÒ!A_x0001__x0001__x0001__x0001__x001E__x0002_"A_x0001__x0001__x0001__x0001_`_x001F_A_x0001__x0001__x0001__x0001__x0004_ A_x0001__x0001__x0001__x0001_b&amp;"A_x0001__x0001__x0001__x0001_t@"A_x0001__x0001__x0001__x0001_|_x001C_ A_x0001__x0001__x0001__x0001_N!A_x0001__x0001__x0001__x0001_vs A_x0001__x0001__x0001__x0001_'!A_x0001__x0001__x0001__x0001_¨É!A_x0001__x0001__x0001__x0001_x!A_x0001__x0001__x0001__x0001_Ú_x0013_ A_x0001__x0001__x0001__x0001_x( A_x0001__x0001__x0001__x0001_,"A_x0001__x0001__x0001__x0001_Öd A_x0001__x0001__x0001__x0001_ì_x001F_A_x0001__x0001__x0001__x0001_,9"A_x0001__x0001__x0001__x0001__x000C_Ú!A_x0001__x0001__x0001__x0001_/!A_x0001__x0001__x0001__x0001_îÌ A_x0001__x0001__x0001__x0001_:¶!A_x0001__x0001__x0001__x0001_øZ!A_x0001__x0001__x0001__x0001__x0003__x0004_Ð¯_x001F_A_x0003__x0003__x0003__x0003_¦ñ A_x0003__x0003__x0003__x0003_N#!A_x0003__x0003__x0003__x0003_Òê A_x0003__x0003__x0003__x0003_zB!A_x0003__x0003__x0003__x0003_öÇ!A_x0003__x0003__x0003__x0003_$È_x001E_A_x0003__x0003__x0003__x0003_(É_x001F_A_x0003__x0003__x0003__x0003__x0018__x0013_!A_x0003__x0003__x0003__x0003_X_x0002_ A_x0003__x0003__x0003__x0003_,_x0019_!A_x0003__x0003__x0003__x0003_0_x001E_A_x0003__x0003__x0003__x0003_Üý_x001F_A_x0003__x0003__x0003__x0003_¸Ñ A_x0003__x0003__x0003__x0003_ô_x001F_A_x0003__x0003__x0003__x0003_ ³ A_x0003__x0003__x0003__x0003_¿!A_x0003__x0003__x0003__x0003_´¿ A_x0003__x0003__x0003__x0003__x001C__x001A__x001F_A_x0003__x0003__x0003__x0003_ô_x0001_ A_x0003__x0003__x0003__x0003_J_x001E_!A_x0003__x0003__x0003__x0003_hê A_x0003__x0003__x0003__x0003_4_x001E_A_x0003__x0003__x0003__x0003_êû A_x0003__x0003__x0003__x0003__x0014_ç A_x0003__x0003__x0003__x0003_¢_x0003_!A_x0003__x0003__x0003__x0003_n&lt;!A_x0003__x0003__x0003__x0003_Î5 A_x0003__x0003__x0003__x0003_âK"A_x0003__x0003__x0003__x0003_ÎB"A_x0003__x0003__x0003__x0003_ºÕ!A_x0003__x0003__x0003__x0003_Äß_x001E_A_x0001__x0002__x0001__x0001__x0001__x0001_w!A_x0001__x0001__x0001__x0001_h&gt;!A_x0001__x0001__x0001__x0001_Y A_x0001__x0001__x0001__x0001_N4"A_x0001__x0001__x0001__x0001_0^ A_x0001__x0001__x0001__x0001_èð!A_x0001__x0001__x0001__x0001__x000E_!A_x0001__x0001__x0001__x0001__x000E_õ!A_x0001__x0001__x0001__x0001_ÔÎ A_x0001__x0001__x0001__x0001_³!A_x0001__x0001__x0001__x0001_ç!A_x0001__x0001__x0001__x0001_[_x001F_A_x0001__x0001__x0001__x0001_, A_x0001__x0001__x0001__x0001_j¿!A_x0001__x0001__x0001__x0001_àé!A_x0001__x0001__x0001__x0001_Pò!A_x0001__x0001__x0001__x0001_¬_x000D_ A_x0001__x0001__x0001__x0001_ÀÑ_x001F_A_x0001__x0001__x0001__x0001_l4_x001F_A_x0001__x0001__x0001__x0001_¸»_x001F_A_x0001__x0001__x0001__x0001_=!A_x0001__x0001__x0001__x0001_èr!A_x0001__x0001__x0001__x0001_ô¡_x001E_A_x0001__x0001__x0001__x0001_@_x001D_"A_x0001__x0001__x0001__x0001_À_x001F_A_x0001__x0001__x0001__x0001_:£!A_x0001__x0001__x0001__x0001_(&amp;"A_x0001__x0001__x0001__x0001_t!A_x0001__x0001__x0001__x0001_~« A_x0001__x0001__x0001__x0001_lÞ_x001E_A_x0001__x0001__x0001__x0001_0L_x001F_A_x0001__x0001__x0001__x0001__x0003__x0004_ý_x001F_A_x0003__x0003__x0003__x0003_v_x0018_"A_x0003__x0003__x0003__x0003__x0018_À!A_x0003__x0003__x0003__x0003_°_x0013_ A_x0003__x0003__x0003__x0003__x000D_!A_x0003__x0003__x0003__x0003_&lt;l!A_x0003__x0003__x0003__x0003_Þ_x001E_A_x0003__x0003__x0003__x0003_Àò!A_x0003__x0003__x0003__x0003_ª A_x0003__x0003__x0003__x0003_îë!A_x0003__x0003__x0003__x0003_Ð!A_x0003__x0003__x0003__x0003_L½ A_x0003__x0003__x0003__x0003_h_x001E_A_x0003__x0003__x0003__x0003_d_x0001__x001F_A_x0003__x0003__x0003__x0003_n¶ A_x0003__x0003__x0003__x0003_dà_x001E_A_x0003__x0003__x0003__x0003_¦¬ A_x0003__x0003__x0003__x0003_&amp;6!A_x0003__x0003__x0003__x0003_8×_x001E_A_x0003__x0003__x0003__x0003_Ë_x001E_A_x0003__x0003__x0003__x0003_º_x0004_!A_x0003__x0003__x0003__x0003_æq A_x0003__x0003__x0003__x0003_f_x000E_ A_x0003__x0003__x0003__x0003_H#"A_x0003__x0003__x0003__x0003_è:!A_x0003__x0003__x0003__x0003_ A_x0003__x0003__x0003__x0003_&gt;~ A_x0003__x0003__x0003__x0003_úR!A_x0003__x0003__x0003__x0003_nv A_x0003__x0003__x0003__x0003_f_x000C_ A_x0003__x0003__x0003__x0003__x0002_£ A_x0003__x0003__x0003__x0003__x001C_' A_x0001__x0002__x0001__x0001__x0001__x0001__x001E_Ñ!A_x0001__x0001__x0001__x0001_Ì2"A_x0001__x0001__x0001__x0001_²D!A_x0001__x0001__x0001__x0001_\z!A_x0001__x0001__x0001__x0001_Ø!A_x0001__x0001__x0001__x0001_&amp;á A_x0001__x0001__x0001__x0001_Ô_x0019__x001F_A_x0001__x0001__x0001__x0001__x000C__x0002_ A_x0001__x0001__x0001__x0001_àY A_x0001__x0001__x0001__x0001_à)_x001F_A_x0001__x0001__x0001__x0001_tÓ A_x0001__x0001__x0001__x0001_Äq A_x0001__x0001__x0001__x0001_zì!A_x0001__x0001__x0001__x0001_jl!A_x0001__x0001__x0001__x0001_À.!A_x0001__x0001__x0001__x0001_ìé_x001F_A_x0001__x0001__x0001__x0001_Hÿ_x001F_A_x0001__x0001__x0001__x0001_Ø_x000F_"A_x0001__x0001__x0001__x0001_ÖD!A_x0001__x0001__x0001__x0001_tú A_x0001__x0001__x0001__x0001_¾' A_x0001__x0001__x0001__x0001__x000C__x001E_A_x0001__x0001__x0001__x0001_r!A_x0001__x0001__x0001__x0001_BÌ!A_x0001__x0001__x0001__x0001_PÜ A_x0001__x0001__x0001__x0001_Xq!A_x0001__x0001__x0001__x0001_æU A_x0001__x0001__x0001__x0001__x0006_3 A_x0001__x0001__x0001__x0001_¬Î!A_x0001__x0001__x0001__x0001_è8!A_x0001__x0001__x0001__x0001__x0017_!A_x0001__x0001__x0001__x0001__x0001__x0002__x001C_¢ A_x0001__x0001__x0001__x0001_L!A_x0001__x0001__x0001__x0001_&lt;»_x001E_A_x0001__x0001__x0001__x0001__x000C_È_x001F_A_x0001__x0001__x0001__x0001_ÆÔ A_x0001__x0001__x0001__x0001_êq A_x0001__x0001__x0001__x0001__x0002_2"A_x0001__x0001__x0001__x0001_r A_x0001__x0001__x0001__x0001__x0006__x001B_"A_x0001__x0001__x0001__x0001_ºÃ A_x0001__x0001__x0001__x0001_þS A_x0001__x0001__x0001__x0001_&gt; A_x0001__x0001__x0001__x0001_"±!A_x0001__x0001__x0001__x0001_Ò A_x0001__x0001__x0001__x0001_À_x000D_ A_x0001__x0001__x0001__x0001_(7"A_x0001__x0001__x0001__x0001_V|!A_x0001__x0001__x0001__x0001_.C!A_x0001__x0001__x0001__x0001_-"A_x0001__x0001__x0001__x0001_d&lt;_x001F_A_x0001__x0001__x0001__x0001_tß!A_x0001__x0001__x0001__x0001_Pâ A_x0001__x0001__x0001__x0001_j A_x0001__x0001__x0001__x0001_~N"A_x0001__x0001__x0001__x0001_á_x001F_A_x0001__x0001__x0001__x0001_V' A_x0001__x0001__x0001__x0001_\Î_x001F_A_x0001__x0001__x0001__x0001__x0001_ä_x001E_A_x0001__x0001__x0001__x0001__x001E_A_x0001__x0001__x0001__x0001__x0014_t_x001F_A_x0001__x0001__x0001__x0001_ð_x001E_A_x0001__x0001__x0001__x0001__x001A_+"A_x0001__x0003__x0001__x0001__x0001__x0001_Ü_x0012_ A_x0001__x0001__x0001__x0001_  A_x0001__x0001__x0001__x0001_¼À A_x0001__x0001__x0001__x0001_\ A_x0001__x0001__x0001__x0001__x001C_@!A_x0001__x0001__x0001__x0001_ú!A_x0001__x0001__x0001__x0001_t!A_x0001__x0001__x0001__x0001__x0016__x0002_"A_x0001__x0001__x0001__x0001_&lt;$ A_x0001__x0001__x0001__x0001_D¯ A_x0001__x0001__x0001__x0001_¨¬!A_x0001__x0001__x0001__x0001_ª_x001C_!A_x0001__x0001__x0001__x0001_Ø!A_x0001__x0001__x0001__x0001_ è_x001E_A_x0001__x0001__x0001__x0001__x000B__x001F_A_x0001__x0001__x0001__x0001_JM A_x0001__x0001__x0001__x0001_ª#!A_x0001__x0001__x0001__x0001_è_x001F_A_x0001__x0001__x0001__x0001_Ô A_x0001__x0001__x0001__x0001__x0001__x0012__x001F_A_x0001__x0001__x0001__x0001_@&gt;"A_x0001__x0001__x0001__x0001_`G"A_x0001__x0001__x0001__x0001_Ä_x001F_A_x0001__x0001__x0001__x0001_Ô% A_x0001__x0001__x0001__x0001__x001C_È!A_x0001__x0001__x0001__x0001_ºB!A_x0001__x0001__x0001__x0001_ Û!A_x0001__x0001__x0001__x0001_hJ A_x0001__x0001__x0001__x0001_ô^ A_x0001__x0001__x0001__x0001_¦ A_x0001__x0001__x0001__x0001_: A_x0001__x0001__x0001__x0001__x0001__x0002_r A_x0001__x0001__x0001__x0001__x0008_ _x001F_A_x0001__x0001__x0001__x0001_F_x001F_!A_x0001__x0001__x0001__x0001_Xz!A_x0001__x0001__x0001__x0001_äÐ!A_x0001__x0001__x0001__x0001__x0010_]_x001F_A_x0001__x0001__x0001__x0001_ A_x0001__x0001__x0001__x0001_Ø A_x0001__x0001__x0001__x0001_ÂÝ A_x0001__x0001__x0001__x0001_@¥_x001E_A_x0001__x0001__x0001__x0001_d*!A_x0001__x0001__x0001__x0001_hð!A_x0001__x0001__x0001__x0001_rU A_x0001__x0001__x0001__x0001_xÄ!A_x0001__x0001__x0001__x0001_tß_x001E_A_x0001__x0001__x0001__x0001_Ö±!A_x0001__x0001__x0001__x0001_pÿ_x001E_A_x0001__x0001__x0001__x0001_*|!A_x0001__x0001__x0001__x0001_vÌ!A_x0001__x0001__x0001__x0001_!A_x0001__x0001__x0001__x0001_°_x0006_ A_x0001__x0001__x0001__x0001_âa!A_x0001__x0001__x0001__x0001_°¤!A_x0001__x0001__x0001__x0001_Üå_x001F_A_x0001__x0001__x0001__x0001_bÓ!A_x0001__x0001__x0001__x0001_n°!A_x0001__x0001__x0001__x0001_ª_x001A_ A_x0001__x0001__x0001__x0001__x0010_ý A_x0001__x0001__x0001__x0001_X_x001B_"A_x0001__x0001__x0001__x0001__x001A_©!A_x0001__x0001__x0001__x0001_&amp;ý!A_x0001__x0001__x0001__x0001_.0 A_x0001__x0002__x0001__x0001__x0001__x0001_ E!A_x0001__x0001__x0001__x0001_¦9"A_x0001__x0001__x0001__x0001__x000C_!A_x0001__x0001__x0001__x0001_Jê!A_x0001__x0001__x0001__x0001_&amp;8 A_x0001__x0001__x0001__x0001_ÄÖ!A_x0001__x0001__x0001__x0001_."A_x0001__x0001__x0001__x0001_ô( A_x0001__x0001__x0001__x0001_²­ A_x0001__x0001__x0001__x0001_Tt_x001F_A_x0001__x0001__x0001__x0001_83_x001F_A_x0001__x0001__x0001__x0001_0³_x001F_A_x0001__x0001__x0001__x0001_F!A_x0001__x0001__x0001__x0001_p7_x001F_A_x0001__x0001__x0001__x0001_ÀV_x001F_A_x0001__x0001__x0001__x0001_&amp;Á!A_x0001__x0001__x0001__x0001__x001F_A_x0001__x0001__x0001__x0001_¦E"A_x0001__x0001__x0001__x0001__x0010__x001F_A_x0001__x0001__x0001__x0001_Do!A_x0001__x0001__x0001__x0001_p[!A_x0001__x0001__x0001__x0001__x0014_` A_x0001__x0001__x0001__x0001_¬Í_x001E_A_x0001__x0001__x0001__x0001_k A_x0001__x0001__x0001__x0001_$_x000D_"A_x0001__x0001__x0001__x0001_é!A_x0001__x0001__x0001__x0001_^Ã!A_x0001__x0001__x0001__x0001_tÏ A_x0001__x0001__x0001__x0001_FÎ A_x0001__x0001__x0001__x0001_úp A_x0001__x0001__x0001__x0001_t_x001E_A_x0001__x0001__x0001__x0001__x0001__x0003_jÑ!A_x0001__x0001__x0001__x0001__x0002_ A_x0001__x0001__x0001__x0001__x0006_!A_x0001__x0001__x0001__x0001_a!A_x0001__x0001__x0001__x0001_(¯_x001E_A_x0001__x0001__x0001__x0001_(J"A_x0001__x0001__x0001__x0001_¨_x0011_!A_x0001__x0001__x0001__x0001_P§ A_x0001__x0001__x0001__x0001_6_x0005_ A_x0001__x0001__x0001__x0001_ê¹!A_x0001__x0001__x0001__x0001_ÐQ A_x0001__x0001__x0001__x0001__x001E_Å!A_x0001__x0001__x0001__x0001_Ú!A_x0001__x0001__x0001__x0001_ß A_x0001__x0001__x0001__x0001_È÷!A_x0001__x0001__x0001__x0001_Ú+!A_x0001__x0001__x0001__x0001_Pú!A_x0001__x0001__x0001__x0001_ÔL"A_x0001__x0001__x0001__x0001__x0002__x000C_ A_x0001__x0001__x0001__x0001_hÛ!A_x0001__x0001__x0001__x0001_H_x001E_A_x0001__x0001__x0001__x0001_Ê A_x0001__x0001__x0001__x0001_ A_x0001__x0001__x0001__x0001_)!A_x0001__x0001__x0001__x0001_ü_x001E_A_x0001__x0001__x0001__x0001_\p_x001F_A_x0001__x0001__x0001__x0001_Î A_x0001__x0001__x0001__x0001_"Ø A_x0001__x0001__x0001__x0001__x0016_Ä!A_x0001__x0001__x0001__x0001_¤j!A_x0001__x0001__x0001__x0001_¦á A_x0001__x0001__x0001__x0001__x001A_"A_x0001__x0002__x0001__x0001__x0001__x0001_lÓ_x001F_A_x0001__x0001__x0001__x0001_¢ A_x0001__x0001__x0001__x0001_¤ç A_x0001__x0001__x0001__x0001_$²_x001F_A_x0001__x0001__x0001__x0001__x000C_I A_x0001__x0001__x0001__x0001__x001A_!!A_x0001__x0001__x0001__x0001_î* A_x0001__x0001__x0001__x0001_bì A_x0001__x0001__x0001__x0001_Ò!A_x0001__x0001__x0001__x0001_p_x0005_"A_x0001__x0001__x0001__x0001_f_x000B_ A_x0001__x0001__x0001__x0001_´`_x001F_A_x0001__x0001__x0001__x0001__x0018__x001E_A_x0001__x0001__x0001__x0001_6î!A_x0001__x0001__x0001__x0001_¢~ A_x0001__x0001__x0001__x0001_þG"A_x0001__x0001__x0001__x0001_ Û A_x0001__x0001__x0001__x0001_~Î A_x0001__x0001__x0001__x0001_¢G!A_x0001__x0001__x0001__x0001__x0004_2_x001F_A_x0001__x0001__x0001__x0001_6_x0004_!A_x0001__x0001__x0001__x0001__x0010_¡_x001F_A_x0001__x0001__x0001__x0001_ìD"A_x0001__x0001__x0001__x0001_ì!A_x0001__x0001__x0001__x0001_ªK!A_x0001__x0001__x0001__x0001_~!A_x0001__x0001__x0001__x0001_x- A_x0001__x0001__x0001__x0001_&lt; A_x0001__x0001__x0001__x0001_òÑ A_x0001__x0001__x0001__x0001_v A_x0001__x0001__x0001__x0001_!A_x0001__x0001__x0001__x0001__x0001__x0002_t_x001C_!A_x0001__x0001__x0001__x0001_°!A_x0001__x0001__x0001__x0001_t_x0004_"A_x0001__x0001__x0001__x0001_øL A_x0001__x0001__x0001__x0001_ð'!A_x0001__x0001__x0001__x0001_ÐÓ A_x0001__x0001__x0001__x0001_:.!A_x0001__x0001__x0001__x0001__x0006_7 A_x0001__x0001__x0001__x0001_Rj!A_x0001__x0001__x0001__x0001__x0016_U!A_x0001__x0001__x0001__x0001_ìÎ!A_x0001__x0001__x0001__x0001_Þ!A_x0001__x0001__x0001__x0001_4c_x001F_A_x0001__x0001__x0001__x0001_üÁ_x001F_A_x0001__x0001__x0001__x0001_ _x001E_A_x0001__x0001__x0001__x0001_D_x001F_ A_x0001__x0001__x0001__x0001_þ´!A_x0001__x0001__x0001__x0001_Æ_x0016_ A_x0001__x0001__x0001__x0001_! A_x0001__x0001__x0001__x0001__x001E_6"A_x0001__x0001__x0001__x0001_v¨ A_x0001__x0001__x0001__x0001_â A_x0001__x0001__x0001__x0001_À4"A_x0001__x0001__x0001__x0001_ºá A_x0001__x0001__x0001__x0001__x001B_ A_x0001__x0001__x0001__x0001_rç!A_x0001__x0001__x0001__x0001_rÝ!A_x0001__x0001__x0001__x0001_P&lt;_x001F_A_x0001__x0001__x0001__x0001_&lt; A_x0001__x0001__x0001__x0001_Þ!A_x0001__x0001__x0001__x0001__x0014__x0018__x001F_A_x0001__x0001__x0001__x0001_R5!A_x0001__x0002__x0001__x0001__x0001__x0001_L"A_x0001__x0001__x0001__x0001_¬õ A_x0001__x0001__x0001__x0001_ªü A_x0001__x0001__x0001__x0001_ZÏ!A_x0001__x0001__x0001__x0001_ à_x001E_A_x0001__x0001__x0001__x0001_Xé!A_x0001__x0001__x0001__x0001_º¶!A_x0001__x0001__x0001__x0001_P_x000F_ A_x0001__x0001__x0001__x0001_*£!A_x0001__x0001__x0001__x0001_4¿_x001F_A_x0001__x0001__x0001__x0001_!A_x0001__x0001__x0001__x0001_HÁ!A_x0001__x0001__x0001__x0001_(° A_x0001__x0001__x0001__x0001_Ús A_x0001__x0001__x0001__x0001_ A_x0001__x0001__x0001__x0001_ÀÌ_x001E_A_x0001__x0001__x0001__x0001_Na A_x0001__x0001__x0001__x0001_v`!A_x0001__x0001__x0001__x0001_\Æ_x001E_A_x0001__x0001__x0001__x0001_ô¾ A_x0001__x0001__x0001__x0001_ì_x001E_A_x0001__x0001__x0001__x0001_í_x001F_A_x0001__x0001__x0001__x0001_, A_x0001__x0001__x0001__x0001_À²_x001F_A_x0001__x0001__x0001__x0001__x0008_!A_x0001__x0001__x0001__x0001_~q!A_x0001__x0001__x0001__x0001_Hà_x001E_A_x0001__x0001__x0001__x0001__x0006_$"A_x0001__x0001__x0001__x0001_3!A_x0001__x0001__x0001__x0001_@!A_x0001__x0001__x0001__x0001_T" A_x0001__x0001__x0001__x0001__x0001__x0002_rò!A_x0001__x0001__x0001__x0001_4ÿ!A_x0001__x0001__x0001__x0001_9!A_x0001__x0001__x0001__x0001_`1 A_x0001__x0001__x0001__x0001_¸ A_x0001__x0001__x0001__x0001_d@_x001F_A_x0001__x0001__x0001__x0001_ì!A_x0001__x0001__x0001__x0001_"T A_x0001__x0001__x0001__x0001_â¦!A_x0001__x0001__x0001__x0001_Òâ!A_x0001__x0001__x0001__x0001_Î§!A_x0001__x0001__x0001__x0001_|3!A_x0001__x0001__x0001__x0001__x0004_!A_x0001__x0001__x0001__x0001_ªg A_x0001__x0001__x0001__x0001_tµ A_x0001__x0001__x0001__x0001_$(_x001F_A_x0001__x0001__x0001__x0001__x001B__x001F_A_x0001__x0001__x0001__x0001_¬I"A_x0001__x0001__x0001__x0001_`!A_x0001__x0001__x0001__x0001_v_x000C_ A_x0001__x0001__x0001__x0001__x001C_£_x001E_A_x0001__x0001__x0001__x0001__x0008_$!A_x0001__x0001__x0001__x0001__x0001__x000B_"A_x0001__x0001__x0001__x0001_²!A_x0001__x0001__x0001__x0001__x001C_7!A_x0001__x0001__x0001__x0001_(."A_x0001__x0001__x0001__x0001_øû_x001F_A_x0001__x0001__x0001__x0001_ðJ A_x0001__x0001__x0001__x0001_T8 A_x0001__x0001__x0001__x0001_\Ã_x001F_A_x0001__x0001__x0001__x0001_`Ä_x001F_A_x0001__x0001__x0001__x0001_0û_x001E_A_x0002__x0003__x0002__x0002__x0002__x0002__x0008_¾_x001F_A_x0002__x0002__x0002__x0002_ä­ A_x0002__x0002__x0002__x0002_¾ A_x0002__x0002__x0002__x0002_2!A_x0002__x0002__x0002__x0002_&lt;!A_x0002__x0002__x0002__x0002_¨e A_x0002__x0002__x0002__x0002_öb A_x0002__x0002__x0002__x0002__x0001_"A_x0002__x0002__x0002__x0002_°·_x001E_A_x0002__x0002__x0002__x0002_âü!A_x0002__x0002__x0002__x0002_¸ó!A_x0002__x0002__x0002__x0002_lÑ A_x0002__x0002__x0002__x0002_õ!A_x0002__x0002__x0002__x0002_¸ð A_x0002__x0002__x0002__x0002_ð!A_x0002__x0002__x0002__x0002_ti!A_x0002__x0002__x0002__x0002_2 A_x0002__x0002__x0002__x0002_Xà_x001F_A_x0002__x0002__x0002__x0002_^× A_x0002__x0002__x0002__x0002_Ü__x001F_A_x0002__x0002__x0002__x0002_X_x001F_A_x0002__x0002__x0002__x0002_&gt;£ A_x0002__x0002__x0002__x0002_   A_x0002__x0002__x0002__x0002_*!A_x0002__x0002__x0002__x0002__x0012_ý!A_x0002__x0002__x0002__x0002_V³ A_x0002__x0002__x0002__x0002_¬Ú!A_x0002__x0002__x0002__x0002_ö( A_x0002__x0002__x0002__x0002_Ú_x001D_"A_x0002__x0002__x0002__x0002_ÖÈ A_x0002__x0002__x0002__x0002_%"A_x0002__x0002__x0002__x0002__x0001__x0003_H)!A_x0001__x0001__x0001__x0001__x0004_[!A_x0001__x0001__x0001__x0001_ò_x0002_!A_x0001__x0001__x0001__x0001_. A_x0001__x0001__x0001__x0001_8W A_x0001__x0001__x0001__x0001_¨È_x001E_A_x0001__x0001__x0001__x0001_,d!A_x0001__x0001__x0001__x0001_,_x0013_!A_x0001__x0001__x0001__x0001_rå!A_x0001__x0001__x0001__x0001_Úz!A_x0001__x0001__x0001__x0001_ÎK!A_x0001__x0001__x0001__x0001_Tò A_x0001__x0001__x0001__x0001_2/ A_x0001__x0001__x0001__x0001_hú!A_x0001__x0001__x0001__x0001_Ðç_x001F_A_x0001__x0001__x0001__x0001_è!"A_x0001__x0001__x0001__x0001__x0001__x0005_"A_x0001__x0001__x0001__x0001__x0010_ö A_x0001__x0001__x0001__x0001_ª¥ A_x0001__x0001__x0001__x0001_~¤ A_x0001__x0001__x0001__x0001_vo!A_x0001__x0001__x0001__x0001_Þ_x001E_A_x0001__x0001__x0001__x0001_8 A_x0001__x0001__x0001__x0001_N_x0001_ A_x0001__x0001__x0001__x0001_ÔT!A_x0001__x0001__x0001__x0001_î_x000F_ A_x0001__x0001__x0001__x0001_æ_x001E_A_x0001__x0001__x0001__x0001_°-!A_x0001__x0001__x0001__x0001_6 A_x0001__x0001__x0001__x0001_¬K_x001F_A_x0001__x0001__x0001__x0001__x001B__x001F_A_x0001__x0001__x0001__x0001__x0002_«!A_x0001__x0002__x0001__x0001__x0001__x0001_àó A_x0001__x0001__x0001__x0001_Â@ A_x0001__x0001__x0001__x0001_n A_x0001__x0001__x0001__x0001_Ô A_x0001__x0001__x0001__x0001_¦½ A_x0001__x0001__x0001__x0001_b¾!A_x0001__x0001__x0001__x0001_&lt; _x001E_A_x0001__x0001__x0001__x0001_dù_x001E_A_x0001__x0001__x0001__x0001_dÇ A_x0001__x0001__x0001__x0001__x0014_v!A_x0001__x0001__x0001__x0001_M!A_x0001__x0001__x0001__x0001_4!A_x0001__x0001__x0001__x0001_^ A_x0001__x0001__x0001__x0001_Ô#_x001F_A_x0001__x0001__x0001__x0001__x0012_ô!A_x0001__x0001__x0001__x0001__x001A_!A_x0001__x0001__x0001__x0001_L%"A_x0001__x0001__x0001__x0001_r!A_x0001__x0001__x0001__x0001_¼U_x001F_A_x0001__x0001__x0001__x0001__x0002_	 A_x0001__x0001__x0001__x0001_R} A_x0001__x0001__x0001__x0001_l!A_x0001__x0001__x0001__x0001_Ú¦!A_x0001__x0001__x0001__x0001_TH A_x0001__x0001__x0001__x0001_äR!A_x0001__x0001__x0001__x0001_| A_x0001__x0001__x0001__x0001_xÎ!A_x0001__x0001__x0001__x0001_&lt;0"A_x0001__x0001__x0001__x0001__x000C_ A_x0001__x0001__x0001__x0001__x0014_Ñ_x001E_A_x0001__x0001__x0001__x0001_p_x000E_"A_x0001__x0001__x0001__x0001__x0001__x0003_în!A_x0001__x0001__x0001__x0001_Ä A_x0001__x0001__x0001__x0001_$ A_x0001__x0001__x0001__x0001_Îm A_x0001__x0001__x0001__x0001_¤% A_x0001__x0001__x0001__x0001_n A_x0001__x0001__x0001__x0001_ü_x000D__x001F_A_x0001__x0001__x0001__x0001_pÔ_x001F_A_x0001__x0001__x0001__x0001_V½ A_x0001__x0001__x0001__x0001_6= A_x0001__x0001__x0001__x0001_f&amp;!A_x0001__x0001__x0001__x0001__x000C_«_x001F_A_x0001__x0001__x0001__x0001_8Þ!A_x0001__x0001__x0001__x0001_À!A_x0001__x0001__x0001__x0001_Ì¿ A_x0001__x0001__x0001__x0001__x0016__x0010_"A_x0001__x0001__x0001__x0001_\° A_x0001__x0001__x0001__x0001_î_x0013_!A_x0001__x0001__x0001__x0001_¬!A_x0001__x0001__x0001__x0001_ja A_x0001__x0001__x0001__x0001_û A_x0001__x0001__x0001__x0001_®â!A_x0001__x0001__x0001__x0001_&lt;_x0002__x001F_A_x0001__x0001__x0001__x0001_nw!A_x0001__x0001__x0001__x0001_.e A_x0001__x0001__x0001__x0001_,_x001C_ A_x0001__x0001__x0001__x0001_u_x001F_A_x0001__x0001__x0001__x0001__x001C_f A_x0001__x0001__x0001__x0001_Ô1 A_x0001__x0001__x0001__x0001_^ A_x0001__x0001__x0001__x0001_Þ½!A_x0001__x0001__x0001__x0001_Z7!A_x0001__x0002__x0001__x0001__x0001__x0001_2_x001F_A_x0001__x0001__x0001__x0001_$/!A_x0001__x0001__x0001__x0001__x0008__x0012_ A_x0001__x0001__x0001__x0001_RÍ A_x0001__x0001__x0001__x0001_*!A_x0001__x0001__x0001__x0001_h_x0006_"A_x0001__x0001__x0001__x0001_`u_x001F_A_x0001__x0001__x0001__x0001_t_x001E_A_x0001__x0001__x0001__x0001_$!A_x0001__x0001__x0001__x0001_T_x0004_!A_x0001__x0001__x0001__x0001_þ!A_x0001__x0001__x0001__x0001_2  A_x0001__x0001__x0001__x0001_6c!A_x0001__x0001__x0001__x0001_: A_x0001__x0001__x0001__x0001_Zú!A_x0001__x0001__x0001__x0001_Ð_x0013_ A_x0001__x0001__x0001__x0001_ðð_x001F_A_x0001__x0001__x0001__x0001_\¼_x001E_A_x0001__x0001__x0001__x0001_i!A_x0001__x0001__x0001__x0001_ÄÏ A_x0001__x0001__x0001__x0001_()!A_x0001__x0001__x0001__x0001_¾= A_x0001__x0001__x0001__x0001_03 A_x0001__x0001__x0001__x0001_~( A_x0001__x0001__x0001__x0001_®!A_x0001__x0001__x0001__x0001_$Ü_x001F_A_x0001__x0001__x0001__x0001_õ!A_x0001__x0001__x0001__x0001_´_x001F_A_x0001__x0001__x0001__x0001_ô&lt;!A_x0001__x0001__x0001__x0001_ÀA_x001F_A_x0001__x0001__x0001__x0001_Â A_x0001__x0001__x0001__x0001__x0001__x0002_R. A_x0001__x0001__x0001__x0001_ÈJ!A_x0001__x0001__x0001__x0001_b A_x0001__x0001__x0001__x0001_Ô¡!A_x0001__x0001__x0001__x0001_8K"A_x0001__x0001__x0001__x0001_P8"A_x0001__x0001__x0001__x0001_D_x001A__x001F_A_x0001__x0001__x0001__x0001_¤_x0005_"A_x0001__x0001__x0001__x0001_r¢!A_x0001__x0001__x0001__x0001_,¾ A_x0001__x0001__x0001__x0001_ø_x001F_A_x0001__x0001__x0001__x0001_lv A_x0001__x0001__x0001__x0001_Æ4"A_x0001__x0001__x0001__x0001_!A_x0001__x0001__x0001__x0001_Æ!A_x0001__x0001__x0001__x0001_ðÓ!A_x0001__x0001__x0001__x0001_õ!A_x0001__x0001__x0001__x0001_1!A_x0001__x0001__x0001__x0001_l|_x001F_A_x0001__x0001__x0001__x0001_æ_x000C_"A_x0001__x0001__x0001__x0001_*_x000D_!A_x0001__x0001__x0001__x0001_ÂÅ!A_x0001__x0001__x0001__x0001_|D_x001F_A_x0001__x0001__x0001__x0001_Jõ A_x0001__x0001__x0001__x0001_Üy_x001F_A_x0001__x0001__x0001__x0001_¡ A_x0001__x0001__x0001__x0001_âJ A_x0001__x0001__x0001__x0001_zx!A_x0001__x0001__x0001__x0001_bV!A_x0001__x0001__x0001__x0001_\» A_x0001__x0001__x0001__x0001_Â_x001D_!A_x0001__x0001__x0001__x0001__x001F_A_x0001__x0003__x0001__x0001__x0001__x0001_â_!A_x0001__x0001__x0001__x0001_@s!A_x0001__x0001__x0001__x0001_~" A_x0001__x0001__x0001__x0001_úG"A_x0001__x0001__x0001__x0001_Ø8_x001F_A_x0001__x0001__x0001__x0001_à- A_x0001__x0001__x0001__x0001_~{!A_x0001__x0001__x0001__x0001_^ A_x0001__x0001__x0001__x0001_®m A_x0001__x0001__x0001__x0001_Zn!A_x0001__x0001__x0001__x0001_P®_x001E_A_x0001__x0001__x0001__x0001_,æ A_x0001__x0001__x0001__x0001__x001C_W_x001F_A_x0001__x0001__x0001__x0001_ Z!A_x0001__x0001__x0001__x0001_~_x0002_"A_x0001__x0001__x0001__x0001_ú A_x0001__x0001__x0001__x0001_ôí!A_x0001__x0001__x0001__x0001_¢§!A_x0001__x0001__x0001__x0001_pT A_x0001__x0001__x0001__x0001_D__x001F_A_x0001__x0001__x0001__x0001_ø' A_x0001__x0001__x0001__x0001_*8 A_x0001__x0001__x0001__x0001_X'!A_x0001__x0001__x0001__x0001_¶©!A_x0001__x0001__x0001__x0001_lõ_x001E_A_x0001__x0001__x0001__x0001_Â%!A_x0001__x0001__x0001__x0001_Àþ A_x0001__x0001__x0001__x0001_\í A_x0001__x0001__x0001__x0001_&lt;e!A_x0001__x0001__x0001__x0001_Ð¢_x001E_A_x0001__x0001__x0001__x0001_d° A_x0001__x0001__x0001__x0001__x0002__x0003_âÇ!A_x0002__x0002__x0002__x0002_¬N!A_x0002__x0002__x0002__x0002_z_x0001_ A_x0002__x0002__x0002__x0002_r!A_x0002__x0002__x0002__x0002_\ A_x0002__x0002__x0002__x0002_*R!A_x0002__x0002__x0002__x0002__x000E_ A_x0002__x0002__x0002__x0002_2!A_x0002__x0002__x0002__x0002_¬¯_x001E_A_x0002__x0002__x0002__x0002_ò¢ A_x0002__x0002__x0002__x0002_Â!A_x0002__x0002__x0002__x0002_*Ñ A_x0002__x0002__x0002__x0002_ Ê!A_x0002__x0002__x0002__x0002_jø!A_x0002__x0002__x0002__x0002_àx_x001F_A_x0002__x0002__x0002__x0002_T+ A_x0002__x0002__x0002__x0002_ð_x001A__x001F_A_x0002__x0002__x0002__x0002_~u!A_x0002__x0002__x0002__x0002_@+!A_x0002__x0002__x0002__x0002_$_x0019__x001F_A_x0002__x0002__x0002__x0002_øï!A_x0002__x0002__x0002__x0002_|=!A_x0002__x0002__x0002__x0002_d_x001E_A_x0002__x0002__x0002__x0002_hÓ A_x0002__x0002__x0002__x0002_v_x0012_ A_x0002__x0002__x0002__x0002_à A_x0002__x0002__x0002__x0002__x001E_A_x0002__x0002__x0002__x0002_VM A_x0002__x0002__x0002__x0002_X!A_x0002__x0002__x0002__x0002_g_x001F_A_x0002__x0002__x0002__x0002_Øü_x001E_A_x0002__x0002__x0002__x0002_ìÂ_x001E_A_x0001__x0002__x0001__x0001__x0001__x0001_È_x001F_A_x0001__x0001__x0001__x0001__x0008_4"A_x0001__x0001__x0001__x0001_Ú A_x0001__x0001__x0001__x0001_¨t A_x0001__x0001__x0001__x0001_À_x001F_A_x0001__x0001__x0001__x0001__x0014_é A_x0001__x0001__x0001__x0001_(µ A_x0001__x0001__x0001__x0001_p_x001A_!A_x0001__x0001__x0001__x0001_¢_x0019_ A_x0001__x0001__x0001__x0001_6"A_x0001__x0001__x0001__x0001__x001A_+!A_x0001__x0001__x0001__x0001__x001A_%"A_x0001__x0001__x0001__x0001__x0008_©_x001F_A_x0001__x0001__x0001__x0001_Ó!A_x0001__x0001__x0001__x0001__x000E_¬!A_x0001__x0001__x0001__x0001_`_x0012_"A_x0001__x0001__x0001__x0001_&amp;_x0001_!A_x0001__x0001__x0001__x0001_C"A_x0001__x0001__x0001__x0001_^¬!A_x0001__x0001__x0001__x0001_.U A_x0001__x0001__x0001__x0001__x0008_+!A_x0001__x0001__x0001__x0001_*"A_x0001__x0001__x0001__x0001__x0015_"A_x0001__x0001__x0001__x0001_ÊÛ A_x0001__x0001__x0001__x0001_6Ï A_x0001__x0001__x0001__x0001_:% A_x0001__x0001__x0001__x0001_ª3"A_x0001__x0001__x0001__x0001_ÞI A_x0001__x0001__x0001__x0001_Øô!A_x0001__x0001__x0001__x0001_&lt;·!A_x0001__x0001__x0001__x0001_l!A_x0001__x0001__x0001__x0001__x0001__x0002_úB"A_x0001__x0001__x0001__x0001_ A_x0001__x0001__x0001__x0001_ê+!A_x0001__x0001__x0001__x0001_´¢_x001E_A_x0001__x0001__x0001__x0001_N_x000F_!A_x0001__x0001__x0001__x0001_È("A_x0001__x0001__x0001__x0001_¼@"A_x0001__x0001__x0001__x0001_h¼!A_x0001__x0001__x0001__x0001_4t A_x0001__x0001__x0001__x0001__x001A_!A_x0001__x0001__x0001__x0001_Àù!A_x0001__x0001__x0001__x0001__x0004__x001F_A_x0001__x0001__x0001__x0001__x0002_@ A_x0001__x0001__x0001__x0001_x_x0019__x001F_A_x0001__x0001__x0001__x0001_¤»_x001F_A_x0001__x0001__x0001__x0001_´¾ A_x0001__x0001__x0001__x0001_@_x0004_"A_x0001__x0001__x0001__x0001__x0004__x001E_A_x0001__x0001__x0001__x0001_D­!A_x0001__x0001__x0001__x0001_@·_x001E_A_x0001__x0001__x0001__x0001__x0018_ý!A_x0001__x0001__x0001__x0001_*w A_x0001__x0001__x0001__x0001_Ôÿ_x001F_A_x0001__x0001__x0001__x0001_pl!A_x0001__x0001__x0001__x0001__x0014_ A_x0001__x0001__x0001__x0001_Î A_x0001__x0001__x0001__x0001_¨À_x001E_A_x0001__x0001__x0001__x0001_hP_x001F_A_x0001__x0001__x0001__x0001__x0001_?_x001F_A_x0001__x0001__x0001__x0001_)"A_x0001__x0001__x0001__x0001_àÈ_x001F_A_x0001__x0001__x0001__x0001_\3_x001F_A_x0001__x0005__x0001__x0001__x0001__x0001__x000E_"A_x0001__x0001__x0001__x0001__x000E__x0003_ A_x0001__x0001__x0001__x0001_ô«!A_x0001__x0001__x0001__x0001_\Z!A_x0001__x0001__x0001__x0001__x0001__x001E_A_x0001__x0001__x0001__x0001_ _x0010_"A_x0001__x0001__x0001__x0001_d_x0011_ A_x0001__x0001__x0001__x0001_Öð A_x0001__x0001__x0001__x0001_@"A_x0001__x0001__x0001__x0001__x001E_A_x0001__x0001__x0001__x0001_¬z!A_x0001__x0001__x0001__x0001_èw A_x0001__x0001__x0001__x0001__x0010__x001A_ A_x0001__x0001__x0001__x0001_~³!A_x0001__x0001__x0001__x0001__x0004_C!A_x0001__x0001__x0001__x0001_À_x0002_ A_x0001__x0001__x0001__x0001_ê:"A_x0001__x0001__x0001__x0001_ö9 A_x0001__x0001__x0001__x0001_)"A_x0001__x0001__x0001__x0001_Lö_x001E_A_x0001__x0001__x0001__x0001_8!A_x0001__x0001__x0001__x0001_ Ê_x001E_A_x0001__x0001__x0001__x0001__x001C_._x001F_A_x0001__x0001__x0001__x0001__x001A_a!A_x0001__x0001__x0001__x0001_²ô A_x0001__x0001__x0001__x0001_ø_x001F_A_x0001__x0001__x0001__x0001_h_x001F_A_x0001__x0001__x0001__x0001_Ö A_x0001__x0001__x0001__x0001_â3"A_x0001__x0001__x0001__x0001_0:"A_x0001__x0001__x0001__x0001_@J_x001F_A_x0001__x0001__x0001__x0001__x0001__x0002_t· A_x0001__x0001__x0001__x0001__x0016_ü!A_x0001__x0001__x0001__x0001_Ô_x001F_A_x0001__x0001__x0001__x0001__x000E_X A_x0001__x0001__x0001__x0001_p_x001E_A_x0001__x0001__x0001__x0001__x0012_'!A_x0001__x0001__x0001__x0001_x_x001F_A_x0001__x0001__x0001__x0001_¨o A_x0001__x0001__x0001__x0001_6"A_x0001__x0001__x0001__x0001__x001C_Ï_x001E_A_x0001__x0001__x0001__x0001_Ì_x0003_!A_x0001__x0001__x0001__x0001_ºm A_x0001__x0001__x0001__x0001_× A_x0001__x0001__x0001__x0001_Í_x001E_A_x0001__x0001__x0001__x0001_¤¢!A_x0001__x0001__x0001__x0001_Ø_x0002__x001F_A_x0001__x0001__x0001__x0001_zS!A_x0001__x0001__x0001__x0001_¢X!A_x0001__x0001__x0001__x0001_¦6 A_x0001__x0001__x0001__x0001_T_x000D__x001F_A_x0001__x0001__x0001__x0001__x0010__x001E_A_x0001__x0001__x0001__x0001__x001A_"A_x0001__x0001__x0001__x0001_X)"A_x0001__x0001__x0001__x0001__x0008_+ A_x0001__x0001__x0001__x0001_èë_x001E_A_x0001__x0001__x0001__x0001_á A_x0001__x0001__x0001__x0001_Àè A_x0001__x0001__x0001__x0001_L'!A_x0001__x0001__x0001__x0001_Äú_x001E_A_x0001__x0001__x0001__x0001_\Á_x001E_A_x0001__x0001__x0001__x0001_Bm!A_x0001__x0001__x0001__x0001_Ð A_x0001__x0002__x0001__x0001__x0001__x0001_Hp_x001F_A_x0001__x0001__x0001__x0001__x0001_e A_x0001__x0001__x0001__x0001_\_x001C_!A_x0001__x0001__x0001__x0001_Xâ!A_x0001__x0001__x0001__x0001__x0014__x0008_!A_x0001__x0001__x0001__x0001_ô7!A_x0001__x0001__x0001__x0001_F1"A_x0001__x0001__x0001__x0001_FK"A_x0001__x0001__x0001__x0001_öE A_x0001__x0001__x0001__x0001_N A_x0001__x0001__x0001__x0001_Ìþ A_x0001__x0001__x0001__x0001_Dv A_x0001__x0001__x0001__x0001_Þ_x0008_!A_x0001__x0001__x0001__x0001_ø A_x0001__x0001__x0001__x0001_z!A_x0001__x0001__x0001__x0001_È A_x0001__x0001__x0001__x0001__x001E_ A_x0001__x0001__x0001__x0001_Xÿ!A_x0001__x0001__x0001__x0001__x000F_"A_x0001__x0001__x0001__x0001__x0008_n A_x0001__x0001__x0001__x0001_Ôr A_x0001__x0001__x0001__x0001_xõ_x001E_A_x0001__x0001__x0001__x0001_ü!A_x0001__x0001__x0001__x0001_Bâ A_x0001__x0001__x0001__x0001_x²_x001E_A_x0001__x0001__x0001__x0001_  A_x0001__x0001__x0001__x0001_vÅ!A_x0001__x0001__x0001__x0001_^_x001F_A_x0001__x0001__x0001__x0001_Ö» A_x0001__x0001__x0001__x0001_V_x0015_"A_x0001__x0001__x0001__x0001_Üª_x001E_A_x0001__x0001__x0001__x0001__x0001__x0002_F_x0002_!A_x0001__x0001__x0001__x0001_t_x001E_A_x0001__x0001__x0001__x0001_~w!A_x0001__x0001__x0001__x0001_,s_x001F_A_x0001__x0001__x0001__x0001_&lt;@ A_x0001__x0001__x0001__x0001__x001E_A_x0001__x0001__x0001__x0001_àw A_x0001__x0001__x0001__x0001_¨x A_x0001__x0001__x0001__x0001_  A_x0001__x0001__x0001__x0001_¨È!A_x0001__x0001__x0001__x0001_` A_x0001__x0001__x0001__x0001__x001C_â A_x0001__x0001__x0001__x0001__x0014_!A_x0001__x0001__x0001__x0001_z A_x0001__x0001__x0001__x0001_B!A_x0001__x0001__x0001__x0001_b A_x0001__x0001__x0001__x0001__x000E_N"A_x0001__x0001__x0001__x0001_ê&gt;"A_x0001__x0001__x0001__x0001_P A_x0001__x0001__x0001__x0001_x#_x001F_A_x0001__x0001__x0001__x0001_º? A_x0001__x0001__x0001__x0001_¶_x0012_ A_x0001__x0001__x0001__x0001_Bt!A_x0001__x0001__x0001__x0001_(_x0011_ A_x0001__x0001__x0001__x0001_îY!A_x0001__x0001__x0001__x0001_.!A_x0001__x0001__x0001__x0001_¢c A_x0001__x0001__x0001__x0001_¸u_x001F_A_x0001__x0001__x0001__x0001_n_x0008_"A_x0001__x0001__x0001__x0001_J# A_x0001__x0001__x0001__x0001_@_x001E_A_x0001__x0001__x0001__x0001_ü÷_x001E_A_x0001__x0003__x0001__x0001__x0001__x0001_¨s_x001F_A_x0001__x0001__x0001__x0001_L¹!A_x0001__x0001__x0001__x0001_ª A_x0001__x0001__x0001__x0001_d5"A_x0001__x0001__x0001__x0001_êÆ!A_x0001__x0001__x0001__x0001__x0016_*!A_x0001__x0001__x0001__x0001_¼_x0010_ A_x0001__x0001__x0001__x0001_ÄÑ A_x0001__x0001__x0001__x0001__x0002_ A_x0001__x0001__x0001__x0001_ìG_x001F_A_x0001__x0001__x0001__x0001_4!A_x0001__x0001__x0001__x0001_,  A_x0001__x0001__x0001__x0001__x0006_D A_x0001__x0001__x0001__x0001_L0"A_x0001__x0001__x0001__x0001_Ñ_x001F_A_x0001__x0001__x0001__x0001_0Ý_x001F_A_x0001__x0001__x0001__x0001_t¶ A_x0001__x0001__x0001__x0001__x0003_!A_x0001__x0001__x0001__x0001__x0008_) A_x0001__x0001__x0001__x0001_¬Õ_x001E_A_x0001__x0001__x0001__x0001_^_x000C_!A_x0001__x0001__x0001__x0001_Úå!A_x0001__x0001__x0001__x0001__x0012__x0004_ A_x0001__x0001__x0001__x0001_P¦_x001F_A_x0001__x0001__x0001__x0001_ò_x001E_"A_x0001__x0001__x0001__x0001_0Ç_x001E_A_x0001__x0001__x0001__x0001__x000E_j A_x0001__x0001__x0001__x0001__x0014_¥!A_x0001__x0001__x0001__x0001__x0010_ã A_x0001__x0001__x0001__x0001_ÊÁ!A_x0001__x0001__x0001__x0001_è_x001E_A_x0001__x0001__x0001__x0001__x0001__x0003_æì A_x0001__x0001__x0001__x0001_:È!A_x0001__x0001__x0001__x0001__x0003_,"A_x0001__x0001__x0001__x0001_Ò_x0018_"A_x0001__x0001__x0001__x0001_¸V_x001F_A_x0001__x0001__x0001__x0001_è¡!A_x0001__x0001__x0001__x0001_¼!!A_x0001__x0001__x0001__x0001_m!A_x0001__x0001__x0001__x0001__x0010_³ A_x0001__x0001__x0001__x0001_²F A_x0001__x0001__x0001__x0001__x000E_ A_x0001__x0001__x0001__x0001__x0014_c_x001F_A_x0001__x0001__x0001__x0001_ZV A_x0001__x0001__x0001__x0001_ä_x0008_ A_x0001__x0001__x0001__x0001_LÛ!A_x0001__x0001__x0001__x0001_&amp;¿ A_x0001__x0001__x0001__x0001_4_x0002_ A_x0001__x0001__x0001__x0001_üh A_x0001__x0001__x0001__x0001_^: A_x0001__x0001__x0001__x0001_¥_x001E_A_x0001__x0001__x0001__x0001_Z*!A_x0001__x0001__x0001__x0001_ì_x0006_"A_x0001__x0001__x0001__x0001_|È_x001E_A_x0001__x0001__x0001__x0001__x001E_w A_x0001__x0001__x0001__x0001__x0008_H_x001F_A_x0001__x0001__x0001__x0001_î_x001F_A_x0001__x0001__x0001__x0001_àû_x001F_A_x0001__x0001__x0001__x0001__x0014_]!A_x0001__x0001__x0001__x0001_&amp;A"A_x0001__x0001__x0001__x0001_N· A_x0001__x0001__x0001__x0001_èÔ_x001F_A_x0001__x0001__x0001__x0001_P!!A_x0002__x0003__x0002__x0002__x0002__x0002_àC"A_x0002__x0002__x0002__x0002_~_x001F_A_x0002__x0002__x0002__x0002_Âê!A_x0002__x0002__x0002__x0002_^õ!A_x0002__x0002__x0002__x0002__x0012_i A_x0002__x0002__x0002__x0002_Ðc_x001F_A_x0002__x0002__x0002__x0002__x0004__x0008_ A_x0002__x0002__x0002__x0002_ô²!A_x0002__x0002__x0002__x0002_X¹_x001E_A_x0002__x0002__x0002__x0002_P_x001E_A_x0002__x0002__x0002__x0002__x0004_!A_x0002__x0002__x0002__x0002_Ð_x001E_A_x0002__x0002__x0002__x0002_¦Ó!A_x0002__x0002__x0002__x0002_ò± A_x0002__x0002__x0002__x0002__x001E_¯ A_x0002__x0002__x0002__x0002_j!A_x0002__x0002__x0002__x0002_Ö_x0015_ A_x0002__x0002__x0002__x0002_  A_x0002__x0002__x0002__x0002_ØD_x001F_A_x0002__x0002__x0002__x0002_þÑ A_x0002__x0002__x0002__x0002_4Ý_x001F_A_x0002__x0002__x0002__x0002_o_x001F_A_x0002__x0002__x0002__x0002_úV!A_x0002__x0002__x0002__x0002__x000C_/!A_x0002__x0002__x0002__x0002_&amp;_x0018_ A_x0002__x0002__x0002__x0002_ø_x0001_!A_x0002__x0002__x0002__x0002_L_x0004__x001F_A_x0002__x0002__x0002__x0002_À¶_x001E_A_x0002__x0002__x0002__x0002_j¹!A_x0002__x0002__x0002__x0002_Üá_x001F_A_x0002__x0002__x0002__x0002_æ	"A_x0002__x0002__x0002__x0002__x0001__x0002_,Æ!A_x0001__x0001__x0001__x0001_Hë A_x0001__x0001__x0001__x0001__x0004__x000D_"A_x0001__x0001__x0001__x0001_zH!A_x0001__x0001__x0001__x0001_xª_x001F_A_x0001__x0001__x0001__x0001_À_x001E_A_x0001__x0001__x0001__x0001_°æ_x001F_A_x0001__x0001__x0001__x0001_Ä!A_x0001__x0001__x0001__x0001_p_x0007_!A_x0001__x0001__x0001__x0001_K"A_x0001__x0001__x0001__x0001_ò¶ A_x0001__x0001__x0001__x0001__x0010__x001D_!A_x0001__x0001__x0001__x0001_P!A_x0001__x0001__x0001__x0001_8  A_x0001__x0001__x0001__x0001_ÎT A_x0001__x0001__x0001__x0001_Ôo!A_x0001__x0001__x0001__x0001_T_x001E_A_x0001__x0001__x0001__x0001__x001A_º!A_x0001__x0001__x0001__x0001_È?"A_x0001__x0001__x0001__x0001_"_x0012_!A_x0001__x0001__x0001__x0001_Øõ_x001F_A_x0001__x0001__x0001__x0001_Î A_x0001__x0001__x0001__x0001_Ä¯ A_x0001__x0001__x0001__x0001_Dé A_x0001__x0001__x0001__x0001_Tx!A_x0001__x0001__x0001__x0001_.ð A_x0001__x0001__x0001__x0001_A_x001F_A_x0001__x0001__x0001__x0001_¨¸ A_x0001__x0001__x0001__x0001_T  A_x0001__x0001__x0001__x0001__x0001_&gt;_x001F_A_x0001__x0001__x0001__x0001_æC A_x0001__x0001__x0001__x0001_Ä_x0014_"A_x0002__x0004__x0002__x0002__x0002__x0002_D] A_x0002__x0002__x0002__x0002_Zi A_x0002__x0002__x0002__x0002_T#"A_x0002__x0002__x0002__x0002_æs!A_x0002__x0002__x0002__x0002__x0004_/!A_x0002__x0002__x0002__x0002_úw!A_x0002__x0002__x0002__x0002_ö¥!A_x0002__x0002__x0002__x0002_B9 A_x0002__x0002__x0002__x0002_°Á_x001F_A_x0002__x0002__x0002__x0002_¾a!A_x0002__x0002__x0002__x0002_Æõ A_x0002__x0002__x0002__x0002_.Ç!A_x0002__x0002__x0002__x0002_" A_x0002__x0002__x0002__x0002_þ§ A_x0002__x0002__x0002__x0002_8ô!A_x0002__x0002__x0002__x0002_\þ_x001F_A_x0002__x0002__x0002__x0002_2ô A_x0002__x0002__x0002__x0002_Ô*"A_x0002__x0002__x0002__x0002_,_x0014__x001F_A_x0002__x0002__x0002__x0002_pî!A_x0002__x0002__x0002__x0002__x0008_Ë!A_x0002__x0002__x0002__x0002_â_x0003_"A_x0002__x0002__x0002__x0002__x0014_ô!A_x0002__x0002__x0002__x0002_\¦_x001E_A_x0002__x0002__x0002__x0002_¾ü!A_x0002__x0002__x0002__x0002_|5_x001F_A_x0002__x0002__x0002__x0002_î_x0001_"A_x0002__x0002__x0002__x0002_ì A_x0002__x0002__x0002__x0002_ò$ A_x0002__x0002__x0002__x0002_6Á A_x0002__x0002__x0002__x0002_dé A_x0002__x0002__x0002__x0002__x0001__x0002_&gt;»!A_x0001__x0001__x0001__x0001_à$"A_x0001__x0001__x0001__x0001__x0004_4 A_x0001__x0001__x0001__x0001_Ò_x001E_A_x0001__x0001__x0001__x0001_(;_x001F_A_x0001__x0001__x0001__x0001_¾¾!A_x0001__x0001__x0001__x0001_H(_x001F_A_x0001__x0001__x0001__x0001_î&gt;!A_x0001__x0001__x0001__x0001__x0012_&gt;!A_x0001__x0001__x0001__x0001_¸J_x001F_A_x0001__x0001__x0001__x0001__x0001__x001F_A_x0001__x0001__x0001__x0001_Æ´ A_x0001__x0001__x0001__x0001__x0008_!A_x0001__x0001__x0001__x0001_p³_x001F_A_x0001__x0001__x0001__x0001_jj A_x0001__x0001__x0001__x0001__x0004_?_x001F_A_x0001__x0001__x0001__x0001_t_x0002_"A_x0001__x0001__x0001__x0001_@_x0004_!A_x0001__x0001__x0001__x0001_tH A_x0001__x0001__x0001__x0001_Ô©!A_x0001__x0001__x0001__x0001_`*_x001F_A_x0001__x0001__x0001__x0001_è:_x001F_A_x0001__x0001__x0001__x0001_hÆ!A_x0001__x0001__x0001__x0001_ÄI!A_x0001__x0001__x0001__x0001_ZY!A_x0001__x0001__x0001__x0001_ü_x0007_!A_x0001__x0001__x0001__x0001_tû_x001E_A_x0001__x0001__x0001__x0001_èE A_x0001__x0001__x0001__x0001_A!A_x0001__x0001__x0001__x0001_|¡_x001E_A_x0001__x0001__x0001__x0001_PD"A_x0001__x0001__x0001__x0001_6l!A_x0001__x0002__x0001__x0001__x0001__x0001_èo_x001F_A_x0001__x0001__x0001__x0001_Bø!A_x0001__x0001__x0001__x0001_ï A_x0001__x0001__x0001__x0001_ê9"A_x0001__x0001__x0001__x0001_ê_x0013_ A_x0001__x0001__x0001__x0001_TY_x001F_A_x0001__x0001__x0001__x0001_^_x0017_!A_x0001__x0001__x0001__x0001_&lt;_x0004__x001F_A_x0001__x0001__x0001__x0001_¡_x001E_A_x0001__x0001__x0001__x0001_¬= A_x0001__x0001__x0001__x0001_¶ A_x0001__x0001__x0001__x0001_¤_x0019_ A_x0001__x0001__x0001__x0001_pã A_x0001__x0001__x0001__x0001_:7"A_x0001__x0001__x0001__x0001_Ð_x001F_A_x0001__x0001__x0001__x0001_4!A_x0001__x0001__x0001__x0001_*¹ A_x0001__x0001__x0001__x0001__x000C_Ý_x001E_A_x0001__x0001__x0001__x0001_Ðú_x001F_A_x0001__x0001__x0001__x0001_±!A_x0001__x0001__x0001__x0001_Üï_x001F_A_x0001__x0001__x0001__x0001__x001C_Ã!A_x0001__x0001__x0001__x0001_2~!A_x0001__x0001__x0001__x0001__x0014_ú!A_x0001__x0001__x0001__x0001_&gt;ç!A_x0001__x0001__x0001__x0001_á!A_x0001__x0001__x0001__x0001_Ô_x001F_!A_x0001__x0001__x0001__x0001_À[_x001F_A_x0001__x0001__x0001__x0001_Àï!A_x0001__x0001__x0001__x0001_X_x001E_A_x0001__x0001__x0001__x0001_Ð_x001D_ A_x0001__x0001__x0001__x0001__x0002__x0003__x000E_Î A_x0002__x0002__x0002__x0002_î_x0010_ A_x0002__x0002__x0002__x0002_Z- A_x0002__x0002__x0002__x0002__x000F_!A_x0002__x0002__x0002__x0002_Ô_x0006__x001F_A_x0002__x0002__x0002__x0002_V A_x0002__x0002__x0002__x0002__x001C_Ô!A_x0002__x0002__x0002__x0002_@g!A_x0002__x0002__x0002__x0002_lÅ_x001F_A_x0002__x0002__x0002__x0002_ò_x0001_"A_x0002__x0002__x0002__x0002_¸É_x001E_A_x0002__x0002__x0002__x0002_T_x001D__x001F_A_x0002__x0002__x0002__x0002_Ä_x001E_ A_x0002__x0002__x0002__x0002_ÞD"A_x0002__x0002__x0002__x0002__x0012_@"A_x0002__x0002__x0002__x0002_ps!A_x0002__x0002__x0002__x0002_Öw A_x0002__x0002__x0002__x0002_0_x001F_A_x0002__x0002__x0002__x0002__x001C_î_x001E_A_x0002__x0002__x0002__x0002_`ú_x001E_A_x0002__x0002__x0002__x0002__x0003__x001B_!A_x0002__x0002__x0002__x0002_V¹ A_x0002__x0002__x0002__x0002__x001C_#_x001F_A_x0002__x0002__x0002__x0002_¸!A_x0002__x0002__x0002__x0002__x0016_û A_x0002__x0002__x0002__x0002_N§!A_x0002__x0002__x0002__x0002_Ö&gt;"A_x0002__x0002__x0002__x0002_vz A_x0002__x0002__x0002__x0002_\_x001E_A_x0002__x0002__x0002__x0002__x0012_"A_x0002__x0002__x0002__x0002_ZO A_x0002__x0002__x0002__x0002_Ðp_x001F_A_x0002__x0003__x0002__x0002__x0002__x0002__x001C_¹_x001F_A_x0002__x0002__x0002__x0002_8þ!A_x0002__x0002__x0002__x0002_®¹!A_x0002__x0002__x0002__x0002_òì A_x0002__x0002__x0002__x0002_\ï A_x0002__x0002__x0002__x0002_¼_x0005_"A_x0002__x0002__x0002__x0002_j A_x0002__x0002__x0002__x0002_ì_x000D_"A_x0002__x0002__x0002__x0002_B"A_x0002__x0002__x0002__x0002_ Ô!A_x0002__x0002__x0002__x0002_êK A_x0002__x0002__x0002__x0002_t¯_x001F_A_x0002__x0002__x0002__x0002_ A_x0002__x0002__x0002__x0002_ô A_x0002__x0002__x0002__x0002__x001A_\!A_x0002__x0002__x0002__x0002_`Å_x001F_A_x0002__x0002__x0002__x0002_@o!A_x0002__x0002__x0002__x0002_ô_x001E_A_x0002__x0002__x0002__x0002_¸ï!A_x0002__x0002__x0002__x0002_À!A_x0002__x0002__x0002__x0002_À_x001F_A_x0002__x0002__x0002__x0002__x001C_²!A_x0002__x0002__x0002__x0002_Ö A_x0002__x0002__x0002__x0002_º_x0016_ A_x0002__x0002__x0002__x0002_å_x001F_A_x0002__x0002__x0002__x0002_4_x0001_ A_x0002__x0002__x0002__x0002_$m_x001F_A_x0002__x0002__x0002__x0002_Â_x001D_!A_x0002__x0002__x0002__x0002_hû!A_x0002__x0002__x0002__x0002_R A_x0002__x0002__x0002__x0002_ÀU A_x0002__x0002__x0002__x0002__x0001__x0003_°Ó_x001E_A_x0001__x0001__x0001__x0001__x000E_Q!A_x0001__x0001__x0001__x0001_Ôó!A_x0001__x0001__x0001__x0001_ðò A_x0001__x0001__x0001__x0001_z A_x0001__x0001__x0001__x0001_Äþ!A_x0001__x0001__x0001__x0001_Ø_x000C_ A_x0001__x0001__x0001__x0001_ = A_x0001__x0001__x0001__x0001_ì_x001C__x001F_A_x0001__x0001__x0001__x0001_^ A_x0001__x0001__x0001__x0001__x001C_L!A_x0001__x0001__x0001__x0001_L* A_x0001__x0001__x0001__x0001_&gt;· A_x0001__x0001__x0001__x0001_èç_x001F_A_x0001__x0001__x0001__x0001_ÔE_x001F_A_x0001__x0001__x0001__x0001_,¥ A_x0001__x0001__x0001__x0001__x0018_!A_x0001__x0001__x0001__x0001_,_x0014_"A_x0001__x0001__x0001__x0001_N !A_x0001__x0001__x0001__x0001_ºL!A_x0001__x0001__x0001__x0001_j!A_x0001__x0001__x0001__x0001_ô!A_x0001__x0001__x0001__x0001_  A_x0001__x0001__x0001__x0001_Ð¸_x001F_A_x0001__x0001__x0001__x0001__x0002_b A_x0001__x0001__x0001__x0001__x0016_N A_x0001__x0001__x0001__x0001_$ _x001F_A_x0001__x0001__x0001__x0001_õ A_x0001__x0001__x0001__x0001_Æ !A_x0001__x0001__x0001__x0001_ W!A_x0001__x0001__x0001__x0001_$Ê A_x0001__x0001__x0001__x0001_&gt;à A_x0001__x0003__x0001__x0001__x0001__x0001_&lt;w A_x0001__x0001__x0001__x0001_¨5_x001F_A_x0001__x0001__x0001__x0001_l_x0016_ A_x0001__x0001__x0001__x0001_;!A_x0001__x0001__x0001__x0001_8 A_x0001__x0001__x0001__x0001_l¹!A_x0001__x0001__x0001__x0001_Ìð A_x0001__x0001__x0001__x0001_¬_x0005__x001F_A_x0001__x0001__x0001__x0001_;"A_x0001__x0001__x0001__x0001_®?"A_x0001__x0001__x0001__x0001_0m_x001F_A_x0001__x0001__x0001__x0001_¬:_x001F_A_x0001__x0001__x0001__x0001_Ôê A_x0001__x0001__x0001__x0001__x0004__x000F_!A_x0001__x0001__x0001__x0001_|Í_x001F_A_x0001__x0001__x0001__x0001_l_x0002__x001F_A_x0001__x0001__x0001__x0001_@N A_x0001__x0001__x0001__x0001__x001E_Û!A_x0001__x0001__x0001__x0001_¸×!A_x0001__x0001__x0001__x0001_*6"A_x0001__x0001__x0001__x0001_zþ!A_x0001__x0001__x0001__x0001_\ü_x001E_A_x0001__x0001__x0001__x0001_pÒ A_x0001__x0001__x0001__x0001__x0018_!A_x0001__x0001__x0001__x0001_È6"A_x0001__x0001__x0001__x0001_Ð_x0016_"A_x0001__x0001__x0001__x0001_Îã A_x0001__x0001__x0001__x0001_Öç A_x0001__x0001__x0001__x0001__x0002_B A_x0001__x0001__x0001__x0001_V.!A_x0001__x0001__x0001__x0001_ìa_x001F_A_x0001__x0001__x0001__x0001__x0001__x0003_Î¼ A_x0001__x0001__x0001__x0001_&amp;_x0011_"A_x0001__x0001__x0001__x0001_ý_x001F_A_x0001__x0001__x0001__x0001__x0002_"A_x0001__x0001__x0001__x0001_°ª!A_x0001__x0001__x0001__x0001__x0016_t!A_x0001__x0001__x0001__x0001__x000C_¼_x001E_A_x0001__x0001__x0001__x0001_`_x000B_"A_x0001__x0001__x0001__x0001_\h!A_x0001__x0001__x0001__x0001__x0008_­_x001F_A_x0001__x0001__x0001__x0001_\e A_x0001__x0001__x0001__x0001_ØÎ!A_x0001__x0001__x0001__x0001_®¬ A_x0001__x0001__x0001__x0001_Ñ A_x0001__x0001__x0001__x0001__x001A_û!A_x0001__x0001__x0001__x0001__x0014_"A_x0001__x0001__x0001__x0001_2Å A_x0001__x0001__x0001__x0001_8¹ A_x0001__x0001__x0001__x0001_ºc A_x0001__x0001__x0001__x0001_ _x0016_!A_x0001__x0001__x0001__x0001_Ì!A_x0001__x0001__x0001__x0001_¼Q A_x0001__x0001__x0001__x0001__x0001__!A_x0001__x0001__x0001__x0001_Øõ_x001E_A_x0001__x0001__x0001__x0001_HÛ A_x0001__x0001__x0001__x0001_ø_x001E_A_x0001__x0001__x0001__x0001__x001C_5 A_x0001__x0001__x0001__x0001__x0008_ A_x0001__x0001__x0001__x0001_&gt;ò A_x0001__x0001__x0001__x0001_pÄ!A_x0001__x0001__x0001__x0001_,_x001D_"A_x0001__x0001__x0001__x0001_Üø A_x0001__x0002__x0001__x0001__x0001__x0001_,z A_x0001__x0001__x0001__x0001_Hd_x001F_A_x0001__x0001__x0001__x0001_^_x001A_"A_x0001__x0001__x0001__x0001_DÒ A_x0001__x0001__x0001__x0001_^_x0007_"A_x0001__x0001__x0001__x0001_2g A_x0001__x0001__x0001__x0001_¸l_x001F_A_x0001__x0001__x0001__x0001_r¡!A_x0001__x0001__x0001__x0001_Ðm A_x0001__x0001__x0001__x0001__x001C_#"A_x0001__x0001__x0001__x0001_* A_x0001__x0001__x0001__x0001_fZ A_x0001__x0001__x0001__x0001_[_x001F_A_x0001__x0001__x0001__x0001_ô !A_x0001__x0001__x0001__x0001__x001C_	 A_x0001__x0001__x0001__x0001_&amp;]!A_x0001__x0001__x0001__x0001_xk!A_x0001__x0001__x0001__x0001_dÂ A_x0001__x0001__x0001__x0001_X­!A_x0001__x0001__x0001__x0001_D_x001C__x001F_A_x0001__x0001__x0001__x0001_ _x0003_ A_x0001__x0001__x0001__x0001_îl A_x0001__x0001__x0001__x0001_Hq!A_x0001__x0001__x0001__x0001_&amp;»!A_x0001__x0001__x0001__x0001_Äh A_x0001__x0001__x0001__x0001_8&gt; A_x0001__x0001__x0001__x0001__x0018_F"A_x0001__x0001__x0001__x0001_x_x001B_!A_x0001__x0001__x0001__x0001_ø_x001F_A_x0001__x0001__x0001__x0001__x0006__x0005_"A_x0001__x0001__x0001__x0001_´Ý!A_x0001__x0001__x0001__x0001__x0001__x0002__x0016_ë A_x0001__x0001__x0001__x0001_&amp;!A_x0001__x0001__x0001__x0001_|Ã_x001E_A_x0001__x0001__x0001__x0001_&gt;¬ A_x0001__x0001__x0001__x0001_Ö»!A_x0001__x0001__x0001__x0001_¬í A_x0001__x0001__x0001__x0001_ôI_x001F_A_x0001__x0001__x0001__x0001_6_x001A_!A_x0001__x0001__x0001__x0001_ÚÉ!A_x0001__x0001__x0001__x0001_îÈ A_x0001__x0001__x0001__x0001_ A_x0001__x0001__x0001__x0001__x0018_ A_x0001__x0001__x0001__x0001_¬¨!A_x0001__x0001__x0001__x0001_Êi!A_x0001__x0001__x0001__x0001_*_x0010_!A_x0001__x0001__x0001__x0001_Ü5!A_x0001__x0001__x0001__x0001_À_x001A_!A_x0001__x0001__x0001__x0001__x000B_"A_x0001__x0001__x0001__x0001__x0008__x001F_A_x0001__x0001__x0001__x0001_p A_x0001__x0001__x0001__x0001_x1"A_x0001__x0001__x0001__x0001_è_x000D_ A_x0001__x0001__x0001__x0001__x0010_×_x001F_A_x0001__x0001__x0001__x0001_X_x001F_A_x0001__x0001__x0001__x0001_!A_x0001__x0001__x0001__x0001_Ê\ A_x0001__x0001__x0001__x0001_ä_x001F_A_x0001__x0001__x0001__x0001_ªZ A_x0001__x0001__x0001__x0001_N_x001F_A_x0001__x0001__x0001__x0001_êÔ!A_x0001__x0001__x0001__x0001_PÇ_x001F_A_x0001__x0001__x0001__x0001_¾ A_x0001__x0003__x0001__x0001__x0001__x0001__x0001__x000B_!A_x0001__x0001__x0001__x0001_Î_x0006_!A_x0001__x0001__x0001__x0001_º_x0018_"A_x0001__x0001__x0001__x0001_é!A_x0001__x0001__x0001__x0001_D_x0013_"A_x0001__x0001__x0001__x0001_Ó!A_x0001__x0001__x0001__x0001_\3 A_x0001__x0001__x0001__x0001_Ø!A_x0001__x0001__x0001__x0001_µ!A_x0001__x0001__x0001__x0001_ng A_x0001__x0001__x0001__x0001_Ê!A_x0001__x0001__x0001__x0001_ü_x001E_"A_x0001__x0001__x0001__x0001__x0004__x001F_"A_x0001__x0001__x0001__x0001_Ø A_x0001__x0001__x0001__x0001_."A_x0001__x0001__x0001__x0001_¼/!A_x0001__x0001__x0001__x0001__x001C_c A_x0001__x0001__x0001__x0001_S A_x0001__x0001__x0001__x0001__x0003_¦ A_x0001__x0001__x0001__x0001_ q_x001F_A_x0001__x0001__x0001__x0001__x0012_!A_x0001__x0001__x0001__x0001__x0014_Ï_x001E_A_x0001__x0001__x0001__x0001__x0018_K"A_x0001__x0001__x0001__x0001_Äx A_x0001__x0001__x0001__x0001_ g A_x0001__x0001__x0001__x0001_Ô¸_x001F_A_x0001__x0001__x0001__x0001__x0014_k!A_x0001__x0001__x0001__x0001__x0002_!A_x0001__x0001__x0001__x0001_Â)"A_x0001__x0001__x0001__x0001_Pò_x001F_A_x0001__x0001__x0001__x0001_:c A_x0001__x0001__x0001__x0001__x0001__x0003_²Ê!A_x0001__x0001__x0001__x0001_d!A_x0001__x0001__x0001__x0001_ä!A_x0001__x0001__x0001__x0001_&amp;¤!A_x0001__x0001__x0001__x0001_äø!A_x0001__x0001__x0001__x0001_ê£ A_x0001__x0001__x0001__x0001_üÉ_x001F_A_x0001__x0001__x0001__x0001_´\_x001F_A_x0001__x0001__x0001__x0001_´,_x001F_A_x0001__x0001__x0001__x0001__x001A_'!A_x0001__x0001__x0001__x0001_L¶_x001E_A_x0001__x0001__x0001__x0001_ú_x000C_"A_x0001__x0001__x0001__x0001_P©!A_x0001__x0001__x0001__x0001_4»_x001F_A_x0001__x0001__x0001__x0001_Øï_x001F_A_x0001__x0001__x0001__x0001__x0014_q A_x0001__x0001__x0001__x0001_îû A_x0001__x0001__x0001__x0001_ú_x0008_"A_x0001__x0001__x0001__x0001_0_x0016__x001F_A_x0001__x0001__x0001__x0001_¸Ø A_x0001__x0001__x0001__x0001_À__x001F_A_x0001__x0001__x0001__x0001_¢N A_x0001__x0001__x0001__x0001_ÔÈ_x001E_A_x0001__x0001__x0001__x0001_´|_x001F_A_x0001__x0001__x0001__x0001_0%!A_x0001__x0001__x0001__x0001_êQ A_x0001__x0001__x0001__x0001_&lt;&lt;_x001F_A_x0001__x0001__x0001__x0001_ti A_x0001__x0001__x0001__x0001_ØL A_x0001__x0001__x0001__x0001_8 A_x0001__x0001__x0001__x0001_¤ A_x0001__x0001__x0001__x0001_"_x0002_ A_x0001__x0002__x0001__x0001__x0001__x0001_¨2!A_x0001__x0001__x0001__x0001_l×_x001E_A_x0001__x0001__x0001__x0001_h¿_x001F_A_x0001__x0001__x0001__x0001_àþ_x001F_A_x0001__x0001__x0001__x0001_ _x001B_!A_x0001__x0001__x0001__x0001_S A_x0001__x0001__x0001__x0001_xk_x001F_A_x0001__x0001__x0001__x0001__x0017_ A_x0001__x0001__x0001__x0001_Rþ A_x0001__x0001__x0001__x0001_´!A_x0001__x0001__x0001__x0001_À_x0006_ A_x0001__x0001__x0001__x0001_HL!A_x0001__x0001__x0001__x0001__x000C_Ü_x001F_A_x0001__x0001__x0001__x0001_lb!A_x0001__x0001__x0001__x0001_¼_x001C__x001F_A_x0001__x0001__x0001__x0001_ün!A_x0001__x0001__x0001__x0001_Z A_x0001__x0001__x0001__x0001_²» A_x0001__x0001__x0001__x0001_zÙ!A_x0001__x0001__x0001__x0001_Ò_x0007_!A_x0001__x0001__x0001__x0001_Æ_x001F_A_x0001__x0001__x0001__x0001_ÌÞ_x001E_A_x0001__x0001__x0001__x0001_ÀL!A_x0001__x0001__x0001__x0001_&amp;_x0014_!A_x0001__x0001__x0001__x0001_èê_x001E_A_x0001__x0001__x0001__x0001_ _x001F_A_x0001__x0001__x0001__x0001__x000E_ê A_x0001__x0001__x0001__x0001__x0018_ A_x0001__x0001__x0001__x0001_Ü`_x001F_A_x0001__x0001__x0001__x0001_ô# A_x0001__x0001__x0001__x0001_ò_x0011_!A_x0001__x0001__x0001__x0001__x0001__x0003_Ìê!A_x0001__x0001__x0001__x0001_ì A_x0001__x0001__x0001__x0001_T_x0013_"A_x0001__x0001__x0001__x0001_ú&lt;"A_x0001__x0001__x0001__x0001_B«!A_x0001__x0001__x0001__x0001_h!A_x0001__x0001__x0001__x0001_nF!A_x0001__x0001__x0001__x0001__x0008_z!A_x0001__x0001__x0001__x0001_âC"A_x0001__x0001__x0001__x0001_ò!A_x0001__x0001__x0001__x0001_lÃ!A_x0001__x0001__x0001__x0001_2_x000D_ A_x0001__x0001__x0001__x0001_¦# A_x0001__x0001__x0001__x0001__x0012_ A_x0001__x0001__x0001__x0001_ø!A_x0001__x0001__x0001__x0001_4x A_x0001__x0001__x0001__x0001_6!A_x0001__x0001__x0001__x0001_,ô_x001F_A_x0001__x0001__x0001__x0001_´o_x001F_A_x0001__x0001__x0001__x0001_Üû A_x0001__x0001__x0001__x0001__x001E_1"A_x0001__x0001__x0001__x0001_:¬!A_x0001__x0001__x0001__x0001_PÁ A_x0001__x0001__x0001__x0001_Ð¦_x001F_A_x0001__x0001__x0001__x0001__x000C__x0002_!A_x0001__x0001__x0001__x0001_÷_x001F_A_x0001__x0001__x0001__x0001_¤Ó!A_x0001__x0001__x0001__x0001_ô[ A_x0001__x0001__x0001__x0001_"!A_x0001__x0001__x0001__x0001__x0017_"A_x0001__x0001__x0001__x0001_ { A_x0001__x0001__x0001__x0001_hI!A_x0001__x0002__x0001__x0001__x0001__x0001__x0016_i A_x0001__x0001__x0001__x0001_l® A_x0001__x0001__x0001__x0001_är!A_x0001__x0001__x0001__x0001_ Û_x001E_A_x0001__x0001__x0001__x0001_Ð_x0018_"A_x0001__x0001__x0001__x0001_nÅ A_x0001__x0001__x0001__x0001__x0010_ A_x0001__x0001__x0001__x0001_ A_x0001__x0001__x0001__x0001_ÀÉ_x001F_A_x0001__x0001__x0001__x0001_j0"A_x0001__x0001__x0001__x0001_|Ë_x001F_A_x0001__x0001__x0001__x0001_Ì½_x001F_A_x0001__x0001__x0001__x0001_î( A_x0001__x0001__x0001__x0001_k!A_x0001__x0001__x0001__x0001_®!A_x0001__x0001__x0001__x0001_´á_x001E_A_x0001__x0001__x0001__x0001_n_x001C_ A_x0001__x0001__x0001__x0001_®é A_x0001__x0001__x0001__x0001_à¾!A_x0001__x0001__x0001__x0001_ë!A_x0001__x0001__x0001__x0001_!A_x0001__x0001__x0001__x0001_ê_x001C_ A_x0001__x0001__x0001__x0001__x0010_ú A_x0001__x0001__x0001__x0001_nE"A_x0001__x0001__x0001__x0001_Ð¿_x001E_A_x0001__x0001__x0001__x0001_¦P!A_x0001__x0001__x0001__x0001__x0004_¶_x001E_A_x0001__x0001__x0001__x0001_\_x0012_"A_x0001__x0001__x0001__x0001_j_x0003_ A_x0001__x0001__x0001__x0001_´k!A_x0001__x0001__x0001__x0001_,¸_x001F_A_x0001__x0001__x0001__x0001__x0001__x0003_#!A_x0001__x0001__x0001__x0001_d×!A_x0001__x0001__x0001__x0001_p_x0002_ A_x0001__x0001__x0001__x0001_¤6_x001F_A_x0001__x0001__x0001__x0001_Ú_x000B_!A_x0001__x0001__x0001__x0001_xã_x001E_A_x0001__x0001__x0001__x0001_*Â A_x0001__x0001__x0001__x0001_ÌF"A_x0001__x0001__x0001__x0001_  A_x0001__x0001__x0001__x0001__x001E_"A_x0001__x0001__x0001__x0001_Z A_x0001__x0001__x0001__x0001__x001A_¢!A_x0001__x0001__x0001__x0001_ªí!A_x0001__x0001__x0001__x0001__x001C__x001C_ A_x0001__x0001__x0001__x0001_p:_x001F_A_x0001__x0001__x0001__x0001_!A_x0001__x0001__x0001__x0001__x0008_ë A_x0001__x0001__x0001__x0001__x0016_(!A_x0001__x0001__x0001__x0001_\_x001E_A_x0001__x0001__x0001__x0001_Ü#!A_x0001__x0001__x0001__x0001_Þ9 A_x0001__x0001__x0001__x0001_^_x0005_"A_x0001__x0001__x0001__x0001_0_x0005__x001F_A_x0001__x0001__x0001__x0001_zÏ!A_x0001__x0001__x0001__x0001_I"A_x0001__x0001__x0001__x0001_Ì»_x001F_A_x0001__x0001__x0001__x0001_&gt;ù!A_x0001__x0001__x0001__x0001_Ø¾_x001E_A_x0001__x0001__x0001__x0001_Ô¸!A_x0001__x0001__x0001__x0001_4A"A_x0001__x0001__x0001__x0001__x001C_H!A_x0001__x0001__x0001__x0001__x000E_!A_x0001__x0002__x0001__x0001__x0001__x0001_ÀÖ_x001F_A_x0001__x0001__x0001__x0001_\_x0001_ A_x0001__x0001__x0001__x0001_`É_x001F_A_x0001__x0001__x0001__x0001_$ã_x001E_A_x0001__x0001__x0001__x0001_k A_x0001__x0001__x0001__x0001_ª_x0013_!A_x0001__x0001__x0001__x0001_ö A_x0001__x0001__x0001__x0001_Êì!A_x0001__x0001__x0001__x0001_Dà!A_x0001__x0001__x0001__x0001_&lt;h_x001F_A_x0001__x0001__x0001__x0001__x001C_) A_x0001__x0001__x0001__x0001_nç!A_x0001__x0001__x0001__x0001_Êø!A_x0001__x0001__x0001__x0001__x0016_w!A_x0001__x0001__x0001__x0001_N!A_x0001__x0001__x0001__x0001_ æ!A_x0001__x0001__x0001__x0001__x001C__x001F_A_x0001__x0001__x0001__x0001_ÂÂ A_x0001__x0001__x0001__x0001_à_x0003_ A_x0001__x0001__x0001__x0001_|;_x001F_A_x0001__x0001__x0001__x0001_L_x0018_"A_x0001__x0001__x0001__x0001_lq A_x0001__x0001__x0001__x0001_ A_x0001__x0001__x0001__x0001_8?"A_x0001__x0001__x0001__x0001_ôÂ_x001F_A_x0001__x0001__x0001__x0001_Ê_x0015_!A_x0001__x0001__x0001__x0001_ð: A_x0001__x0001__x0001__x0001_f!A_x0001__x0001__x0001__x0001_.Ý!A_x0001__x0001__x0001__x0001_b A_x0001__x0001__x0001__x0001__x000C_é_x001F_A_x0001__x0001__x0001__x0001__x0001__x0004_¿ A_x0001__x0001__x0001__x0001_P¿_x001F_A_x0001__x0001__x0001__x0001__x001E_C"A_x0001__x0001__x0001__x0001_ØH"A_x0001__x0001__x0001__x0001_°_x001F_A_x0001__x0001__x0001__x0001_¬_x0012_!A_x0001__x0001__x0001__x0001_hÑ_x001F_A_x0001__x0001__x0001__x0001_N A_x0001__x0001__x0001__x0001_`!A_x0001__x0001__x0001__x0001_,ø!A_x0001__x0001__x0001__x0001_À£ A_x0001__x0001__x0001__x0001__x0016_Ò A_x0001__x0001__x0001__x0001_r A_x0001__x0001__x0001__x0001_òO!A_x0001__x0001__x0001__x0001_H_x0008_!A_x0001__x0001__x0001__x0001_N,"A_x0001__x0001__x0001__x0001_X!A_x0001__x0001__x0001__x0001_2C A_x0001__x0001__x0001__x0001_zç!A_x0001__x0001__x0001__x0001_'_x001F_A_x0001__x0001__x0001__x0001_î_x001F_A_x0001__x0001__x0001__x0001_,]!A_x0001__x0001__x0001__x0001__x0008__x0003__x001F_A_x0001__x0001__x0001__x0001_ê!A_x0001__x0001__x0001__x0001_DØ A_x0001__x0001__x0001__x0001_!A_x0001__x0001__x0001__x0001_D^ A_x0001__x0001__x0001__x0001_X_x0015_"A_x0001__x0001__x0001__x0001_&amp;é A_x0001__x0001__x0001__x0001_Øà_x001F_A_x0001__x0001__x0001__x0001_d_x0002_"A_x0001__x0001__x0001__x0001_ `_x001F_A_x0001__x0003__x0001__x0001__x0001__x0001_Ä_x001C_"A_x0001__x0001__x0001__x0001_Ì_x001F_A_x0001__x0001__x0001__x0001_F¡!A_x0001__x0001__x0001__x0001_~ª!A_x0001__x0001__x0001__x0001_Ä_x001B_ A_x0001__x0001__x0001__x0001__x0008_U A_x0001__x0001__x0001__x0001_Ø_x0016_!A_x0001__x0001__x0001__x0001__x0004__x001F_A_x0001__x0001__x0001__x0001_è¬!A_x0001__x0001__x0001__x0001_ Ç A_x0001__x0001__x0001__x0001_ÄÍ!A_x0001__x0001__x0001__x0001_Üç_x001F_A_x0001__x0001__x0001__x0001_·!A_x0001__x0001__x0001__x0001_îä!A_x0001__x0001__x0001__x0001_tD A_x0001__x0001__x0001__x0001_T_x001F_A_x0001__x0001__x0001__x0001_üû_x001F_A_x0001__x0001__x0001__x0001_Þ·!A_x0001__x0001__x0001__x0001_æf A_x0001__x0001__x0001__x0001_!A_x0001__x0001__x0001__x0001_ð_x0002_!A_x0001__x0001__x0001__x0001_â¼!A_x0001__x0001__x0001__x0001__x0012_ä A_x0001__x0001__x0001__x0001_!A_x0001__x0001__x0001__x0001_± A_x0001__x0001__x0001__x0001_bB!A_x0001__x0001__x0001__x0001_Þâ!A_x0001__x0001__x0001__x0001_4_x0012_"A_x0001__x0001__x0001__x0001_D_x0011__x001F_A_x0001__x0001__x0001__x0001_F_x001B_"A_x0001__x0001__x0001__x0001_J_x0013_!A_x0001__x0001__x0001__x0001__x0001__x0002_üÜ_x001E_A_x0001__x0001__x0001__x0001_¨ A_x0001__x0001__x0001__x0001_j!A_x0001__x0001__x0001__x0001_Ø_x0006_!A_x0001__x0001__x0001__x0001_24!A_x0001__x0001__x0001__x0001_¨-_x001F_A_x0001__x0001__x0001__x0001_|X!A_x0001__x0001__x0001__x0001_úÿ A_x0001__x0001__x0001__x0001_²q A_x0001__x0001__x0001__x0001_(_x001F_A_x0001__x0001__x0001__x0001_x¶ A_x0001__x0001__x0001__x0001_ph_x001F_A_x0001__x0001__x0001__x0001__x000E__x001C_!A_x0001__x0001__x0001__x0001_(ª_x001E_A_x0001__x0001__x0001__x0001_ê´!A_x0001__x0001__x0001__x0001__x001C__x001E_A_x0001__x0001__x0001__x0001__x0004_ª_x001E_A_x0001__x0001__x0001__x0001_hÂ!A_x0001__x0001__x0001__x0001_¼â_x001F_A_x0001__x0001__x0001__x0001_À_x0004_"A_x0001__x0001__x0001__x0001_Ì¦_x001E_A_x0001__x0001__x0001__x0001__x0006_=!A_x0001__x0001__x0001__x0001_P_x001E_A_x0001__x0001__x0001__x0001_æ("A_x0001__x0001__x0001__x0001_f-"A_x0001__x0001__x0001__x0001_¶Ê A_x0001__x0001__x0001__x0001__x0016_ç!A_x0001__x0001__x0001__x0001_y A_x0001__x0001__x0001__x0001_òÄ A_x0001__x0001__x0001__x0001_²é A_x0001__x0001__x0001__x0001_x_x0007_!A_x0001__x0001__x0001__x0001_Â9"A_x0001__x0003__x0001__x0001__x0001__x0001_Èk A_x0001__x0001__x0001__x0001_$.!A_x0001__x0001__x0001__x0001_~¢!A_x0001__x0001__x0001__x0001_`_x001E_!A_x0001__x0001__x0001__x0001_ä§ A_x0001__x0001__x0001__x0001_(s!A_x0001__x0001__x0001__x0001_,!A_x0001__x0001__x0001__x0001_s!A_x0001__x0001__x0001__x0001_ªÌ!A_x0001__x0001__x0001__x0001_ÖÈ!A_x0001__x0001__x0001__x0001__x000C_ "A_x0001__x0001__x0001__x0001_Àç A_x0001__x0001__x0001__x0001_pF"A_x0001__x0001__x0001__x0001_Ä9_x001F_A_x0001__x0001__x0001__x0001_Ð_x0006_ A_x0001__x0001__x0001__x0001__x0003_× A_x0001__x0001__x0001__x0001__x0002_E!A_x0001__x0001__x0001__x0001__x000C__x001D__x001F_A_x0001__x0001__x0001__x0001_²_x0011_"A_x0001__x0001__x0001__x0001_¾_x001F_A_x0001__x0001__x0001__x0001_æ«!A_x0001__x0001__x0001__x0001_Â¹ A_x0001__x0001__x0001__x0001__x001C_ë A_x0001__x0001__x0001__x0001_â´!A_x0001__x0001__x0001__x0001_\t A_x0001__x0001__x0001__x0001__x0006_» A_x0001__x0001__x0001__x0001_òH!A_x0001__x0001__x0001__x0001_Äð!A_x0001__x0001__x0001__x0001_üç_x001F_A_x0001__x0001__x0001__x0001_BV!A_x0001__x0001__x0001__x0001_¶Q!A_x0001__x0001__x0001__x0001__x0001__x0003__x0002_B!A_x0001__x0001__x0001__x0001_!A_x0001__x0001__x0001__x0001_,,!A_x0001__x0001__x0001__x0001_´_x001E_A_x0001__x0001__x0001__x0001_¸ý_x001E_A_x0001__x0001__x0001__x0001_Òn!A_x0001__x0001__x0001__x0001_ü_x0017_"A_x0001__x0001__x0001__x0001_Ô.!A_x0001__x0001__x0001__x0001_ x_x001F_A_x0001__x0001__x0001__x0001_:¸!A_x0001__x0001__x0001__x0001_ _x000E_ A_x0001__x0001__x0001__x0001_ä¢_x001E_A_x0001__x0001__x0001__x0001_¾ A_x0001__x0001__x0001__x0001_Ü_x001F_A_x0001__x0001__x0001__x0001_¸»!A_x0001__x0001__x0001__x0001_X$_x001F_A_x0001__x0001__x0001__x0001__x0010_å A_x0001__x0001__x0001__x0001_8/ A_x0001__x0001__x0001__x0001_èn A_x0001__x0001__x0001__x0001_´_x001F_A_x0001__x0001__x0001__x0001_È A_x0001__x0001__x0001__x0001_&lt;Ý A_x0001__x0001__x0001__x0001_¸Æ_x001E_A_x0001__x0001__x0001__x0001__x0003__x001A_ A_x0001__x0001__x0001__x0001_¬Ð A_x0001__x0001__x0001__x0001__x0014_ý A_x0001__x0001__x0001__x0001_*Æ A_x0001__x0001__x0001__x0001_n A_x0001__x0001__x0001__x0001_ q!A_x0001__x0001__x0001__x0001_&gt;â A_x0001__x0001__x0001__x0001_Òî A_x0001__x0001__x0001__x0001_~Ç!A_x0001__x0002__x0001__x0001__x0001__x0001__x000C__x0015__x001F_A_x0001__x0001__x0001__x0001_üz!A_x0001__x0001__x0001__x0001_4L_x001F_A_x0001__x0001__x0001__x0001_Ð¾ A_x0001__x0001__x0001__x0001_Þ{!A_x0001__x0001__x0001__x0001__x0014_7_x001F_A_x0001__x0001__x0001__x0001_hþ_x001E_A_x0001__x0001__x0001__x0001_Y A_x0001__x0001__x0001__x0001_Ú« A_x0001__x0001__x0001__x0001_¶&lt; A_x0001__x0001__x0001__x0001_pº_x001E_A_x0001__x0001__x0001__x0001__x000B_"A_x0001__x0001__x0001__x0001_Å!A_x0001__x0001__x0001__x0001_¢p A_x0001__x0001__x0001__x0001_8A A_x0001__x0001__x0001__x0001_:E A_x0001__x0001__x0001__x0001__x000B_"A_x0001__x0001__x0001__x0001_Ì A_x0001__x0001__x0001__x0001__x000C_»_x001F_A_x0001__x0001__x0001__x0001_"V A_x0001__x0001__x0001__x0001_²× A_x0001__x0001__x0001__x0001_t A_x0001__x0001__x0001__x0001_jÇ A_x0001__x0001__x0001__x0001_PÊ_x001E_A_x0001__x0001__x0001__x0001_|;!A_x0001__x0001__x0001__x0001_pô_x001F_A_x0001__x0001__x0001__x0001__x000C_X A_x0001__x0001__x0001__x0001_Ân!A_x0001__x0001__x0001__x0001_pù_x001F_A_x0001__x0001__x0001__x0001__x0006_o!A_x0001__x0001__x0001__x0001_D5_x001F_A_x0001__x0001__x0001__x0001__x0001__x0002_J A_x0001__x0001__x0001__x0001_º³ A_x0001__x0001__x0001__x0001_Ê A_x0001__x0001__x0001__x0001_\_x001E_!A_x0001__x0001__x0001__x0001_pØ!A_x0001__x0001__x0001__x0001_x_x0008_"A_x0001__x0001__x0001__x0001_ô_x000C_"A_x0001__x0001__x0001__x0001_Â&amp;!A_x0001__x0001__x0001__x0001_lD A_x0001__x0001__x0001__x0001_¬F_x001F_A_x0001__x0001__x0001__x0001__x0008_ì A_x0001__x0001__x0001__x0001_RW!A_x0001__x0001__x0001__x0001_´2!A_x0001__x0001__x0001__x0001_|f!A_x0001__x0001__x0001__x0001_Pî_x001F_A_x0001__x0001__x0001__x0001_¬w!A_x0001__x0001__x0001__x0001_ö_x0013_"A_x0001__x0001__x0001__x0001_è#_x001F_A_x0001__x0001__x0001__x0001_Ý_x001E_A_x0001__x0001__x0001__x0001_àÓ!A_x0001__x0001__x0001__x0001__x0014_? A_x0001__x0001__x0001__x0001_!A_x0001__x0001__x0001__x0001__x0016_ð A_x0001__x0001__x0001__x0001_â_x001E_!A_x0001__x0001__x0001__x0001__x0006_Þ A_x0001__x0001__x0001__x0001_hØ!A_x0001__x0001__x0001__x0001_@_x0018_"A_x0001__x0001__x0001__x0001_~´!A_x0001__x0001__x0001__x0001__x0012_´ A_x0001__x0001__x0001__x0001_p_x001E_ A_x0001__x0001__x0001__x0001__x0008__x001F_A_x0001__x0001__x0001__x0001_Ä± A_x0003__x0005__x0003__x0003__x0003__x0003_´_x0019_ A_x0003__x0003__x0003__x0003_8Ì A_x0003__x0003__x0003__x0003_\³_x001F_A_x0003__x0003__x0003__x0003_º®!A_x0003__x0003__x0003__x0003_ú. A_x0003__x0003__x0003__x0003__x0012_ñ!A_x0003__x0003__x0003__x0003_Z "A_x0003__x0003__x0003__x0003_¤Ç_x001E_A_x0003__x0003__x0003__x0003_|i A_x0003__x0003__x0003__x0003_ê« A_x0003__x0003__x0003__x0003_° "A_x0003__x0003__x0003__x0003_ "A_x0003__x0003__x0003__x0003_~_x0004_"A_x0003__x0003__x0003__x0003_Ø9"A_x0003__x0003__x0003__x0003__x001E__x0018_"A_x0003__x0003__x0003__x0003__x0018_u A_x0003__x0003__x0003__x0003_ÞØ A_x0003__x0003__x0003__x0003_:$"A_x0003__x0003__x0003__x0003_T_x0002_ A_x0003__x0003__x0003__x0003__x0001_ A_x0003__x0003__x0003__x0003_BÐ A_x0003__x0003__x0003__x0003_8|_x001F_A_x0003__x0003__x0003__x0003_Y!A_x0003__x0003__x0003__x0003__x000C__x001F_A_x0003__x0003__x0003__x0003__x0004_Ê A_x0003__x0003__x0003__x0003_FT A_x0003__x0003__x0003__x0003_Hÿ_x001E_A_x0003__x0003__x0003__x0003_èÜ A_x0003__x0003__x0003__x0003_à_x000B__x001F_A_x0003__x0003__x0003__x0003_µ!A_x0003__x0003__x0003__x0003_Þ_x0002_ A_x0003__x0003__x0003__x0003__x0001__x0002__x0016__x0011_"A_x0001__x0001__x0001__x0001_¢_x0005_"A_x0001__x0001__x0001__x0001_,_x001F_A_x0001__x0001__x0001__x0001_äb A_x0001__x0001__x0001__x0001_`!A_x0001__x0001__x0001__x0001__x0008__x001F_A_x0001__x0001__x0001__x0001_ñ A_x0001__x0001__x0001__x0001_"J A_x0001__x0001__x0001__x0001_T!A_x0001__x0001__x0001__x0001_°Q!A_x0001__x0001__x0001__x0001_4Ä A_x0001__x0001__x0001__x0001_ü_x001F_A_x0001__x0001__x0001__x0001__x0008_#!A_x0001__x0001__x0001__x0001_n A_x0001__x0001__x0001__x0001_@7 A_x0001__x0001__x0001__x0001_è A_x0001__x0001__x0001__x0001_²Ô!A_x0001__x0001__x0001__x0001_d( A_x0001__x0001__x0001__x0001_T_x0019__x001F_A_x0001__x0001__x0001__x0001_N6 A_x0001__x0001__x0001__x0001_ !A_x0001__x0001__x0001__x0001_.!A_x0001__x0001__x0001__x0001_À5!A_x0001__x0001__x0001__x0001_V8 A_x0001__x0001__x0001__x0001_Òé!A_x0001__x0001__x0001__x0001_6|!A_x0001__x0001__x0001__x0001_¤«!A_x0001__x0001__x0001__x0001_Èù!A_x0001__x0001__x0001__x0001_*ê!A_x0001__x0001__x0001__x0001_Ö_x0007_"A_x0001__x0001__x0001__x0001_&gt;Ø A_x0001__x0001__x0001__x0001_ô A_x0001__x0002__x0001__x0001__x0001__x0001_\ç A_x0001__x0001__x0001__x0001_°_x000B__x001F_A_x0001__x0001__x0001__x0001_ä§!A_x0001__x0001__x0001__x0001_/ A_x0001__x0001__x0001__x0001_ìI!A_x0001__x0001__x0001__x0001_¾!A_x0001__x0001__x0001__x0001_¬!A_x0001__x0001__x0001__x0001_ì	!A_x0001__x0001__x0001__x0001_Þ!A_x0001__x0001__x0001__x0001_Û_x001F_A_x0001__x0001__x0001__x0001_D£_x001E_A_x0001__x0001__x0001__x0001__x0014_¡_x001E_A_x0001__x0001__x0001__x0001_öu!A_x0001__x0001__x0001__x0001_ð_x0002__x001F_A_x0001__x0001__x0001__x0001_2_x0016_"A_x0001__x0001__x0001__x0001_Vp A_x0001__x0001__x0001__x0001_d³_x001F_A_x0001__x0001__x0001__x0001_¤=_x001F_A_x0001__x0001__x0001__x0001_(_x000C__x001F_A_x0001__x0001__x0001__x0001_Æ@!A_x0001__x0001__x0001__x0001__x0018_j!A_x0001__x0001__x0001__x0001_\[!A_x0001__x0001__x0001__x0001_¦h!A_x0001__x0001__x0001__x0001_\å!A_x0001__x0001__x0001__x0001_m!A_x0001__x0001__x0001__x0001__x0001_v!A_x0001__x0001__x0001__x0001_`A_x001F_A_x0001__x0001__x0001__x0001_¤_x001E_"A_x0001__x0001__x0001__x0001_ÞQ!A_x0001__x0001__x0001__x0001_ì_x001E_A_x0001__x0001__x0001__x0001_&gt;_x0018_"A_x0001__x0001__x0001__x0001__x0001__x0002__x0002__x000E_ A_x0001__x0001__x0001__x0001_è!A_x0001__x0001__x0001__x0001_XØ!A_x0001__x0001__x0001__x0001__x0018_;_x001F_A_x0001__x0001__x0001__x0001__x0001_G_x001F_A_x0001__x0001__x0001__x0001__x001E_Y!A_x0001__x0001__x0001__x0001_ú°!A_x0001__x0001__x0001__x0001_pf!A_x0001__x0001__x0001__x0001_~ A_x0001__x0001__x0001__x0001_pZ A_x0001__x0001__x0001__x0001_ì A_x0001__x0001__x0001__x0001_Ö_x0019_ A_x0001__x0001__x0001__x0001__x0018_õ!A_x0001__x0001__x0001__x0001_Ð_x0018_ A_x0001__x0001__x0001__x0001_M_x001F_A_x0001__x0001__x0001__x0001_^~!A_x0001__x0001__x0001__x0001_$!_x001F_A_x0001__x0001__x0001__x0001_Z2 A_x0001__x0001__x0001__x0001__x001E_1 A_x0001__x0001__x0001__x0001_Îï!A_x0001__x0001__x0001__x0001_DÛ A_x0001__x0001__x0001__x0001_Â¥!A_x0001__x0001__x0001__x0001_4¥_x001E_A_x0001__x0001__x0001__x0001_h A_x0001__x0001__x0001__x0001_¦B A_x0001__x0001__x0001__x0001_Üy!A_x0001__x0001__x0001__x0001_lö_x001F_A_x0001__x0001__x0001__x0001__x000E_"A_x0001__x0001__x0001__x0001_!A_x0001__x0001__x0001__x0001_ _x0002__x001F_A_x0001__x0001__x0001__x0001_À!A_x0001__x0001__x0001__x0001_&lt;_x001E_"A_x0001__x0002__x0001__x0001__x0001__x0001_\Ï!A_x0001__x0001__x0001__x0001_æq!A_x0001__x0001__x0001__x0001_L_x001F_A_x0001__x0001__x0001__x0001__x0014_D!A_x0001__x0001__x0001__x0001_|¾ A_x0001__x0001__x0001__x0001_t*"A_x0001__x0001__x0001__x0001_ðÁ_x001F_A_x0001__x0001__x0001__x0001__x0001_Þ!A_x0001__x0001__x0001__x0001__x000E_m A_x0001__x0001__x0001__x0001_ñ_x001E_A_x0001__x0001__x0001__x0001_Tæ_x001E_A_x0001__x0001__x0001__x0001_~v A_x0001__x0001__x0001__x0001_* A_x0001__x0001__x0001__x0001_P A_x0001__x0001__x0001__x0001_Ê A_x0001__x0001__x0001__x0001_:B A_x0001__x0001__x0001__x0001_äþ!A_x0001__x0001__x0001__x0001_Ð¾!A_x0001__x0001__x0001__x0001_&lt;"A_x0001__x0001__x0001__x0001_"N!A_x0001__x0001__x0001__x0001_Ò/"A_x0001__x0001__x0001__x0001_¬_x001C_"A_x0001__x0001__x0001__x0001_vG"A_x0001__x0001__x0001__x0001_ÜÆ!A_x0001__x0001__x0001__x0001_æ_x0016_ A_x0001__x0001__x0001__x0001_¼_x0006_"A_x0001__x0001__x0001__x0001_T_x000C__x001F_A_x0001__x0001__x0001__x0001_Z!A_x0001__x0001__x0001__x0001_¢.!A_x0001__x0001__x0001__x0001_ú A_x0001__x0001__x0001__x0001_Ü9_x001F_A_x0001__x0001__x0001__x0001__x0001__x0002_¾Z A_x0001__x0001__x0001__x0001_`ý!A_x0001__x0001__x0001__x0001_X7_x001F_A_x0001__x0001__x0001__x0001_Î A_x0001__x0001__x0001__x0001_Ð¬_x001F_A_x0001__x0001__x0001__x0001__x001C_¬!A_x0001__x0001__x0001__x0001__x0008_e!A_x0001__x0001__x0001__x0001_Z. A_x0001__x0001__x0001__x0001_f£ A_x0001__x0001__x0001__x0001_ÎÞ!A_x0001__x0001__x0001__x0001_&amp;!A_x0001__x0001__x0001__x0001_v" A_x0001__x0001__x0001__x0001__x0018_è!A_x0001__x0001__x0001__x0001_ ò!A_x0001__x0001__x0001__x0001_Rª!A_x0001__x0001__x0001__x0001_¨À!A_x0001__x0001__x0001__x0001_¤#_x001F_A_x0001__x0001__x0001__x0001_V_x000E_!A_x0001__x0001__x0001__x0001_Úå A_x0001__x0001__x0001__x0001_ù!A_x0001__x0001__x0001__x0001_¦_x001E_A_x0001__x0001__x0001__x0001_°d A_x0001__x0001__x0001__x0001_ ì A_x0001__x0001__x0001__x0001_RV!A_x0001__x0001__x0001__x0001__x001E_Ð!A_x0001__x0001__x0001__x0001_1"A_x0001__x0001__x0001__x0001_Øô!A_x0001__x0001__x0001__x0001_#_x001F_A_x0001__x0001__x0001__x0001_è_x001F_A_x0001__x0001__x0001__x0001_V""A_x0001__x0001__x0001__x0001__x000C_Û_x001E_A_x0001__x0001__x0001__x0001_!A_x0001__x0002__x0001__x0001__x0001__x0001_Äå_x001F_A_x0001__x0001__x0001__x0001_`? A_x0001__x0001__x0001__x0001_ä¹ A_x0001__x0001__x0001__x0001_hI"A_x0001__x0001__x0001__x0001__x001E_A_x0001__x0001__x0001__x0001_2ü!A_x0001__x0001__x0001__x0001_èB!A_x0001__x0001__x0001__x0001_63 A_x0001__x0001__x0001__x0001_$ï_x001F_A_x0001__x0001__x0001__x0001_&lt;"A_x0001__x0001__x0001__x0001_ã!A_x0001__x0001__x0001__x0001_2Õ A_x0001__x0001__x0001__x0001_PX_x001F_A_x0001__x0001__x0001__x0001__x0006_!A_x0001__x0001__x0001__x0001_Ì_x0014_ A_x0001__x0001__x0001__x0001_ðÃ!A_x0001__x0001__x0001__x0001__x0008_¡!A_x0001__x0001__x0001__x0001_Òþ A_x0001__x0001__x0001__x0001_VÏ A_x0001__x0001__x0001__x0001_x_x000F__x001F_A_x0001__x0001__x0001__x0001_FV!A_x0001__x0001__x0001__x0001_:ý A_x0001__x0001__x0001__x0001__x000E_Ä!A_x0001__x0001__x0001__x0001_j±!A_x0001__x0001__x0001__x0001__x0001_À!A_x0001__x0001__x0001__x0001_6{ A_x0001__x0001__x0001__x0001_¤&amp;!A_x0001__x0001__x0001__x0001_È¥!A_x0001__x0001__x0001__x0001_Zá!A_x0001__x0001__x0001__x0001_f="A_x0001__x0001__x0001__x0001_îh A_x0001__x0001__x0001__x0001__x0001__x0002_z[ A_x0001__x0001__x0001__x0001_¦3!A_x0001__x0001__x0001__x0001_¾_x001E_ A_x0001__x0001__x0001__x0001_ A_x0001__x0001__x0001__x0001_ìJ"A_x0001__x0001__x0001__x0001_á_x001F_A_x0001__x0001__x0001__x0001_4| A_x0001__x0001__x0001__x0001_T(!A_x0001__x0001__x0001__x0001_´Ì_x001E_A_x0001__x0001__x0001__x0001_ ¨!A_x0001__x0001__x0001__x0001_bÓ A_x0001__x0001__x0001__x0001_(2_x001F_A_x0001__x0001__x0001__x0001_ì_x001E_A_x0001__x0001__x0001__x0001_ø A_x0001__x0001__x0001__x0001_¼| A_x0001__x0001__x0001__x0001_äý_x001F_A_x0001__x0001__x0001__x0001__x0016_!A_x0001__x0001__x0001__x0001__x0004_m_x001F_A_x0001__x0001__x0001__x0001_´¹ A_x0001__x0001__x0001__x0001_xf_x001F_A_x0001__x0001__x0001__x0001_*A!A_x0001__x0001__x0001__x0001_(³ A_x0001__x0001__x0001__x0001_ºA!A_x0001__x0001__x0001__x0001_* A_x0001__x0001__x0001__x0001__x0010_Ö_x001E_A_x0001__x0001__x0001__x0001_,Ô!A_x0001__x0001__x0001__x0001_¨ü_x001E_A_x0001__x0001__x0001__x0001_¶³ A_x0001__x0001__x0001__x0001_þ_x0018_"A_x0001__x0001__x0001__x0001_Z¯ A_x0001__x0001__x0001__x0001_Ø¥ A_x0001__x0001__x0001__x0001_I_x001F_A_x0001__x0003__x0001__x0001__x0001__x0001_V4"A_x0001__x0001__x0001__x0001_ä_x0013_ A_x0001__x0001__x0001__x0001_ú3 A_x0001__x0001__x0001__x0001__x0002_T A_x0001__x0001__x0001__x0001_Àø_x001E_A_x0001__x0001__x0001__x0001_¦!A_x0001__x0001__x0001__x0001__x0010_N A_x0001__x0001__x0001__x0001_ð_x001E_A_x0001__x0001__x0001__x0001_¬¼!A_x0001__x0001__x0001__x0001_t7!A_x0001__x0001__x0001__x0001__x0003_]!A_x0001__x0001__x0001__x0001_´û A_x0001__x0001__x0001__x0001_Âo!A_x0001__x0001__x0001__x0001_xò A_x0001__x0001__x0001__x0001__x0001_1_x001F_A_x0001__x0001__x0001__x0001_Z¬ A_x0001__x0001__x0001__x0001_Ä¡_x001F_A_x0001__x0001__x0001__x0001_dÝ A_x0001__x0001__x0001__x0001__x001B_!A_x0001__x0001__x0001__x0001_+ A_x0001__x0001__x0001__x0001_ÐÕ A_x0001__x0001__x0001__x0001_Â A_x0001__x0001__x0001__x0001_0¹ A_x0001__x0001__x0001__x0001_` A_x0001__x0001__x0001__x0001_êN A_x0001__x0001__x0001__x0001_|½!A_x0001__x0001__x0001__x0001_¸? A_x0001__x0001__x0001__x0001_ü_x001A_"A_x0001__x0001__x0001__x0001__x001E_A_x0001__x0001__x0001__x0001_^= A_x0001__x0001__x0001__x0001__x001C_1_x001F_A_x0001__x0001__x0001__x0001__x0001__x0002_â_x0008_!A_x0001__x0001__x0001__x0001__x0008__x001F_A_x0001__x0001__x0001__x0001_Ä!A_x0001__x0001__x0001__x0001_,_x000D__x001F_A_x0001__x0001__x0001__x0001_z¦ A_x0001__x0001__x0001__x0001_p_x001E_A_x0001__x0001__x0001__x0001_ _x001E_A_x0001__x0001__x0001__x0001_Æ?"A_x0001__x0001__x0001__x0001_ÊC A_x0001__x0001__x0001__x0001_L·_x001F_A_x0001__x0001__x0001__x0001_´¢_x001F_A_x0001__x0001__x0001__x0001_2!A_x0001__x0001__x0001__x0001_FR!A_x0001__x0001__x0001__x0001_ìL"A_x0001__x0001__x0001__x0001_TÕ!A_x0001__x0001__x0001__x0001_*§!A_x0001__x0001__x0001__x0001_&amp;´ A_x0001__x0001__x0001__x0001_¤6 A_x0001__x0001__x0001__x0001_7"A_x0001__x0001__x0001__x0001_Ôl!A_x0001__x0001__x0001__x0001_ J A_x0001__x0001__x0001__x0001_(8_x001F_A_x0001__x0001__x0001__x0001__x001E_ A_x0001__x0001__x0001__x0001_&amp;æ!A_x0001__x0001__x0001__x0001__x001A_e!A_x0001__x0001__x0001__x0001_ðÓ!A_x0001__x0001__x0001__x0001__x0016_y!A_x0001__x0001__x0001__x0001_rh A_x0001__x0001__x0001__x0001_,E A_x0001__x0001__x0001__x0001_z_x001C_!A_x0001__x0001__x0001__x0001_R_x000E_"A_x0001__x0001__x0001__x0001_:0!A_x0001__x0003__x0001__x0001__x0001__x0001_:&gt;!A_x0001__x0001__x0001__x0001_Ê¦!A_x0001__x0001__x0001__x0001__x0003_V A_x0001__x0001__x0001__x0001_ø!A_x0001__x0001__x0001__x0001_ºD!A_x0001__x0001__x0001__x0001_L­!A_x0001__x0001__x0001__x0001_P A_x0001__x0001__x0001__x0001_ºß A_x0001__x0001__x0001__x0001_L A_x0001__x0001__x0001__x0001_Àb!A_x0001__x0001__x0001__x0001__x0014_Q!A_x0001__x0001__x0001__x0001__x0010_û!A_x0001__x0001__x0001__x0001_D4 A_x0001__x0001__x0001__x0001__x0006_	"A_x0001__x0001__x0001__x0001_&lt;_x001D_"A_x0001__x0001__x0001__x0001_,0"A_x0001__x0001__x0001__x0001_@À_x001E_A_x0001__x0001__x0001__x0001_:U!A_x0001__x0001__x0001__x0001__x0002__x0008_!A_x0001__x0001__x0001__x0001__x0012_ð!A_x0001__x0001__x0001__x0001_d] A_x0001__x0001__x0001__x0001_Ð!A_x0001__x0001__x0001__x0001__x001E_à A_x0001__x0001__x0001__x0001_HP_x001F_A_x0001__x0001__x0001__x0001__x0008_b A_x0001__x0001__x0001__x0001_ K A_x0001__x0001__x0001__x0001__x0012_v!A_x0001__x0001__x0001__x0001_Î A_x0001__x0001__x0001__x0001__x001F_A_x0001__x0001__x0001__x0001_TÍ!A_x0001__x0001__x0001__x0001_vA"A_x0001__x0001__x0001__x0001__x0001__x0002_~ A_x0001__x0001__x0001__x0001_(â_x001F_A_x0001__x0001__x0001__x0001__x0010__x000C_ A_x0001__x0001__x0001__x0001_j A_x0001__x0001__x0001__x0001_I!A_x0001__x0001__x0001__x0001_r6 A_x0001__x0001__x0001__x0001_ü_x001F_ A_x0001__x0001__x0001__x0001_°à!A_x0001__x0001__x0001__x0001_`Ò_x001E_A_x0001__x0001__x0001__x0001__x0014_¾_x001E_A_x0001__x0001__x0001__x0001_êC"A_x0001__x0001__x0001__x0001_Ì_x001E_A_x0001__x0001__x0001__x0001__x001E_Á!A_x0001__x0001__x0001__x0001__x0004_¤_x001E_A_x0001__x0001__x0001__x0001_ ¢_x001F_A_x0001__x0001__x0001__x0001_pn A_x0001__x0001__x0001__x0001_ò¼ A_x0001__x0001__x0001__x0001_?"A_x0001__x0001__x0001__x0001__x0014_!A_x0001__x0001__x0001__x0001_$# A_x0001__x0001__x0001__x0001_ps_x001F_A_x0001__x0001__x0001__x0001_öó!A_x0001__x0001__x0001__x0001_&amp;®!A_x0001__x0001__x0001__x0001_üá A_x0001__x0001__x0001__x0001_x:!A_x0001__x0001__x0001__x0001_xl!A_x0001__x0001__x0001__x0001_PÊ!A_x0001__x0001__x0001__x0001_Ö:"A_x0001__x0001__x0001__x0001_J_x001E_!A_x0001__x0001__x0001__x0001__x0004_{_x001F_A_x0001__x0001__x0001__x0001_Ü_x0017_!A_x0001__x0001__x0001__x0001_!A_x0001__x0002__x0001__x0001__x0001__x0001_ª A_x0001__x0001__x0001__x0001__x0004_6 A_x0001__x0001__x0001__x0001_Â!A_x0001__x0001__x0001__x0001_´ A_x0001__x0001__x0001__x0001_» A_x0001__x0001__x0001__x0001_Ü´!A_x0001__x0001__x0001__x0001_^F!A_x0001__x0001__x0001__x0001_V_x0013_ A_x0001__x0001__x0001__x0001_öC"A_x0001__x0001__x0001__x0001__x001A_Ì!A_x0001__x0001__x0001__x0001_üH"A_x0001__x0001__x0001__x0001__x0014_³_x001F_A_x0001__x0001__x0001__x0001_Ø}_x001F_A_x0001__x0001__x0001__x0001_nQ A_x0001__x0001__x0001__x0001_ØO_x001F_A_x0001__x0001__x0001__x0001_`© A_x0001__x0001__x0001__x0001_,_x0013_ A_x0001__x0001__x0001__x0001_rÝ A_x0001__x0001__x0001__x0001_ÖÔ!A_x0001__x0001__x0001__x0001_fs A_x0001__x0001__x0001__x0001_øð_x001F_A_x0001__x0001__x0001__x0001_¼Å A_x0001__x0001__x0001__x0001_2È A_x0001__x0001__x0001__x0001_TÑ_x001E_A_x0001__x0001__x0001__x0001__x000E_«!A_x0001__x0001__x0001__x0001_ÊÕ!A_x0001__x0001__x0001__x0001_dç_x001E_A_x0001__x0001__x0001__x0001_j	!A_x0001__x0001__x0001__x0001_8^ A_x0001__x0001__x0001__x0001__x0001_ A_x0001__x0001__x0001__x0001_4_x0014_ A_x0001__x0001__x0001__x0001__x0001__x0003__x0018_ò_x001F_A_x0001__x0001__x0001__x0001_(Ú!A_x0001__x0001__x0001__x0001_~ã A_x0001__x0001__x0001__x0001_üæ_x001E_A_x0001__x0001__x0001__x0001__x0014_r!A_x0001__x0001__x0001__x0001_Îà!A_x0001__x0001__x0001__x0001_H_x0005_"A_x0001__x0001__x0001__x0001_àÎ_x001F_A_x0001__x0001__x0001__x0001_ºâ A_x0001__x0001__x0001__x0001__x0002_$"A_x0001__x0001__x0001__x0001_. A_x0001__x0001__x0001__x0001_6_x0011_!A_x0001__x0001__x0001__x0001_¶!A_x0001__x0001__x0001__x0001_ A_x0001__x0001__x0001__x0001_Ø_x0016__x001F_A_x0001__x0001__x0001__x0001__x0003_ A_x0001__x0001__x0001__x0001_)!A_x0001__x0001__x0001__x0001_æy!A_x0001__x0001__x0001__x0001__x000C_ä_x001E_A_x0001__x0001__x0001__x0001_&amp;5 A_x0001__x0001__x0001__x0001_À!A_x0001__x0001__x0001__x0001_H_x0011__x001F_A_x0001__x0001__x0001__x0001_âÇ!A_x0001__x0001__x0001__x0001_¢Ì!A_x0001__x0001__x0001__x0001_Ð³_x001F_A_x0001__x0001__x0001__x0001_L_x000B__x001F_A_x0001__x0001__x0001__x0001_,º_x001F_A_x0001__x0001__x0001__x0001_r!A_x0001__x0001__x0001__x0001_Då_x001F_A_x0001__x0001__x0001__x0001_L_x0007__x001F_A_x0001__x0001__x0001__x0001_ä_x0008_!A_x0001__x0001__x0001__x0001_&amp;7 A_x0001__x0002__x0001__x0001__x0001__x0001_4!A_x0001__x0001__x0001__x0001_6_x0018_ A_x0001__x0001__x0001__x0001__x0014_é!A_x0001__x0001__x0001__x0001_Ò` A_x0001__x0001__x0001__x0001_Ôl_x001F_A_x0001__x0001__x0001__x0001_t A_x0001__x0001__x0001__x0001_ !A_x0001__x0001__x0001__x0001_BÄ A_x0001__x0001__x0001__x0001_Ñ A_x0001__x0001__x0001__x0001_à: A_x0001__x0001__x0001__x0001_pÛ_x001E_A_x0001__x0001__x0001__x0001_zS A_x0001__x0001__x0001__x0001_RÑ A_x0001__x0001__x0001__x0001_Ò~ A_x0001__x0001__x0001__x0001_X5!A_x0001__x0001__x0001__x0001_j$!A_x0001__x0001__x0001__x0001_L A_x0001__x0001__x0001__x0001_Ô_x0013_!A_x0001__x0001__x0001__x0001__x0001_6!A_x0001__x0001__x0001__x0001_Ú="A_x0001__x0001__x0001__x0001_ñ!A_x0001__x0001__x0001__x0001_H#_x001F_A_x0001__x0001__x0001__x0001__x0012_z A_x0001__x0001__x0001__x0001_ô_x001F_A_x0001__x0001__x0001__x0001_Æ? A_x0001__x0001__x0001__x0001_Ð2!A_x0001__x0001__x0001__x0001_è!A_x0001__x0001__x0001__x0001_À_x001F_A_x0001__x0001__x0001__x0001_¢v A_x0001__x0001__x0001__x0001__x001C_x A_x0001__x0001__x0001__x0001_Ô¤_x001F_A_x0001__x0001__x0001__x0001__x0001__x0002_°\!A_x0001__x0001__x0001__x0001_`Î_x001F_A_x0001__x0001__x0001__x0001_¤_x000B_ A_x0001__x0001__x0001__x0001_FE"A_x0001__x0001__x0001__x0001_~g!A_x0001__x0001__x0001__x0001_ A_x0001__x0001__x0001__x0001_ÀT_x001F_A_x0001__x0001__x0001__x0001_*0"A_x0001__x0001__x0001__x0001__x0004_ A_x0001__x0001__x0001__x0001_bÁ!A_x0001__x0001__x0001__x0001__x0002_^ A_x0001__x0001__x0001__x0001__x0018_O"A_x0001__x0001__x0001__x0001_*M!A_x0001__x0001__x0001__x0001_v/ A_x0001__x0001__x0001__x0001_xE"A_x0001__x0001__x0001__x0001_ê_x0003_ A_x0001__x0001__x0001__x0001_¸Ç!A_x0001__x0001__x0001__x0001_ÎY A_x0001__x0001__x0001__x0001_$; A_x0001__x0001__x0001__x0001_(Ô A_x0001__x0001__x0001__x0001_Dö_x001E_A_x0001__x0001__x0001__x0001_2w A_x0001__x0001__x0001__x0001__x0018_Ö!A_x0001__x0001__x0001__x0001_®ð A_x0001__x0001__x0001__x0001_X1_x001F_A_x0001__x0001__x0001__x0001__x0002_g A_x0001__x0001__x0001__x0001_Ô5"A_x0001__x0001__x0001__x0001_Ý A_x0001__x0001__x0001__x0001_*½ A_x0001__x0001__x0001__x0001_Ú !A_x0001__x0001__x0001__x0001_Îë!A_x0001__x0001__x0001__x0001_&lt;i_x001F_A_x0001__x0002__x0001__x0001__x0001__x0001__x001A_8!A_x0001__x0001__x0001__x0001_× A_x0001__x0001__x0001__x0001_{_x001F_A_x0001__x0001__x0001__x0001_hª_x001E_A_x0001__x0001__x0001__x0001_pÇ A_x0001__x0001__x0001__x0001__x0018_¶ A_x0001__x0001__x0001__x0001__x001C_  A_x0001__x0001__x0001__x0001_hô_x001E_A_x0001__x0001__x0001__x0001_&lt;-!A_x0001__x0001__x0001__x0001_Î^ A_x0001__x0001__x0001__x0001_z A_x0001__x0001__x0001__x0001_23!A_x0001__x0001__x0001__x0001_ò#"A_x0001__x0001__x0001__x0001__x001F_A_x0001__x0001__x0001__x0001_ E A_x0001__x0001__x0001__x0001_r® A_x0001__x0001__x0001__x0001_(Ç_x001F_A_x0001__x0001__x0001__x0001__x000C__x0006_!A_x0001__x0001__x0001__x0001_°æ_x001E_A_x0001__x0001__x0001__x0001_vF!A_x0001__x0001__x0001__x0001_º A_x0001__x0001__x0001__x0001_þ_ A_x0001__x0001__x0001__x0001_rx A_x0001__x0001__x0001__x0001_Ì"_x001F_A_x0001__x0001__x0001__x0001_6ù A_x0001__x0001__x0001__x0001_Ö¡ A_x0001__x0001__x0001__x0001_Ôv_x001F_A_x0001__x0001__x0001__x0001_$Á!A_x0001__x0001__x0001__x0001_úD A_x0001__x0001__x0001__x0001_J!A_x0001__x0001__x0001__x0001__x001E_A_x0001__x0001__x0001__x0001__x0002__x0003_Ê_x0004_ A_x0002__x0002__x0002__x0002_tÄ_x001F_A_x0002__x0002__x0002__x0002_g!A_x0002__x0002__x0002__x0002_2_x0001_ A_x0002__x0002__x0002__x0002_ Ë_x001E_A_x0002__x0002__x0002__x0002_à!A_x0002__x0002__x0002__x0002__x0014_"A_x0002__x0002__x0002__x0002__x001E_A_x0002__x0002__x0002__x0002_$_x000E_"A_x0002__x0002__x0002__x0002__x001A_4"A_x0002__x0002__x0002__x0002__x0002_"A_x0002__x0002__x0002__x0002_._x000C_ A_x0002__x0002__x0002__x0002_! A_x0002__x0002__x0002__x0002_V A_x0002__x0002__x0002__x0002__x0014__x0003_ A_x0002__x0002__x0002__x0002_ï!A_x0002__x0002__x0002__x0002_8_x001F_A_x0002__x0002__x0002__x0002_8°!A_x0002__x0002__x0002__x0002_*_x000B_!A_x0002__x0002__x0002__x0002_ÄZ_x001F_A_x0002__x0002__x0002__x0002_l A_x0002__x0002__x0002__x0002_!A_x0002__x0002__x0002__x0002_æl!A_x0002__x0002__x0002__x0002_ôÖ_x001E_A_x0002__x0002__x0002__x0002_ê,!A_x0002__x0002__x0002__x0002_l!A_x0002__x0002__x0002__x0002_¼_x001E_A_x0002__x0002__x0002__x0002__x0007_"A_x0002__x0002__x0002__x0002_âù!A_x0002__x0002__x0002__x0002_"_x000B_ A_x0002__x0002__x0002__x0002_r_x0002_!A_x0002__x0002__x0002__x0002_È_x001A_"A_x0001__x0002__x0001__x0001__x0001__x0001_ôä A_x0001__x0001__x0001__x0001_"_x000F_!A_x0001__x0001__x0001__x0001_¢7"A_x0001__x0001__x0001__x0001_èe A_x0001__x0001__x0001__x0001_â_x001F_A_x0001__x0001__x0001__x0001_\) A_x0001__x0001__x0001__x0001_L A_x0001__x0001__x0001__x0001__x001F_A_x0001__x0001__x0001__x0001_T½!A_x0001__x0001__x0001__x0001_¨p!A_x0001__x0001__x0001__x0001_^ô A_x0001__x0001__x0001__x0001__x0019__x001F_A_x0001__x0001__x0001__x0001_*_x0006_"A_x0001__x0001__x0001__x0001_¨ A_x0001__x0001__x0001__x0001_äí_x001E_A_x0001__x0001__x0001__x0001__x001C__x001E_A_x0001__x0001__x0001__x0001__x0008_? A_x0001__x0001__x0001__x0001__x0016_¹!A_x0001__x0001__x0001__x0001_(!A_x0001__x0001__x0001__x0001_äP_x001F_A_x0001__x0001__x0001__x0001_DK"A_x0001__x0001__x0001__x0001_z*!A_x0001__x0001__x0001__x0001_È_x0008_!A_x0001__x0001__x0001__x0001_2_x001C_"A_x0001__x0001__x0001__x0001_Ô!A_x0001__x0001__x0001__x0001_tJ!A_x0001__x0001__x0001__x0001_¾Ñ!A_x0001__x0001__x0001__x0001_] A_x0001__x0001__x0001__x0001_þL"A_x0001__x0001__x0001__x0001_62!A_x0001__x0001__x0001__x0001_1_x001F_A_x0001__x0001__x0001__x0001__x0001__x0002_Øp A_x0001__x0001__x0001__x0001__x0013_!A_x0001__x0001__x0001__x0001_¼û_x001F_A_x0001__x0001__x0001__x0001_(¹_x001E_A_x0001__x0001__x0001__x0001_ú©!A_x0001__x0001__x0001__x0001_Ö`!A_x0001__x0001__x0001__x0001_¸Û_x001F_A_x0001__x0001__x0001__x0001_æ°!A_x0001__x0001__x0001__x0001_x¼!A_x0001__x0001__x0001__x0001_L_x001F_A_x0001__x0001__x0001__x0001_B_x001F_A_x0001__x0001__x0001__x0001_f A_x0001__x0001__x0001__x0001_^_ A_x0001__x0001__x0001__x0001_Ô|_x001F_A_x0001__x0001__x0001__x0001_Xã_x001F_A_x0001__x0001__x0001__x0001_Ðé!A_x0001__x0001__x0001__x0001_þ_x0008_!A_x0001__x0001__x0001__x0001__x000C_¶ A_x0001__x0001__x0001__x0001_ôú!A_x0001__x0001__x0001__x0001_pf A_x0001__x0001__x0001__x0001_~ã A_x0001__x0001__x0001__x0001_F÷ A_x0001__x0001__x0001__x0001_@N!A_x0001__x0001__x0001__x0001_x*"A_x0001__x0001__x0001__x0001_@_x0001_ A_x0001__x0001__x0001__x0001_·_x001F_A_x0001__x0001__x0001__x0001_â² A_x0001__x0001__x0001__x0001_0l!A_x0001__x0001__x0001__x0001_:4"A_x0001__x0001__x0001__x0001_""A_x0001__x0001__x0001__x0001_àÇ A_x0001__x0001__x0001__x0001_jH"A_x0001__x0003__x0001__x0001__x0001__x0001_ìµ_x001F_A_x0001__x0001__x0001__x0001_nc!A_x0001__x0001__x0001__x0001_ ð!A_x0001__x0001__x0001__x0001_q A_x0001__x0001__x0001__x0001__x0001_Õ A_x0001__x0001__x0001__x0001_¾ª A_x0001__x0001__x0001__x0001_r_x001A_"A_x0001__x0001__x0001__x0001__x001F_A_x0001__x0001__x0001__x0001__x0002__x001F_A_x0001__x0001__x0001__x0001__x0002_ A_x0001__x0001__x0001__x0001_d» A_x0001__x0001__x0001__x0001_*È A_x0001__x0001__x0001__x0001_Nà A_x0001__x0001__x0001__x0001_´½ A_x0001__x0001__x0001__x0001_@Á A_x0001__x0001__x0001__x0001_^g A_x0001__x0001__x0001__x0001_ Í!A_x0001__x0001__x0001__x0001_Ú'"A_x0001__x0001__x0001__x0001_Ä1 A_x0001__x0001__x0001__x0001_S!A_x0001__x0001__x0001__x0001__x0002_"A_x0001__x0001__x0001__x0001__x0002_ A_x0001__x0001__x0001__x0001__x000C_ä!A_x0001__x0001__x0001__x0001_àc_x001F_A_x0001__x0001__x0001__x0001_àC_x001F_A_x0001__x0001__x0001__x0001__x001E_A_x0001__x0001__x0001__x0001_|z!A_x0001__x0001__x0001__x0001_'"A_x0001__x0001__x0001__x0001_Æ!!A_x0001__x0001__x0001__x0001__x0012_ A_x0001__x0001__x0001__x0001_ü_x0016_"A_x0001__x0001__x0001__x0001__x0001__x0002_â¸ A_x0001__x0001__x0001__x0001_fÿ!A_x0001__x0001__x0001__x0001_,H!A_x0001__x0001__x0001__x0001_ÒÜ!A_x0001__x0001__x0001__x0001_Ô´!A_x0001__x0001__x0001__x0001_â_x0007_ A_x0001__x0001__x0001__x0001_Då_x001F_A_x0001__x0001__x0001__x0001_tz!A_x0001__x0001__x0001__x0001_¥_x001F_A_x0001__x0001__x0001__x0001_ÄR_x001F_A_x0001__x0001__x0001__x0001_F_x0019_!A_x0001__x0001__x0001__x0001__x0006_~ A_x0001__x0001__x0001__x0001__x0008_Ñ A_x0001__x0001__x0001__x0001_ò_x000F_"A_x0001__x0001__x0001__x0001__x0012_ë!A_x0001__x0001__x0001__x0001_¼ A_x0001__x0001__x0001__x0001_ô!A_x0001__x0001__x0001__x0001_V!A_x0001__x0001__x0001__x0001__x0002__x001B_ A_x0001__x0001__x0001__x0001_øé_x001E_A_x0001__x0001__x0001__x0001_tN_x001F_A_x0001__x0001__x0001__x0001_4Z_x001F_A_x0001__x0001__x0001__x0001_È3!A_x0001__x0001__x0001__x0001__x001C_C"A_x0001__x0001__x0001__x0001_&lt;s A_x0001__x0001__x0001__x0001_8_x001F_A_x0001__x0001__x0001__x0001__x0006_J A_x0001__x0001__x0001__x0001_I"A_x0001__x0001__x0001__x0001_N! A_x0001__x0001__x0001__x0001_xÖ_x001E_A_x0001__x0001__x0001__x0001_Ü A_x0001__x0001__x0001__x0001_È»!A_x0001__x0002__x0001__x0001__x0001__x0001__x001C_)!A_x0001__x0001__x0001__x0001__x0018_6!A_x0001__x0001__x0001__x0001_~¬ A_x0001__x0001__x0001__x0001_ê A_x0001__x0001__x0001__x0001_Ì_x001F_!A_x0001__x0001__x0001__x0001_8Û_x001F_A_x0001__x0001__x0001__x0001_l_x000E_!A_x0001__x0001__x0001__x0001__x0004_á_x001E_A_x0001__x0001__x0001__x0001_:_x0004_"A_x0001__x0001__x0001__x0001_vh A_x0001__x0001__x0001__x0001_`{_x001F_A_x0001__x0001__x0001__x0001_`!A_x0001__x0001__x0001__x0001_ÄÓ_x001E_A_x0001__x0001__x0001__x0001_&amp;_x0011_!A_x0001__x0001__x0001__x0001_x_x000D_"A_x0001__x0001__x0001__x0001_^_x001F_"A_x0001__x0001__x0001__x0001_l_x001F_A_x0001__x0001__x0001__x0001_¬n!A_x0001__x0001__x0001__x0001_4ï A_x0001__x0001__x0001__x0001_· A_x0001__x0001__x0001__x0001_h7_x001F_A_x0001__x0001__x0001__x0001_hÎ_x001F_A_x0001__x0001__x0001__x0001__x0012_!!A_x0001__x0001__x0001__x0001_tæ A_x0001__x0001__x0001__x0001_ê!A_x0001__x0001__x0001__x0001_dø_x001F_A_x0001__x0001__x0001__x0001_Úõ A_x0001__x0001__x0001__x0001_c A_x0001__x0001__x0001__x0001__x001A_d A_x0001__x0001__x0001__x0001_8V A_x0001__x0001__x0001__x0001_k!A_x0001__x0001__x0001__x0001__x0001__x0002_l__x001F_A_x0001__x0001__x0001__x0001_ZÚ!A_x0001__x0001__x0001__x0001_ú!A_x0001__x0001__x0001__x0001_4!A_x0001__x0001__x0001__x0001_¶1 A_x0001__x0001__x0001__x0001_äñ_x001F_A_x0001__x0001__x0001__x0001_ð_x001F_A_x0001__x0001__x0001__x0001_¼!A_x0001__x0001__x0001__x0001_¼s_x001F_A_x0001__x0001__x0001__x0001_`_x001E_A_x0001__x0001__x0001__x0001__x0018_ê!A_x0001__x0001__x0001__x0001_ÎM!A_x0001__x0001__x0001__x0001_Òx A_x0001__x0001__x0001__x0001_\×!A_x0001__x0001__x0001__x0001_¼_x0001_"A_x0001__x0001__x0001__x0001_&lt;Â!A_x0001__x0001__x0001__x0001_ªa A_x0001__x0001__x0001__x0001_ !A_x0001__x0001__x0001__x0001__x0010__x0016__x001F_A_x0001__x0001__x0001__x0001_$ý_x001F_A_x0001__x0001__x0001__x0001_@¨_x001E_A_x0001__x0001__x0001__x0001__x0010_f_x001F_A_x0001__x0001__x0001__x0001__x001D_"A_x0001__x0001__x0001__x0001_üÄ A_x0001__x0001__x0001__x0001_Öp A_x0001__x0001__x0001__x0001_øI_x001F_A_x0001__x0001__x0001__x0001_(\_x001F_A_x0001__x0001__x0001__x0001_&lt;"A_x0001__x0001__x0001__x0001_¡ A_x0001__x0001__x0001__x0001_¼é!A_x0001__x0001__x0001__x0001__x0010__x000B_"A_x0001__x0001__x0001__x0001_²_x000B_!A_x0001__x0002__x0001__x0001__x0001__x0001__x0014__x0012_!A_x0001__x0001__x0001__x0001_Ä;_x001F_A_x0001__x0001__x0001__x0001_¶_x001E_A_x0001__x0001__x0001__x0001_ú_x0018_ A_x0001__x0001__x0001__x0001_~á!A_x0001__x0001__x0001__x0001_@°_x001E_A_x0001__x0001__x0001__x0001_X$"A_x0001__x0001__x0001__x0001_J A_x0001__x0001__x0001__x0001_"&amp;!A_x0001__x0001__x0001__x0001__x001E_A_x0001__x0001__x0001__x0001_ÄØ_x001F_A_x0001__x0001__x0001__x0001__x0006__x0008_"A_x0001__x0001__x0001__x0001_¬Ñ_x001F_A_x0001__x0001__x0001__x0001_¤Þ_x001F_A_x0001__x0001__x0001__x0001_|y_x001F_A_x0001__x0001__x0001__x0001_æ+!A_x0001__x0001__x0001__x0001_¤!A_x0001__x0001__x0001__x0001_â_x000B_"A_x0001__x0001__x0001__x0001_÷ A_x0001__x0001__x0001__x0001_:!A_x0001__x0001__x0001__x0001_Ø A_x0001__x0001__x0001__x0001_|É!A_x0001__x0001__x0001__x0001_ V!A_x0001__x0001__x0001__x0001_J"A_x0001__x0001__x0001__x0001_â¯ A_x0001__x0001__x0001__x0001_¦õ!A_x0001__x0001__x0001__x0001_D A_x0001__x0001__x0001__x0001_Ð»_x001E_A_x0001__x0001__x0001__x0001_Ý_x001E_A_x0001__x0001__x0001__x0001_Æ;!A_x0001__x0001__x0001__x0001_Üt A_x0001__x0001__x0001__x0001__x0001__x0003__x0002__x001E_!A_x0001__x0001__x0001__x0001__x001C_q_x001F_A_x0001__x0001__x0001__x0001__x0012_ A_x0001__x0001__x0001__x0001_`×_x001E_A_x0001__x0001__x0001__x0001_Û_x001E_A_x0001__x0001__x0001__x0001_t&lt;!A_x0001__x0001__x0001__x0001_ðÀ A_x0001__x0001__x0001__x0001_Äã_x001E_A_x0001__x0001__x0001__x0001__x0006_  A_x0001__x0001__x0001__x0001_vM A_x0001__x0001__x0001__x0001_\ A_x0001__x0001__x0001__x0001_p$"A_x0001__x0001__x0001__x0001_HF_x001F_A_x0001__x0001__x0001__x0001_° A_x0001__x0001__x0001__x0001_ôÙ A_x0001__x0001__x0001__x0001_@å!A_x0001__x0001__x0001__x0001_ÜK"A_x0001__x0001__x0001__x0001_ª!A_x0001__x0001__x0001__x0001_¼!A_x0001__x0001__x0001__x0001_Æê!A_x0001__x0001__x0001__x0001__x0018__x001B__x001F_A_x0001__x0001__x0001__x0001_.a!A_x0001__x0001__x0001__x0001__x0017_"A_x0001__x0001__x0001__x0001_Ðû!A_x0001__x0001__x0001__x0001_ÜÔ A_x0001__x0001__x0001__x0001_h¦ A_x0001__x0001__x0001__x0001_ê A_x0001__x0001__x0001__x0001__x0011_ A_x0001__x0001__x0001__x0001__x0018_¨_x001E_A_x0001__x0001__x0001__x0001__x0008_!A_x0001__x0001__x0001__x0001_Î!A_x0001__x0001__x0001__x0001_2Ó A</t>
  </si>
  <si>
    <t>da8b40fe57ac81a0bff2f696bad1f879_x0001__x0002__x0001__x0001__x0001__x0001_Î "A_x0001__x0001__x0001__x0001_:â!A_x0001__x0001__x0001__x0001_(`!A_x0001__x0001__x0001__x0001_|A!A_x0001__x0001__x0001__x0001__x001A_[!A_x0001__x0001__x0001__x0001_¶_x001F_"A_x0001__x0001__x0001__x0001__x001E_è!A_x0001__x0001__x0001__x0001_üÇ_x001E_A_x0001__x0001__x0001__x0001_æ¢ A_x0001__x0001__x0001__x0001__x0008_¡_x001E_A_x0001__x0001__x0001__x0001_B A_x0001__x0001__x0001__x0001_y_x001F_A_x0001__x0001__x0001__x0001_r¹!A_x0001__x0001__x0001__x0001_L_x0010__x001F_A_x0001__x0001__x0001__x0001_H_!A_x0001__x0001__x0001__x0001__x001E_A_x0001__x0001__x0001__x0001_zù!A_x0001__x0001__x0001__x0001_¬_x0018_ A_x0001__x0001__x0001__x0001_ Î_x001E_A_x0001__x0001__x0001__x0001_&gt; A_x0001__x0001__x0001__x0001_,_x001E_ A_x0001__x0001__x0001__x0001_s!A_x0001__x0001__x0001__x0001_È A_x0001__x0001__x0001__x0001_/ A_x0001__x0001__x0001__x0001_ª!A_x0001__x0001__x0001__x0001_ê="A_x0001__x0001__x0001__x0001_®ý!A_x0001__x0001__x0001__x0001_¤!A_x0001__x0001__x0001__x0001_î!A_x0001__x0001__x0001__x0001_´- A_x0001__x0001__x0001__x0001_ªÿ A_x0001__x0001__x0001__x0001__x0001__x0002_^ A_x0001__x0001__x0001__x0001_Ø_x000D__x001F_A_x0001__x0001__x0001__x0001_äñ A_x0001__x0001__x0001__x0001_æ|!A_x0001__x0001__x0001__x0001_|&amp;!A_x0001__x0001__x0001__x0001_f¸!A_x0001__x0001__x0001__x0001_è_x0002_"A_x0001__x0001__x0001__x0001_Pá A_x0001__x0001__x0001__x0001_&lt; A_x0001__x0001__x0001__x0001_|c_x001F_A_x0001__x0001__x0001__x0001_ù_x001E_A_x0001__x0001__x0001__x0001_´Ð_x001E_A_x0001__x0001__x0001__x0001__x0004_-!A_x0001__x0001__x0001__x0001_t_x001F_A_x0001__x0001__x0001__x0001_².!A_x0001__x0001__x0001__x0001_  A_x0001__x0001__x0001__x0001__x0014_¥!A_x0001__x0001__x0001__x0001_B¤ A_x0001__x0001__x0001__x0001_è|!A_x0001__x0001__x0001__x0001_¾_x0002_!A_x0001__x0001__x0001__x0001__x0014_^!A_x0001__x0001__x0001__x0001_¤!"A_x0001__x0001__x0001__x0001_Ê_x0019_"A_x0001__x0001__x0001__x0001_x A_x0001__x0001__x0001__x0001_¡_x001E_A_x0001__x0001__x0001__x0001_ºY!A_x0001__x0001__x0001__x0001__x0008_&amp; A_x0001__x0001__x0001__x0001_@Ü_x001F_A_x0001__x0001__x0001__x0001_(_x0006_!A_x0001__x0001__x0001__x0001_ý!A_x0001__x0001__x0001__x0001_¾_x0015_"A_x0001__x0001__x0001__x0001_üÙ_x001F_A_x0003__x0004__x0003__x0003__x0003__x0003_ä}!A_x0003__x0003__x0003__x0003_Ð	_x001F_A_x0003__x0003__x0003__x0003_ _x001E_A_x0003__x0003__x0003__x0003__x0018_l!A_x0003__x0003__x0003__x0003__x0002_O!A_x0003__x0003__x0003__x0003_~Ã!A_x0003__x0003__x0003__x0003_J A_x0003__x0003__x0003__x0003_x&amp;!A_x0003__x0003__x0003__x0003_ä1"A_x0003__x0003__x0003__x0003_0_x0001_"A_x0003__x0003__x0003__x0003_âû A_x0003__x0003__x0003__x0003_¦_x0015_"A_x0003__x0003__x0003__x0003_¬} A_x0003__x0003__x0003__x0003_è!A_x0003__x0003__x0003__x0003_ì2!A_x0003__x0003__x0003__x0003_f( A_x0003__x0003__x0003__x0003_¶_x000E_"A_x0003__x0003__x0003__x0003_¦o!A_x0003__x0003__x0003__x0003_i!A_x0003__x0003__x0003__x0003__x001A_K"A_x0003__x0003__x0003__x0003_`H_x001F_A_x0003__x0003__x0003__x0003_Üß!A_x0003__x0003__x0003__x0003_Ê!A_x0003__x0003__x0003__x0003_ l_x001F_A_x0003__x0003__x0003__x0003_ðµ_x001F_A_x0003__x0003__x0003__x0003_ÈÉ A_x0003__x0003__x0003__x0003_L_x001E_A_x0003__x0003__x0003__x0003_Ü_x000F_!A_x0003__x0003__x0003__x0003_èº A_x0003__x0003__x0003__x0003__x001A_ç A_x0003__x0003__x0003__x0003_fý A_x0003__x0003__x0003__x0003__x0001__x0002_Ñ_x001F_A_x0001__x0001__x0001__x0001_ÐÜ_x001F_A_x0001__x0001__x0001__x0001_h÷_x001E_A_x0001__x0001__x0001__x0001_- A_x0001__x0001__x0001__x0001_ÄÌ A_x0001__x0001__x0001__x0001_ª³!A_x0001__x0001__x0001__x0001_ö6!A_x0001__x0001__x0001__x0001_J A_x0001__x0001__x0001__x0001_6ï A_x0001__x0001__x0001__x0001_:_x000D_ A_x0001__x0001__x0001__x0001_bá A_x0001__x0001__x0001__x0001_%_x001F_A_x0001__x0001__x0001__x0001_Ø-"A_x0001__x0001__x0001__x0001__x0008_¶ A_x0001__x0001__x0001__x0001_îH!A_x0001__x0001__x0001__x0001__x000E_½!A_x0001__x0001__x0001__x0001_Ê?!A_x0001__x0001__x0001__x0001_ÊL"A_x0001__x0001__x0001__x0001_â A_x0001__x0001__x0001__x0001_L_x001B_!A_x0001__x0001__x0001__x0001_ _x001F_A_x0001__x0001__x0001__x0001_Ün_x001F_A_x0001__x0001__x0001__x0001_°¤ A_x0001__x0001__x0001__x0001_$_x001E_A_x0001__x0001__x0001__x0001_bÛ A_x0001__x0001__x0001__x0001_Hé_x001F_A_x0001__x0001__x0001__x0001_PK!A_x0001__x0001__x0001__x0001_ÐÎ_x001E_A_x0001__x0001__x0001__x0001_\¿_x001E_A_x0001__x0001__x0001__x0001_2× A_x0001__x0001__x0001__x0001_¼ A_x0001__x0001__x0001__x0001_y_x001F_A_x0001__x0002__x0001__x0001__x0001__x0001_x&amp; A_x0001__x0001__x0001__x0001_¡!A_x0001__x0001__x0001__x0001_8_x001F_A_x0001__x0001__x0001__x0001_do!A_x0001__x0001__x0001__x0001_x^ A_x0001__x0001__x0001__x0001_ðk!A_x0001__x0001__x0001__x0001_ø¬!A_x0001__x0001__x0001__x0001__x0006_æ!A_x0001__x0001__x0001__x0001_Ó_x001E_A_x0001__x0001__x0001__x0001_U_x001F_A_x0001__x0001__x0001__x0001_º!A_x0001__x0001__x0001__x0001_Ðæ!A_x0001__x0001__x0001__x0001_"_x0006_ A_x0001__x0001__x0001__x0001_ð$"A_x0001__x0001__x0001__x0001_À	!A_x0001__x0001__x0001__x0001_¤# A_x0001__x0001__x0001__x0001_4H"A_x0001__x0001__x0001__x0001_°² A_x0001__x0001__x0001__x0001_:¼!A_x0001__x0001__x0001__x0001_ v A_x0001__x0001__x0001__x0001_D A_x0001__x0001__x0001__x0001_hþ A_x0001__x0001__x0001__x0001_v¶!A_x0001__x0001__x0001__x0001_¸°!A_x0001__x0001__x0001__x0001__x001C_À!A_x0001__x0001__x0001__x0001_ 6!A_x0001__x0001__x0001__x0001_Vj!A_x0001__x0001__x0001__x0001_Õ A_x0001__x0001__x0001__x0001_B-!A_x0001__x0001__x0001__x0001_Dx A_x0001__x0001__x0001__x0001_è8"A_x0001__x0001__x0001__x0001__x0001__x0002_¬B"A_x0001__x0001__x0001__x0001_^_x0019_"A_x0001__x0001__x0001__x0001__x000C_ó_x001E_A_x0001__x0001__x0001__x0001_d°!A_x0001__x0001__x0001__x0001_ô_x001F_ A_x0001__x0001__x0001__x0001_j[ A_x0001__x0001__x0001__x0001_d	"A_x0001__x0001__x0001__x0001_L!A_x0001__x0001__x0001__x0001_¤Ð_x001F_A_x0001__x0001__x0001__x0001_æ_x0012_ A_x0001__x0001__x0001__x0001__x0004_p_x001F_A_x0001__x0001__x0001__x0001_Ä!A_x0001__x0001__x0001__x0001_LE A_x0001__x0001__x0001__x0001_lX A_x0001__x0001__x0001__x0001__x000C_ A_x0001__x0001__x0001__x0001_ü_x001E_A_x0001__x0001__x0001__x0001_Fë!A_x0001__x0001__x0001__x0001_.D A_x0001__x0001__x0001__x0001_ÈC!A_x0001__x0001__x0001__x0001_Äø_x001E_A_x0001__x0001__x0001__x0001_Ú!A_x0001__x0001__x0001__x0001_Tô_x001E_A_x0001__x0001__x0001__x0001_4Ý_x001E_A_x0001__x0001__x0001__x0001_ÆM A_x0001__x0001__x0001__x0001_Ä¤_x001F_A_x0001__x0001__x0001__x0001_T&amp;_x001F_A_x0001__x0001__x0001__x0001__x000C_¬_x001E_A_x0001__x0001__x0001__x0001_`_x000D__x001F_A_x0001__x0001__x0001__x0001__x0010__x0018_"A_x0001__x0001__x0001__x0001__x0001_;!A_x0001__x0001__x0001__x0001_&gt;r A_x0001__x0001__x0001__x0001_òX!A_x0001__x0003__x0001__x0001__x0001__x0001_àÐ_x001E_A_x0001__x0001__x0001__x0001_z	!A_x0001__x0001__x0001__x0001__x0012_â!A_x0001__x0001__x0001__x0001_å A_x0001__x0001__x0001__x0001_D_x001F_A_x0001__x0001__x0001__x0001_z$"A_x0001__x0001__x0001__x0001_(Ç_x001F_A_x0001__x0001__x0001__x0001_ð_x001D__x001F_A_x0001__x0001__x0001__x0001_¦_x001F_A_x0001__x0001__x0001__x0001_DÈ_x001E_A_x0001__x0001__x0001__x0001_Ú_x000D_"A_x0001__x0001__x0001__x0001_´Ñ!A_x0001__x0001__x0001__x0001_R!A_x0001__x0001__x0001__x0001_H_x001F_A_x0001__x0001__x0001__x0001_ÔÓ_x001E_A_x0001__x0001__x0001__x0001__x0002_c!A_x0001__x0001__x0001__x0001_bD"A_x0001__x0001__x0001__x0001_8_x0013_"A_x0001__x0001__x0001__x0001_*P A_x0001__x0001__x0001__x0001_ª_x001F_A_x0001__x0001__x0001__x0001__x0010_G A_x0001__x0001__x0001__x0001_29 A_x0001__x0001__x0001__x0001_î_x001B_!A_x0001__x0001__x0001__x0001_Fæ A_x0001__x0001__x0001__x0001_t_x000E__x001F_A_x0001__x0001__x0001__x0001_¦_x001B_"A_x0001__x0001__x0001__x0001_Lº!A_x0001__x0001__x0001__x0001_V?"A_x0001__x0001__x0001__x0001_üW A_x0001__x0001__x0001__x0001_ÊÁ A_x0001__x0001__x0001__x0001_h!A_x0001__x0001__x0001__x0001__x0001__x0002_&amp;'!A_x0001__x0001__x0001__x0001__x001E_A_x0001__x0001__x0001__x0001_à_x0001_!A_x0001__x0001__x0001__x0001_Hs!A_x0001__x0001__x0001__x0001_þ³!A_x0001__x0001__x0001__x0001_À¿_x001F_A_x0001__x0001__x0001__x0001__x0019_ A_x0001__x0001__x0001__x0001_R!A_x0001__x0001__x0001__x0001_î A_x0001__x0001__x0001__x0001_ø¤ A_x0001__x0001__x0001__x0001_ô_x001F_A_x0001__x0001__x0001__x0001_ê_x000B_ A_x0001__x0001__x0001__x0001_ny!A_x0001__x0001__x0001__x0001_¦_x0010_!A_x0001__x0001__x0001__x0001_pT A_x0001__x0001__x0001__x0001_R_x0015_"A_x0001__x0001__x0001__x0001_"!A_x0001__x0001__x0001__x0001_hÂ_x001F_A_x0001__x0001__x0001__x0001_\Ã A_x0001__x0001__x0001__x0001_¨_x001B_"A_x0001__x0001__x0001__x0001_^_x0004_!A_x0001__x0001__x0001__x0001_ld!A_x0001__x0001__x0001__x0001_Ê!A_x0001__x0001__x0001__x0001_!A_x0001__x0001__x0001__x0001_L_x001F_A_x0001__x0001__x0001__x0001_º¾!A_x0001__x0001__x0001__x0001_Ø,!A_x0001__x0001__x0001__x0001_X¬_x001E_A_x0001__x0001__x0001__x0001_Ä_x0018_ A_x0001__x0001__x0001__x0001_æÎ!A_x0001__x0001__x0001__x0001_æ5 A_x0001__x0001__x0001__x0001__x0016_"A_x0001__x0002__x0001__x0001__x0001__x0001_´º_x001E_A_x0001__x0001__x0001__x0001__x0008_m A_x0001__x0001__x0001__x0001_ºk A_x0001__x0001__x0001__x0001_Tç_x001E_A_x0001__x0001__x0001__x0001_ö6"A_x0001__x0001__x0001__x0001_*o!A_x0001__x0001__x0001__x0001_Þw A_x0001__x0001__x0001__x0001_þk!A_x0001__x0001__x0001__x0001_Ø!A_x0001__x0001__x0001__x0001_p_x0016__x001F_A_x0001__x0001__x0001__x0001_ÎÜ!A_x0001__x0001__x0001__x0001_tò_x001F_A_x0001__x0001__x0001__x0001_V A_x0001__x0001__x0001__x0001_%_x001F_A_x0001__x0001__x0001__x0001_»_x001F_A_x0001__x0001__x0001__x0001_v»!A_x0001__x0001__x0001__x0001__x001E_!A_x0001__x0001__x0001__x0001_W!A_x0001__x0001__x0001__x0001_ü_x001F_A_x0001__x0001__x0001__x0001_â A_x0001__x0001__x0001__x0001_Ðþ!A_x0001__x0001__x0001__x0001_P­ A_x0001__x0001__x0001__x0001_¨_x0007_!A_x0001__x0001__x0001__x0001_HÏ A_x0001__x0001__x0001__x0001_F_x0015_"A_x0001__x0001__x0001__x0001_Ø_x001E_A_x0001__x0001__x0001__x0001_R_x0005_!A_x0001__x0001__x0001__x0001__x0016_c A_x0001__x0001__x0001__x0001_¸ê_x001F_A_x0001__x0001__x0001__x0001_B° A_x0001__x0001__x0001__x0001_Ì. A_x0001__x0001__x0001__x0001__x0001__x0003__x0005_"A_x0001__x0001__x0001__x0001_ðþ_x001F_A_x0001__x0001__x0001__x0001_c!A_x0001__x0001__x0001__x0001_&amp;)"A_x0001__x0001__x0001__x0001_L_x001B__x001F_A_x0001__x0001__x0001__x0001_¸Ô_x001F_A_x0001__x0001__x0001__x0001_ÄÈ_x001F_A_x0001__x0001__x0001__x0001_ªG"A_x0001__x0001__x0001__x0001_&lt;:"A_x0001__x0001__x0001__x0001_²`!A_x0001__x0001__x0001__x0001_è~!A_x0001__x0001__x0001__x0001_&amp;Ú!A_x0001__x0001__x0001__x0001_;_x001F_A_x0001__x0001__x0001__x0001_Q!A_x0001__x0001__x0001__x0001_!A_x0001__x0001__x0001__x0001_`_x0002__x001F_A_x0001__x0001__x0001__x0001_t¢_x001F_A_x0001__x0001__x0001__x0001_Ì» A_x0001__x0001__x0001__x0001_pÚ!A_x0001__x0001__x0001__x0001__x001A_!A_x0001__x0001__x0001__x0001_Ö A_x0001__x0001__x0001__x0001_è+ A_x0001__x0001__x0001__x0001_b_x000B_!A_x0001__x0001__x0001__x0001_à}_x001F_A_x0001__x0001__x0001__x0001_üZ_x001F_A_x0001__x0001__x0001__x0001__x001C_ A_x0001__x0001__x0001__x0001_F A_x0001__x0001__x0001__x0001_N_x001F_!A_x0001__x0001__x0001__x0001_jQ A_x0001__x0001__x0001__x0001_f!A_x0001__x0001__x0001__x0001_ÐÙ!A_x0001__x0001__x0001__x0001__x001E_, A_x0001__x0002__x0001__x0001__x0001__x0001_Ð,_x001F_A_x0001__x0001__x0001__x0001_|²_x001F_A_x0001__x0001__x0001__x0001_d$!A_x0001__x0001__x0001__x0001_Î½!A_x0001__x0001__x0001__x0001_ä_x001F_A_x0001__x0001__x0001__x0001_Ð_x001F_A_x0001__x0001__x0001__x0001_L!A_x0001__x0001__x0001__x0001__x0018_æ A_x0001__x0001__x0001__x0001__x0008_T!A_x0001__x0001__x0001__x0001_4ª A_x0001__x0001__x0001__x0001_vn!A_x0001__x0001__x0001__x0001_fX A_x0001__x0001__x0001__x0001_Öý!A_x0001__x0001__x0001__x0001_â A_x0001__x0001__x0001__x0001_6_x0015_!A_x0001__x0001__x0001__x0001_HS!A_x0001__x0001__x0001__x0001_Të A_x0001__x0001__x0001__x0001_Î¨ A_x0001__x0001__x0001__x0001__x001C_­_x001E_A_x0001__x0001__x0001__x0001_ø_x0005_!A_x0001__x0001__x0001__x0001_8Ö_x001F_A_x0001__x0001__x0001__x0001_Ä A_x0001__x0001__x0001__x0001_dà_x001E_A_x0001__x0001__x0001__x0001_jÞ!A_x0001__x0001__x0001__x0001_ro A_x0001__x0001__x0001__x0001_~G"A_x0001__x0001__x0001__x0001_@ A_x0001__x0001__x0001__x0001__x001C_J"A_x0001__x0001__x0001__x0001_` A_x0001__x0001__x0001__x0001__x0014__x0003_!A_x0001__x0001__x0001__x0001__x001C_Í_x001F_A_x0001__x0001__x0001__x0001__x0001__x0003_r_!A_x0001__x0001__x0001__x0001_ü_x000F_!A_x0001__x0001__x0001__x0001_H´_x001F_A_x0001__x0001__x0001__x0001_³!A_x0001__x0001__x0001__x0001_Ò_x001F_A_x0001__x0001__x0001__x0001__x000C_³_x001E_A_x0001__x0001__x0001__x0001_Õ!A_x0001__x0001__x0001__x0001_°("A_x0001__x0001__x0001__x0001_ç A_x0001__x0001__x0001__x0001_½ A_x0001__x0001__x0001__x0001_ì&amp;!A_x0001__x0001__x0001__x0001_|" A_x0001__x0001__x0001__x0001_~_x001D_!A_x0001__x0001__x0001__x0001_@A_x001F_A_x0001__x0001__x0001__x0001_Òú A_x0001__x0001__x0001__x0001_â_x000F_"A_x0001__x0001__x0001__x0001_ºÒ A_x0001__x0001__x0001__x0001_pþ!A_x0001__x0001__x0001__x0001__x0016__x0002_ A_x0001__x0001__x0001__x0001__x0014_g A_x0001__x0001__x0001__x0001_t_x0004__x001F_A_x0001__x0001__x0001__x0001_H_x0001_!A_x0001__x0001__x0001__x0001_fÉ!A_x0001__x0001__x0001__x0001_Ô A_x0001__x0001__x0001__x0001_¸þ_x001E_A_x0001__x0001__x0001__x0001_§!A_x0001__x0001__x0001__x0001__x000E_"A_x0001__x0001__x0001__x0001__x000C_ó A_x0001__x0001__x0001__x0001_xA"A_x0001__x0001__x0001__x0001_¶­ A_x0001__x0001__x0001__x0001_$t!A_x0001__x0001__x0001__x0001__x0018_!A_x0001__x0003__x0001__x0001__x0001__x0001_d_x001F_!A_x0001__x0001__x0001__x0001_)!A_x0001__x0001__x0001__x0001_Ð_x000E_!A_x0001__x0001__x0001__x0001_:æ!A_x0001__x0001__x0001__x0001_^B!A_x0001__x0001__x0001__x0001__x0004_î!A_x0001__x0001__x0001__x0001__x0014_!A_x0001__x0001__x0001__x0001_t_x0014_"A_x0001__x0001__x0001__x0001_Ê A_x0001__x0001__x0001__x0001_ÔÙ_x001F_A_x0001__x0001__x0001__x0001__x0003_«!A_x0001__x0001__x0001__x0001_j_x001A_!A_x0001__x0001__x0001__x0001_h9"A_x0001__x0001__x0001__x0001_`_x001E_ A_x0001__x0001__x0001__x0001_DÔ_x001F_A_x0001__x0001__x0001__x0001_ð_x001F_A_x0001__x0001__x0001__x0001_Z_x000F_!A_x0001__x0001__x0001__x0001_À} A_x0001__x0001__x0001__x0001_ÎX!A_x0001__x0001__x0001__x0001__x000C_S A_x0001__x0001__x0001__x0001__x0002_Ì A_x0001__x0001__x0001__x0001_\æ A_x0001__x0001__x0001__x0001_ô_x0004_"A_x0001__x0001__x0001__x0001_rH A_x0001__x0001__x0001__x0001_Èê_x001E_A_x0001__x0001__x0001__x0001_du!A_x0001__x0001__x0001__x0001_Üñ!A_x0001__x0001__x0001__x0001_ ñ!A_x0001__x0001__x0001__x0001_ìý!A_x0001__x0001__x0001__x0001_ 0!A_x0001__x0001__x0001__x0001_Ä~_x001F_A_x0001__x0001__x0001__x0001__x0001__x0002_Ð¤_x001E_A_x0001__x0001__x0001__x0001_V!A_x0001__x0001__x0001__x0001_L.!A_x0001__x0001__x0001__x0001_ ¢!A_x0001__x0001__x0001__x0001_C!A_x0001__x0001__x0001__x0001_2Ã A_x0001__x0001__x0001__x0001_Z_x0018_"A_x0001__x0001__x0001__x0001_Ô_x000E_ A_x0001__x0001__x0001__x0001_~H!A_x0001__x0001__x0001__x0001__x001E_C!A_x0001__x0001__x0001__x0001__x001E_ A_x0001__x0001__x0001__x0001_s!A_x0001__x0001__x0001__x0001__x0016_/"A_x0001__x0001__x0001__x0001_TÝ_x001E_A_x0001__x0001__x0001__x0001_å_x001F_A_x0001__x0001__x0001__x0001_#_x001F_A_x0001__x0001__x0001__x0001_¸ó A_x0001__x0001__x0001__x0001_ÜÈ_x001F_A_x0001__x0001__x0001__x0001_Ðö_x001F_A_x0001__x0001__x0001__x0001_´t!A_x0001__x0001__x0001__x0001_\Ü_x001E_A_x0001__x0001__x0001__x0001_àc A_x0001__x0001__x0001__x0001_Ð!A_x0001__x0001__x0001__x0001_(_x000F__x001F_A_x0001__x0001__x0001__x0001_4z!A_x0001__x0001__x0001__x0001__x000B__x001F_A_x0001__x0001__x0001__x0001_´ A_x0001__x0001__x0001__x0001_ðë!A_x0001__x0001__x0001__x0001_&amp;/!A_x0001__x0001__x0001__x0001_ð»!A_x0001__x0001__x0001__x0001_ °!A_x0001__x0001__x0001__x0001__x0006__x0004_"A_x0001__x0002__x0001__x0001__x0001__x0001_,ÿ!A_x0001__x0001__x0001__x0001_Û!A_x0001__x0001__x0001__x0001_Â!"A_x0001__x0001__x0001__x0001_Ì÷_x001F_A_x0001__x0001__x0001__x0001__x0012_c!A_x0001__x0001__x0001__x0001__x0004_ A_x0001__x0001__x0001__x0001_Úî A_x0001__x0001__x0001__x0001_&gt; A_x0001__x0001__x0001__x0001_($_x001F_A_x0001__x0001__x0001__x0001__x0016_] A_x0001__x0001__x0001__x0001_$_x001C_"A_x0001__x0001__x0001__x0001_ð!A_x0001__x0001__x0001__x0001_t_x0016__x001F_A_x0001__x0001__x0001__x0001_ _x0004_"A_x0001__x0001__x0001__x0001__x0004_À A_x0001__x0001__x0001__x0001_T£_x001E_A_x0001__x0001__x0001__x0001__x000C_!A_x0001__x0001__x0001__x0001_º!A_x0001__x0001__x0001__x0001_Út A_x0001__x0001__x0001__x0001_`é!A_x0001__x0001__x0001__x0001_ì_x0002_"A_x0001__x0001__x0001__x0001_h_x000E_"A_x0001__x0001__x0001__x0001_""A_x0001__x0001__x0001__x0001_&amp;Ç!A_x0001__x0001__x0001__x0001_ÀÚ_x001E_A_x0001__x0001__x0001__x0001_üÿ!A_x0001__x0001__x0001__x0001_î9"A_x0001__x0001__x0001__x0001_|I_x001F_A_x0001__x0001__x0001__x0001_îy!A_x0001__x0001__x0001__x0001_Ì A_x0001__x0001__x0001__x0001_þÞ A_x0001__x0001__x0001__x0001__x0001__x0004_0_x0007__x001F_A_x0001__x0001__x0001__x0001_Hø!A_x0001__x0001__x0001__x0001_ð!A_x0001__x0001__x0001__x0001_°J!A_x0001__x0001__x0001__x0001_¸K!A_x0001__x0001__x0001__x0001_¤¥_x001E_A_x0001__x0001__x0001__x0001_D`!A_x0001__x0001__x0001__x0001_ì3_x001F_A_x0001__x0001__x0001__x0001_¬: A_x0001__x0001__x0001__x0001_tÁ A_x0001__x0001__x0001__x0001_Ð_x0003__x001F_A_x0001__x0001__x0001__x0001__x000C_=!A_x0001__x0001__x0001__x0001_l_x0017_"A_x0001__x0001__x0001__x0001_q A_x0001__x0001__x0001__x0001_8Û A_x0001__x0001__x0001__x0001_"¯!A_x0001__x0001__x0001__x0001_P±_x001E_A_x0001__x0001__x0001__x0001_îª!A_x0001__x0001__x0001__x0001_¨_x001F_A_x0001__x0001__x0001__x0001_Î¶ A_x0001__x0001__x0001__x0001_l* A_x0001__x0001__x0001__x0001__x001A_á A_x0001__x0001__x0001__x0001__x0002_p A_x0001__x0001__x0001__x0001_r A_x0001__x0001__x0001__x0001_ó_x001F_A_x0001__x0001__x0001__x0001_U A_x0001__x0001__x0001__x0001_ì A_x0001__x0001__x0001__x0001_H!A_x0001__x0001__x0001__x0001_X/!A_x0001__x0001__x0001__x0001_æÉ A_x0001__x0001__x0001__x0001_FF A_x0001__x0001__x0001__x0001_z_x0003_ A_x0001__x0002__x0001__x0001__x0001__x0001_ÖÐ A_x0001__x0001__x0001__x0001_&gt;_x0003_ A_x0001__x0001__x0001__x0001_ìõ A_x0001__x0001__x0001__x0001_¬Î_x001F_A_x0001__x0001__x0001__x0001_È_x001F_A_x0001__x0001__x0001__x0001_d!A_x0001__x0001__x0001__x0001_Ï_x001E_A_x0001__x0001__x0001__x0001_~ A_x0001__x0001__x0001__x0001_&amp;Û A_x0001__x0001__x0001__x0001_ôI"A_x0001__x0001__x0001__x0001_ÜÔ_x001E_A_x0001__x0001__x0001__x0001_D¡ A_x0001__x0001__x0001__x0001_H A_x0001__x0001__x0001__x0001__x0012_¾!A_x0001__x0001__x0001__x0001__x001F__x001F_A_x0001__x0001__x0001__x0001__x0008__x0015_ A_x0001__x0001__x0001__x0001_á_x001F_A_x0001__x0001__x0001__x0001_ f!A_x0001__x0001__x0001__x0001_Ê!A_x0001__x0001__x0001__x0001__x0008_Ë_x001F_A_x0001__x0001__x0001__x0001_ÒI A_x0001__x0001__x0001__x0001_J_x0001_ A_x0001__x0001__x0001__x0001_,þ_x001E_A_x0001__x0001__x0001__x0001_í_x001F_A_x0001__x0001__x0001__x0001_b_x0006_"A_x0001__x0001__x0001__x0001_î¿ A_x0001__x0001__x0001__x0001_°3_x001F_A_x0001__x0001__x0001__x0001_@_x001F_A_x0001__x0001__x0001__x0001_ðª_x001F_A_x0001__x0001__x0001__x0001_ !A_x0001__x0001__x0001__x0001_T5"A_x0001__x0001__x0001__x0001__x0001__x0002__x0018_ A_x0001__x0001__x0001__x0001__x0008_ A_x0001__x0001__x0001__x0001_î_x001F_A_x0001__x0001__x0001__x0001__x0008__x0007_!A_x0001__x0001__x0001__x0001_ A_x0001__x0001__x0001__x0001_&lt;_x001F_A_x0001__x0001__x0001__x0001_Xl!A_x0001__x0001__x0001__x0001_è_x0001_!A_x0001__x0001__x0001__x0001_t'"A_x0001__x0001__x0001__x0001_°_x001E_A_x0001__x0001__x0001__x0001_|_x001F_A_x0001__x0001__x0001__x0001_x_x0003_"A_x0001__x0001__x0001__x0001_X"_x001F_A_x0001__x0001__x0001__x0001__x000C_] A_x0001__x0001__x0001__x0001_È_x001B_ A_x0001__x0001__x0001__x0001__x0016_ A_x0001__x0001__x0001__x0001_xÞ_x001E_A_x0001__x0001__x0001__x0001_¼ù_x001F_A_x0001__x0001__x0001__x0001_Ä_x001E_A_x0001__x0001__x0001__x0001_~!A_x0001__x0001__x0001__x0001_6è A_x0001__x0001__x0001__x0001__x000E_¨!A_x0001__x0001__x0001__x0001__x000C_,"A_x0001__x0001__x0001__x0001_|_x0005_"A_x0001__x0001__x0001__x0001_¨_x0003_ A_x0001__x0001__x0001__x0001_º' A_x0001__x0001__x0001__x0001__x0008_ð_x001F_A_x0001__x0001__x0001__x0001_ðF A_x0001__x0001__x0001__x0001_Ö×!A_x0001__x0001__x0001__x0001_üù_x001F_A_x0001__x0001__x0001__x0001_ªN!A_x0001__x0001__x0001__x0001__x0014_ò A_x0001__x0002__x0001__x0001__x0001__x0001_v3!A_x0001__x0001__x0001__x0001_Àý_x001E_A_x0001__x0001__x0001__x0001_&amp;n A_x0001__x0001__x0001__x0001_.¶ A_x0001__x0001__x0001__x0001__x0006_Å!A_x0001__x0001__x0001__x0001_Æu!A_x0001__x0001__x0001__x0001_¬!A_x0001__x0001__x0001__x0001_$Ö A_x0001__x0001__x0001__x0001_ài A_x0001__x0001__x0001__x0001_ ­_x001F_A_x0001__x0001__x0001__x0001_ú!A_x0001__x0001__x0001__x0001__x000C_© A_x0001__x0001__x0001__x0001_ä_x001A_ A_x0001__x0001__x0001__x0001_p¿ A_x0001__x0001__x0001__x0001_*?"A_x0001__x0001__x0001__x0001_Ð A_x0001__x0001__x0001__x0001__x0018__x001E_A_x0001__x0001__x0001__x0001_þ¨!A_x0001__x0001__x0001__x0001_PÃ A_x0001__x0001__x0001__x0001__x0012_!A_x0001__x0001__x0001__x0001_ ö_x001E_A_x0001__x0001__x0001__x0001_¾Á A_x0001__x0001__x0001__x0001_¾Û A_x0001__x0001__x0001__x0001_\ A_x0001__x0001__x0001__x0001_n¹ A_x0001__x0001__x0001__x0001_Ñ!A_x0001__x0001__x0001__x0001_X__x001F_A_x0001__x0001__x0001__x0001__x000E__x0010_"A_x0001__x0001__x0001__x0001__x0008_® A_x0001__x0001__x0001__x0001__x000C__x000E__x001F_A_x0001__x0001__x0001__x0001_Ø_x001F_A_x0001__x0001__x0001__x0001__x0001__x0002_Ä&lt;"A_x0001__x0001__x0001__x0001_ÎÊ A_x0001__x0001__x0001__x0001_,½!A_x0001__x0001__x0001__x0001_ª]!A_x0001__x0001__x0001__x0001_¯_x001F_A_x0001__x0001__x0001__x0001_L$"A_x0001__x0001__x0001__x0001_$Í_x001F_A_x0001__x0001__x0001__x0001_p!A_x0001__x0001__x0001__x0001__x0010__x0019_!A_x0001__x0001__x0001__x0001__x0016_g!A_x0001__x0001__x0001__x0001_ji A_x0001__x0001__x0001__x0001_È¬!A_x0001__x0001__x0001__x0001_N!A_x0001__x0001__x0001__x0001_Ô_x001F_A_x0001__x0001__x0001__x0001__x000C_4_x001F_A_x0001__x0001__x0001__x0001_^¨ A_x0001__x0001__x0001__x0001_ Â_x001E_A_x0001__x0001__x0001__x0001_å A_x0001__x0001__x0001__x0001_xñ_x001E_A_x0001__x0001__x0001__x0001_Þ_x0014_ A_x0001__x0001__x0001__x0001_´_x001F_A_x0001__x0001__x0001__x0001_äÔ A_x0001__x0001__x0001__x0001_ª_x001E_A_x0001__x0001__x0001__x0001_Æ_x001D_!A_x0001__x0001__x0001__x0001_b!A_x0001__x0001__x0001__x0001_¨!A_x0001__x0001__x0001__x0001_(ø_x001E_A_x0001__x0001__x0001__x0001_ä_x0008_ A_x0001__x0001__x0001__x0001_¶b!A_x0001__x0001__x0001__x0001_w_x001F_A_x0001__x0001__x0001__x0001_è_x001F_A_x0001__x0001__x0001__x0001_Ê!A_x0001__x0002__x0001__x0001__x0001__x0001_JÔ!A_x0001__x0001__x0001__x0001_| A_x0001__x0001__x0001__x0001_ªp A_x0001__x0001__x0001__x0001_  A_x0001__x0001__x0001__x0001_ª A_x0001__x0001__x0001__x0001_ê½ A_x0001__x0001__x0001__x0001_ü2"A_x0001__x0001__x0001__x0001__x0008_·!A_x0001__x0001__x0001__x0001_Z8"A_x0001__x0001__x0001__x0001_TÑ_x001F_A_x0001__x0001__x0001__x0001_{!A_x0001__x0001__x0001__x0001_Z_x001E_!A_x0001__x0001__x0001__x0001_ß!A_x0001__x0001__x0001__x0001_"I A_x0001__x0001__x0001__x0001_¸ì!A_x0001__x0001__x0001__x0001_Ä	!A_x0001__x0001__x0001__x0001_Î_x000D_ A_x0001__x0001__x0001__x0001_Æ A_x0001__x0001__x0001__x0001__x0004_"A_x0001__x0001__x0001__x0001_Þå A_x0001__x0001__x0001__x0001_®Ù!A_x0001__x0001__x0001__x0001_Pa A_x0001__x0001__x0001__x0001_X_x0010_"A_x0001__x0001__x0001__x0001_(©_x001F_A_x0001__x0001__x0001__x0001_8N_x001F_A_x0001__x0001__x0001__x0001_Ö_x001E_A_x0001__x0001__x0001__x0001_$!A_x0001__x0001__x0001__x0001_h_x0002__x001F_A_x0001__x0001__x0001__x0001_´_x001B_!A_x0001__x0001__x0001__x0001_ä_x001F_A_x0001__x0001__x0001__x0001_f!A_x0001__x0001__x0001__x0001__x0001__x0002_°_x0007__x001F_A_x0001__x0001__x0001__x0001_h_ A_x0001__x0001__x0001__x0001_Ï_x001E_A_x0001__x0001__x0001__x0001_(M!A_x0001__x0001__x0001__x0001__x0004_p_x001F_A_x0001__x0001__x0001__x0001_Æð A_x0001__x0001__x0001__x0001_@P!A_x0001__x0001__x0001__x0001_!A_x0001__x0001__x0001__x0001_|Ì_x001F_A_x0001__x0001__x0001__x0001_¨_x001F_A_x0001__x0001__x0001__x0001_DÁ!A_x0001__x0001__x0001__x0001_F!A_x0001__x0001__x0001__x0001_Tb_x001F_A_x0001__x0001__x0001__x0001_X_x0016_!A_x0001__x0001__x0001__x0001_Nj!A_x0001__x0001__x0001__x0001_ Y_x001F_A_x0001__x0001__x0001__x0001_lû_x001F_A_x0001__x0001__x0001__x0001_ A_x0001__x0001__x0001__x0001_Æ!A_x0001__x0001__x0001__x0001_*'"A_x0001__x0001__x0001__x0001__x001F_A_x0001__x0001__x0001__x0001_(Ä A_x0001__x0001__x0001__x0001_|2!A_x0001__x0001__x0001__x0001_t¼ A_x0001__x0001__x0001__x0001_Ô_x001D__x001F_A_x0001__x0001__x0001__x0001__x001E_2"A_x0001__x0001__x0001__x0001__x0004_©_x001F_A_x0001__x0001__x0001__x0001_f A_x0001__x0001__x0001__x0001__x000E_¥!A_x0001__x0001__x0001__x0001_ðA A_x0001__x0001__x0001__x0001_Õ_x001F_A_x0001__x0001__x0001__x0001_® A_x0001__x0002__x0001__x0001__x0001__x0001_°¹_x001F_A_x0001__x0001__x0001__x0001_¨*_x001F_A_x0001__x0001__x0001__x0001_ _x001F_A_x0001__x0001__x0001__x0001_´T A_x0001__x0001__x0001__x0001_®Q A_x0001__x0001__x0001__x0001_P!A_x0001__x0001__x0001__x0001_ì""A_x0001__x0001__x0001__x0001_ô¨ A_x0001__x0001__x0001__x0001_ÜÇ!A_x0001__x0001__x0001__x0001_Ìþ!A_x0001__x0001__x0001__x0001_®F"A_x0001__x0001__x0001__x0001_ Ç_x001F_A_x0001__x0001__x0001__x0001_þû A_x0001__x0001__x0001__x0001_DÞ_x001E_A_x0001__x0001__x0001__x0001_pl!A_x0001__x0001__x0001__x0001_Ä_x000C_!A_x0001__x0001__x0001__x0001__x0010_q!A_x0001__x0001__x0001__x0001_bk!A_x0001__x0001__x0001__x0001__x0002_!A_x0001__x0001__x0001__x0001_ì\ A_x0001__x0001__x0001__x0001_z* A_x0001__x0001__x0001__x0001_ðÔ A_x0001__x0001__x0001__x0001_J¬!A_x0001__x0001__x0001__x0001_8Á_x001E_A_x0001__x0001__x0001__x0001__x001D_"A_x0001__x0001__x0001__x0001_@8 A_x0001__x0001__x0001__x0001_è©!A_x0001__x0001__x0001__x0001__x0008_»!A_x0001__x0001__x0001__x0001_è´!A_x0001__x0001__x0001__x0001_2F A_x0001__x0001__x0001__x0001_VZ A_x0001__x0001__x0001__x0001__x0001__x0003_h¡!A_x0001__x0001__x0001__x0001_&lt;N"A_x0001__x0001__x0001__x0001_´5 A_x0001__x0001__x0001__x0001_ÂÚ A_x0001__x0001__x0001__x0001_L+ A_x0001__x0001__x0001__x0001_d&gt;!A_x0001__x0001__x0001__x0001_Là!A_x0001__x0001__x0001__x0001_Ò"!A_x0001__x0001__x0001__x0001_ª_x0016_ A_x0001__x0001__x0001__x0001_®_x001E_A_x0001__x0001__x0001__x0001_`_x000E_!A_x0001__x0001__x0001__x0001_ìv_x001F_A_x0001__x0001__x0001__x0001_ì_x000F_ A_x0001__x0001__x0001__x0001_¦æ!A_x0001__x0001__x0001__x0001_Ú_ A_x0001__x0001__x0001__x0001__x001A_*!A_x0001__x0001__x0001__x0001_4å_x001E_A_x0001__x0001__x0001__x0001_¢ï!A_x0001__x0001__x0001__x0001_t­ A_x0001__x0001__x0001__x0001__x0002_H!A_x0001__x0001__x0001__x0001_l!A_x0001__x0001__x0001__x0001_*Ü!A_x0001__x0001__x0001__x0001_ú A_x0001__x0001__x0001__x0001_,§_x001F_A_x0001__x0001__x0001__x0001_¶u A_x0001__x0001__x0001__x0001_Pé!A_x0001__x0001__x0001__x0001__x001A_7!A_x0001__x0001__x0001__x0001_DT_x001F_A_x0001__x0001__x0001__x0001_( A_x0001__x0001__x0001__x0001_&lt;Ý_x001F_A_x0001__x0001__x0001__x0001_ Â A_x0001__x0001__x0001__x0001_¼Á_x001E_A_x0001__x0003__x0001__x0001__x0001__x0001_V^!A_x0001__x0001__x0001__x0001_4 A_x0001__x0001__x0001__x0001_ü!A_x0001__x0001__x0001__x0001__x0002_'"A_x0001__x0001__x0001__x0001_¦z A_x0001__x0001__x0001__x0001_ÐD"A_x0001__x0001__x0001__x0001__x0014_Å_x001E_A_x0001__x0001__x0001__x0001_:õ!A_x0001__x0001__x0001__x0001_Zõ!A_x0001__x0001__x0001__x0001_ø,"A_x0001__x0001__x0001__x0001_à¸_x001F_A_x0001__x0001__x0001__x0001_0¬_x001E_A_x0001__x0001__x0001__x0001_@_x0019_ A_x0001__x0001__x0001__x0001_¼3 A_x0001__x0001__x0001__x0001__x0004_»!A_x0001__x0001__x0001__x0001_Ö!A_x0001__x0001__x0001__x0001_þø A_x0001__x0001__x0001__x0001_jý A_x0001__x0001__x0001__x0001_vM!A_x0001__x0001__x0001__x0001_Ü A_x0001__x0001__x0001__x0001_Rö!A_x0001__x0001__x0001__x0001_ð°_x001F_A_x0001__x0001__x0001__x0001_|=_x001F_A_x0001__x0001__x0001__x0001_¾B A_x0001__x0001__x0001__x0001_ì_x001A_ A_x0001__x0001__x0001__x0001__x0012__x0015_"A_x0001__x0001__x0001__x0001_à¬ A_x0001__x0001__x0001__x0001_ò A_x0001__x0001__x0001__x0001_\_x001F_A_x0001__x0001__x0001__x0001_`¹_x001E_A_x0001__x0001__x0001__x0001__x0014_Ú!A_x0001__x0001__x0001__x0001__x0001__x0003__x000C_õ A_x0001__x0001__x0001__x0001__x001E_e A_x0001__x0001__x0001__x0001__x0016__x0013_"A_x0001__x0001__x0001__x0001__x000C_:!A_x0001__x0001__x0001__x0001_´_x001E_A_x0001__x0001__x0001__x0001_è+"A_x0001__x0001__x0001__x0001_à_x0013_!A_x0001__x0001__x0001__x0001_¦1"A_x0001__x0001__x0001__x0001_èÌ_x001E_A_x0001__x0001__x0001__x0001_(¢_x001F_A_x0001__x0001__x0001__x0001_p _x001F_A_x0001__x0001__x0001__x0001_R_x001E_!A_x0001__x0001__x0001__x0001_ø_x001E_A_x0001__x0001__x0001__x0001_Ø;!A_x0001__x0001__x0001__x0001_Dö!A_x0001__x0001__x0001__x0001_Î_x000F_"A_x0001__x0001__x0001__x0001__x0002__x0008_ A_x0001__x0001__x0001__x0001_Z3!A_x0001__x0001__x0001__x0001_RL"A_x0001__x0001__x0001__x0001__x0010_³_x001F_A_x0001__x0001__x0001__x0001_êU A_x0001__x0001__x0001__x0001_ü_x0019_"A_x0001__x0001__x0001__x0001_&lt;Ã A_x0001__x0001__x0001__x0001_dú A_x0001__x0001__x0001__x0001_Tp A_x0001__x0001__x0001__x0001_ ´_x001F_A_x0001__x0001__x0001__x0001_À_x001E_A_x0001__x0001__x0001__x0001_4"A_x0001__x0001__x0001__x0001_Nf!A_x0001__x0001__x0001__x0001_@ð_x001F_A_x0001__x0001__x0001__x0001_;"A_x0001__x0001__x0001__x0001_&lt;Ì A_x0001__x0003__x0001__x0001__x0001__x0001__x0003_½ A_x0001__x0001__x0001__x0001_¥!A_x0001__x0001__x0001__x0001_¶¬ A_x0001__x0001__x0001__x0001_ª_x000C_!A_x0001__x0001__x0001__x0001_À*"A_x0001__x0001__x0001__x0001_@ê_x001E_A_x0001__x0001__x0001__x0001_T+_x001F_A_x0001__x0001__x0001__x0001__x0008_K_x001F_A_x0001__x0001__x0001__x0001__x0010_!A_x0001__x0001__x0001__x0001__x000C__x000F__x001F_A_x0001__x0001__x0001__x0001_¬ A_x0001__x0001__x0001__x0001_1 A_x0001__x0001__x0001__x0001_¼5_x001F_A_x0001__x0001__x0001__x0001_¾J"A_x0001__x0001__x0001__x0001_tþ!A_x0001__x0001__x0001__x0001_&lt;_x001F_A_x0001__x0001__x0001__x0001_þ× A_x0001__x0001__x0001__x0001_s!A_x0001__x0001__x0001__x0001_,"A_x0001__x0001__x0001__x0001__x0002_õ A_x0001__x0001__x0001__x0001_~ß!A_x0001__x0001__x0001__x0001_ø} A_x0001__x0001__x0001__x0001_|8 A_x0001__x0001__x0001__x0001_¤k_x001F_A_x0001__x0001__x0001__x0001_Âé!A_x0001__x0001__x0001__x0001_pû A_x0001__x0001__x0001__x0001__x001A_«!A_x0001__x0001__x0001__x0001_3!A_x0001__x0001__x0001__x0001_XB"A_x0001__x0001__x0001__x0001_Öé!A_x0001__x0001__x0001__x0001_®_x0019_"A_x0001__x0001__x0001__x0001__x0001__x0002_D£!A_x0001__x0001__x0001__x0001_¨Õ!A_x0001__x0001__x0001__x0001_d:!A_x0001__x0001__x0001__x0001_¦_x0016_"A_x0001__x0001__x0001__x0001_hÔ_x001E_A_x0001__x0001__x0001__x0001_jR!A_x0001__x0001__x0001__x0001_ðv_x001F_A_x0001__x0001__x0001__x0001__ A_x0001__x0001__x0001__x0001_:.!A_x0001__x0001__x0001__x0001_x_x0006__x001F_A_x0001__x0001__x0001__x0001_äc A_x0001__x0001__x0001__x0001_Ö%!A_x0001__x0001__x0001__x0001_n$ A_x0001__x0001__x0001__x0001_êá!A_x0001__x0001__x0001__x0001__x001C_U_x001F_A_x0001__x0001__x0001__x0001_ Ö_x001F_A_x0001__x0001__x0001__x0001_Æ_x001F_"A_x0001__x0001__x0001__x0001_l¶!A_x0001__x0001__x0001__x0001_ÔÌ_x001E_A_x0001__x0001__x0001__x0001_äÊ_x001F_A_x0001__x0001__x0001__x0001_ÈÊ A_x0001__x0001__x0001__x0001_t A_x0001__x0001__x0001__x0001_,É A_x0001__x0001__x0001__x0001_pÑ_x001E_A_x0001__x0001__x0001__x0001__x0014_W_x001F_A_x0001__x0001__x0001__x0001_®	"A_x0001__x0001__x0001__x0001__x0010___x001F_A_x0001__x0001__x0001__x0001_(#"A_x0001__x0001__x0001__x0001_tT_x001F_A_x0001__x0001__x0001__x0001_n	!A_x0001__x0001__x0001__x0001_Ü!A_x0001__x0001__x0001__x0001_°_x001C_ A_x0001__x0002__x0001__x0001__x0001__x0001_Pí!A_x0001__x0001__x0001__x0001_êæ A_x0001__x0001__x0001__x0001_I"A_x0001__x0001__x0001__x0001_v_x000D_ A_x0001__x0001__x0001__x0001_øò A_x0001__x0001__x0001__x0001__x000C_;"A_x0001__x0001__x0001__x0001_R&gt; A_x0001__x0001__x0001__x0001__x001E_P!A_x0001__x0001__x0001__x0001_Üø_x001F_A_x0001__x0001__x0001__x0001_ù_x001F_A_x0001__x0001__x0001__x0001__x001E_ì!A_x0001__x0001__x0001__x0001_t_x001E_A_x0001__x0001__x0001__x0001_T A_x0001__x0001__x0001__x0001_ ë_x001F_A_x0001__x0001__x0001__x0001_À A_x0001__x0001__x0001__x0001_È×_x001F_A_x0001__x0001__x0001__x0001_JÖ A_x0001__x0001__x0001__x0001_L_x001E_A_x0001__x0001__x0001__x0001_xè_x001F_A_x0001__x0001__x0001__x0001_N A_x0001__x0001__x0001__x0001_4 A_x0001__x0001__x0001__x0001__x0006_! A_x0001__x0001__x0001__x0001_Ú_x0013_"A_x0001__x0001__x0001__x0001_$_x0013_!A_x0001__x0001__x0001__x0001_(®_x001E_A_x0001__x0001__x0001__x0001__x001C_* A_x0001__x0001__x0001__x0001_®f A_x0001__x0001__x0001__x0001_Xè!A_x0001__x0001__x0001__x0001_,î_x001E_A_x0001__x0001__x0001__x0001_Õ!A_x0001__x0001__x0001__x0001_&lt;Þ A_x0001__x0001__x0001__x0001__x0002__x0003_Z_x0012_!A_x0002__x0002__x0002__x0002_ú® A_x0002__x0002__x0002__x0002_ú_x001F_A_x0002__x0002__x0002__x0002_B?"A_x0002__x0002__x0002__x0002_NÓ!A_x0002__x0002__x0002__x0002_J&gt;"A_x0002__x0002__x0002__x0002_äô_x001F_A_x0002__x0002__x0002__x0002_¤®!A_x0002__x0002__x0002__x0002_®!A_x0002__x0002__x0002__x0002_X°_x001E_A_x0002__x0002__x0002__x0002__x000E__x0007_ A_x0002__x0002__x0002__x0002_øÔ A_x0002__x0002__x0002__x0002_^¿ A_x0002__x0002__x0002__x0002__x000E__x000F_ A_x0002__x0002__x0002__x0002_H@!A_x0002__x0002__x0002__x0002_l© A_x0002__x0002__x0002__x0002_z©!A_x0002__x0002__x0002__x0002__x0002_!A_x0002__x0002__x0002__x0002_H¥!A_x0002__x0002__x0002__x0002_î!A_x0002__x0002__x0002__x0002__x0012_Å A_x0002__x0002__x0002__x0002_òÔ!A_x0002__x0002__x0002__x0002_Â A_x0002__x0002__x0002__x0002__x0001_"A_x0002__x0002__x0002__x0002_&gt;m A_x0002__x0002__x0002__x0002_F_x0018_"A_x0002__x0002__x0002__x0002_0"A_x0002__x0002__x0002__x0002_¶  A_x0002__x0002__x0002__x0002__x001F_A_x0002__x0002__x0002__x0002_27 A_x0002__x0002__x0002__x0002_ú6 A_x0002__x0002__x0002__x0002__x0010__x001E_A_x0003__x0005__x0003__x0003__x0003__x0003_&gt;B!A_x0003__x0003__x0003__x0003_ð±_x001E_A_x0003__x0003__x0003__x0003__x0010_6!A_x0003__x0003__x0003__x0003_ö!A_x0003__x0003__x0003__x0003_Ð7"A_x0003__x0003__x0003__x0003_B!"A_x0003__x0003__x0003__x0003_"Á!A_x0003__x0003__x0003__x0003_&amp;% A_x0003__x0003__x0003__x0003_T!A_x0003__x0003__x0003__x0003_4_x0015_"A_x0003__x0003__x0003__x0003_&amp;:"A_x0003__x0003__x0003__x0003__x0016_\ A_x0003__x0003__x0003__x0003__x0004__x000B_"A_x0003__x0003__x0003__x0003_ø !A_x0003__x0003__x0003__x0003_Üõ_x001E_A_x0003__x0003__x0003__x0003_F8 A_x0003__x0003__x0003__x0003_D_x0008_"A_x0003__x0003__x0003__x0003__x000C_l_x001F_A_x0003__x0003__x0003__x0003_¯ A_x0003__x0003__x0003__x0003_xà A_x0003__x0003__x0003__x0003_´¶!A_x0003__x0003__x0003__x0003_6_x001F_A_x0003__x0003__x0003__x0003_.ÿ A_x0003__x0003__x0003__x0003_äç_x001E_A_x0003__x0003__x0003__x0003_¤®_x001F_A_x0003__x0003__x0003__x0003_ª""A_x0003__x0003__x0003__x0003_N_x001F_A_x0003__x0003__x0003__x0003__x0002__ A_x0003__x0003__x0003__x0003_0_x0001_"A_x0003__x0003__x0003__x0003_|ð!A_x0003__x0003__x0003__x0003_ÔV_x001F_A_x0003__x0003__x0003__x0003__x0001__x0002__x000C__x0006__x001F_A_x0001__x0001__x0001__x0001_"Í!A_x0001__x0001__x0001__x0001_º A_x0001__x0001__x0001__x0001_àÍ!A_x0001__x0001__x0001__x0001_°ú_x001F_A_x0001__x0001__x0001__x0001__x0002_°!A_x0001__x0001__x0001__x0001_!A_x0001__x0001__x0001__x0001_h_x0019_!A_x0001__x0001__x0001__x0001__x0005_ A_x0001__x0001__x0001__x0001_¤8"A_x0001__x0001__x0001__x0001_D"A_x0001__x0001__x0001__x0001_Z A_x0001__x0001__x0001__x0001_&amp;Ò A_x0001__x0001__x0001__x0001_ÒÈ A_x0001__x0001__x0001__x0001_Ó!A_x0001__x0001__x0001__x0001_$¾!A_x0001__x0001__x0001__x0001_#!A_x0001__x0001__x0001__x0001__x0001__x001F_A_x0001__x0001__x0001__x0001__x0018_~ A_x0001__x0001__x0001__x0001_Ä_x001F_A_x0001__x0001__x0001__x0001_t_x001F_A_x0001__x0001__x0001__x0001_ Ã_x001F_A_x0001__x0001__x0001__x0001_B!A_x0001__x0001__x0001__x0001_Ò_x0005_ A_x0001__x0001__x0001__x0001_ü¬ A_x0001__x0001__x0001__x0001_Pz_x001F_A_x0001__x0001__x0001__x0001_ä__x001F_A_x0001__x0001__x0001__x0001_$½ A_x0001__x0001__x0001__x0001_·_x001E_A_x0001__x0001__x0001__x0001_Ì_x0008_ A_x0001__x0001__x0001__x0001_ _x001F_A_x0001__x0001__x0001__x0001_¤ !A_x0001__x0005__x0001__x0001__x0001__x0001__x001A_Ë!A_x0001__x0001__x0001__x0001_DÕ_x001E_A_x0001__x0001__x0001__x0001__x0002_¦ A_x0001__x0001__x0001__x0001_P_x0003_"A_x0001__x0001__x0001__x0001_¼÷_x001E_A_x0001__x0001__x0001__x0001_¨½!A_x0001__x0001__x0001__x0001__x000C_Ö_x001F_A_x0001__x0001__x0001__x0001_°Þ_x001E_A_x0001__x0001__x0001__x0001_äþ A_x0001__x0001__x0001__x0001_@ A_x0001__x0001__x0001__x0001_ £!A_x0001__x0001__x0001__x0001_f A_x0001__x0001__x0001__x0001_P_x001F_A_x0001__x0001__x0001__x0001_ä_x0012__x001F_A_x0001__x0001__x0001__x0001_T_x0004__x001F_A_x0001__x0001__x0001__x0001_,Ý_x001F_A_x0001__x0001__x0001__x0001_°_x001E_A_x0001__x0001__x0001__x0001__x0008_Â!A_x0001__x0001__x0001__x0001_~!A_x0001__x0001__x0001__x0001_Ð_x001F_A_x0001__x0001__x0001__x0001_ A_x0001__x0001__x0001__x0001_HÞ_x001E_A_x0001__x0001__x0001__x0001_|c A_x0001__x0001__x0001__x0001_Èò_x001E_A_x0001__x0001__x0001__x0001_*"A_x0001__x0001__x0001__x0001_®¾ A_x0001__x0001__x0001__x0001_M A_x0001__x0001__x0001__x0001_LÙ A_x0001__x0001__x0001__x0001_&lt;´_x001E_A_x0001__x0001__x0001__x0001_ A_x0001__x0001__x0001__x0001_ÔÊ!A_x0001__x0001__x0001__x0001__x0001__x0002_Î©!A_x0001__x0001__x0001__x0001_¶° A_x0001__x0001__x0001__x0001_f¦ A_x0001__x0001__x0001__x0001_:E"A_x0001__x0001__x0001__x0001_Ì' A_x0001__x0001__x0001__x0001_û!A_x0001__x0001__x0001__x0001_ A_x0001__x0001__x0001__x0001_bg!A_x0001__x0001__x0001__x0001_*@"A_x0001__x0001__x0001__x0001_ÊÎ!A_x0001__x0001__x0001__x0001_ì_x0008_ A_x0001__x0001__x0001__x0001_:G A_x0001__x0001__x0001__x0001_Ð_x0012_!A_x0001__x0001__x0001__x0001__x001A_ A_x0001__x0001__x0001__x0001__x0008_¶!A_x0001__x0001__x0001__x0001_ìI!A_x0001__x0001__x0001__x0001__x0001_°!A_x0001__x0001__x0001__x0001_àè!A_x0001__x0001__x0001__x0001_Ââ A_x0001__x0001__x0001__x0001_l&gt;"A_x0001__x0001__x0001__x0001__x001D_ A_x0001__x0001__x0001__x0001_òf!A_x0001__x0001__x0001__x0001_`ð!A_x0001__x0001__x0001__x0001_^á A_x0001__x0001__x0001__x0001_ìv_x001F_A_x0001__x0001__x0001__x0001_^l A_x0001__x0001__x0001__x0001__x0014_ð A_x0001__x0001__x0001__x0001_@¼!A_x0001__x0001__x0001__x0001_$e A_x0001__x0001__x0001__x0001__x0012_1!A_x0001__x0001__x0001__x0001_°ï A_x0001__x0001__x0001__x0001_ô !A_x0001__x0003__x0001__x0001__x0001__x0001_ « A_x0001__x0001__x0001__x0001__x0008_ö_x001E_A_x0001__x0001__x0001__x0001_ê!A_x0001__x0001__x0001__x0001_T9_x001F_A_x0001__x0001__x0001__x0001_H_x0001_ A_x0001__x0001__x0001__x0001_È- A_x0001__x0001__x0001__x0001__x0002_º!A_x0001__x0001__x0001__x0001_à_x0004_"A_x0001__x0001__x0001__x0001_6 A_x0001__x0001__x0001__x0001_FJ!A_x0001__x0001__x0001__x0001_4©!A_x0001__x0001__x0001__x0001_¨_x001F_A_x0001__x0001__x0001__x0001__x0001_q_x001F_A_x0001__x0001__x0001__x0001_Þg!A_x0001__x0001__x0001__x0001_4&lt;!A_x0001__x0001__x0001__x0001_á_x001F_A_x0001__x0001__x0001__x0001_üL!A_x0001__x0001__x0001__x0001_Ì_x001E_A_x0001__x0001__x0001__x0001_þf A_x0001__x0001__x0001__x0001_z9 A_x0001__x0001__x0001__x0001_4ä A_x0001__x0001__x0001__x0001_|$ A_x0001__x0001__x0001__x0001_([_x001F_A_x0001__x0001__x0001__x0001_0±_x001F_A_x0001__x0001__x0001__x0001_à_x001F_"A_x0001__x0001__x0001__x0001_²{ A_x0001__x0001__x0001__x0001_ðõ_x001E_A_x0001__x0001__x0001__x0001_&lt;¢_x001E_A_x0001__x0001__x0001__x0001__x0014_ì A_x0001__x0001__x0001__x0001_Äá_x001E_A_x0001__x0001__x0001__x0001_`ê_x001F_A_x0001__x0001__x0001__x0001__x0002__x0003__x0012_""A_x0002__x0002__x0002__x0002_L¤ A_x0002__x0002__x0002__x0002_xÃ_x001F_A_x0002__x0002__x0002__x0002_Ò2 A_x0002__x0002__x0002__x0002_rs A_x0002__x0002__x0002__x0002_P×_x001F_A_x0002__x0002__x0002__x0002_,_x0018_ A_x0002__x0002__x0002__x0002_ºó!A_x0002__x0002__x0002__x0002_þE!A_x0002__x0002__x0002__x0002__x0003_ú A_x0002__x0002__x0002__x0002__x0015_"A_x0002__x0002__x0002__x0002_h!A_x0002__x0002__x0002__x0002_üá_x001E_A_x0002__x0002__x0002__x0002_(¿_x001E_A_x0002__x0002__x0002__x0002_xB A_x0002__x0002__x0002__x0002_N_x001C_!A_x0002__x0002__x0002__x0002_\_x001F_A_x0002__x0002__x0002__x0002_Ú*"A_x0002__x0002__x0002__x0002_ìÚ_x001E_A_x0002__x0002__x0002__x0002_ÄÀ_x001F_A_x0002__x0002__x0002__x0002_Z A_x0002__x0002__x0002__x0002_j2!A_x0002__x0002__x0002__x0002_`y_x001F_A_x0002__x0002__x0002__x0002__x0008_Y!A_x0002__x0002__x0002__x0002_ä_x001F_A_x0002__x0002__x0002__x0002_Îñ A_x0002__x0002__x0002__x0002_z0"A_x0002__x0002__x0002__x0002_j_x0001_"A_x0002__x0002__x0002__x0002_ð_x0007__x001F_A_x0002__x0002__x0002__x0002_Ä A_x0002__x0002__x0002__x0002_R!A_x0002__x0002__x0002__x0002_À9!A_x0001__x0003__x0001__x0001__x0001__x0001_X_x001F_A_x0001__x0001__x0001__x0001_á!A_x0001__x0001__x0001__x0001_pJ A_x0001__x0001__x0001__x0001_PÒ_x001F_A_x0001__x0001__x0001__x0001_6_x0014_ A_x0001__x0001__x0001__x0001_.Ô A_x0001__x0001__x0001__x0001_È³ A_x0001__x0001__x0001__x0001_ìb!A_x0001__x0001__x0001__x0001_¨0_x001F_A_x0001__x0001__x0001__x0001_¦8!A_x0001__x0001__x0001__x0001_H_x001E_A_x0001__x0001__x0001__x0001_ºÙ A_x0001__x0001__x0001__x0001_àü_x001E_A_x0001__x0001__x0001__x0001_0§!A_x0001__x0001__x0001__x0001_bK"A_x0001__x0001__x0001__x0001_¡!A_x0001__x0001__x0001__x0001_V@ A_x0001__x0001__x0001__x0001_| A_x0001__x0001__x0001__x0001__x0002_X A_x0001__x0001__x0001__x0001_ 9_x001F_A_x0001__x0001__x0001__x0001_´æ_x001E_A_x0001__x0001__x0001__x0001_°ë_x001E_A_x0001__x0001__x0001__x0001__x0006__x0002_!A_x0001__x0001__x0001__x0001_À~_x001F_A_x0001__x0001__x0001__x0001_´°!A_x0001__x0001__x0001__x0001_Äk_x001F_A_x0001__x0001__x0001__x0001__x0014__x001A_!A_x0001__x0001__x0001__x0001_&lt;@!A_x0001__x0001__x0001__x0001_ A_x0001__x0001__x0001__x0001_Èb!A_x0001__x0001__x0001__x0001_Ì8!A_x0001__x0001__x0001__x0001__x0001__x0002_üc A_x0001__x0001__x0001__x0001_º0!A_x0001__x0001__x0001__x0001_ðB"A_x0001__x0001__x0001__x0001_~!A_x0001__x0001__x0001__x0001_¾k!A_x0001__x0001__x0001__x0001_,	 A_x0001__x0001__x0001__x0001_®!A_x0001__x0001__x0001__x0001_Âä A_x0001__x0001__x0001__x0001_þ{!A_x0001__x0001__x0001__x0001_ìÚ A_x0001__x0001__x0001__x0001_&lt;Ù A_x0001__x0001__x0001__x0001_Úù!A_x0001__x0001__x0001__x0001_LT A_x0001__x0001__x0001__x0001_Ðo!A_x0001__x0001__x0001__x0001_`]_x001F_A_x0001__x0001__x0001__x0001_P_x0008__x001F_A_x0001__x0001__x0001__x0001_X!A_x0001__x0001__x0001__x0001__x001E_ù!A_x0001__x0001__x0001__x0001_Ò A_x0001__x0001__x0001__x0001_Þ_x0011_"A_x0001__x0001__x0001__x0001_@» A_x0001__x0001__x0001__x0001_¬}!A_x0001__x0001__x0001__x0001_=_x001F_A_x0001__x0001__x0001__x0001_øu A_x0001__x0001__x0001__x0001_ð_x0004__x001F_A_x0001__x0001__x0001__x0001_ ç A_x0001__x0001__x0001__x0001_Dj_x001F_A_x0001__x0001__x0001__x0001_,_x001F_A_x0001__x0001__x0001__x0001_rÒ!A_x0001__x0001__x0001__x0001_F3 A_x0001__x0001__x0001__x0001_S!A_x0001__x0001__x0001__x0001_&lt;¾ A_x0001__x0003__x0001__x0001__x0001__x0001__x0010_)"A_x0001__x0001__x0001__x0001__x0008_¯!A_x0001__x0001__x0001__x0001_è_x0013__x001F_A_x0001__x0001__x0001__x0001_îÃ!A_x0001__x0001__x0001__x0001_¨O!A_x0001__x0001__x0001__x0001_v("A_x0001__x0001__x0001__x0001_M!A_x0001__x0001__x0001__x0001_è_x001F_A_x0001__x0001__x0001__x0001_Òi!A_x0001__x0001__x0001__x0001_\_x0014_!A_x0001__x0001__x0001__x0001_TÍ_x001E_A_x0001__x0001__x0001__x0001_ì_x001E_A_x0001__x0001__x0001__x0001_PR_x001F_A_x0001__x0001__x0001__x0001__x000C_4!A_x0001__x0001__x0001__x0001__x0010__x0008_"A_x0001__x0001__x0001__x0001_2Û!A_x0001__x0001__x0001__x0001_K!A_x0001__x0001__x0001__x0001__x000C_w!A_x0001__x0001__x0001__x0001_V­ A_x0001__x0001__x0001__x0001_(0 A_x0001__x0001__x0001__x0001__x0002_="A_x0001__x0001__x0001__x0001_®_x0002_"A_x0001__x0001__x0001__x0001_p A_x0001__x0001__x0001__x0001_| A_x0001__x0001__x0001__x0001_ A_x0001__x0001__x0001__x0001_îÄ A_x0001__x0001__x0001__x0001_¬ A_x0001__x0001__x0001__x0001_ü¼!A_x0001__x0001__x0001__x0001_P¹!A_x0001__x0001__x0001__x0001_°Í A_x0001__x0001__x0001__x0001_D_x000B_!A_x0001__x0001__x0001__x0001__x0001__x0003_Øe A_x0001__x0001__x0001__x0001_H"A_x0001__x0001__x0001__x0001_(&gt;!A_x0001__x0001__x0001__x0001_ö_x0019_"A_x0001__x0001__x0001__x0001_üî_x001E_A_x0001__x0001__x0001__x0001_Xö!A_x0001__x0001__x0001__x0001_B4!A_x0001__x0001__x0001__x0001_] A_x0001__x0001__x0001__x0001_Ô!A_x0001__x0001__x0001__x0001_Ô_x001F_ A_x0001__x0001__x0001__x0001_èC!A_x0001__x0001__x0001__x0001_²½!A_x0001__x0001__x0001__x0001_B³ A_x0001__x0001__x0001__x0001_v8"A_x0001__x0001__x0001__x0001_ð0_x001F_A_x0001__x0001__x0001__x0001_Äõ!A_x0001__x0001__x0001__x0001_8"A_x0001__x0001__x0001__x0001_`ä_x001E_A_x0001__x0001__x0001__x0001_4ü_x001F_A_x0001__x0001__x0001__x0001_Ô¹_x001F_A_x0001__x0001__x0001__x0001_äL A_x0001__x0001__x0001__x0001_x?_x001F_A_x0001__x0001__x0001__x0001_&lt;&lt;!A_x0001__x0001__x0001__x0001__x001F_A_x0001__x0001__x0001__x0001_$¢!A_x0001__x0001__x0001__x0001__x001F_A_x0001__x0001__x0001__x0001_$_x0002_ A_x0001__x0001__x0001__x0001_Å A_x0001__x0001__x0001__x0001_0é A_x0001__x0001__x0001__x0001_ðÑ_x001F_A_x0001__x0001__x0001__x0001__x0018__x001F_A_x0001__x0001__x0001__x0001__x0003_ê!A_x0002__x0003__x0002__x0002__x0002__x0002__x0016__x0014_!A_x0002__x0002__x0002__x0002_ô_x000D_"A_x0002__x0002__x0002__x0002_K_x001F_A_x0002__x0002__x0002__x0002_á!A_x0002__x0002__x0002__x0002_´_x0005_"A_x0002__x0002__x0002__x0002_"¡ A_x0002__x0002__x0002__x0002__x0008_¿_x001E_A_x0002__x0002__x0002__x0002_p_x0001__x001F_A_x0002__x0002__x0002__x0002_+ A_x0002__x0002__x0002__x0002_°À!A_x0002__x0002__x0002__x0002_Ð0"A_x0002__x0002__x0002__x0002_Ô_x001F_A_x0002__x0002__x0002__x0002_äë!A_x0002__x0002__x0002__x0002_èµ!A_x0002__x0002__x0002__x0002_X_x001F_A_x0002__x0002__x0002__x0002__x0018_Ì_x001E_A_x0002__x0002__x0002__x0002_Î|!A_x0002__x0002__x0002__x0002_0_x0004_"A_x0002__x0002__x0002__x0002_¨!A_x0002__x0002__x0002__x0002_v)!A_x0002__x0002__x0002__x0002_TK"A_x0002__x0002__x0002__x0002_4Ç_x001E_A_x0002__x0002__x0002__x0002_D_x001E_A_x0002__x0002__x0002__x0002_6_x001F_A_x0002__x0002__x0002__x0002_¤ù A_x0002__x0002__x0002__x0002_ô_x001E_A_x0002__x0002__x0002__x0002_lÀ_x001F_A_x0002__x0002__x0002__x0002_¾N A_x0002__x0002__x0002__x0002_H_x001C_"A_x0002__x0002__x0002__x0002_Û A_x0002__x0002__x0002__x0002_^_x001A_!A_x0002__x0002__x0002__x0002__x0001__x0002_Â A_x0001__x0001__x0001__x0001_äÒ_x001E_A_x0001__x0001__x0001__x0001_ð_x001F_A_x0001__x0001__x0001__x0001_²_x0012_ A_x0001__x0001__x0001__x0001_¬_x0003_ A_x0001__x0001__x0001__x0001_l A_x0001__x0001__x0001__x0001_¤ A_x0001__x0001__x0001__x0001_¶|!A_x0001__x0001__x0001__x0001_´!A_x0001__x0001__x0001__x0001_O A_x0001__x0001__x0001__x0001_$×_x001F_A_x0001__x0001__x0001__x0001_4_x001F_A_x0001__x0001__x0001__x0001_d±_x001E_A_x0001__x0001__x0001__x0001_º[!A_x0001__x0001__x0001__x0001_6Ö A_x0001__x0001__x0001__x0001_¶¥ A_x0001__x0001__x0001__x0001_vW A_x0001__x0001__x0001__x0001_8Í_x001E_A_x0001__x0001__x0001__x0001_&lt;_x0005_ A_x0001__x0001__x0001__x0001_0B"A_x0001__x0001__x0001__x0001_àÕ_x001F_A_x0001__x0001__x0001__x0001_Õ A_x0001__x0001__x0001__x0001_¬% A_x0001__x0001__x0001__x0001_6!A_x0001__x0001__x0001__x0001_@X A_x0001__x0001__x0001__x0001__x0006_Â!A_x0001__x0001__x0001__x0001_äo A_x0001__x0001__x0001__x0001_|ô A_x0001__x0001__x0001__x0001_ô_x001F_"A_x0001__x0001__x0001__x0001_b)!A_x0001__x0001__x0001__x0001_ê_x0017_!A_x0001__x0001__x0001__x0001_lY!A_x0001__x0002__x0001__x0001__x0001__x0001_&amp;) A_x0001__x0001__x0001__x0001__x0002_s A_x0001__x0001__x0001__x0001_t¨!A_x0001__x0001__x0001__x0001_ÈÊ!A_x0001__x0001__x0001__x0001_D²_x001E_A_x0001__x0001__x0001__x0001_ÔQ_x001F_A_x0001__x0001__x0001__x0001_t_x001F_A_x0001__x0001__x0001__x0001_¤ A_x0001__x0001__x0001__x0001_@¥_x001F_A_x0001__x0001__x0001__x0001_èN"A_x0001__x0001__x0001__x0001_Ï_x001F_A_x0001__x0001__x0001__x0001_j3"A_x0001__x0001__x0001__x0001__x0012_ A_x0001__x0001__x0001__x0001__x000E_h A_x0001__x0001__x0001__x0001_^É!A_x0001__x0001__x0001__x0001__x0010_ý_x001F_A_x0001__x0001__x0001__x0001_ð!A_x0001__x0001__x0001__x0001__x0004_	"A_x0001__x0001__x0001__x0001_ØJ"A_x0001__x0001__x0001__x0001_Öò!A_x0001__x0001__x0001__x0001_È÷_x001F_A_x0001__x0001__x0001__x0001_Þ  A_x0001__x0001__x0001__x0001_&lt;_x0006__x001F_A_x0001__x0001__x0001__x0001_P_x0006__x001F_A_x0001__x0001__x0001__x0001_R_x0001_"A_x0001__x0001__x0001__x0001_Bð!A_x0001__x0001__x0001__x0001__x0016_ø A_x0001__x0001__x0001__x0001_üd_x001F_A_x0001__x0001__x0001__x0001_*ÿ!A_x0001__x0001__x0001__x0001_NC"A_x0001__x0001__x0001__x0001_vU!A_x0001__x0001__x0001__x0001__x0002__x0003__x000C_:_x001F_A_x0002__x0002__x0002__x0002_¤£ A_x0002__x0002__x0002__x0002_&amp; A_x0002__x0002__x0002__x0002_&amp; A_x0002__x0002__x0002__x0002_0¡_x001F_A_x0002__x0002__x0002__x0002_¼g!A_x0002__x0002__x0002__x0002_f!A_x0002__x0002__x0002__x0002_8_x001B__x001F_A_x0002__x0002__x0002__x0002_è_x0018_ A_x0002__x0002__x0002__x0002_(¯_x001F_A_x0002__x0002__x0002__x0002_Ðë A_x0002__x0002__x0002__x0002_l!A_x0002__x0002__x0002__x0002_ü _x001E_A_x0002__x0002__x0002__x0002_t!"A_x0002__x0002__x0002__x0002_P£_x001F_A_x0002__x0002__x0002__x0002_´_x001E_A_x0002__x0002__x0002__x0002_Ê!A_x0002__x0002__x0002__x0002__x0012_,"A_x0002__x0002__x0002__x0002_~u!A_x0002__x0002__x0002__x0002_´_x0001_ A_x0002__x0002__x0002__x0002_\_x0019_ A_x0002__x0002__x0002__x0002_ð² A_x0002__x0002__x0002__x0002_¼_x001F_A_x0002__x0002__x0002__x0002_2_x001F_A_x0002__x0002__x0002__x0002_Þ_x0019_!A_x0002__x0002__x0002__x0002_ÜH A_x0002__x0002__x0002__x0002__x000C_Æ!A_x0002__x0002__x0002__x0002_Æ A_x0002__x0002__x0002__x0002_¢	"A_x0002__x0002__x0002__x0002_ô0!A_x0002__x0002__x0002__x0002_|H"A_x0002__x0002__x0002__x0002_àv_x001F_A_x0001__x0003__x0001__x0001__x0001__x0001_7!A_x0001__x0001__x0001__x0001_vx!A_x0001__x0001__x0001__x0001_ÐÑ!A_x0001__x0001__x0001__x0001_¬!A_x0001__x0001__x0001__x0001_Ø*!A_x0001__x0001__x0001__x0001_zW!A_x0001__x0001__x0001__x0001_Þ«!A_x0001__x0001__x0001__x0001_$f!A_x0001__x0001__x0001__x0001_&lt;í_x001F_A_x0001__x0001__x0001__x0001_b_x000D_"A_x0001__x0001__x0001__x0001__x001A_/!A_x0001__x0001__x0001__x0001_Ô÷!A_x0001__x0001__x0001__x0001_Ü_x0015__x001F_A_x0001__x0001__x0001__x0001_,¥_x001F_A_x0001__x0001__x0001__x0001_Ì»_x001E_A_x0001__x0001__x0001__x0001_Æ_x0007_"A_x0001__x0001__x0001__x0001_(f_x001F_A_x0001__x0001__x0001__x0001_bl!A_x0001__x0001__x0001__x0001_0v A_x0001__x0001__x0001__x0001_¢» A_x0001__x0001__x0001__x0001_PS A_x0001__x0001__x0001__x0001_V!A_x0001__x0001__x0001__x0001_ø_x0013__x001F_A_x0001__x0001__x0001__x0001_ ±_x001E_A_x0001__x0001__x0001__x0001__x0018__x0002__x001F_A_x0001__x0001__x0001__x0001_Ä!A_x0001__x0001__x0001__x0001_xV_x001F_A_x0001__x0001__x0001__x0001_î¢ A_x0001__x0001__x0001__x0001_,Ö!A_x0001__x0001__x0001__x0001_®,!A_x0001__x0001__x0001__x0001_Äµ_x001F_A_x0001__x0001__x0001__x0001__x0002__x0003_# A_x0002__x0002__x0002__x0002_X¼_x001E_A_x0002__x0002__x0002__x0002_"_x0013_!A_x0002__x0002__x0002__x0002_,_x0003_ A_x0002__x0002__x0002__x0002__x0010_] A_x0002__x0002__x0002__x0002_4:"A_x0002__x0002__x0002__x0002_@_x001E_A_x0002__x0002__x0002__x0002__x0014_T A_x0002__x0002__x0002__x0002__x0008_	_x001F_A_x0002__x0002__x0002__x0002__x001E__x0001_!A_x0002__x0002__x0002__x0002__x001C__x001A_ A_x0002__x0002__x0002__x0002_X1 A_x0002__x0002__x0002__x0002_Üº_x001E_A_x0002__x0002__x0002__x0002_ ñ!A_x0002__x0002__x0002__x0002__x0018_û_x001E_A_x0002__x0002__x0002__x0002_ú!A_x0002__x0002__x0002__x0002_hL!A_x0002__x0002__x0002__x0002_¶_x000B_"A_x0002__x0002__x0002__x0002__x000E_"A_x0002__x0002__x0002__x0002_²b A_x0002__x0002__x0002__x0002_þ:!A_x0002__x0002__x0002__x0002_þÇ!A_x0002__x0002__x0002__x0002_Ü,_x001F_A_x0002__x0002__x0002__x0002_pð!A_x0002__x0002__x0002__x0002_ðY_x001F_A_x0002__x0002__x0002__x0002_ä_x0010_!A_x0002__x0002__x0002__x0002_X="A_x0002__x0002__x0002__x0002_Ì+"A_x0002__x0002__x0002__x0002_¬ A_x0002__x0002__x0002__x0002_dµ A_x0002__x0002__x0002__x0002_ü(_x001F_A_x0002__x0002__x0002__x0002_ø_x0001_ A_x0001__x0002__x0001__x0001__x0001__x0001_ÞÆ A_x0001__x0001__x0001__x0001_¦( A_x0001__x0001__x0001__x0001_ìä_x001E_A_x0001__x0001__x0001__x0001_ø,!A_x0001__x0001__x0001__x0001__x001A_« A_x0001__x0001__x0001__x0001_üQ_x001F_A_x0001__x0001__x0001__x0001_æô!A_x0001__x0001__x0001__x0001_¸_x001F_A_x0001__x0001__x0001__x0001_¼_x000C_!A_x0001__x0001__x0001__x0001_ì_x0016_ A_x0001__x0001__x0001__x0001_Ì_x0015_ A_x0001__x0001__x0001__x0001_Pî A_x0001__x0001__x0001__x0001__x001C__x001E_A_x0001__x0001__x0001__x0001_¤¾_x001E_A_x0001__x0001__x0001__x0001_Pj!A_x0001__x0001__x0001__x0001_öÄ A_x0001__x0001__x0001__x0001_ø× A_x0001__x0001__x0001__x0001_àï!A_x0001__x0001__x0001__x0001_Ä=_x001F_A_x0001__x0001__x0001__x0001_Ð A_x0001__x0001__x0001__x0001_ØÂ!A_x0001__x0001__x0001__x0001_v) A_x0001__x0001__x0001__x0001_l±_x001F_A_x0001__x0001__x0001__x0001_P$_x001F_A_x0001__x0001__x0001__x0001_Ö} A_x0001__x0001__x0001__x0001_D A_x0001__x0001__x0001__x0001_´_x001F_A_x0001__x0001__x0001__x0001_¶¹ A_x0001__x0001__x0001__x0001_@ A_x0001__x0001__x0001__x0001_, A_x0001__x0001__x0001__x0001_#"A_x0001__x0001__x0001__x0001__x0001__x0002_Úï!A_x0001__x0001__x0001__x0001_ _x001E_A_x0001__x0001__x0001__x0001_è;_x001F_A_x0001__x0001__x0001__x0001_ôL"A_x0001__x0001__x0001__x0001_Js!A_x0001__x0001__x0001__x0001_Ìö_x001E_A_x0001__x0001__x0001__x0001_Ò!A_x0001__x0001__x0001__x0001_ô$ A_x0001__x0001__x0001__x0001_J-!A_x0001__x0001__x0001__x0001_äÁ_x001F_A_x0001__x0001__x0001__x0001_0&lt;"A_x0001__x0001__x0001__x0001_îD!A_x0001__x0001__x0001__x0001__x001C__x000D_"A_x0001__x0001__x0001__x0001_¸r!A_x0001__x0001__x0001__x0001_|1"A_x0001__x0001__x0001__x0001_Æ+ A_x0001__x0001__x0001__x0001__x0010__x0008__x001F_A_x0001__x0001__x0001__x0001__x0002_4 A_x0001__x0001__x0001__x0001_ÔP_x001F_A_x0001__x0001__x0001__x0001_¢o!A_x0001__x0001__x0001__x0001_bª!A_x0001__x0001__x0001__x0001_ö1"A_x0001__x0001__x0001__x0001__x0016_+ A_x0001__x0001__x0001__x0001_´ A_x0001__x0001__x0001__x0001_f\!A_x0001__x0001__x0001__x0001_$j_x001F_A_x0001__x0001__x0001__x0001_(Ø_x001F_A_x0001__x0001__x0001__x0001_j !A_x0001__x0001__x0001__x0001_*E"A_x0001__x0001__x0001__x0001_Ì_x001E_A_x0001__x0001__x0001__x0001_V/!A_x0001__x0001__x0001__x0001_bÎ!A_x0001__x0002__x0001__x0001__x0001__x0001_&gt;;"A_x0001__x0001__x0001__x0001_z, A_x0001__x0001__x0001__x0001_¸'_x001F_A_x0001__x0001__x0001__x0001_üØ_x001E_A_x0001__x0001__x0001__x0001__x000B_!A_x0001__x0001__x0001__x0001_ _x0015_ A_x0001__x0001__x0001__x0001_È§_x001F_A_x0001__x0001__x0001__x0001_öX!A_x0001__x0001__x0001__x0001_jB"A_x0001__x0001__x0001__x0001_èì_x001F_A_x0001__x0001__x0001__x0001_òh!A_x0001__x0001__x0001__x0001_²Ô!A_x0001__x0001__x0001__x0001_ÚÑ A_x0001__x0001__x0001__x0001_°__x001F_A_x0001__x0001__x0001__x0001_þO!A_x0001__x0001__x0001__x0001_1 A_x0001__x0001__x0001__x0001_Ð; A_x0001__x0001__x0001__x0001__x0008__x001F_A_x0001__x0001__x0001__x0001_ü, A_x0001__x0001__x0001__x0001_ '"A_x0001__x0001__x0001__x0001_7"A_x0001__x0001__x0001__x0001_0Ò A_x0001__x0001__x0001__x0001_0¨_x001E_A_x0001__x0001__x0001__x0001_zY!A_x0001__x0001__x0001__x0001_ÄØ!A_x0001__x0001__x0001__x0001_ï_x001E_A_x0001__x0001__x0001__x0001_~© A_x0001__x0001__x0001__x0001_üs A_x0001__x0001__x0001__x0001_hË!A_x0001__x0001__x0001__x0001_ ¥ A_x0001__x0001__x0001__x0001_ü!A_x0001__x0001__x0001__x0001__x0001__x0002_^-"A_x0001__x0001__x0001__x0001_Ø!A_x0001__x0001__x0001__x0001_þY!A_x0001__x0001__x0001__x0001_`Ý A_x0001__x0001__x0001__x0001_dV A_x0001__x0001__x0001__x0001_Ø7 A_x0001__x0001__x0001__x0001_bö!A_x0001__x0001__x0001__x0001_A"A_x0001__x0001__x0001__x0001_ôä!A_x0001__x0001__x0001__x0001_2O A_x0001__x0001__x0001__x0001_Za!A_x0001__x0001__x0001__x0001_î!A_x0001__x0001__x0001__x0001_[!A_x0001__x0001__x0001__x0001_t_x001F_A_x0001__x0001__x0001__x0001_ _x001F_A_x0001__x0001__x0001__x0001__x0001_Þ A_x0001__x0001__x0001__x0001_ è A_x0001__x0001__x0001__x0001_`Å!A_x0001__x0001__x0001__x0001_¼f A_x0001__x0001__x0001__x0001_p¦!A_x0001__x0001__x0001__x0001_n: A_x0001__x0001__x0001__x0001_X@"A_x0001__x0001__x0001__x0001_ÔÀ A_x0001__x0001__x0001__x0001__x0001__x0010_ A_x0001__x0001__x0001__x0001_´_x001F_A_x0001__x0001__x0001__x0001_* A_x0001__x0001__x0001__x0001_Ø) A_x0001__x0001__x0001__x0001_È,_x001F_A_x0001__x0001__x0001__x0001_ú!A_x0001__x0001__x0001__x0001_4_x0013_!A_x0001__x0001__x0001__x0001_è]!A_x0001__x0001__x0001__x0001__x001C__x001D_"A_x0003__x0005__x0003__x0003__x0003__x0003__x0014_û!A_x0003__x0003__x0003__x0003__x001C_ù_x001E_A_x0003__x0003__x0003__x0003_ ³_x001F_A_x0003__x0003__x0003__x0003_ø A_x0003__x0003__x0003__x0003__x0012_½ A_x0003__x0003__x0003__x0003_´_x001D_!A_x0003__x0003__x0003__x0003_ÄÏ_x001F_A_x0003__x0003__x0003__x0003_ú: A_x0003__x0003__x0003__x0003_¬Ê!A_x0003__x0003__x0003__x0003_æ_x0005_"A_x0003__x0003__x0003__x0003_ü3"A_x0003__x0003__x0003__x0003_(Ð_x001E_A_x0003__x0003__x0003__x0003_Ð]_x001F_A_x0003__x0003__x0003__x0003__x0016_ A_x0003__x0003__x0003__x0003_1 A_x0003__x0003__x0003__x0003_4F_x001F_A_x0003__x0003__x0003__x0003__x0002_° A_x0003__x0003__x0003__x0003_ä_x0018_"A_x0003__x0003__x0003__x0003_Ú_x0004_!A_x0003__x0003__x0003__x0003_6_x0017_ A_x0003__x0003__x0003__x0003__x001F_A_x0003__x0003__x0003__x0003_x_x0001__x001F_A_x0003__x0003__x0003__x0003_1"A_x0003__x0003__x0003__x0003__x000C_Ä A_x0003__x0003__x0003__x0003_î A_x0003__x0003__x0003__x0003_¼8!A_x0003__x0003__x0003__x0003_¾½ A_x0003__x0003__x0003__x0003__x001E_A_x0003__x0003__x0003__x0003_À^ A_x0003__x0003__x0003__x0003_êG!A_x0003__x0003__x0003__x0003_t¡_x001E_A_x0003__x0003__x0003__x0003__x0001__x0002__x0014__x000F_"A_x0001__x0001__x0001__x0001__x001E_l!A_x0001__x0001__x0001__x0001_Æ!A_x0001__x0001__x0001__x0001_6©!A_x0001__x0001__x0001__x0001_öÊ!A_x0001__x0001__x0001__x0001_D_x001F__x001F_A_x0001__x0001__x0001__x0001_´º A_x0001__x0001__x0001__x0001_¼ !A_x0001__x0001__x0001__x0001_¬å!A_x0001__x0001__x0001__x0001_°_x0016_"A_x0001__x0001__x0001__x0001_´¶_x001F_A_x0001__x0001__x0001__x0001_2G A_x0001__x0001__x0001__x0001_TÔ A_x0001__x0001__x0001__x0001_¤+ A_x0001__x0001__x0001__x0001_úò A_x0001__x0001__x0001__x0001_PM A_x0001__x0001__x0001__x0001_Xß_x001F_A_x0001__x0001__x0001__x0001_Â A_x0001__x0001__x0001__x0001_&amp;ð A_x0001__x0001__x0001__x0001_Hß!A_x0001__x0001__x0001__x0001_ÎG!A_x0001__x0001__x0001__x0001_ºâ A_x0001__x0001__x0001__x0001_~_x0007_"A_x0001__x0001__x0001__x0001__x0004_À_x001F_A_x0001__x0001__x0001__x0001_È!A_x0001__x0001__x0001__x0001_&lt;_x001F_A_x0001__x0001__x0001__x0001_¬!A_x0001__x0001__x0001__x0001_q A_x0001__x0001__x0001__x0001_v A_x0001__x0001__x0001__x0001_&lt;?"A_x0001__x0001__x0001__x0001_Üá_x001E_A_x0001__x0001__x0001__x0001_¸_x000D_ A_x0001__x0003__x0001__x0001__x0001__x0001_ÄÙ!A_x0001__x0001__x0001__x0001_  A_x0001__x0001__x0001__x0001__x0018_Ë_x001E_A_x0001__x0001__x0001__x0001_$ A_x0001__x0001__x0001__x0001_=!A_x0001__x0001__x0001__x0001_¶²!A_x0001__x0001__x0001__x0001_^ A_x0001__x0001__x0001__x0001_¼a_x001F_A_x0001__x0001__x0001__x0001_zp!A_x0001__x0001__x0001__x0001_¶Æ A_x0001__x0001__x0001__x0001__x001A__x0007_ A_x0001__x0001__x0001__x0001_V_x001A_!A_x0001__x0001__x0001__x0001_ú_x0013_ A_x0001__x0001__x0001__x0001__x0002_È!A_x0001__x0001__x0001__x0001_P·!A_x0001__x0001__x0001__x0001_h)_x001F_A_x0001__x0001__x0001__x0001_¨ÿ_x001E_A_x0001__x0001__x0001__x0001_8h!A_x0001__x0001__x0001__x0001__x0018_a A_x0001__x0001__x0001__x0001_¼!A_x0001__x0001__x0001__x0001_*!A_x0001__x0001__x0001__x0001_,!A_x0001__x0001__x0001__x0001_þ A_x0001__x0001__x0001__x0001__x0005_!A_x0001__x0001__x0001__x0001_xö A_x0001__x0001__x0001__x0001_°!A_x0001__x0001__x0001__x0001_¶X!A_x0001__x0001__x0001__x0001_$_x001F_A_x0001__x0001__x0001__x0001_(_x001E_A_x0001__x0001__x0001__x0001_´÷!A_x0001__x0001__x0001__x0001_¸P_x001F_A_x0001__x0001__x0001__x0001__x0001__x0003__ A_x0001__x0001__x0001__x0001_Nz A_x0001__x0001__x0001__x0001_4q A_x0001__x0001__x0001__x0001__x0014_¶_x001F_A_x0001__x0001__x0001__x0001_jg A_x0001__x0001__x0001__x0001_¢õ A_x0001__x0001__x0001__x0001_ðX_x001F_A_x0001__x0001__x0001__x0001_¥ A_x0001__x0001__x0001__x0001_(_x000C_!A_x0001__x0001__x0001__x0001_Ò½!A_x0001__x0001__x0001__x0001__x001A_Ã A_x0001__x0001__x0001__x0001_ªþ A_x0001__x0001__x0001__x0001_ é_x001F_A_x0001__x0001__x0001__x0001_ Z_x001F_A_x0001__x0001__x0001__x0001_LP!A_x0001__x0001__x0001__x0001_ð7!A_x0001__x0001__x0001__x0001_¨Ø_x001F_A_x0001__x0001__x0001__x0001_o!A_x0001__x0001__x0001__x0001__x0002_D!A_x0001__x0001__x0001__x0001_*!A_x0001__x0001__x0001__x0001_8÷ A_x0001__x0001__x0001__x0001_.º A_x0001__x0001__x0001__x0001_`ò_x001E_A_x0001__x0001__x0001__x0001_Ô A_x0001__x0001__x0001__x0001__x000E__x001B_!A_x0001__x0001__x0001__x0001_¬_x001E_"A_x0001__x0001__x0001__x0001_(2!A_x0001__x0001__x0001__x0001_pä_x001E_A_x0001__x0001__x0001__x0001_dú_x001F_A_x0001__x0001__x0001__x0001__x001A_É A_x0001__x0001__x0001__x0001_FÍ A_x0001__x0001__x0001__x0001_ºª!A_x0001__x0003__x0001__x0001__x0001__x0001_âä A_x0001__x0001__x0001__x0001_¤ _x001E_A_x0001__x0001__x0001__x0001_â!A_x0001__x0001__x0001__x0001_2¹!A_x0001__x0001__x0001__x0001_pþ_x001F_A_x0001__x0001__x0001__x0001_XÀ A_x0001__x0001__x0001__x0001_Òò A_x0001__x0001__x0001__x0001_@§_x001F_A_x0001__x0001__x0001__x0001_ÚÝ!A_x0001__x0001__x0001__x0001_ì¸_x001E_A_x0001__x0001__x0001__x0001__x0004_!A_x0001__x0001__x0001__x0001_\K_x001F_A_x0001__x0001__x0001__x0001_p!A_x0001__x0001__x0001__x0001_í!A_x0001__x0001__x0001__x0001_ÄÓ!A_x0001__x0001__x0001__x0001_Àõ_x001E_A_x0001__x0001__x0001__x0001_$J"A_x0001__x0001__x0001__x0001_ª_x0006_"A_x0001__x0001__x0001__x0001_ 2!A_x0001__x0001__x0001__x0001_$Ý!A_x0001__x0001__x0001__x0001_, A_x0001__x0001__x0001__x0001_Ê_x000E_ A_x0001__x0001__x0001__x0001_Xç!A_x0001__x0001__x0001__x0001_pi!A_x0001__x0001__x0001__x0001_0Þ!A_x0001__x0001__x0001__x0001_L*_x001F_A_x0001__x0001__x0001__x0001_ÔE A_x0001__x0001__x0001__x0001_f£!A_x0001__x0001__x0001__x0001__x0002_µ!A_x0001__x0001__x0001__x0001__x0014_!!A_x0001__x0001__x0001__x0001__x0016_¯ A_x0001__x0001__x0001__x0001__x0001__x0002_ìd_x001F_A_x0001__x0001__x0001__x0001_&lt;Ï A_x0001__x0001__x0001__x0001_T A_x0001__x0001__x0001__x0001_¤_x000E_ A_x0001__x0001__x0001__x0001_¤Ï_x001E_A_x0001__x0001__x0001__x0001_Z_x0006_!A_x0001__x0001__x0001__x0001_ôÅ A_x0001__x0001__x0001__x0001__x0004_%!A_x0001__x0001__x0001__x0001_¸¦_x001E_A_x0001__x0001__x0001__x0001__x001B_"A_x0001__x0001__x0001__x0001_° A_x0001__x0001__x0001__x0001_°_x000F_!A_x0001__x0001__x0001__x0001_â+"A_x0001__x0001__x0001__x0001_Ä|_x001F_A_x0001__x0001__x0001__x0001_ZC A_x0001__x0001__x0001__x0001_¨­ A_x0001__x0001__x0001__x0001_h£_x001F_A_x0001__x0001__x0001__x0001_Pv!A_x0001__x0001__x0001__x0001__x0016__x001C_ A_x0001__x0001__x0001__x0001__x000E_	"A_x0001__x0001__x0001__x0001__x0014_ _x001F_A_x0001__x0001__x0001__x0001_ à_x001F_A_x0001__x0001__x0001__x0001_Ð_x0002_!A_x0001__x0001__x0001__x0001_~t A_x0001__x0001__x0001__x0001__x0006_ñ!A_x0001__x0001__x0001__x0001_J¾ A_x0001__x0001__x0001__x0001_*D!A_x0001__x0001__x0001__x0001_G A_x0001__x0001__x0001__x0001_d©!A_x0001__x0001__x0001__x0001_¼³ A_x0001__x0001__x0001__x0001_6)!A_x0001__x0001__x0001__x0001_/"A_x0001__x0002__x0001__x0001__x0001__x0001_z_x0003_!A_x0001__x0001__x0001__x0001_ü¤_x001E_A_x0001__x0001__x0001__x0001_Ø A_x0001__x0001__x0001__x0001_ü_x001F_A_x0001__x0001__x0001__x0001_Î9"A_x0001__x0001__x0001__x0001_ðÙ!A_x0001__x0001__x0001__x0001_p4!A_x0001__x0001__x0001__x0001_²_x000C_ A_x0001__x0001__x0001__x0001_5"A_x0001__x0001__x0001__x0001_t¿_x001F_A_x0001__x0001__x0001__x0001_Ø_x001F_A_x0001__x0001__x0001__x0001__x0001_I_x001F_A_x0001__x0001__x0001__x0001_Øê_x001E_A_x0001__x0001__x0001__x0001_úÂ A_x0001__x0001__x0001__x0001_Ðö A_x0001__x0001__x0001__x0001_þ±!A_x0001__x0001__x0001__x0001_é!A_x0001__x0001__x0001__x0001_ÞB!A_x0001__x0001__x0001__x0001_r}!A_x0001__x0001__x0001__x0001_Òÿ A_x0001__x0001__x0001__x0001_øÂ_x001F_A_x0001__x0001__x0001__x0001_r&gt; A_x0001__x0001__x0001__x0001_HÖ A_x0001__x0001__x0001__x0001_X_x0006_"A_x0001__x0001__x0001__x0001_®H A_x0001__x0001__x0001__x0001_ä´_x001F_A_x0001__x0001__x0001__x0001_®]!A_x0001__x0001__x0001__x0001_üà_x001F_A_x0001__x0001__x0001__x0001_¼Ó A_x0001__x0001__x0001__x0001_Ð_x0004_ A_x0001__x0001__x0001__x0001_l®_x001F_A_x0001__x0001__x0001__x0001__x0001__x0002_x_x000B_"A_x0001__x0001__x0001__x0001__x0016_´!A_x0001__x0001__x0001__x0001_N% A_x0001__x0001__x0001__x0001_V_x0010_"A_x0001__x0001__x0001__x0001_B:!A_x0001__x0001__x0001__x0001_d_x001E_A_x0001__x0001__x0001__x0001_ö A_x0001__x0001__x0001__x0001_à_x001E_A_x0001__x0001__x0001__x0001_¬ù A_x0001__x0001__x0001__x0001__x0010_¾!A_x0001__x0001__x0001__x0001_`ù!A_x0001__x0001__x0001__x0001_Ò A_x0001__x0001__x0001__x0001_°h A_x0001__x0001__x0001__x0001_è°!A_x0001__x0001__x0001__x0001_&gt;Â A_x0001__x0001__x0001__x0001__x001C_ A_x0001__x0001__x0001__x0001_LÌ!A_x0001__x0001__x0001__x0001_A!A_x0001__x0001__x0001__x0001_¢é!A_x0001__x0001__x0001__x0001_X_x000D_ A_x0001__x0001__x0001__x0001_êÔ!A_x0001__x0001__x0001__x0001_º_x000E_!A_x0001__x0001__x0001__x0001_@ã A_x0001__x0001__x0001__x0001__x001A_x A_x0001__x0001__x0001__x0001_r÷ A_x0001__x0001__x0001__x0001_, A_x0001__x0001__x0001__x0001_®	 A_x0001__x0001__x0001__x0001_~%"A_x0001__x0001__x0001__x0001_è§ A_x0001__x0001__x0001__x0001_ú_x001F_A_x0001__x0001__x0001__x0001_,T_x001F_A_x0001__x0001__x0001__x0001__x0008_Ò!A_x0001__x0002__x0001__x0001__x0001__x0001_`¢_x001F_A_x0001__x0001__x0001__x0001_ø_x0007_"A_x0001__x0001__x0001__x0001_*!A_x0001__x0001__x0001__x0001_ÐU!A_x0001__x0001__x0001__x0001_¥!A_x0001__x0001__x0001__x0001_jL A_x0001__x0001__x0001__x0001_¬ A_x0001__x0001__x0001__x0001_à¥ A_x0001__x0001__x0001__x0001_ÔC_x001F_A_x0001__x0001__x0001__x0001_Äë A_x0001__x0001__x0001__x0001_N_x0019_"A_x0001__x0001__x0001__x0001_6!"A_x0001__x0001__x0001__x0001_¬_x000F__x001F_A_x0001__x0001__x0001__x0001_¾Q A_x0001__x0001__x0001__x0001_êø A_x0001__x0001__x0001__x0001_¼/"A_x0001__x0001__x0001__x0001_ß!A_x0001__x0001__x0001__x0001_¸Þ_x001F_A_x0001__x0001__x0001__x0001__x000E_ A_x0001__x0001__x0001__x0001_Ø:"A_x0001__x0001__x0001__x0001_ØÓ_x001E_A_x0001__x0001__x0001__x0001_hM A_x0001__x0001__x0001__x0001__x001A_N"A_x0001__x0001__x0001__x0001_&amp;!A_x0001__x0001__x0001__x0001__x0001__x0006__x001F_A_x0001__x0001__x0001__x0001_¶_x0012_!A_x0001__x0001__x0001__x0001_Vi!A_x0001__x0001__x0001__x0001_ô_x0011_ A_x0001__x0001__x0001__x0001_®*"A_x0001__x0001__x0001__x0001_+"A_x0001__x0001__x0001__x0001_¸ß_x001F_A_x0001__x0001__x0001__x0001__x0001__x0002_~° A_x0001__x0001__x0001__x0001_H0 A_x0001__x0001__x0001__x0001_i A_x0001__x0001__x0001__x0001_Þ A_x0001__x0001__x0001__x0001_Ô+_x001F_A_x0001__x0001__x0001__x0001_òÜ!A_x0001__x0001__x0001__x0001_¢_x001F_!A_x0001__x0001__x0001__x0001__x0010_k_x001F_A_x0001__x0001__x0001__x0001_&lt;m_x001F_A_x0001__x0001__x0001__x0001_¨N_x001F_A_x0001__x0001__x0001__x0001_Z A_x0001__x0001__x0001__x0001__x0004_O_x001F_A_x0001__x0001__x0001__x0001_(ú!A_x0001__x0001__x0001__x0001_l_x000F_ A_x0001__x0001__x0001__x0001_DL!A_x0001__x0001__x0001__x0001__x0018_¼!A_x0001__x0001__x0001__x0001_`_x0012_!A_x0001__x0001__x0001__x0001_\è!A_x0001__x0001__x0001__x0001_T3!A_x0001__x0001__x0001__x0001_|ñ_x001E_A_x0001__x0001__x0001__x0001_Õ A_x0001__x0001__x0001__x0001_ì_x001F_A_x0001__x0001__x0001__x0001_X)_x001F_A_x0001__x0001__x0001__x0001_è¯ A_x0001__x0001__x0001__x0001_×_x001E_A_x0001__x0001__x0001__x0001_Z_x001D_!A_x0001__x0001__x0001__x0001_Ö!A_x0001__x0001__x0001__x0001_Âº A_x0001__x0001__x0001__x0001_ÒN A_x0001__x0001__x0001__x0001_ö!A_x0001__x0001__x0001__x0001__x0012_¹!A_x0001__x0001__x0001__x0001_Nø!A_x0004__x0005__x0004__x0004__x0004__x0004_D[ A_x0004__x0004__x0004__x0004_6¼ A_x0004__x0004__x0004__x0004__x0012__x0001_ A_x0004__x0004__x0004__x0004__x0018__x0016__x001F_A_x0004__x0004__x0004__x0004_r7 A_x0004__x0004__x0004__x0004_$Q_x001F_A_x0004__x0004__x0004__x0004_ìý_x001F_A_x0004__x0004__x0004__x0004_N2 A_x0004__x0004__x0004__x0004_l_x0019_"A_x0004__x0004__x0004__x0004__x000E_O"A_x0004__x0004__x0004__x0004_È_x001F_A_x0004__x0004__x0004__x0004_`l_x001F_A_x0004__x0004__x0004__x0004__x0010_¡!A_x0004__x0004__x0004__x0004_D_x0002_ A_x0004__x0004__x0004__x0004_,!A_x0004__x0004__x0004__x0004_ü3!A_x0004__x0004__x0004__x0004_ °_x001F_A_x0004__x0004__x0004__x0004_ì!A_x0004__x0004__x0004__x0004_ Y!A_x0004__x0004__x0004__x0004__x0003_"A_x0004__x0004__x0004__x0004_âe!A_x0004__x0004__x0004__x0004_ É!A_x0004__x0004__x0004__x0004_T`_x001F_A_x0004__x0004__x0004__x0004_às_x001F_A_x0004__x0004__x0004__x0004_|Í_x001E_A_x0004__x0004__x0004__x0004_&amp; A_x0004__x0004__x0004__x0004_|_x0005__x001F_A_x0004__x0004__x0004__x0004_´ï!A_x0004__x0004__x0004__x0004_Xö_x001F_A_x0004__x0004__x0004__x0004_èS!A_x0004__x0004__x0004__x0004_.©!A_x0004__x0004__x0004__x0004__x0001__x0003_p¡ A_x0001__x0001__x0001__x0001__x001F_!A_x0001__x0001__x0001__x0001_z	 A_x0001__x0001__x0001__x0001_î*"A_x0001__x0001__x0001__x0001__x0002_!A_x0001__x0001__x0001__x0001_ª_x001B_"A_x0001__x0001__x0001__x0001_6¶ A_x0001__x0001__x0001__x0001__x0003__x001F_!A_x0001__x0001__x0001__x0001_J_x0010_ A_x0001__x0001__x0001__x0001_&lt;ë!A_x0001__x0001__x0001__x0001_@!A_x0001__x0001__x0001__x0001_._x001E_ A_x0001__x0001__x0001__x0001_ô¶_x001E_A_x0001__x0001__x0001__x0001_.1"A_x0001__x0001__x0001__x0001_þ("A_x0001__x0001__x0001__x0001__x0016_Ï!A_x0001__x0001__x0001__x0001_zn A_x0001__x0001__x0001__x0001_&gt; A_x0001__x0001__x0001__x0001_h×_x001F_A_x0001__x0001__x0001__x0001_~!A_x0001__x0001__x0001__x0001_!A_x0001__x0001__x0001__x0001_ÐÍ A_x0001__x0001__x0001__x0001_|í!A_x0001__x0001__x0001__x0001_h_x0010_"A_x0001__x0001__x0001__x0001_èC_x001F_A_x0001__x0001__x0001__x0001_¶Z A_x0001__x0001__x0001__x0001_îº A_x0001__x0001__x0001__x0001_*© A_x0001__x0001__x0001__x0001_ _x001E_A_x0001__x0001__x0001__x0001_R_x0013_"A_x0001__x0001__x0001__x0001_Ì_x0018__x001F_A_x0001__x0001__x0001__x0001_x2"A_x0001__x0002__x0001__x0001__x0001__x0001_Lø_x001E_A_x0001__x0001__x0001__x0001_ _x000B__x001F_A_x0001__x0001__x0001__x0001_H_x0006_ A_x0001__x0001__x0001__x0001_L^ A_x0001__x0001__x0001__x0001__x0010_³_x001F_A_x0001__x0001__x0001__x0001_¸§_x001F_A_x0001__x0001__x0001__x0001_P!A_x0001__x0001__x0001__x0001_x_x001E_A_x0001__x0001__x0001__x0001_j_x0008_"A_x0001__x0001__x0001__x0001_Æ!A_x0001__x0001__x0001__x0001_*_x0003_ A_x0001__x0001__x0001__x0001_4f_x001F_A_x0001__x0001__x0001__x0001_.Þ!A_x0001__x0001__x0001__x0001__x0016__x001F_A_x0001__x0001__x0001__x0001_\!A_x0001__x0001__x0001__x0001_¸ü!A_x0001__x0001__x0001__x0001_¬½!A_x0001__x0001__x0001__x0001_(¬!A_x0001__x0001__x0001__x0001_ÈÈ_x001F_A_x0001__x0001__x0001__x0001_T_x001E_A_x0001__x0001__x0001__x0001_øÿ A_x0001__x0001__x0001__x0001_|@ A_x0001__x0001__x0001__x0001_\®_x001E_A_x0001__x0001__x0001__x0001__x0008_&gt;!A_x0001__x0001__x0001__x0001_ A_x0001__x0001__x0001__x0001_&amp;~!A_x0001__x0001__x0001__x0001_8²!A_x0001__x0001__x0001__x0001_m A_x0001__x0001__x0001__x0001_|_x001B_ A_x0001__x0001__x0001__x0001_`Ó_x001E_A_x0001__x0001__x0001__x0001_ÆÙ!A_x0001__x0001__x0001__x0001__x0002__x0003__x001A__x0001_!A_x0002__x0002__x0002__x0002_º_x0019_"A_x0002__x0002__x0002__x0002__x0018_#_x001F_A_x0002__x0002__x0002__x0002_¸õ A_x0002__x0002__x0002__x0002_è_x001E_A_x0002__x0002__x0002__x0002_¼y_x001F_A_x0002__x0002__x0002__x0002_B	!A_x0002__x0002__x0002__x0002_@È!A_x0002__x0002__x0002__x0002_fg A_x0002__x0002__x0002__x0002_0Ï_x001F_A_x0002__x0002__x0002__x0002_ê A_x0002__x0002__x0002__x0002_O!A_x0002__x0002__x0002__x0002_\ A_x0002__x0002__x0002__x0002_Ò A_x0002__x0002__x0002__x0002_L&gt; A_x0002__x0002__x0002__x0002__x0018_½_x001F_A_x0002__x0002__x0002__x0002_ÀK!A_x0002__x0002__x0002__x0002_J¸!A_x0002__x0002__x0002__x0002_Ä¨_x001E_A_x0002__x0002__x0002__x0002_¨!A_x0002__x0002__x0002__x0002_Ü+"A_x0002__x0002__x0002__x0002_L_x001F_A_x0002__x0002__x0002__x0002_~N!A_x0002__x0002__x0002__x0002_do A_x0002__x0002__x0002__x0002_b!A_x0002__x0002__x0002__x0002_,Õ_x001E_A_x0002__x0002__x0002__x0002_Àç!A_x0002__x0002__x0002__x0002__x001C__x0011__x001F_A_x0002__x0002__x0002__x0002_8¸_x001E_A_x0002__x0002__x0002__x0002_^!A_x0002__x0002__x0002__x0002_°Æ_x001F_A_x0002__x0002__x0002__x0002_Âý A_x0002__x0003__x0002__x0002__x0002__x0002_¦x A_x0002__x0002__x0002__x0002_¶%"A_x0002__x0002__x0002__x0002_¤_x001E_A_x0002__x0002__x0002__x0002_Ôô_x001E_A_x0002__x0002__x0002__x0002_t0"A_x0002__x0002__x0002__x0002_"_x000C_"A_x0002__x0002__x0002__x0002_ Ì!A_x0002__x0002__x0002__x0002_¿ A_x0002__x0002__x0002__x0002_È_x001F_A_x0002__x0002__x0002__x0002_$? A_x0002__x0002__x0002__x0002_æ A_x0002__x0002__x0002__x0002__x0004_V_x001F_A_x0002__x0002__x0002__x0002_ ¨_x001F_A_x0002__x0002__x0002__x0002_hD A_x0002__x0002__x0002__x0002_¢_x0001_"A_x0002__x0002__x0002__x0002_LÉ_x001F_A_x0002__x0002__x0002__x0002__x0003_-!A_x0002__x0002__x0002__x0002_¬!A_x0002__x0002__x0002__x0002_Ô A_x0002__x0002__x0002__x0002__x0004_þ!A_x0002__x0002__x0002__x0002_J_x0018_ A_x0002__x0002__x0002__x0002_n0 A_x0002__x0002__x0002__x0002__x0018_?!A_x0002__x0002__x0002__x0002_üð_x001F_A_x0002__x0002__x0002__x0002_v« A_x0002__x0002__x0002__x0002_ä_x001F_A_x0002__x0002__x0002__x0002_ôR_x001F_A_x0002__x0002__x0002__x0002_Øà_x001F_A_x0002__x0002__x0002__x0002_N_x0014_"A_x0002__x0002__x0002__x0002_ì[_x001F_A_x0002__x0002__x0002__x0002_´´_x001F_A_x0002__x0002__x0002__x0002__x0001__x0002_,	!A_x0001__x0001__x0001__x0001_t_x0008__x001F_A_x0001__x0001__x0001__x0001_Ê_x001F_ A_x0001__x0001__x0001__x0001__x001A_Ù!A_x0001__x0001__x0001__x0001_Ä_x000F_!A_x0001__x0001__x0001__x0001_&amp;m!A_x0001__x0001__x0001__x0001_B¾ A_x0001__x0001__x0001__x0001_³_x001E_A_x0001__x0001__x0001__x0001_é!A_x0001__x0001__x0001__x0001__x0008_:_x001F_A_x0001__x0001__x0001__x0001_V( A_x0001__x0001__x0001__x0001_ð	_x001F_A_x0001__x0001__x0001__x0001_¢è A_x0001__x0001__x0001__x0001_ðÑ!A_x0001__x0001__x0001__x0001__x001E_A_x0001__x0001__x0001__x0001__x001C_½_x001F_A_x0001__x0001__x0001__x0001_¬5 A_x0001__x0001__x0001__x0001_tµ A_x0001__x0001__x0001__x0001__x0018_ A_x0001__x0001__x0001__x0001__x000C__!A_x0001__x0001__x0001__x0001_öË A_x0001__x0001__x0001__x0001_ç!A_x0001__x0001__x0001__x0001_ ì!A_x0001__x0001__x0001__x0001_k!A_x0001__x0001__x0001__x0001__x0001_"A_x0001__x0001__x0001__x0001_ª5 A_x0001__x0001__x0001__x0001__x0018_._x001F_A_x0001__x0001__x0001__x0001_è­_x001F_A_x0001__x0001__x0001__x0001_À_x001E_A_x0001__x0001__x0001__x0001_.!A_x0001__x0001__x0001__x0001_pó!A_x0001__x0001__x0001__x0001_òI A_x0001__x0002__x0001__x0001__x0001__x0001_DH_x001F_A_x0001__x0001__x0001__x0001_î2"A_x0001__x0001__x0001__x0001_ê_x001B_"A_x0001__x0001__x0001__x0001_¸m_x001F_A_x0001__x0001__x0001__x0001_¢ü!A_x0001__x0001__x0001__x0001_.&gt; A_x0001__x0001__x0001__x0001_|_x0008_!A_x0001__x0001__x0001__x0001__x0016_=!A_x0001__x0001__x0001__x0001_J_x0011_ A_x0001__x0001__x0001__x0001_ö!A_x0001__x0001__x0001__x0001_üC"A_x0001__x0001__x0001__x0001_p} A_x0001__x0001__x0001__x0001_ÚQ!A_x0001__x0001__x0001__x0001_§!A_x0001__x0001__x0001__x0001_¬ã A_x0001__x0001__x0001__x0001_^_x0005_ A_x0001__x0001__x0001__x0001_Ô_x000F__x001F_A_x0001__x0001__x0001__x0001__x000C_;!A_x0001__x0001__x0001__x0001_¾:"A_x0001__x0001__x0001__x0001_à A_x0001__x0001__x0001__x0001_°W!A_x0001__x0001__x0001__x0001_¦ A_x0001__x0001__x0001__x0001_\¿_x001F_A_x0001__x0001__x0001__x0001_Dâ A_x0001__x0001__x0001__x0001_PÛ_x001F_A_x0001__x0001__x0001__x0001_Ð_x001D__x001F_A_x0001__x0001__x0001__x0001_þ_x0010_"A_x0001__x0001__x0001__x0001_¢o A_x0001__x0001__x0001__x0001__x000C_â_x001E_A_x0001__x0001__x0001__x0001__x0014_L A_x0001__x0001__x0001__x0001_.¿!A_x0001__x0001__x0001__x0001__x0001__x0002_\k A_x0001__x0001__x0001__x0001_rô A_x0001__x0001__x0001__x0001_v÷ A_x0001__x0001__x0001__x0001_* A_x0001__x0001__x0001__x0001_Ì!A_x0001__x0001__x0001__x0001__x000E_o!A_x0001__x0001__x0001__x0001_x_x0002_"A_x0001__x0001__x0001__x0001_ê4!A_x0001__x0001__x0001__x0001_x_x000F_!A_x0001__x0001__x0001__x0001_¼ A_x0001__x0001__x0001__x0001_Â_x0006_!A_x0001__x0001__x0001__x0001__x0004_4_x001F_A_x0001__x0001__x0001__x0001_î A_x0001__x0001__x0001__x0001_Ð_x001B_ A_x0001__x0001__x0001__x0001_¤Ë!A_x0001__x0001__x0001__x0001_üÞ_x001F_A_x0001__x0001__x0001__x0001_1!A_x0001__x0001__x0001__x0001_~À A_x0001__x0001__x0001__x0001_&amp;ë A_x0001__x0001__x0001__x0001_b&gt;!A_x0001__x0001__x0001__x0001_Nc A_x0001__x0001__x0001__x0001_$K!A_x0001__x0001__x0001__x0001_²ë!A_x0001__x0001__x0001__x0001_vÛ A_x0001__x0001__x0001__x0001_@ÿ!A_x0001__x0001__x0001__x0001_rë A_x0001__x0001__x0001__x0001_J_x000D_"A_x0001__x0001__x0001__x0001_PÁ!A_x0001__x0001__x0001__x0001_º_x001F_!A_x0001__x0001__x0001__x0001_ _x001F_A_x0001__x0001__x0001__x0001_¬!A_x0001__x0001__x0001__x0001_6ú A_x0001__x0002__x0001__x0001__x0001__x0001_Ø_x000B__x001F_A_x0001__x0001__x0001__x0001_þx!A_x0001__x0001__x0001__x0001_ð( A_x0001__x0001__x0001__x0001_Þï!A_x0001__x0001__x0001__x0001_â A_x0001__x0001__x0001__x0001_"ß!A_x0001__x0001__x0001__x0001_ì_x0017__x001F_A_x0001__x0001__x0001__x0001_¼!A_x0001__x0001__x0001__x0001_¬!A_x0001__x0001__x0001__x0001_à_x000E_ A_x0001__x0001__x0001__x0001_à· A_x0001__x0001__x0001__x0001_J A_x0001__x0001__x0001__x0001__x000C_&amp;_x001F_A_x0001__x0001__x0001__x0001_r@!A_x0001__x0001__x0001__x0001_I A_x0001__x0001__x0001__x0001_@ !A_x0001__x0001__x0001__x0001_p&amp; A_x0001__x0001__x0001__x0001__x001A_y!A_x0001__x0001__x0001__x0001_|Ê_x001F_A_x0001__x0001__x0001__x0001_2[ A_x0001__x0001__x0001__x0001_LÁ_x001E_A_x0001__x0001__x0001__x0001__x001A__x0005_"A_x0001__x0001__x0001__x0001_¾_x001A_!A_x0001__x0001__x0001__x0001_ü _x001F_A_x0001__x0001__x0001__x0001_q A_x0001__x0001__x0001__x0001_¢E A_x0001__x0001__x0001__x0001_Äd_x001F_A_x0001__x0001__x0001__x0001__x0004_¢_x001E_A_x0001__x0001__x0001__x0001_p!A_x0001__x0001__x0001__x0001_VU A_x0001__x0001__x0001__x0001_\= A_x0001__x0001__x0001__x0001__x0002__x0003_Ì_x001F_A_x0002__x0002__x0002__x0002_h¬ A_x0002__x0002__x0002__x0002_´A_x001F_A_x0002__x0002__x0002__x0002_Üÿ A_x0002__x0002__x0002__x0002_ '!A_x0002__x0002__x0002__x0002_²· A_x0002__x0002__x0002__x0002_Ä A_x0002__x0002__x0002__x0002_^t!A_x0002__x0002__x0002__x0002_|x A_x0002__x0002__x0002__x0002_Ü¥!A_x0002__x0002__x0002__x0002_&gt;`!A_x0002__x0002__x0002__x0002_Ô_x0001_!A_x0002__x0002__x0002__x0002_vy!A_x0002__x0002__x0002__x0002_Ü_x0017_ A_x0002__x0002__x0002__x0002_î°!A_x0002__x0002__x0002__x0002__x0002_!A_x0002__x0002__x0002__x0002__!A_x0002__x0002__x0002__x0002_\á_x001F_A_x0002__x0002__x0002__x0002_T¢!A_x0002__x0002__x0002__x0002_(%!A_x0002__x0002__x0002__x0002_Î- A_x0002__x0002__x0002__x0002_¤Q_x001F_A_x0002__x0002__x0002__x0002_Æî A_x0002__x0002__x0002__x0002_â"!A_x0002__x0002__x0002__x0002_Lî_x001F_A_x0002__x0002__x0002__x0002_ A_x0002__x0002__x0002__x0002_°!A_x0002__x0002__x0002__x0002_ø_x0019_ A_x0002__x0002__x0002__x0002_¢!A_x0002__x0002__x0002__x0002_ºÞ A_x0002__x0002__x0002__x0002__x0014_-_x001F_A_x0002__x0002__x0002__x0002_L8 A_x0001__x0002__x0001__x0001__x0001__x0001_" A_x0001__x0001__x0001__x0001_´;"A_x0001__x0001__x0001__x0001_,_x0015_!A_x0001__x0001__x0001__x0001__x0002_4"A_x0001__x0001__x0001__x0001_N_x001F_A_x0001__x0001__x0001__x0001_Ø_x0002_ A_x0001__x0001__x0001__x0001_þ!A_x0001__x0001__x0001__x0001_tÄ_x001E_A_x0001__x0001__x0001__x0001__x0014_¾!A_x0001__x0001__x0001__x0001_zß A_x0001__x0001__x0001__x0001_Ìl!A_x0001__x0001__x0001__x0001_ÞÏ A_x0001__x0001__x0001__x0001_,»_x001F_A_x0001__x0001__x0001__x0001_6!A_x0001__x0001__x0001__x0001_þÖ A_x0001__x0001__x0001__x0001_&gt;_x000F_!A_x0001__x0001__x0001__x0001_òE A_x0001__x0001__x0001__x0001_è_x0011__x001F_A_x0001__x0001__x0001__x0001_8[ A_x0001__x0001__x0001__x0001_4_x0008_"A_x0001__x0001__x0001__x0001_ö+!A_x0001__x0001__x0001__x0001_¾T A_x0001__x0001__x0001__x0001__x0001__x000B_ A_x0001__x0001__x0001__x0001_ÎÝ A_x0001__x0001__x0001__x0001_._x0013_"A_x0001__x0001__x0001__x0001_X_x001E_A_x0001__x0001__x0001__x0001__x0001_U_x001F_A_x0001__x0001__x0001__x0001_Ì_x0004_ A_x0001__x0001__x0001__x0001_f!A_x0001__x0001__x0001__x0001_t°_x001F_A_x0001__x0001__x0001__x0001_c_x001F_A_x0001__x0001__x0001__x0001__x0002__x0003_Ðã_x001F_A_x0002__x0002__x0002__x0002_p­_x001F_A_x0002__x0002__x0002__x0002_ò_x0001_"A_x0002__x0002__x0002__x0002_´_x000E_!A_x0002__x0002__x0002__x0002_r!A_x0002__x0002__x0002__x0002_L@_x001F_A_x0002__x0002__x0002__x0002__x0004_¸ A_x0002__x0002__x0002__x0002__x0003_a!A_x0002__x0002__x0002__x0002_Ú!"A_x0002__x0002__x0002__x0002_" A_x0002__x0002__x0002__x0002_°Í_x001F_A_x0002__x0002__x0002__x0002_Ä!A_x0002__x0002__x0002__x0002_ A_x0002__x0002__x0002__x0002_jÃ A_x0002__x0002__x0002__x0002_àÀ A_x0002__x0002__x0002__x0002_ü¥ A_x0002__x0002__x0002__x0002_ØT!A_x0002__x0002__x0002__x0002_þ_x001F_"A_x0002__x0002__x0002__x0002_ý!A_x0002__x0002__x0002__x0002_à+_x001F_A_x0002__x0002__x0002__x0002_Î_x0008_"A_x0002__x0002__x0002__x0002_.J A_x0002__x0002__x0002__x0002_Xj_x001F_A_x0002__x0002__x0002__x0002_¶!A_x0002__x0002__x0002__x0002_0Æ A_x0002__x0002__x0002__x0002__x0014_k A_x0002__x0002__x0002__x0002_üÂ_x001E_A_x0002__x0002__x0002__x0002__x0018_Ç!A_x0002__x0002__x0002__x0002_b[!A_x0002__x0002__x0002__x0002_¨ú!A_x0002__x0002__x0002__x0002_:Ü A_x0002__x0002__x0002__x0002_, A_x0004__x0006__x0004__x0004__x0004__x0004_ªA A_x0004__x0004__x0004__x0004_ä`_x001F_A_x0004__x0004__x0004__x0004_d_x001F_A_x0004__x0004__x0004__x0004_2¦ A_x0004__x0004__x0004__x0004_0¾_x001F_A_x0004__x0004__x0004__x0004_î¸ A_x0004__x0004__x0004__x0004_8Ô!A_x0004__x0004__x0004__x0004__x0002_û A_x0004__x0004__x0004__x0004_E"A_x0004__x0004__x0004__x0004_è	"A_x0004__x0004__x0004__x0004__x0008_Þ!A_x0004__x0004__x0004__x0004_N_x0001_ A_x0004__x0004__x0004__x0004_°A!A_x0004__x0004__x0004__x0004_ø­!A_x0004__x0004__x0004__x0004_A A_x0004__x0004__x0004__x0004_&lt;_x0003__x001F_A_x0004__x0004__x0004__x0004_¨e!A_x0004__x0004__x0004__x0004_@Ä A_x0004__x0004__x0004__x0004_Ö_x0005_!A_x0004__x0004__x0004__x0004_t_x0014_ A_x0004__x0004__x0004__x0004_È_x000D_"A_x0004__x0004__x0004__x0004_º&gt; A_x0004__x0004__x0004__x0004_Æ! A_x0004__x0004__x0004__x0004_¬¬ A_x0004__x0004__x0004__x0004_À±!A_x0004__x0004__x0004__x0004_`Õ_x001E_A_x0004__x0004__x0004__x0004_J² A_x0004__x0004__x0004__x0004_` A_x0004__x0004__x0004__x0004_´_x001F_A_x0004__x0004__x0004__x0004_è_x0016_"A_x0004__x0004__x0004__x0004_ò_x001F_A_x0004__x0004__x0004__x0004__x0002__x0003_pÿ_x001F_A_x0002__x0002__x0002__x0002_ÄÃ_x001E_A_x0002__x0002__x0002__x0002_à_x0001_ A_x0002__x0002__x0002__x0002_Á A_x0002__x0002__x0002__x0002__x001A_/"A_x0002__x0002__x0002__x0002_¨i_x001F_A_x0002__x0002__x0002__x0002__x001E_C A_x0002__x0002__x0002__x0002_Ê A_x0002__x0002__x0002__x0002_¾K A_x0002__x0002__x0002__x0002_ï_x001E_A_x0002__x0002__x0002__x0002_x&lt;"A_x0002__x0002__x0002__x0002_:p A_x0002__x0002__x0002__x0002_æB"A_x0002__x0002__x0002__x0002_h\!A_x0002__x0002__x0002__x0002_X±!A_x0002__x0002__x0002__x0002_L="A_x0002__x0002__x0002__x0002_x A_x0002__x0002__x0002__x0002_ A_x0002__x0002__x0002__x0002_Þà!A_x0002__x0002__x0002__x0002__x001C_Å_x001E_A_x0002__x0002__x0002__x0002__x001A_."A_x0002__x0002__x0002__x0002_ôò_x001F_A_x0002__x0002__x0002__x0002_&gt;ß!A_x0002__x0002__x0002__x0002_R¡!A_x0002__x0002__x0002__x0002_Èà_x001E_A_x0002__x0002__x0002__x0002_$ A_x0002__x0002__x0002__x0002_xV A_x0002__x0002__x0002__x0002_Ô_x0019_"A_x0002__x0002__x0002__x0002_ª¡ A_x0002__x0002__x0002__x0002_¨ A_x0002__x0002__x0002__x0002_ A_x0002__x0002__x0002__x0002_¬ë!A_x0001__x0002__x0001__x0001__x0001__x0001_6J A_x0001__x0001__x0001__x0001_"A A_x0001__x0001__x0001__x0001_´ð A_x0001__x0001__x0001__x0001_Zy!A_x0001__x0001__x0001__x0001_äD!A_x0001__x0001__x0001__x0001_p_x0015__x001F_A_x0001__x0001__x0001__x0001_¦ð!A_x0001__x0001__x0001__x0001_â0"A_x0001__x0001__x0001__x0001_²F!A_x0001__x0001__x0001__x0001_òÖ A_x0001__x0001__x0001__x0001_	 A_x0001__x0001__x0001__x0001_Ô¨ A_x0001__x0001__x0001__x0001_À_x0018__x001F_A_x0001__x0001__x0001__x0001_r#!A_x0001__x0001__x0001__x0001_N_x0006_ A_x0001__x0001__x0001__x0001__x0001_!A_x0001__x0001__x0001__x0001_ô· A_x0001__x0001__x0001__x0001_ A_x0001__x0001__x0001__x0001_$A"A_x0001__x0001__x0001__x0001_:ë!A_x0001__x0001__x0001__x0001_æ A_x0001__x0001__x0001__x0001__x001F_A_x0001__x0001__x0001__x0001__x0001_0_x001F_A_x0001__x0001__x0001__x0001_ÄØ_x001E_A_x0001__x0001__x0001__x0001_*V A_x0001__x0001__x0001__x0001_ _x001F_A_x0001__x0001__x0001__x0001_e!A_x0001__x0001__x0001__x0001_D A_x0001__x0001__x0001__x0001_Ô A_x0001__x0001__x0001__x0001_à A_x0001__x0001__x0001__x0001_®È A_x0001__x0001__x0001__x0001__x0001__x0002__x0018_À_x001E_A_x0001__x0001__x0001__x0001_n?!A_x0001__x0001__x0001__x0001__x0010_d A_x0001__x0001__x0001__x0001_,_x0010_!A_x0001__x0001__x0001__x0001_ü A_x0001__x0001__x0001__x0001_RU A_x0001__x0001__x0001__x0001_.ê!A_x0001__x0001__x0001__x0001__x001A_ÿ A_x0001__x0001__x0001__x0001__x0004_= A_x0001__x0001__x0001__x0001_Z!A_x0001__x0001__x0001__x0001_ !_x001F_A_x0001__x0001__x0001__x0001_º½!A_x0001__x0001__x0001__x0001_X_x0007__x001F_A_x0001__x0001__x0001__x0001_p£_x001E_A_x0001__x0001__x0001__x0001_4Y A_x0001__x0001__x0001__x0001__x0002_!A_x0001__x0001__x0001__x0001_f)"A_x0001__x0001__x0001__x0001_2ô!A_x0001__x0001__x0001__x0001_Xÿ_x001F_A_x0001__x0001__x0001__x0001_z!A_x0001__x0001__x0001__x0001_Æ A_x0001__x0001__x0001__x0001_À&gt;"A_x0001__x0001__x0001__x0001_@Ö_x001E_A_x0001__x0001__x0001__x0001__x0001_1"A_x0001__x0001__x0001__x0001_Æ@"A_x0001__x0001__x0001__x0001_Ðª_x001F_A_x0001__x0001__x0001__x0001_TJ"A_x0001__x0001__x0001__x0001_z¤!A_x0001__x0001__x0001__x0001_ªI A_x0001__x0001__x0001__x0001_°¨_x001F_A_x0001__x0001__x0001__x0001_|r!A_x0001__x0001__x0001__x0001_¾f A_x0001__x0003__x0001__x0001__x0001__x0001_º	"A_x0001__x0001__x0001__x0001_Tc!A_x0001__x0001__x0001__x0001_â{!A_x0001__x0001__x0001__x0001_¬_x0002_"A_x0001__x0001__x0001__x0001_Ò$"A_x0001__x0001__x0001__x0001_T²_x001F_A_x0001__x0001__x0001__x0001_xø!A_x0001__x0001__x0001__x0001_¾G!A_x0001__x0001__x0001__x0001_:T!A_x0001__x0001__x0001__x0001_, A_x0001__x0001__x0001__x0001_Êu!A_x0001__x0001__x0001__x0001_tÃ!A_x0001__x0001__x0001__x0001_4W A_x0001__x0001__x0001__x0001_Î!A_x0001__x0001__x0001__x0001_P_x0008_!A_x0001__x0001__x0001__x0001_¼_x001E_A_x0001__x0001__x0001__x0001_f[!A_x0001__x0001__x0001__x0001_,_x001C_ A_x0001__x0001__x0001__x0001_r)!A_x0001__x0001__x0001__x0001_D¼!A_x0001__x0001__x0001__x0001_ò¹!A_x0001__x0001__x0001__x0001_"Ú A_x0001__x0001__x0001__x0001__x0010_ A_x0001__x0001__x0001__x0001_°_x0002_"A_x0001__x0001__x0001__x0001_ô¯ A_x0001__x0001__x0001__x0001_!A_x0001__x0001__x0001__x0001_L_x0018__x001F_A_x0001__x0001__x0001__x0001_àÿ!A_x0001__x0001__x0001__x0001_°Ó_x001F_A_x0001__x0001__x0001__x0001__x000C__x001D_ A_x0001__x0001__x0001__x0001_&lt;Û!A_x0001__x0001__x0001__x0001__x0001__x0003__x001F_A_x0001__x0001__x0001__x0001_¤Ñ_x001F_A_x0001__x0001__x0001__x0001_f A_x0001__x0001__x0001__x0001_ü A_x0001__x0001__x0001__x0001_Ò{ A_x0001__x0001__x0001__x0001__x001C_,!A_x0001__x0001__x0001__x0001_hæ A_x0001__x0001__x0001__x0001_Î_x001D_ A_x0001__x0001__x0001__x0001_¼_x001E_A_x0001__x0001__x0001__x0001__x0003_« A_x0001__x0001__x0001__x0001_J_x0011_"A_x0001__x0001__x0001__x0001_à× A_x0001__x0001__x0001__x0001_¼¦ A_x0001__x0001__x0001__x0001_¼ú!A_x0001__x0001__x0001__x0001_&gt;!A_x0001__x0001__x0001__x0001_F_!A_x0001__x0001__x0001__x0001_F4!A_x0001__x0001__x0001__x0001_8¨_x001E_A_x0001__x0001__x0001__x0001_pÉ!A_x0001__x0001__x0001__x0001_h="A_x0001__x0001__x0001__x0001_T·_x001E_A_x0001__x0001__x0001__x0001_TÝ A_x0001__x0001__x0001__x0001_¾_x001F_A_x0001__x0001__x0001__x0001_0·_x001F_A_x0001__x0001__x0001__x0001_¶!A_x0001__x0001__x0001__x0001_ü_x0002_!A_x0001__x0001__x0001__x0001_J"A_x0001__x0001__x0001__x0001_Lã_x001F_A_x0001__x0001__x0001__x0001_ì."A_x0001__x0001__x0001__x0001_~û A_x0001__x0001__x0001__x0001_j_x0019_ A_x0001__x0001__x0001__x0001__x0006_-"A_x0001__x0003__x0001__x0001__x0001__x0001_ð_x001E_A_x0001__x0001__x0001__x0001_äC!A_x0001__x0001__x0001__x0001_\_x0005_"A_x0001__x0001__x0001__x0001__x0006_ö A_x0001__x0001__x0001__x0001_æ!A_x0001__x0001__x0001__x0001_þ_x0002_"A_x0001__x0001__x0001__x0001_¢@!A_x0001__x0001__x0001__x0001__x0002_î!A_x0001__x0001__x0001__x0001_ä A_x0001__x0001__x0001__x0001__x001A_7!A_x0001__x0001__x0001__x0001_x_x001F_A_x0001__x0001__x0001__x0001__x001A_ A_x0001__x0001__x0001__x0001_bc A_x0001__x0001__x0001__x0001_´ß_x001F_A_x0001__x0001__x0001__x0001_8­!A_x0001__x0001__x0001__x0001_¨_x0013_"A_x0001__x0001__x0001__x0001_4_x000B_"A_x0001__x0001__x0001__x0001__x000C__x001E_A_x0001__x0001__x0001__x0001_J1"A_x0001__x0001__x0001__x0001_"Ó A_x0001__x0001__x0001__x0001_´; A_x0001__x0001__x0001__x0001_6ÿ A_x0001__x0001__x0001__x0001_dÌ!A_x0001__x0001__x0001__x0001_¼_x001F_A_x0001__x0001__x0001__x0001_ì_x001E_A_x0001__x0001__x0001__x0001_(_x0007_ A_x0001__x0001__x0001__x0001__x0002_ A_x0001__x0001__x0001__x0001_ /"A_x0001__x0001__x0001__x0001_:ø!A_x0001__x0001__x0001__x0001__x0001__x000F_ A_x0001__x0001__x0001__x0001__x001A_ A_x0001__x0001__x0001__x0001__x0001__x0003_Ê_x001E_A_x0001__x0001__x0001__x0001_ê A_x0001__x0001__x0001__x0001_8î_x001E_A_x0001__x0001__x0001__x0001__x0001_ A_x0001__x0001__x0001__x0001__x0002_!A_x0001__x0001__x0001__x0001_TÓ!A_x0001__x0001__x0001__x0001_ä¥_x001E_A_x0001__x0001__x0001__x0001__x0014_È_x001F_A_x0001__x0001__x0001__x0001_ºK"A_x0001__x0001__x0001__x0001_&lt;_x0012_ A_x0001__x0001__x0001__x0001_L&amp; A_x0001__x0001__x0001__x0001_Î-"A_x0001__x0001__x0001__x0001_ð!A_x0001__x0001__x0001__x0001_¼¶_x001E_A_x0001__x0001__x0001__x0001_È|!A_x0001__x0001__x0001__x0001__x001F_A_x0001__x0001__x0001__x0001__x0012_Ç!A_x0001__x0001__x0001__x0001_,;_x001F_A_x0001__x0001__x0001__x0001_Üu!A_x0001__x0001__x0001__x0001_v5 A_x0001__x0001__x0001__x0001_ìÿ_x001F_A_x0001__x0001__x0001__x0001__x001E_A_x0001__x0001__x0001__x0001_^_x000F_"A_x0001__x0001__x0001__x0001_Èx A_x0001__x0001__x0001__x0001_Ô!A_x0001__x0001__x0001__x0001__x001C_&lt;_x001F_A_x0001__x0001__x0001__x0001_s_x001F_A_x0001__x0001__x0001__x0001_öo!A_x0001__x0001__x0001__x0001_P8_x001F_A_x0001__x0001__x0001__x0001_D£_x001F_A_x0001__x0001__x0001__x0001_,°!A_x0001__x0001__x0001__x0001_Ü~_x001F_A_x0001__x0002__x0001__x0001__x0001__x0001_f) A_x0001__x0001__x0001__x0001_øý_x001F_A_x0001__x0001__x0001__x0001_¸ÿ_x001F_A_x0001__x0001__x0001__x0001_Ï A_x0001__x0001__x0001__x0001_¼t_x001F_A_x0001__x0001__x0001__x0001_¶_x0014_!A_x0001__x0001__x0001__x0001_´ A_x0001__x0001__x0001__x0001_¾!A_x0001__x0001__x0001__x0001_æÓ A_x0001__x0001__x0001__x0001_S!A_x0001__x0001__x0001__x0001_Dþ_x001E_A_x0001__x0001__x0001__x0001_&amp;£ A_x0001__x0001__x0001__x0001_ø!A_x0001__x0001__x0001__x0001__x0010_± A_x0001__x0001__x0001__x0001_6!A_x0001__x0001__x0001__x0001_ö!A_x0001__x0001__x0001__x0001_~!A_x0001__x0001__x0001__x0001_ì% A_x0001__x0001__x0001__x0001_À?_x001F_A_x0001__x0001__x0001__x0001_$ö!A_x0001__x0001__x0001__x0001_âQ A_x0001__x0001__x0001__x0001_Ôz_x001F_A_x0001__x0001__x0001__x0001_, A_x0001__x0001__x0001__x0001_Þ¥ A_x0001__x0001__x0001__x0001_ì_x001F_A_x0001__x0001__x0001__x0001_¬î!A_x0001__x0001__x0001__x0001_b A_x0001__x0001__x0001__x0001__x000C_£_x001E_A_x0001__x0001__x0001__x0001_ _x001E_ A_x0001__x0001__x0001__x0001_B\!A_x0001__x0001__x0001__x0001_t: A_x0001__x0001__x0001__x0001__x0001__x0002__x0012_ø!A_x0001__x0001__x0001__x0001_Êò!A_x0001__x0001__x0001__x0001__x001E_+ A_x0001__x0001__x0001__x0001__x0008_Ë A_x0001__x0001__x0001__x0001_þ A_x0001__x0001__x0001__x0001__x0016_( A_x0001__x0001__x0001__x0001_R!A_x0001__x0001__x0001__x0001_ d!A_x0001__x0001__x0001__x0001_È± A_x0001__x0001__x0001__x0001_\ç!A_x0001__x0001__x0001__x0001__x0018__x0016_"A_x0001__x0001__x0001__x0001__x0008_Z_x001F_A_x0001__x0001__x0001__x0001_Èµ A_x0001__x0001__x0001__x0001_üB A_x0001__x0001__x0001__x0001_Dk_x001F_A_x0001__x0001__x0001__x0001_Èê!A_x0001__x0001__x0001__x0001_Ä¡!A_x0001__x0001__x0001__x0001__x000B_!A_x0001__x0001__x0001__x0001_V_x0005_!A_x0001__x0001__x0001__x0001_k A_x0001__x0001__x0001__x0001_²%!A_x0001__x0001__x0001__x0001_¼}_x001F_A_x0001__x0001__x0001__x0001_ø_x001E_A_x0001__x0001__x0001__x0001_®X A_x0001__x0001__x0001__x0001_4t_x001F_A_x0001__x0001__x0001__x0001__x0010_þ A_x0001__x0001__x0001__x0001_Ä5 A_x0001__x0001__x0001__x0001_Þ_x001E_A_x0001__x0001__x0001__x0001_|p A_x0001__x0001__x0001__x0001_lL!A_x0001__x0001__x0001__x0001_Hm_x001F_A_x0001__x0001__x0001__x0001_Ð_x001E_A_x0001__x0002__x0001__x0001__x0001__x0001_Zu!A_x0001__x0001__x0001__x0001__x001E_: A_x0001__x0001__x0001__x0001_¬_x0010_!A_x0001__x0001__x0001__x0001_èÿ!A_x0001__x0001__x0001__x0001_"_x0014_ A_x0001__x0001__x0001__x0001_h A_x0001__x0001__x0001__x0001_¬*_x001F_A_x0001__x0001__x0001__x0001_îD!A_x0001__x0001__x0001__x0001_°Õ A_x0001__x0001__x0001__x0001_h_x0011__x001F_A_x0001__x0001__x0001__x0001_°9"A_x0001__x0001__x0001__x0001_6R A_x0001__x0001__x0001__x0001_ Ï!A_x0001__x0001__x0001__x0001_JH A_x0001__x0001__x0001__x0001_¢' A_x0001__x0001__x0001__x0001_¨Þ A_x0001__x0001__x0001__x0001_2© A_x0001__x0001__x0001__x0001_ª_x001F_ A_x0001__x0001__x0001__x0001_h·_x001E_A_x0001__x0001__x0001__x0001_R A_x0001__x0001__x0001__x0001_¼õ_x001E_A_x0001__x0001__x0001__x0001_Àô_x001F_A_x0001__x0001__x0001__x0001__x0016_f!A_x0001__x0001__x0001__x0001_rH!A_x0001__x0001__x0001__x0001_|_x0012__x001F_A_x0001__x0001__x0001__x0001_º_x001F_A_x0001__x0001__x0001__x0001_Xþ_x001F_A_x0001__x0001__x0001__x0001_L_x0003_"A_x0001__x0001__x0001__x0001__x0008_ø_x001E_A_x0001__x0001__x0001__x0001_°_x001E_A_x0001__x0001__x0001__x0001_ÖÍ!A_x0001__x0001__x0001__x0001__x0001__x0002_F!A_x0001__x0001__x0001__x0001_|w_x001F_A_x0001__x0001__x0001__x0001_¶O!A_x0001__x0001__x0001__x0001_ìà A_x0001__x0001__x0001__x0001_,^!A_x0001__x0001__x0001__x0001_þj A_x0001__x0001__x0001__x0001_ò·!A_x0001__x0001__x0001__x0001_l|!A_x0001__x0001__x0001__x0001__x0016_!A_x0001__x0001__x0001__x0001_\¡ A_x0001__x0001__x0001__x0001__x0014_!A_x0001__x0001__x0001__x0001__x000C_O A_x0001__x0001__x0001__x0001_4Ä!A_x0001__x0001__x0001__x0001_8N"A_x0001__x0001__x0001__x0001_&lt;Ð A_x0001__x0001__x0001__x0001_Æ!A_x0001__x0001__x0001__x0001_PÄ_x001E_A_x0001__x0001__x0001__x0001_äý A_x0001__x0001__x0001__x0001_ô_x001F_!A_x0001__x0001__x0001__x0001_\_x001E_A_x0001__x0001__x0001__x0001_ðq_x001F_A_x0001__x0001__x0001__x0001_ê!!A_x0001__x0001__x0001__x0001_RØ!A_x0001__x0001__x0001__x0001_dÀ_x001E_A_x0001__x0001__x0001__x0001_8Ú_x001E_A_x0001__x0001__x0001__x0001_D¡!A_x0001__x0001__x0001__x0001_*&amp;"A_x0001__x0001__x0001__x0001_¼ö_x001E_A_x0001__x0001__x0001__x0001_xy A_x0001__x0001__x0001__x0001_¶ A_x0001__x0001__x0001__x0001_Rd A_x0001__x0001__x0001__x0001_ÐÀ!A_x0001__x0002__x0001__x0001__x0001__x0001_: A_x0001__x0001__x0001__x0001_0_x0010__x001F_A_x0001__x0001__x0001__x0001_øi A_x0001__x0001__x0001__x0001_8§ A_x0001__x0001__x0001__x0001_n¾ A_x0001__x0001__x0001__x0001_Êç!A_x0001__x0001__x0001__x0001_Ê» A_x0001__x0001__x0001__x0001_à¢_x001E_A_x0001__x0001__x0001__x0001__x001C_Å!A_x0001__x0001__x0001__x0001_nH!A_x0001__x0001__x0001__x0001__x0008_M_x001F_A_x0001__x0001__x0001__x0001_Ò?"A_x0001__x0001__x0001__x0001_ü_x001F_A_x0001__x0001__x0001__x0001__x0010_m A_x0001__x0001__x0001__x0001_hc!A_x0001__x0001__x0001__x0001__x0016_b A_x0001__x0001__x0001__x0001_xµ_x001E_A_x0001__x0001__x0001__x0001_6!A_x0001__x0001__x0001__x0001_¢_x0005_!A_x0001__x0001__x0001__x0001_^í A_x0001__x0001__x0001__x0001__x001E_!A_x0001__x0001__x0001__x0001__x0010_1!A_x0001__x0001__x0001__x0001_ü2 A_x0001__x0001__x0001__x0001_&amp;%!A_x0001__x0001__x0001__x0001_^) A_x0001__x0001__x0001__x0001__x0018_/ A_x0001__x0001__x0001__x0001__x0010__x001B_"A_x0001__x0001__x0001__x0001__x0008__x001E_A_x0001__x0001__x0001__x0001_Þö A_x0001__x0001__x0001__x0001_ðQ_x001F_A_x0001__x0001__x0001__x0001_Fù!A_x0001__x0001__x0001__x0001__x0001__x0003_P!A_x0001__x0001__x0001__x0001_T A_x0001__x0001__x0001__x0001_Ä0"A_x0001__x0001__x0001__x0001_Xã_x001E_A_x0001__x0001__x0001__x0001_Ü A_x0001__x0001__x0001__x0001_r!A_x0001__x0001__x0001__x0001_Ð A_x0001__x0001__x0001__x0001_ª@!A_x0001__x0001__x0001__x0001_&lt;- A_x0001__x0001__x0001__x0001_ &lt;_x001F_A_x0001__x0001__x0001__x0001__x0014__x0008_ A_x0001__x0001__x0001__x0001_ _x0012_"A_x0001__x0001__x0001__x0001_*Ê!A_x0001__x0001__x0001__x0001__x0010_ A_x0001__x0001__x0001__x0001__x001F_A_x0001__x0001__x0001__x0001__x0019_"A_x0001__x0001__x0001__x0001_[ A_x0001__x0001__x0001__x0001_,Í_x001E_A_x0001__x0001__x0001__x0001_°_x0010_!A_x0001__x0001__x0001__x0001_Ð¶_x001E_A_x0001__x0001__x0001__x0001_&amp;¤ A_x0001__x0001__x0001__x0001_ A_x0001__x0001__x0001__x0001_øû A_x0001__x0001__x0001__x0001_ ä!A_x0001__x0001__x0001__x0001_ü_x001F_A_x0001__x0001__x0001__x0001_Ð¾ A_x0001__x0001__x0001__x0001__x0002_F"A_x0001__x0001__x0001__x0001_lÒ_x001F_A_x0001__x0001__x0001__x0001_¤3"A_x0001__x0001__x0001__x0001_¸Ö_x001E_A_x0001__x0001__x0001__x0001_Ê4 A_x0001__x0001__x0001__x0001_J, A_x0002__x0003__x0002__x0002__x0002__x0002_VQ!A_x0002__x0002__x0002__x0002_Ða!A_x0002__x0002__x0002__x0002_$ë A_x0002__x0002__x0002__x0002_ê."A_x0002__x0002__x0002__x0002__x0010_Ü A_x0002__x0002__x0002__x0002_to!A_x0002__x0002__x0002__x0002_Ô( A_x0002__x0002__x0002__x0002_¸ A_x0002__x0002__x0002__x0002_h'_x001F_A_x0002__x0002__x0002__x0002_ô1 A_x0002__x0002__x0002__x0002_¸ð A_x0002__x0002__x0002__x0002__x001A_0 A_x0002__x0002__x0002__x0002_B_x0001_"A_x0002__x0002__x0002__x0002_þ!A_x0002__x0002__x0002__x0002__x0010_Ç_x001E_A_x0002__x0002__x0002__x0002_¾_ A_x0002__x0002__x0002__x0002_é!A_x0002__x0002__x0002__x0002_lg!A_x0002__x0002__x0002__x0002_ÿ!A_x0002__x0002__x0002__x0002_Ù_x001E_A_x0002__x0002__x0002__x0002_ø_x000F_"A_x0002__x0002__x0002__x0002_v""A_x0002__x0002__x0002__x0002__x001A_Û!A_x0002__x0002__x0002__x0002__x001A_!A_x0002__x0002__x0002__x0002__x0004_$_x001F_A_x0002__x0002__x0002__x0002__x0010_ð_x001F_A_x0002__x0002__x0002__x0002__x000E_ A_x0002__x0002__x0002__x0002_2!A_x0002__x0002__x0002__x0002__x0008_J"A_x0002__x0002__x0002__x0002_®Å A_x0002__x0002__x0002__x0002_¨º_x001E_A_x0002__x0002__x0002__x0002__x0001__x0002_èD"A_x0001__x0001__x0001__x0001_LØ A_x0001__x0001__x0001__x0001_8Q!A_x0001__x0001__x0001__x0001_y!A_x0001__x0001__x0001__x0001_´s!A_x0001__x0001__x0001__x0001_àk A_x0001__x0001__x0001__x0001_Ì!A_x0001__x0001__x0001__x0001__x001E__x001A_"A_x0001__x0001__x0001__x0001_,®_x001F_A_x0001__x0001__x0001__x0001_°!A_x0001__x0001__x0001__x0001_¸_x001E_A_x0001__x0001__x0001__x0001_2_x001F_A_x0001__x0001__x0001__x0001_ A_x0001__x0001__x0001__x0001_!A_x0001__x0001__x0001__x0001_¨È A_x0001__x0001__x0001__x0001_è¤!A_x0001__x0001__x0001__x0001_ø!"A_x0001__x0001__x0001__x0001_øe_x001F_A_x0001__x0001__x0001__x0001_à_x0019_!A_x0001__x0001__x0001__x0001_à`_x001F_A_x0001__x0001__x0001__x0001__x001E_O"A_x0001__x0001__x0001__x0001_Ð¤_x001F_A_x0001__x0001__x0001__x0001_P- A_x0001__x0001__x0001__x0001_H_x000C_!A_x0001__x0001__x0001__x0001_@¢ A_x0001__x0001__x0001__x0001_H A_x0001__x0001__x0001__x0001_L°_x001F_A_x0001__x0001__x0001__x0001_¯ A_x0001__x0001__x0001__x0001__x0008_!A_x0001__x0001__x0001__x0001_F¢ A_x0001__x0001__x0001__x0001__x0001_÷!A_x0001__x0001__x0001__x0001_D¼_x001E_A_x0001__x0002__x0001__x0001__x0001__x0001_,M A_x0001__x0001__x0001__x0001_p_x001F_A_x0001__x0001__x0001__x0001__x0008_ù!A_x0001__x0001__x0001__x0001_T_x0010_ A_x0001__x0001__x0001__x0001_Ø\!A_x0001__x0001__x0001__x0001_L_x001F_A_x0001__x0001__x0001__x0001_p,_x001F_A_x0001__x0001__x0001__x0001_¸´!A_x0001__x0001__x0001__x0001_ö= A_x0001__x0001__x0001__x0001_ !A_x0001__x0001__x0001__x0001__x0002_!A_x0001__x0001__x0001__x0001_nÍ A_x0001__x0001__x0001__x0001_þ\!A_x0001__x0001__x0001__x0001_ò±!A_x0001__x0001__x0001__x0001_B_x0017_ A_x0001__x0001__x0001__x0001_èø!A_x0001__x0001__x0001__x0001_Æî!A_x0001__x0001__x0001__x0001_hK A_x0001__x0001__x0001__x0001_¼¾_x001E_A_x0001__x0001__x0001__x0001_Ò&amp;!A_x0001__x0001__x0001__x0001_X2_x001F_A_x0001__x0001__x0001__x0001__x0001_î!A_x0001__x0001__x0001__x0001_nô A_x0001__x0001__x0001__x0001_,_x000B_ A_x0001__x0001__x0001__x0001_Ô_x0004_"A_x0001__x0001__x0001__x0001_V A_x0001__x0001__x0001__x0001_°ò A_x0001__x0001__x0001__x0001_.O"A_x0001__x0001__x0001__x0001_.% A_x0001__x0001__x0001__x0001_ð_x0019_"A_x0001__x0001__x0001__x0001__x0001_´!A_x0001__x0001__x0001__x0001__x0001__x0003__x0018_( A_x0001__x0001__x0001__x0001__x0014__x001F_"A_x0001__x0001__x0001__x0001_ô_x001F_A_x0001__x0001__x0001__x0001_`!!A_x0001__x0001__x0001__x0001_ô¤_x001F_A_x0001__x0001__x0001__x0001_Rá A_x0001__x0001__x0001__x0001_Ìc!A_x0001__x0001__x0001__x0001_j` A_x0001__x0001__x0001__x0001_J!!A_x0001__x0001__x0001__x0001_Ò#"A_x0001__x0001__x0001__x0001_öá!A_x0001__x0001__x0001__x0001_!A_x0001__x0001__x0001__x0001_$±_x001E_A_x0001__x0001__x0001__x0001_|» A_x0001__x0001__x0001__x0001__x0002_i!A_x0001__x0001__x0001__x0001_z!A_x0001__x0001__x0001__x0001_k A_x0001__x0001__x0001__x0001_Rg A_x0001__x0001__x0001__x0001_-_x001F_A_x0001__x0001__x0001__x0001_Ö_x0015_"A_x0001__x0001__x0001__x0001__x0018_Á_x001E_A_x0001__x0001__x0001__x0001_~ç A_x0001__x0001__x0001__x0001_ì	"A_x0001__x0001__x0001__x0001_|0"A_x0001__x0001__x0001__x0001__x0008_î_x001F_A_x0001__x0001__x0001__x0001_è¾ A_x0001__x0001__x0001__x0001_P_x0001__x001F_A_x0001__x0001__x0001__x0001_Ðý!A_x0001__x0001__x0001__x0001_°_x0013__x001F_A_x0001__x0001__x0001__x0001_0_x001E_A_x0001__x0001__x0001__x0001_^!A_x0001__x0001__x0001__x0001_ZÓ A_x0003__x0004__x0003__x0003__x0003__x0003_Æ!A_x0003__x0003__x0003__x0003__x001E_A_x0003__x0003__x0003__x0003_§_x001E_A_x0003__x0003__x0003__x0003_ô_x000B__x001F_A_x0003__x0003__x0003__x0003_`Ì_x001F_A_x0003__x0003__x0003__x0003_¨E"A_x0003__x0003__x0003__x0003_ì¬_x001F_A_x0003__x0003__x0003__x0003_f_x0003_"A_x0003__x0003__x0003__x0003_ØC A_x0003__x0003__x0003__x0003_Ä_x0002_!A_x0003__x0003__x0003__x0003__x0014_ü_x001F_A_x0003__x0003__x0003__x0003_4_x0001_"A_x0003__x0003__x0003__x0003_ _x001E_A_x0003__x0003__x0003__x0003_2| A_x0003__x0003__x0003__x0003_T#_x001F_A_x0003__x0003__x0003__x0003__x000C_"_x001F_A_x0003__x0003__x0003__x0003_&lt;_x001E_A_x0003__x0003__x0003__x0003_P¯_x001E_A_x0003__x0003__x0003__x0003_ÜÃ!A_x0003__x0003__x0003__x0003_úÝ A_x0003__x0003__x0003__x0003_èI"A_x0003__x0003__x0003__x0003_(_x0013_!A_x0003__x0003__x0003__x0003__x000E_ A_x0003__x0003__x0003__x0003_¨Í_x001F_A_x0003__x0003__x0003__x0003_ô_x001E_A_x0003__x0003__x0003__x0003_üÉ!A_x0003__x0003__x0003__x0003__x000D_ A_x0003__x0003__x0003__x0003_À A_x0003__x0003__x0003__x0003_Âx A_x0003__x0003__x0003__x0003_ÚD A_x0003__x0003__x0003__x0003_. A_x0003__x0003__x0003__x0003__x0001__x0002_Lø A_x0001__x0001__x0001__x0001_ú&gt;"A_x0001__x0001__x0001__x0001_Ö0!A_x0001__x0001__x0001__x0001_ A_x0001__x0001__x0001__x0001_îð A_x0001__x0001__x0001__x0001_® A_x0001__x0001__x0001__x0001_ Q_x001F_A_x0001__x0001__x0001__x0001_ô_x0006_ A_x0001__x0001__x0001__x0001_~Å A_x0001__x0001__x0001__x0001_àò A_x0001__x0001__x0001__x0001_ÆÕ A_x0001__x0001__x0001__x0001_´? A_x0001__x0001__x0001__x0001__x0004_æ A_x0001__x0001__x0001__x0001_Æ A_x0001__x0001__x0001__x0001_0_x001F_A_x0001__x0001__x0001__x0001_ôÜ_x001E_A_x0001__x0001__x0001__x0001_øß_x001F_A_x0001__x0001__x0001__x0001_°ø_x001E_A_x0001__x0001__x0001__x0001__x0018__x001F_A_x0001__x0001__x0001__x0001_»!A_x0001__x0001__x0001__x0001_¨A_x001F_A_x0001__x0001__x0001__x0001_ Æ A_x0001__x0001__x0001__x0001_`&amp; A_x0001__x0001__x0001__x0001_Ì!A_x0001__x0001__x0001__x0001_°_x001F_A_x0001__x0001__x0001__x0001_Ä(!A_x0001__x0001__x0001__x0001_ì A_x0001__x0001__x0001__x0001_Ðä!A_x0001__x0001__x0001__x0001_¨°_x001F_A_x0001__x0001__x0001__x0001_d_x0006__x001F_A_x0001__x0001__x0001__x0001__x000D__x001F_A_x0001__x0001__x0001__x0001_à A_x0001__x0002__x0001__x0001__x0001__x0001_4""A_x0001__x0001__x0001__x0001_Ð._x001F_A_x0001__x0001__x0001__x0001_øU!A_x0001__x0001__x0001__x0001_@O!A_x0001__x0001__x0001__x0001_¼_x0007_"A_x0001__x0001__x0001__x0001_RK"A_x0001__x0001__x0001__x0001__x000C__x0010_ A_x0001__x0001__x0001__x0001_Â5!A_x0001__x0001__x0001__x0001_FÝ!A_x0001__x0001__x0001__x0001_Þ¬!A_x0001__x0001__x0001__x0001_ è_x001E_A_x0001__x0001__x0001__x0001_ÜË!A_x0001__x0001__x0001__x0001_º® A_x0001__x0001__x0001__x0001_R,!A_x0001__x0001__x0001__x0001__x000E_ö!A_x0001__x0001__x0001__x0001_ìá!A_x0001__x0001__x0001__x0001_F	"A_x0001__x0001__x0001__x0001_ªj!A_x0001__x0001__x0001__x0001_¤Î!A_x0001__x0001__x0001__x0001_¤_x0018__x001F_A_x0001__x0001__x0001__x0001_xº A_x0001__x0001__x0001__x0001_8Ù_x001F_A_x0001__x0001__x0001__x0001_à¼_x001E_A_x0001__x0001__x0001__x0001_.ª A_x0001__x0001__x0001__x0001_ø_x001F_ A_x0001__x0001__x0001__x0001_Ìÿ A_x0001__x0001__x0001__x0001_`_x001F_A_x0001__x0001__x0001__x0001__x0004_!A_x0001__x0001__x0001__x0001_Êå!A_x0001__x0001__x0001__x0001_¼ô A_x0001__x0001__x0001__x0001__x0014_Â!A_x0001__x0001__x0001__x0001__x0002__x0003__x0012_K A_x0002__x0002__x0002__x0002_Dï_x001E_A_x0002__x0002__x0002__x0002_¬W A_x0002__x0002__x0002__x0002_¼_x001F_A_x0002__x0002__x0002__x0002_X\!A_x0002__x0002__x0002__x0002__x001C_î!A_x0002__x0002__x0002__x0002_Øî!A_x0002__x0002__x0002__x0002_`ç!A_x0002__x0002__x0002__x0002__x0001__x001F_A_x0002__x0002__x0002__x0002__x0010_Á!A_x0002__x0002__x0002__x0002_@å_x001F_A_x0002__x0002__x0002__x0002_~º A_x0002__x0002__x0002__x0002__x0014__x001F_A_x0002__x0002__x0002__x0002_z½ A_x0002__x0002__x0002__x0002_ô·!A_x0002__x0002__x0002__x0002_Z_x000D_ A_x0002__x0002__x0002__x0002_D0"A_x0002__x0002__x0002__x0002_¼º A_x0002__x0002__x0002__x0002_D4"A_x0002__x0002__x0002__x0002_2À!A_x0002__x0002__x0002__x0002_&amp;4 A_x0002__x0002__x0002__x0002_àQ_x001F_A_x0002__x0002__x0002__x0002_ðñ!A_x0002__x0002__x0002__x0002_Ü# A_x0002__x0002__x0002__x0002__x000E_Ñ!A_x0002__x0002__x0002__x0002_º_x0011_!A_x0002__x0002__x0002__x0002_ôµ A_x0002__x0002__x0002__x0002_.W A_x0002__x0002__x0002__x0002_@S_x001F_A_x0002__x0002__x0002__x0002__x001C__x001E_A_x0002__x0002__x0002__x0002_&gt;' A_x0002__x0002__x0002__x0002_h_x001F_A_x0001__x0002__x0001__x0001__x0001__x0001_Â÷ A_x0001__x0001__x0001__x0001_$L!A_x0001__x0001__x0001__x0001_êº!A_x0001__x0001__x0001__x0001_Dõ!A_x0001__x0001__x0001__x0001_FP A_x0001__x0001__x0001__x0001_Ô` A_x0001__x0001__x0001__x0001_tw_x001F_A_x0001__x0001__x0001__x0001__x001C_Ô_x001E_A_x0001__x0001__x0001__x0001_x_x001F__x001F_A_x0001__x0001__x0001__x0001__x001C_7 A_x0001__x0001__x0001__x0001_Âñ!A_x0001__x0001__x0001__x0001_­!A_x0001__x0001__x0001__x0001__x0014_²_x001E_A_x0001__x0001__x0001__x0001__x0018_*"A_x0001__x0001__x0001__x0001_ðU_x001F_A_x0001__x0001__x0001__x0001__x001F_A_x0001__x0001__x0001__x0001_LÍ A_x0001__x0001__x0001__x0001_þ_!A_x0001__x0001__x0001__x0001_fÄ A_x0001__x0001__x0001__x0001_^¤!A_x0001__x0001__x0001__x0001_ú_x0015_!A_x0001__x0001__x0001__x0001_J© A_x0001__x0001__x0001__x0001_ü!A_x0001__x0001__x0001__x0001_p)!A_x0001__x0001__x0001__x0001_ZÔ!A_x0001__x0001__x0001__x0001_¨ô A_x0001__x0001__x0001__x0001_&lt;Q A_x0001__x0001__x0001__x0001_,Ï!A_x0001__x0001__x0001__x0001_!A_x0001__x0001__x0001__x0001_º A_x0001__x0001__x0001__x0001_T A_x0001__x0001__x0001__x0001__x0002__x0003_Jl!A_x0002__x0002__x0002__x0002_="A_x0002__x0002__x0002__x0002_ 6!A_x0002__x0002__x0002__x0002_ÔÜ_x001F_A_x0002__x0002__x0002__x0002_&lt; A_x0002__x0002__x0002__x0002_È¸!A_x0002__x0002__x0002__x0002_² A_x0002__x0002__x0002__x0002_¨$"A_x0002__x0002__x0002__x0002_Üý_x001E_A_x0002__x0002__x0002__x0002_²s A_x0002__x0002__x0002__x0002_Æ¨ A_x0002__x0002__x0002__x0002_Øà A_x0002__x0002__x0002__x0002_n#"A_x0002__x0002__x0002__x0002_¼3"A_x0002__x0002__x0002__x0002_Ü_x001E_A_x0002__x0002__x0002__x0002_öK"A_x0002__x0002__x0002__x0002_ðÖ_x001F_A_x0002__x0002__x0002__x0002__x001E_E"A_x0002__x0002__x0002__x0002_¾ù!A_x0002__x0002__x0002__x0002__x000E_A"A_x0002__x0002__x0002__x0002_ì _x001F_A_x0002__x0002__x0002__x0002_ !A_x0002__x0002__x0002__x0002_bÒ!A_x0002__x0002__x0002__x0002_ä} A_x0002__x0002__x0002__x0002__x001C__x0001_ A_x0002__x0002__x0002__x0002_( A_x0002__x0002__x0002__x0002_~ñ A_x0002__x0002__x0002__x0002__x0002__x001E_A_x0002__x0002__x0002__x0002_¢.!A_x0002__x0002__x0002__x0002_Þ A_x0002__x0002__x0002__x0002_Ä_x0006_ A_x0002__x0002__x0002__x0002_T A_x0001__x0002__x0001__x0001__x0001__x0001_*_x0001_ A_x0001__x0001__x0001__x0001_²' A_x0001__x0001__x0001__x0001_ò?!A_x0001__x0001__x0001__x0001_× A_x0001__x0001__x0001__x0001__x000C_¥_x001F_A_x0001__x0001__x0001__x0001_¸_x000C_!A_x0001__x0001__x0001__x0001_6!A_x0001__x0001__x0001__x0001_R_x000E_!A_x0001__x0001__x0001__x0001_¸_x0013_"A_x0001__x0001__x0001__x0001_zÊ!A_x0001__x0001__x0001__x0001_Rf!A_x0001__x0001__x0001__x0001_ !A_x0001__x0001__x0001__x0001_Lì_x001E_A_x0001__x0001__x0001__x0001_,!A_x0001__x0001__x0001__x0001_pï!A_x0001__x0001__x0001__x0001_f_x0008_ A_x0001__x0001__x0001__x0001_Ö½!A_x0001__x0001__x0001__x0001_¯_x001E_A_x0001__x0001__x0001__x0001_î­!A_x0001__x0001__x0001__x0001_të_x001E_A_x0001__x0001__x0001__x0001_Ô A_x0001__x0001__x0001__x0001_!A_x0001__x0001__x0001__x0001_¨»!A_x0001__x0001__x0001__x0001_`|!A_x0001__x0001__x0001__x0001_\I!A_x0001__x0001__x0001__x0001_vÉ!A_x0001__x0001__x0001__x0001_tß_x001F_A_x0001__x0001__x0001__x0001__x001A_ì!A_x0001__x0001__x0001__x0001_4ª!A_x0001__x0001__x0001__x0001_²2 A_x0001__x0001__x0001__x0001_Æ¥ A_x0001__x0001__x0001__x0001__x0001__x0002_8_x001D_ A_x0001__x0001__x0001__x0001_î{ A_x0001__x0001__x0001__x0001_8_x0014_"A_x0001__x0001__x0001__x0001_Â'"A_x0001__x0001__x0001__x0001_4­!A_x0001__x0001__x0001__x0001_Þ_x0006_ A_x0001__x0001__x0001__x0001_Y!A_x0001__x0001__x0001__x0001_`ý A_x0001__x0001__x0001__x0001_K A_x0001__x0001__x0001__x0001_ì_x001C_"A_x0001__x0001__x0001__x0001_ÎÃ A_x0001__x0001__x0001__x0001_rÈ A_x0001__x0001__x0001__x0001__x0018_ A_x0001__x0001__x0001__x0001_°Ã!A_x0001__x0001__x0001__x0001_@=!A_x0001__x0001__x0001__x0001_æï!A_x0001__x0001__x0001__x0001_ú_x0006_ A_x0001__x0001__x0001__x0001_Hh_x001F_A_x0001__x0001__x0001__x0001_P3"A_x0001__x0001__x0001__x0001_¢/ A_x0001__x0001__x0001__x0001__x0001_¾!A_x0001__x0001__x0001__x0001_vÍ A_x0001__x0001__x0001__x0001_V_x001E_"A_x0001__x0001__x0001__x0001__x0007__x001F_A_x0001__x0001__x0001__x0001_Zt A_x0001__x0001__x0001__x0001__x0014__x0014_"A_x0001__x0001__x0001__x0001_è´_x001F_A_x0001__x0001__x0001__x0001_09_x001F_A_x0001__x0001__x0001__x0001_´ A_x0001__x0001__x0001__x0001_´!A_x0001__x0001__x0001__x0001_`_x001F_"A_x0001__x0001__x0001__x0001_h!A_x0001__x0002__x0001__x0001__x0001__x0001_ö A_x0001__x0001__x0001__x0001_*n!A_x0001__x0001__x0001__x0001_ìÝ_x001F_A_x0001__x0001__x0001__x0001_Ð_x001E_A_x0001__x0001__x0001__x0001_¶Ö!A_x0001__x0001__x0001__x0001_ A_x0001__x0001__x0001__x0001_Ü_x001E_A_x0001__x0001__x0001__x0001__x0012_/ A_x0001__x0001__x0001__x0001_(´!A_x0001__x0001__x0001__x0001_Þ_x0013_"A_x0001__x0001__x0001__x0001_à-_x001F_A_x0001__x0001__x0001__x0001_6 A_x0001__x0001__x0001__x0001_ÜO_x001F_A_x0001__x0001__x0001__x0001_ª¯ A_x0001__x0001__x0001__x0001__x0002_ A_x0001__x0001__x0001__x0001_V3!A_x0001__x0001__x0001__x0001_°!A_x0001__x0001__x0001__x0001__x0001_7"A_x0001__x0001__x0001__x0001__x0003_ A_x0001__x0001__x0001__x0001_|¥_x001F_A_x0001__x0001__x0001__x0001_ A_x0001__x0001__x0001__x0001_ø÷ A_x0001__x0001__x0001__x0001_@û A_x0001__x0001__x0001__x0001_&lt;{!A_x0001__x0001__x0001__x0001__x001E_ê A_x0001__x0001__x0001__x0001_´k A_x0001__x0001__x0001__x0001_ð:!A_x0001__x0001__x0001__x0001_@_x0007_"A_x0001__x0001__x0001__x0001__x0014_À_x001F_A_x0001__x0001__x0001__x0001_&gt;!A_x0001__x0001__x0001__x0001_R-!A_x0001__x0001__x0001__x0001__x0003__x0004_º_ A_x0003__x0003__x0003__x0003_dµ_x001F_A_x0003__x0003__x0003__x0003_D_x000D_!A_x0003__x0003__x0003__x0003_pE_x001F_A_x0003__x0003__x0003__x0003_8í A_x0003__x0003__x0003__x0003_4"A_x0003__x0003__x0003__x0003_ A_x0003__x0003__x0003__x0003_î_x000D_"A_x0003__x0003__x0003__x0003_ü_x0006_!A_x0003__x0003__x0003__x0003_ A_x0003__x0003__x0003__x0003_v_x0001_"A_x0003__x0003__x0003__x0003__x000C__x0016_ A_x0003__x0003__x0003__x0003__x0016_î A_x0003__x0003__x0003__x0003_î¡!A_x0003__x0003__x0003__x0003__x0002_0"A_x0003__x0003__x0003__x0003_ì_x0002__x001F_A_x0003__x0003__x0003__x0003_Fõ A_x0003__x0003__x0003__x0003_Dz A_x0003__x0003__x0003__x0003_ ¶!A_x0003__x0003__x0003__x0003_,|_x001F_A_x0003__x0003__x0003__x0003__x0002_0!A_x0003__x0003__x0003__x0003_¬ò A_x0003__x0003__x0003__x0003_Â¯!A_x0003__x0003__x0003__x0003__x0016__x0001_"A_x0003__x0003__x0003__x0003__x0012_-"A_x0003__x0003__x0003__x0003_¤· A_x0003__x0003__x0003__x0003_ª_x0003_!A_x0003__x0003__x0003__x0003__x0008_!A_x0003__x0003__x0003__x0003_*&gt;"A_x0003__x0003__x0003__x0003_Tn!A_x0003__x0003__x0003__x0003_j A_x0003__x0003__x0003__x0003_l¿_x001E_A_x0001__x0002__x0001__x0001__x0001__x0001_®G!A_x0001__x0001__x0001__x0001_¾y A_x0001__x0001__x0001__x0001_d_x001F_A_x0001__x0001__x0001__x0001__x001A_!A_x0001__x0001__x0001__x0001_2u A_x0001__x0001__x0001__x0001_Lã A_x0001__x0001__x0001__x0001_Hö!A_x0001__x0001__x0001__x0001_²-"A_x0001__x0001__x0001__x0001_d?"A_x0001__x0001__x0001__x0001_àL!A_x0001__x0001__x0001__x0001_ðG_x001F_A_x0001__x0001__x0001__x0001_°¾!A_x0001__x0001__x0001__x0001_ô²_x001E_A_x0001__x0001__x0001__x0001__x0002_%!A_x0001__x0001__x0001__x0001_l_x001F_A_x0001__x0001__x0001__x0001__x0018_- A_x0001__x0001__x0001__x0001__x0001__x0016_ A_x0001__x0001__x0001__x0001_fS!A_x0001__x0001__x0001__x0001_àm_x001F_A_x0001__x0001__x0001__x0001__x000C_C"A_x0001__x0001__x0001__x0001_ä_x001E_A_x0001__x0001__x0001__x0001_ë A_x0001__x0001__x0001__x0001_|W_x001F_A_x0001__x0001__x0001__x0001_Z A_x0001__x0001__x0001__x0001_%_x001F_A_x0001__x0001__x0001__x0001_/"A_x0001__x0001__x0001__x0001_¦Ø A_x0001__x0001__x0001__x0001_bÖ A_x0001__x0001__x0001__x0001_Ä!A_x0001__x0001__x0001__x0001_t1_x001F_A_x0001__x0001__x0001__x0001_6N!A_x0001__x0001__x0001__x0001__x0001__x0002_¾\ A_x0001__x0001__x0001__x0001_¼f_x001F_A_x0001__x0001__x0001__x0001_xÔ_x001E_A_x0001__x0001__x0001__x0001_ö³ A_x0001__x0001__x0001__x0001_¿ A_x0001__x0001__x0001__x0001_$ú!A_x0001__x0001__x0001__x0001__x0008_!A_x0001__x0001__x0001__x0001_ÀÄ_x001E_A_x0001__x0001__x0001__x0001_v/!A_x0001__x0001__x0001__x0001_äN A_x0001__x0001__x0001__x0001_Î !A_x0001__x0001__x0001__x0001_èn A_x0001__x0001__x0001__x0001__x001E_è!A_x0001__x0001__x0001__x0001_ôö!A_x0001__x0001__x0001__x0001__x0006_u A_x0001__x0001__x0001__x0001_È_x0018_"A_x0001__x0001__x0001__x0001_Ø A_x0001__x0001__x0001__x0001_"4!A_x0001__x0001__x0001__x0001_&gt;¼!A_x0001__x0001__x0001__x0001_´Ü_x001F_A_x0001__x0001__x0001__x0001_Z0 A_x0001__x0001__x0001__x0001_¨ A_x0001__x0001__x0001__x0001_Ì_x0007_ A_x0001__x0001__x0001__x0001_(_x001E_A_x0001__x0001__x0001__x0001_0® A_x0001__x0001__x0001__x0001_¬µ!A_x0001__x0001__x0001__x0001_¨É_x001F_A_x0001__x0001__x0001__x0001_ø_x001F_A_x0001__x0001__x0001__x0001_&lt;| A_x0001__x0001__x0001__x0001_Ö|!A_x0001__x0001__x0001__x0001_J_x000C_"A_x0001__x0001__x0001__x0001_~ A_x0001__x0003__x0001__x0001__x0001__x0001_p "A_x0001__x0001__x0001__x0001_ÐÑ A_x0001__x0001__x0001__x0001__x0008__x000D_!A_x0001__x0001__x0001__x0001_âÎ A_x0001__x0001__x0001__x0001_Ì_x0006_ A_x0001__x0001__x0001__x0001_2Q!A_x0001__x0001__x0001__x0001__x0014_­_x001F_A_x0001__x0001__x0001__x0001_Xã_x001F_A_x0001__x0001__x0001__x0001_.n A_x0001__x0001__x0001__x0001__x0004_æ_x001F_A_x0001__x0001__x0001__x0001_.¼ A_x0001__x0001__x0001__x0001_H¬_x001F_A_x0001__x0001__x0001__x0001_N¾ A_x0001__x0001__x0001__x0001__x0006_2!A_x0001__x0001__x0001__x0001_DA A_x0001__x0001__x0001__x0001_¼Ó!A_x0001__x0001__x0001__x0001_£_x001E_A_x0001__x0001__x0001__x0001_Ð_x000E_!A_x0001__x0001__x0001__x0001_,î_x001E_A_x0001__x0001__x0001__x0001__x000E_N A_x0001__x0001__x0001__x0001__x000E_ !A_x0001__x0001__x0001__x0001_ê1 A_x0001__x0001__x0001__x0001_Tì_x001F_A_x0001__x0001__x0001__x0001_Xp_x001F_A_x0001__x0001__x0001__x0001_vI A_x0001__x0001__x0001__x0001_Ìs!A_x0001__x0001__x0001__x0001_ !A_x0001__x0001__x0001__x0001_à_x0002__x001F_A_x0001__x0001__x0001__x0001_dº A_x0001__x0001__x0001__x0001_pÒ_x001E_A_x0001__x0001__x0001__x0001__x001C__x000B__x001F_A_x0001__x0001__x0001__x0001__x0001__x0003__x001B_ A_x0001__x0001__x0001__x0001_b2 A_x0001__x0001__x0001__x0001__x0006_!A_x0001__x0001__x0001__x0001_Z$"A_x0001__x0001__x0001__x0001_@!A_x0001__x0001__x0001__x0001_@Î A_x0001__x0001__x0001__x0001_Úü!A_x0001__x0001__x0001__x0001_xö A_x0001__x0001__x0001__x0001__x0002_!A_x0001__x0001__x0001__x0001_,z A_x0001__x0001__x0001__x0001_ÐY_x001F_A_x0001__x0001__x0001__x0001_f´ A_x0001__x0001__x0001__x0001_,ß A_x0001__x0001__x0001__x0001_¸£!A_x0001__x0001__x0001__x0001_BÑ!A_x0001__x0001__x0001__x0001_æ_x001E_A_x0001__x0001__x0001__x0001_$Ñ_x001E_A_x0001__x0001__x0001__x0001_d _x001F_A_x0001__x0001__x0001__x0001_$× A_x0001__x0001__x0001__x0001_ú] A_x0001__x0001__x0001__x0001_¶³!A_x0001__x0001__x0001__x0001_È A_x0001__x0001__x0001__x0001_ÔA A_x0001__x0001__x0001__x0001_,Ô_x001E_A_x0001__x0001__x0001__x0001_ðÆ_x001E_A_x0001__x0001__x0001__x0001_ ò_x001E_A_x0001__x0001__x0001__x0001_Þh!A_x0001__x0001__x0001__x0001_¬¿_x001F_A_x0001__x0001__x0001__x0001_À_x001F_A_x0001__x0001__x0001__x0001_ªW!A_x0001__x0001__x0001__x0001_¦_x001B_!A_x0001__x0001__x0001__x0001_À­ A_x0001__x0002__x0001__x0001__x0001__x0001_:"A_x0001__x0001__x0001__x0001_\_x0017_"A_x0001__x0001__x0001__x0001__x0012_e A_x0001__x0001__x0001__x0001_¸Î A_x0001__x0001__x0001__x0001_Ì_x001F_A_x0001__x0001__x0001__x0001_ü("A_x0001__x0001__x0001__x0001__x0014_H!A_x0001__x0001__x0001__x0001_¼Ï_x001E_A_x0001__x0001__x0001__x0001_´_x0010_!A_x0001__x0001__x0001__x0001_¨à A_x0001__x0001__x0001__x0001_l®_x001E_A_x0001__x0001__x0001__x0001_4ö_x001E_A_x0001__x0001__x0001__x0001_Æ_x001F_ A_x0001__x0001__x0001__x0001_ú_x001F_ A_x0001__x0001__x0001__x0001_hí_x001E_A_x0001__x0001__x0001__x0001_ÜC A_x0001__x0001__x0001__x0001_À|_x001F_A_x0001__x0001__x0001__x0001__x0008_9 A_x0001__x0001__x0001__x0001_t¾_x001E_A_x0001__x0001__x0001__x0001_p@"A_x0001__x0001__x0001__x0001_LÚ_x001F_A_x0001__x0001__x0001__x0001_ A_x0001__x0001__x0001__x0001_º} A_x0001__x0001__x0001__x0001_z A_x0001__x0001__x0001__x0001_Ë A_x0001__x0001__x0001__x0001_f_x001E_ A_x0001__x0001__x0001__x0001_Øá!A_x0001__x0001__x0001__x0001_.i!A_x0001__x0001__x0001__x0001_Àé_x001E_A_x0001__x0001__x0001__x0001__x0018_õ_x001F_A_x0001__x0001__x0001__x0001_°¯ A_x0001__x0001__x0001__x0001__x0001__x0002_NS A_x0001__x0001__x0001__x0001_P(_x001F_A_x0001__x0001__x0001__x0001_ôV_x001F_A_x0001__x0001__x0001__x0001_¢% A_x0001__x0001__x0001__x0001_°_x001E_A_x0001__x0001__x0001__x0001__x001C_#!A_x0001__x0001__x0001__x0001_¦ì!A_x0001__x0001__x0001__x0001_Ê A_x0001__x0001__x0001__x0001_ÖN A_x0001__x0001__x0001__x0001_î A_x0001__x0001__x0001__x0001_&lt;!A_x0001__x0001__x0001__x0001_2Å!A_x0001__x0001__x0001__x0001_ V!A_x0001__x0001__x0001__x0001_ª$!A_x0001__x0001__x0001__x0001_ÐA A_x0001__x0001__x0001__x0001__x0014_í!A_x0001__x0001__x0001__x0001_§!A_x0001__x0001__x0001__x0001__x0001_é A_x0001__x0001__x0001__x0001__x001C_Ç_x001F_A_x0001__x0001__x0001__x0001_JQ A_x0001__x0001__x0001__x0001__x0014_¨ A_x0001__x0001__x0001__x0001_.` A_x0001__x0001__x0001__x0001_R´!A_x0001__x0001__x0001__x0001_*4!A_x0001__x0001__x0001__x0001_*; A_x0001__x0001__x0001__x0001_,¡ A_x0001__x0001__x0001__x0001_2&gt; A_x0001__x0001__x0001__x0001_X!A_x0001__x0001__x0001__x0001__x0014_f A_x0001__x0001__x0001__x0001_¼Î!A_x0001__x0001__x0001__x0001__x0002__x0013_!A_x0001__x0001__x0001__x0001_ )"A_x0001__x0002__x0001__x0001__x0001__x0001_ä¾_x001E_A_x0001__x0001__x0001__x0001_8_x001F_ A_x0001__x0001__x0001__x0001_tg A_x0001__x0001__x0001__x0001_àï_x001E_A_x0001__x0001__x0001__x0001_¸" A_x0001__x0001__x0001__x0001_ü´!A_x0001__x0001__x0001__x0001_®:"A_x0001__x0001__x0001__x0001_z A_x0001__x0001__x0001__x0001_Xê_x001E_A_x0001__x0001__x0001__x0001_à_x0005_!A_x0001__x0001__x0001__x0001_HJ!A_x0001__x0001__x0001__x0001_ðÓ_x001F_A_x0001__x0001__x0001__x0001_¨÷_x001F_A_x0001__x0001__x0001__x0001_0 A_x0001__x0001__x0001__x0001_i A_x0001__x0001__x0001__x0001_j·!A_x0001__x0001__x0001__x0001_È¾ A_x0001__x0001__x0001__x0001_&gt;&amp; A_x0001__x0001__x0001__x0001_rì!A_x0001__x0001__x0001__x0001_zk A_x0001__x0001__x0001__x0001_&lt;¡_x001F_A_x0001__x0001__x0001__x0001_x¾ A_x0001__x0001__x0001__x0001__x000C_h A_x0001__x0001__x0001__x0001_îc A_x0001__x0001__x0001__x0001_üÊ_x001F_A_x0001__x0001__x0001__x0001_Lm!A_x0001__x0001__x0001__x0001_ÔÍ!A_x0001__x0001__x0001__x0001__x0012_!A_x0001__x0001__x0001__x0001_`Ç_x001E_A_x0001__x0001__x0001__x0001_v7!A_x0001__x0001__x0001__x0001_î® A_x0001__x0001__x0001__x0001__x0001__x0002_|_x0005_ A_x0001__x0001__x0001__x0001_Hn_x001F_A_x0001__x0001__x0001__x0001_Ð¿_x001F_A_x0001__x0001__x0001__x0001_h_x0010_!A_x0001__x0001__x0001__x0001_,þ!A_x0001__x0001__x0001__x0001_n A_x0001__x0001__x0001__x0001_"Î A_x0001__x0001__x0001__x0001_¦Õ!A_x0001__x0001__x0001__x0001_x_x000D_!A_x0001__x0001__x0001__x0001_À¦ A_x0001__x0001__x0001__x0001_´g_x001F_A_x0001__x0001__x0001__x0001_dÙ_x001F_A_x0001__x0001__x0001__x0001_ ×!A_x0001__x0001__x0001__x0001_Ht!A_x0001__x0001__x0001__x0001_ä_x001E_A_x0001__x0001__x0001__x0001_fÔ A_x0001__x0001__x0001__x0001_Ê_x0015_ A_x0001__x0001__x0001__x0001__x001E_ A_x0001__x0001__x0001__x0001_±!A_x0001__x0001__x0001__x0001_ø^!A_x0001__x0001__x0001__x0001_èK!A_x0001__x0001__x0001__x0001_Ú!A_x0001__x0001__x0001__x0001_0¨_x001F_A_x0001__x0001__x0001__x0001_ìª!A_x0001__x0001__x0001__x0001_é!A_x0001__x0001__x0001__x0001__x000C_â_x001F_A_x0001__x0001__x0001__x0001_¾_x0005_ A_x0001__x0001__x0001__x0001_~_x001A_ A_x0001__x0001__x0001__x0001_Ì0_x001F_A_x0001__x0001__x0001__x0001_Èç A_x0001__x0001__x0001__x0001_HË_x001E_A_x0001__x0001__x0001__x0001_Æ_x0004_!A_x0001__x0002__x0001__x0001__x0001__x0001_ö!A_x0001__x0001__x0001__x0001_ò. A_x0001__x0001__x0001__x0001_êó A_x0001__x0001__x0001__x0001_4:_x001F_A_x0001__x0001__x0001__x0001_¾!A_x0001__x0001__x0001__x0001_!A_x0001__x0001__x0001__x0001_T4 A_x0001__x0001__x0001__x0001_,Z A_x0001__x0001__x0001__x0001__x001C_ A_x0001__x0001__x0001__x0001_âô A_x0001__x0001__x0001__x0001_R¹ A_x0001__x0001__x0001__x0001_¤' A_x0001__x0001__x0001__x0001_Þ_x0008_ A_x0001__x0001__x0001__x0001_ú_x0014_"A_x0001__x0001__x0001__x0001_²Ü!A_x0001__x0001__x0001__x0001_ö*"A_x0001__x0001__x0001__x0001_83!A_x0001__x0001__x0001__x0001_lq_x001F_A_x0001__x0001__x0001__x0001_¸ A_x0001__x0001__x0001__x0001_&amp;|!A_x0001__x0001__x0001__x0001_xû_x001E_A_x0001__x0001__x0001__x0001_ Ð_x001E_A_x0001__x0001__x0001__x0001_Ns A_x0001__x0001__x0001__x0001_Øî_x001F_A_x0001__x0001__x0001__x0001_F_x001F_A_x0001__x0001__x0001__x0001_:_x0018_"A_x0001__x0001__x0001__x0001_`ß_x001F_A_x0001__x0001__x0001__x0001__x001E_ A_x0001__x0001__x0001__x0001_&gt;d!A_x0001__x0001__x0001__x0001_ô*"A_x0001__x0001__x0001__x0001_Í_x001E_A_x0001__x0001__x0001__x0001__x0001__x0002_L_x001E_A_x0001__x0001__x0001__x0001_º_x001E_A_x0001__x0001__x0001__x0001_êd A_x0001__x0001__x0001__x0001_ô_x000C_!A_x0001__x0001__x0001__x0001_äÐ A_x0001__x0001__x0001__x0001_&lt;&gt;"A_x0001__x0001__x0001__x0001_¾Ô A_x0001__x0001__x0001__x0001_ ý_x001E_A_x0001__x0001__x0001__x0001_8á A_x0001__x0001__x0001__x0001_×_x001E_A_x0001__x0001__x0001__x0001__x0010_ò!A_x0001__x0001__x0001__x0001_0M"A_x0001__x0001__x0001__x0001__x0004_Ã!A_x0001__x0001__x0001__x0001_dÁ!A_x0001__x0001__x0001__x0001_ä_x000B_ A_x0001__x0001__x0001__x0001__x001C_J_x001F_A_x0001__x0001__x0001__x0001_Ð-!A_x0001__x0001__x0001__x0001__x0010_% A_x0001__x0001__x0001__x0001_ª!A_x0001__x0001__x0001__x0001_`3!A_x0001__x0001__x0001__x0001_ÜÐ_x001E_A_x0001__x0001__x0001__x0001_þí A_x0001__x0001__x0001__x0001__x001C__x000E_"A_x0001__x0001__x0001__x0001_&amp;_x0010_"A_x0001__x0001__x0001__x0001_¨1"A_x0001__x0001__x0001__x0001_Ö_x0016_"A_x0001__x0001__x0001__x0001_l_x001C_!A_x0001__x0001__x0001__x0001__x0002_="A_x0001__x0001__x0001__x0001_8K A_x0001__x0001__x0001__x0001_*7 A_x0001__x0001__x0001__x0001_Hç A_x0001__x0001__x0001__x0001_TH_x001F_A_x0001__x0002__x0001__x0001__x0001__x0001_$_x0004__x001F_A_x0001__x0001__x0001__x0001_x; A_x0001__x0001__x0001__x0001_Øj!A_x0001__x0001__x0001__x0001_ºÞ!A_x0001__x0001__x0001__x0001__x000C_ü!A_x0001__x0001__x0001__x0001_â' A_x0001__x0001__x0001__x0001_¦Ö!A_x0001__x0001__x0001__x0001_$|_x001F_A_x0001__x0001__x0001__x0001_ÌÌ_x001E_A_x0001__x0001__x0001__x0001_º_x001F_A_x0001__x0001__x0001__x0001_x\ A_x0001__x0001__x0001__x0001_îR A_x0001__x0001__x0001__x0001_~!!A_x0001__x0001__x0001__x0001_V_x000C_"A_x0001__x0001__x0001__x0001_±!A_x0001__x0001__x0001__x0001_Ö)!A_x0001__x0001__x0001__x0001_ø _x001F_A_x0001__x0001__x0001__x0001_ä× A_x0001__x0001__x0001__x0001_ü× A_x0001__x0001__x0001__x0001_Ö*"A_x0001__x0001__x0001__x0001__x0006_û A_x0001__x0001__x0001__x0001_ I_x001F_A_x0001__x0001__x0001__x0001__x0008_i!A_x0001__x0001__x0001__x0001__x001A__x0004_"A_x0001__x0001__x0001__x0001_àë_x001F_A_x0001__x0001__x0001__x0001__x001E_."A_x0001__x0001__x0001__x0001__x0004_Á_x001E_A_x0001__x0001__x0001__x0001_@Ý_x001F_A_x0001__x0001__x0001__x0001_t:"A_x0001__x0001__x0001__x0001_l§_x001E_A_x0001__x0001__x0001__x0001_"% A_x0001__x0001__x0001__x0001__x0001__x0002_ä A_x0001__x0001__x0001__x0001_x A_x0001__x0001__x0001__x0001_ìk A_x0001__x0001__x0001__x0001_¨å A_x0001__x0001__x0001__x0001_Ò_x0014_!A_x0001__x0001__x0001__x0001_n3!A_x0001__x0001__x0001__x0001_ÊU!A_x0001__x0001__x0001__x0001_"²!A_x0001__x0001__x0001__x0001_&lt;á_x001E_A_x0001__x0001__x0001__x0001__x0014_¹!A_x0001__x0001__x0001__x0001__x0018_"A_x0001__x0001__x0001__x0001__x0018_j_x001F_A_x0001__x0001__x0001__x0001_&lt;$!A_x0001__x0001__x0001__x0001_¼ì!A_x0001__x0001__x0001__x0001_@ A_x0001__x0001__x0001__x0001__x0018_è_x001F_A_x0001__x0001__x0001__x0001_¨%!A_x0001__x0001__x0001__x0001_îf!A_x0001__x0001__x0001__x0001_úØ A_x0001__x0001__x0001__x0001_°ß_x001F_A_x0001__x0001__x0001__x0001_Jo!A_x0001__x0001__x0001__x0001_r:"A_x0001__x0001__x0001__x0001_Î A_x0001__x0001__x0001__x0001_°5 A_x0001__x0001__x0001__x0001_ò¦ A_x0001__x0001__x0001__x0001_ö!A_x0001__x0001__x0001__x0001_¬Ò_x001E_A_x0001__x0001__x0001__x0001__x0001_Ä A_x0001__x0001__x0001__x0001_I"A_x0001__x0001__x0001__x0001_ò&amp;"A_x0001__x0001__x0001__x0001__x0004_"A_x0001__x0001__x0001__x0001_Ò_x0015_ A_x0001__x0002__x0001__x0001__x0001__x0001__x0008_Ñ_x001E_A_x0001__x0001__x0001__x0001__x001C_!A_x0001__x0001__x0001__x0001_X!"A_x0001__x0001__x0001__x0001_`ÿ!A_x0001__x0001__x0001__x0001_äN_x001F_A_x0001__x0001__x0001__x0001_~_x0018_!A_x0001__x0001__x0001__x0001_¸ A_x0001__x0001__x0001__x0001_ö} A_x0001__x0001__x0001__x0001_X,"A_x0001__x0001__x0001__x0001_¬Ù A_x0001__x0001__x0001__x0001_f8 A_x0001__x0001__x0001__x0001_XÚ_x001E_A_x0001__x0001__x0001__x0001_¬É_x001F_A_x0001__x0001__x0001__x0001_F_x0010_!A_x0001__x0001__x0001__x0001_&lt;©!A_x0001__x0001__x0001__x0001_Þí!A_x0001__x0001__x0001__x0001_8) A_x0001__x0001__x0001__x0001__x0001_t!A_x0001__x0001__x0001__x0001_$_x001E_A_x0001__x0001__x0001__x0001__x0012_¯!A_x0001__x0001__x0001__x0001_Pß A_x0001__x0001__x0001__x0001_"Z A_x0001__x0001__x0001__x0001_Æ A_x0001__x0001__x0001__x0001_.Ï A_x0001__x0001__x0001__x0001_\'_x001F_A_x0001__x0001__x0001__x0001__x000C_!A_x0001__x0001__x0001__x0001_º² A_x0001__x0001__x0001__x0001_Þ2"A_x0001__x0001__x0001__x0001__x0016_h A_x0001__x0001__x0001__x0001_ìß A_x0001__x0001__x0001__x0001_vp!A_x0001__x0001__x0001__x0001__x0001__x0002_À A_x0001__x0001__x0001__x0001_&gt; A_x0001__x0001__x0001__x0001_x¢_x001E_A_x0001__x0001__x0001__x0001_"E"A_x0001__x0001__x0001__x0001_|_x001E__x001F_A_x0001__x0001__x0001__x0001_zr A_x0001__x0001__x0001__x0001_BM!A_x0001__x0001__x0001__x0001_:C!A_x0001__x0001__x0001__x0001_¬M A_x0001__x0001__x0001__x0001_*Z!A_x0001__x0001__x0001__x0001_t_x0011_"A_x0001__x0001__x0001__x0001_â½!A_x0001__x0001__x0001__x0001_9"A_x0001__x0001__x0001__x0001_èÅ A_x0001__x0001__x0001__x0001_&amp;è A_x0001__x0001__x0001__x0001_ü&lt;_x001F_A_x0001__x0001__x0001__x0001_^/!A_x0001__x0001__x0001__x0001_ \!A_x0001__x0001__x0001__x0001_ü°_x001F_A_x0001__x0001__x0001__x0001_òà A_x0001__x0001__x0001__x0001_ú!A_x0001__x0001__x0001__x0001_à!"A_x0001__x0001__x0001__x0001_LÝ!A_x0001__x0001__x0001__x0001_bÂ!A_x0001__x0001__x0001__x0001_Ö_x001C_!A_x0001__x0001__x0001__x0001__x000E__x001B_"A_x0001__x0001__x0001__x0001_àÛ A_x0001__x0001__x0001__x0001_xÜ A_x0001__x0001__x0001__x0001_h_x001E_A_x0001__x0001__x0001__x0001_ZÌ A_x0001__x0001__x0001__x0001__x0008__x0013_ A_x0001__x0001__x0001__x0001__x0006_Y A_x0001__x0002__x0001__x0001__x0001__x0001_6/!A_x0001__x0001__x0001__x0001_@·_x001F_A_x0001__x0001__x0001__x0001__x0001_Ç!A_x0001__x0001__x0001__x0001_J´!A_x0001__x0001__x0001__x0001_lã_x001F_A_x0001__x0001__x0001__x0001_0_x0006_ A_x0001__x0001__x0001__x0001_dE"A_x0001__x0001__x0001__x0001_6_x0007_!A_x0001__x0001__x0001__x0001_ØT_x001F_A_x0001__x0001__x0001__x0001_èj_x001F_A_x0001__x0001__x0001__x0001_¬p_x001F_A_x0001__x0001__x0001__x0001_~!A_x0001__x0001__x0001__x0001_Ôß!A_x0001__x0001__x0001__x0001__x000E_D A_x0001__x0001__x0001__x0001_¶_x0012_!A_x0001__x0001__x0001__x0001_ü A_x0001__x0001__x0001__x0001_ÈÄ!A_x0001__x0001__x0001__x0001_|_x0008__x001F_A_x0001__x0001__x0001__x0001_ðå!A_x0001__x0001__x0001__x0001_ä_x0015_!A_x0001__x0001__x0001__x0001_0_x001F_A_x0001__x0001__x0001__x0001_l_x000E_"A_x0001__x0001__x0001__x0001_!A_x0001__x0001__x0001__x0001_æH!A_x0001__x0001__x0001__x0001__x0006__x0015_"A_x0001__x0001__x0001__x0001_d A_x0001__x0001__x0001__x0001_$©_x001F_A_x0001__x0001__x0001__x0001__x001F_A_x0001__x0001__x0001__x0001_ä_x0001__x001F_A_x0001__x0001__x0001__x0001_¶é!A_x0001__x0001__x0001__x0001_(Ù_x001E_A_x0001__x0001__x0001__x0001__x0001__x0002_ö!A_x0001__x0001__x0001__x0001_¸Ö!A_x0001__x0001__x0001__x0001_$ä A_x0001__x0001__x0001__x0001_z A_x0001__x0001__x0001__x0001_¬· A_x0001__x0001__x0001__x0001_æh A_x0001__x0001__x0001__x0001_ü A_x0001__x0001__x0001__x0001_Tp_x001F_A_x0001__x0001__x0001__x0001_¤!A_x0001__x0001__x0001__x0001_¨+_x001F_A_x0001__x0001__x0001__x0001_T` A_x0001__x0001__x0001__x0001_ !A_x0001__x0001__x0001__x0001_t A_x0001__x0001__x0001__x0001_J9!A_x0001__x0001__x0001__x0001__x0016_8"A_x0001__x0001__x0001__x0001_¨¢ A_x0001__x0001__x0001__x0001_%!A_x0001__x0001__x0001__x0001_¾!A_x0001__x0001__x0001__x0001__x0010__x001E_A_x0001__x0001__x0001__x0001__x0010_"A_x0001__x0001__x0001__x0001_,A A_x0001__x0001__x0001__x0001_n!A_x0001__x0001__x0001__x0001_®4"A_x0001__x0001__x0001__x0001_®¥!A_x0001__x0001__x0001__x0001_òÅ!A_x0001__x0001__x0001__x0001_$+"A_x0001__x0001__x0001__x0001_7_x001F_A_x0001__x0001__x0001__x0001_üX!A_x0001__x0001__x0001__x0001_b7!A_x0001__x0001__x0001__x0001_¼4_x001F_A_x0001__x0001__x0001__x0001_h_x001E_A_x0001__x0001__x0001__x0001_\_x0016__x001F_A_x0005__x0006__x0005__x0005__x0005__x0005_µ!A_x0005__x0005__x0005__x0005_°è A_x0005__x0005__x0005__x0005_À¿!A_x0005__x0005__x0005__x0005_Dò_x001E_A_x0005__x0005__x0005__x0005_ü£ A_x0005__x0005__x0005__x0005_2û A_x0005__x0005__x0005__x0005_f÷ A_x0005__x0005__x0005__x0005_º A_x0005__x0005__x0005__x0005_tì_x001E_A_x0005__x0005__x0005__x0005__x001A_ A_x0005__x0005__x0005__x0005__x0012_z!A_x0005__x0005__x0005__x0005_   A_x0005__x0005__x0005__x0005_l2!A_x0005__x0005__x0005__x0005_üô_x001F_A_x0005__x0005__x0005__x0005_ú_x0014_ A_x0005__x0005__x0005__x0005_Ø_x0019__x001F_A_x0005__x0005__x0005__x0005_¼_x0002__x001F_A_x0005__x0005__x0005__x0005__x0016_!A_x0005__x0005__x0005__x0005_/!A_x0005__x0005__x0005__x0005_pM_x001F_A_x0005__x0005__x0005__x0005__x0001_ A_x0005__x0005__x0005__x0005_àÝ A_x0005__x0005__x0005__x0005_´§_x001F_A_x0005__x0005__x0005__x0005_J!A_x0005__x0005__x0005__x0005_à!A_x0005__x0005__x0005__x0005_|Ò_x001F_A_x0005__x0005__x0005__x0005_ò_x0003_ A_x0005__x0005__x0005__x0005_Ü_x0012_ A_x0005__x0005__x0005__x0005_:ö!A_x0005__x0005__x0005__x0005_¦!A_x0005__x0005__x0005__x0005__x0004_î_x001E_A_x0005__x0005__x0005__x0005__x0001__x0002_®¬ A_x0001__x0001__x0001__x0001_Ú!A_x0001__x0001__x0001__x0001__x001C_!"A_x0001__x0001__x0001__x0001__x0016__x0014_ A_x0001__x0001__x0001__x0001_L»_x001F_A_x0001__x0001__x0001__x0001_ð°!A_x0001__x0001__x0001__x0001_hN_x001F_A_x0001__x0001__x0001__x0001_¼ß!A_x0001__x0001__x0001__x0001__x000E_P A_x0001__x0001__x0001__x0001_xå!A_x0001__x0001__x0001__x0001_ë_x001E_A_x0001__x0001__x0001__x0001_&amp; A_x0001__x0001__x0001__x0001_¾¥ A_x0001__x0001__x0001__x0001_¨3!A_x0001__x0001__x0001__x0001_´&lt;"A_x0001__x0001__x0001__x0001_&lt;ô_x001E_A_x0001__x0001__x0001__x0001_V A_x0001__x0001__x0001__x0001_ÿ!A_x0001__x0001__x0001__x0001__x0014_7 A_x0001__x0001__x0001__x0001_*!A_x0001__x0001__x0001__x0001__x0016_% A_x0001__x0001__x0001__x0001_Ä÷!A_x0001__x0001__x0001__x0001_rµ!A_x0001__x0001__x0001__x0001_¾Q A_x0001__x0001__x0001__x0001_Þ_x001C_!A_x0001__x0001__x0001__x0001_`æ_x001E_A_x0001__x0001__x0001__x0001_E!A_x0001__x0001__x0001__x0001_®¹ A_x0001__x0001__x0001__x0001_h. A_x0001__x0001__x0001__x0001_h_x000F_ A_x0001__x0001__x0001__x0001_¬ A_x0001__x0001__x0001__x0001_û_x001E_A_x0001__x0003__x0001__x0001__x0001__x0001_VÆ!A_x0001__x0001__x0001__x0001_Öw!A_x0001__x0001__x0001__x0001__x0014_!A_x0001__x0001__x0001__x0001_ÿ_x001E_A_x0001__x0001__x0001__x0001_l_x000D__x001F_A_x0001__x0001__x0001__x0001_´&lt;_x001F_A_x0001__x0001__x0001__x0001_jÀ!A_x0001__x0001__x0001__x0001_l§_x001F_A_x0001__x0001__x0001__x0001__x000C_!A_x0001__x0001__x0001__x0001_¦  A_x0001__x0001__x0001__x0001_z³ A_x0001__x0001__x0001__x0001_0È_x001F_A_x0001__x0001__x0001__x0001__x0008_\!A_x0001__x0001__x0001__x0001_(""A_x0001__x0001__x0001__x0001_tì_x001E_A_x0001__x0001__x0001__x0001_F` A_x0001__x0001__x0001__x0001_ò¯ A_x0001__x0001__x0001__x0001_h_x001F_A_x0001__x0001__x0001__x0001_´µ_x001F_A_x0001__x0001__x0001__x0001_öy!A_x0001__x0001__x0001__x0001_J7"A_x0001__x0001__x0001__x0001_=!A_x0001__x0001__x0001__x0001__x0010_K!A_x0001__x0001__x0001__x0001_ò A_x0001__x0001__x0001__x0001__x0002__x0013_ A_x0001__x0001__x0001__x0001_F0!A_x0001__x0001__x0001__x0001_`ê_x001E_A_x0001__x0001__x0001__x0001_è_x001F_A_x0001__x0001__x0001__x0001_Hl!A_x0001__x0001__x0001__x0001_Ô_x0018_ A_x0001__x0001__x0001__x0001_¼!A_x0001__x0001__x0001__x0001__x0001__x0002_¬Í!A_x0001__x0001__x0001__x0001_&lt;¬!A_x0001__x0001__x0001__x0001_¶;!A_x0001__x0001__x0001__x0001__x0016_!A_x0001__x0001__x0001__x0001_] A_x0001__x0001__x0001__x0001_6_x000D_ A_x0001__x0001__x0001__x0001_P+ A_x0001__x0001__x0001__x0001__x001C_Ù_x001E_A_x0001__x0001__x0001__x0001_°«_x001E_A_x0001__x0001__x0001__x0001_Ø!!A_x0001__x0001__x0001__x0001_*V!A_x0001__x0001__x0001__x0001_ôt_x001F_A_x0001__x0001__x0001__x0001_j_x0019_!A_x0001__x0001__x0001__x0001_,¸!A_x0001__x0001__x0001__x0001_dR A_x0001__x0001__x0001__x0001__x0001_;"A_x0001__x0001__x0001__x0001__x0014_("A_x0001__x0001__x0001__x0001_øÖ!A_x0001__x0001__x0001__x0001__x000C_@"A_x0001__x0001__x0001__x0001__x001F_A_x0001__x0001__x0001__x0001_01"A_x0001__x0001__x0001__x0001_â=!A_x0001__x0001__x0001__x0001_ÔK_x001F_A_x0001__x0001__x0001__x0001_àh A_x0001__x0001__x0001__x0001_.!A_x0001__x0001__x0001__x0001__x000C__x0015_!A_x0001__x0001__x0001__x0001_h_x001E_ A_x0001__x0001__x0001__x0001_¢¿!A_x0001__x0001__x0001__x0001_^º!A_x0001__x0001__x0001__x0001_@é_x001E_A_x0001__x0001__x0001__x0001_@_x001F_A_x0001__x0001__x0001__x0001_æ!"A_x0001__x0003__x0001__x0001__x0001__x0001_J_x000F_!A_x0001__x0001__x0001__x0001_v A_x0001__x0001__x0001__x0001_è¶!A_x0001__x0001__x0001__x0001_BÆ!A_x0001__x0001__x0001__x0001_h_x000B_ A_x0001__x0001__x0001__x0001_lõ_x001E_A_x0001__x0001__x0001__x0001_¼;"A_x0001__x0001__x0001__x0001_L_x000F_"A_x0001__x0001__x0001__x0001_î A_x0001__x0001__x0001__x0001_ì!A_x0001__x0001__x0001__x0001_x· A_x0001__x0001__x0001__x0001_jÿ!A_x0001__x0001__x0001__x0001_x A_x0001__x0001__x0001__x0001_tà A_x0001__x0001__x0001__x0001_V!A_x0001__x0001__x0001__x0001_ä_x001E_A_x0001__x0001__x0001__x0001_¼´_x001E_A_x0001__x0001__x0001__x0001__x0008__x0005_"A_x0001__x0001__x0001__x0001_üß A_x0001__x0001__x0001__x0001_fð A_x0001__x0001__x0001__x0001__x001C__x0006_"A_x0001__x0001__x0001__x0001__x001C_ A_x0001__x0001__x0001__x0001_ô_x001F_A_x0001__x0001__x0001__x0001_,ù A_x0001__x0001__x0001__x0001_öd!A_x0001__x0001__x0001__x0001__x0012_% A_x0001__x0001__x0001__x0001_è_x0017_ A_x0001__x0001__x0001__x0001__x0002_ñ!A_x0001__x0001__x0001__x0001__x0016_ë!A_x0001__x0001__x0001__x0001_x A_x0001__x0001__x0001__x0001_¼_x0018__x001F_A_x0001__x0001__x0001__x0001__x0001__x0002_8Â!A_x0001__x0001__x0001__x0001_¾t!A_x0001__x0001__x0001__x0001_¸Ò_x001F_A_x0001__x0001__x0001__x0001_`í!A_x0001__x0001__x0001__x0001_ì¦_x001E_A_x0001__x0001__x0001__x0001_ø&gt;"A_x0001__x0001__x0001__x0001_&amp;Ì A_x0001__x0001__x0001__x0001_®_x0007_"A_x0001__x0001__x0001__x0001_ò_x0017_"A_x0001__x0001__x0001__x0001__x001A_)!A_x0001__x0001__x0001__x0001__x0001_!A_x0001__x0001__x0001__x0001_É A_x0001__x0001__x0001__x0001_±_x001F_A_x0001__x0001__x0001__x0001_8)"A_x0001__x0001__x0001__x0001_à!A_x0001__x0001__x0001__x0001__x000E_~!A_x0001__x0001__x0001__x0001_¶%!A_x0001__x0001__x0001__x0001_²p!A_x0001__x0001__x0001__x0001_ÆÝ!A_x0001__x0001__x0001__x0001_~!A_x0001__x0001__x0001__x0001_8¯_x001E_A_x0001__x0001__x0001__x0001_d{ A_x0001__x0001__x0001__x0001_*·!A_x0001__x0001__x0001__x0001_¤8!A_x0001__x0001__x0001__x0001_æ_x000D_!A_x0001__x0001__x0001__x0001_,f_x001F_A_x0001__x0001__x0001__x0001_T'"A_x0001__x0001__x0001__x0001_Ø0_x001F_A_x0001__x0001__x0001__x0001_²B!A_x0001__x0001__x0001__x0001__x0002_K"A_x0001__x0001__x0001__x0001_ _x001E_A_x0001__x0001__x0001__x0001_Ph_x001F_A_x0001__x0002__x0001__x0001__x0001__x0001__x001A_B"A_x0001__x0001__x0001__x0001_vÑ A_x0001__x0001__x0001__x0001_p_x001F_A_x0001__x0001__x0001__x0001_º_x0002_ A_x0001__x0001__x0001__x0001_´X A_x0001__x0001__x0001__x0001_ü_x001E_A_x0001__x0001__x0001__x0001_X A_x0001__x0001__x0001__x0001__x0014__x0006_"A_x0001__x0001__x0001__x0001_&amp;_x0012_!A_x0001__x0001__x0001__x0001_RO A_x0001__x0001__x0001__x0001_¤_x001E_A_x0001__x0001__x0001__x0001_ð8 A_x0001__x0001__x0001__x0001__x0001_°_x001E_A_x0001__x0001__x0001__x0001__x0018__x000B_!A_x0001__x0001__x0001__x0001_$_x001F_!A_x0001__x0001__x0001__x0001__x001A_h!A_x0001__x0001__x0001__x0001_4z A_x0001__x0001__x0001__x0001_p:!A_x0001__x0001__x0001__x0001__x0004_&gt; A_x0001__x0001__x0001__x0001_Q A_x0001__x0001__x0001__x0001_4d!A_x0001__x0001__x0001__x0001__x0002__x0010_"A_x0001__x0001__x0001__x0001_H¬!A_x0001__x0001__x0001__x0001_7!A_x0001__x0001__x0001__x0001_Zè!A_x0001__x0001__x0001__x0001_"	 A_x0001__x0001__x0001__x0001_f_x0017_ A_x0001__x0001__x0001__x0001__x001E_'"A_x0001__x0001__x0001__x0001_n¬!A_x0001__x0001__x0001__x0001_Î¡!A_x0001__x0001__x0001__x0001_p:"A_x0001__x0001__x0001__x0001__x0001__x0002_Ä6_x001F_A_x0001__x0001__x0001__x0001_2G"A_x0001__x0001__x0001__x0001_à×_x001E_A_x0001__x0001__x0001__x0001_pã_x001F_A_x0001__x0001__x0001__x0001_x_x0012_!A_x0001__x0001__x0001__x0001__x0012_Ó!A_x0001__x0001__x0001__x0001__x001F_A_x0001__x0001__x0001__x0001_.F A_x0001__x0001__x0001__x0001_ÌM_x001F_A_x0001__x0001__x0001__x0001_ô|_x001F_A_x0001__x0001__x0001__x0001_R. A_x0001__x0001__x0001__x0001_J A_x0001__x0001__x0001__x0001__x0018_"A_x0001__x0001__x0001__x0001__x0001__x0013_!A_x0001__x0001__x0001__x0001_$W_x001F_A_x0001__x0001__x0001__x0001_àÇ_x001E_A_x0001__x0001__x0001__x0001_X_x0007_"A_x0001__x0001__x0001__x0001_*È A_x0001__x0001__x0001__x0001_(Ü!A_x0001__x0001__x0001__x0001_´!A_x0001__x0001__x0001__x0001_Êy!A_x0001__x0001__x0001__x0001_ú# A_x0001__x0001__x0001__x0001_Ö1"A_x0001__x0001__x0001__x0001_þ A_x0001__x0001__x0001__x0001_^_x001E_ A_x0001__x0001__x0001__x0001_è¾_x001F_A_x0001__x0001__x0001__x0001_/!A_x0001__x0001__x0001__x0001_:_x000F_!A_x0001__x0001__x0001__x0001_t!A_x0001__x0001__x0001__x0001_¹!A_x0001__x0001__x0001__x0001_Pv A_x0001__x0001__x0001__x0001_ª!A_x0001__x0002__x0001__x0001__x0001__x0001_ÖC!A_x0001__x0001__x0001__x0001__x001F_A_x0001__x0001__x0001__x0001_:_x000B_!A_x0001__x0001__x0001__x0001_¢_ A_x0001__x0001__x0001__x0001_ _x0018_ A_x0001__x0001__x0001__x0001_¨ÿ!A_x0001__x0001__x0001__x0001_2N!A_x0001__x0001__x0001__x0001_r2"A_x0001__x0001__x0001__x0001_x_x0002_!A_x0001__x0001__x0001__x0001_ü_x001A__x001F_A_x0001__x0001__x0001__x0001_Ì£_x001E_A_x0001__x0001__x0001__x0001__x0012_ A_x0001__x0001__x0001__x0001_àO!A_x0001__x0001__x0001__x0001_P&amp; A_x0001__x0001__x0001__x0001__x001A_ß!A_x0001__x0001__x0001__x0001_à_x0001_ A_x0001__x0001__x0001__x0001_ì_x001F_A_x0001__x0001__x0001__x0001_ün_x001F_A_x0001__x0001__x0001__x0001__x0012_/"A_x0001__x0001__x0001__x0001_ò­!A_x0001__x0001__x0001__x0001_Xë A_x0001__x0001__x0001__x0001_äp_x001F_A_x0001__x0001__x0001__x0001_ºà A_x0001__x0001__x0001__x0001_$Â!A_x0001__x0001__x0001__x0001_`D_x001F_A_x0001__x0001__x0001__x0001_&lt;_x0001_"A_x0001__x0001__x0001__x0001_æP A_x0001__x0001__x0001__x0001_*¨ A_x0001__x0001__x0001__x0001_bI"A_x0001__x0001__x0001__x0001_Z	 A_x0001__x0001__x0001__x0001_êr!A_x0001__x0001__x0001__x0001__x0001__x0002_TÊ_x001F_A_x0001__x0001__x0001__x0001_À!A_x0001__x0001__x0001__x0001_FÓ!A_x0001__x0001__x0001__x0001_fA!A_x0001__x0001__x0001__x0001_, A_x0001__x0001__x0001__x0001__x000B_"A_x0001__x0001__x0001__x0001_.·!A_x0001__x0001__x0001__x0001_à;"A_x0001__x0001__x0001__x0001_@N_x001F_A_x0001__x0001__x0001__x0001_8"A_x0001__x0001__x0001__x0001_[ A_x0001__x0001__x0001__x0001_èí_x001F_A_x0001__x0001__x0001__x0001_æä!A_x0001__x0001__x0001__x0001__x000B_!A_x0001__x0001__x0001__x0001__x0008_«!A_x0001__x0001__x0001__x0001_TU_x001F_A_x0001__x0001__x0001__x0001__x0006_w!A_x0001__x0001__x0001__x0001_8y_x001F_A_x0001__x0001__x0001__x0001_üë A_x0001__x0001__x0001__x0001_r\!A_x0001__x0001__x0001__x0001_@!A_x0001__x0001__x0001__x0001_2» A_x0001__x0001__x0001__x0001_Ú!A_x0001__x0001__x0001__x0001_|L_x001F_A_x0001__x0001__x0001__x0001_¸_x0011_ A_x0001__x0001__x0001__x0001_F_x000D_ A_x0001__x0001__x0001__x0001_¤¯!A_x0001__x0001__x0001__x0001_æ!A_x0001__x0001__x0001__x0001_Ô-"A_x0001__x0001__x0001__x0001__x0014_6 A_x0001__x0001__x0001__x0001_Ì·!A_x0001__x0001__x0001__x0001__x0006_!A_x0001__x0002__x0001__x0001__x0001__x0001_rí A_x0001__x0001__x0001__x0001_&lt;* A_x0001__x0001__x0001__x0001_Êæ!A_x0001__x0001__x0001__x0001_Èz A_x0001__x0001__x0001__x0001__x000E_Ù!A_x0001__x0001__x0001__x0001__x001F_A_x0001__x0001__x0001__x0001_z) A_x0001__x0001__x0001__x0001_üG"A_x0001__x0001__x0001__x0001__x0010_j_x001F_A_x0001__x0001__x0001__x0001__x001A_§ A_x0001__x0001__x0001__x0001_(F!A_x0001__x0001__x0001__x0001_Ú_x001D_ A_x0001__x0001__x0001__x0001_T%"A_x0001__x0001__x0001__x0001_:½ A_x0001__x0001__x0001__x0001_86"A_x0001__x0001__x0001__x0001_Dî_x001F_A_x0001__x0001__x0001__x0001_&lt;ë A_x0001__x0001__x0001__x0001_ !_x001F_A_x0001__x0001__x0001__x0001_Dy A_x0001__x0001__x0001__x0001__x001F_A_x0001__x0001__x0001__x0001_bf!A_x0001__x0001__x0001__x0001_2ø!A_x0001__x0001__x0001__x0001__x0001_ñ A_x0001__x0001__x0001__x0001_ä_x001F_A_x0001__x0001__x0001__x0001__x0008_e A_x0001__x0001__x0001__x0001__x0018__x0019__x001F_A_x0001__x0001__x0001__x0001_&lt;M_x001F_A_x0001__x0001__x0001__x0001_x A_x0001__x0001__x0001__x0001_Â A_x0001__x0001__x0001__x0001_¬Ï!A_x0001__x0001__x0001__x0001__x0001_¡_x001E_A_x0001__x0001__x0001__x0001__x0002__x0003__x0016_ A_x0002__x0002__x0002__x0002_B_!A_x0002__x0002__x0002__x0002_ú=!A_x0002__x0002__x0002__x0002_jT A_x0002__x0002__x0002__x0002_ Ç_x001F_A_x0002__x0002__x0002__x0002_!A_x0002__x0002__x0002__x0002_äì_x001E_A_x0002__x0002__x0002__x0002_hì_x001E_A_x0002__x0002__x0002__x0002_ô_x000B_ A_x0002__x0002__x0002__x0002_Îo!A_x0002__x0002__x0002__x0002_¸l!A_x0002__x0002__x0002__x0002_`~_x001F_A_x0002__x0002__x0002__x0002_¸5 A_x0002__x0002__x0002__x0002_¶_x0004_"A_x0002__x0002__x0002__x0002_¹!A_x0002__x0002__x0002__x0002__x0004_b!A_x0002__x0002__x0002__x0002_¨	!A_x0002__x0002__x0002__x0002_jh!A_x0002__x0002__x0002__x0002_0 !A_x0002__x0002__x0002__x0002__x001E__x0010_"A_x0002__x0002__x0002__x0002_Á A_x0002__x0002__x0002__x0002_ø_x001D_!A_x0002__x0002__x0002__x0002_Ð_x001C__x001F_A_x0002__x0002__x0002__x0002_0Ì A_x0002__x0002__x0002__x0002_`_x0008_!A_x0002__x0002__x0002__x0002__x0016__x0001_!A_x0002__x0002__x0002__x0002_®ý A_x0002__x0002__x0002__x0002_ÌF!A_x0002__x0002__x0002__x0002_ló_x001E_A_x0002__x0002__x0002__x0002_0=!A_x0002__x0002__x0002__x0002_~_ A_x0002__x0002__x0002__x0002_N_x0010_"A</t>
  </si>
  <si>
    <t>546376c9950d5af9ebd4298ebbb8813c_x0001__x0002__x0001__x0001__x0001__x0001_F£ A_x0001__x0001__x0001__x0001_RJ!A_x0001__x0001__x0001__x0001_¿ A_x0001__x0001__x0001__x0001_d2 A_x0001__x0001__x0001__x0001_âñ A_x0001__x0001__x0001__x0001_¶¡ A_x0001__x0001__x0001__x0001_Àó_x001E_A_x0001__x0001__x0001__x0001_hH"A_x0001__x0001__x0001__x0001_º!A_x0001__x0001__x0001__x0001_´µ_x001E_A_x0001__x0001__x0001__x0001_ú!A_x0001__x0001__x0001__x0001_RO A_x0001__x0001__x0001__x0001__x000C_\!A_x0001__x0001__x0001__x0001_à­!A_x0001__x0001__x0001__x0001__x000C__x000E_ A_x0001__x0001__x0001__x0001_(Q!A_x0001__x0001__x0001__x0001_t{!A_x0001__x0001__x0001__x0001__x001C_Ç!A_x0001__x0001__x0001__x0001_H_x001F_A_x0001__x0001__x0001__x0001_&lt;_x0005_!A_x0001__x0001__x0001__x0001_Ô?_x001F_A_x0001__x0001__x0001__x0001_FA!A_x0001__x0001__x0001__x0001_Ø8 A_x0001__x0001__x0001__x0001_0Ü_x001F_A_x0001__x0001__x0001__x0001_Ìº A_x0001__x0001__x0001__x0001_ò A_x0001__x0001__x0001__x0001_@@ A_x0001__x0001__x0001__x0001_´_ A_x0001__x0001__x0001__x0001_À_x001E_A_x0001__x0001__x0001__x0001_:"!A_x0001__x0001__x0001__x0001_æA A_x0001__x0001__x0001__x0001__x0001__x0003_¤_x000D_"A_x0001__x0001__x0001__x0001_ÞE A_x0001__x0001__x0001__x0001_@!A_x0001__x0001__x0001__x0001_8X!A_x0001__x0001__x0001__x0001_ðw!A_x0001__x0001__x0001__x0001__x001A_ð!A_x0001__x0001__x0001__x0001_º_x001B_!A_x0001__x0001__x0001__x0001_x_x001A__x001F_A_x0001__x0001__x0001__x0001__x0001_î_x001F_A_x0001__x0001__x0001__x0001_&gt;J A_x0001__x0001__x0001__x0001_Vý A_x0001__x0001__x0001__x0001_u!A_x0001__x0001__x0001__x0001_Èo!A_x0001__x0001__x0001__x0001_t³ A_x0001__x0001__x0001__x0001_¦* A_x0001__x0001__x0001__x0001_Øv_x001F_A_x0001__x0001__x0001__x0001_^¢!A_x0001__x0001__x0001__x0001_ÐÈ A_x0001__x0001__x0001__x0001_ Ã!A_x0001__x0001__x0001__x0001__x0019_"A_x0001__x0001__x0001__x0001__x0014_a A_x0001__x0001__x0001__x0001_$ A_x0001__x0001__x0001__x0001_ 	!A_x0001__x0001__x0001__x0001_(_x001A__x001F_A_x0001__x0001__x0001__x0001_~®!A_x0001__x0001__x0001__x0001__x0002_.!A_x0001__x0001__x0001__x0001_p'!A_x0001__x0001__x0001__x0001_ ñ A_x0001__x0001__x0001__x0001_&lt;:_x001F_A_x0001__x0001__x0001__x0001_d_x001E_A_x0001__x0001__x0001__x0001_Z£!A_x0001__x0001__x0001__x0001__x0016_!A_x0001__x0002__x0001__x0001__x0001__x0001_dZ A_x0001__x0001__x0001__x0001_¶A A_x0001__x0001__x0001__x0001_° A_x0001__x0001__x0001__x0001_Èp_x001F_A_x0001__x0001__x0001__x0001_@!A_x0001__x0001__x0001__x0001_æ_x0010_"A_x0001__x0001__x0001__x0001_D."A_x0001__x0001__x0001__x0001_èG_x001F_A_x0001__x0001__x0001__x0001_èÇ!A_x0001__x0001__x0001__x0001_È_x0003_!A_x0001__x0001__x0001__x0001_FG!A_x0001__x0001__x0001__x0001_Ön A_x0001__x0001__x0001__x0001_L_x001F_A_x0001__x0001__x0001__x0001_¶Ð A_x0001__x0001__x0001__x0001_n_x001F_A_x0001__x0001__x0001__x0001_®H A_x0001__x0001__x0001__x0001_pä_x001E_A_x0001__x0001__x0001__x0001_$O A_x0001__x0001__x0001__x0001_ÆÄ!A_x0001__x0001__x0001__x0001_`!A_x0001__x0001__x0001__x0001_xí_x001F_A_x0001__x0001__x0001__x0001_2W A_x0001__x0001__x0001__x0001_æY!A_x0001__x0001__x0001__x0001_2"A_x0001__x0001__x0001__x0001_D_x001F_A_x0001__x0001__x0001__x0001_ÀÂ!A_x0001__x0001__x0001__x0001_n_x0011_!A_x0001__x0001__x0001__x0001_6ª!A_x0001__x0001__x0001__x0001_´_x001F_A_x0001__x0001__x0001__x0001__x0008_´!A_x0001__x0001__x0001__x0001_¹_x001E_A_x0001__x0001__x0001__x0001__x0001__x0002_èl!A_x0001__x0001__x0001__x0001_`õ A_x0001__x0001__x0001__x0001_ì_x001F_A_x0001__x0001__x0001__x0001_è_x001E_A_x0001__x0001__x0001__x0001_¼Ê!A_x0001__x0001__x0001__x0001_ I!A_x0001__x0001__x0001__x0001_ìÜ_x001E_A_x0001__x0001__x0001__x0001_Â	 A_x0001__x0001__x0001__x0001_¤_x0001_!A_x0001__x0001__x0001__x0001_*_x0010_ A_x0001__x0001__x0001__x0001_à!A_x0001__x0001__x0001__x0001__x0004_7"A_x0001__x0001__x0001__x0001_¸b_x001F_A_x0001__x0001__x0001__x0001_à_x0004__x001F_A_x0001__x0001__x0001__x0001_ü!A_x0001__x0001__x0001__x0001_&gt;_x000E_!A_x0001__x0001__x0001__x0001_W A_x0001__x0001__x0001__x0001_Zh!A_x0001__x0001__x0001__x0001_À_x000F__x001F_A_x0001__x0001__x0001__x0001_âp A_x0001__x0001__x0001__x0001_Ø!A_x0001__x0001__x0001__x0001__x0010__x0017__x001F_A_x0001__x0001__x0001__x0001_ª A_x0001__x0001__x0001__x0001_¸L!A_x0001__x0001__x0001__x0001_6Í!A_x0001__x0001__x0001__x0001_h_x001F_A_x0001__x0001__x0001__x0001_r!A_x0001__x0001__x0001__x0001_"¨ A_x0001__x0001__x0001__x0001_A A_x0001__x0001__x0001__x0001_Ì_x001C_!A_x0001__x0001__x0001__x0001_(Ñ_x001E_A_x0001__x0001__x0001__x0001_Ì_x0003_"A_x0001__x0003__x0001__x0001__x0001__x0001__x0002__x0011_!A_x0001__x0001__x0001__x0001_ !A_x0001__x0001__x0001__x0001_üÎ_x001E_A_x0001__x0001__x0001__x0001_&gt; A_x0001__x0001__x0001__x0001_°ë_x001F_A_x0001__x0001__x0001__x0001_@ A_x0001__x0001__x0001__x0001__x0016_d A_x0001__x0001__x0001__x0001_Âx!A_x0001__x0001__x0001__x0001_t`_x001F_A_x0001__x0001__x0001__x0001_`¶!A_x0001__x0001__x0001__x0001_De!A_x0001__x0001__x0001__x0001_ÀÙ A_x0001__x0001__x0001__x0001_H_x000F_"A_x0001__x0001__x0001__x0001_ F A_x0001__x0001__x0001__x0001_À_x0013_"A_x0001__x0001__x0001__x0001__x001E_Q A_x0001__x0001__x0001__x0001_¨!A_x0001__x0001__x0001__x0001__x000C_J A_x0001__x0001__x0001__x0001_ã_x001E_A_x0001__x0001__x0001__x0001_lþ!A_x0001__x0001__x0001__x0001_$A!A_x0001__x0001__x0001__x0001__x001C_!!A_x0001__x0001__x0001__x0001_|/_x001F_A_x0001__x0001__x0001__x0001_À_x001F_A_x0001__x0001__x0001__x0001_Rã!A_x0001__x0001__x0001__x0001_H¨!A_x0001__x0001__x0001__x0001_D A_x0001__x0001__x0001__x0001_` A_x0001__x0001__x0001__x0001_\9!A_x0001__x0001__x0001__x0001_d_x0004__x001F_A_x0001__x0001__x0001__x0001_h_x001E_A_x0001__x0001__x0001__x0001__x0002__x0003_r A_x0002__x0002__x0002__x0002_A!A_x0002__x0002__x0002__x0002_F¥ A_x0002__x0002__x0002__x0002_¢!A_x0002__x0002__x0002__x0002__x0004__x0001_"A_x0002__x0002__x0002__x0002_&amp;_x0017_ A_x0002__x0002__x0002__x0002_T_x0016_ A_x0002__x0002__x0002__x0002_ÜÓ!A_x0002__x0002__x0002__x0002_¬_ A_x0002__x0002__x0002__x0002_æ A_x0002__x0002__x0002__x0002_ú A_x0002__x0002__x0002__x0002_¬G"A_x0002__x0002__x0002__x0002_xÏ A_x0002__x0002__x0002__x0002_nÍ!A_x0002__x0002__x0002__x0002_þ!A_x0002__x0002__x0002__x0002_f% A_x0002__x0002__x0002__x0002_&lt;S_x001F_A_x0002__x0002__x0002__x0002_z² A_x0002__x0002__x0002__x0002_~$!A_x0002__x0002__x0002__x0002__x0004_¢!A_x0002__x0002__x0002__x0002_P7"A_x0002__x0002__x0002__x0002_Î# A_x0002__x0002__x0002__x0002_ò» A_x0002__x0002__x0002__x0002_Ö÷!A_x0002__x0002__x0002__x0002_&gt;!A_x0002__x0002__x0002__x0002__x000C_T_x001F_A_x0002__x0002__x0002__x0002_ú_x0002_ A_x0002__x0002__x0002__x0002_~_x0003_"A_x0002__x0002__x0002__x0002_è!A_x0002__x0002__x0002__x0002_ä_x000D__x001F_A_x0002__x0002__x0002__x0002_bü!A_x0002__x0002__x0002__x0002__x0014__x0006__x001F_A_x0001__x0003__x0001__x0001__x0001__x0001_@!A_x0001__x0001__x0001__x0001__x0016_ A_x0001__x0001__x0001__x0001_Ú© A_x0001__x0001__x0001__x0001_®À!A_x0001__x0001__x0001__x0001_8!A_x0001__x0001__x0001__x0001_Ð_x001F_A_x0001__x0001__x0001__x0001_î!A_x0001__x0001__x0001__x0001_V&amp;!A_x0001__x0001__x0001__x0001__x001E_A_x0001__x0001__x0001__x0001_\_x0002_ A_x0001__x0001__x0001__x0001__x0018_X A_x0001__x0001__x0001__x0001_´³!A_x0001__x0001__x0001__x0001_´: A_x0001__x0001__x0001__x0001_úI"A_x0001__x0001__x0001__x0001_ê_x0018_"A_x0001__x0001__x0001__x0001_Zù!A_x0001__x0001__x0001__x0001_þ_x0003_ A_x0001__x0001__x0001__x0001__x0016_5 A_x0001__x0001__x0001__x0001__x0016_!A_x0001__x0001__x0001__x0001_øf!A_x0001__x0001__x0001__x0001_®R!A_x0001__x0001__x0001__x0001_"$"A_x0001__x0001__x0001__x0001_pÁ!A_x0001__x0001__x0001__x0001_¾, A_x0001__x0001__x0001__x0001__x001A_ú!A_x0001__x0001__x0001__x0001_à¤ A_x0001__x0001__x0001__x0001_®!A_x0001__x0001__x0001__x0001_\$!A_x0001__x0001__x0001__x0001_°}!A_x0001__x0001__x0001__x0001_ì\!A_x0001__x0001__x0001__x0001_Ë_x001E_A_x0001__x0001__x0001__x0001__x0001__x0002_k!A_x0001__x0001__x0001__x0001_H!A_x0001__x0001__x0001__x0001_ÀØ_x001E_A_x0001__x0001__x0001__x0001_he A_x0001__x0001__x0001__x0001_T¶!A_x0001__x0001__x0001__x0001_¼Í A_x0001__x0001__x0001__x0001_jç!A_x0001__x0001__x0001__x0001_,P_x001F_A_x0001__x0001__x0001__x0001_l_x001C_"A_x0001__x0001__x0001__x0001_ð_x0016_"A_x0001__x0001__x0001__x0001_F_x0016_ A_x0001__x0001__x0001__x0001_-!A_x0001__x0001__x0001__x0001__x0006__x0004_!A_x0001__x0001__x0001__x0001_¨±_x001E_A_x0001__x0001__x0001__x0001_hb!A_x0001__x0001__x0001__x0001_L	!A_x0001__x0001__x0001__x0001_ìP!A_x0001__x0001__x0001__x0001_\^!A_x0001__x0001__x0001__x0001_è_x0018_!A_x0001__x0001__x0001__x0001_Üü A_x0001__x0001__x0001__x0001_þÚ!A_x0001__x0001__x0001__x0001__x0018_Ô A_x0001__x0001__x0001__x0001_(ò_x001F_A_x0001__x0001__x0001__x0001_* A_x0001__x0001__x0001__x0001_h A_x0001__x0001__x0001__x0001_&lt;q A_x0001__x0001__x0001__x0001_ÆØ A_x0001__x0001__x0001__x0001_Êù!A_x0001__x0001__x0001__x0001__x0010_Å_x001E_A_x0001__x0001__x0001__x0001__x0008__x000D__x001F_A_x0001__x0001__x0001__x0001_&lt;ö!A_x0001__x0001__x0001__x0001_ÒL!A_x0002__x0003__x0002__x0002__x0002__x0002__x0006_!A_x0002__x0002__x0002__x0002_¨Ò_x001F_A_x0002__x0002__x0002__x0002__x0016_A"A_x0002__x0002__x0002__x0002_b*"A_x0002__x0002__x0002__x0002_rS!A_x0002__x0002__x0002__x0002_ä!A_x0002__x0002__x0002__x0002_rG!A_x0002__x0002__x0002__x0002_*í A_x0002__x0002__x0002__x0002_"æ A_x0002__x0002__x0002__x0002_Ô_x0001_!A_x0002__x0002__x0002__x0002_Ü/_x001F_A_x0002__x0002__x0002__x0002_þ; A_x0002__x0002__x0002__x0002_Ä^!A_x0002__x0002__x0002__x0002_Îÿ A_x0002__x0002__x0002__x0002_J4"A_x0002__x0002__x0002__x0002_ Ã_x001E_A_x0002__x0002__x0002__x0002_¡_x001E_A_x0002__x0002__x0002__x0002_d_x0019__x001F_A_x0002__x0002__x0002__x0002_^ÿ A_x0002__x0002__x0002__x0002_Æ!A_x0002__x0002__x0002__x0002_ê«!A_x0002__x0002__x0002__x0002_´÷_x001F_A_x0002__x0002__x0002__x0002__x0004_. A_x0002__x0002__x0002__x0002_,Ó_x001E_A_x0002__x0002__x0002__x0002_ê!A_x0002__x0002__x0002__x0002_æ_x0016_"A_x0002__x0002__x0002__x0002_4!A_x0002__x0002__x0002__x0002_ä!A_x0002__x0002__x0002__x0002_tÜ!A_x0002__x0002__x0002__x0002_X¼_x001F_A_x0002__x0002__x0002__x0002_TÉ A_x0002__x0002__x0002__x0002__x0001__x0002_2!A_x0001__x0001__x0001__x0001_z&gt; A_x0001__x0001__x0001__x0001_0;_x001F_A_x0001__x0001__x0001__x0001_D¬!A_x0001__x0001__x0001__x0001_d}_x001F_A_x0001__x0001__x0001__x0001_ôU A_x0001__x0001__x0001__x0001_¼_x001F_A_x0001__x0001__x0001__x0001_Õ_x001F_A_x0001__x0001__x0001__x0001_0ç!A_x0001__x0001__x0001__x0001__x0016__x0014_"A_x0001__x0001__x0001__x0001_PT A_x0001__x0001__x0001__x0001_Ø A_x0001__x0001__x0001__x0001__x0010_)!A_x0001__x0001__x0001__x0001_bF"A_x0001__x0001__x0001__x0001__x0006_Ì!A_x0001__x0001__x0001__x0001_¸«!A_x0001__x0001__x0001__x0001_A_x001F_A_x0001__x0001__x0001__x0001__x0001_ A_x0001__x0001__x0001__x0001_!A_x0001__x0001__x0001__x0001_&lt;¡_x001F_A_x0001__x0001__x0001__x0001__x0004_l_x001F_A_x0001__x0001__x0001__x0001__x000E_é!A_x0001__x0001__x0001__x0001_ ¥_x001F_A_x0001__x0001__x0001__x0001_¤ò_x001F_A_x0001__x0001__x0001__x0001_N` A_x0001__x0001__x0001__x0001_¼E"A_x0001__x0001__x0001__x0001_Ðã_x001E_A_x0001__x0001__x0001__x0001_Ð^ A_x0001__x0001__x0001__x0001_ìó_x001E_A_x0001__x0001__x0001__x0001_,_x0013_!A_x0001__x0001__x0001__x0001_JL A_x0001__x0001__x0001__x0001_´_x0012_"A_x0001__x0003__x0001__x0001__x0001__x0001__x0006__x0002_ A_x0001__x0001__x0001__x0001_Òj!A_x0001__x0001__x0001__x0001_Fé!A_x0001__x0001__x0001__x0001_ôª A_x0001__x0001__x0001__x0001_¬q_x001F_A_x0001__x0001__x0001__x0001_ÊÎ A_x0001__x0001__x0001__x0001_$L A_x0001__x0001__x0001__x0001_Ì=!A_x0001__x0001__x0001__x0001_¸_x001F_A_x0001__x0001__x0001__x0001_ä½ A_x0001__x0001__x0001__x0001_nY A_x0001__x0001__x0001__x0001_&amp;"A_x0001__x0001__x0001__x0001_üÛ_x001F_A_x0001__x0001__x0001__x0001_dj!A_x0001__x0001__x0001__x0001_®U!A_x0001__x0001__x0001__x0001_$p!A_x0001__x0001__x0001__x0001_Ú_x001E_!A_x0001__x0001__x0001__x0001__x0010_¨ A_x0001__x0001__x0001__x0001_l A_x0001__x0001__x0001__x0001_Äý_x001E_A_x0001__x0001__x0001__x0001_¢e A_x0001__x0001__x0001__x0001_l_x000F_"A_x0001__x0001__x0001__x0001_:,!A_x0001__x0001__x0001__x0001_²_x0007_"A_x0001__x0001__x0001__x0001_JE A_x0001__x0001__x0001__x0001_º!A_x0001__x0001__x0001__x0001__x001C_H"A_x0001__x0001__x0001__x0001_*_ A_x0001__x0001__x0001__x0001_2Ï!A_x0001__x0001__x0001__x0001_Þ_x0015_!A_x0001__x0001__x0001__x0001_ðá_x001F_A_x0001__x0001__x0001__x0001__x0001__x0002_&amp;Ñ A_x0001__x0001__x0001__x0001_z$"A_x0001__x0001__x0001__x0001_¼@!A_x0001__x0001__x0001__x0001_ð_x001E_A_x0001__x0001__x0001__x0001_È_x001F_A_x0001__x0001__x0001__x0001_&gt;:"A_x0001__x0001__x0001__x0001_Þ9"A_x0001__x0001__x0001__x0001_ã!A_x0001__x0001__x0001__x0001_z_x001A_"A_x0001__x0001__x0001__x0001_zò A_x0001__x0001__x0001__x0001_îÖ!A_x0001__x0001__x0001__x0001_¼u!A_x0001__x0001__x0001__x0001__x0006_. A_x0001__x0001__x0001__x0001_r_x000C_!A_x0001__x0001__x0001__x0001__x0014_?"A_x0001__x0001__x0001__x0001_bé A_x0001__x0001__x0001__x0001_R.!A_x0001__x0001__x0001__x0001_ªù A_x0001__x0001__x0001__x0001_\'!A_x0001__x0001__x0001__x0001_f6 A_x0001__x0001__x0001__x0001__x0004_ÿ_x001E_A_x0001__x0001__x0001__x0001_ê_x000D_"A_x0001__x0001__x0001__x0001_~B!A_x0001__x0001__x0001__x0001__x001C_!A_x0001__x0001__x0001__x0001_|ò_x001F_A_x0001__x0001__x0001__x0001_ð_x001A_!A_x0001__x0001__x0001__x0001_&lt; "A_x0001__x0001__x0001__x0001_à% A_x0001__x0001__x0001__x0001_ÂE"A_x0001__x0001__x0001__x0001_¼Ø!A_x0001__x0001__x0001__x0001_0_x0016_ A_x0001__x0001__x0001__x0001_¶ú!A_x0001__x0002__x0001__x0001__x0001__x0001_¸¦ A_x0001__x0001__x0001__x0001_lb_x001F_A_x0001__x0001__x0001__x0001_ì_x0012__x001F_A_x0001__x0001__x0001__x0001_ðð A_x0001__x0001__x0001__x0001_Ä_x001E_A_x0001__x0001__x0001__x0001__x0004__x001E_A_x0001__x0001__x0001__x0001_2~!A_x0001__x0001__x0001__x0001__x0006__x000E_"A_x0001__x0001__x0001__x0001_èö A_x0001__x0001__x0001__x0001_H A_x0001__x0001__x0001__x0001__x0018_ô_x001E_A_x0001__x0001__x0001__x0001_üþ_x001E_A_x0001__x0001__x0001__x0001_já A_x0001__x0001__x0001__x0001_j!A_x0001__x0001__x0001__x0001_l_x001F_A_x0001__x0001__x0001__x0001_@9_x001F_A_x0001__x0001__x0001__x0001_Øª!A_x0001__x0001__x0001__x0001_j¦ A_x0001__x0001__x0001__x0001_¦! A_x0001__x0001__x0001__x0001_à@ A_x0001__x0001__x0001__x0001_Ê&gt;"A_x0001__x0001__x0001__x0001__x0014_!A_x0001__x0001__x0001__x0001__x0006_ A_x0001__x0001__x0001__x0001_Là_x001F_A_x0001__x0001__x0001__x0001_º_x0008_"A_x0001__x0001__x0001__x0001_Di A_x0001__x0001__x0001__x0001_Èê A_x0001__x0001__x0001__x0001_x¸_x001E_A_x0001__x0001__x0001__x0001_J A_x0001__x0001__x0001__x0001_ !A_x0001__x0001__x0001__x0001_Ê8"A_x0001__x0001__x0001__x0001__x0001__x0002_Ò»!A_x0001__x0001__x0001__x0001__x0018__x0002__x001F_A_x0001__x0001__x0001__x0001_Ì("A_x0001__x0001__x0001__x0001_´@_x001F_A_x0001__x0001__x0001__x0001_(_x000D_!A_x0001__x0001__x0001__x0001_.D"A_x0001__x0001__x0001__x0001_(_x001A_ A_x0001__x0001__x0001__x0001_¤_x001F_A_x0001__x0001__x0001__x0001__x0008_»!A_x0001__x0001__x0001__x0001_ÚÜ!A_x0001__x0001__x0001__x0001__x000C_.!A_x0001__x0001__x0001__x0001__x0018_¯ A_x0001__x0001__x0001__x0001_®ì!A_x0001__x0001__x0001__x0001_6í A_x0001__x0001__x0001__x0001_2g!A_x0001__x0001__x0001__x0001_ÄA A_x0001__x0001__x0001__x0001__x0010_!A_x0001__x0001__x0001__x0001_¤,"A_x0001__x0001__x0001__x0001_ÚÌ!A_x0001__x0001__x0001__x0001__x000E__x0007_"A_x0001__x0001__x0001__x0001_$m!A_x0001__x0001__x0001__x0001_¬3 A_x0001__x0001__x0001__x0001_fÒ!A_x0001__x0001__x0001__x0001_fª A_x0001__x0001__x0001__x0001_ò¦ A_x0001__x0001__x0001__x0001_î&gt;"A_x0001__x0001__x0001__x0001_x! A_x0001__x0001__x0001__x0001_JÚ A_x0001__x0001__x0001__x0001_Î A_x0001__x0001__x0001__x0001_.ÿ!A_x0001__x0001__x0001__x0001_lß!A_x0001__x0001__x0001__x0001_$²!A_x0001__x0003__x0001__x0001__x0001__x0001_úf A_x0001__x0001__x0001__x0001_j; A_x0001__x0001__x0001__x0001_*("A_x0001__x0001__x0001__x0001_4é!A_x0001__x0001__x0001__x0001_è'_x001F_A_x0001__x0001__x0001__x0001_Tÿ!A_x0001__x0001__x0001__x0001_N$!A_x0001__x0001__x0001__x0001_B A_x0001__x0001__x0001__x0001__x0002_E"A_x0001__x0001__x0001__x0001_6o!A_x0001__x0001__x0001__x0001__x0018_&lt; A_x0001__x0001__x0001__x0001_DS_x001F_A_x0001__x0001__x0001__x0001_þ A_x0001__x0001__x0001__x0001_^!A_x0001__x0001__x0001__x0001_n_x0006_!A_x0001__x0001__x0001__x0001_þ!A_x0001__x0001__x0001__x0001_j»!A_x0001__x0001__x0001__x0001_ðÝ!A_x0001__x0001__x0001__x0001_å!A_x0001__x0001__x0001__x0001_&amp;ê!A_x0001__x0001__x0001__x0001_Ú_x0018_!A_x0001__x0001__x0001__x0001_îP A_x0001__x0001__x0001__x0001_rB"A_x0001__x0001__x0001__x0001_ìð_x001F_A_x0001__x0001__x0001__x0001_ª- A_x0001__x0001__x0001__x0001_.ª!A_x0001__x0001__x0001__x0001_*j A_x0001__x0001__x0001__x0001_¨5 A_x0001__x0001__x0001__x0001_)"A_x0001__x0001__x0001__x0001_8ë_x001F_A_x0001__x0001__x0001__x0001_ü_x0014__x001F_A_x0001__x0001__x0001__x0001__x0001__x0002__x0006_/ A_x0001__x0001__x0001__x0001_&amp;_x0014_!A_x0001__x0001__x0001__x0001_PQ_x001F_A_x0001__x0001__x0001__x0001_Ô!A_x0001__x0001__x0001__x0001_¹_x001F_A_x0001__x0001__x0001__x0001_°õ_x001E_A_x0001__x0001__x0001__x0001_X_x001E_A_x0001__x0001__x0001__x0001_¸x_x001F_A_x0001__x0001__x0001__x0001_¨Æ_x001E_A_x0001__x0001__x0001__x0001_F_x001D_!A_x0001__x0001__x0001__x0001_ðÜ A_x0001__x0001__x0001__x0001_l÷ A_x0001__x0001__x0001__x0001_ÜÂ!A_x0001__x0001__x0001__x0001_Â_x000F_"A_x0001__x0001__x0001__x0001_ôÛ A_x0001__x0001__x0001__x0001_¼"_x001F_A_x0001__x0001__x0001__x0001_H!A_x0001__x0001__x0001__x0001_z A_x0001__x0001__x0001__x0001_ØÓ A_x0001__x0001__x0001__x0001_ä_x001C_!A_x0001__x0001__x0001__x0001_^Æ!A_x0001__x0001__x0001__x0001__x000C__x001E_A_x0001__x0001__x0001__x0001_ö? A_x0001__x0001__x0001__x0001_ð½_x001F_A_x0001__x0001__x0001__x0001_8¶_x001E_A_x0001__x0001__x0001__x0001_[ A_x0001__x0001__x0001__x0001_j_x0001_ A_x0001__x0001__x0001__x0001_|õ_x001E_A_x0001__x0001__x0001__x0001_¼ A_x0001__x0001__x0001__x0001_8ÿ_x001E_A_x0001__x0001__x0001__x0001_ï_x001E_A_x0001__x0001__x0001__x0001_ _x0005_"A_x0001__x0002__x0001__x0001__x0001__x0001__x001C__x0010_ A_x0001__x0001__x0001__x0001_¼Î_x001F_A_x0001__x0001__x0001__x0001_â  A_x0001__x0001__x0001__x0001_¤Å A_x0001__x0001__x0001__x0001__x0006_!A_x0001__x0001__x0001__x0001_lÕ A_x0001__x0001__x0001__x0001__x001C_0_x001F_A_x0001__x0001__x0001__x0001_6·!A_x0001__x0001__x0001__x0001_| A_x0001__x0001__x0001__x0001_Dü A_x0001__x0001__x0001__x0001_ø A_x0001__x0001__x0001__x0001__x0008_Ù_x001E_A_x0001__x0001__x0001__x0001_Î_x000E_!A_x0001__x0001__x0001__x0001_¤¸_x001E_A_x0001__x0001__x0001__x0001_ê!A_x0001__x0001__x0001__x0001_²á A_x0001__x0001__x0001__x0001__x0012__x0010_"A_x0001__x0001__x0001__x0001_^g!A_x0001__x0001__x0001__x0001_(ª_x001E_A_x0001__x0001__x0001__x0001_¶:"A_x0001__x0001__x0001__x0001_P~_x001F_A_x0001__x0001__x0001__x0001_û_x001F_A_x0001__x0001__x0001__x0001_Êd A_x0001__x0001__x0001__x0001_4; A_x0001__x0001__x0001__x0001_bè!A_x0001__x0001__x0001__x0001_Ø_x001D_!A_x0001__x0001__x0001__x0001_P_x001E_A_x0001__x0001__x0001__x0001_B/ A_x0001__x0001__x0001__x0001_$Ò_x001E_A_x0001__x0001__x0001__x0001_0_x0015__x001F_A_x0001__x0001__x0001__x0001__x0012_q!A_x0001__x0001__x0001__x0001__x0001__x0003__x0012_¨!A_x0001__x0001__x0001__x0001_f A_x0001__x0001__x0001__x0001_Ô½_x001F_A_x0001__x0001__x0001__x0001_Ü_x0006_!A_x0001__x0001__x0001__x0001_$ A_x0001__x0001__x0001__x0001_jÎ!A_x0001__x0001__x0001__x0001_8!A_x0001__x0001__x0001__x0001__x0002_("A_x0001__x0001__x0001__x0001_ A_x0001__x0001__x0001__x0001_^ä!A_x0001__x0001__x0001__x0001_~!A_x0001__x0001__x0001__x0001_h A_x0001__x0001__x0001__x0001_ÄÄ_x001F_A_x0001__x0001__x0001__x0001_$¬!A_x0001__x0001__x0001__x0001_6_x000F_!A_x0001__x0001__x0001__x0001_T A_x0001__x0001__x0001__x0001_4±_x001E_A_x0001__x0001__x0001__x0001_ Ê_x001E_A_x0001__x0001__x0001__x0001_â_x0002_"A_x0001__x0001__x0001__x0001__x0013__x001F_A_x0001__x0001__x0001__x0001_ ß_x001F_A_x0001__x0001__x0001__x0001_¢_x0010_"A_x0001__x0001__x0001__x0001__x0008__x001E_A_x0001__x0001__x0001__x0001_8a A_x0001__x0001__x0001__x0001_ A_x0001__x0001__x0001__x0001_rñ A_x0001__x0001__x0001__x0001_Bè A_x0001__x0001__x0001__x0001_ðÚ!A_x0001__x0001__x0001__x0001_Ä¨ A_x0001__x0001__x0001__x0001_*%"A_x0001__x0001__x0001__x0001__x0010_ÿ!A_x0001__x0001__x0001__x0001_ìº A_x0001__x0003__x0001__x0001__x0001__x0001_Î_x000C_"A_x0001__x0001__x0001__x0001_ÆÛ A_x0001__x0001__x0001__x0001_à®!A_x0001__x0001__x0001__x0001_èý!A_x0001__x0001__x0001__x0001_ÈH_x001F_A_x0001__x0001__x0001__x0001_:Y A_x0001__x0001__x0001__x0001_àò_x001F_A_x0001__x0001__x0001__x0001_\ A_x0001__x0001__x0001__x0001_H_x0003_!A_x0001__x0001__x0001__x0001_Á_x001F_A_x0001__x0001__x0001__x0001_ÂÔ!A_x0001__x0001__x0001__x0001_¬_x0019__x001F_A_x0001__x0001__x0001__x0001__x000F_"A_x0001__x0001__x0001__x0001_øÚ A_x0001__x0001__x0001__x0001_¨_x001E_A_x0001__x0001__x0001__x0001__x0014_!A_x0001__x0001__x0001__x0001_° A_x0001__x0001__x0001__x0001_`$ A_x0001__x0001__x0001__x0001__x000C_1 A_x0001__x0001__x0001__x0001__x0006_J"A_x0001__x0001__x0001__x0001_Lj!A_x0001__x0001__x0001__x0001__x0012_ A_x0001__x0001__x0001__x0001_p_x0006_"A_x0001__x0001__x0001__x0001__x0014_h!A_x0001__x0001__x0001__x0001_$É A_x0001__x0001__x0001__x0001_ö_x0002_ A_x0001__x0001__x0001__x0001_®!!A_x0001__x0001__x0001__x0001_:µ!A_x0001__x0001__x0001__x0001_æ_x001D_!A_x0001__x0001__x0001__x0001_Â!A_x0001__x0001__x0001__x0001__x0003_$!A_x0001__x0001__x0001__x0001__x0001__x0002_tø_x001E_A_x0001__x0001__x0001__x0001_j4"A_x0001__x0001__x0001__x0001_è_x001F_A_x0001__x0001__x0001__x0001_òn A_x0001__x0001__x0001__x0001__x0014_/_x001F_A_x0001__x0001__x0001__x0001_n]!A_x0001__x0001__x0001__x0001_äÕ!A_x0001__x0001__x0001__x0001_@Î A_x0001__x0001__x0001__x0001_rØ A_x0001__x0001__x0001__x0001__x000F_!A_x0001__x0001__x0001__x0001__x0018__x0003_"A_x0001__x0001__x0001__x0001_46"A_x0001__x0001__x0001__x0001_T A_x0001__x0001__x0001__x0001_¤_x0007_"A_x0001__x0001__x0001__x0001_¾Ù!A_x0001__x0001__x0001__x0001__x0018__x0007_!A_x0001__x0001__x0001__x0001_ø_x001B_"A_x0001__x0001__x0001__x0001_¬_x001B_ A_x0001__x0001__x0001__x0001_âH!A_x0001__x0001__x0001__x0001_®Õ!A_x0001__x0001__x0001__x0001_lï A_x0001__x0001__x0001__x0001_°© A_x0001__x0001__x0001__x0001_\ A_x0001__x0001__x0001__x0001_®0!A_x0001__x0001__x0001__x0001_¸Ä_x001F_A_x0001__x0001__x0001__x0001_à_x0001_"A_x0001__x0001__x0001__x0001_dÄ A_x0001__x0001__x0001__x0001_&gt;ü!A_x0001__x0001__x0001__x0001_Hê!A_x0001__x0001__x0001__x0001_ê_x001E_!A_x0001__x0001__x0001__x0001_¾N!A_x0001__x0001__x0001__x0001__x0010_å A_x0001__x0002__x0001__x0001__x0001__x0001_ô_x001E_A_x0001__x0001__x0001__x0001_ä A_x0001__x0001__x0001__x0001_ø!A_x0001__x0001__x0001__x0001_À!A_x0001__x0001__x0001__x0001_`Ñ!A_x0001__x0001__x0001__x0001_âÌ!A_x0001__x0001__x0001__x0001_´_x001A_ A_x0001__x0001__x0001__x0001_Z6"A_x0001__x0001__x0001__x0001_¼_x0016_!A_x0001__x0001__x0001__x0001_²Q A_x0001__x0001__x0001__x0001_¢!A_x0001__x0001__x0001__x0001_èw_x001F_A_x0001__x0001__x0001__x0001_0T!A_x0001__x0001__x0001__x0001_Üè_x001E_A_x0001__x0001__x0001__x0001_ø _x001F_A_x0001__x0001__x0001__x0001_0e A_x0001__x0001__x0001__x0001__x001E_ß!A_x0001__x0001__x0001__x0001_¬ì_x001F_A_x0001__x0001__x0001__x0001_Dt A_x0001__x0001__x0001__x0001_¤)_x001F_A_x0001__x0001__x0001__x0001_2#!A_x0001__x0001__x0001__x0001__x0008_® A_x0001__x0001__x0001__x0001__x000E__x0016_"A_x0001__x0001__x0001__x0001_@_x001F_A_x0001__x0001__x0001__x0001__x0004_!_x001F_A_x0001__x0001__x0001__x0001__x001E_A_x0001__x0001__x0001__x0001_\¤ A_x0001__x0001__x0001__x0001_ A_x0001__x0001__x0001__x0001_ð5"A_x0001__x0001__x0001__x0001_À^!A_x0001__x0001__x0001__x0001_à A_x0001__x0001__x0001__x0001__x0002__x0004_`j!A_x0002__x0002__x0002__x0002_Jø A_x0002__x0002__x0002__x0002_*³!A_x0002__x0002__x0002__x0002_ö!A_x0002__x0002__x0002__x0002_â_x001A_"A_x0002__x0002__x0002__x0002_\_x0014__x001F_A_x0002__x0002__x0002__x0002_`ï_x001E_A_x0002__x0002__x0002__x0002_|; A_x0002__x0002__x0002__x0002_*^ A_x0002__x0002__x0002__x0002_h¾_x001F_A_x0002__x0002__x0002__x0002_îG!A_x0002__x0002__x0002__x0002_&lt;Ð_x001E_A_x0002__x0002__x0002__x0002_ÈF!A_x0002__x0002__x0002__x0002_®_x0001_ A_x0002__x0002__x0002__x0002_ -!A_x0002__x0002__x0002__x0002_&lt;ß A_x0002__x0002__x0002__x0002_`{!A_x0002__x0002__x0002__x0002_\_x001E_A_x0002__x0002__x0002__x0002_b_x0003_ A_x0002__x0002__x0002__x0002_ð*!A_x0002__x0002__x0002__x0002__x0005_ A_x0002__x0002__x0002__x0002_®¯!A_x0002__x0002__x0002__x0002_âG!A_x0002__x0002__x0002__x0002_°Þ A_x0002__x0002__x0002__x0002_¦Ü!A_x0002__x0002__x0002__x0002_(v!A_x0002__x0002__x0002__x0002_Ô_x001F_A_x0002__x0002__x0002__x0002_â A_x0002__x0002__x0002__x0002_2 A_x0002__x0002__x0002__x0002_@ A_x0002__x0002__x0002__x0002_4' A_x0002__x0002__x0002__x0002_®_x001E_A_x0001__x0002__x0001__x0001__x0001__x0001_Zx!A_x0001__x0001__x0001__x0001_`¤!A_x0001__x0001__x0001__x0001_t_x001E_"A_x0001__x0001__x0001__x0001_´?!A_x0001__x0001__x0001__x0001_ñ_x001E_A_x0001__x0001__x0001__x0001_æ_x001E_A_x0001__x0001__x0001__x0001_V"!A_x0001__x0001__x0001__x0001__x0018_3!A_x0001__x0001__x0001__x0001_Ã!A_x0001__x0001__x0001__x0001_Æô!A_x0001__x0001__x0001__x0001_¸ A_x0001__x0001__x0001__x0001_PN"A_x0001__x0001__x0001__x0001_Ö A_x0001__x0001__x0001__x0001_Ä¯_x001E_A_x0001__x0001__x0001__x0001__x0018_² A_x0001__x0001__x0001__x0001_VÌ!A_x0001__x0001__x0001__x0001_t!A_x0001__x0001__x0001__x0001__x000C_ñ A_x0001__x0001__x0001__x0001_ô A_x0001__x0001__x0001__x0001_d"!A_x0001__x0001__x0001__x0001__x0014__x000E_!A_x0001__x0001__x0001__x0001_ØÄ_x001E_A_x0001__x0001__x0001__x0001_Ê(!A_x0001__x0001__x0001__x0001_$Ö A_x0001__x0001__x0001__x0001_üÊ_x001E_A_x0001__x0001__x0001__x0001_ø_x001E_A_x0001__x0001__x0001__x0001_@Ô A_x0001__x0001__x0001__x0001_Ó!A_x0001__x0001__x0001__x0001_ì1!A_x0001__x0001__x0001__x0001_f!A_x0001__x0001__x0001__x0001__x0001_¾_x001E_A_x0001__x0001__x0001__x0001__x0001__x0002__x0014__!A_x0001__x0001__x0001__x0001_´_x001F_A_x0001__x0001__x0001__x0001__x0002__x001F_A_x0001__x0001__x0001__x0001_0_x0008_"A_x0001__x0001__x0001__x0001_^; A_x0001__x0001__x0001__x0001_ÆÃ A_x0001__x0001__x0001__x0001_VY A_x0001__x0001__x0001__x0001_Ö_x0002_ A_x0001__x0001__x0001__x0001_L£_x001E_A_x0001__x0001__x0001__x0001_ì!A_x0001__x0001__x0001__x0001_ð-_x001F_A_x0001__x0001__x0001__x0001_þ!A_x0001__x0001__x0001__x0001__x001E_ñ!A_x0001__x0001__x0001__x0001__x001C_!A_x0001__x0001__x0001__x0001_Æs!A_x0001__x0001__x0001__x0001_ û_x001F_A_x0001__x0001__x0001__x0001_&lt;"A_x0001__x0001__x0001__x0001_K_x001F_A_x0001__x0001__x0001__x0001__x0010__x0018__x001F_A_x0001__x0001__x0001__x0001_nÆ!A_x0001__x0001__x0001__x0001_ØH_x001F_A_x0001__x0001__x0001__x0001_D÷_x001E_A_x0001__x0001__x0001__x0001_/_x001F_A_x0001__x0001__x0001__x0001_|ä_x001E_A_x0001__x0001__x0001__x0001_ð A_x0001__x0001__x0001__x0001_(^!A_x0001__x0001__x0001__x0001_( A_x0001__x0001__x0001__x0001_¸_x001F_A_x0001__x0001__x0001__x0001_¤4_x001F_A_x0001__x0001__x0001__x0001_öz A_x0001__x0001__x0001__x0001_Nè!A_x0001__x0001__x0001__x0001__x0001_ª!A_x0001__x0002__x0001__x0001__x0001__x0001_$_x001E_A_x0001__x0001__x0001__x0001_H_x000F_!A_x0001__x0001__x0001__x0001__x001E_Ò A_x0001__x0001__x0001__x0001__x001A_Û A_x0001__x0001__x0001__x0001_TÞ_x001F_A_x0001__x0001__x0001__x0001_´Ê_x001E_A_x0001__x0001__x0001__x0001__x0002_ A_x0001__x0001__x0001__x0001_øï_x001F_A_x0001__x0001__x0001__x0001__x0004_²_x001E_A_x0001__x0001__x0001__x0001_ª!A_x0001__x0001__x0001__x0001_D_x001E_A_x0001__x0001__x0001__x0001_¢@!A_x0001__x0001__x0001__x0001_ÚÛ A_x0001__x0001__x0001__x0001_0_x0001_"A_x0001__x0001__x0001__x0001_.î!A_x0001__x0001__x0001__x0001_¼l!A_x0001__x0001__x0001__x0001_þ_x001D_"A_x0001__x0001__x0001__x0001__x0010_ç A_x0001__x0001__x0001__x0001_¦á!A_x0001__x0001__x0001__x0001_âÁ A_x0001__x0001__x0001__x0001__x0004__x000B_!A_x0001__x0001__x0001__x0001_*_x0001_"A_x0001__x0001__x0001__x0001_¢_x0003_!A_x0001__x0001__x0001__x0001_D§!A_x0001__x0001__x0001__x0001_\Í_x001E_A_x0001__x0001__x0001__x0001_LÀ!A_x0001__x0001__x0001__x0001_$§!A_x0001__x0001__x0001__x0001__x0006__x001B_ A_x0001__x0001__x0001__x0001_"P!A_x0001__x0001__x0001__x0001_À§_x001F_A_x0001__x0001__x0001__x0001_ A_x0001__x0001__x0001__x0001__x0001__x0002__x0002_b A_x0001__x0001__x0001__x0001_&lt;°!A_x0001__x0001__x0001__x0001_Äw A_x0001__x0001__x0001__x0001_ __x001F_A_x0001__x0001__x0001__x0001_$¦!A_x0001__x0001__x0001__x0001__x001D__x001F_A_x0001__x0001__x0001__x0001_&amp;_x001D_"A_x0001__x0001__x0001__x0001_ô]!A_x0001__x0001__x0001__x0001_$ê!A_x0001__x0001__x0001__x0001__x001E_A_x0001__x0001__x0001__x0001__x000C_ A_x0001__x0001__x0001__x0001_.n A_x0001__x0001__x0001__x0001_Úä A_x0001__x0001__x0001__x0001_'!A_x0001__x0001__x0001__x0001_ .!A_x0001__x0001__x0001__x0001__x0014_q_x001F_A_x0001__x0001__x0001__x0001_ô_x0005_"A_x0001__x0001__x0001__x0001_º+"A_x0001__x0001__x0001__x0001_	 A_x0001__x0001__x0001__x0001_Ü·_x001F_A_x0001__x0001__x0001__x0001_H_x0018_!A_x0001__x0001__x0001__x0001_òC A_x0001__x0001__x0001__x0001_	 A_x0001__x0001__x0001__x0001_DÁ_x001F_A_x0001__x0001__x0001__x0001_¦`!A_x0001__x0001__x0001__x0001_øó A_x0001__x0001__x0001__x0001_¼%!A_x0001__x0001__x0001__x0001_¶_x001F_A_x0001__x0001__x0001__x0001_(d!A_x0001__x0001__x0001__x0001_x_x001F_"A_x0001__x0001__x0001__x0001_ââ A_x0001__x0001__x0001__x0001_:_x0003_!A_x0001__x0003__x0001__x0001__x0001__x0001_(_x001F_A_x0001__x0001__x0001__x0001_ÔJ"A_x0001__x0001__x0001__x0001_¸ß_x001E_A_x0001__x0001__x0001__x0001_:ç!A_x0001__x0001__x0001__x0001_Ø3 A_x0001__x0001__x0001__x0001_Â×!A_x0001__x0001__x0001__x0001_âÐ A_x0001__x0001__x0001__x0001_¦	"A_x0001__x0001__x0001__x0001__x0002_!A_x0001__x0001__x0001__x0001_Z¸!A_x0001__x0001__x0001__x0001_.y A_x0001__x0001__x0001__x0001_&amp;_x0014_ A_x0001__x0001__x0001__x0001_¾!A_x0001__x0001__x0001__x0001_ò_x000B_!A_x0001__x0001__x0001__x0001_HÃ!A_x0001__x0001__x0001__x0001_ "A_x0001__x0001__x0001__x0001_V A_x0001__x0001__x0001__x0001_^%!A_x0001__x0001__x0001__x0001_º_x0017_ A_x0001__x0001__x0001__x0001_n6!A_x0001__x0001__x0001__x0001__ A_x0001__x0001__x0001__x0001__x001F_A_x0001__x0001__x0001__x0001__x0010_!A_x0001__x0001__x0001__x0001_à_x000C_"A_x0001__x0001__x0001__x0001_¤J A_x0001__x0001__x0001__x0001_Àp_x001F_A_x0001__x0001__x0001__x0001_&gt;ä!A_x0001__x0001__x0001__x0001_Ìª A_x0001__x0001__x0001__x0001__x0008_h A_x0001__x0001__x0001__x0001_&lt;G A_x0001__x0001__x0001__x0001_Ä_x0012_!A_x0001__x0001__x0001__x0001__x0001__x0003_Ô!A_x0001__x0001__x0001__x0001_Ì!_x001F_A_x0001__x0001__x0001__x0001_pÖ!A_x0001__x0001__x0001__x0001_dv!A_x0001__x0001__x0001__x0001__x0002_ÿ A_x0001__x0001__x0001__x0001_x³!A_x0001__x0001__x0001__x0001_¬K_x001F_A_x0001__x0001__x0001__x0001_âÚ!A_x0001__x0001__x0001__x0001_¸_x001E_A_x0001__x0001__x0001__x0001_Û A_x0001__x0001__x0001__x0001_ü6!A_x0001__x0001__x0001__x0001_&lt;¼_x001F_A_x0001__x0001__x0001__x0001_æ A_x0001__x0001__x0001__x0001_&gt; A_x0001__x0001__x0001__x0001_®È A_x0001__x0001__x0001__x0001_ÞÐ A_x0001__x0001__x0001__x0001__x0008_p A_x0001__x0001__x0001__x0001_0Ý!A_x0001__x0001__x0001__x0001_$8_x001F_A_x0001__x0001__x0001__x0001_èË_x001F_A_x0001__x0001__x0001__x0001__x001C_¶_x001F_A_x0001__x0001__x0001__x0001_JÑ A_x0001__x0001__x0001__x0001__x0010_[_x001F_A_x0001__x0001__x0001__x0001_XÃ_x001E_A_x0001__x0001__x0001__x0001_&lt;J"A_x0001__x0001__x0001__x0001_x_x0014_ A_x0001__x0001__x0001__x0001__x0001_Ý_x001F_A_x0001__x0001__x0001__x0001_@Ý A_x0001__x0001__x0001__x0001_®R A_x0001__x0001__x0001__x0001__x0001_Ò_x001F_A_x0001__x0001__x0001__x0001_p&amp;_x001F_A_x0001__x0001__x0001__x0001_¶ A_x0003__x0005__x0003__x0003__x0003__x0003_°_x001E_A_x0003__x0003__x0003__x0003_Ö_x0002_!A_x0003__x0003__x0003__x0003_Pb A_x0003__x0003__x0003__x0003_\Ý_x001E_A_x0003__x0003__x0003__x0003__x0010__x000E_"A_x0003__x0003__x0003__x0003_þ_x0017_ A_x0003__x0003__x0003__x0003_$ý A_x0003__x0003__x0003__x0003_Þ¿!A_x0003__x0003__x0003__x0003_H2 A_x0003__x0003__x0003__x0003_Òû!A_x0003__x0003__x0003__x0003_&lt;8"A_x0003__x0003__x0003__x0003_x  A_x0003__x0003__x0003__x0003_ü;!A_x0003__x0003__x0003__x0003__x0004_ñ!A_x0003__x0003__x0003__x0003_:Ô A_x0003__x0003__x0003__x0003_Îv A_x0003__x0003__x0003__x0003_hN A_x0003__x0003__x0003__x0003_ò_x001E_A_x0003__x0003__x0003__x0003__x0016__x0012_ A_x0003__x0003__x0003__x0003__x0004_ê!A_x0003__x0003__x0003__x0003_z_x0006_"A_x0003__x0003__x0003__x0003_ì_x0011__x001F_A_x0003__x0003__x0003__x0003_1 A_x0003__x0003__x0003__x0003_d_x0011_"A_x0003__x0003__x0003__x0003_n_x0001_"A_x0003__x0003__x0003__x0003_X}!A_x0003__x0003__x0003__x0003_Þj A_x0003__x0003__x0003__x0003_ð|_x001F_A_x0003__x0003__x0003__x0003_\­_x001F_A_x0003__x0003__x0003__x0003__x0014_è_x001E_A_x0003__x0003__x0003__x0003_HÄ_x001E_A_x0003__x0003__x0003__x0003__x0001__x0002_X_x001D__x001F_A_x0001__x0001__x0001__x0001_¹ A_x0001__x0001__x0001__x0001_DÆ_x001F_A_x0001__x0001__x0001__x0001_`Ó_x001F_A_x0001__x0001__x0001__x0001_j% A_x0001__x0001__x0001__x0001_¨q A_x0001__x0001__x0001__x0001_°¶_x001F_A_x0001__x0001__x0001__x0001_Ìü A_x0001__x0001__x0001__x0001_è¸!A_x0001__x0001__x0001__x0001_ü0 A_x0001__x0001__x0001__x0001_~?!A_x0001__x0001__x0001__x0001_^E A_x0001__x0001__x0001__x0001_2û!A_x0001__x0001__x0001__x0001_X_x001F_A_x0001__x0001__x0001__x0001_jì!A_x0001__x0001__x0001__x0001_à¨ A_x0001__x0001__x0001__x0001_L!A_x0001__x0001__x0001__x0001_&lt;ª_x001E_A_x0001__x0001__x0001__x0001__x001E_ö!A_x0001__x0001__x0001__x0001_´[!A_x0001__x0001__x0001__x0001_l_x0010_"A_x0001__x0001__x0001__x0001_Òí!A_x0001__x0001__x0001__x0001_^³!A_x0001__x0001__x0001__x0001_¬d!A_x0001__x0001__x0001__x0001_ô_x0018_!A_x0001__x0001__x0001__x0001_$N"A_x0001__x0001__x0001__x0001_&gt;"A_x0001__x0001__x0001__x0001_"p A_x0001__x0001__x0001__x0001_P_x001E_A_x0001__x0001__x0001__x0001_d¦!A_x0001__x0001__x0001__x0001_òa A_x0001__x0001__x0001__x0001_ô¯_x001E_A_x0001__x0003__x0001__x0001__x0001__x0001_"f!A_x0001__x0001__x0001__x0001_&gt;^!A_x0001__x0001__x0001__x0001__x001E_A_x0001__x0001__x0001__x0001_`M"A_x0001__x0001__x0001__x0001_þ¡!A_x0001__x0001__x0001__x0001_Ü_x001F_A_x0001__x0001__x0001__x0001_¨!A_x0001__x0001__x0001__x0001_f;!A_x0001__x0001__x0001__x0001_`,!A_x0001__x0001__x0001__x0001_h_x0011_ A_x0001__x0001__x0001__x0001_zÆ A_x0001__x0001__x0001__x0001_Jt!A_x0001__x0001__x0001__x0001_@ A_x0001__x0001__x0001__x0001_þ&gt; A_x0001__x0001__x0001__x0001_¡_x001F_A_x0001__x0001__x0001__x0001_½!A_x0001__x0001__x0001__x0001_¸q_x001F_A_x0001__x0001__x0001__x0001_P¡ A_x0001__x0001__x0001__x0001_¶ì!A_x0001__x0001__x0001__x0001_q_x001F_A_x0001__x0001__x0001__x0001_Rv!A_x0001__x0001__x0001__x0001_Á!A_x0001__x0001__x0001__x0001_@­_x001F_A_x0001__x0001__x0001__x0001__x001A_Ï!A_x0001__x0001__x0001__x0001__x0002_* A_x0001__x0001__x0001__x0001_ A_x0001__x0001__x0001__x0001_È_x0011_"A_x0001__x0001__x0001__x0001_¶&lt;!A_x0001__x0001__x0001__x0001_p	 A_x0001__x0001__x0001__x0001_r!A_x0001__x0001__x0001__x0001_ A_x0001__x0001__x0001__x0001__x0002__x0003_ A_x0002__x0002__x0002__x0002_´_x001E_A_x0002__x0002__x0002__x0002_¦_x0001_"A_x0002__x0002__x0002__x0002_ð_x001F_A_x0002__x0002__x0002__x0002_V_x001F_A_x0002__x0002__x0002__x0002_", A_x0002__x0002__x0002__x0002_¬_x001E_A_x0002__x0002__x0002__x0002_Ðú A_x0002__x0002__x0002__x0002__x001C__x0013_!A_x0002__x0002__x0002__x0002_¶¼!A_x0002__x0002__x0002__x0002_¨I"A_x0002__x0002__x0002__x0002__x000E_Á!A_x0002__x0002__x0002__x0002_Ð¹ A_x0002__x0002__x0002__x0002_nS A_x0002__x0002__x0002__x0002_z· A_x0002__x0002__x0002__x0002_¦#"A_x0002__x0002__x0002__x0002_\!A_x0002__x0002__x0002__x0002_t!A_x0002__x0002__x0002__x0002_R_x000E_!A_x0002__x0002__x0002__x0002_@_x0010_"A_x0002__x0002__x0002__x0002_à¿_x001E_A_x0002__x0002__x0002__x0002_H0!A_x0002__x0002__x0002__x0002_ÐÃ A_x0002__x0002__x0002__x0002_¢¼!A_x0002__x0002__x0002__x0002__x001C_e A_x0002__x0002__x0002__x0002_HN"A_x0002__x0002__x0002__x0002_ç_x001F_A_x0002__x0002__x0002__x0002_hÁ!A_x0002__x0002__x0002__x0002_Lb A_x0002__x0002__x0002__x0002_ÖÞ A_x0002__x0002__x0002__x0002_ÚÈ A_x0002__x0002__x0002__x0002_æ A_x0001__x0004__x0001__x0001__x0001__x0001_´¼_x001F_A_x0001__x0001__x0001__x0001_º{!A_x0001__x0001__x0001__x0001_äÆ A_x0001__x0001__x0001__x0001_¨_x0012_"A_x0001__x0001__x0001__x0001_àã_x001E_A_x0001__x0001__x0001__x0001__x001C_­!A_x0001__x0001__x0001__x0001_ ü_x001E_A_x0001__x0001__x0001__x0001_|K_x001F_A_x0001__x0001__x0001__x0001_&lt; A_x0001__x0001__x0001__x0001_Úw A_x0001__x0001__x0001__x0001_º1"A_x0001__x0001__x0001__x0001_È½!A_x0001__x0001__x0001__x0001_à_x0003_ A_x0001__x0001__x0001__x0001_äB"A_x0001__x0001__x0001__x0001__x001C__x001F_A_x0001__x0001__x0001__x0001_²!"A_x0001__x0001__x0001__x0001_`ó_x001E_A_x0001__x0001__x0001__x0001__x001E_"A_x0001__x0001__x0001__x0001_¾ð!A_x0001__x0001__x0001__x0001_ÌH!A_x0001__x0001__x0001__x0001_X A_x0001__x0001__x0001__x0001_¬!A_x0001__x0001__x0001__x0001_Ë A_x0001__x0001__x0001__x0001_Ü7 A_x0001__x0001__x0001__x0001_:ü!A_x0001__x0001__x0001__x0001_öà A_x0001__x0001__x0001__x0001_ø_x0006_"A_x0001__x0001__x0001__x0001_lÍ!A_x0001__x0001__x0001__x0001__x0006_Ï A_x0001__x0001__x0001__x0001_è_x0002_"A_x0001__x0001__x0001__x0001__x0004_E"A_x0001__x0001__x0001__x0001__x0001__x0003_^* A_x0001__x0001__x0001__x0001_Ä»!A_x0001__x0001__x0001__x0001_` _x001E_A_x0001__x0001__x0001__x0001_Àõ A_x0001__x0001__x0001__x0001_.w!A_x0001__x0001__x0001__x0001_øÇ_x001E_A_x0001__x0001__x0001__x0001_ A_x0001__x0001__x0001__x0001_$_x0006_"A_x0001__x0001__x0001__x0001__x001C_X!A_x0001__x0001__x0001__x0001_Ð;"A_x0001__x0001__x0001__x0001_r_x0008_ A_x0001__x0001__x0001__x0001_D_x0010_!A_x0001__x0001__x0001__x0001_8]!A_x0001__x0001__x0001__x0001_po_x001F_A_x0001__x0001__x0001__x0001_`=!A_x0001__x0001__x0001__x0001_äÜ A_x0001__x0001__x0001__x0001__x0005_ A_x0001__x0001__x0001__x0001_&lt;W A_x0001__x0001__x0001__x0001_ÂO!A_x0001__x0001__x0001__x0001_NH A_x0001__x0001__x0001__x0001__x0010_Ù_x001E_A_x0001__x0001__x0001__x0001_Ðæ A_x0001__x0001__x0001__x0001_ª.!A_x0001__x0001__x0001__x0001__x001C_"A_x0001__x0001__x0001__x0001_."A_x0001__x0001__x0001__x0001_è¨_x001F_A_x0001__x0001__x0001__x0001__x0002__x0007_"A_x0001__x0001__x0001__x0001_5"A_x0001__x0001__x0001__x0001_Î9 A_x0001__x0001__x0001__x0001_èX!A_x0001__x0001__x0001__x0001_Ü¯!A_x0001__x0001__x0001__x0001__x0008_Î_x001E_A_x0001__x0002__x0001__x0001__x0001__x0001_¼á_x001F_A_x0001__x0001__x0001__x0001__x0006_!A_x0001__x0001__x0001__x0001__x001C__x001F_A_x0001__x0001__x0001__x0001_@°!A_x0001__x0001__x0001__x0001__x0004__x001E_A_x0001__x0001__x0001__x0001_l._x001F_A_x0001__x0001__x0001__x0001_rZ A_x0001__x0001__x0001__x0001_°P_x001F_A_x0001__x0001__x0001__x0001_°" A_x0001__x0001__x0001__x0001_ö&amp; A_x0001__x0001__x0001__x0001_ô× A_x0001__x0001__x0001__x0001_´ü_x001F_A_x0001__x0001__x0001__x0001_d_x001F_A_x0001__x0001__x0001__x0001__x0002_ A_x0001__x0001__x0001__x0001_¦} A_x0001__x0001__x0001__x0001_V6!A_x0001__x0001__x0001__x0001_Ä' A_x0001__x0001__x0001__x0001_ä¾ A_x0001__x0001__x0001__x0001__x001C_¦_x001F_A_x0001__x0001__x0001__x0001_!A_x0001__x0001__x0001__x0001_¸- A_x0001__x0001__x0001__x0001_f?"A_x0001__x0001__x0001__x0001_D_x0016__x001F_A_x0001__x0001__x0001__x0001_¬&amp;"A_x0001__x0001__x0001__x0001_´_x0014_!A_x0001__x0001__x0001__x0001_êl A_x0001__x0001__x0001__x0001__x0001_%"A_x0001__x0001__x0001__x0001_6 A_x0001__x0001__x0001__x0001_|_x0002_"A_x0001__x0001__x0001__x0001_ÂÐ A_x0001__x0001__x0001__x0001_Fâ!A_x0001__x0001__x0001__x0001__x0001__x0002_î_x001F_A_x0001__x0001__x0001__x0001_Ó A_x0001__x0001__x0001__x0001__x0003_ A_x0001__x0001__x0001__x0001_Ðï!A_x0001__x0001__x0001__x0001_0| A_x0001__x0001__x0001__x0001_À&lt;"A_x0001__x0001__x0001__x0001_*!A_x0001__x0001__x0001__x0001_èè!A_x0001__x0001__x0001__x0001_ ¬ A_x0001__x0001__x0001__x0001_6 A_x0001__x0001__x0001__x0001_4j!A_x0001__x0001__x0001__x0001_þÉ!A_x0001__x0001__x0001__x0001_._!A_x0001__x0001__x0001__x0001_V_x000F_ A_x0001__x0001__x0001__x0001_n A_x0001__x0001__x0001__x0001_¼ A_x0001__x0001__x0001__x0001__x0014_r A_x0001__x0001__x0001__x0001_öå A_x0001__x0001__x0001__x0001_X_x0005_ A_x0001__x0001__x0001__x0001_ðÍ!A_x0001__x0001__x0001__x0001_Ê}!A_x0001__x0001__x0001__x0001_Æÿ!A_x0001__x0001__x0001__x0001_("A_x0001__x0001__x0001__x0001_æÇ A_x0001__x0001__x0001__x0001_DÂ_x001E_A_x0001__x0001__x0001__x0001_4å A_x0001__x0001__x0001__x0001_Êá A_x0001__x0001__x0001__x0001_@¯_x001E_A_x0001__x0001__x0001__x0001__x000C_¦!A_x0001__x0001__x0001__x0001__x0001__x0010_ A_x0001__x0001__x0001__x0001_Ä¡!A_x0001__x0001__x0001__x0001_ð_x001F_A_x0001__x0003__x0001__x0001__x0001__x0001_ê*"A_x0001__x0001__x0001__x0001_öý!A_x0001__x0001__x0001__x0001_d_x001F_A_x0001__x0001__x0001__x0001_nÄ A_x0001__x0001__x0001__x0001_&amp;!A_x0001__x0001__x0001__x0001_J±!A_x0001__x0001__x0001__x0001_n A_x0001__x0001__x0001__x0001_Nv A_x0001__x0001__x0001__x0001_h  A_x0001__x0001__x0001__x0001_xÁ!A_x0001__x0001__x0001__x0001__x0014_ A_x0001__x0001__x0001__x0001__x000C__x0001__x001F_A_x0001__x0001__x0001__x0001_&amp;V!A_x0001__x0001__x0001__x0001_Ô»_x001F_A_x0001__x0001__x0001__x0001_V`!A_x0001__x0001__x0001__x0001_T_x0002_!A_x0001__x0001__x0001__x0001_¨ë_x001F_A_x0001__x0001__x0001__x0001_Ü=_x001F_A_x0001__x0001__x0001__x0001_ w A_x0001__x0001__x0001__x0001_ôï A_x0001__x0001__x0001__x0001_!A_x0001__x0001__x0001__x0001_L&amp;"A_x0001__x0001__x0001__x0001_Ì A_x0001__x0001__x0001__x0001__x0014_!A_x0001__x0001__x0001__x0001_¸£ A_x0001__x0001__x0001__x0001_¨F_x001F_A_x0001__x0001__x0001__x0001_ÄC A_x0001__x0001__x0001__x0001_T!A_x0001__x0001__x0001__x0001_Æ2 A_x0001__x0001__x0001__x0001_f|!A_x0001__x0001__x0001__x0001_Î¹!A_x0001__x0001__x0001__x0001__x0001__x0002_dÉ_x001E_A_x0001__x0001__x0001__x0001_2n A_x0001__x0001__x0001__x0001_fù!A_x0001__x0001__x0001__x0001_ L"A_x0001__x0001__x0001__x0001_âT!A_x0001__x0001__x0001__x0001_B$!A_x0001__x0001__x0001__x0001_P_x0007_ A_x0001__x0001__x0001__x0001_Q!A_x0001__x0001__x0001__x0001_ªR A_x0001__x0001__x0001__x0001_4/_x001F_A_x0001__x0001__x0001__x0001_öl A_x0001__x0001__x0001__x0001_Îø A_x0001__x0001__x0001__x0001_£!A_x0001__x0001__x0001__x0001_Þ?"A_x0001__x0001__x0001__x0001_Ä"_x001F_A_x0001__x0001__x0001__x0001_¨_x000B_ A_x0001__x0001__x0001__x0001_¢N"A_x0001__x0001__x0001__x0001_Ìb!A_x0001__x0001__x0001__x0001_¨_x001E_A_x0001__x0001__x0001__x0001_²!A_x0001__x0001__x0001__x0001_!A_x0001__x0001__x0001__x0001_ ¦ A_x0001__x0001__x0001__x0001_ÔL A_x0001__x0001__x0001__x0001_î&lt;!A_x0001__x0001__x0001__x0001__x001E_z!A_x0001__x0001__x0001__x0001__x0018_¾_x001E_A_x0001__x0001__x0001__x0001_Ø!A_x0001__x0001__x0001__x0001_lÆ!A_x0001__x0001__x0001__x0001_ê!A_x0001__x0001__x0001__x0001__x0010_Ð!A_x0001__x0001__x0001__x0001_&lt;­!A_x0001__x0001__x0001__x0001_|â A_x0001__x0002__x0001__x0001__x0001__x0001_ºO A_x0001__x0001__x0001__x0001_¨ A_x0001__x0001__x0001__x0001_Î  A_x0001__x0001__x0001__x0001_,·!A_x0001__x0001__x0001__x0001__x000C_ý_x001E_A_x0001__x0001__x0001__x0001_8å_x001E_A_x0001__x0001__x0001__x0001_¶Ù!A_x0001__x0001__x0001__x0001_:""A_x0001__x0001__x0001__x0001_ Ù A_x0001__x0001__x0001__x0001_M A_x0001__x0001__x0001__x0001__x0016_m!A_x0001__x0001__x0001__x0001_8_x0011__x001F_A_x0001__x0001__x0001__x0001_²!A_x0001__x0001__x0001__x0001_ê=!A_x0001__x0001__x0001__x0001__x0006_!A_x0001__x0001__x0001__x0001_&gt;G!A_x0001__x0001__x0001__x0001__x0016__x001C_"A_x0001__x0001__x0001__x0001__x0001_¬ A_x0001__x0001__x0001__x0001_,§_x001E_A_x0001__x0001__x0001__x0001_@¯_x001F_A_x0001__x0001__x0001__x0001__x0014_×!A_x0001__x0001__x0001__x0001_¬:!A_x0001__x0001__x0001__x0001_¢!A_x0001__x0001__x0001__x0001_Q!A_x0001__x0001__x0001__x0001_ºå!A_x0001__x0001__x0001__x0001_t_x001D_!A_x0001__x0001__x0001__x0001_ç A_x0001__x0001__x0001__x0001_´_x0010__x001F_A_x0001__x0001__x0001__x0001_¬_x001F_A_x0001__x0001__x0001__x0001_ÖÉ!A_x0001__x0001__x0001__x0001_8* A_x0001__x0001__x0001__x0001__x0001__x0003_`¨!A_x0001__x0001__x0001__x0001_àÉ_x001F_A_x0001__x0001__x0001__x0001_à-!A_x0001__x0001__x0001__x0001__x0014__x0004_ A_x0001__x0001__x0001__x0001_v_x000B_!A_x0001__x0001__x0001__x0001_Ôú A_x0001__x0001__x0001__x0001_öÎ!A_x0001__x0001__x0001__x0001_XÅ!A_x0001__x0001__x0001__x0001_Fò!A_x0001__x0001__x0001__x0001__x0002_~!A_x0001__x0001__x0001__x0001_Ì_x000B__x001F_A_x0001__x0001__x0001__x0001_º!A_x0001__x0001__x0001__x0001_&amp;£!A_x0001__x0001__x0001__x0001__x0014_&lt;"A_x0001__x0001__x0001__x0001_¤ó_x001E_A_x0001__x0001__x0001__x0001__x001C_}_x001F_A_x0001__x0001__x0001__x0001_ð¨!A_x0001__x0001__x0001__x0001_L_x0015_ A_x0001__x0001__x0001__x0001_ä_x001D_"A_x0001__x0001__x0001__x0001_ö$"A_x0001__x0001__x0001__x0001_Ú_x000C_!A_x0001__x0001__x0001__x0001_¾ A_x0001__x0001__x0001__x0001_ôk!A_x0001__x0001__x0001__x0001__x0002_ A_x0001__x0001__x0001__x0001_°Ó_x001F_A_x0001__x0001__x0001__x0001_: A_x0001__x0001__x0001__x0001_´!A_x0001__x0001__x0001__x0001_¶n A_x0001__x0001__x0001__x0001_òñ A_x0001__x0001__x0001__x0001_Ò!A_x0001__x0001__x0001__x0001_¤Ê_x001F_A_x0001__x0001__x0001__x0001__x0014_:!A_x0003__x0005__x0003__x0003__x0003__x0003_HY A_x0003__x0003__x0003__x0003_,µ A_x0003__x0003__x0003__x0003__x000C_9!A_x0003__x0003__x0003__x0003_ A_x0003__x0003__x0003__x0003_Hç!A_x0003__x0003__x0003__x0003_Â!A_x0003__x0003__x0003__x0003__x0018_"A_x0003__x0003__x0003__x0003_:%"A_x0003__x0003__x0003__x0003__x000E_!A_x0003__x0003__x0003__x0003_.5"A_x0003__x0003__x0003__x0003_ò_x0004_"A_x0003__x0003__x0003__x0003_ÐÍ!A_x0003__x0003__x0003__x0003_h_x0015_!A_x0003__x0003__x0003__x0003_´Ð!A_x0003__x0003__x0003__x0003_R!A_x0003__x0003__x0003__x0003_¼q A_x0003__x0003__x0003__x0003__x0001_!A_x0003__x0003__x0003__x0003_¶U!A_x0003__x0003__x0003__x0003__x000C_ç A_x0003__x0003__x0003__x0003_äÛ A_x0003__x0003__x0003__x0003__x0004_ A_x0003__x0003__x0003__x0003_!A_x0003__x0003__x0003__x0003_Ò!A_x0003__x0003__x0003__x0003_\&amp; A_x0003__x0003__x0003__x0003__x0002_:"A_x0003__x0003__x0003__x0003_\C!A_x0003__x0003__x0003__x0003_t~_x001F_A_x0003__x0003__x0003__x0003_`Í_x001F_A_x0003__x0003__x0003__x0003_|_x0017_ A_x0003__x0003__x0003__x0003_HÕ_x001F_A_x0003__x0003__x0003__x0003_P!A_x0003__x0003__x0003__x0003__x0001__x0002_ú«!A_x0001__x0001__x0001__x0001_à« A_x0001__x0001__x0001__x0001_dÆ A_x0001__x0001__x0001__x0001__x000E_å A_x0001__x0001__x0001__x0001_, A_x0001__x0001__x0001__x0001_´þ_x001F_A_x0001__x0001__x0001__x0001__x0001__x001B_"A_x0001__x0001__x0001__x0001_ô¦_x001E_A_x0001__x0001__x0001__x0001_Îü A_x0001__x0001__x0001__x0001_Xõ A_x0001__x0001__x0001__x0001_$1!A_x0001__x0001__x0001__x0001__x0012_¦ A_x0001__x0001__x0001__x0001_FÙ A_x0001__x0001__x0001__x0001_42 A_x0001__x0001__x0001__x0001_09"A_x0001__x0001__x0001__x0001_ä_x001F_A_x0001__x0001__x0001__x0001_&gt;g!A_x0001__x0001__x0001__x0001__x0018_ÿ A_x0001__x0001__x0001__x0001_¨_x001E_A_x0001__x0001__x0001__x0001_ä_x0011_ A_x0001__x0001__x0001__x0001_&lt;Û!A_x0001__x0001__x0001__x0001__x0008_» A_x0001__x0001__x0001__x0001__x0008__x001E_A_x0001__x0001__x0001__x0001__x0014_ A_x0001__x0001__x0001__x0001_¤ç_x001E_A_x0001__x0001__x0001__x0001_ö_x0017_!A_x0001__x0001__x0001__x0001_êÀ A_x0001__x0001__x0001__x0001_ÈW!A_x0001__x0001__x0001__x0001__x001B_ A_x0001__x0001__x0001__x0001_à°_x001E_A_x0001__x0001__x0001__x0001_Vÿ!A_x0001__x0001__x0001__x0001_æi A_x0001__x0002__x0001__x0001__x0001__x0001_0a A_x0001__x0001__x0001__x0001_d} A_x0001__x0001__x0001__x0001_JÚ!A_x0001__x0001__x0001__x0001__x0002__x000F_!A_x0001__x0001__x0001__x0001__x001A_k A_x0001__x0001__x0001__x0001_&lt;Þ_x001F_A_x0001__x0001__x0001__x0001__x0008_P_x001F_A_x0001__x0001__x0001__x0001_Ì© A_x0001__x0001__x0001__x0001_f A_x0001__x0001__x0001__x0001_ì×_x001F_A_x0001__x0001__x0001__x0001_(!A_x0001__x0001__x0001__x0001_äW!A_x0001__x0001__x0001__x0001_v@ A_x0001__x0001__x0001__x0001_È0 A_x0001__x0001__x0001__x0001_BQ A_x0001__x0001__x0001__x0001_à2 A_x0001__x0001__x0001__x0001_ò_x001E_A_x0001__x0001__x0001__x0001_ÖB"A_x0001__x0001__x0001__x0001_Â&gt;!A_x0001__x0001__x0001__x0001_._x001F_!A_x0001__x0001__x0001__x0001_N A_x0001__x0001__x0001__x0001_q_x001F_A_x0001__x0001__x0001__x0001_Ä	_x001F_A_x0001__x0001__x0001__x0001_D_x001F_A_x0001__x0001__x0001__x0001_DÇ A_x0001__x0001__x0001__x0001_ä!A_x0001__x0001__x0001__x0001_lÚ!A_x0001__x0001__x0001__x0001_Xï!A_x0001__x0001__x0001__x0001__x0006_^ A_x0001__x0001__x0001__x0001_Ê_x0013_!A_x0001__x0001__x0001__x0001_hs!A_x0001__x0001__x0001__x0001__x0001__x0002_Bæ A_x0001__x0001__x0001__x0001_&lt;²_x001F_A_x0001__x0001__x0001__x0001_é A_x0001__x0001__x0001__x0001_:º A_x0001__x0001__x0001__x0001_0¹ A_x0001__x0001__x0001__x0001_X_x001F_A_x0001__x0001__x0001__x0001_zÞ!A_x0001__x0001__x0001__x0001_äÄ_x001F_A_x0001__x0001__x0001__x0001_~_x0018_"A_x0001__x0001__x0001__x0001_$Ì_x001E_A_x0001__x0001__x0001__x0001_à_x001C_ A_x0001__x0001__x0001__x0001_r¤!A_x0001__x0001__x0001__x0001_,¹!A_x0001__x0001__x0001__x0001_Ü!A_x0001__x0001__x0001__x0001_PT A_x0001__x0001__x0001__x0001_ú_x0007_"A_x0001__x0001__x0001__x0001_R0"A_x0001__x0001__x0001__x0001_º!A_x0001__x0001__x0001__x0001_à	!A_x0001__x0001__x0001__x0001__x0008_ö!A_x0001__x0001__x0001__x0001_¾ A_x0001__x0001__x0001__x0001_$B_x001F_A_x0001__x0001__x0001__x0001_4â!A_x0001__x0001__x0001__x0001_°_x0004__x001F_A_x0001__x0001__x0001__x0001_¬ A_x0001__x0001__x0001__x0001_D!A_x0001__x0001__x0001__x0001__x0002_à!A_x0001__x0001__x0001__x0001_¸_x001E_A_x0001__x0001__x0001__x0001_Ì_x001F_A_x0001__x0001__x0001__x0001_ü[!A_x0001__x0001__x0001__x0001_¢Þ!A_x0001__x0001__x0001__x0001_úy!A_x0001__x0003__x0001__x0001__x0001__x0001_0P_x001F_A_x0001__x0001__x0001__x0001_$Ú!A_x0001__x0001__x0001__x0001_î\ A_x0001__x0001__x0001__x0001_lë!A_x0001__x0001__x0001__x0001_*!A_x0001__x0001__x0001__x0001__x0001__x0016_"A_x0001__x0001__x0001__x0001_þá A_x0001__x0001__x0001__x0001_|_x0006__x001F_A_x0001__x0001__x0001__x0001_v_x0013_ A_x0001__x0001__x0001__x0001_ÞC"A_x0001__x0001__x0001__x0001_¨á_x001E_A_x0001__x0001__x0001__x0001_¡_x001F_A_x0001__x0001__x0001__x0001_Â( A_x0001__x0001__x0001__x0001_ _x0007__x001F_A_x0001__x0001__x0001__x0001_¿_x001F_A_x0001__x0001__x0001__x0001_®_x0011_"A_x0001__x0001__x0001__x0001_Ô¶_x001F_A_x0001__x0001__x0001__x0001_Ld A_x0001__x0001__x0001__x0001_h»!A_x0001__x0001__x0001__x0001_\' A_x0001__x0001__x0001__x0001_üK!A_x0001__x0001__x0001__x0001_¸_x0002_!A_x0001__x0001__x0001__x0001_ú5!A_x0001__x0001__x0001__x0001_6&lt; A_x0001__x0001__x0001__x0001__x0005_ A_x0001__x0001__x0001__x0001_rl!A_x0001__x0001__x0001__x0001_,"!A_x0001__x0001__x0001__x0001_Î'!A_x0001__x0001__x0001__x0001_Â A_x0001__x0001__x0001__x0001_,' A_x0001__x0001__x0001__x0001_Dº!A_x0001__x0001__x0001__x0001__x0001__x0002_ü4_x001F_A_x0001__x0001__x0001__x0001__x001C_ò_x001F_A_x0001__x0001__x0001__x0001_ ý A_x0001__x0001__x0001__x0001__x0006_Æ A_x0001__x0001__x0001__x0001_`Æ!A_x0001__x0001__x0001__x0001_  A_x0001__x0001__x0001__x0001_¾_x001B_ A_x0001__x0001__x0001__x0001__x0008_v A_x0001__x0001__x0001__x0001_&amp;G A_x0001__x0001__x0001__x0001_&lt;T A_x0001__x0001__x0001__x0001_Ü¯!A_x0001__x0001__x0001__x0001_8"A_x0001__x0001__x0001__x0001_úK"A_x0001__x0001__x0001__x0001_øN_x001F_A_x0001__x0001__x0001__x0001_. A_x0001__x0001__x0001__x0001_÷ A_x0001__x0001__x0001__x0001_|ú_x001E_A_x0001__x0001__x0001__x0001_0Õ_x001F_A_x0001__x0001__x0001__x0001_¦_x000D_"A_x0001__x0001__x0001__x0001_8 A_x0001__x0001__x0001__x0001_@J_x001F_A_x0001__x0001__x0001__x0001_Î&lt;"A_x0001__x0001__x0001__x0001_Îb!A_x0001__x0001__x0001__x0001__x0007_"A_x0001__x0001__x0001__x0001_(ù!A_x0001__x0001__x0001__x0001_)_x001F_A_x0001__x0001__x0001__x0001_â!A_x0001__x0001__x0001__x0001_Ü_x001F_A_x0001__x0001__x0001__x0001_º% A_x0001__x0001__x0001__x0001_,"A_x0001__x0001__x0001__x0001_ü_x0001_!A_x0001__x0001__x0001__x0001_Ú[ A_x0001__x0003__x0001__x0001__x0001__x0001_Tï A_x0001__x0001__x0001__x0001_ô] A_x0001__x0001__x0001__x0001_l_x001E_A_x0001__x0001__x0001__x0001_Ê_x0003_!A_x0001__x0001__x0001__x0001_àÐ!A_x0001__x0001__x0001__x0001_t_x000C_!A_x0001__x0001__x0001__x0001_à_x0005_"A_x0001__x0001__x0001__x0001_¦§ A_x0001__x0001__x0001__x0001_rS A_x0001__x0001__x0001__x0001_rm A_x0001__x0001__x0001__x0001_¾!A_x0001__x0001__x0001__x0001_ìâ_x001E_A_x0001__x0001__x0001__x0001_¢_x001D_"A_x0001__x0001__x0001__x0001__x000B_!A_x0001__x0001__x0001__x0001_®k!A_x0001__x0001__x0001__x0001_´Ù_x001F_A_x0001__x0001__x0001__x0001_ÄE"A_x0001__x0001__x0001__x0001_0º A_x0001__x0001__x0001__x0001_2/"A_x0001__x0001__x0001__x0001_8· A_x0001__x0001__x0001__x0001_à_x0002_!A_x0001__x0001__x0001__x0001_ÜF"A_x0001__x0001__x0001__x0001_ _x001E_A_x0001__x0001__x0001__x0001_6¨ A_x0001__x0001__x0001__x0001_.1!A_x0001__x0001__x0001__x0001_Ä*_x001F_A_x0001__x0001__x0001__x0001_$E!A_x0001__x0001__x0001__x0001_,[!A_x0001__x0001__x0001__x0001_rí A_x0001__x0001__x0001__x0001_ _x0018_"A_x0001__x0001__x0001__x0001_üô!A_x0001__x0001__x0001__x0001__x0001__x0002_"N A_x0001__x0001__x0001__x0001_8!A_x0001__x0001__x0001__x0001__x0006_´ A_x0001__x0001__x0001__x0001_F!A_x0001__x0001__x0001__x0001_ÄS A_x0001__x0001__x0001__x0001_@Ó_x001F_A_x0001__x0001__x0001__x0001_Æù A_x0001__x0001__x0001__x0001__x0018_)"A_x0001__x0001__x0001__x0001__x000E_É A_x0001__x0001__x0001__x0001_&lt;  A_x0001__x0001__x0001__x0001_Ø:!A_x0001__x0001__x0001__x0001_ÌÎ_x001E_A_x0001__x0001__x0001__x0001_dä_x001E_A_x0001__x0001__x0001__x0001_\ä_x001F_A_x0001__x0001__x0001__x0001_*3 A_x0001__x0001__x0001__x0001_Â1"A_x0001__x0001__x0001__x0001_,_x0015_ A_x0001__x0001__x0001__x0001_úg!A_x0001__x0001__x0001__x0001_Ì!A_x0001__x0001__x0001__x0001_@"A_x0001__x0001__x0001__x0001_èî_x001E_A_x0001__x0001__x0001__x0001_g_x001F_A_x0001__x0001__x0001__x0001_z=!A_x0001__x0001__x0001__x0001_`5"A_x0001__x0001__x0001__x0001_@!A_x0001__x0001__x0001__x0001_U A_x0001__x0001__x0001__x0001_âØ A_x0001__x0001__x0001__x0001_  A_x0001__x0001__x0001__x0001_ã!A_x0001__x0001__x0001__x0001__x0018_Ñ A_x0001__x0001__x0001__x0001_¬È_x001F_A_x0001__x0001__x0001__x0001_¾_x000B_ A_x0001__x0002__x0001__x0001__x0001__x0001_°_x001F_A_x0001__x0001__x0001__x0001_æN"A_x0001__x0001__x0001__x0001_Ì¡ A_x0001__x0001__x0001__x0001_`ô A_x0001__x0001__x0001__x0001_\ð_x001E_A_x0001__x0001__x0001__x0001__x0002__x0006_ A_x0001__x0001__x0001__x0001_z¦!A_x0001__x0001__x0001__x0001_ ë A_x0001__x0001__x0001__x0001_LÙ!A_x0001__x0001__x0001__x0001__x0010_B"A_x0001__x0001__x0001__x0001_BÎ!A_x0001__x0001__x0001__x0001__x000C_Y A_x0001__x0001__x0001__x0001_¾ "A_x0001__x0001__x0001__x0001_v_x0005_ A_x0001__x0001__x0001__x0001__x000C_s A_x0001__x0001__x0001__x0001_6T A_x0001__x0001__x0001__x0001_`_x000F__x001F_A_x0001__x0001__x0001__x0001_,_x001F_A_x0001__x0001__x0001__x0001_è¿ A_x0001__x0001__x0001__x0001__x0004_Å!A_x0001__x0001__x0001__x0001__x0016_ô A_x0001__x0001__x0001__x0001__x001C_!A_x0001__x0001__x0001__x0001_ìU A_x0001__x0001__x0001__x0001__x0010_ï!A_x0001__x0001__x0001__x0001_Â A_x0001__x0001__x0001__x0001_î_x000F_"A_x0001__x0001__x0001__x0001_Ì= A_x0001__x0001__x0001__x0001__x0008_ò!A_x0001__x0001__x0001__x0001_Ì_x001E_A_x0001__x0001__x0001__x0001_Ôv A_x0001__x0001__x0001__x0001_J8 A_x0001__x0001__x0001__x0001__x0001__x0002_0Þ A_x0001__x0001__x0001__x0001__x001A_ü!A_x0001__x0001__x0001__x0001_ü#_x001F_A_x0001__x0001__x0001__x0001_Ö_x0011_!A_x0001__x0001__x0001__x0001_Dª!A_x0001__x0001__x0001__x0001_f!A_x0001__x0001__x0001__x0001_È6!A_x0001__x0001__x0001__x0001__x0001_ A_x0001__x0001__x0001__x0001_¨1!A_x0001__x0001__x0001__x0001_ÔU!A_x0001__x0001__x0001__x0001_.î!A_x0001__x0001__x0001__x0001_2_x0005_ A_x0001__x0001__x0001__x0001_} A_x0001__x0001__x0001__x0001_Îú!A_x0001__x0001__x0001__x0001_Dÿ!A_x0001__x0001__x0001__x0001_º« A_x0001__x0001__x0001__x0001_ÔÏ_x001E_A_x0001__x0001__x0001__x0001_Ò_x001F_!A_x0001__x0001__x0001__x0001_°_x001F_A_x0001__x0001__x0001__x0001_B_x0019_!A_x0001__x0001__x0001__x0001_Úß!A_x0001__x0001__x0001__x0001_¨Ë_x001F_A_x0001__x0001__x0001__x0001__x0004_e A_x0001__x0001__x0001__x0001_ð¢_x001E_A_x0001__x0001__x0001__x0001__x0018_®_x001F_A_x0001__x0001__x0001__x0001_`²_x001E_A_x0001__x0001__x0001__x0001_öB"A_x0001__x0001__x0001__x0001__x0014_" A_x0001__x0001__x0001__x0001_Úã!A_x0001__x0001__x0001__x0001_ê A_x0001__x0001__x0001__x0001_F_x001E_ A_x0001__x0001__x0001__x0001_®× A_x0001__x0002__x0001__x0001__x0001__x0001_&gt;º A_x0001__x0001__x0001__x0001__ A_x0001__x0001__x0001__x0001_ôC"A_x0001__x0001__x0001__x0001__x000C_1!A_x0001__x0001__x0001__x0001_V	 A_x0001__x0001__x0001__x0001_¤_x001F_A_x0001__x0001__x0001__x0001_E"A_x0001__x0001__x0001__x0001__x000E_¡ A_x0001__x0001__x0001__x0001_¸®_x001F_A_x0001__x0001__x0001__x0001_\!A_x0001__x0001__x0001__x0001_ö]!A_x0001__x0001__x0001__x0001_ñ A_x0001__x0001__x0001__x0001_à_x0002_ A_x0001__x0001__x0001__x0001_|´_x001F_A_x0001__x0001__x0001__x0001_(G!A_x0001__x0001__x0001__x0001_ìþ A_x0001__x0001__x0001__x0001_hà_x001F_A_x0001__x0001__x0001__x0001_Ü_x0005_!A_x0001__x0001__x0001__x0001_ _x001F_A_x0001__x0001__x0001__x0001_ðö!A_x0001__x0001__x0001__x0001_Ôj!A_x0001__x0001__x0001__x0001__x0018_­_x001F_A_x0001__x0001__x0001__x0001_Tl!A_x0001__x0001__x0001__x0001__x001A__x0003_"A_x0001__x0001__x0001__x0001_\ A_x0001__x0001__x0001__x0001_ù A_x0001__x0001__x0001__x0001_â !A_x0001__x0001__x0001__x0001__x0018_!A_x0001__x0001__x0001__x0001_P_x001B_!A_x0001__x0001__x0001__x0001_/_x001F_A_x0001__x0001__x0001__x0001_0â!A_x0001__x0001__x0001__x0001__x0001__x0002__x0008_É A_x0001__x0001__x0001__x0001_H` A_x0001__x0001__x0001__x0001_!A_x0001__x0001__x0001__x0001__x0016_u A_x0001__x0001__x0001__x0001_&lt;_x0011_ A_x0001__x0001__x0001__x0001_ø	!A_x0001__x0001__x0001__x0001_¸|_x001F_A_x0001__x0001__x0001__x0001_¨Ò!A_x0001__x0001__x0001__x0001_Ìª!A_x0001__x0001__x0001__x0001__x0002_"A_x0001__x0001__x0001__x0001_º¬!A_x0001__x0001__x0001__x0001_þ A_x0001__x0001__x0001__x0001_,_x001E_A_x0001__x0001__x0001__x0001_²!A_x0001__x0001__x0001__x0001__x0010_G_x001F_A_x0001__x0001__x0001__x0001_pÚ_x001F_A_x0001__x0001__x0001__x0001_Ø_x0007_"A_x0001__x0001__x0001__x0001_Ú¤ A_x0001__x0001__x0001__x0001__x0010_Ú!A_x0001__x0001__x0001__x0001_ A_x0001__x0001__x0001__x0001_H  A_x0001__x0001__x0001__x0001_VF"A_x0001__x0001__x0001__x0001_dõ!A_x0001__x0001__x0001__x0001_\ A_x0001__x0001__x0001__x0001_&lt;_x000D_!A_x0001__x0001__x0001__x0001_®» A_x0001__x0001__x0001__x0001_p¦_x001E_A_x0001__x0001__x0001__x0001_A_x001F_A_x0001__x0001__x0001__x0001_èÌ!A_x0001__x0001__x0001__x0001_\Û!A_x0001__x0001__x0001__x0001_L6!A_x0001__x0001__x0001__x0001_N!A_x0001__x0002__x0001__x0001__x0001__x0001_Å A_x0001__x0001__x0001__x0001_Üí A_x0001__x0001__x0001__x0001__x0006_0!A_x0001__x0001__x0001__x0001_0_x0001_ A_x0001__x0001__x0001__x0001_Bâ!A_x0001__x0001__x0001__x0001_l;!A_x0001__x0001__x0001__x0001_È_x001E_A_x0001__x0001__x0001__x0001_ÀZ!A_x0001__x0001__x0001__x0001_K A_x0001__x0001__x0001__x0001__x001E_¶ A_x0001__x0001__x0001__x0001__x0010_ !A_x0001__x0001__x0001__x0001_Ü«!A_x0001__x0001__x0001__x0001_ä_x001F_A_x0001__x0001__x0001__x0001_ü_x001F_A_x0001__x0001__x0001__x0001_ú§!A_x0001__x0001__x0001__x0001_¨`!A_x0001__x0001__x0001__x0001_´_x001F_"A_x0001__x0001__x0001__x0001_á A_x0001__x0001__x0001__x0001_¸_x000E_!A_x0001__x0001__x0001__x0001__x0014_Û_x001E_A_x0001__x0001__x0001__x0001_h_x001F_A_x0001__x0001__x0001__x0001_ôØ_x001F_A_x0001__x0001__x0001__x0001_J_x0001_"A_x0001__x0001__x0001__x0001_PÞ_x001E_A_x0001__x0001__x0001__x0001_v'!A_x0001__x0001__x0001__x0001__x0012_ A_x0001__x0001__x0001__x0001_^!A_x0001__x0001__x0001__x0001_Â7"A_x0001__x0001__x0001__x0001_¨_x001E_A_x0001__x0001__x0001__x0001_Jì A_x0001__x0001__x0001__x0001_ôÃ_x001F_A_x0001__x0001__x0001__x0001__x0001__x0003__x0018_Ô_x001E_A_x0001__x0001__x0001__x0001_ò5 A_x0001__x0001__x0001__x0001_Ö! A_x0001__x0001__x0001__x0001_46 A_x0001__x0001__x0001__x0001_D=_x001F_A_x0001__x0001__x0001__x0001__x0018_é!A_x0001__x0001__x0001__x0001_(ë!A_x0001__x0001__x0001__x0001_É_x001F_A_x0001__x0001__x0001__x0001_Ð*_x001F_A_x0001__x0001__x0001__x0001_úÊ!A_x0001__x0001__x0001__x0001_Nû A_x0001__x0001__x0001__x0001_T_x0015_!A_x0001__x0001__x0001__x0001__x0016__x000B_!A_x0001__x0001__x0001__x0001_ A_x0001__x0001__x0001__x0001_Ò7!A_x0001__x0001__x0001__x0001_Ð_x0012_!A_x0001__x0001__x0001__x0001_(i A_x0001__x0001__x0001__x0001_&amp;_x0002_!A_x0001__x0001__x0001__x0001_T§_x001F_A_x0001__x0001__x0001__x0001_6\ A_x0001__x0001__x0001__x0001_65!A_x0001__x0001__x0001__x0001_ôï_x001F_A_x0001__x0001__x0001__x0001_PL_x001F_A_x0001__x0001__x0001__x0001__x001A_K A_x0001__x0001__x0001__x0001_ ¼ A_x0001__x0001__x0001__x0001__x000E_î A_x0001__x0001__x0001__x0001_zõ!A_x0001__x0001__x0001__x0001_ü_x000B_!A_x0001__x0001__x0001__x0001_&gt;Ó A_x0001__x0001__x0001__x0001_°ô_x001E_A_x0001__x0001__x0001__x0001_Êì A_x0001__x0001__x0001__x0001_Ðx_x001F_A_x0001__x0002__x0001__x0001__x0001__x0001_$_x0006_ A_x0001__x0001__x0001__x0001_¶Ô A_x0001__x0001__x0001__x0001_W!A_x0001__x0001__x0001__x0001_@Å_x001F_A_x0001__x0001__x0001__x0001_°Ú A_x0001__x0001__x0001__x0001__x0010_g!A_x0001__x0001__x0001__x0001_Ìo_x001F_A_x0001__x0001__x0001__x0001_x¿_x001E_A_x0001__x0001__x0001__x0001_´_x001E_A_x0001__x0001__x0001__x0001_pé_x001E_A_x0001__x0001__x0001__x0001_@G A_x0001__x0001__x0001__x0001__x0018_¼_x001F_A_x0001__x0001__x0001__x0001_b_x0019_!A_x0001__x0001__x0001__x0001_èâ_x001E_A_x0001__x0001__x0001__x0001__x001A_ A_x0001__x0001__x0001__x0001_Ö_x0018_!A_x0001__x0001__x0001__x0001_l_x0013_!A_x0001__x0001__x0001__x0001_¼_x001E_A_x0001__x0001__x0001__x0001_d_x001F_"A_x0001__x0001__x0001__x0001__x0001_ê A_x0001__x0001__x0001__x0001__x001E_U!A_x0001__x0001__x0001__x0001_v!A_x0001__x0001__x0001__x0001_Ò'"A_x0001__x0001__x0001__x0001_|2!A_x0001__x0001__x0001__x0001__x000E_s!A_x0001__x0001__x0001__x0001_ø_x0017_"A_x0001__x0001__x0001__x0001_ø A_x0001__x0001__x0001__x0001_6Ï!A_x0001__x0001__x0001__x0001_xq_x001F_A_x0001__x0001__x0001__x0001_6!A_x0001__x0001__x0001__x0001_¢`!A_x0001__x0001__x0001__x0001__x0001__x0005_._x0002_"A_x0001__x0001__x0001__x0001_*#"A_x0001__x0001__x0001__x0001_nü A_x0001__x0001__x0001__x0001_ªÞ!A_x0001__x0001__x0001__x0001_v_x0016_ A_x0001__x0001__x0001__x0001__x0008_r_x001F_A_x0001__x0001__x0001__x0001_à_x000F__x001F_A_x0001__x0001__x0001__x0001__x001C_­ A_x0001__x0001__x0001__x0001_$6!A_x0001__x0001__x0001__x0001_ì!A_x0001__x0001__x0001__x0001_ÈÝ!A_x0001__x0001__x0001__x0001_hí_x001E_A_x0001__x0001__x0001__x0001_r*"A_x0001__x0001__x0001__x0001_Üº!A_x0001__x0001__x0001__x0001_ Ü A_x0001__x0001__x0001__x0001__x001E_A_x0001__x0001__x0001__x0001_¤½ A_x0001__x0001__x0001__x0001_²_x0015_!A_x0001__x0001__x0001__x0001_J_x000E_"A_x0001__x0001__x0001__x0001_Lú!A_x0001__x0001__x0001__x0001_V«!A_x0001__x0001__x0001__x0001_\~ A_x0001__x0001__x0001__x0001_&lt; _x001F_A_x0001__x0001__x0001__x0001_Ô_x0003_"A_x0001__x0001__x0001__x0001__x0004_J A_x0001__x0001__x0001__x0001__x0010_@!A_x0001__x0001__x0001__x0001_ôå!A_x0001__x0001__x0001__x0001_ü+_x001F_A_x0001__x0001__x0001__x0001_lâ_x001E_A_x0001__x0001__x0001__x0001_æ= A_x0001__x0001__x0001__x0001__x0010_!A_x0001__x0001__x0001__x0001_Ò_x0011_!A_x0001__x0002__x0001__x0001__x0001__x0001__x001A_E A_x0001__x0001__x0001__x0001_þ;!A_x0001__x0001__x0001__x0001_®¯ A_x0001__x0001__x0001__x0001_| A_x0001__x0001__x0001__x0001_ôþ!A_x0001__x0001__x0001__x0001__x0001_"A_x0001__x0001__x0001__x0001_LÇ A_x0001__x0001__x0001__x0001_Äâ_x001E_A_x0001__x0001__x0001__x0001_6Õ A_x0001__x0001__x0001__x0001_1!A_x0001__x0001__x0001__x0001_Èß_x001F_A_x0001__x0001__x0001__x0001_ÀÂ_x001E_A_x0001__x0001__x0001__x0001_&lt; A_x0001__x0001__x0001__x0001_\Ó_x001F_A_x0001__x0001__x0001__x0001_ª!A_x0001__x0001__x0001__x0001_è" A_x0001__x0001__x0001__x0001_è¡ A_x0001__x0001__x0001__x0001__x0016__x0016_ A_x0001__x0001__x0001__x0001_!A_x0001__x0001__x0001__x0001_zO!A_x0001__x0001__x0001__x0001_Ø_x001F_ A_x0001__x0001__x0001__x0001_î_x0015_"A_x0001__x0001__x0001__x0001_N A_x0001__x0001__x0001__x0001_tP!A_x0001__x0001__x0001__x0001_Â!A_x0001__x0001__x0001__x0001_¬_!A_x0001__x0001__x0001__x0001_|Ú!A_x0001__x0001__x0001__x0001_@i A_x0001__x0001__x0001__x0001_jx A_x0001__x0001__x0001__x0001_øÉ_x001E_A_x0001__x0001__x0001__x0001_øê_x001E_A_x0001__x0001__x0001__x0001__x0001__x0003_Þû!A_x0001__x0001__x0001__x0001_4_x0019_"A_x0001__x0001__x0001__x0001_p_x0016_ A_x0001__x0001__x0001__x0001__x0010_L!A_x0001__x0001__x0001__x0001_ìÊ_x001E_A_x0001__x0001__x0001__x0001__x0016_~!A_x0001__x0001__x0001__x0001__x0010_L!A_x0001__x0001__x0001__x0001_R'!A_x0001__x0001__x0001__x0001_Ä_x000D_ A_x0001__x0001__x0001__x0001_r!A_x0001__x0001__x0001__x0001_&gt;ë A_x0001__x0001__x0001__x0001_  !A_x0001__x0001__x0001__x0001_Ä("A_x0001__x0001__x0001__x0001_^2"A_x0001__x0001__x0001__x0001_ôÆ A_x0001__x0001__x0001__x0001_ä*"A_x0001__x0001__x0001__x0001_Òo!A_x0001__x0001__x0001__x0001__x0002_|!A_x0001__x0001__x0001__x0001_Â A_x0001__x0001__x0001__x0001_´_x001C__x001F_A_x0001__x0001__x0001__x0001_V°!A_x0001__x0001__x0001__x0001_¤Å_x001E_A_x0001__x0001__x0001__x0001_îó!A_x0001__x0001__x0001__x0001__x0008_s A_x0001__x0001__x0001__x0001_ðö_x001E_A_x0001__x0001__x0001__x0001_8!A_x0001__x0001__x0001__x0001_&lt;÷ A_x0001__x0001__x0001__x0001_:U A_x0001__x0001__x0001__x0001_¢T A_x0001__x0001__x0001__x0001_ò A_x0001__x0001__x0001__x0001_`¶_x001F_A_x0001__x0001__x0001__x0001_W A_x0001__x0002__x0001__x0001__x0001__x0001_^_x0008_"A_x0001__x0001__x0001__x0001_Ìé!A_x0001__x0001__x0001__x0001_~· A_x0001__x0001__x0001__x0001_d+!A_x0001__x0001__x0001__x0001_Xq_x001F_A_x0001__x0001__x0001__x0001_p1 A_x0001__x0001__x0001__x0001_F|!A_x0001__x0001__x0001__x0001_5_x001F_A_x0001__x0001__x0001__x0001_ôf A_x0001__x0001__x0001__x0001_ÄÑ!A_x0001__x0001__x0001__x0001_@ò_x001F_A_x0001__x0001__x0001__x0001_´ì_x001E_A_x0001__x0001__x0001__x0001_´ï_x001F_A_x0001__x0001__x0001__x0001_ !A_x0001__x0001__x0001__x0001_ _x0014_!A_x0001__x0001__x0001__x0001__x0001_!A_x0001__x0001__x0001__x0001_Á_x001E_A_x0001__x0001__x0001__x0001_ø) A_x0001__x0001__x0001__x0001_À¾_x001F_A_x0001__x0001__x0001__x0001_ê7!A_x0001__x0001__x0001__x0001_jC"A_x0001__x0001__x0001__x0001_Hk A_x0001__x0001__x0001__x0001_Àý_x001F_A_x0001__x0001__x0001__x0001_É_x001F_A_x0001__x0001__x0001__x0001_úE A_x0001__x0001__x0001__x0001_l´ A_x0001__x0001__x0001__x0001_Ô="A_x0001__x0001__x0001__x0001_N» A_x0001__x0001__x0001__x0001_F² A_x0001__x0001__x0001__x0001_Ä_x001C__x001F_A_x0001__x0001__x0001__x0001_Æ- A_x0001__x0001__x0001__x0001__x0001__x0002_Hö_x001F_A_x0001__x0001__x0001__x0001_ "_x001F_A_x0001__x0001__x0001__x0001_¾Ú A_x0001__x0001__x0001__x0001_`[!A_x0001__x0001__x0001__x0001__x001F_A_x0001__x0001__x0001__x0001_Ð_x0015_!A_x0001__x0001__x0001__x0001_4Ù_x001F_A_x0001__x0001__x0001__x0001_h}_x001F_A_x0001__x0001__x0001__x0001_è+_x001F_A_x0001__x0001__x0001__x0001_Ôæ!A_x0001__x0001__x0001__x0001_lj_x001F_A_x0001__x0001__x0001__x0001_P_x001C_!A_x0001__x0001__x0001__x0001_bv A_x0001__x0001__x0001__x0001_^_x0004_!A_x0001__x0001__x0001__x0001_h A_x0001__x0001__x0001__x0001_¤ä_x001E_A_x0001__x0001__x0001__x0001_Ö_x001E_!A_x0001__x0001__x0001__x0001__x0010_ì A_x0001__x0001__x0001__x0001__x0004__x0017_!A_x0001__x0001__x0001__x0001_|_x001E_A_x0001__x0001__x0001__x0001_êÏ!A_x0001__x0001__x0001__x0001_j""A_x0001__x0001__x0001__x0001_(!A_x0001__x0001__x0001__x0001_Ôá_x001F_A_x0001__x0001__x0001__x0001_Ì) A_x0001__x0001__x0001__x0001__x000E_ñ A_x0001__x0001__x0001__x0001_&amp;U!A_x0001__x0001__x0001__x0001_hï!A_x0001__x0001__x0001__x0001_¬±_x001E_A_x0001__x0001__x0001__x0001_ør_x001F_A_x0001__x0001__x0001__x0001_¶_x0014_"A_x0001__x0001__x0001__x0001_NÀ A_x0001__x0002__x0001__x0001__x0001__x0001_T_x001B_ A_x0001__x0001__x0001__x0001_n6 A_x0001__x0001__x0001__x0001_`É!A_x0001__x0001__x0001__x0001_d&gt;"A_x0001__x0001__x0001__x0001_Ø@ A_x0001__x0001__x0001__x0001_DP!A_x0001__x0001__x0001__x0001__x000C_Á_x001F_A_x0001__x0001__x0001__x0001_~ A_x0001__x0001__x0001__x0001_lL_x001F_A_x0001__x0001__x0001__x0001_~)!A_x0001__x0001__x0001__x0001_x3!A_x0001__x0001__x0001__x0001_æ_x000D_ A_x0001__x0001__x0001__x0001_Fç A_x0001__x0001__x0001__x0001_®7 A_x0001__x0001__x0001__x0001__x0001_%!A_x0001__x0001__x0001__x0001_:g!A_x0001__x0001__x0001__x0001_Pº_x001F_A_x0001__x0001__x0001__x0001__x0006_,!A_x0001__x0001__x0001__x0001__x0012__x0010_ A_x0001__x0001__x0001__x0001_d¬!A_x0001__x0001__x0001__x0001__x001F_A_x0001__x0001__x0001__x0001_8ï!A_x0001__x0001__x0001__x0001_Zç!A_x0001__x0001__x0001__x0001_ á A_x0001__x0001__x0001__x0001__x0014_Ç_x001F_A_x0001__x0001__x0001__x0001_î¦!A_x0001__x0001__x0001__x0001_Æá!A_x0001__x0001__x0001__x0001_J_x001D_!A_x0001__x0001__x0001__x0001__x000E_z!A_x0001__x0001__x0001__x0001_ô("A_x0001__x0001__x0001__x0001__x0004_¯!A_x0001__x0001__x0001__x0001__x0001__x0002_`!A_x0001__x0001__x0001__x0001__x001E_| A_x0001__x0001__x0001__x0001_à5_x001F_A_x0001__x0001__x0001__x0001_x_x001C_!A_x0001__x0001__x0001__x0001_` _x001F_A_x0001__x0001__x0001__x0001_äÃ A_x0001__x0001__x0001__x0001_8l A_x0001__x0001__x0001__x0001_l A_x0001__x0001__x0001__x0001_¦!!A_x0001__x0001__x0001__x0001_k!A_x0001__x0001__x0001__x0001__x0018_Q!A_x0001__x0001__x0001__x0001__x0004_ï_x001E_A_x0001__x0001__x0001__x0001_&amp;Õ A_x0001__x0001__x0001__x0001_.è A_x0001__x0001__x0001__x0001__x0001_8"A_x0001__x0001__x0001__x0001__x0002_W A_x0001__x0001__x0001__x0001_üÜ!A_x0001__x0001__x0001__x0001__x001C_Þ_x001F_A_x0001__x0001__x0001__x0001_L±_x001F_A_x0001__x0001__x0001__x0001_~¨ A_x0001__x0001__x0001__x0001_nÞ!A_x0001__x0001__x0001__x0001_°Ý_x001F_A_x0001__x0001__x0001__x0001_dî_x001E_A_x0001__x0001__x0001__x0001_¦!A_x0001__x0001__x0001__x0001_`÷!A_x0001__x0001__x0001__x0001_,_x0015_"A_x0001__x0001__x0001__x0001_`Ã A_x0001__x0001__x0001__x0001_02!A_x0001__x0001__x0001__x0001_¦D A_x0001__x0001__x0001__x0001_öI"A_x0001__x0001__x0001__x0001_Ì_x001F_A_x0001__x0001__x0001__x0001_¼ä_x001E_A_x0001__x0002__x0001__x0001__x0001__x0001_äe!A_x0001__x0001__x0001__x0001__x0001_¹_x001E_A_x0001__x0001__x0001__x0001_¤!A_x0001__x0001__x0001__x0001_BÀ!A_x0001__x0001__x0001__x0001_ö_x0003_!A_x0001__x0001__x0001__x0001_Å A_x0001__x0001__x0001__x0001_ÎÛ!A_x0001__x0001__x0001__x0001_.ç!A_x0001__x0001__x0001__x0001_ð_x001E_A_x0001__x0001__x0001__x0001_È+_x001F_A_x0001__x0001__x0001__x0001_°Ó A_x0001__x0001__x0001__x0001_&amp; A_x0001__x0001__x0001__x0001__x0003_!A_x0001__x0001__x0001__x0001_Û!A_x0001__x0001__x0001__x0001_Äã A_x0001__x0001__x0001__x0001_ªY!A_x0001__x0001__x0001__x0001_pÀ A_x0001__x0001__x0001__x0001_þå!A_x0001__x0001__x0001__x0001_p§!A_x0001__x0001__x0001__x0001_´q A_x0001__x0001__x0001__x0001_Ìá_x001E_A_x0001__x0001__x0001__x0001_ÄQ A_x0001__x0001__x0001__x0001__x000F__x001F_A_x0001__x0001__x0001__x0001_¶ "A_x0001__x0001__x0001__x0001_ÎJ!A_x0001__x0001__x0001__x0001_Ð_x0005_ A_x0001__x0001__x0001__x0001_h: A_x0001__x0001__x0001__x0001_P_x0014_"A_x0001__x0001__x0001__x0001_ô´!A_x0001__x0001__x0001__x0001_Ü2 A_x0001__x0001__x0001__x0001_*î A_x0001__x0001__x0001__x0001__x0002__x0005__x0004_â!A_x0002__x0002__x0002__x0002_V-"A_x0002__x0002__x0002__x0002_äL_x001F_A_x0002__x0002__x0002__x0002_âñ!A_x0002__x0002__x0002__x0002_&gt;X!A_x0002__x0002__x0002__x0002_z_x001F_"A_x0002__x0002__x0002__x0002_ ¦ A_x0002__x0002__x0002__x0002_pJ!A_x0002__x0002__x0002__x0002_ÈM!A_x0002__x0002__x0002__x0002_ô_x001F_A_x0002__x0002__x0002__x0002_öÄ!A_x0002__x0002__x0002__x0002_tä!A_x0002__x0002__x0002__x0002_Ì_x0001_"A_x0002__x0002__x0002__x0002_8B"A_x0002__x0002__x0002__x0002__x0002_£_x001F_A_x0002__x0002__x0002__x0002_Ô"_x001F_A_x0002__x0002__x0002__x0002_&lt;K!A_x0002__x0002__x0002__x0002_(_x001C_"A_x0002__x0002__x0002__x0002_ð&lt;"A_x0002__x0002__x0002__x0002_ÐÁ A_x0002__x0002__x0002__x0002_¸j!A_x0002__x0002__x0002__x0002_­!A_x0002__x0002__x0002__x0002_¦_x0004_ A_x0002__x0002__x0002__x0002_D"A_x0002__x0002__x0002__x0002__x0010_Ç A_x0002__x0002__x0002__x0002_î_x001E_A_x0002__x0002__x0002__x0002_nã!A_x0002__x0002__x0002__x0002_.û!A_x0002__x0002__x0002__x0002_Z!A_x0002__x0002__x0002__x0002_Ú_x0003_!A_x0002__x0002__x0002__x0002_(¢_x001E_A_x0002__x0002__x0002__x0002_Öí!A_x0001__x0003__x0001__x0001__x0001__x0001_è©_x001E_A_x0001__x0001__x0001__x0001__x0008__x0011_ A_x0001__x0001__x0001__x0001_® A_x0001__x0001__x0001__x0001_»!A_x0001__x0001__x0001__x0001_L A_x0001__x0001__x0001__x0001_ê\!A_x0001__x0001__x0001__x0001_~ó A_x0001__x0001__x0001__x0001_,÷_x001F_A_x0001__x0001__x0001__x0001_lý!A_x0001__x0001__x0001__x0001_¦z A_x0001__x0001__x0001__x0001_RÅ!A_x0001__x0001__x0001__x0001_N!A_x0001__x0001__x0001__x0001_t´ A_x0001__x0001__x0001__x0001_º4"A_x0001__x0001__x0001__x0001__x001A_¼ A_x0001__x0001__x0001__x0001_9 A_x0001__x0001__x0001__x0001_"_x0001_ A_x0001__x0001__x0001__x0001_._x0003_ A_x0001__x0001__x0001__x0001_¶ A_x0001__x0001__x0001__x0001_ð A_x0001__x0001__x0001__x0001__x0010_&amp;_x001F_A_x0001__x0001__x0001__x0001_|N A_x0001__x0001__x0001__x0001_2*!A_x0001__x0001__x0001__x0001_è¶_x001E_A_x0001__x0001__x0001__x0001__x0006_!A_x0001__x0001__x0001__x0001_àG"A_x0001__x0001__x0001__x0001__x0002_¯ A_x0001__x0001__x0001__x0001_ø$_x001F_A_x0001__x0001__x0001__x0001_ÐÛ!A_x0001__x0001__x0001__x0001__x001E_z!A_x0001__x0001__x0001__x0001_L7_x001F_A_x0001__x0001__x0001__x0001__x0001__x0003_Ä._x001F_A_x0001__x0001__x0001__x0001_ö A_x0001__x0001__x0001__x0001_ÄY_x001F_A_x0001__x0001__x0001__x0001_HÈ!A_x0001__x0001__x0001__x0001_ M A_x0001__x0001__x0001__x0001_nª A_x0001__x0001__x0001__x0001_`_x001E_A_x0001__x0001__x0001__x0001_å!A_x0001__x0001__x0001__x0001__x0005_ A_x0001__x0001__x0001__x0001_æ!A_x0001__x0001__x0001__x0001__x0002_¿!A_x0001__x0001__x0001__x0001_\,!A_x0001__x0001__x0001__x0001__x0003_!A_x0001__x0001__x0001__x0001_&amp;Õ A_x0001__x0001__x0001__x0001_D9!A_x0001__x0001__x0001__x0001_¼å A_x0001__x0001__x0001__x0001_¬!A_x0001__x0001__x0001__x0001_	!A_x0001__x0001__x0001__x0001_Ì0!A_x0001__x0001__x0001__x0001_b²!A_x0001__x0001__x0001__x0001_âg A_x0001__x0001__x0001__x0001_Z A_x0001__x0001__x0001__x0001_âY A_x0001__x0001__x0001__x0001_ê_x000E_!A_x0001__x0001__x0001__x0001_:_x001F_A_x0001__x0001__x0001__x0001_&amp;ï!A_x0001__x0001__x0001__x0001_òj!A_x0001__x0001__x0001__x0001_Þj!A_x0001__x0001__x0001__x0001_¦! A_x0001__x0001__x0001__x0001_\#_x001F_A_x0001__x0001__x0001__x0001_Ôü A_x0001__x0001__x0001__x0001_¬Æ_x001F_A_x0001__x0002__x0001__x0001__x0001__x0001_,y!A_x0001__x0001__x0001__x0001_` A_x0001__x0001__x0001__x0001__x0001_ !A_x0001__x0001__x0001__x0001_zl A_x0001__x0001__x0001__x0001__x0014_z A_x0001__x0001__x0001__x0001_¬_x001E_A_x0001__x0001__x0001__x0001__x0012_ A_x0001__x0001__x0001__x0001_ÔË!A_x0001__x0001__x0001__x0001_ ¦_x001F_A_x0001__x0001__x0001__x0001_ÄO!A_x0001__x0001__x0001__x0001_ÒÚ A_x0001__x0001__x0001__x0001_´_x001E_A_x0001__x0001__x0001__x0001_Ìz!A_x0001__x0001__x0001__x0001_Xñ_x001F_A_x0001__x0001__x0001__x0001_ A_x0001__x0001__x0001__x0001_¢Ø!A_x0001__x0001__x0001__x0001_¤_x0016_"A_x0001__x0001__x0001__x0001_ðC!A_x0001__x0001__x0001__x0001_Ð¿ A_x0001__x0001__x0001__x0001_þ "A_x0001__x0001__x0001__x0001_è&gt; A_x0001__x0001__x0001__x0001_òç!A_x0001__x0001__x0001__x0001_`_x001F_A_x0001__x0001__x0001__x0001_&amp;N!A_x0001__x0001__x0001__x0001_L	_x001F_A_x0001__x0001__x0001__x0001_f¢ A_x0001__x0001__x0001__x0001_dy!A_x0001__x0001__x0001__x0001_²!A_x0001__x0001__x0001__x0001__x001C_D_x001F_A_x0001__x0001__x0001__x0001_^/ A_x0001__x0001__x0001__x0001_\_x001D_ A_x0001__x0001__x0001__x0001__x0001__x0002_d1 A_x0001__x0001__x0001__x0001__x0007_ A_x0001__x0001__x0001__x0001_¾¨!A_x0001__x0001__x0001__x0001_tÉ_x001F_A_x0001__x0001__x0001__x0001_äC_x001F_A_x0001__x0001__x0001__x0001_Üó!A_x0001__x0001__x0001__x0001_Þ? A_x0001__x0001__x0001__x0001__x0016__x001F_!A_x0001__x0001__x0001__x0001_â_x001F_A_x0001__x0001__x0001__x0001_@_x0015__x001F_A_x0001__x0001__x0001__x0001_Ø¸ A_x0001__x0001__x0001__x0001_´À_x001E_A_x0001__x0001__x0001__x0001__x0016_¼!A_x0001__x0001__x0001__x0001_ !A_x0001__x0001__x0001__x0001_´_x0003_"A_x0001__x0001__x0001__x0001_J²!A_x0001__x0001__x0001__x0001_ú³!A_x0001__x0001__x0001__x0001_°÷_x001F_A_x0001__x0001__x0001__x0001_Ü¬!A_x0001__x0001__x0001__x0001_®ú!A_x0001__x0001__x0001__x0001_nÒ!A_x0001__x0001__x0001__x0001__x0008_¤!A_x0001__x0001__x0001__x0001_Ø(!A_x0001__x0001__x0001__x0001_b_x001F_A_x0001__x0001__x0001__x0001_DÖ_x001F_A_x0001__x0001__x0001__x0001__x0010_]!A_x0001__x0001__x0001__x0001_ _x001F_A_x0001__x0001__x0001__x0001_ÔÑ!A_x0001__x0001__x0001__x0001_°:_x001F_A_x0001__x0001__x0001__x0001_fS A_x0001__x0001__x0001__x0001_¢8 A_x0001__x0001__x0001__x0001_Ö¿!A_x0001__x0003__x0001__x0001__x0001__x0001_D_x0014_ A_x0001__x0001__x0001__x0001_ØZ A_x0001__x0001__x0001__x0001_Ê_x000C_!A_x0001__x0001__x0001__x0001_ªT A_x0001__x0001__x0001__x0001_¨h A_x0001__x0001__x0001__x0001_¼Ó_x001E_A_x0001__x0001__x0001__x0001_n#!A_x0001__x0001__x0001__x0001__x001A__x0011_"A_x0001__x0001__x0001__x0001_@¼ A_x0001__x0001__x0001__x0001__x0006_B A_x0001__x0001__x0001__x0001_°&gt;!A_x0001__x0001__x0001__x0001_ ð!A_x0001__x0001__x0001__x0001_h¸_x001E_A_x0001__x0001__x0001__x0001_ª,"A_x0001__x0001__x0001__x0001_Ü A_x0001__x0001__x0001__x0001__x0008__x001F_A_x0001__x0001__x0001__x0001_ú!A_x0001__x0001__x0001__x0001__x0012_Ü!A_x0001__x0001__x0001__x0001_à$!A_x0001__x0001__x0001__x0001_ê_x0014_"A_x0001__x0001__x0001__x0001_ m_x001F_A_x0001__x0001__x0001__x0001__x0016_Ü!A_x0001__x0001__x0001__x0001_È_x0002_ A_x0001__x0001__x0001__x0001_Öá A_x0001__x0001__x0001__x0001_ _x001E_A_x0001__x0001__x0001__x0001_ ¤_x001F_A_x0001__x0001__x0001__x0001_l!A_x0001__x0001__x0001__x0001_fº A_x0001__x0001__x0001__x0001_2!A_x0001__x0001__x0001__x0001_(_x0008_ A_x0001__x0001__x0001__x0001_ª!A_x0001__x0001__x0001__x0001__x0002__x0003_*a A_x0002__x0002__x0002__x0002_G"A_x0002__x0002__x0002__x0002_bñ!A_x0002__x0002__x0002__x0002__x0001_ A_x0002__x0002__x0002__x0002_L_x0001_"A_x0002__x0002__x0002__x0002_Ì*!A_x0002__x0002__x0002__x0002_Ð _x001F_A_x0002__x0002__x0002__x0002__x0014_· A_x0002__x0002__x0002__x0002_Ë A_x0002__x0002__x0002__x0002_¼!A_x0002__x0002__x0002__x0002_4I_x001F_A_x0002__x0002__x0002__x0002_N{ A_x0002__x0002__x0002__x0002_ú!A_x0002__x0002__x0002__x0002_×!A_x0002__x0002__x0002__x0002_þ!A_x0002__x0002__x0002__x0002_°=_x001F_A_x0002__x0002__x0002__x0002_b¢!A_x0002__x0002__x0002__x0002_lz_x001F_A_x0002__x0002__x0002__x0002_BE!A_x0002__x0002__x0002__x0002__x0008_! A_x0002__x0002__x0002__x0002_ê !A_x0002__x0002__x0002__x0002_xî!A_x0002__x0002__x0002__x0002__x001C_ÿ!A_x0002__x0002__x0002__x0002_DÍ A_x0002__x0002__x0002__x0002_,_!A_x0002__x0002__x0002__x0002_ø=_x001F_A_x0002__x0002__x0002__x0002_, A_x0002__x0002__x0002__x0002_*×!A_x0002__x0002__x0002__x0002_m_x001F_A_x0002__x0002__x0002__x0002__x001B__x001F_A_x0002__x0002__x0002__x0002_@ï!A_x0002__x0002__x0002__x0002_&lt;_x001E_A_x0001__x0002__x0001__x0001__x0001__x0001_Xs!A_x0001__x0001__x0001__x0001_òé A_x0001__x0001__x0001__x0001_Ì_x001F_A_x0001__x0001__x0001__x0001__x0012_ä A_x0001__x0001__x0001__x0001_p_x001F_A_x0001__x0001__x0001__x0001_Ô_x001E_A_x0001__x0001__x0001__x0001_{!A_x0001__x0001__x0001__x0001_"ç!A_x0001__x0001__x0001__x0001_r_x0010_ A_x0001__x0001__x0001__x0001_úl!A_x0001__x0001__x0001__x0001__x0010_â A_x0001__x0001__x0001__x0001_"5!A_x0001__x0001__x0001__x0001_j\ A_x0001__x0001__x0001__x0001_´ A_x0001__x0001__x0001__x0001_È2_x001F_A_x0001__x0001__x0001__x0001_T_x001F_A_x0001__x0001__x0001__x0001_F  A_x0001__x0001__x0001__x0001_z:"A_x0001__x0001__x0001__x0001__x001E_A_x0001__x0001__x0001__x0001_b!A_x0001__x0001__x0001__x0001__x0008__x001F_A_x0001__x0001__x0001__x0001_4§!A_x0001__x0001__x0001__x0001__x000C_¦_x001F_A_x0001__x0001__x0001__x0001__x0016_!A_x0001__x0001__x0001__x0001_`!A_x0001__x0001__x0001__x0001_ ö!A_x0001__x0001__x0001__x0001_4_x000D_!A_x0001__x0001__x0001__x0001_8_x001E_A_x0001__x0001__x0001__x0001_¾ß A_x0001__x0001__x0001__x0001_f!A_x0001__x0001__x0001__x0001_:!A_x0001__x0001__x0001__x0001__x0001__x0004_¬!!A_x0001__x0001__x0001__x0001_¼½_x001E_A_x0001__x0001__x0001__x0001_õ_x001E_A_x0001__x0001__x0001__x0001_â A_x0001__x0001__x0001__x0001_è, A_x0001__x0001__x0001__x0001__x001E__x0002_"A_x0001__x0001__x0001__x0001_Þ_x001B_"A_x0001__x0001__x0001__x0001_Ü!A_x0001__x0001__x0001__x0001_b_x0001_!A_x0001__x0001__x0001__x0001_¨u_x001F_A_x0001__x0001__x0001__x0001_·!A_x0001__x0001__x0001__x0001_ÌU A_x0001__x0001__x0001__x0001__x001A_ A_x0001__x0001__x0001__x0001__x001E_F A_x0001__x0001__x0001__x0001_À!A_x0001__x0001__x0001__x0001_¸À A_x0001__x0001__x0001__x0001_Ì° A_x0001__x0001__x0001__x0001_` A_x0001__x0001__x0001__x0001_ôû_x001E_A_x0001__x0001__x0001__x0001_Øè_x001E_A_x0001__x0001__x0001__x0001_t_x0003_"A_x0001__x0001__x0001__x0001_Þ_x000F_!A_x0001__x0001__x0001__x0001_Üº A_x0001__x0001__x0001__x0001_ôâ A_x0001__x0001__x0001__x0001_¶A A_x0001__x0001__x0001__x0001_¾¿ A_x0001__x0001__x0001__x0001_¨!A_x0001__x0001__x0001__x0001_ò_x001A_"A_x0001__x0001__x0001__x0001__x0012_: A_x0001__x0001__x0001__x0001_TE"A_x0001__x0001__x0001__x0001_i!A_x0001__x0001__x0001__x0001_nÙ!A_x0001__x0002__x0001__x0001__x0001__x0001_êæ!A_x0001__x0001__x0001__x0001_°V A_x0001__x0001__x0001__x0001__x0006_g!A_x0001__x0001__x0001__x0001_´_x001E_A_x0001__x0001__x0001__x0001_¢%"A_x0001__x0001__x0001__x0001_\È A_x0001__x0001__x0001__x0001_FK A_x0001__x0001__x0001__x0001__x001A_Ä!A_x0001__x0001__x0001__x0001__x001C_ý_x001F_A_x0001__x0001__x0001__x0001_µ!A_x0001__x0001__x0001__x0001_°·!A_x0001__x0001__x0001__x0001__x001E_Ã A_x0001__x0001__x0001__x0001_bH!A_x0001__x0001__x0001__x0001_òè A_x0001__x0001__x0001__x0001_Ä_x0003__x001F_A_x0001__x0001__x0001__x0001_^Z A_x0001__x0001__x0001__x0001_ÚÝ!A_x0001__x0001__x0001__x0001_îF!A_x0001__x0001__x0001__x0001_n&gt;!A_x0001__x0001__x0001__x0001_ìÞ!A_x0001__x0001__x0001__x0001_Úà A_x0001__x0001__x0001__x0001_î_x0002_ A_x0001__x0001__x0001__x0001_xÙ_x001E_A_x0001__x0001__x0001__x0001_r!A_x0001__x0001__x0001__x0001_d A_x0001__x0001__x0001__x0001_=!A_x0001__x0001__x0001__x0001_è_x000B__x001F_A_x0001__x0001__x0001__x0001_¥_x001F_A_x0001__x0001__x0001__x0001_ A_x0001__x0001__x0001__x0001_P_x0014_!A_x0001__x0001__x0001__x0001_~Â!A_x0001__x0001__x0001__x0001__x0001__x0002_6³!A_x0001__x0001__x0001__x0001_hx A_x0001__x0001__x0001__x0001_þ"!A_x0001__x0001__x0001__x0001_ø6!A_x0001__x0001__x0001__x0001_°!A_x0001__x0001__x0001__x0001_¶!A_x0001__x0001__x0001__x0001_HJ A_x0001__x0001__x0001__x0001_À¢ A_x0001__x0001__x0001__x0001__x0001_ó_x001E_A_x0001__x0001__x0001__x0001_êí A_x0001__x0001__x0001__x0001__x0008_³_x001F_A_x0001__x0001__x0001__x0001_þ6!A_x0001__x0001__x0001__x0001_òM"A_x0001__x0001__x0001__x0001_V* A_x0001__x0001__x0001__x0001_*!"A_x0001__x0001__x0001__x0001_`_x0018__x001F_A_x0001__x0001__x0001__x0001_ì_x000B_ A_x0001__x0001__x0001__x0001_(û_x001F_A_x0001__x0001__x0001__x0001_rÀ A_x0001__x0001__x0001__x0001_àÅ_x001E_A_x0001__x0001__x0001__x0001_^&lt;!A_x0001__x0001__x0001__x0001_Â$ A_x0001__x0001__x0001__x0001_Ô0 A_x0001__x0001__x0001__x0001_/!A_x0001__x0001__x0001__x0001_Äg_x001F_A_x0001__x0001__x0001__x0001_¢Ô!A_x0001__x0001__x0001__x0001_:«!A_x0001__x0001__x0001__x0001_Ü_x001E_ A_x0001__x0001__x0001__x0001_¦¢!A_x0001__x0001__x0001__x0001_&lt;_x000B_"A_x0001__x0001__x0001__x0001_z!A_x0001__x0001__x0001__x0001_Ò A_x0001__x0002__x0001__x0001__x0001__x0001_¥_x001F_A_x0001__x0001__x0001__x0001_° A_x0001__x0001__x0001__x0001_(_x001F_A_x0001__x0001__x0001__x0001_|M!A_x0001__x0001__x0001__x0001_ða A_x0001__x0001__x0001__x0001_à A_x0001__x0001__x0001__x0001_hÅ A_x0001__x0001__x0001__x0001_ô!A_x0001__x0001__x0001__x0001_ä_x001E_!A_x0001__x0001__x0001__x0001_8ð!A_x0001__x0001__x0001__x0001_DB!A_x0001__x0001__x0001__x0001_b!A_x0001__x0001__x0001__x0001_$+_x001F_A_x0001__x0001__x0001__x0001_Âï!A_x0001__x0001__x0001__x0001_nu!A_x0001__x0001__x0001__x0001_t-_x001F_A_x0001__x0001__x0001__x0001_\Ñ A_x0001__x0001__x0001__x0001_Â0!A_x0001__x0001__x0001__x0001_ì7 A_x0001__x0001__x0001__x0001_ö_x001C_!A_x0001__x0001__x0001__x0001_$ A_x0001__x0001__x0001__x0001_Ó!A_x0001__x0001__x0001__x0001_üý_x001E_A_x0001__x0001__x0001__x0001_0§_x001F_A_x0001__x0001__x0001__x0001_l£ A_x0001__x0001__x0001__x0001_&lt;]_x001F_A_x0001__x0001__x0001__x0001__x0018_®_x001E_A_x0001__x0001__x0001__x0001_®&gt;"A_x0001__x0001__x0001__x0001_î!A_x0001__x0001__x0001__x0001_Ò¸ A_x0001__x0001__x0001__x0001_ÈK_x001F_A_x0001__x0001__x0001__x0001__x0001__x0002_Ì;!A_x0001__x0001__x0001__x0001_Øñ_x001F_A_x0001__x0001__x0001__x0001_À A_x0001__x0001__x0001__x0001_¸j_x001F_A_x0001__x0001__x0001__x0001_`= A_x0001__x0001__x0001__x0001_Ð®_x001E_A_x0001__x0001__x0001__x0001_ôÀ_x001E_A_x0001__x0001__x0001__x0001__x0018_4!A_x0001__x0001__x0001__x0001_d A_x0001__x0001__x0001__x0001_Xò!A_x0001__x0001__x0001__x0001_¦x!A_x0001__x0001__x0001__x0001_ ù_x001E_A_x0001__x0001__x0001__x0001_$* A_x0001__x0001__x0001__x0001_4Q A_x0001__x0001__x0001__x0001_T0_x001F_A_x0001__x0001__x0001__x0001_(Í!A_x0001__x0001__x0001__x0001_¬!"A_x0001__x0001__x0001__x0001_ôÎ A_x0001__x0001__x0001__x0001_p4"A_x0001__x0001__x0001__x0001_.µ A_x0001__x0001__x0001__x0001_BI"A_x0001__x0001__x0001__x0001__x0010_@!A_x0001__x0001__x0001__x0001_É A_x0001__x0001__x0001__x0001__x0010_Ã A_x0001__x0001__x0001__x0001_V^ A_x0001__x0001__x0001__x0001_F¼!A_x0001__x0001__x0001__x0001_Bë A_x0001__x0001__x0001__x0001__x0016_x A_x0001__x0001__x0001__x0001_4_x001F_A_x0001__x0001__x0001__x0001_à´_x001E_A_x0001__x0001__x0001__x0001_Ü	"A_x0001__x0001__x0001__x0001__x001C_!A_x0001__x0002__x0001__x0001__x0001__x0001_¬ð_x001F_A_x0001__x0001__x0001__x0001__x000E_!A_x0001__x0001__x0001__x0001_÷_x001E_A_x0001__x0001__x0001__x0001_¬÷ A_x0001__x0001__x0001__x0001_¼X_x001F_A_x0001__x0001__x0001__x0001_Ä,"A_x0001__x0001__x0001__x0001_H_x001F_A_x0001__x0001__x0001__x0001_¤\!A_x0001__x0001__x0001__x0001_Rß A_x0001__x0001__x0001__x0001_,?"A_x0001__x0001__x0001__x0001_èÛ!A_x0001__x0001__x0001__x0001_Ðù!A_x0001__x0001__x0001__x0001_T_x000D_"A_x0001__x0001__x0001__x0001_Ö9!A_x0001__x0001__x0001__x0001_&lt;T_x001F_A_x0001__x0001__x0001__x0001_î A_x0001__x0001__x0001__x0001_Ø_x0007__x001F_A_x0001__x0001__x0001__x0001_ê!A_x0001__x0001__x0001__x0001__x001B_"A_x0001__x0001__x0001__x0001_x  A_x0001__x0001__x0001__x0001_È_x000E_!A_x0001__x0001__x0001__x0001_J A_x0001__x0001__x0001__x0001_N7"A_x0001__x0001__x0001__x0001_Hë!A_x0001__x0001__x0001__x0001_&lt;k_x001F_A_x0001__x0001__x0001__x0001_ô'!A_x0001__x0001__x0001__x0001_ÂÎ!A_x0001__x0001__x0001__x0001_H( A_x0001__x0001__x0001__x0001_Ìþ_x001F_A_x0001__x0001__x0001__x0001_z_x0014_!A_x0001__x0001__x0001__x0001_) A_x0001__x0001__x0001__x0001__x0002__x0003__x0008_Ð A_x0002__x0002__x0002__x0002_,_x0016__x001F_A_x0002__x0002__x0002__x0002_ò_x0006_!A_x0002__x0002__x0002__x0002__x0002__x001F_A_x0002__x0002__x0002__x0002_h_x001E_A_x0002__x0002__x0002__x0002_øÏ_x001E_A_x0002__x0002__x0002__x0002_ø+!A_x0002__x0002__x0002__x0002_à_x001F_A_x0002__x0002__x0002__x0002_Ä A_x0002__x0002__x0002__x0002_X6 A_x0002__x0002__x0002__x0002_`P A_x0002__x0002__x0002__x0002_!A_x0002__x0002__x0002__x0002_zl!A_x0002__x0002__x0002__x0002_Tö_x001E_A_x0002__x0002__x0002__x0002_4¤ A_x0002__x0002__x0002__x0002_NL"A_x0002__x0002__x0002__x0002_À_x001F_A_x0002__x0002__x0002__x0002_ª¬!A_x0002__x0002__x0002__x0002__x0016_j A_x0002__x0002__x0002__x0002_@b_x001F_A_x0002__x0002__x0002__x0002__x0006_ð A_x0002__x0002__x0002__x0002_,z!A_x0002__x0002__x0002__x0002_¤·_x001F_A_x0002__x0002__x0002__x0002_H_x0013_!A_x0002__x0002__x0002__x0002_º_x001F_A_x0002__x0002__x0002__x0002_e!A_x0002__x0002__x0002__x0002_ Q A_x0002__x0002__x0002__x0002_Fá!A_x0002__x0002__x0002__x0002_PÃ A_x0002__x0002__x0002__x0002_&lt;_x0001_"A_x0002__x0002__x0002__x0002_Â5 A_x0002__x0002__x0002__x0002_è¹_x001F_A_x0001__x0002__x0001__x0001__x0001__x0001_B !A_x0001__x0001__x0001__x0001_4¦_x001E_A_x0001__x0001__x0001__x0001_\ÿ_x001F_A_x0001__x0001__x0001__x0001_ºÂ A_x0001__x0001__x0001__x0001_èt!A_x0001__x0001__x0001__x0001_Öd!A_x0001__x0001__x0001__x0001_èÚ A_x0001__x0001__x0001__x0001_J!A_x0001__x0001__x0001__x0001_ÿ!A_x0001__x0001__x0001__x0001_DÐ_x001F_A_x0001__x0001__x0001__x0001_ú_x0008_"A_x0001__x0001__x0001__x0001_Né!A_x0001__x0001__x0001__x0001_!A_x0001__x0001__x0001__x0001_"7!A_x0001__x0001__x0001__x0001__x0012_ A_x0001__x0001__x0001__x0001__x0002_!A_x0001__x0001__x0001__x0001__x0006_ß A_x0001__x0001__x0001__x0001_¼d_x001F_A_x0001__x0001__x0001__x0001_"8 A_x0001__x0001__x0001__x0001_à­_x001F_A_x0001__x0001__x0001__x0001_à A_x0001__x0001__x0001__x0001_ö¿!A_x0001__x0001__x0001__x0001_\¡!A_x0001__x0001__x0001__x0001_ô¥ A_x0001__x0001__x0001__x0001_J A_x0001__x0001__x0001__x0001_jÅ A_x0001__x0001__x0001__x0001__x0010_ù!A_x0001__x0001__x0001__x0001__x0002_%!A_x0001__x0001__x0001__x0001_ô	!A_x0001__x0001__x0001__x0001_e A_x0001__x0001__x0001__x0001_,í_x001F_A_x0001__x0001__x0001__x0001__x0001__x0003_æA"A_x0001__x0001__x0001__x0001_T_x0013_"A_x0001__x0001__x0001__x0001_/!A_x0001__x0001__x0001__x0001__x0017_ A_x0001__x0001__x0001__x0001_Þþ!A_x0001__x0001__x0001__x0001_Lë!A_x0001__x0001__x0001__x0001_Xê!A_x0001__x0001__x0001__x0001_ð¨ A_x0001__x0001__x0001__x0001_f_x001B_!A_x0001__x0001__x0001__x0001_D%_x001F_A_x0001__x0001__x0001__x0001_ì_x001F_A_x0001__x0001__x0001__x0001__x0014_°!A_x0001__x0001__x0001__x0001_ ` A_x0001__x0001__x0001__x0001_È­ A_x0001__x0001__x0001__x0001_H_x001E_A_x0001__x0001__x0001__x0001_Ìm_x001F_A_x0001__x0001__x0001__x0001_.&amp; A_x0001__x0001__x0001__x0001_¢À A_x0001__x0001__x0001__x0001__x0002_Ì!A_x0001__x0001__x0001__x0001_Ç!A_x0001__x0001__x0001__x0001_~	 A_x0001__x0001__x0001__x0001_Ò?!A_x0001__x0001__x0001__x0001_\¬_x001F_A_x0001__x0001__x0001__x0001__x0008_«_x001E_A_x0001__x0001__x0001__x0001_$² A_x0001__x0001__x0001__x0001_d_x0012_"A_x0001__x0001__x0001__x0001_ú\ A_x0001__x0001__x0001__x0001_ _x001F_A_x0001__x0001__x0001__x0001_r!A_x0001__x0001__x0001__x0001_ð_x001E_A_x0001__x0001__x0001__x0001_lv!A_x0001__x0001__x0001__x0001__x0008_ð A_x0001__x0003__x0001__x0001__x0001__x0001__x0010_Ø!A_x0001__x0001__x0001__x0001_è1"A_x0001__x0001__x0001__x0001__x001A_Ò!A_x0001__x0001__x0001__x0001__x0010_X!A_x0001__x0001__x0001__x0001_&lt;_x001A_!A_x0001__x0001__x0001__x0001_Hñ_x001E_A_x0001__x0001__x0001__x0001_`¿!A_x0001__x0001__x0001__x0001_â\ A_x0001__x0001__x0001__x0001_ø_x0011__x001F_A_x0001__x0001__x0001__x0001__x0018_ö_x001E_A_x0001__x0001__x0001__x0001__x001E_¸!A_x0001__x0001__x0001__x0001__x0010_ó!A_x0001__x0001__x0001__x0001__x001E_ A_x0001__x0001__x0001__x0001_\ä!A_x0001__x0001__x0001__x0001_¨_x001F_A_x0001__x0001__x0001__x0001_$Á_x001F_A_x0001__x0001__x0001__x0001_Øä_x001E_A_x0001__x0001__x0001__x0001_Æ/"A_x0001__x0001__x0001__x0001_¼ A_x0001__x0001__x0001__x0001_ú)!A_x0001__x0001__x0001__x0001_.;"A_x0001__x0001__x0001__x0001_0þ_x001E_A_x0001__x0001__x0001__x0001__x0012_ A_x0001__x0001__x0001__x0001_ð_x0001_"A_x0001__x0001__x0001__x0001_þ_x0002_ A_x0001__x0001__x0001__x0001_ A_x0001__x0001__x0001__x0001__x0004_ A_x0001__x0001__x0001__x0001_lB!A_x0001__x0001__x0001__x0001__x0001_Ý A_x0001__x0001__x0001__x0001_K_x001F_A_x0001__x0001__x0001__x0001_ðß!A_x0001__x0001__x0001__x0001__x0001__x0002_æ!A_x0001__x0001__x0001__x0001_&lt;_x001A__x001F_A_x0001__x0001__x0001__x0001_4v A_x0001__x0001__x0001__x0001_X_x0012_ A_x0001__x0001__x0001__x0001_$¡ A_x0001__x0001__x0001__x0001_T×_x001F_A_x0001__x0001__x0001__x0001_&amp;í!A_x0001__x0001__x0001__x0001__x0006_ A_x0001__x0001__x0001__x0001__x0007_"A_x0001__x0001__x0001__x0001_J_x0006_"A_x0001__x0001__x0001__x0001__x0002_H A_x0001__x0001__x0001__x0001_àà!A_x0001__x0001__x0001__x0001_ÔQ!A_x0001__x0001__x0001__x0001_x A_x0001__x0001__x0001__x0001_Ü}_x001F_A_x0001__x0001__x0001__x0001_ ._x001F_A_x0001__x0001__x0001__x0001_vI"A_x0001__x0001__x0001__x0001_Êc A_x0001__x0001__x0001__x0001_è&lt;!A_x0001__x0001__x0001__x0001__x001C_ù_x001F_A_x0001__x0001__x0001__x0001_2!A_x0001__x0001__x0001__x0001_Ô_x001F_A_x0001__x0001__x0001__x0001_Ü!A_x0001__x0001__x0001__x0001_&lt;ú_x001E_A_x0001__x0001__x0001__x0001_ôw!A_x0001__x0001__x0001__x0001_è_x001F_A_x0001__x0001__x0001__x0001_úl A_x0001__x0001__x0001__x0001__x001F_A_x0001__x0001__x0001__x0001_¢!A_x0001__x0001__x0001__x0001_:ý A_x0001__x0001__x0001__x0001_Ø- A_x0001__x0001__x0001__x0001_dv_x001F_A_x0001__x0002__x0001__x0001__x0001__x0001_\º_x001E_A_x0001__x0001__x0001__x0001_ðò_x001E_A_x0001__x0001__x0001__x0001_ò!A_x0001__x0001__x0001__x0001_á!A_x0001__x0001__x0001__x0001__x0006_  A_x0001__x0001__x0001__x0001__x0003_!A_x0001__x0001__x0001__x0001_6!A_x0001__x0001__x0001__x0001_Rh!A_x0001__x0001__x0001__x0001_L!A_x0001__x0001__x0001__x0001_æk A_x0001__x0001__x0001__x0001_R¡!A_x0001__x0001__x0001__x0001_Ø¿ A_x0001__x0001__x0001__x0001_d_x0005_ A_x0001__x0001__x0001__x0001_ð)"A_x0001__x0001__x0001__x0001_ü_x0006_"A_x0001__x0001__x0001__x0001_øl A_x0001__x0001__x0001__x0001_P¨ A_x0001__x0001__x0001__x0001_¢¦ A_x0001__x0001__x0001__x0001_0@"A_x0001__x0001__x0001__x0001__x0008_s!A_x0001__x0001__x0001__x0001_²é!A_x0001__x0001__x0001__x0001_ Í_x001E_A_x0001__x0001__x0001__x0001_V·!A_x0001__x0001__x0001__x0001_V_x0007_!A_x0001__x0001__x0001__x0001_&lt;_x001E_A_x0001__x0001__x0001__x0001_T2_x001F_A_x0001__x0001__x0001__x0001_èÝ!A_x0001__x0001__x0001__x0001_è_x001F_A_x0001__x0001__x0001__x0001_Ê A_x0001__x0001__x0001__x0001_z_x0011_!A_x0001__x0001__x0001__x0001_Ðì!A_x0001__x0001__x0001__x0001__x0001__x0002_´_x0004_ A_x0001__x0001__x0001__x0001__x0016__x000F_!A_x0001__x0001__x0001__x0001_´d!A_x0001__x0001__x0001__x0001_à_x001C_"A_x0001__x0001__x0001__x0001_¬z_x001F_A_x0001__x0001__x0001__x0001_"#!A_x0001__x0001__x0001__x0001_Â_x0005_!A_x0001__x0001__x0001__x0001_&lt;_ A_x0001__x0001__x0001__x0001_&gt;_x000F_"A_x0001__x0001__x0001__x0001_HÉ A_x0001__x0001__x0001__x0001__x0008_" A_x0001__x0001__x0001__x0001_H$ A_x0001__x0001__x0001__x0001_Ìä_x001F_A_x0001__x0001__x0001__x0001_À: A_x0001__x0001__x0001__x0001_6è!A_x0001__x0001__x0001__x0001_`¢_x001E_A_x0001__x0001__x0001__x0001_Xå_x001F_A_x0001__x0001__x0001__x0001_Ê!A_x0001__x0001__x0001__x0001_ð£_x001F_A_x0001__x0001__x0001__x0001_&lt;6"A_x0001__x0001__x0001__x0001_Ø½!A_x0001__x0001__x0001__x0001_Þ_x000E_"A_x0001__x0001__x0001__x0001_Äû A_x0001__x0001__x0001__x0001_¸_x001F_A_x0001__x0001__x0001__x0001_öb!A_x0001__x0001__x0001__x0001_èc_x001F_A_x0001__x0001__x0001__x0001_.H!A_x0001__x0001__x0001__x0001_Äè!A_x0001__x0001__x0001__x0001_P!A_x0001__x0001__x0001__x0001__x0004_ö_x001F_A_x0001__x0001__x0001__x0001_¬å_x001E_A_x0001__x0001__x0001__x0001_Êk A_x0001__x0002__x0001__x0001__x0001__x0001_¶é A_x0001__x0001__x0001__x0001_~ñ!A_x0001__x0001__x0001__x0001_´_x001E_A_x0001__x0001__x0001__x0001_¸¸ A_x0001__x0001__x0001__x0001_¤æ A_x0001__x0001__x0001__x0001_ÜW!A_x0001__x0001__x0001__x0001_ìB"A_x0001__x0001__x0001__x0001_ö¸ A_x0001__x0001__x0001__x0001_äò!A_x0001__x0001__x0001__x0001_Ü!A_x0001__x0001__x0001__x0001_8_x000C__x001F_A_x0001__x0001__x0001__x0001_:_x0015_"A_x0001__x0001__x0001__x0001_¬Ô A_x0001__x0001__x0001__x0001__x001F_!A_x0001__x0001__x0001__x0001_ê¯!A_x0001__x0001__x0001__x0001_0!A_x0001__x0001__x0001__x0001_´&amp;!A_x0001__x0001__x0001__x0001_Ç_x001E_A_x0001__x0001__x0001__x0001__x000C_Ä!A_x0001__x0001__x0001__x0001_$x A_x0001__x0001__x0001__x0001__x0014__x0006_!A_x0001__x0001__x0001__x0001_l6_x001F_A_x0001__x0001__x0001__x0001_  _x001F_A_x0001__x0001__x0001__x0001_&amp;Q!A_x0001__x0001__x0001__x0001_Þª A_x0001__x0001__x0001__x0001__x001E_A_x0001__x0001__x0001__x0001_rE"A_x0001__x0001__x0001__x0001_èJ!A_x0001__x0001__x0001__x0001_ff!A_x0001__x0001__x0001__x0001__x0001_g A_x0001__x0001__x0001__x0001_!A_x0001__x0001__x0001__x0001__x0002__x0005_ä A_x0002__x0002__x0002__x0002_zx!A_x0002__x0002__x0002__x0002_þÉ A_x0002__x0002__x0002__x0002_X9 A_x0002__x0002__x0002__x0002_¸l A_x0002__x0002__x0002__x0002_X !A_x0002__x0002__x0002__x0002_0ù A_x0002__x0002__x0002__x0002_í A_x0002__x0002__x0002__x0002_Tb!A_x0002__x0002__x0002__x0002_Ìq A_x0002__x0002__x0002__x0002_2¬!A_x0002__x0002__x0002__x0002_èM!A_x0002__x0002__x0002__x0002_¼_x0003_"A_x0002__x0002__x0002__x0002_ØÉ_x001E_A_x0002__x0002__x0002__x0002__x0004_µ!A_x0002__x0002__x0002__x0002_|ü_x001F_A_x0002__x0002__x0002__x0002__x000E__x0006_!A_x0002__x0002__x0002__x0002_8_x0001_!A_x0002__x0002__x0002__x0002_`ã A_x0002__x0002__x0002__x0002_v!A_x0002__x0002__x0002__x0002__x001C_û_x001E_A_x0002__x0002__x0002__x0002_æ; A_x0002__x0002__x0002__x0002_°$ A_x0002__x0002__x0002__x0002_ðJ!A_x0002__x0002__x0002__x0002_à8!A_x0002__x0002__x0002__x0002_bÞ A_x0002__x0002__x0002__x0002_F'!A_x0002__x0002__x0002__x0002_ZK"A_x0002__x0002__x0002__x0002_²_x0008_ A_x0002__x0002__x0002__x0002_ä©_x001E_A_x0002__x0002__x0002__x0002_¾_x001B_"A_x0002__x0002__x0002__x0002_ n!A_x0001__x0002__x0001__x0001__x0001__x0001_t&lt; A_x0001__x0001__x0001__x0001_BO A_x0001__x0001__x0001__x0001_®h!A_x0001__x0001__x0001__x0001_Àa_x001F_A_x0001__x0001__x0001__x0001_¦_x000D_ A_x0001__x0001__x0001__x0001_h_x001F_A_x0001__x0001__x0001__x0001_DN A_x0001__x0001__x0001__x0001_6'"A_x0001__x0001__x0001__x0001__x0014_P!A_x0001__x0001__x0001__x0001_ê&lt;!A_x0001__x0001__x0001__x0001__x000C_Ê!A_x0001__x0001__x0001__x0001_0_x001B_!A_x0001__x0001__x0001__x0001__x0002_³ A_x0001__x0001__x0001__x0001_æÜ A_x0001__x0001__x0001__x0001_D©_x001E_A_x0001__x0001__x0001__x0001_ "A_x0001__x0001__x0001__x0001_Ð A_x0001__x0001__x0001__x0001_ !A_x0001__x0001__x0001__x0001_úF!A_x0001__x0001__x0001__x0001_!A_x0001__x0001__x0001__x0001_Ú!A_x0001__x0001__x0001__x0001_tH"A_x0001__x0001__x0001__x0001__x001E_&gt;!A_x0001__x0001__x0001__x0001_:«!A_x0001__x0001__x0001__x0001_¶_x0002_ A_x0001__x0001__x0001__x0001_ÌÓ A_x0001__x0001__x0001__x0001_¸^ A_x0001__x0001__x0001__x0001_þ!A_x0001__x0001__x0001__x0001_°v!A_x0001__x0001__x0001__x0001_¨V!A_x0001__x0001__x0001__x0001_ A_x0001__x0001__x0001__x0001__x0001__x0003__x0018__x0012_!A_x0001__x0001__x0001__x0001_@'_x001F_A_x0001__x0001__x0001__x0001_ÄI A_x0001__x0001__x0001__x0001_O A_x0001__x0001__x0001__x0001_ 4"A_x0001__x0001__x0001__x0001_âE A_x0001__x0001__x0001__x0001_l!A_x0001__x0001__x0001__x0001_È¹_x001E_A_x0001__x0001__x0001__x0001__x0006__x0001_ A_x0001__x0001__x0001__x0001_ªð!A_x0001__x0001__x0001__x0001_ø¨!A_x0001__x0001__x0001__x0001__x0002_M!A_x0001__x0001__x0001__x0001__x0013_ A_x0001__x0001__x0001__x0001_48"A_x0001__x0001__x0001__x0001_X¢ A_x0001__x0001__x0001__x0001_N¾ A_x0001__x0001__x0001__x0001_(R A_x0001__x0001__x0001__x0001_M"A_x0001__x0001__x0001__x0001_$ª_x001F_A_x0001__x0001__x0001__x0001_8_x001F_A_x0001__x0001__x0001__x0001_Èé!A_x0001__x0001__x0001__x0001_þð!A_x0001__x0001__x0001__x0001_r}!A_x0001__x0001__x0001__x0001_~Ó!A_x0001__x0001__x0001__x0001_è_x000B_ A_x0001__x0001__x0001__x0001__x001C_!A_x0001__x0001__x0001__x0001_x5_x001F_A_x0001__x0001__x0001__x0001_xG!A_x0001__x0001__x0001__x0001_\P!A_x0001__x0001__x0001__x0001_Hy A_x0001__x0001__x0001__x0001_ § A_x0001__x0001__x0001__x0001_¡_x001F_A_x0002__x0003__x0002__x0002__x0002__x0002_ð A_x0002__x0002__x0002__x0002_ú A_x0002__x0002__x0002__x0002_ _x001F_A_x0002__x0002__x0002__x0002_üÑ!A_x0002__x0002__x0002__x0002_X_x0003_ A_x0002__x0002__x0002__x0002_À_x0019__x001F_A_x0002__x0002__x0002__x0002_j¬!A_x0002__x0002__x0002__x0002_¶/"A_x0002__x0002__x0002__x0002_àë A_x0002__x0002__x0002__x0002_ò_x0001_!A_x0002__x0002__x0002__x0002_àI!A_x0002__x0002__x0002__x0002_jÞ A_x0002__x0002__x0002__x0002_äP A_x0002__x0002__x0002__x0002_Î_x0006_ A_x0002__x0002__x0002__x0002_PP_x001F_A_x0002__x0002__x0002__x0002_ â_x001F_A_x0002__x0002__x0002__x0002_ò&lt; A_x0002__x0002__x0002__x0002_Ò+"A_x0002__x0002__x0002__x0002_¢b!A_x0002__x0002__x0002__x0002_Ìú_x001F_A_x0002__x0002__x0002__x0002_.!A_x0002__x0002__x0002__x0002_ A_x0002__x0002__x0002__x0002_¤Ñ_x001E_A_x0002__x0002__x0002__x0002_0_x001F_!A_x0002__x0002__x0002__x0002_Ôû A_x0002__x0002__x0002__x0002__x001C_ A_x0002__x0002__x0002__x0002__x001A_ä!A_x0002__x0002__x0002__x0002__x0016_Á!A_x0002__x0002__x0002__x0002_d¶!A_x0002__x0002__x0002__x0002_Lá!A_x0002__x0002__x0002__x0002_ì$!A_x0002__x0002__x0002__x0002__x0001__x0002_F¶ A_x0001__x0001__x0001__x0001_nÝ!A_x0001__x0001__x0001__x0001_|.!A_x0001__x0001__x0001__x0001_4r A_x0001__x0001__x0001__x0001__x001E_A_x0001__x0001__x0001__x0001_*« A_x0001__x0001__x0001__x0001_!A_x0001__x0001__x0001__x0001_|_x0008_ A_x0001__x0001__x0001__x0001_.!A_x0001__x0001__x0001__x0001_ìw A_x0001__x0001__x0001__x0001__x0012_V A_x0001__x0001__x0001__x0001_º_x001D_!A_x0001__x0001__x0001__x0001_$È_x001F_A_x0001__x0001__x0001__x0001_(­_x001F_A_x0001__x0001__x0001__x0001_ü7!A_x0001__x0001__x0001__x0001_À,"A_x0001__x0001__x0001__x0001__x0010_°!A_x0001__x0001__x0001__x0001_¤¸!A_x0001__x0001__x0001__x0001_W A_x0001__x0001__x0001__x0001_À_x0005_ A_x0001__x0001__x0001__x0001_­!A_x0001__x0001__x0001__x0001_4_x001E_A_x0001__x0001__x0001__x0001_X!A_x0001__x0001__x0001__x0001__x001A_!A_x0001__x0001__x0001__x0001__x001C_¢ A_x0001__x0001__x0001__x0001_tx!A_x0001__x0001__x0001__x0001_2e!A_x0001__x0001__x0001__x0001_:× A_x0001__x0001__x0001__x0001_4£ A_x0001__x0001__x0001__x0001_ô¥_x001E_A_x0001__x0001__x0001__x0001_Ð_x001E_ A_x0001__x0001__x0001__x0001_À_x001F_A_x0001__x0002__x0001__x0001__x0001__x0001_Æ§!A_x0001__x0001__x0001__x0001_4F!A_x0001__x0001__x0001__x0001_O A_x0001__x0001__x0001__x0001_`ø_x001F_A_x0001__x0001__x0001__x0001_ôA A_x0001__x0001__x0001__x0001_¶!A_x0001__x0001__x0001__x0001__x001B_!A_x0001__x0001__x0001__x0001_æe A_x0001__x0001__x0001__x0001_èÏ_x001F_A_x0001__x0001__x0001__x0001_^ A_x0001__x0001__x0001__x0001_J8!A_x0001__x0001__x0001__x0001_tÅ A_x0001__x0001__x0001__x0001_^ A_x0001__x0001__x0001__x0001_( A_x0001__x0001__x0001__x0001_´_x000F_!A_x0001__x0001__x0001__x0001_%"A_x0001__x0001__x0001__x0001_@Ä_x001F_A_x0001__x0001__x0001__x0001_Î²!A_x0001__x0001__x0001__x0001_Lp!A_x0001__x0001__x0001__x0001_æå A_x0001__x0001__x0001__x0001_¾ A_x0001__x0001__x0001__x0001_Ò!A_x0001__x0001__x0001__x0001__x0018_!A_x0001__x0001__x0001__x0001_:_x001F_!A_x0001__x0001__x0001__x0001_L_x001F_A_x0001__x0001__x0001__x0001_ÂÀ!A_x0001__x0001__x0001__x0001__x001A_?"A_x0001__x0001__x0001__x0001_L_x001E_A_x0001__x0001__x0001__x0001_Dá A_x0001__x0001__x0001__x0001_¸C"A_x0001__x0001__x0001__x0001_°_x0008_!A_x0001__x0001__x0001__x0001__x0001__x0002_|_x0014_!A_x0001__x0001__x0001__x0001_X_x0017_!A_x0001__x0001__x0001__x0001_pH"A_x0001__x0001__x0001__x0001_2) A_x0001__x0001__x0001__x0001_ð§!A_x0001__x0001__x0001__x0001_¤!A_x0001__x0001__x0001__x0001_þ_x0008_ A_x0001__x0001__x0001__x0001__x001E_|!A_x0001__x0001__x0001__x0001_µ!A_x0001__x0001__x0001__x0001_V¨ A_x0001__x0001__x0001__x0001_Ö_x001A_"A_x0001__x0001__x0001__x0001_HÐ_x001E_A_x0001__x0001__x0001__x0001_îÍ!A_x0001__x0001__x0001__x0001_ö!A_x0001__x0001__x0001__x0001_ A_x0001__x0001__x0001__x0001_øP_x001F_A_x0001__x0001__x0001__x0001_Ô_x0014__x001F_A_x0001__x0001__x0001__x0001__x0010_!_x001F_A_x0001__x0001__x0001__x0001_¼ A_x0001__x0001__x0001__x0001_È""A_x0001__x0001__x0001__x0001_$_x001B_"A_x0001__x0001__x0001__x0001_$× A_x0001__x0001__x0001__x0001_Hå_x001F_A_x0001__x0001__x0001__x0001_¤ã!A_x0001__x0001__x0001__x0001_Ü÷!A_x0001__x0001__x0001__x0001_À?"A_x0001__x0001__x0001__x0001_"¯ A_x0001__x0001__x0001__x0001_&gt;â A_x0001__x0001__x0001__x0001_\ A_x0001__x0001__x0001__x0001_ÀÈ_x001F_A_x0001__x0001__x0001__x0001_ A_x0001__x0001__x0001__x0001_Û!A_x0001__x0002__x0001__x0001__x0001__x0001_~4 A_x0001__x0001__x0001__x0001_àÈ!A_x0001__x0001__x0001__x0001__x000E__x0017_"A_x0001__x0001__x0001__x0001_8Ü!A_x0001__x0001__x0001__x0001__x001F_A_x0001__x0001__x0001__x0001_Jã A_x0001__x0001__x0001__x0001_6, A_x0001__x0001__x0001__x0001_¼_x0015_"A_x0001__x0001__x0001__x0001_p A_x0001__x0001__x0001__x0001_âT A_x0001__x0001__x0001__x0001__x0004_×!A_x0001__x0001__x0001__x0001_¦ A_x0001__x0001__x0001__x0001_¤ü A_x0001__x0001__x0001__x0001__x000E_ A_x0001__x0001__x0001__x0001_Z{!A_x0001__x0001__x0001__x0001__x001A_= A_x0001__x0001__x0001__x0001__x0012_ã A_x0001__x0001__x0001__x0001_\Î_x001E_A_x0001__x0001__x0001__x0001__x000C_ý A_x0001__x0001__x0001__x0001__x000C_J"A_x0001__x0001__x0001__x0001_H!A_x0001__x0001__x0001__x0001_à7"A_x0001__x0001__x0001__x0001_* A_x0001__x0001__x0001__x0001_"×!A_x0001__x0001__x0001__x0001_Êª!A_x0001__x0001__x0001__x0001_°Ã!A_x0001__x0001__x0001__x0001_\ü!A_x0001__x0001__x0001__x0001_ë A_x0001__x0001__x0001__x0001_ü}!A_x0001__x0001__x0001__x0001_ºo A_x0001__x0001__x0001__x0001_t_x001A_"A_x0001__x0001__x0001__x0001__x0001__x0002_Z_x0018_!A_x0001__x0001__x0001__x0001_°E"A_x0001__x0001__x0001__x0001_` A_x0001__x0001__x0001__x0001_K!A_x0001__x0001__x0001__x0001_°ï_x001E_A_x0001__x0001__x0001__x0001_â¶!A_x0001__x0001__x0001__x0001__x000C__x0002__x001F_A_x0001__x0001__x0001__x0001__x0016_X!A_x0001__x0001__x0001__x0001_d»!A_x0001__x0001__x0001__x0001_xÔ!A_x0001__x0001__x0001__x0001_À'_x001F_A_x0001__x0001__x0001__x0001_¼_x001E_A_x0001__x0001__x0001__x0001_êÛ A_x0001__x0001__x0001__x0001_¼)!A_x0001__x0001__x0001__x0001_ a A_x0001__x0001__x0001__x0001_tÑ!A_x0001__x0001__x0001__x0001_fY A_x0001__x0001__x0001__x0001_¼B"A_x0001__x0001__x0001__x0001_X_x0002__x001F_A_x0001__x0001__x0001__x0001_j!A_x0001__x0001__x0001__x0001_X½_x001E_A_x0001__x0001__x0001__x0001_ô?"A_x0001__x0001__x0001__x0001_°ß_x001E_A_x0001__x0001__x0001__x0001_·!A_x0001__x0001__x0001__x0001__x0012_ A_x0001__x0001__x0001__x0001_D~_x001F_A_x0001__x0001__x0001__x0001_ìâ_x001F_A_x0001__x0001__x0001__x0001_¸/"A_x0001__x0001__x0001__x0001_è¤!A_x0001__x0001__x0001__x0001_Dî A_x0001__x0001__x0001__x0001_¨9 A_x0001__x0001__x0001__x0001_à_x000B_"A_x0003__x0004__x0003__x0003__x0003__x0003_ï!A_x0003__x0003__x0003__x0003__x0018_Ä A_x0003__x0003__x0003__x0003_G A_x0003__x0003__x0003__x0003_z" A_x0003__x0003__x0003__x0003__x0016_c A_x0003__x0003__x0003__x0003_¬® A_x0003__x0003__x0003__x0003_T_x000F_"A_x0003__x0003__x0003__x0003__x000C_ü_x001E_A_x0003__x0003__x0003__x0003_lx_x001F_A_x0003__x0003__x0003__x0003_øÁ A_x0003__x0003__x0003__x0003_r'"A_x0003__x0003__x0003__x0003_m A_x0003__x0003__x0003__x0003_è_x0010_!A_x0003__x0003__x0003__x0003_&lt;!A_x0003__x0003__x0003__x0003__x0002_!A_x0003__x0003__x0003__x0003_ü^!A_x0003__x0003__x0003__x0003_h A_x0003__x0003__x0003__x0003_z3"A_x0003__x0003__x0003__x0003_ØÃ!A_x0003__x0003__x0003__x0003__x0010_:!A_x0003__x0003__x0003__x0003_® A_x0003__x0003__x0003__x0003_HW_x001F_A_x0003__x0003__x0003__x0003_®° A_x0003__x0003__x0003__x0003_\_x0001__x001F_A_x0003__x0003__x0003__x0003_|N_x001F_A_x0003__x0003__x0003__x0003_,_x000F_"A_x0003__x0003__x0003__x0003_o!A_x0003__x0003__x0003__x0003_j´!A_x0003__x0003__x0003__x0003_~ý A_x0003__x0003__x0003__x0003_.O!A_x0003__x0003__x0003__x0003_æ A_x0003__x0003__x0003__x0003__x0001__x0002_è2"A_x0001__x0001__x0001__x0001_Þã!A_x0001__x0001__x0001__x0001__x0018_é!A_x0001__x0001__x0001__x0001_N_x000B_"A_x0001__x0001__x0001__x0001_Ö_x0010_!A_x0001__x0001__x0001__x0001_0¦!A_x0001__x0001__x0001__x0001_,W_x001F_A_x0001__x0001__x0001__x0001_®_x0014_!A_x0001__x0001__x0001__x0001_²!!A_x0001__x0001__x0001__x0001_6-"A_x0001__x0001__x0001__x0001_ ã!A_x0001__x0001__x0001__x0001_Té_x001F_A_x0001__x0001__x0001__x0001__x0004__x001F_A_x0001__x0001__x0001__x0001_4_x000E_!A_x0001__x0001__x0001__x0001__x000C_ A_x0001__x0001__x0001__x0001__x001E_? A_x0001__x0001__x0001__x0001_XI A_x0001__x0001__x0001__x0001_²?!A_x0001__x0001__x0001__x0001_âÿ A_x0001__x0001__x0001__x0001_|_x0008_"A_x0001__x0001__x0001__x0001_Å_x001E_A_x0001__x0001__x0001__x0001_¦_x001E_A_x0001__x0001__x0001__x0001_Ä­_x001F_A_x0001__x0001__x0001__x0001_äÝ_x001F_A_x0001__x0001__x0001__x0001__x001A_U A_x0001__x0001__x0001__x0001_2?"A_x0001__x0001__x0001__x0001_  A_x0001__x0001__x0001__x0001__x0004_Þ A_x0001__x0001__x0001__x0001_ÆØ!A_x0001__x0001__x0001__x0001_b+ A_x0001__x0001__x0001__x0001_ÐÊ!A_x0001__x0001__x0001__x0001_l_x001E_A_x0003__x0004__x0003__x0003__x0003__x0003_  A_x0003__x0003__x0003__x0003_öA"A_x0003__x0003__x0003__x0003__x0012__x0014_ A_x0003__x0003__x0003__x0003_îL"A_x0003__x0003__x0003__x0003_þ°!A_x0003__x0003__x0003__x0003_àÈ A_x0003__x0003__x0003__x0003_Ây A_x0003__x0003__x0003__x0003_zg A_x0003__x0003__x0003__x0003_Ðé_x001E_A_x0003__x0003__x0003__x0003_À°_x001E_A_x0003__x0003__x0003__x0003_h A_x0003__x0003__x0003__x0003__x001E_` A_x0003__x0003__x0003__x0003_ _x0001__x001F_A_x0003__x0003__x0003__x0003_X_x001F_A_x0003__x0003__x0003__x0003_¾¶ A_x0003__x0003__x0003__x0003__x0010_É A_x0003__x0003__x0003__x0003_ö:!A_x0003__x0003__x0003__x0003_ºÂ!A_x0003__x0003__x0003__x0003_èû_x001F_A_x0003__x0003__x0003__x0003__x0012_Ö!A_x0003__x0003__x0003__x0003_ê A_x0003__x0003__x0003__x0003_æ_x0002_"A_x0003__x0003__x0003__x0003_Fß!A_x0003__x0003__x0003__x0003_.7 A_x0003__x0003__x0003__x0003__x000C_ A_x0003__x0003__x0003__x0003_&lt;_x001A_ A_x0003__x0003__x0003__x0003_¼D"A_x0003__x0003__x0003__x0003_x_x001F_A_x0003__x0003__x0003__x0003__x0014_^ A_x0003__x0003__x0003__x0003_ä_x001E_A_x0003__x0003__x0003__x0003_!A_x0003__x0003__x0003__x0003__x0001__x0002_îÓ A_x0001__x0001__x0001__x0001_0!A_x0001__x0001__x0001__x0001_Úâ A_x0001__x0001__x0001__x0001_Â "A_x0001__x0001__x0001__x0001_lÇ_x001F_A_x0001__x0001__x0001__x0001__x000C_0 A_x0001__x0001__x0001__x0001_¸d A_x0001__x0001__x0001__x0001__x0016__x0013_!A_x0001__x0001__x0001__x0001_Ø_x001F_A_x0001__x0001__x0001__x0001_øÒ A_x0001__x0001__x0001__x0001_x¤!A_x0001__x0001__x0001__x0001_Xj_x001F_A_x0001__x0001__x0001__x0001_&amp;õ A_x0001__x0001__x0001__x0001_Z!A_x0001__x0001__x0001__x0001_Xy_x001F_A_x0001__x0001__x0001__x0001_ZÌ A_x0001__x0001__x0001__x0001_:_x0019_"A_x0001__x0001__x0001__x0001_Äp A_x0001__x0001__x0001__x0001_Æ}!A_x0001__x0001__x0001__x0001_(G_x001F_A_x0001__x0001__x0001__x0001_&lt;G!A_x0001__x0001__x0001__x0001__x0012_"A_x0001__x0001__x0001__x0001_ì½_x001F_A_x0001__x0001__x0001__x0001_¦÷!A_x0001__x0001__x0001__x0001_ðë_x001E_A_x0001__x0001__x0001__x0001_°Ä A_x0001__x0001__x0001__x0001_Ú, A_x0001__x0001__x0001__x0001__x000C_!A_x0001__x0001__x0001__x0001_ª° A_x0001__x0001__x0001__x0001_à_x0002__x001F_A_x0001__x0001__x0001__x0001_Ç!A_x0001__x0001__x0001__x0001_È^ A_x0001__x0002__x0001__x0001__x0001__x0001_²j A_x0001__x0001__x0001__x0001_Å!A_x0001__x0001__x0001__x0001_fÜ!A_x0001__x0001__x0001__x0001_ÐÒ A_x0001__x0001__x0001__x0001_ÖÌ A_x0001__x0001__x0001__x0001_$Ü!A_x0001__x0001__x0001__x0001_0  A_x0001__x0001__x0001__x0001_Bà!A_x0001__x0001__x0001__x0001__x0016_u A_x0001__x0001__x0001__x0001_,¹_x001E_A_x0001__x0001__x0001__x0001_¸_x001F_A_x0001__x0001__x0001__x0001_^ô!A_x0001__x0001__x0001__x0001_N8 A_x0001__x0001__x0001__x0001_°#_x001F_A_x0001__x0001__x0001__x0001_*a!A_x0001__x0001__x0001__x0001_"Æ!A_x0001__x0001__x0001__x0001_¸v_x001F_A_x0001__x0001__x0001__x0001_~7!A_x0001__x0001__x0001__x0001__x0002_F"A_x0001__x0001__x0001__x0001_._x0008_!A_x0001__x0001__x0001__x0001_2!A_x0001__x0001__x0001__x0001_LÐ_x001F_A_x0001__x0001__x0001__x0001__x000E__x0008_ A_x0001__x0001__x0001__x0001_tM A_x0001__x0001__x0001__x0001_´æ_x001F_A_x0001__x0001__x0001__x0001_dã!A_x0001__x0001__x0001__x0001_È= A_x0001__x0001__x0001__x0001_I!A_x0001__x0001__x0001__x0001_ª_x001E_A_x0001__x0001__x0001__x0001_$©_x001F_A_x0001__x0001__x0001__x0001_h®!A_x0001__x0001__x0001__x0001__x0001__x0002_4!A_x0001__x0001__x0001__x0001_M_x001F_A_x0001__x0001__x0001__x0001_N^ A_x0001__x0001__x0001__x0001_Ø6!A_x0001__x0001__x0001__x0001_ b_x001F_A_x0001__x0001__x0001__x0001_¨n_x001F_A_x0001__x0001__x0001__x0001_Ä_x001E_!A_x0001__x0001__x0001__x0001_±_x001F_A_x0001__x0001__x0001__x0001_._x0014_"A_x0001__x0001__x0001__x0001_(è_x001E_A_x0001__x0001__x0001__x0001__x0012_C"A_x0001__x0001__x0001__x0001_Z&amp; A_x0001__x0001__x0001__x0001_&gt;5"A_x0001__x0001__x0001__x0001_¸w A_x0001__x0001__x0001__x0001_¤ú_x001E_A_x0001__x0001__x0001__x0001_!A_x0001__x0001__x0001__x0001_pÐ_x001E_A_x0001__x0001__x0001__x0001_ê_x0007_!A_x0001__x0001__x0001__x0001_È_x0006_ A_x0001__x0001__x0001__x0001_À÷_x001E_A_x0001__x0001__x0001__x0001_.5!A_x0001__x0001__x0001__x0001_Ø_x0014__x001F_A_x0001__x0001__x0001__x0001__x000E_9 A_x0001__x0001__x0001__x0001_`ª_x001E_A_x0001__x0001__x0001__x0001_0Û_x001E_A_x0001__x0001__x0001__x0001_¬_x0016_"A_x0001__x0001__x0001__x0001_ö_x0015_ A_x0001__x0001__x0001__x0001_ÀÈ!A_x0001__x0001__x0001__x0001_&lt;X!A_x0001__x0001__x0001__x0001_X×!A_x0001__x0001__x0001__x0001_ò_!A_x0001__x0001__x0001__x0001_&lt;1"A_x0001__x0002__x0001__x0001__x0001__x0001_ra!A_x0001__x0001__x0001__x0001__x0018_á_x001E_A_x0001__x0001__x0001__x0001_D:!A_x0001__x0001__x0001__x0001_Ä?"A_x0001__x0001__x0001__x0001_(!A_x0001__x0001__x0001__x0001_,É_x001F_A_x0001__x0001__x0001__x0001_¾_x0003_ A_x0001__x0001__x0001__x0001_Âî!A_x0001__x0001__x0001__x0001_^^ A_x0001__x0001__x0001__x0001_ªB"A_x0001__x0001__x0001__x0001__x000E_N A_x0001__x0001__x0001__x0001_`¡_x001E_A_x0001__x0001__x0001__x0001_4­!A_x0001__x0001__x0001__x0001_ª·!A_x0001__x0001__x0001__x0001__x0001_+"A_x0001__x0001__x0001__x0001_De_x001F_A_x0001__x0001__x0001__x0001_ôÀ_x001F_A_x0001__x0001__x0001__x0001_4&gt;"A_x0001__x0001__x0001__x0001_P_x000B_ A_x0001__x0001__x0001__x0001_T³_x001F_A_x0001__x0001__x0001__x0001_à_x0014_"A_x0001__x0001__x0001__x0001_Â*!A_x0001__x0001__x0001__x0001_à_x001F_!A_x0001__x0001__x0001__x0001_8% A_x0001__x0001__x0001__x0001_ð&lt;!A_x0001__x0001__x0001__x0001_¶_x0016_"A_x0001__x0001__x0001__x0001_x_x001F_A_x0001__x0001__x0001__x0001_ A_x0001__x0001__x0001__x0001_*b!A_x0001__x0001__x0001__x0001_XÔ_x001E_A_x0001__x0001__x0001__x0001__x0018__x000F_!A_x0001__x0001__x0001__x0001__x0001__x0002__x001F_A_x0001__x0001__x0001__x0001_ð*!A_x0001__x0001__x0001__x0001__x000E_4!A_x0001__x0001__x0001__x0001__x0014_U_x001F_A_x0001__x0001__x0001__x0001_Ð_x001E_A_x0001__x0001__x0001__x0001_&gt;, A_x0001__x0001__x0001__x0001_,¨!A_x0001__x0001__x0001__x0001_8®_x001E_A_x0001__x0001__x0001__x0001_ÄÆ A_x0001__x0001__x0001__x0001_ ä A_x0001__x0001__x0001__x0001__x0018_ø!A_x0001__x0001__x0001__x0001_Ö_x0014_!A_x0001__x0001__x0001__x0001_¾è!A_x0001__x0001__x0001__x0001_ÄÐ_x001E_A_x0001__x0001__x0001__x0001_¸] A_x0001__x0001__x0001__x0001_|9!A_x0001__x0001__x0001__x0001_i A_x0001__x0001__x0001__x0001__x0006_¹!A_x0001__x0001__x0001__x0001_è_x001D_!A_x0001__x0001__x0001__x0001_Ã_x001F_A_x0001__x0001__x0001__x0001_8Ñ!A_x0001__x0001__x0001__x0001_r¡ A_x0001__x0001__x0001__x0001_jß A_x0001__x0001__x0001__x0001_l_x0002_ A_x0001__x0001__x0001__x0001_øI A_x0001__x0001__x0001__x0001__x0004_{ A_x0001__x0001__x0001__x0001_Z( A_x0001__x0001__x0001__x0001_Fj!A_x0001__x0001__x0001__x0001_&amp;Y!A_x0001__x0001__x0001__x0001_6!A_x0001__x0001__x0001__x0001_¬S!A_x0001__x0001__x0001__x0001_l*_x001F_A_x0001__x0002__x0001__x0001__x0001__x0001__x001C_²_x001E_A_x0001__x0001__x0001__x0001_Ú A_x0001__x0001__x0001__x0001_$&gt;!A_x0001__x0001__x0001__x0001_È A_x0001__x0001__x0001__x0001__x001C_Ö_x001F_A_x0001__x0001__x0001__x0001_èà!A_x0001__x0001__x0001__x0001_h A_x0001__x0001__x0001__x0001_ A_x0001__x0001__x0001__x0001_¢B"A_x0001__x0001__x0001__x0001_D_x000C__x001F_A_x0001__x0001__x0001__x0001__x0010_½_x001E_A_x0001__x0001__x0001__x0001_è A_x0001__x0001__x0001__x0001__x0008__x001F_A_x0001__x0001__x0001__x0001__x0018_ò_x001F_A_x0001__x0001__x0001__x0001_q!A_x0001__x0001__x0001__x0001_à# A_x0001__x0001__x0001__x0001_þp!A_x0001__x0001__x0001__x0001__x0001__x001F_A_x0001__x0001__x0001__x0001_lf!A_x0001__x0001__x0001__x0001_Ö!A_x0001__x0001__x0001__x0001_ª A_x0001__x0001__x0001__x0001_&amp; A_x0001__x0001__x0001__x0001__x0001_!A_x0001__x0001__x0001__x0001_ª\!A_x0001__x0001__x0001__x0001_ô_x0005__x001F_A_x0001__x0001__x0001__x0001_ A_x0001__x0001__x0001__x0001__x0008_ A_x0001__x0001__x0001__x0001_Ð9!A_x0001__x0001__x0001__x0001_ä_x0015_ A_x0001__x0001__x0001__x0001_\ A_x0001__x0001__x0001__x0001_,4!A_x0001__x0001__x0001__x0001__x0001__x0002_8X_x001F_A_x0001__x0001__x0001__x0001_Òe!A_x0001__x0001__x0001__x0001_è A_x0001__x0001__x0001__x0001_â_x001F_!A_x0001__x0001__x0001__x0001__x001C__x0002_ A_x0001__x0001__x0001__x0001_N&gt;"A_x0001__x0001__x0001__x0001_¾_x001C_ A_x0001__x0001__x0001__x0001_HÝ_x001F_A_x0001__x0001__x0001__x0001_I A_x0001__x0001__x0001__x0001_Fd A_x0001__x0001__x0001__x0001_Ä_x001F_A_x0001__x0001__x0001__x0001_Tñ!A_x0001__x0001__x0001__x0001_!A_x0001__x0001__x0001__x0001_ØS!A_x0001__x0001__x0001__x0001_î!A_x0001__x0001__x0001__x0001_L@"A_x0001__x0001__x0001__x0001_H¢_x001F_A_x0001__x0001__x0001__x0001_*¡!A_x0001__x0001__x0001__x0001_^5!A_x0001__x0001__x0001__x0001_äÇ_x001F_A_x0001__x0001__x0001__x0001__x0004_ï_x001F_A_x0001__x0001__x0001__x0001_d_x0006_ A_x0001__x0001__x0001__x0001_f A_x0001__x0001__x0001__x0001_{ A_x0001__x0001__x0001__x0001_¤_x0011__x001F_A_x0001__x0001__x0001__x0001_lÚ_x001F_A_x0001__x0001__x0001__x0001_d A_x0001__x0001__x0001__x0001__x0008_º!A_x0001__x0001__x0001__x0001_øø_x001F_A_x0001__x0001__x0001__x0001_2_x001F_ A_x0001__x0001__x0001__x0001_j!A_x0001__x0001__x0001__x0001_¬("A_x0001__x0002__x0001__x0001__x0001__x0001_I A_x0001__x0001__x0001__x0001_j A_x0001__x0001__x0001__x0001_ì_x001F_A_x0001__x0001__x0001__x0001__x0001_Ø A_x0001__x0001__x0001__x0001_ØÉ A_x0001__x0001__x0001__x0001_¸= A_x0001__x0001__x0001__x0001__x001C_ A_x0001__x0001__x0001__x0001_º­!A_x0001__x0001__x0001__x0001_¸ÿ_x001E_A_x0001__x0001__x0001__x0001_pÇ!A_x0001__x0001__x0001__x0001__x0018_4!A_x0001__x0001__x0001__x0001_ÔU_x001F_A_x0001__x0001__x0001__x0001_Æ_x0005_ A_x0001__x0001__x0001__x0001_|\_x001F_A_x0001__x0001__x0001__x0001_JM!A_x0001__x0001__x0001__x0001_¨À A_x0001__x0001__x0001__x0001_dG"A_x0001__x0001__x0001__x0001_Øä!A_x0001__x0001__x0001__x0001_tT A_x0001__x0001__x0001__x0001_@_x001F_A_x0001__x0001__x0001__x0001_|M!A_x0001__x0001__x0001__x0001__x000C_( A_x0001__x0001__x0001__x0001_6_x001A_ A_x0001__x0001__x0001__x0001_"&lt;!A_x0001__x0001__x0001__x0001_f_x0012_"A_x0001__x0001__x0001__x0001_F¤ A_x0001__x0001__x0001__x0001_l!A_x0001__x0001__x0001__x0001_h!A_x0001__x0001__x0001__x0001_4ª_x001F_A_x0001__x0001__x0001__x0001_ Î A_x0001__x0001__x0001__x0001_0_x000D__x001F_A_x0001__x0001__x0001__x0001__x0001__x0002_Xp A_x0001__x0001__x0001__x0001_½_x001E_A_x0001__x0001__x0001__x0001_lÂ!A_x0001__x0001__x0001__x0001_P_x0006_!A_x0001__x0001__x0001__x0001_þ!A_x0001__x0001__x0001__x0001_8à_x001F_A_x0001__x0001__x0001__x0001_&amp;,"A_x0001__x0001__x0001__x0001_æf A_x0001__x0001__x0001__x0001_¨÷_x001E_A_x0001__x0001__x0001__x0001_L#!A_x0001__x0001__x0001__x0001_¬e A_x0001__x0001__x0001__x0001__x0010_¡ A_x0001__x0001__x0001__x0001_:| A_x0001__x0001__x0001__x0001_Ð_x001F_A_x0001__x0001__x0001__x0001_à; A_x0001__x0001__x0001__x0001_¼I A_x0001__x0001__x0001__x0001_Z_x0002_"A_x0001__x0001__x0001__x0001_~H"A_x0001__x0001__x0001__x0001_Â_x000D_ A_x0001__x0001__x0001__x0001_bê!A_x0001__x0001__x0001__x0001_ôD"A_x0001__x0001__x0001__x0001_ ±_x001F_A_x0001__x0001__x0001__x0001_¨g A_x0001__x0001__x0001__x0001_À³_x001E_A_x0001__x0001__x0001__x0001_$¶!A_x0001__x0001__x0001__x0001_ A_x0001__x0001__x0001__x0001_d±_x001F_A_x0001__x0001__x0001__x0001_T_x0018_"A_x0001__x0001__x0001__x0001_a_x001F_A_x0001__x0001__x0001__x0001_ ¾_x001E_A_x0001__x0001__x0001__x0001_n( A_x0001__x0001__x0001__x0001_ÐÝ_x001E_A_x0001__x0002__x0001__x0001__x0001__x0001_=_x001F_A_x0001__x0001__x0001__x0001_LM"A_x0001__x0001__x0001__x0001_,× A_x0001__x0001__x0001__x0001__x0004_Ú_x001E_A_x0001__x0001__x0001__x0001__x0002_ A_x0001__x0001__x0001__x0001_ÔÏ A_x0001__x0001__x0001__x0001_\a A_x0001__x0001__x0001__x0001__x0014_ß A_x0001__x0001__x0001__x0001_Ph A_x0001__x0001__x0001__x0001_Lð A_x0001__x0001__x0001__x0001__x0010__x001F_A_x0001__x0001__x0001__x0001_F_x000E_ A_x0001__x0001__x0001__x0001_Î½ A_x0001__x0001__x0001__x0001__x0010_Ó_x001F_A_x0001__x0001__x0001__x0001_  A_x0001__x0001__x0001__x0001_^!A_x0001__x0001__x0001__x0001_P| A_x0001__x0001__x0001__x0001_f¾!A_x0001__x0001__x0001__x0001_(Â_x001F_A_x0001__x0001__x0001__x0001_È² A_x0001__x0001__x0001__x0001__x000B_ A_x0001__x0001__x0001__x0001_`c A_x0001__x0001__x0001__x0001_d!A_x0001__x0001__x0001__x0001_VÏ!A_x0001__x0001__x0001__x0001_Ün A_x0001__x0001__x0001__x0001_¤_x001E_A_x0001__x0001__x0001__x0001_¼²!A_x0001__x0001__x0001__x0001_¤_x001F_!A_x0001__x0001__x0001__x0001__x0010_ü!A_x0001__x0001__x0001__x0001_R_x0007_ A_x0001__x0001__x0001__x0001_Î!A_x0001__x0001__x0001__x0001__x0001__x0002_p_x0012_ A_x0001__x0001__x0001__x0001_ _x001E_A_x0001__x0001__x0001__x0001_,e A_x0001__x0001__x0001__x0001__x0014_;!A_x0001__x0001__x0001__x0001_N A_x0001__x0001__x0001__x0001_!A_x0001__x0001__x0001__x0001_º A_x0001__x0001__x0001__x0001_X/_x001F_A_x0001__x0001__x0001__x0001_N+"A_x0001__x0001__x0001__x0001_*ç!A_x0001__x0001__x0001__x0001_¼_x001E_A_x0001__x0001__x0001__x0001_v A_x0001__x0001__x0001__x0001_t_x001E_A_x0001__x0001__x0001__x0001_&gt;?"A_x0001__x0001__x0001__x0001_§_x001F_A_x0001__x0001__x0001__x0001_è_x001E_A_x0001__x0001__x0001__x0001_K A_x0001__x0001__x0001__x0001_ê A_x0001__x0001__x0001__x0001_P&gt;"A_x0001__x0001__x0001__x0001_â A_x0001__x0001__x0001__x0001_ô8_x001F_A_x0001__x0001__x0001__x0001_0_x001E_A_x0001__x0001__x0001__x0001_Z_x0015_!A_x0001__x0001__x0001__x0001_dð_x001E_A_x0001__x0001__x0001__x0001_ND"A_x0001__x0001__x0001__x0001_¼ë A_x0001__x0001__x0001__x0001_VÅ!A_x0001__x0001__x0001__x0001_¤_x001F_ A_x0001__x0001__x0001__x0001_¾0 A_x0001__x0001__x0001__x0001_rz A_x0001__x0001__x0001__x0001_|ó!A_x0001__x0001__x0001__x0001_À¡!A_x0001__x0002__x0001__x0001__x0001__x0001_LX A_x0001__x0001__x0001__x0001_t A_x0001__x0001__x0001__x0001_,¸ A_x0001__x0001__x0001__x0001_êÿ A_x0001__x0001__x0001__x0001__x001F_A_x0001__x0001__x0001__x0001_â_x001F_"A_x0001__x0001__x0001__x0001_8!A_x0001__x0001__x0001__x0001_Í!A_x0001__x0001__x0001__x0001_Væ!A_x0001__x0001__x0001__x0001_L_x001F_A_x0001__x0001__x0001__x0001_f³!A_x0001__x0001__x0001__x0001_Î_x001A_ A_x0001__x0001__x0001__x0001_&gt;÷!A_x0001__x0001__x0001__x0001_D_x001F_A_x0001__x0001__x0001__x0001_xï_x001E_A_x0001__x0001__x0001__x0001_ü A_x0001__x0001__x0001__x0001__x0004__x001C_ A_x0001__x0001__x0001__x0001_ä+!A_x0001__x0001__x0001__x0001_Î_x0010_"A_x0001__x0001__x0001__x0001_Ht A_x0001__x0001__x0001__x0001_8 _x001E_A_x0001__x0001__x0001__x0001_`E A_x0001__x0001__x0001__x0001_ö0!A_x0001__x0001__x0001__x0001_67 A_x0001__x0001__x0001__x0001_n_x0001_!A_x0001__x0001__x0001__x0001_¼ _x001F_A_x0001__x0001__x0001__x0001__x0019_!A_x0001__x0001__x0001__x0001__x0016__x001B_!A_x0001__x0001__x0001__x0001_$ú_x001F_A_x0001__x0001__x0001__x0001__x0014_É_x001F_A_x0001__x0001__x0001__x0001__x000F_ A_x0001__x0001__x0001__x0001__x0001__x0002__x0001_!A_x0001__x0001__x0001__x0001__x0008_ÿ!A_x0001__x0001__x0001__x0001_4_x001E_A_x0001__x0001__x0001__x0001_À× A_x0001__x0001__x0001__x0001_Ú?!A_x0001__x0001__x0001__x0001_üÚ_x001E_A_x0001__x0001__x0001__x0001_t=_x001F_A_x0001__x0001__x0001__x0001__x0008_	_x001F_A_x0001__x0001__x0001__x0001_°7 A_x0001__x0001__x0001__x0001_Ð9"A_x0001__x0001__x0001__x0001_&amp;Â A_x0001__x0001__x0001__x0001_0þ!A_x0001__x0001__x0001__x0001_8H"A_x0001__x0001__x0001__x0001_Ê3"A_x0001__x0001__x0001__x0001_è_x000E_!A_x0001__x0001__x0001__x0001_Ü_x000F_ A_x0001__x0001__x0001__x0001_Nn A_x0001__x0001__x0001__x0001_®M!A_x0001__x0001__x0001__x0001_3!A_x0001__x0001__x0001__x0001_þæ!A_x0001__x0001__x0001__x0001_¬§_x001F_A_x0001__x0001__x0001__x0001_Ôù_x001F_A_x0001__x0001__x0001__x0001_°_x001F_A_x0001__x0001__x0001__x0001_rÙ A_x0001__x0001__x0001__x0001_¸¢ A_x0001__x0001__x0001__x0001_4´_x001F_A_x0001__x0001__x0001__x0001_Ni!A_x0001__x0001__x0001__x0001_è±_x001F_A_x0001__x0001__x0001__x0001_ÆA!A_x0001__x0001__x0001__x0001_JS A_x0001__x0001__x0001__x0001_bÌ A_x0001__x0001__x0001__x0001_ / A_x0001__x0003__x0001__x0001__x0001__x0001_²û!A_x0001__x0001__x0001__x0001_ÐÚ!A_x0001__x0001__x0001__x0001_4%_x001F_A_x0001__x0001__x0001__x0001_&gt;v!A_x0001__x0001__x0001__x0001_d_x001A_ A_x0001__x0001__x0001__x0001_Ð_x001E_A_x0001__x0001__x0001__x0001_(Ð_x001F_A_x0001__x0001__x0001__x0001__x001E_A_x0001__x0001__x0001__x0001_Û A_x0001__x0001__x0001__x0001_Æ!A_x0001__x0001__x0001__x0001_¸_x001B_ A_x0001__x0001__x0001__x0001_Ö_x001F_A_x0001__x0001__x0001__x0001_B_x000F_!A_x0001__x0001__x0001__x0001_8_x000F__x001F_A_x0001__x0001__x0001__x0001_´Â!A_x0001__x0001__x0001__x0001_ _x0019_!A_x0001__x0001__x0001__x0001_RP!A_x0001__x0001__x0001__x0001_ÚK!A_x0001__x0001__x0001__x0001_ðÂ!A_x0001__x0001__x0001__x0001_ ·_x001E_A_x0001__x0001__x0001__x0001__x0004_A"A_x0001__x0001__x0001__x0001__x0002_³!A_x0001__x0001__x0001__x0001__x001E_A_x0001__x0001__x0001__x0001_º;!A_x0001__x0001__x0001__x0001_®V!A_x0001__x0001__x0001__x0001_ô_x001E_A_x0001__x0001__x0001__x0001_ @!A_x0001__x0001__x0001__x0001_Âþ A_x0001__x0001__x0001__x0001_Øñ_x001F_A_x0001__x0001__x0001__x0001_\!A_x0001__x0001__x0001__x0001_Ò_x0011_"A_x0001__x0001__x0001__x0001__x0001__x0002_X!A_x0001__x0001__x0001__x0001_Ù_x001F_A_x0001__x0001__x0001__x0001_Á_x001E_A_x0001__x0001__x0001__x0001_ø_x001A_ A_x0001__x0001__x0001__x0001__x0012__x001F_!A_x0001__x0001__x0001__x0001_¼Á!A_x0001__x0001__x0001__x0001_bà!A_x0001__x0001__x0001__x0001_ÄÐ!A_x0001__x0001__x0001__x0001_ä!A_x0001__x0001__x0001__x0001_VÐ A_x0001__x0001__x0001__x0001_Æ_x0010_ A_x0001__x0001__x0001__x0001_:æ A_x0001__x0001__x0001__x0001__x0018_Ú A_x0001__x0001__x0001__x0001_n!A_x0001__x0001__x0001__x0001_$._x001F_A_x0001__x0001__x0001__x0001__x0010_O A_x0001__x0001__x0001__x0001_zé!A_x0001__x0001__x0001__x0001_Æ_x001F_A_x0001__x0001__x0001__x0001_$!A_x0001__x0001__x0001__x0001_ì_x0015_!A_x0001__x0001__x0001__x0001_:;"A_x0001__x0001__x0001__x0001__x000E_ô!A_x0001__x0001__x0001__x0001_z;"A_x0001__x0001__x0001__x0001_úº A_x0001__x0001__x0001__x0001_RÙ!A_x0001__x0001__x0001__x0001_¸f_x001F_A_x0001__x0001__x0001__x0001_|ì A_x0001__x0001__x0001__x0001_î'!A_x0001__x0001__x0001__x0001__x0012__x001A_!A_x0001__x0001__x0001__x0001_ÊP A_x0001__x0001__x0001__x0001_´è A_x0001__x0001__x0001__x0001__x001C_ã_x001F_A_x0001__x0002__x0001__x0001__x0001__x0001_ø* A_x0001__x0001__x0001__x0001_NÚ!A_x0001__x0001__x0001__x0001_ÿ A_x0001__x0001__x0001__x0001_Â_x0019_"A_x0001__x0001__x0001__x0001_ A_x0001__x0001__x0001__x0001_¬ A_x0001__x0001__x0001__x0001_üÚ_x001F_A_x0001__x0001__x0001__x0001_|¹!A_x0001__x0001__x0001__x0001_À	_x001F_A_x0001__x0001__x0001__x0001_4÷!A_x0001__x0001__x0001__x0001__x0014__x001E_A_x0001__x0001__x0001__x0001_tM!A_x0001__x0001__x0001__x0001_@. A_x0001__x0001__x0001__x0001_T_x000C_"A_x0001__x0001__x0001__x0001_ Å_x001F_A_x0001__x0001__x0001__x0001_ä$ A_x0001__x0001__x0001__x0001_L­!A_x0001__x0001__x0001__x0001_´ A_x0001__x0001__x0001__x0001_F* A_x0001__x0001__x0001__x0001_ìñ A_x0001__x0001__x0001__x0001_h©_x001F_A_x0001__x0001__x0001__x0001_¢_x0011_!A_x0001__x0001__x0001__x0001_òZ A_x0001__x0001__x0001__x0001_Xã A_x0001__x0001__x0001__x0001__x0018_&lt;_x001F_A_x0001__x0001__x0001__x0001_8è!A_x0001__x0001__x0001__x0001_Ú!A_x0001__x0001__x0001__x0001_xÂ_x001E_A_x0001__x0001__x0001__x0001_l A_x0001__x0001__x0001__x0001_¶H A_x0001__x0001__x0001__x0001_¨v!A_x0001__x0001__x0001__x0001__x0001__x0003_À;"A_x0001__x0001__x0001__x0001_èá!A_x0001__x0001__x0001__x0001_Ê A_x0001__x0001__x0001__x0001_BQ!A_x0001__x0001__x0001__x0001_´Ö_x001E_A_x0001__x0001__x0001__x0001_P A_x0001__x0001__x0001__x0001__x000C_Y_x001F_A_x0001__x0001__x0001__x0001_X_x0007_ A_x0001__x0001__x0001__x0001_Øû!A_x0001__x0001__x0001__x0001_Ê_x0002_"A_x0001__x0001__x0001__x0001_R¥ A_x0001__x0001__x0001__x0001_! A_x0001__x0001__x0001__x0001_8¹!A_x0001__x0001__x0001__x0001_"¯ A_x0001__x0001__x0001__x0001_!A_x0001__x0001__x0001__x0001_øJ_x001F_A_x0001__x0001__x0001__x0001_¨Ù_x001F_A_x0001__x0001__x0001__x0001_VA!A_x0001__x0001__x0001__x0001_Bq A_x0001__x0001__x0001__x0001_¢u!A_x0001__x0001__x0001__x0001_\Ô!A_x0001__x0001__x0001__x0001_º9!A_x0001__x0001__x0001__x0001_h'"A_x0001__x0001__x0001__x0001__x001E_ A_x0001__x0001__x0001__x0001_N!A_x0001__x0001__x0001__x0001_Ä9 A_x0001__x0001__x0001__x0001_hA_x001F_A_x0001__x0001__x0001__x0001__x0018_ A_x0001__x0001__x0001__x0001_dv A_x0001__x0001__x0001__x0001_' A_x0001__x0001__x0001__x0001_ ã A_x0001__x0001__x0001__x0001_Ì_x001E_ A_x0001__x0002__x0001__x0001__x0001__x0001_@4 A_x0001__x0001__x0001__x0001_ØU A_x0001__x0001__x0001__x0001_ê_x0006_!A_x0001__x0001__x0001__x0001_t¦!A_x0001__x0001__x0001__x0001_8­_x001F_A_x0001__x0001__x0001__x0001_¤D!A_x0001__x0001__x0001__x0001_VÀ A_x0001__x0001__x0001__x0001_V9!A_x0001__x0001__x0001__x0001_4¢!A_x0001__x0001__x0001__x0001__x001A_Ì A_x0001__x0001__x0001__x0001_¼_x0018_"A_x0001__x0001__x0001__x0001_ä&lt;"A_x0001__x0001__x0001__x0001_rä!A_x0001__x0001__x0001__x0001_Àh A_x0001__x0001__x0001__x0001_DÃ_x001F_A_x0001__x0001__x0001__x0001___x001F_A_x0001__x0001__x0001__x0001_úô A_x0001__x0001__x0001__x0001_*x!A_x0001__x0001__x0001__x0001_ð* A_x0001__x0001__x0001__x0001__x001E__x001D_"A_x0001__x0001__x0001__x0001_¸_x000F_ A_x0001__x0001__x0001__x0001_Hô_x001E_A_x0001__x0001__x0001__x0001_ð A_x0001__x0001__x0001__x0001__x0004_Æ!A_x0001__x0001__x0001__x0001__x0008_¨ A_x0001__x0001__x0001__x0001_0g_x001F_A_x0001__x0001__x0001__x0001_`5"A_x0001__x0001__x0001__x0001_²!A_x0001__x0001__x0001__x0001__x0018_¡ A_x0001__x0001__x0001__x0001_î_x0010_"A_x0001__x0001__x0001__x0001_¤!A_x0001__x0001__x0001__x0001__x0001__x0002_¥!A_x0001__x0001__x0001__x0001_¤e_x001F_A_x0001__x0001__x0001__x0001_h_x0002_!A_x0001__x0001__x0001__x0001_Êà!A_x0001__x0001__x0001__x0001_D{!A_x0001__x0001__x0001__x0001_ý A_x0001__x0001__x0001__x0001_Î A_x0001__x0001__x0001__x0001_È A_x0001__x0001__x0001__x0001_" A_x0001__x0001__x0001__x0001_M"A_x0001__x0001__x0001__x0001_ü_x001F_A_x0001__x0001__x0001__x0001_T!A_x0001__x0001__x0001__x0001_ü_x001F_A_x0001__x0001__x0001__x0001_¤Ý_x001E_A_x0001__x0001__x0001__x0001_Ê A_x0001__x0001__x0001__x0001_("A_x0001__x0001__x0001__x0001_^°!A_x0001__x0001__x0001__x0001__x0004_N!A_x0001__x0001__x0001__x0001_ÊÅ A_x0001__x0001__x0001__x0001_ZR A_x0001__x0001__x0001__x0001_¶&amp;"A_x0001__x0001__x0001__x0001_t_x0006__x001F_A_x0001__x0001__x0001__x0001_öê A_x0001__x0001__x0001__x0001_n³ A_x0001__x0001__x0001__x0001_tÌ_x001E_A_x0001__x0001__x0001__x0001_Ò¤ A_x0001__x0001__x0001__x0001_¶¿!A_x0001__x0001__x0001__x0001_N A_x0001__x0001__x0001__x0001_*É A_x0001__x0001__x0001__x0001_JB A_x0001__x0001__x0001__x0001_´°_x001F_A_x0001__x0001__x0001__x0001_5 A_x0001__x0002__x0001__x0001__x0001__x0001_:ÿ!A_x0001__x0001__x0001__x0001_Â A_x0001__x0001__x0001__x0001_ÄÙ A_x0001__x0001__x0001__x0001_N­ A_x0001__x0001__x0001__x0001_øT_x001F_A_x0001__x0001__x0001__x0001_r¹ A_x0001__x0001__x0001__x0001_h&gt;"A_x0001__x0001__x0001__x0001_À_x001E_A_x0001__x0001__x0001__x0001_æ;!A_x0001__x0001__x0001__x0001_âþ!A_x0001__x0001__x0001__x0001_h_x001F_A_x0001__x0001__x0001__x0001_î7"A_x0001__x0001__x0001__x0001__x0015_ A_x0001__x0001__x0001__x0001_L_x000C_!A_x0001__x0001__x0001__x0001_1"A_x0001__x0001__x0001__x0001_N"A_x0001__x0001__x0001__x0001_Àí!A_x0001__x0001__x0001__x0001__x001E_ó!A_x0001__x0001__x0001__x0001_Dq_x001F_A_x0001__x0001__x0001__x0001_&lt;_x0010__x001F_A_x0001__x0001__x0001__x0001_&gt;_x0004_"A_x0001__x0001__x0001__x0001__x0008__x001F_A_x0001__x0001__x0001__x0001_\É_x001E_A_x0001__x0001__x0001__x0001_Èp!A_x0001__x0001__x0001__x0001_îQ!A_x0001__x0001__x0001__x0001_êî!A_x0001__x0001__x0001__x0001_Ð\_x001F_A_x0001__x0001__x0001__x0001_:5 A_x0001__x0001__x0001__x0001_&lt;ù_x001F_A_x0001__x0001__x0001__x0001_¦_x0017_ A_x0001__x0001__x0001__x0001_&gt;J!A_x0001__x0001__x0001__x0001__x0001__x0003__x0005__x001F_A_x0001__x0001__x0001__x0001_;_x001F_A_x0001__x0001__x0001__x0001_¼!A_x0001__x0001__x0001__x0001_´o!A_x0001__x0001__x0001__x0001_è_x0013_"A_x0001__x0001__x0001__x0001_¼!A_x0001__x0001__x0001__x0001__x000E_ý!A_x0001__x0001__x0001__x0001__x001F_ A_x0001__x0001__x0001__x0001_Î¼!A_x0001__x0001__x0001__x0001__x0003_â!A_x0001__x0001__x0001__x0001_¸_x0002__x001F_A_x0001__x0001__x0001__x0001_Lû_x001F_A_x0001__x0001__x0001__x0001__x0008_;"A_x0001__x0001__x0001__x0001_t_x001E_A_x0001__x0001__x0001__x0001__x0018_×_x001F_A_x0001__x0001__x0001__x0001_â[!A_x0001__x0001__x0001__x0001_fF A_x0001__x0001__x0001__x0001_`_x001F_A_x0001__x0001__x0001__x0001_"Z!A_x0001__x0001__x0001__x0001_@Ü A_x0001__x0001__x0001__x0001__x0018_å!A_x0001__x0001__x0001__x0001_ºw!A_x0001__x0001__x0001__x0001_ÞS A_x0001__x0001__x0001__x0001_0	"A_x0001__x0001__x0001__x0001_¤* A_x0001__x0001__x0001__x0001__x0018_Ë A_x0001__x0001__x0001__x0001_$H A_x0001__x0001__x0001__x0001_ä·!A_x0001__x0001__x0001__x0001_èe_x001F_A_x0001__x0001__x0001__x0001_ l!A_x0001__x0001__x0001__x0001_èL!A_x0001__x0001__x0001__x0001_,ä_x001F_A_x0001__x0002__x0001__x0001__x0001__x0001_JÁ A_x0001__x0001__x0001__x0001__x000C__x0007_"A_x0001__x0001__x0001__x0001_P!A_x0001__x0001__x0001__x0001_T=_x001F_A_x0001__x0001__x0001__x0001_Q A_x0001__x0001__x0001__x0001_zú!A_x0001__x0001__x0001__x0001_ A_x0001__x0001__x0001__x0001_T_x0010_"A_x0001__x0001__x0001__x0001_¶+ A_x0001__x0001__x0001__x0001_¸n_x001F_A_x0001__x0001__x0001__x0001_ì_x001E_A_x0001__x0001__x0001__x0001_¾m!A_x0001__x0001__x0001__x0001_(«!A_x0001__x0001__x0001__x0001_ß_x001F_A_x0001__x0001__x0001__x0001_ Ó_x001E_A_x0001__x0001__x0001__x0001__x001C_Ñ_x001E_A_x0001__x0001__x0001__x0001_¶5!A_x0001__x0001__x0001__x0001_¨í A_x0001__x0001__x0001__x0001_Ô;!A_x0001__x0001__x0001__x0001_jS A_x0001__x0001__x0001__x0001_þÎ!A_x0001__x0001__x0001__x0001_xZ A_x0001__x0001__x0001__x0001_Ìå_x001F_A_x0001__x0001__x0001__x0001_æ/"A_x0001__x0001__x0001__x0001_ØR A_x0001__x0001__x0001__x0001_ÈX A_x0001__x0001__x0001__x0001_°¬!A_x0001__x0001__x0001__x0001_º_x0004_ A_x0001__x0001__x0001__x0001_ÞÃ A_x0001__x0001__x0001__x0001_´§_x001E_A_x0001__x0001__x0001__x0001__x0018_á_x001F_A_x0001__x0001__x0001__x0001__x0001__x0002_P»_x001E_A_x0001__x0001__x0001__x0001_æm A_x0001__x0001__x0001__x0001_¦ë!A_x0001__x0001__x0001__x0001_2_x000B_!A_x0001__x0001__x0001__x0001_* A_x0001__x0001__x0001__x0001_Ê!A_x0001__x0001__x0001__x0001_R&amp;!A_x0001__x0001__x0001__x0001_û_x001E_A_x0001__x0001__x0001__x0001_äª_x001E_A_x0001__x0001__x0001__x0001_Æ°!A_x0001__x0001__x0001__x0001_x¸!A_x0001__x0001__x0001__x0001__x0001_$ A_x0001__x0001__x0001__x0001_Ë!A_x0001__x0001__x0001__x0001_Ö A_x0001__x0001__x0001__x0001_|w A_x0001__x0001__x0001__x0001_&amp;!A_x0001__x0001__x0001__x0001_l%_x001F_A_x0001__x0001__x0001__x0001_ìt A_x0001__x0001__x0001__x0001_ A_x0001__x0001__x0001__x0001_vR!A_x0001__x0001__x0001__x0001_`Æ A_x0001__x0001__x0001__x0001_¼ð_x001E_A_x0001__x0001__x0001__x0001_Ôé!A_x0001__x0001__x0001__x0001_¸ A_x0001__x0001__x0001__x0001_T_x001E_A_x0001__x0001__x0001__x0001_0 A_x0001__x0001__x0001__x0001_Ê-!A_x0001__x0001__x0001__x0001_FV A_x0001__x0001__x0001__x0001_Xr!A_x0001__x0001__x0001__x0001_xñ A_x0001__x0001__x0001__x0001_!A_x0001__x0001__x0001__x0001_T A_x0002__x0003__x0002__x0002__x0002__x0002__x0002_ A_x0002__x0002__x0002__x0002_P_x0011__x001F_A_x0002__x0002__x0002__x0002__x0006_("A_x0002__x0002__x0002__x0002_¨_x0018_!A_x0002__x0002__x0002__x0002_g A_x0002__x0002__x0002__x0002_¦ú!A_x0002__x0002__x0002__x0002_¸!A_x0002__x0002__x0002__x0002_üÖ_x001E_A_x0002__x0002__x0002__x0002_ç_x001F_A_x0002__x0002__x0002__x0002_ôT!A_x0002__x0002__x0002__x0002_|ß!A_x0002__x0002__x0002__x0002_^_x0001_ A_x0002__x0002__x0002__x0002_T_x001F_A_x0002__x0002__x0002__x0002_Ò_x000B_ A_x0002__x0002__x0002__x0002_àD!A_x0002__x0002__x0002__x0002_"!A_x0002__x0002__x0002__x0002_ ¹_x001E_A_x0002__x0002__x0002__x0002_Ú A_x0002__x0002__x0002__x0002_É_x001F_A_x0002__x0002__x0002__x0002_d A_x0002__x0002__x0002__x0002__x001C_Ó!A_x0002__x0002__x0002__x0002_C A_x0002__x0002__x0002__x0002_}!A_x0002__x0002__x0002__x0002__x001C_!A_x0002__x0002__x0002__x0002_^Ó!A_x0002__x0002__x0002__x0002_®" A_x0002__x0002__x0002__x0002_Æ!A_x0002__x0002__x0002__x0002__x0004_E"A_x0002__x0002__x0002__x0002_È!A_x0002__x0002__x0002__x0002_ú!A_x0002__x0002__x0002__x0002_rÀ!A_x0002__x0002__x0002__x0002__x0001__x0002_jô!A_x0001__x0001__x0001__x0001_ø5"A_x0001__x0001__x0001__x0001_z_x000C_!A_x0001__x0001__x0001__x0001_¾É!A_x0001__x0001__x0001__x0001_P_x001F_A_x0001__x0001__x0001__x0001_L+"A_x0001__x0001__x0001__x0001_ø A_x0001__x0001__x0001__x0001_d$_x001F_A_x0001__x0001__x0001__x0001_= A_x0001__x0001__x0001__x0001_&gt;K"A_x0001__x0001__x0001__x0001_¾£ A_x0001__x0001__x0001__x0001_"Ù!A_x0001__x0001__x0001__x0001__x0004__x001E_A_x0001__x0001__x0001__x0001_¤!A_x0001__x0001__x0001__x0001_Þ¥!A_x0001__x0001__x0001__x0001_Æ!A_x0001__x0001__x0001__x0001_VÉ A_x0001__x0001__x0001__x0001_Î_x0007_"A_x0001__x0001__x0001__x0001_¤Î_x001E_A_x0001__x0001__x0001__x0001_¤!A_x0001__x0001__x0001__x0001_¬_x0007_ A_x0001__x0001__x0001__x0001_¬_x0002__x001F_A_x0001__x0001__x0001__x0001_L A_x0001__x0001__x0001__x0001_:I!A_x0001__x0001__x0001__x0001_!A_x0001__x0001__x0001__x0001_ôF"A_x0001__x0001__x0001__x0001_Úv!A_x0001__x0001__x0001__x0001_X_x001E_A_x0001__x0001__x0001__x0001__x001F_ A_x0001__x0001__x0001__x0001_ªï A_x0001__x0001__x0001__x0001__x0014_ô_x001F_A_x0001__x0001__x0001__x0001_LS_x001F_A_x0001__x0002__x0001__x0001__x0001__x0001_FÍ!A_x0001__x0001__x0001__x0001_zÄ A_x0001__x0001__x0001__x0001_¬_x0015_!A_x0001__x0001__x0001__x0001_þ*"A_x0001__x0001__x0001__x0001_Þ% A_x0001__x0001__x0001__x0001_lc_x001F_A_x0001__x0001__x0001__x0001_ô3_x001F_A_x0001__x0001__x0001__x0001_Z A_x0001__x0001__x0001__x0001_`ñ A_x0001__x0001__x0001__x0001_¾¼ A_x0001__x0001__x0001__x0001_è-!A_x0001__x0001__x0001__x0001_¸4 A_x0001__x0001__x0001__x0001_8V!A_x0001__x0001__x0001__x0001_È_x0016_ A_x0001__x0001__x0001__x0001_øI!A_x0001__x0001__x0001__x0001_ty_x001F_A_x0001__x0001__x0001__x0001_b_x000C_!A_x0001__x0001__x0001__x0001_´ A_x0001__x0001__x0001__x0001__x0012_!A_x0001__x0001__x0001__x0001_ø¹_x001F_A_x0001__x0001__x0001__x0001_°@"A_x0001__x0001__x0001__x0001_úù!A_x0001__x0001__x0001__x0001_ä&lt;!A_x0001__x0001__x0001__x0001_üJ A_x0001__x0001__x0001__x0001__x0001_× A_x0001__x0001__x0001__x0001_F6"A_x0001__x0001__x0001__x0001_2_x0005_"A_x0001__x0001__x0001__x0001__x000C_º_x001E_A_x0001__x0001__x0001__x0001__x0008__x001F_A_x0001__x0001__x0001__x0001_X¿_x001E_A_x0001__x0001__x0001__x0001_&amp;¥!A_x0001__x0001__x0001__x0001__x0001__x0003__x0018__x0017__x001F_A_x0001__x0001__x0001__x0001_Ä_x0002_"A_x0001__x0001__x0001__x0001_P_x0002__x001F_A_x0001__x0001__x0001__x0001_@¨!A_x0001__x0001__x0001__x0001_Ò A_x0001__x0001__x0001__x0001_Ð_x001F_A_x0001__x0001__x0001__x0001_¸~ A_x0001__x0001__x0001__x0001_ ¬ A_x0001__x0001__x0001__x0001_Øø A_x0001__x0001__x0001__x0001__x0008__x0012_ A_x0001__x0001__x0001__x0001_Ì_x0007_!A_x0001__x0001__x0001__x0001_ÌI A_x0001__x0001__x0001__x0001__x0007_ A_x0001__x0001__x0001__x0001_Ì_x000F_!A_x0001__x0001__x0001__x0001_,&lt; A_x0001__x0001__x0001__x0001_t!A_x0001__x0001__x0001__x0001_P !A_x0001__x0001__x0001__x0001_¤&gt;!A_x0001__x0001__x0001__x0001_ÀÞ_x001E_A_x0001__x0001__x0001__x0001__x0002_ñ A_x0001__x0001__x0001__x0001__x0018__x001E_A_x0001__x0001__x0001__x0001_ ê_x001F_A_x0001__x0001__x0001__x0001_ ­ A_x0001__x0001__x0001__x0001_,i A_x0001__x0001__x0001__x0001_ª_x0013_"A_x0001__x0001__x0001__x0001_xN!A_x0001__x0001__x0001__x0001_|M A_x0001__x0001__x0001__x0001_tb_x001F_A_x0001__x0001__x0001__x0001__x0010_ª_x001E_A_x0001__x0001__x0001__x0001_ª A_x0001__x0001__x0001__x0001_þ. A_x0001__x0001__x0001__x0001_îV!A_x0002__x0003__x0002__x0002__x0002__x0002__x0006_"A_x0002__x0002__x0002__x0002__x0014_Á_x001E_A_x0002__x0002__x0002__x0002_¢ A_x0002__x0002__x0002__x0002__x0014_F A_x0002__x0002__x0002__x0002__x001E_0 A_x0002__x0002__x0002__x0002_ÖI!A_x0002__x0002__x0002__x0002_p³ A_x0002__x0002__x0002__x0002_á_x001E_A_x0002__x0002__x0002__x0002_ìH_x001F_A_x0002__x0002__x0002__x0002_È!A_x0002__x0002__x0002__x0002_Âý!A_x0002__x0002__x0002__x0002_ A_x0002__x0002__x0002__x0002_ZH!A_x0002__x0002__x0002__x0002_BA A_x0002__x0002__x0002__x0002_Àb A_x0002__x0002__x0002__x0002_R_x000D_"A_x0002__x0002__x0002__x0002__x001C_k A_x0002__x0002__x0002__x0002_ÜÑ_x001E_A_x0002__x0002__x0002__x0002_Ü( A_x0002__x0002__x0002__x0002_Ü¨ A_x0002__x0002__x0002__x0002__x0010_d A_x0002__x0002__x0002__x0002_l_x001B_!A_x0002__x0002__x0002__x0002__x000C_¹!A_x0002__x0002__x0002__x0002_Z!A_x0002__x0002__x0002__x0002_H¤ A_x0002__x0002__x0002__x0002_U!A_x0002__x0002__x0002__x0002_Ø A_x0002__x0002__x0002__x0002__x001C_v_x001F_A_x0002__x0002__x0002__x0002_X0!A_x0002__x0002__x0002__x0002_¾_x0001_!A_x0002__x0002__x0002__x0002_8¼ A_x0002__x0002__x0002__x0002__x0001__x0003_Öy!A_x0001__x0001__x0001__x0001__x0002_Î A_x0001__x0001__x0001__x0001_(¤!A_x0001__x0001__x0001__x0001_xx A_x0001__x0001__x0001__x0001_*!A_x0001__x0001__x0001__x0001_JD A_x0001__x0001__x0001__x0001_`ø_x001E_A_x0001__x0001__x0001__x0001_á A_x0001__x0001__x0001__x0001_¸#!A_x0001__x0001__x0001__x0001__x0016_Ö A_x0001__x0001__x0001__x0001_¶ !A_x0001__x0001__x0001__x0001_8ã A_x0001__x0001__x0001__x0001_\Z_x001F_A_x0001__x0001__x0001__x0001_é_x001F_A_x0001__x0001__x0001__x0001_ _x0001_"A_x0001__x0001__x0001__x0001_Jr!A_x0001__x0001__x0001__x0001_äÔ_x001E_A_x0001__x0001__x0001__x0001_ðð!A_x0001__x0001__x0001__x0001__x001A__x000D_ A_x0001__x0001__x0001__x0001_Øó_x001F_A_x0001__x0001__x0001__x0001__x000C_"A_x0001__x0001__x0001__x0001_6j A_x0001__x0001__x0001__x0001_&lt;_x001E_A_x0001__x0001__x0001__x0001__x001F_A_x0001__x0001__x0001__x0001_l_x000B_ A_x0001__x0001__x0001__x0001_v_x0007_!A_x0001__x0001__x0001__x0001_0= A_x0001__x0001__x0001__x0001_¶_x0019_"A_x0001__x0001__x0001__x0001_èÄ_x001F_A_x0001__x0001__x0001__x0001_P{ A_x0001__x0001__x0001__x0001__x0018_²!A_x0001__x0001__x0001__x0001_´î_x001F_A_x0001__x0002__x0001__x0001__x0001__x0001_¨Á!A_x0001__x0001__x0001__x0001_&gt;M!A_x0001__x0001__x0001__x0001_:_x0002_"A_x0001__x0001__x0001__x0001_\é!A_x0001__x0001__x0001__x0001_Ê A_x0001__x0001__x0001__x0001__x0012_î A_x0001__x0001__x0001__x0001_ð@"A_x0001__x0001__x0001__x0001__x0008_ A_x0001__x0001__x0001__x0001_Ò!A_x0001__x0001__x0001__x0001_ë A_x0001__x0001__x0001__x0001__x0012_s A_x0001__x0001__x0001__x0001__x001C_ç_x001E_A_x0001__x0001__x0001__x0001_´[ A_x0001__x0001__x0001__x0001_&lt;±_x001F_A_x0001__x0001__x0001__x0001_ä!A_x0001__x0001__x0001__x0001_îê A_x0001__x0001__x0001__x0001_&gt;H!A_x0001__x0001__x0001__x0001_Äì A_x0001__x0001__x0001__x0001_~Ê A_x0001__x0001__x0001__x0001_4_x0003__x001F_A_x0001__x0001__x0001__x0001_äõ!A_x0001__x0001__x0001__x0001__x001C_¡_x001F_A_x0001__x0001__x0001__x0001_ö_x0001_!A_x0001__x0001__x0001__x0001_8( A_x0001__x0001__x0001__x0001_dñ!A_x0001__x0001__x0001__x0001_b A_x0001__x0001__x0001__x0001_ Z!A_x0001__x0001__x0001__x0001__x0004_½ A_x0001__x0001__x0001__x0001_\é_x001F_A_x0001__x0001__x0001__x0001_&lt;°_x001F_A_x0001__x0001__x0001__x0001_ì A_x0001__x0001__x0001__x0001__x0001__x0002_&lt;Û A_x0001__x0001__x0001__x0001_^ A_x0001__x0001__x0001__x0001_8D_x001F_A_x0001__x0001__x0001__x0001_ô_x000E_"A_x0001__x0001__x0001__x0001_®9"A_x0001__x0001__x0001__x0001_þú A_x0001__x0001__x0001__x0001_p A_x0001__x0001__x0001__x0001_Y A_x0001__x0001__x0001__x0001_vO!A_x0001__x0001__x0001__x0001_i!A_x0001__x0001__x0001__x0001_ö A_x0001__x0001__x0001__x0001_2g!A_x0001__x0001__x0001__x0001__x0016_| A_x0001__x0001__x0001__x0001_2A"A_x0001__x0001__x0001__x0001_¤·!A_x0001__x0001__x0001__x0001_¦&amp;"A_x0001__x0001__x0001__x0001_|- A_x0001__x0001__x0001__x0001_4®_x001F_A_x0001__x0001__x0001__x0001_ÜÁ_x001F_A_x0001__x0001__x0001__x0001_0J A_x0001__x0001__x0001__x0001__x001C_ø_x001E_A_x0001__x0001__x0001__x0001_D^!A_x0001__x0001__x0001__x0001_|!A_x0001__x0001__x0001__x0001_¨	!A_x0001__x0001__x0001__x0001_´A"A_x0001__x0001__x0001__x0001_f³ A_x0001__x0001__x0001__x0001_ A_x0001__x0001__x0001__x0001_À_x0018_ A_x0001__x0001__x0001__x0001__x0016_û A_x0001__x0001__x0001__x0001_ª_x0016_!A_x0001__x0001__x0001__x0001__x0001__x001F_A_x0001__x0001__x0001__x0001_¤¾_x001F_A</t>
  </si>
  <si>
    <t>5176fd8eb84f69a192944099b3f79dca_x0001__x0002__x0001__x0001__x0001__x0001_þQ!A_x0001__x0001__x0001__x0001_ñ_x001F_A_x0001__x0001__x0001__x0001_ð% A_x0001__x0001__x0001__x0001_úø A_x0001__x0001__x0001__x0001__x001B_ A_x0001__x0001__x0001__x0001_²õ!A_x0001__x0001__x0001__x0001_àø!A_x0001__x0001__x0001__x0001_ü+ A_x0001__x0001__x0001__x0001_êà!A_x0001__x0001__x0001__x0001__x0014_Ö!A_x0001__x0001__x0001__x0001_Ð A_x0001__x0001__x0001__x0001__x0014_l!A_x0001__x0001__x0001__x0001_¨g!A_x0001__x0001__x0001__x0001_V!A_x0001__x0001__x0001__x0001_öï A_x0001__x0001__x0001__x0001_Ô1_x001F_A_x0001__x0001__x0001__x0001_^!A_x0001__x0001__x0001__x0001_¢Ò!A_x0001__x0001__x0001__x0001_ÿ_x001E_A_x0001__x0001__x0001__x0001_pJ_x001F_A_x0001__x0001__x0001__x0001_à¥_x001F_A_x0001__x0001__x0001__x0001_F$"A_x0001__x0001__x0001__x0001_Ø_x0010_ A_x0001__x0001__x0001__x0001_¶""A_x0001__x0001__x0001__x0001_0M A_x0001__x0001__x0001__x0001_Ôö!A_x0001__x0001__x0001__x0001_J3"A_x0001__x0001__x0001__x0001_Ï A_x0001__x0001__x0001__x0001_èÙ A_x0001__x0001__x0001__x0001_"!A_x0001__x0001__x0001__x0001_¦_x001D_!A_x0001__x0001__x0001__x0001__x0001__x0002_¼Ö_x001F_A_x0001__x0001__x0001__x0001_¸Ü_x001E_A_x0001__x0001__x0001__x0001__x0004_ A_x0001__x0001__x0001__x0001_è¤ A_x0001__x0001__x0001__x0001_¨£!A_x0001__x0001__x0001__x0001_¶§ A_x0001__x0001__x0001__x0001_`f_x001F_A_x0001__x0001__x0001__x0001_Ò¯ A_x0001__x0001__x0001__x0001__x0012_ª A_x0001__x0001__x0001__x0001_°_x001E_A_x0001__x0001__x0001__x0001_$"A_x0001__x0001__x0001__x0001_ìM_x001F_A_x0001__x0001__x0001__x0001_,¿!A_x0001__x0001__x0001__x0001_²_x0015_"A_x0001__x0001__x0001__x0001_&gt;S A_x0001__x0001__x0001__x0001_H«_x001F_A_x0001__x0001__x0001__x0001_\K A_x0001__x0001__x0001__x0001_ÒE A_x0001__x0001__x0001__x0001_x_x0001_ A_x0001__x0001__x0001__x0001_æP!A_x0001__x0001__x0001__x0001_°Ý A_x0001__x0001__x0001__x0001_´é!A_x0001__x0001__x0001__x0001_ôÎ!A_x0001__x0001__x0001__x0001_ôn!A_x0001__x0001__x0001__x0001__x0012_Ñ!A_x0001__x0001__x0001__x0001_xq A_x0001__x0001__x0001__x0001_ô;!A_x0001__x0001__x0001__x0001_ü!A_x0001__x0001__x0001__x0001_¶+ A_x0001__x0001__x0001__x0001__x001C__x0003_"A_x0001__x0001__x0001__x0001_üý!A_x0001__x0001__x0001__x0001__x001E_  A_x0001__x0003__x0001__x0001__x0001__x0001_p_x0003_!A_x0001__x0001__x0001__x0001_ü_x001F_A_x0001__x0001__x0001__x0001_P	 A_x0001__x0001__x0001__x0001_H¹_x001E_A_x0001__x0001__x0001__x0001_TJ A_x0001__x0001__x0001__x0001_:¤ A_x0001__x0001__x0001__x0001_Ô_x001E_A_x0001__x0001__x0001__x0001_J_x001C_"A_x0001__x0001__x0001__x0001_p9 A_x0001__x0001__x0001__x0001_2S!A_x0001__x0001__x0001__x0001_&amp;_x001F_A_x0001__x0001__x0001__x0001_ØÛ_x001F_A_x0001__x0001__x0001__x0001_6¯!A_x0001__x0001__x0001__x0001__x001C_2_x001F_A_x0001__x0001__x0001__x0001_Öo A_x0001__x0001__x0001__x0001_4Ü!A_x0001__x0001__x0001__x0001_2Æ!A_x0001__x0001__x0001__x0001_ä_x0012_!A_x0001__x0001__x0001__x0001_NÇ!A_x0001__x0001__x0001__x0001_r_x0007_!A_x0001__x0001__x0001__x0001_ð_x000B__x001F_A_x0001__x0001__x0001__x0001_øâ_x001E_A_x0001__x0001__x0001__x0001_î A_x0001__x0001__x0001__x0001_À¸_x001E_A_x0001__x0001__x0001__x0001__x0008_â A_x0001__x0001__x0001__x0001_øç!A_x0001__x0001__x0001__x0001_øÍ_x001E_A_x0001__x0001__x0001__x0001_ú_x000D_ A_x0001__x0001__x0001__x0001__x0002_Ì A_x0001__x0001__x0001__x0001_Z_x0016_ A_x0001__x0001__x0001__x0001_øý_x001E_A_x0001__x0001__x0001__x0001__x0001__x0002_Fó A_x0001__x0001__x0001__x0001_Ö!A_x0001__x0001__x0001__x0001_xu A_x0001__x0001__x0001__x0001_­!A_x0001__x0001__x0001__x0001_Xõ A_x0001__x0001__x0001__x0001_Ìl_x001F_A_x0001__x0001__x0001__x0001_ü_x0002_ A_x0001__x0001__x0001__x0001_jÛ A_x0001__x0001__x0001__x0001_ò&gt;!A_x0001__x0001__x0001__x0001_8Ü_x001F_A_x0001__x0001__x0001__x0001_ó!A_x0001__x0001__x0001__x0001_^R A_x0001__x0001__x0001__x0001__x0008_ A_x0001__x0001__x0001__x0001_Vg!A_x0001__x0001__x0001__x0001_ªt!A_x0001__x0001__x0001__x0001_Xè_x001F_A_x0001__x0001__x0001__x0001__x001A_&gt;!A_x0001__x0001__x0001__x0001_ÈÖ_x001E_A_x0001__x0001__x0001__x0001_ØÁ!A_x0001__x0001__x0001__x0001_Z³!A_x0001__x0001__x0001__x0001__x0018__x001E_A_x0001__x0001__x0001__x0001_ÿ_x001F_A_x0001__x0001__x0001__x0001_Pc!A_x0001__x0001__x0001__x0001_`Ë A_x0001__x0001__x0001__x0001_¡ A_x0001__x0001__x0001__x0001_´n_x001F_A_x0001__x0001__x0001__x0001_¬¦_x001E_A_x0001__x0001__x0001__x0001_ »_x001E_A_x0001__x0001__x0001__x0001_Þf!A_x0001__x0001__x0001__x0001_v_x001E_ A_x0001__x0001__x0001__x0001_J5 A_x0001__x0001__x0001__x0001_ ë_x001F_A_x0001__x0002__x0001__x0001__x0001__x0001_v'"A_x0001__x0001__x0001__x0001_ A_x0001__x0001__x0001__x0001_à_!A_x0001__x0001__x0001__x0001_p_x0001_"A_x0001__x0001__x0001__x0001_*g!A_x0001__x0001__x0001__x0001_Ð¬ A_x0001__x0001__x0001__x0001_¸ô A_x0001__x0001__x0001__x0001_")"A_x0001__x0001__x0001__x0001_. A_x0001__x0001__x0001__x0001_Lÿ_x001F_A_x0001__x0001__x0001__x0001_ªE"A_x0001__x0001__x0001__x0001_â A_x0001__x0001__x0001__x0001_&amp; A_x0001__x0001__x0001__x0001_ º!A_x0001__x0001__x0001__x0001_ì_x0018_!A_x0001__x0001__x0001__x0001_ê A_x0001__x0001__x0001__x0001_¸Q!A_x0001__x0001__x0001__x0001_~Ú!A_x0001__x0001__x0001__x0001_ !A_x0001__x0001__x0001__x0001_¢E!A_x0001__x0001__x0001__x0001__x0004_z A_x0001__x0001__x0001__x0001_ A_x0001__x0001__x0001__x0001_Ä3!A_x0001__x0001__x0001__x0001_ÆH"A_x0001__x0001__x0001__x0001_ªX A_x0001__x0001__x0001__x0001_D A_x0001__x0001__x0001__x0001_Ö½ A_x0001__x0001__x0001__x0001_hÏ_x001E_A_x0001__x0001__x0001__x0001__x001D_"A_x0001__x0001__x0001__x0001_Æp!A_x0001__x0001__x0001__x0001_VX!A_x0001__x0001__x0001__x0001__x0001__x0002_P_x001E_!A_x0001__x0001__x0001__x0001_\ã_x001E_A_x0001__x0001__x0001__x0001_N~!A_x0001__x0001__x0001__x0001_Â8!A_x0001__x0001__x0001__x0001_øû_x001E_A_x0001__x0001__x0001__x0001__x0001_ã!A_x0001__x0001__x0001__x0001_Å_x001E_A_x0001__x0001__x0001__x0001__x0016_À A_x0001__x0001__x0001__x0001_Jk!A_x0001__x0001__x0001__x0001_¸} A_x0001__x0001__x0001__x0001_PÀ_x001F_A_x0001__x0001__x0001__x0001_Þ_x001F_"A_x0001__x0001__x0001__x0001_À_x001D_"A_x0001__x0001__x0001__x0001_. A_x0001__x0001__x0001__x0001_fÑ A_x0001__x0001__x0001__x0001_@_x001A_ A_x0001__x0001__x0001__x0001_4H!A_x0001__x0001__x0001__x0001_á_x001E_A_x0001__x0001__x0001__x0001__x0014_· A_x0001__x0001__x0001__x0001_Þ4!A_x0001__x0001__x0001__x0001_$i_x001F_A_x0001__x0001__x0001__x0001_® A_x0001__x0001__x0001__x0001_ô6 A_x0001__x0001__x0001__x0001_D¸_x001F_A_x0001__x0001__x0001__x0001_æ_x0017_!A_x0001__x0001__x0001__x0001_ÖW A_x0001__x0001__x0001__x0001__x000E_Í A_x0001__x0001__x0001__x0001_,r_x001F_A_x0001__x0001__x0001__x0001_Ôà_x001E_A_x0001__x0001__x0001__x0001_^¸ A_x0001__x0001__x0001__x0001_B^ A_x0001__x0001__x0001__x0001__x0008_!A_x0001__x0002__x0001__x0001__x0001__x0001__x001C_`!A_x0001__x0001__x0001__x0001__x001E_ A_x0001__x0001__x0001__x0001_X±_x001F_A_x0001__x0001__x0001__x0001_¸P!A_x0001__x0001__x0001__x0001_n A_x0001__x0001__x0001__x0001_Ü;_x001F_A_x0001__x0001__x0001__x0001_ì_x001E_A_x0001__x0001__x0001__x0001_0ì A_x0001__x0001__x0001__x0001_J5"A_x0001__x0001__x0001__x0001_bt A_x0001__x0001__x0001__x0001_`Ü_x001E_A_x0001__x0001__x0001__x0001_Ôá_x001F_A_x0001__x0001__x0001__x0001_Àf A_x0001__x0001__x0001__x0001_&amp;z A_x0001__x0001__x0001__x0001_xà_x001E_A_x0001__x0001__x0001__x0001_ Ô_x001E_A_x0001__x0001__x0001__x0001_lê_x001F_A_x0001__x0001__x0001__x0001_v!A_x0001__x0001__x0001__x0001_â6"A_x0001__x0001__x0001__x0001__x001C_[ A_x0001__x0001__x0001__x0001_Èq_x001F_A_x0001__x0001__x0001__x0001_· A_x0001__x0001__x0001__x0001_â !A_x0001__x0001__x0001__x0001_è_x001E_A_x0001__x0001__x0001__x0001_ß A_x0001__x0001__x0001__x0001_Xù A_x0001__x0001__x0001__x0001_x¾_x001E_A_x0001__x0001__x0001__x0001_"!A_x0001__x0001__x0001__x0001_ÄÊ_x001E_A_x0001__x0001__x0001__x0001_Tj A_x0001__x0001__x0001__x0001__x0018_&lt;!A_x0001__x0001__x0001__x0001__x0001__x0002_ÀÉ_x001E_A_x0001__x0001__x0001__x0001_¸Ý_x001F_A_x0001__x0001__x0001__x0001__x000C__x001E_A_x0001__x0001__x0001__x0001_R_x001C_ A_x0001__x0001__x0001__x0001_Äù!A_x0001__x0001__x0001__x0001_2D!A_x0001__x0001__x0001__x0001_ÿ_x001E_A_x0001__x0001__x0001__x0001_&lt; A_x0001__x0001__x0001__x0001__x0006_R A_x0001__x0001__x0001__x0001_?"A_x0001__x0001__x0001__x0001_VC A_x0001__x0001__x0001__x0001_h A_x0001__x0001__x0001__x0001_ö2 A_x0001__x0001__x0001__x0001_¨÷!A_x0001__x0001__x0001__x0001_\O A_x0001__x0001__x0001__x0001_xb!A_x0001__x0001__x0001__x0001_nE!A_x0001__x0001__x0001__x0001_*_x001E_!A_x0001__x0001__x0001__x0001_\v A_x0001__x0001__x0001__x0001__x001F_A_x0001__x0001__x0001__x0001_g A_x0001__x0001__x0001__x0001_Æ¿!A_x0001__x0001__x0001__x0001_z_x0006_ A_x0001__x0001__x0001__x0001_*m A_x0001__x0001__x0001__x0001__x0001_º A_x0001__x0001__x0001__x0001_dH"A_x0001__x0001__x0001__x0001_¾z A_x0001__x0001__x0001__x0001_®!A_x0001__x0001__x0001__x0001_B_x0005_ A_x0001__x0001__x0001__x0001_h!A_x0001__x0001__x0001__x0001__x001E_ A_x0001__x0001__x0001__x0001_\± A_x0003__x0004__x0003__x0003__x0003__x0003_Î_x0008_!A_x0003__x0003__x0003__x0003_@_x001F_A_x0003__x0003__x0003__x0003_¸  A_x0003__x0003__x0003__x0003__x000E_ A_x0003__x0003__x0003__x0003_Æ® A_x0003__x0003__x0003__x0003_2_x000B_ A_x0003__x0003__x0003__x0003_Pª A_x0003__x0003__x0003__x0003__x0010__x0001__x001F_A_x0003__x0003__x0003__x0003_B A_x0003__x0003__x0003__x0003_(O_x001F_A_x0003__x0003__x0003__x0003_n!A_x0003__x0003__x0003__x0003__x0006_ A_x0003__x0003__x0003__x0003_Â_x0017_!A_x0003__x0003__x0003__x0003_Ì_x001F_A_x0003__x0003__x0003__x0003_¦_x0007_"A_x0003__x0003__x0003__x0003__x001A__x001F_A_x0003__x0003__x0003__x0003__x001A_Ø A_x0003__x0003__x0003__x0003_px_x001F_A_x0003__x0003__x0003__x0003__x0002_¯!A_x0003__x0003__x0003__x0003_&lt;H_x001F_A_x0003__x0003__x0003__x0003_Üé_x001E_A_x0003__x0003__x0003__x0003_È=_x001F_A_x0003__x0003__x0003__x0003__x0010_¦_x001E_A_x0003__x0003__x0003__x0003_D_x0008_ A_x0003__x0003__x0003__x0003_÷!A_x0003__x0003__x0003__x0003_Ô_x001E_A_x0003__x0003__x0003__x0003_\Ï_x001F_A_x0003__x0003__x0003__x0003__x000E_±!A_x0003__x0003__x0003__x0003_Å_x001F_A_x0003__x0003__x0003__x0003_|_x0018__x001F_A_x0003__x0003__x0003__x0003_|)_x001F_A_x0003__x0003__x0003__x0003__x0001__x0002_ A_x0001__x0001__x0001__x0001_Ì-"A_x0001__x0001__x0001__x0001_.B A_x0001__x0001__x0001__x0001_â_x0014_!A_x0001__x0001__x0001__x0001_4õ_x001F_A_x0001__x0001__x0001__x0001_º2!A_x0001__x0001__x0001__x0001__x0004_ÿ!A_x0001__x0001__x0001__x0001_¤Û_x001F_A_x0001__x0001__x0001__x0001__x0018_!A_x0001__x0001__x0001__x0001_ü4_x001F_A_x0001__x0001__x0001__x0001__x0014_A!A_x0001__x0001__x0001__x0001_ì¢_x001E_A_x0001__x0001__x0001__x0001_ !A_x0001__x0001__x0001__x0001_6?"A_x0001__x0001__x0001__x0001_\`!A_x0001__x0001__x0001__x0001_t_x001E_A_x0001__x0001__x0001__x0001_æÐ A_x0001__x0001__x0001__x0001_n_x001F_"A_x0001__x0001__x0001__x0001_ A_x0001__x0001__x0001__x0001_øx A_x0001__x0001__x0001__x0001_Q_x001F_A_x0001__x0001__x0001__x0001__x0016_,!A_x0001__x0001__x0001__x0001_\Ö_x001E_A_x0001__x0001__x0001__x0001_ê_x001E_A_x0001__x0001__x0001__x0001_."A_x0001__x0001__x0001__x0001_RÞ A_x0001__x0001__x0001__x0001_L!A_x0001__x0001__x0001__x0001_Ü9_x001F_A_x0001__x0001__x0001__x0001_ª×!A_x0001__x0001__x0001__x0001__x0006__x0001_"A_x0001__x0001__x0001__x0001_ö© A_x0001__x0001__x0001__x0001_â_x0019_"A_x0001__x0003__x0001__x0001__x0001__x0001_t^!A_x0001__x0001__x0001__x0001_&gt;_x001F_A_x0001__x0001__x0001__x0001_âå!A_x0001__x0001__x0001__x0001_T_x001D_"A_x0001__x0001__x0001__x0001_p¯_x001E_A_x0001__x0001__x0001__x0001_ºÜ!A_x0001__x0001__x0001__x0001_J A_x0001__x0001__x0001__x0001_þ A_x0001__x0001__x0001__x0001_À_x000B_!A_x0001__x0001__x0001__x0001_&gt;}!A_x0001__x0001__x0001__x0001_HÆ A_x0001__x0001__x0001__x0001_L©_x001E_A_x0001__x0001__x0001__x0001_6t A_x0001__x0001__x0001__x0001_pË A_x0001__x0001__x0001__x0001_4´_x001F_A_x0001__x0001__x0001__x0001__x001C__x0012_ A_x0001__x0001__x0001__x0001_þ-!A_x0001__x0001__x0001__x0001__x001A_ü A_x0001__x0001__x0001__x0001_,N!A_x0001__x0001__x0001__x0001__x0014_ß!A_x0001__x0001__x0001__x0001_f8"A_x0001__x0001__x0001__x0001__x001E_\!A_x0001__x0001__x0001__x0001__x000E__x0008_!A_x0001__x0001__x0001__x0001_G!A_x0001__x0001__x0001__x0001_ _x000E_"A_x0001__x0001__x0001__x0001_æ] A_x0001__x0001__x0001__x0001_,!A_x0001__x0001__x0001__x0001_Ð°!A_x0001__x0001__x0001__x0001_n A_x0001__x0001__x0001__x0001_ í_x001F_A_x0001__x0001__x0001__x0001_ _x0002_!A_x0001__x0001__x0001__x0001__x0003__x0004_´M"A_x0003__x0003__x0003__x0003_ª_x000E_ A_x0003__x0003__x0003__x0003__x0008_ð A_x0003__x0003__x0003__x0003_8ç!A_x0003__x0003__x0003__x0003__x0016_,!A_x0003__x0003__x0003__x0003__x001E_!A_x0003__x0003__x0003__x0003_¶o A_x0003__x0003__x0003__x0003_¸V A_x0003__x0003__x0003__x0003_ø_x0014_!A_x0003__x0003__x0003__x0003_¾_x0017_"A_x0003__x0003__x0003__x0003__x0008__x001F_A_x0003__x0003__x0003__x0003__x001A_3!A_x0003__x0003__x0003__x0003_à!A_x0003__x0003__x0003__x0003_¤x!A_x0003__x0003__x0003__x0003_d)"A_x0003__x0003__x0003__x0003_jÆ!A_x0003__x0003__x0003__x0003__x001F_A_x0003__x0003__x0003__x0003_Ò·!A_x0003__x0003__x0003__x0003_¨£ A_x0003__x0003__x0003__x0003_ê!A_x0003__x0003__x0003__x0003_l5"A_x0003__x0003__x0003__x0003_,_x0019__x001F_A_x0003__x0003__x0003__x0003_tÒ_x001E_A_x0003__x0003__x0003__x0003_ìÈ A_x0003__x0003__x0003__x0003_L¬_x001F_A_x0003__x0003__x0003__x0003_ò_x000D_ A_x0003__x0003__x0003__x0003_&lt;_x0016_ A_x0003__x0003__x0003__x0003_,_x0001_!A_x0003__x0003__x0003__x0003__x0018_&gt;"A_x0003__x0003__x0003__x0003_È¸ A_x0003__x0003__x0003__x0003__x001C_( A_x0003__x0003__x0003__x0003__x0002_3"A_x0001__x0003__x0001__x0001__x0001__x0001_&amp;_x0013_"A_x0001__x0001__x0001__x0001_&lt; A_x0001__x0001__x0001__x0001_¬B_x001F_A_x0001__x0001__x0001__x0001_¼ A_x0001__x0001__x0001__x0001_°ÿ_x001F_A_x0001__x0001__x0001__x0001__x0001_!A_x0001__x0001__x0001__x0001__x0012_ A_x0001__x0001__x0001__x0001_`m_x001F_A_x0001__x0001__x0001__x0001__x001F_ A_x0001__x0001__x0001__x0001_u A_x0001__x0001__x0001__x0001_rõ!A_x0001__x0001__x0001__x0001_¾*"A_x0001__x0001__x0001__x0001_T± A_x0001__x0001__x0001__x0001_Ør_x001F_A_x0001__x0001__x0001__x0001__x001F_"A_x0001__x0001__x0001__x0001_8T!A_x0001__x0001__x0001__x0001_°Û!A_x0001__x0001__x0001__x0001__x0014_¸ A_x0001__x0001__x0001__x0001_tü_x001E_A_x0001__x0001__x0001__x0001_ØN_x001F_A_x0001__x0001__x0001__x0001__x0016_ A_x0001__x0001__x0001__x0001__x001E_"A_x0001__x0001__x0001__x0001__x0001_."A_x0001__x0001__x0001__x0001_H8!A_x0001__x0001__x0001__x0001__x0006__x0002_ A_x0001__x0001__x0001__x0001_8_x001E_A_x0001__x0001__x0001__x0001_Ö_x000C_ A_x0001__x0001__x0001__x0001_¶ A_x0001__x0001__x0001__x0001_Ñ A_x0001__x0001__x0001__x0001_ä_x0007__x001F_A_x0001__x0001__x0001__x0001_:_x0019_!A_x0001__x0001__x0001__x0001__x0001__x0002_`_x001F_A_x0001__x0001__x0001__x0001_Þ A_x0001__x0001__x0001__x0001_^h!A_x0001__x0001__x0001__x0001_¼|_x001F_A_x0001__x0001__x0001__x0001_@Æ A_x0001__x0001__x0001__x0001_] A_x0001__x0001__x0001__x0001_ØN!A_x0001__x0001__x0001__x0001_Ô&lt;!A_x0001__x0001__x0001__x0001_ÀS!A_x0001__x0001__x0001__x0001_"î!A_x0001__x0001__x0001__x0001_(Ö_x001F_A_x0001__x0001__x0001__x0001_8_x0017_ A_x0001__x0001__x0001__x0001_øî!A_x0001__x0001__x0001__x0001_~p!A_x0001__x0001__x0001__x0001__x0018_Æ A_x0001__x0001__x0001__x0001_Ø³_x001F_A_x0001__x0001__x0001__x0001_PÅ!A_x0001__x0001__x0001__x0001_°i!A_x0001__x0001__x0001__x0001_ä^!A_x0001__x0001__x0001__x0001__x0001__x001F_A_x0001__x0001__x0001__x0001_Þl!A_x0001__x0001__x0001__x0001_T_x0003_"A_x0001__x0001__x0001__x0001_ ~_x001F_A_x0001__x0001__x0001__x0001__x0018_Ý_x001E_A_x0001__x0001__x0001__x0001_p/!A_x0001__x0001__x0001__x0001_xª_x001E_A_x0001__x0001__x0001__x0001_Úè!A_x0001__x0001__x0001__x0001_¬ç_x001F_A_x0001__x0001__x0001__x0001_à_x001F_A_x0001__x0001__x0001__x0001__x000C_g A_x0001__x0001__x0001__x0001_XÊ_x001F_A_x0001__x0001__x0001__x0001_îh!A_x0001__x0002__x0001__x0001__x0001__x0001_"Þ A_x0001__x0001__x0001__x0001_¬^ A_x0001__x0001__x0001__x0001_ø¥_x001F_A_x0001__x0001__x0001__x0001_2Ù A_x0001__x0001__x0001__x0001_$_x0001_ A_x0001__x0001__x0001__x0001__x0014_©!A_x0001__x0001__x0001__x0001__x0006_Á A_x0001__x0001__x0001__x0001_ _x001E_A_x0001__x0001__x0001__x0001_Ôt_x001F_A_x0001__x0001__x0001__x0001_üO_x001F_A_x0001__x0001__x0001__x0001_J$!A_x0001__x0001__x0001__x0001_ÌÐ!A_x0001__x0001__x0001__x0001_ä2"A_x0001__x0001__x0001__x0001_¸{_x001F_A_x0001__x0001__x0001__x0001_ìÊ A_x0001__x0001__x0001__x0001_l| A_x0001__x0001__x0001__x0001_pª A_x0001__x0001__x0001__x0001_Ø A_x0001__x0001__x0001__x0001_`F_x001F_A_x0001__x0001__x0001__x0001_Ló A_x0001__x0001__x0001__x0001_~f A_x0001__x0001__x0001__x0001_æ A_x0001__x0001__x0001__x0001__x000C_6 A_x0001__x0001__x0001__x0001__x000C_½_x001E_A_x0001__x0001__x0001__x0001_f_x0017_"A_x0001__x0001__x0001__x0001_Æ!A_x0001__x0001__x0001__x0001_8_x001A_ A_x0001__x0001__x0001__x0001_Xå_x001E_A_x0001__x0001__x0001__x0001_ A_x0001__x0001__x0001__x0001_DÎ_x001F_A_x0001__x0001__x0001__x0001__x0002_C A_x0001__x0001__x0001__x0001__x0001__x0003_â_x0018_"A_x0001__x0001__x0001__x0001_n!A_x0001__x0001__x0001__x0001_xä!A_x0001__x0001__x0001__x0001_TX A_x0001__x0001__x0001__x0001_Lä!A_x0001__x0001__x0001__x0001_¸_x0014_"A_x0001__x0001__x0001__x0001_ôÁ!A_x0001__x0001__x0001__x0001_´É_x001F_A_x0001__x0001__x0001__x0001_XÍ_x001E_A_x0001__x0001__x0001__x0001_¦C"A_x0001__x0001__x0001__x0001_ôË_x001F_A_x0001__x0001__x0001__x0001_ôm!A_x0001__x0001__x0001__x0001_øè A_x0001__x0001__x0001__x0001_¬H"A_x0001__x0001__x0001__x0001__x000E_û A_x0001__x0001__x0001__x0001_ni A_x0001__x0001__x0001__x0001_àr A_x0001__x0001__x0001__x0001_°' A_x0001__x0001__x0001__x0001_&gt;/!A_x0001__x0001__x0001__x0001__x0002_l!A_x0001__x0001__x0001__x0001_ Í A_x0001__x0001__x0001__x0001__x0006_Ä!A_x0001__x0001__x0001__x0001_Nè!A_x0001__x0001__x0001__x0001_ !A_x0001__x0001__x0001__x0001_X_x000C_!A_x0001__x0001__x0001__x0001_ÆÓ A_x0001__x0001__x0001__x0001__x001C__x0018__x001F_A_x0001__x0001__x0001__x0001__x001C_¢!A_x0001__x0001__x0001__x0001__x0018_[_x001F_A_x0001__x0001__x0001__x0001_º"!A_x0001__x0001__x0001__x0001_:x!A_x0001__x0001__x0001__x0001_F¸!A_x0002__x0003__x0002__x0002__x0002__x0002__x0004_¬_x001F_A_x0002__x0002__x0002__x0002_ 1"A_x0002__x0002__x0002__x0002_r2 A_x0002__x0002__x0002__x0002_¸_x001B__x001F_A_x0002__x0002__x0002__x0002_Ü¼!A_x0002__x0002__x0002__x0002_Lþ_x001E_A_x0002__x0002__x0002__x0002_Ä! A_x0002__x0002__x0002__x0002_42"A_x0002__x0002__x0002__x0002_nê A_x0002__x0002__x0002__x0002_t_x001F_A_x0002__x0002__x0002__x0002_0º!A_x0002__x0002__x0002__x0002__x0008_X A_x0002__x0002__x0002__x0002__x000E_ "A_x0002__x0002__x0002__x0002_D_x0001_"A_x0002__x0002__x0002__x0002_´4"A_x0002__x0002__x0002__x0002__x001C_¯!A_x0002__x0002__x0002__x0002_â)!A_x0002__x0002__x0002__x0002_ÆO!A_x0002__x0002__x0002__x0002_¾&amp; A_x0002__x0002__x0002__x0002_§!A_x0002__x0002__x0002__x0002_¢!A_x0002__x0002__x0002__x0002_X8"A_x0002__x0002__x0002__x0002_$¾_x001E_A_x0002__x0002__x0002__x0002__x0013_!A_x0002__x0002__x0002__x0002_$E A_x0002__x0002__x0002__x0002_ü¸!A_x0002__x0002__x0002__x0002__x0014_5"A_x0002__x0002__x0002__x0002_P4!A_x0002__x0002__x0002__x0002__x000C_á_x001F_A_x0002__x0002__x0002__x0002_zM"A_x0002__x0002__x0002__x0002_|Ô A_x0002__x0002__x0002__x0002__x0001__x0003_Ü!A_x0001__x0001__x0001__x0001_~B"A_x0001__x0001__x0001__x0001__x0002_!A_x0001__x0001__x0001__x0001_n1"A_x0001__x0001__x0001__x0001__x000C_¬_x001F_A_x0001__x0001__x0001__x0001_Ö¸ A_x0001__x0001__x0001__x0001_t9_x001F_A_x0001__x0001__x0001__x0001__x001C__x0012_"A_x0001__x0001__x0001__x0001_X A_x0001__x0001__x0001__x0001_\_x001F_!A_x0001__x0001__x0001__x0001_èÁ_x001F_A_x0001__x0001__x0001__x0001__x0018_!_x001F_A_x0001__x0001__x0001__x0001_Bþ!A_x0001__x0001__x0001__x0001__x001C_I"A_x0001__x0001__x0001__x0001_Ì_x001E_!A_x0001__x0001__x0001__x0001_ÖU!A_x0001__x0001__x0001__x0001_$&gt; A_x0001__x0001__x0001__x0001_èA_x001F_A_x0001__x0001__x0001__x0001_0 A_x0001__x0001__x0001__x0001__x0002_"A_x0001__x0001__x0001__x0001_H"A_x0001__x0001__x0001__x0001_J!A_x0001__x0001__x0001__x0001_ð_x001E_A_x0001__x0001__x0001__x0001_z# A_x0001__x0001__x0001__x0001_n&gt;!A_x0001__x0001__x0001__x0001_z'"A_x0001__x0001__x0001__x0001_f_x0013_!A_x0001__x0001__x0001__x0001_ &lt; A_x0001__x0001__x0001__x0001__x0010_ð A_x0001__x0001__x0001__x0001_xF_x001F_A_x0001__x0001__x0001__x0001_D!A_x0001__x0001__x0001__x0001__x0004_¿!A_x0001__x0002__x0001__x0001__x0001__x0001__x001C_&gt;"A_x0001__x0001__x0001__x0001__x0014_¶_x001E_A_x0001__x0001__x0001__x0001_ôM"A_x0001__x0001__x0001__x0001_H¿_x001E_A_x0001__x0001__x0001__x0001_þ,!A_x0001__x0001__x0001__x0001__x0008_·!A_x0001__x0001__x0001__x0001_ÐÛ_x001E_A_x0001__x0001__x0001__x0001_h_x001F_A_x0001__x0001__x0001__x0001_þý A_x0001__x0001__x0001__x0001_ø_x001C__x001F_A_x0001__x0001__x0001__x0001_ðO A_x0001__x0001__x0001__x0001_d½ A_x0001__x0001__x0001__x0001_. A_x0001__x0001__x0001__x0001_\3"A_x0001__x0001__x0001__x0001_ÐÏ!A_x0001__x0001__x0001__x0001_ô© A_x0001__x0001__x0001__x0001_&amp;®!A_x0001__x0001__x0001__x0001__x001C_*_x001F_A_x0001__x0001__x0001__x0001_tÑ_x001E_A_x0001__x0001__x0001__x0001_È. A_x0001__x0001__x0001__x0001_¢!A_x0001__x0001__x0001__x0001_Næ!A_x0001__x0001__x0001__x0001_`_x001F_A_x0001__x0001__x0001__x0001_B¬!A_x0001__x0001__x0001__x0001_X_x001B_ A_x0001__x0001__x0001__x0001_øQ!A_x0001__x0001__x0001__x0001_J_x0005_"A_x0001__x0001__x0001__x0001_RB!A_x0001__x0001__x0001__x0001_\t_x001F_A_x0001__x0001__x0001__x0001_n A_x0001__x0001__x0001__x0001_HÉ_x001E_A_x0001__x0001__x0001__x0001__x0001__x0003__x0014__x001F_A_x0001__x0001__x0001__x0001__x000C_ý!A_x0001__x0001__x0001__x0001_L§_x001F_A_x0001__x0001__x0001__x0001_ló_x001E_A_x0001__x0001__x0001__x0001_*ø!A_x0001__x0001__x0001__x0001_ôÜ_x001F_A_x0001__x0001__x0001__x0001_ :"A_x0001__x0001__x0001__x0001_4ô_x001F_A_x0001__x0001__x0001__x0001_ê?"A_x0001__x0001__x0001__x0001_v!A_x0001__x0001__x0001__x0001__x0018_v_x001F_A_x0001__x0001__x0001__x0001_¨M!A_x0001__x0001__x0001__x0001__x0004_) A_x0001__x0001__x0001__x0001_¶_x0002_ A_x0001__x0001__x0001__x0001_~Ð A_x0001__x0001__x0001__x0001__x0003_M"A_x0001__x0001__x0001__x0001_Bu A_x0001__x0001__x0001__x0001_:""A_x0001__x0001__x0001__x0001_®_x0005_"A_x0001__x0001__x0001__x0001_p_x0019_ A_x0001__x0001__x0001__x0001_$L A_x0001__x0001__x0001__x0001_Ú A_x0001__x0001__x0001__x0001_40"A_x0001__x0001__x0001__x0001_p_x001E_A_x0001__x0001__x0001__x0001_üQ A_x0001__x0001__x0001__x0001_dê!A_x0001__x0001__x0001__x0001_¤o A_x0001__x0001__x0001__x0001_Âø A_x0001__x0001__x0001__x0001_\_x000D_!A_x0001__x0001__x0001__x0001__x0006_"A_x0001__x0001__x0001__x0001_b_x000C_ A_x0001__x0001__x0001__x0001_.Ì A_x0001__x0003__x0001__x0001__x0001__x0001__x000C_ A_x0001__x0001__x0001__x0001__x0008_0_x001F_A_x0001__x0001__x0001__x0001_D__x001F_A_x0001__x0001__x0001__x0001_"_x0019_"A_x0001__x0001__x0001__x0001_ÊÏ A_x0001__x0001__x0001__x0001_&amp;ý A_x0001__x0001__x0001__x0001_î_x0002_"A_x0001__x0001__x0001__x0001_L¶!A_x0001__x0001__x0001__x0001_ø!A_x0001__x0001__x0001__x0001_»!A_x0001__x0001__x0001__x0001_p(!A_x0001__x0001__x0001__x0001_HÁ_x001F_A_x0001__x0001__x0001__x0001__x0002_9"A_x0001__x0001__x0001__x0001__x0012__x000E_!A_x0001__x0001__x0001__x0001_$«_x001F_A_x0001__x0001__x0001__x0001_~Ö!A_x0001__x0001__x0001__x0001_*k A_x0001__x0001__x0001__x0001_@­_x001E_A_x0001__x0001__x0001__x0001__x0001_¥_x001F_A_x0001__x0001__x0001__x0001_ $!A_x0001__x0001__x0001__x0001_d_x0013__x001F_A_x0001__x0001__x0001__x0001__x0002_ A_x0001__x0001__x0001__x0001_~ A_x0001__x0001__x0001__x0001_pK_x001F_A_x0001__x0001__x0001__x0001__x001E_¿!A_x0001__x0001__x0001__x0001__x001C__x001A_"A_x0001__x0001__x0001__x0001_d="A_x0001__x0001__x0001__x0001__x0018_v!A_x0001__x0001__x0001__x0001_£ A_x0001__x0001__x0001__x0001_¬A A_x0001__x0001__x0001__x0001_¨ A_x0001__x0001__x0001__x0001__x0001__x0002_²_x001F_ A_x0001__x0001__x0001__x0001_ä¦ A_x0001__x0001__x0001__x0001_ìG"A_x0001__x0001__x0001__x0001_\Ë_x001E_A_x0001__x0001__x0001__x0001_xÕ_x001E_A_x0001__x0001__x0001__x0001_*» A_x0001__x0001__x0001__x0001_~2"A_x0001__x0001__x0001__x0001_´ A_x0001__x0001__x0001__x0001_\½_x001E_A_x0001__x0001__x0001__x0001_ù!A_x0001__x0001__x0001__x0001__x000E_ A_x0001__x0001__x0001__x0001_ _x001E_A_x0001__x0001__x0001__x0001_x#!A_x0001__x0001__x0001__x0001_`_x001F_A_x0001__x0001__x0001__x0001_àû_x001E_A_x0001__x0001__x0001__x0001_X³_x001F_A_x0001__x0001__x0001__x0001_:A A_x0001__x0001__x0001__x0001__x0018_¯_x001E_A_x0001__x0001__x0001__x0001_`!A_x0001__x0001__x0001__x0001_È¤ A_x0001__x0001__x0001__x0001_Z_x0018_ A_x0001__x0001__x0001__x0001_ '"A_x0001__x0001__x0001__x0001__x0012__x0008_!A_x0001__x0001__x0001__x0001__x0017_"A_x0001__x0001__x0001__x0001__x001E_A_x0001__x0001__x0001__x0001_Ä_x0002_!A_x0001__x0001__x0001__x0001_ û_x001E_A_x0001__x0001__x0001__x0001_ìu!A_x0001__x0001__x0001__x0001_,!A_x0001__x0001__x0001__x0001_4ø!A_x0001__x0001__x0001__x0001_Â!A_x0001__x0001__x0001__x0001__x0004_É A_x0001__x0002__x0001__x0001__x0001__x0001_ÖS!A_x0001__x0001__x0001__x0001_¨f!A_x0001__x0001__x0001__x0001_xÏ_x001E_A_x0001__x0001__x0001__x0001_¬Ô_x001F_A_x0001__x0001__x0001__x0001_ìæ A_x0001__x0001__x0001__x0001_¾ A_x0001__x0001__x0001__x0001_º A_x0001__x0001__x0001__x0001_Ô_x001E_A_x0001__x0001__x0001__x0001_D, A_x0001__x0001__x0001__x0001__x0008__x001F_A_x0001__x0001__x0001__x0001_¢8!A_x0001__x0001__x0001__x0001_öø!A_x0001__x0001__x0001__x0001_|&amp;_x001F_A_x0001__x0001__x0001__x0001_&lt;Í A_x0001__x0001__x0001__x0001_Ì_x001D_"A_x0001__x0001__x0001__x0001_4 A_x0001__x0001__x0001__x0001_¬Ð A_x0001__x0001__x0001__x0001_H8_x001F_A_x0001__x0001__x0001__x0001_ú¡!A_x0001__x0001__x0001__x0001_°_x001A_!A_x0001__x0001__x0001__x0001_8æ_x001E_A_x0001__x0001__x0001__x0001_pr_x001F_A_x0001__x0001__x0001__x0001_?!A_x0001__x0001__x0001__x0001__x0010_à A_x0001__x0001__x0001__x0001_Ê?!A_x0001__x0001__x0001__x0001__x0006_? A_x0001__x0001__x0001__x0001_" !A_x0001__x0001__x0001__x0001_&lt;_x001F_A_x0001__x0001__x0001__x0001_ÊF!A_x0001__x0001__x0001__x0001_ØÇ_x001F_A_x0001__x0001__x0001__x0001_²Ñ A_x0001__x0001__x0001__x0001__x0001__x0003__x0008_Ã_x001F_A_x0001__x0001__x0001__x0001_U_x001F_A_x0001__x0001__x0001__x0001_Ü~_x001F_A_x0001__x0001__x0001__x0001_x¦!A_x0001__x0001__x0001__x0001_r !A_x0001__x0001__x0001__x0001_&lt;p!A_x0001__x0001__x0001__x0001_@"A_x0001__x0001__x0001__x0001_&lt;ª A_x0001__x0001__x0001__x0001__x001C_!A_x0001__x0001__x0001__x0001_ I"A_x0001__x0001__x0001__x0001_~&gt;"A_x0001__x0001__x0001__x0001_Ô:"A_x0001__x0001__x0001__x0001__x0002_J A_x0001__x0001__x0001__x0001_f!A_x0001__x0001__x0001__x0001_ä_x0011_"A_x0001__x0001__x0001__x0001_º:"A_x0001__x0001__x0001__x0001_ 	_x001F_A_x0001__x0001__x0001__x0001_ü~ A_x0001__x0001__x0001__x0001_T	!A_x0001__x0001__x0001__x0001_: A_x0001__x0001__x0001__x0001_ä_x001F_A_x0001__x0001__x0001__x0001__x0004_ü A_x0001__x0001__x0001__x0001_h7 A_x0001__x0001__x0001__x0001_ò,"A_x0001__x0001__x0001__x0001_@e!A_x0001__x0001__x0001__x0001_N_x0012_!A_x0001__x0001__x0001__x0001_¤¯ A_x0001__x0001__x0001__x0001_°3 A_x0001__x0001__x0001__x0001_p4 A_x0001__x0001__x0001__x0001_ô[!A_x0001__x0001__x0001__x0001_Âø!A_x0001__x0001__x0001__x0001__x000C_û_x001E_A_x0001__x0002__x0001__x0001__x0001__x0001_.Õ A_x0001__x0001__x0001__x0001_ª­!A_x0001__x0001__x0001__x0001_ê A_x0001__x0001__x0001__x0001__x0006_ A_x0001__x0001__x0001__x0001_`!!A_x0001__x0001__x0001__x0001_Ô A_x0001__x0001__x0001__x0001_,d A_x0001__x0001__x0001__x0001_ä{ A_x0001__x0001__x0001__x0001__x0001_+ A_x0001__x0001__x0001__x0001_É_x001F_A_x0001__x0001__x0001__x0001_ü  A_x0001__x0001__x0001__x0001_|_x0002_!A_x0001__x0001__x0001__x0001_tÃ_x001E_A_x0001__x0001__x0001__x0001_"¿!A_x0001__x0001__x0001__x0001_h¥ A_x0001__x0001__x0001__x0001_48_x001F_A_x0001__x0001__x0001__x0001_°_x001E_A_x0001__x0001__x0001__x0001__x001C__x001F_A_x0001__x0001__x0001__x0001_DC_x001F_A_x0001__x0001__x0001__x0001_°_x001E_A_x0001__x0001__x0001__x0001_"_x0005_"A_x0001__x0001__x0001__x0001_Vè A_x0001__x0001__x0001__x0001_î_x001C_!A_x0001__x0001__x0001__x0001__x0010_ç A_x0001__x0001__x0001__x0001__x0008__x000E_"A_x0001__x0001__x0001__x0001_Tÿ_x001E_A_x0001__x0001__x0001__x0001__x0004_ö!A_x0001__x0001__x0001__x0001_`j_x001F_A_x0001__x0001__x0001__x0001_`+!A_x0001__x0001__x0001__x0001_¼è_x001E_A_x0001__x0001__x0001__x0001_Ê× A_x0001__x0001__x0001__x0001__x0001__x0002_t±_x001E_A_x0001__x0001__x0001__x0001_ÌÈ A_x0001__x0001__x0001__x0001_ø_x0015_ A_x0001__x0001__x0001__x0001_Þ!A_x0001__x0001__x0001__x0001_àG!A_x0001__x0001__x0001__x0001_þg!A_x0001__x0001__x0001__x0001__x001C__x001F_A_x0001__x0001__x0001__x0001_ÄO_x001F_A_x0001__x0001__x0001__x0001_N"A_x0001__x0001__x0001__x0001_t8"A_x0001__x0001__x0001__x0001_¦o!A_x0001__x0001__x0001__x0001_ÔÔ!A_x0001__x0001__x0001__x0001_èC"A_x0001__x0001__x0001__x0001_ Á_x001F_A_x0001__x0001__x0001__x0001_(½!A_x0001__x0001__x0001__x0001_FÆ A_x0001__x0001__x0001__x0001__x001F_A_x0001__x0001__x0001__x0001_èu A_x0001__x0001__x0001__x0001__x001E_¶ A_x0001__x0001__x0001__x0001_@_x0012_"A_x0001__x0001__x0001__x0001_0_x0011_!A_x0001__x0001__x0001__x0001_¼, A_x0001__x0001__x0001__x0001_àE!A_x0001__x0001__x0001__x0001_ ò_x001E_A_x0001__x0001__x0001__x0001_`_x000F_!A_x0001__x0001__x0001__x0001__x001C_Ð!A_x0001__x0001__x0001__x0001_²Ì A_x0001__x0001__x0001__x0001_. A_x0001__x0001__x0001__x0001_» A_x0001__x0001__x0001__x0001_^J!A_x0001__x0001__x0001__x0001_ré A_x0001__x0001__x0001__x0001__x0004_]_x001F_A_x0001__x0002__x0001__x0001__x0001__x0001__x0012_&amp; A_x0001__x0001__x0001__x0001_^: A_x0001__x0001__x0001__x0001_¤_x0008__x001F_A_x0001__x0001__x0001__x0001_Y A_x0001__x0001__x0001__x0001_A"A_x0001__x0001__x0001__x0001_ô!A_x0001__x0001__x0001__x0001_n A_x0001__x0001__x0001__x0001_hy_x001F_A_x0001__x0001__x0001__x0001_ú¹ A_x0001__x0001__x0001__x0001_ªc!A_x0001__x0001__x0001__x0001_w_x001F_A_x0001__x0001__x0001__x0001_À²!A_x0001__x0001__x0001__x0001_&lt;Ñ_x001E_A_x0001__x0001__x0001__x0001_.G A_x0001__x0001__x0001__x0001__x001F_A_x0001__x0001__x0001__x0001_,û!A_x0001__x0001__x0001__x0001_Næ A_x0001__x0001__x0001__x0001_ô°!A_x0001__x0001__x0001__x0001_Ì!A_x0001__x0001__x0001__x0001_-"A_x0001__x0001__x0001__x0001_¶v!A_x0001__x0001__x0001__x0001_ A_x0001__x0001__x0001__x0001__x001F_A_x0001__x0001__x0001__x0001_Ú!A_x0001__x0001__x0001__x0001_ðè!A_x0001__x0001__x0001__x0001_¸Ï!A_x0001__x0001__x0001__x0001_ø A_x0001__x0001__x0001__x0001_" A_x0001__x0001__x0001__x0001_ôK_x001F_A_x0001__x0001__x0001__x0001_ìç_x001F_A_x0001__x0001__x0001__x0001_ö#!A_x0001__x0001__x0001__x0001__x0001__x0002_ÄH!A_x0001__x0001__x0001__x0001__x0001_-"A_x0001__x0001__x0001__x0001_òU A_x0001__x0001__x0001__x0001_V_x000D_"A_x0001__x0001__x0001__x0001_è!A_x0001__x0001__x0001__x0001_o_x001F_A_x0001__x0001__x0001__x0001_Ì A_x0001__x0001__x0001__x0001_ÂY!A_x0001__x0001__x0001__x0001_è_x0017_"A_x0001__x0001__x0001__x0001__x0016_ÿ!A_x0001__x0001__x0001__x0001__x0014_V_x001F_A_x0001__x0001__x0001__x0001_¾ò A_x0001__x0001__x0001__x0001_PT_x001F_A_x0001__x0001__x0001__x0001_|¨ A_x0001__x0001__x0001__x0001_8;!A_x0001__x0001__x0001__x0001_h­ A_x0001__x0001__x0001__x0001_n A_x0001__x0001__x0001__x0001__x0003_ A_x0001__x0001__x0001__x0001_î A_x0001__x0001__x0001__x0001_ m A_x0001__x0001__x0001__x0001_|Í_x001F_A_x0001__x0001__x0001__x0001_Ú!A_x0001__x0001__x0001__x0001_¯!A_x0001__x0001__x0001__x0001_Üp A_x0001__x0001__x0001__x0001__x000C__ A_x0001__x0001__x0001__x0001_Ü°_x001E_A_x0001__x0001__x0001__x0001_\Ç!A_x0001__x0001__x0001__x0001_D _x001F_A_x0001__x0001__x0001__x0001__x0012_5 A_x0001__x0001__x0001__x0001_Dã_x001F_A_x0001__x0001__x0001__x0001_Ì®_x001F_A_x0001__x0001__x0001__x0001_hÉ_x001E_A_x0001__x0002__x0001__x0001__x0001__x0001_+_x001F_A_x0001__x0001__x0001__x0001_4[!A_x0001__x0001__x0001__x0001_&amp;R A_x0001__x0001__x0001__x0001_(2 A_x0001__x0001__x0001__x0001_^Á A_x0001__x0001__x0001__x0001_øÎ_x001F_A_x0001__x0001__x0001__x0001_û!A_x0001__x0001__x0001__x0001_© A_x0001__x0001__x0001__x0001__x0012_!A_x0001__x0001__x0001__x0001_4"A_x0001__x0001__x0001__x0001_v?"A_x0001__x0001__x0001__x0001_¸z!A_x0001__x0001__x0001__x0001_!A_x0001__x0001__x0001__x0001_$Ä_x001F_A_x0001__x0001__x0001__x0001_f.!A_x0001__x0001__x0001__x0001_Ð_x001E_A_x0001__x0001__x0001__x0001_M"A_x0001__x0001__x0001__x0001_`y!A_x0001__x0001__x0001__x0001__x0010_j_x001F_A_x0001__x0001__x0001__x0001_hI_x001F_A_x0001__x0001__x0001__x0001_x½ A_x0001__x0001__x0001__x0001_Ü A_x0001__x0001__x0001__x0001_&amp;È A_x0001__x0001__x0001__x0001_Xõ_x001E_A_x0001__x0001__x0001__x0001_$_x0010__x001F_A_x0001__x0001__x0001__x0001_Bg A_x0001__x0001__x0001__x0001_bZ!A_x0001__x0001__x0001__x0001_ï_x001E_A_x0001__x0001__x0001__x0001_l{!A_x0001__x0001__x0001__x0001_¦¨!A_x0001__x0001__x0001__x0001_Zµ A_x0001__x0001__x0001__x0001__x0001__x0002_@ÿ A_x0001__x0001__x0001__x0001_"÷!A_x0001__x0001__x0001__x0001_z_x000B_ A_x0001__x0001__x0001__x0001_0)!A_x0001__x0001__x0001__x0001_G A_x0001__x0001__x0001__x0001_´ A_x0001__x0001__x0001__x0001_ÔÁ!A_x0001__x0001__x0001__x0001__x0013_ A_x0001__x0001__x0001__x0001_Þ&amp;!A_x0001__x0001__x0001__x0001_Ú_x001F_A_x0001__x0001__x0001__x0001_ê_x000E_"A_x0001__x0001__x0001__x0001__x0010__x001E_A_x0001__x0001__x0001__x0001_©!A_x0001__x0001__x0001__x0001_¼Æ_x001F_A_x0001__x0001__x0001__x0001_V_x000F_!A_x0001__x0001__x0001__x0001_ú!A_x0001__x0001__x0001__x0001_l_x000C_ A_x0001__x0001__x0001__x0001_Ö§ A_x0001__x0001__x0001__x0001_ô!A_x0001__x0001__x0001__x0001_Ü!A_x0001__x0001__x0001__x0001_º_x000D_!A_x0001__x0001__x0001__x0001_²â A_x0001__x0001__x0001__x0001__x0006_¶!A_x0001__x0001__x0001__x0001_¢_x0011_ A_x0001__x0001__x0001__x0001_øc A_x0001__x0001__x0001__x0001_¾ø!A_x0001__x0001__x0001__x0001_ A_x0001__x0001__x0001__x0001__x0001__x000B_ A_x0001__x0001__x0001__x0001_ºð!A_x0001__x0001__x0001__x0001__x001C__x001B_"A_x0001__x0001__x0001__x0001_Òm!A_x0001__x0001__x0001__x0001_ ï A_x0002__x0003__x0002__x0002__x0002__x0002_â" A_x0002__x0002__x0002__x0002_T*"A_x0002__x0002__x0002__x0002_¨_x001E_A_x0002__x0002__x0002__x0002_\¹!A_x0002__x0002__x0002__x0002_Ì_x0019_"A_x0002__x0002__x0002__x0002_j^!A_x0002__x0002__x0002__x0002_0!A_x0002__x0002__x0002__x0002_l&lt;_x001F_A_x0002__x0002__x0002__x0002_Øì!A_x0002__x0002__x0002__x0002_Ä_x001E_A_x0002__x0002__x0002__x0002_þ? A_x0002__x0002__x0002__x0002_LÙ A_x0002__x0002__x0002__x0002__x0016__x0006_!A_x0002__x0002__x0002__x0002_J_x0012_"A_x0002__x0002__x0002__x0002_´ê_x001E_A_x0002__x0002__x0002__x0002_°é!A_x0002__x0002__x0002__x0002_¢ò!A_x0002__x0002__x0002__x0002_rM!A_x0002__x0002__x0002__x0002_P__x001F_A_x0002__x0002__x0002__x0002_4ñ_x001E_A_x0002__x0002__x0002__x0002_ ä!A_x0002__x0002__x0002__x0002_Ò A_x0002__x0002__x0002__x0002_¨ù!A_x0002__x0002__x0002__x0002_`7 A_x0002__x0002__x0002__x0002_ær A_x0002__x0002__x0002__x0002_vQ A_x0002__x0002__x0002__x0002_ÀÙ!A_x0002__x0002__x0002__x0002_î" A_x0002__x0002__x0002__x0002_H§ A_x0002__x0002__x0002__x0002__x0002_ÿ!A_x0002__x0002__x0002__x0002__x0003__x0001_!A_x0002__x0002__x0002__x0002__x0001__x0002_vø!A_x0001__x0001__x0001__x0001_Ä³_x001F_A_x0001__x0001__x0001__x0001_D!A_x0001__x0001__x0001__x0001_²8"A_x0001__x0001__x0001__x0001__x0008_×!A_x0001__x0001__x0001__x0001_'!A_x0001__x0001__x0001__x0001_Ò_x001E_A_x0001__x0001__x0001__x0001_T_x0005_ A_x0001__x0001__x0001__x0001_¢_x001C_ A_x0001__x0001__x0001__x0001_4ß!A_x0001__x0001__x0001__x0001_,_x001E_A_x0001__x0001__x0001__x0001_ï A_x0001__x0001__x0001__x0001_¬è_x001F_A_x0001__x0001__x0001__x0001_6D A_x0001__x0001__x0001__x0001_j_x0010_ A_x0001__x0001__x0001__x0001_¸H!A_x0001__x0001__x0001__x0001__x0002_!A_x0001__x0001__x0001__x0001_ü' A_x0001__x0001__x0001__x0001_|R_x001F_A_x0001__x0001__x0001__x0001_` A_x0001__x0001__x0001__x0001_Ðö A_x0001__x0001__x0001__x0001_Ì_x0012_ A_x0001__x0001__x0001__x0001_Äá!A_x0001__x0001__x0001__x0001_Ú A_x0001__x0001__x0001__x0001_:²!A_x0001__x0001__x0001__x0001_`o A_x0001__x0001__x0001__x0001_8_x0016_ A_x0001__x0001__x0001__x0001_ü_x001E_A_x0001__x0001__x0001__x0001_Ì¿!A_x0001__x0001__x0001__x0001_"h A_x0001__x0001__x0001__x0001_öÝ!A_x0001__x0001__x0001__x0001__x0011_"A_x0001__x0003__x0001__x0001__x0001__x0001_â!A_x0001__x0001__x0001__x0001_Àµ_x001F_A_x0001__x0001__x0001__x0001_´¤!A_x0001__x0001__x0001__x0001_p_x0017_"A_x0001__x0001__x0001__x0001__x0006_L!A_x0001__x0001__x0001__x0001_¾_x0008_!A_x0001__x0001__x0001__x0001_ û A_x0001__x0001__x0001__x0001_O!A_x0001__x0001__x0001__x0001__x0004_Ë_x001E_A_x0001__x0001__x0001__x0001_^s A_x0001__x0001__x0001__x0001__x0002_ A_x0001__x0001__x0001__x0001_öÏ!A_x0001__x0001__x0001__x0001_,ê_x001E_A_x0001__x0001__x0001__x0001__x001A__x0001_!A_x0001__x0001__x0001__x0001_V_x0017_"A_x0001__x0001__x0001__x0001_@ A_x0001__x0001__x0001__x0001_ð¹_x001F_A_x0001__x0001__x0001__x0001__x0002_5 A_x0001__x0001__x0001__x0001__x001F_A_x0001__x0001__x0001__x0001_t¤_x001E_A_x0001__x0001__x0001__x0001_J© A_x0001__x0001__x0001__x0001_æÿ!A_x0001__x0001__x0001__x0001_" A_x0001__x0001__x0001__x0001_Ðµ A_x0001__x0001__x0001__x0001_ _x001E_"A_x0001__x0001__x0001__x0001_¾&lt;!A_x0001__x0001__x0001__x0001_K A_x0001__x0001__x0001__x0001_ÖH A_x0001__x0001__x0001__x0001__x000C_¼_x001F_A_x0001__x0001__x0001__x0001__x0002_² A_x0001__x0001__x0001__x0001_v_x001D_ A_x0001__x0001__x0001__x0001__x0001__x0002_ÌI A_x0001__x0001__x0001__x0001_e_x001F_A_x0001__x0001__x0001__x0001_Ò3 A_x0001__x0001__x0001__x0001_¾_x0006_"A_x0001__x0001__x0001__x0001_t_x0005_ A_x0001__x0001__x0001__x0001_b/!A_x0001__x0001__x0001__x0001_ N"A_x0001__x0001__x0001__x0001__x0006_Á!A_x0001__x0001__x0001__x0001_ú÷!A_x0001__x0001__x0001__x0001_ e!A_x0001__x0001__x0001__x0001_2!A_x0001__x0001__x0001__x0001_¨_x0016_"A_x0001__x0001__x0001__x0001_P_x000D_ A_x0001__x0001__x0001__x0001_L_x001C_ A_x0001__x0001__x0001__x0001_´z A_x0001__x0001__x0001__x0001_Bý A_x0001__x0001__x0001__x0001__x0001_Q A_x0001__x0001__x0001__x0001_0;!A_x0001__x0001__x0001__x0001_\_x0010_ A_x0001__x0001__x0001__x0001_U!A_x0001__x0001__x0001__x0001_Í A_x0001__x0001__x0001__x0001_x°_x001F_A_x0001__x0001__x0001__x0001_Ô­!A_x0001__x0001__x0001__x0001__x0010_º_x001F_A_x0001__x0001__x0001__x0001_à_x001E_A_x0001__x0001__x0001__x0001_Xµ A_x0001__x0001__x0001__x0001_ì¹_x001E_A_x0001__x0001__x0001__x0001__x0006_Ï A_x0001__x0001__x0001__x0001_Xå_x001E_A_x0001__x0001__x0001__x0001_¢c!A_x0001__x0001__x0001__x0001_\|!A_x0001__x0001__x0001__x0001_Ò¥!A_x0002__x0003__x0002__x0002__x0002__x0002__x001C_ë A_x0002__x0002__x0002__x0002_Âé A_x0002__x0002__x0002__x0002_º6!A_x0002__x0002__x0002__x0002_4 A_x0002__x0002__x0002__x0002_èÈ A_x0002__x0002__x0002__x0002_z% A_x0002__x0002__x0002__x0002_ìC_x001F_A_x0002__x0002__x0002__x0002__x000C_Í_x001E_A_x0002__x0002__x0002__x0002_Ü¨ A_x0002__x0002__x0002__x0002_D"A_x0002__x0002__x0002__x0002__x0003_6 A_x0002__x0002__x0002__x0002_J_x0012_!A_x0002__x0002__x0002__x0002_p!A_x0002__x0002__x0002__x0002_zâ!A_x0002__x0002__x0002__x0002_L_x001F_A_x0002__x0002__x0002__x0002_Ü_x001F_A_x0002__x0002__x0002__x0002_t_x0001_"A_x0002__x0002__x0002__x0002_Üm A_x0002__x0002__x0002__x0002_Úo A_x0002__x0002__x0002__x0002__x000C__x001F_A_x0002__x0002__x0002__x0002_Z# A_x0002__x0002__x0002__x0002_,_x001E_!A_x0002__x0002__x0002__x0002_èò!A_x0002__x0002__x0002__x0002_è_x0012_ A_x0002__x0002__x0002__x0002_ú_x0007_ A_x0002__x0002__x0002__x0002__x0018__x0007_"A_x0002__x0002__x0002__x0002__x0002_-!A_x0002__x0002__x0002__x0002_,Ä_x001E_A_x0002__x0002__x0002__x0002_Dí_x001F_A_x0002__x0002__x0002__x0002_Dz_x001F_A_x0002__x0002__x0002__x0002_ÖÍ A_x0002__x0002__x0002__x0002__x0001__x0002_°2!A_x0001__x0001__x0001__x0001_Ðý_x001F_A_x0001__x0001__x0001__x0001_l_x0003__x001F_A_x0001__x0001__x0001__x0001_@M!A_x0001__x0001__x0001__x0001_ÖÛ!A_x0001__x0001__x0001__x0001_äã_x001F_A_x0001__x0001__x0001__x0001_öÀ A_x0001__x0001__x0001__x0001_äl!A_x0001__x0001__x0001__x0001__x0018__x001F_A_x0001__x0001__x0001__x0001_pÉ_x001F_A_x0001__x0001__x0001__x0001_Â_x001F_ A_x0001__x0001__x0001__x0001_´_x001E_!A_x0001__x0001__x0001__x0001_ªR!A_x0001__x0001__x0001__x0001_F_x0005_ A_x0001__x0001__x0001__x0001_&gt;D A_x0001__x0001__x0001__x0001__x0004_º A_x0001__x0001__x0001__x0001_dø A_x0001__x0001__x0001__x0001_ A_x0001__x0001__x0001__x0001_TØ_x001E_A_x0001__x0001__x0001__x0001_l A_x0001__x0001__x0001__x0001__x0010_e A_x0001__x0001__x0001__x0001__x0004__x0004__x001F_A_x0001__x0001__x0001__x0001_Ì_x0014_"A_x0001__x0001__x0001__x0001_D_x001F_A_x0001__x0001__x0001__x0001__x0015__x001F_A_x0001__x0001__x0001__x0001_ô¬_x001E_A_x0001__x0001__x0001__x0001_J"A_x0001__x0001__x0001__x0001_Î&amp;"A_x0001__x0001__x0001__x0001_ty A_x0001__x0001__x0001__x0001_8p A_x0001__x0001__x0001__x0001__x000C_ A_x0001__x0001__x0001__x0001_vb!A_x0001__x0003__x0001__x0001__x0001__x0001__x0002_&amp; A_x0001__x0001__x0001__x0001_Ç_x001F_A_x0001__x0001__x0001__x0001_ _x000E_ A_x0001__x0001__x0001__x0001_ÄB A_x0001__x0001__x0001__x0001_n¹ A_x0001__x0001__x0001__x0001_&gt;!A_x0001__x0001__x0001__x0001_0´_x001E_A_x0001__x0001__x0001__x0001_ºD"A_x0001__x0001__x0001__x0001_Þe A_x0001__x0001__x0001__x0001_è| A_x0001__x0001__x0001__x0001_ÄÇ_x001E_A_x0001__x0001__x0001__x0001_Ø_x001F_A_x0001__x0001__x0001__x0001_0$"A_x0001__x0001__x0001__x0001_,'"A_x0001__x0001__x0001__x0001_ÈJ_x001F_A_x0001__x0001__x0001__x0001_$¹!A_x0001__x0001__x0001__x0001_D«_x001F_A_x0001__x0001__x0001__x0001_V%!A_x0001__x0001__x0001__x0001_à_x0011_!A_x0001__x0001__x0001__x0001__x001E_È A_x0001__x0001__x0001__x0001_hö A_x0001__x0001__x0001__x0001_B¥ A_x0001__x0001__x0001__x0001__x0001__x0019__x001F_A_x0001__x0001__x0001__x0001_ú A_x0001__x0001__x0001__x0001__x000E_ A_x0001__x0001__x0001__x0001_bo A_x0001__x0001__x0001__x0001_ìÄ A_x0001__x0001__x0001__x0001_¬â_x001F_A_x0001__x0001__x0001__x0001_¢!A_x0001__x0001__x0001__x0001_ôß!A_x0001__x0001__x0001__x0001_nü A_x0001__x0001__x0001__x0001__x0001__x0004__x0012_É!A_x0001__x0001__x0001__x0001_è_x001E_A_x0001__x0001__x0001__x0001__x0010_Þ A_x0001__x0001__x0001__x0001_üT!A_x0001__x0001__x0001__x0001__x0016__x000C_ A_x0001__x0001__x0001__x0001_@C!A_x0001__x0001__x0001__x0001_*T A_x0001__x0001__x0001__x0001_´b A_x0001__x0001__x0001__x0001_àª_x001F_A_x0001__x0001__x0001__x0001__x0018_C!A_x0001__x0001__x0001__x0001_$ A_x0001__x0001__x0001__x0001_ö_x000B_!A_x0001__x0001__x0001__x0001_b!A_x0001__x0001__x0001__x0001__x0002_k!A_x0001__x0001__x0001__x0001_´_x0003_ A_x0001__x0001__x0001__x0001_4 A_x0001__x0001__x0001__x0001_T_x000B__x001F_A_x0001__x0001__x0001__x0001__x0008_Ó_x001E_A_x0001__x0001__x0001__x0001_ A_x0001__x0001__x0001__x0001_bK!A_x0001__x0001__x0001__x0001_lu_x001F_A_x0001__x0001__x0001__x0001__x0016_ø A_x0001__x0001__x0001__x0001_üy_x001F_A_x0001__x0001__x0001__x0001__x0014_ç_x001E_A_x0001__x0001__x0001__x0001_-"A_x0001__x0001__x0001__x0001_¸Å_x001E_A_x0001__x0001__x0001__x0001_L_x001E_A_x0001__x0001__x0001__x0001_B!A_x0001__x0001__x0001__x0001__x0006__x001D_!A_x0001__x0001__x0001__x0001_Æ A_x0001__x0001__x0001__x0001__x0002_í!A_x0001__x0001__x0001__x0001_ºÅ!A_x0001__x0002__x0001__x0001__x0001__x0001_J« A_x0001__x0001__x0001__x0001_ð»_x001E_A_x0001__x0001__x0001__x0001_Ú_x0011_ A_x0001__x0001__x0001__x0001_ÀG!A_x0001__x0001__x0001__x0001_ÔÉ A_x0001__x0001__x0001__x0001_ÀI"A_x0001__x0001__x0001__x0001_Xî_x001E_A_x0001__x0001__x0001__x0001_P÷!A_x0001__x0001__x0001__x0001_8ó A_x0001__x0001__x0001__x0001_v_x000D_ A_x0001__x0001__x0001__x0001_à_x0011_"A_x0001__x0001__x0001__x0001_î A_x0001__x0001__x0001__x0001_|_x001E_A_x0001__x0001__x0001__x0001_â»!A_x0001__x0001__x0001__x0001_ÌI_x001F_A_x0001__x0001__x0001__x0001_èÎ A_x0001__x0001__x0001__x0001_8À!A_x0001__x0001__x0001__x0001__x000C_¯!A_x0001__x0001__x0001__x0001_Ú| A_x0001__x0001__x0001__x0001_Öû A_x0001__x0001__x0001__x0001_zÌ A_x0001__x0001__x0001__x0001_â!A_x0001__x0001__x0001__x0001__x0002_ª!A_x0001__x0001__x0001__x0001_b&lt;"A_x0001__x0001__x0001__x0001__x001A_¥!A_x0001__x0001__x0001__x0001_D&gt; A_x0001__x0001__x0001__x0001_Âl!A_x0001__x0001__x0001__x0001_Ý_x001E_A_x0001__x0001__x0001__x0001_$Í!A_x0001__x0001__x0001__x0001_!A_x0001__x0001__x0001__x0001_è_x001E_A_x0001__x0001__x0001__x0001__x0001__x0002_ÈN!A_x0001__x0001__x0001__x0001__x0001_w!A_x0001__x0001__x0001__x0001_à!A_x0001__x0001__x0001__x0001_p¥!A_x0001__x0001__x0001__x0001_ì/_x001F_A_x0001__x0001__x0001__x0001_È¤_x001E_A_x0001__x0001__x0001__x0001__x0006_ "A_x0001__x0001__x0001__x0001_æ? A_x0001__x0001__x0001__x0001__x001E_\ A_x0001__x0001__x0001__x0001_È A_x0001__x0001__x0001__x0001_0Ø A_x0001__x0001__x0001__x0001_Ø_x0005_"A_x0001__x0001__x0001__x0001_¸_x0015_ A_x0001__x0001__x0001__x0001_Æ¥!A_x0001__x0001__x0001__x0001_Àª_x001E_A_x0001__x0001__x0001__x0001_À¹_x001E_A_x0001__x0001__x0001__x0001_²~ A_x0001__x0001__x0001__x0001__x000C_è_x001F_A_x0001__x0001__x0001__x0001_b!A_x0001__x0001__x0001__x0001__x0012_§!A_x0001__x0001__x0001__x0001_Ð_x001E_A_x0001__x0001__x0001__x0001__x001E_ !A_x0001__x0001__x0001__x0001_º®!A_x0001__x0001__x0001__x0001_ln!A_x0001__x0001__x0001__x0001_¦c!A_x0001__x0001__x0001__x0001__x0004__x000E__x001F_A_x0001__x0001__x0001__x0001_ÆK!A_x0001__x0001__x0001__x0001_ÄQ!A_x0001__x0001__x0001__x0001__x0002_0!A_x0001__x0001__x0001__x0001__x0001_&amp; A_x0001__x0001__x0001__x0001_ó_x001F_A_x0001__x0001__x0001__x0001_FÏ!A_x0001__x0002__x0001__x0001__x0001__x0001_ A_x0001__x0001__x0001__x0001_*] A_x0001__x0001__x0001__x0001_¼N"A_x0001__x0001__x0001__x0001_c_x001F_A_x0001__x0001__x0001__x0001_Ì_x001F_A_x0001__x0001__x0001__x0001_Vä A_x0001__x0001__x0001__x0001_4ª A_x0001__x0001__x0001__x0001__x0008_ý A_x0001__x0001__x0001__x0001_Ì_x001E_A_x0001__x0001__x0001__x0001_xÉ_x001F_A_x0001__x0001__x0001__x0001_è! A_x0001__x0001__x0001__x0001_î A_x0001__x0001__x0001__x0001_*_x000F_ A_x0001__x0001__x0001__x0001_ðs!A_x0001__x0001__x0001__x0001_¬?!A_x0001__x0001__x0001__x0001__x0012_Å!A_x0001__x0001__x0001__x0001_È9"A_x0001__x0001__x0001__x0001_B7"A_x0001__x0001__x0001__x0001_Ê A_x0001__x0001__x0001__x0001_¾_x000C_ A_x0001__x0001__x0001__x0001_ö¸!A_x0001__x0001__x0001__x0001_hó!A_x0001__x0001__x0001__x0001_Øf_x001F_A_x0001__x0001__x0001__x0001_&gt;£ A_x0001__x0001__x0001__x0001_!A_x0001__x0001__x0001__x0001_h!A_x0001__x0001__x0001__x0001_¸_x0014_"A_x0001__x0001__x0001__x0001_ÎÎ!A_x0001__x0001__x0001__x0001_P6"A_x0001__x0001__x0001__x0001_p!A_x0001__x0001__x0001__x0001_\!A_x0001__x0001__x0001__x0001__x0001__x0002_4¥ A_x0001__x0001__x0001__x0001_¶L A_x0001__x0001__x0001__x0001_´®!A_x0001__x0001__x0001__x0001_¬ A_x0001__x0001__x0001__x0001_¬Ù_x001F_A_x0001__x0001__x0001__x0001_lß_x001F_A_x0001__x0001__x0001__x0001_ A_x0001__x0001__x0001__x0001_:H A_x0001__x0001__x0001__x0001_zÇ!A_x0001__x0001__x0001__x0001_Øð A_x0001__x0001__x0001__x0001__x0002_&gt;!A_x0001__x0001__x0001__x0001_t!A_x0001__x0001__x0001__x0001__x0010_ A_x0001__x0001__x0001__x0001_Ä¦_x001F_A_x0001__x0001__x0001__x0001_Ä_x000C_ A_x0001__x0001__x0001__x0001_*_x000F_!A_x0001__x0001__x0001__x0001_ðÖ_x001E_A_x0001__x0001__x0001__x0001_ d!A_x0001__x0001__x0001__x0001_&lt;_x0014_!A_x0001__x0001__x0001__x0001_XY!A_x0001__x0001__x0001__x0001_X A_x0001__x0001__x0001__x0001__x001F_A_x0001__x0001__x0001__x0001_/"A_x0001__x0001__x0001__x0001_´Â!A_x0001__x0001__x0001__x0001_ A_x0001__x0001__x0001__x0001_fô A_x0001__x0001__x0001__x0001_P_x001F_A_x0001__x0001__x0001__x0001_ê!A_x0001__x0001__x0001__x0001__x000E_ A_x0001__x0001__x0001__x0001_ _x001F_A_x0001__x0001__x0001__x0001_ A_x0001__x0001__x0001__x0001_N= A_x0001__x0002__x0001__x0001__x0001__x0001__x001E_A_x0001__x0001__x0001__x0001_üË_x001E_A_x0001__x0001__x0001__x0001__x001F_A_x0001__x0001__x0001__x0001__x000E__x001F_A_x0001__x0001__x0001__x0001_N:"A_x0001__x0001__x0001__x0001_¤!A_x0001__x0001__x0001__x0001_þ´ A_x0001__x0001__x0001__x0001_Tq A_x0001__x0001__x0001__x0001_1 A_x0001__x0001__x0001__x0001_ê¸ A_x0001__x0001__x0001__x0001_!A_x0001__x0001__x0001__x0001_Ð_x0010_!A_x0001__x0001__x0001__x0001_¢Â!A_x0001__x0001__x0001__x0001_ò_x0007_!A_x0001__x0001__x0001__x0001_N_x0017_"A_x0001__x0001__x0001__x0001_nr A_x0001__x0001__x0001__x0001_VË!A_x0001__x0001__x0001__x0001__x000C_ö A_x0001__x0001__x0001__x0001__x0004__x000F_"A_x0001__x0001__x0001__x0001_® A_x0001__x0001__x0001__x0001_¾Ã A_x0001__x0001__x0001__x0001_X_x000F_ A_x0001__x0001__x0001__x0001_Î A_x0001__x0001__x0001__x0001_LÏ A_x0001__x0001__x0001__x0001_jÓ A_x0001__x0001__x0001__x0001_â×!A_x0001__x0001__x0001__x0001_é!A_x0001__x0001__x0001__x0001_Tl!A_x0001__x0001__x0001__x0001_O_x001F_A_x0001__x0001__x0001__x0001_* A_x0001__x0001__x0001__x0001_`_x001D_!A_x0001__x0001__x0001__x0001__x0001__x0002__x0001_¼_x001E_A_x0001__x0001__x0001__x0001_&lt;ª_x001F_A_x0001__x0001__x0001__x0001_²_x000E_ A_x0001__x0001__x0001__x0001_Ä_x000F_ A_x0001__x0001__x0001__x0001_J÷ A_x0001__x0001__x0001__x0001_¼Ò!A_x0001__x0001__x0001__x0001_&lt;,_x001F_A_x0001__x0001__x0001__x0001_&gt;d!A_x0001__x0001__x0001__x0001_H­!A_x0001__x0001__x0001__x0001_bÂ A_x0001__x0001__x0001__x0001_¥_x001F_A_x0001__x0001__x0001__x0001_f_x000F_ A_x0001__x0001__x0001__x0001_ _x001F_A_x0001__x0001__x0001__x0001_²T!A_x0001__x0001__x0001__x0001_fu!A_x0001__x0001__x0001__x0001__x0014_1!A_x0001__x0001__x0001__x0001_,!A_x0001__x0001__x0001__x0001_03_x001F_A_x0001__x0001__x0001__x0001__x0019_!A_x0001__x0001__x0001__x0001_¼/ A_x0001__x0001__x0001__x0001_vú A_x0001__x0001__x0001__x0001_4Ø_x001F_A_x0001__x0001__x0001__x0001_è¢!A_x0001__x0001__x0001__x0001_æL A_x0001__x0001__x0001__x0001_C A_x0001__x0001__x0001__x0001_2!A_x0001__x0001__x0001__x0001_Âf!A_x0001__x0001__x0001__x0001_R_x0012_!A_x0001__x0001__x0001__x0001_Ý A_x0001__x0001__x0001__x0001_¼Ú A_x0001__x0001__x0001__x0001_¤_x0008_!A_x0001__x0001__x0001__x0001__x0008_y!A_x0001__x0002__x0001__x0001__x0001__x0001__x0006__x0014_!A_x0001__x0001__x0001__x0001_¼_x001E_A_x0001__x0001__x0001__x0001_¼5!A_x0001__x0001__x0001__x0001_¨" A_x0001__x0001__x0001__x0001_$É A_x0001__x0001__x0001__x0001_Àe_x001F_A_x0001__x0001__x0001__x0001_TÉ!A_x0001__x0001__x0001__x0001_Àû_x001E_A_x0001__x0001__x0001__x0001_`Ô A_x0001__x0001__x0001__x0001__x0007_"A_x0001__x0001__x0001__x0001_¨ý A_x0001__x0001__x0001__x0001_Â_x001B_ A_x0001__x0001__x0001__x0001_5 A_x0001__x0001__x0001__x0001_j%!A_x0001__x0001__x0001__x0001__x0018_ A_x0001__x0001__x0001__x0001_Ø!A_x0001__x0001__x0001__x0001_ú A_x0001__x0001__x0001__x0001_âG A_x0001__x0001__x0001__x0001__x001E_P A_x0001__x0001__x0001__x0001_» A_x0001__x0001__x0001__x0001_¬« A_x0001__x0001__x0001__x0001_.ô!A_x0001__x0001__x0001__x0001_½_x001E_A_x0001__x0001__x0001__x0001_Ä©_x001F_A_x0001__x0001__x0001__x0001_\c!A_x0001__x0001__x0001__x0001__x0003_!A_x0001__x0001__x0001__x0001_*_x0003_!A_x0001__x0001__x0001__x0001_Ðÿ_x001E_A_x0001__x0001__x0001__x0001_²ª A_x0001__x0001__x0001__x0001_ôU_x001F_A_x0001__x0001__x0001__x0001_,§!A_x0001__x0001__x0001__x0001__x0003__x0004_Ú_x0001_!A_x0003__x0003__x0003__x0003_È!A_x0003__x0003__x0003__x0003_N_x0015_"A_x0003__x0003__x0003__x0003_`3"A_x0003__x0003__x0003__x0003_°_x001E_ A_x0003__x0003__x0003__x0003_d} A_x0003__x0003__x0003__x0003_hÆ A_x0003__x0003__x0003__x0003_(l!A_x0003__x0003__x0003__x0003_¢m A_x0003__x0003__x0003__x0003_""A_x0003__x0003__x0003__x0003_àå_x001F_A_x0003__x0003__x0003__x0003__x0003_ÿ_x001F_A_x0003__x0003__x0003__x0003_|_x001F_A_x0003__x0003__x0003__x0003_N_x0012_ A_x0003__x0003__x0003__x0003_Hm A_x0003__x0003__x0003__x0003_ _x001E_A_x0003__x0003__x0003__x0003_Ü_x0003_!A_x0003__x0003__x0003__x0003_| A_x0003__x0003__x0003__x0003_* A_x0003__x0003__x0003__x0003_v_x0014_!A_x0003__x0003__x0003__x0003_øú!A_x0003__x0003__x0003__x0003_8_x0010_ A_x0003__x0003__x0003__x0003_Xì_x001F_A_x0003__x0003__x0003__x0003__x0010_L_x001F_A_x0003__x0003__x0003__x0003_h A_x0003__x0003__x0003__x0003_+"A_x0003__x0003__x0003__x0003_f A_x0003__x0003__x0003__x0003_Îè!A_x0003__x0003__x0003__x0003_f_x0019_!A_x0003__x0003__x0003__x0003__x0002_`!A_x0003__x0003__x0003__x0003_À)_x001F_A_x0003__x0003__x0003__x0003_§ A_x0001__x0002__x0001__x0001__x0001__x0001_!"A_x0001__x0001__x0001__x0001_X_x0006_ A_x0001__x0001__x0001__x0001_l)"A_x0001__x0001__x0001__x0001_R7"A_x0001__x0001__x0001__x0001_ºq A_x0001__x0001__x0001__x0001_T§_x001E_A_x0001__x0001__x0001__x0001_È!A_x0001__x0001__x0001__x0001_¦V!A_x0001__x0001__x0001__x0001_|»_x001E_A_x0001__x0001__x0001__x0001_V A_x0001__x0001__x0001__x0001_± A_x0001__x0001__x0001__x0001__x0014_4!A_x0001__x0001__x0001__x0001_Îð!A_x0001__x0001__x0001__x0001_Èð_x001F_A_x0001__x0001__x0001__x0001_´¦_x001E_A_x0001__x0001__x0001__x0001__x001F_A_x0001__x0001__x0001__x0001_&lt;f A_x0001__x0001__x0001__x0001_Ð)!A_x0001__x0001__x0001__x0001_Hö A_x0001__x0001__x0001__x0001_¤ê_x001E_A_x0001__x0001__x0001__x0001_X¡ A_x0001__x0001__x0001__x0001_VJ"A_x0001__x0001__x0001__x0001_:_x001A_!A_x0001__x0001__x0001__x0001_J A_x0001__x0001__x0001__x0001_l§!A_x0001__x0001__x0001__x0001_dÔ_x001E_A_x0001__x0001__x0001__x0001_$å!A_x0001__x0001__x0001__x0001_Ð@"A_x0001__x0001__x0001__x0001__x0016_4 A_x0001__x0001__x0001__x0001_¨_x0003__x001F_A_x0001__x0001__x0001__x0001_¸ A_x0001__x0001__x0001__x0001__x0001__x0003_Ð? A_x0001__x0001__x0001__x0001_|_x001F_A_x0001__x0001__x0001__x0001_¼ A_x0001__x0001__x0001__x0001__x0012_Ð A_x0001__x0001__x0001__x0001__x001A_G"A_x0001__x0001__x0001__x0001_H A_x0001__x0001__x0001__x0001_0_x001C_ A_x0001__x0001__x0001__x0001_Pº_x001E_A_x0001__x0001__x0001__x0001__x0001_ A_x0001__x0001__x0001__x0001_¤G!A_x0001__x0001__x0001__x0001_ø_x000D_"A_x0001__x0001__x0001__x0001_þO!A_x0001__x0001__x0001__x0001_ì!A_x0001__x0001__x0001__x0001_°¶!A_x0001__x0001__x0001__x0001_Ô¹_x001F_A_x0001__x0001__x0001__x0001_d_x0002_ A_x0001__x0001__x0001__x0001_ª A_x0001__x0001__x0001__x0001_ÎÐ A_x0001__x0001__x0001__x0001__x0014_Ã_x001F_A_x0001__x0001__x0001__x0001_DR_x001F_A_x0001__x0001__x0001__x0001__x0006_K"A_x0001__x0001__x0001__x0001_.)"A_x0001__x0001__x0001__x0001_Äp!A_x0001__x0001__x0001__x0001_4_x001E_A_x0001__x0001__x0001__x0001_¬¢_x001F_A_x0001__x0001__x0001__x0001__x0008_b!A_x0001__x0001__x0001__x0001_¼_x001F_A_x0001__x0001__x0001__x0001_ª¯!A_x0001__x0001__x0001__x0001_Ì5!A_x0001__x0001__x0001__x0001_å A_x0001__x0001__x0001__x0001__x0001__x0012__x001F_A_x0001__x0001__x0001__x0001_¸n!A_x0001__x0003__x0001__x0001__x0001__x0001_,_x0006__x001F_A_x0001__x0001__x0001__x0001_úM A_x0001__x0001__x0001__x0001__x0010_:!A_x0001__x0001__x0001__x0001_".!A_x0001__x0001__x0001__x0001_,_x0018__x001F_A_x0001__x0001__x0001__x0001__x0014_·_x001F_A_x0001__x0001__x0001__x0001_ü!A_x0001__x0001__x0001__x0001_z_x001B_!A_x0001__x0001__x0001__x0001_@ A_x0001__x0001__x0001__x0001_´_x001E_A_x0001__x0001__x0001__x0001_Äì_x001E_A_x0001__x0001__x0001__x0001_¦×!A_x0001__x0001__x0001__x0001_´«_x001F_A_x0001__x0001__x0001__x0001_ !A_x0001__x0001__x0001__x0001__x0001_â!A_x0001__x0001__x0001__x0001_¸T_x001F_A_x0001__x0001__x0001__x0001_Ì:_x001F_A_x0001__x0001__x0001__x0001_P_x001F_A_x0001__x0001__x0001__x0001_`_x001F_A_x0001__x0001__x0001__x0001_ªh!A_x0001__x0001__x0001__x0001_XÐ!A_x0001__x0001__x0001__x0001_ä!A_x0001__x0001__x0001__x0001__x0004_!A_x0001__x0001__x0001__x0001_N® A_x0001__x0001__x0001__x0001_` A_x0001__x0001__x0001__x0001_JE!A_x0001__x0001__x0001__x0001__x0002_&gt;"A_x0001__x0001__x0001__x0001_Þq A_x0001__x0001__x0001__x0001_X} A_x0001__x0001__x0001__x0001_R!A_x0001__x0001__x0001__x0001_d_x0017_"A_x0001__x0001__x0001__x0001__x0001__x0002_Ó_x001F_A_x0001__x0001__x0001__x0001_Ì]_x001F_A_x0001__x0001__x0001__x0001__x000C__x001F_A_x0001__x0001__x0001__x0001_&lt;Õ!A_x0001__x0001__x0001__x0001_Le_x001F_A_x0001__x0001__x0001__x0001_l!A_x0001__x0001__x0001__x0001_ÊH!A_x0001__x0001__x0001__x0001_ê!A_x0001__x0001__x0001__x0001_Rí A_x0001__x0001__x0001__x0001_\¡_x001F_A_x0001__x0001__x0001__x0001_üq_x001F_A_x0001__x0001__x0001__x0001_Z@"A_x0001__x0001__x0001__x0001_ª_x0007_!A_x0001__x0001__x0001__x0001_fÀ A_x0001__x0001__x0001__x0001_Ì¢_x001E_A_x0001__x0001__x0001__x0001_$¨ A_x0001__x0001__x0001__x0001__x0004_O A_x0001__x0001__x0001__x0001_¶ï A_x0001__x0001__x0001__x0001_$Ç!A_x0001__x0001__x0001__x0001_ §_x001F_A_x0001__x0001__x0001__x0001_&lt;!A_x0001__x0001__x0001__x0001_{_x001F_A_x0001__x0001__x0001__x0001_0/ A_x0001__x0001__x0001__x0001_¬«!A_x0001__x0001__x0001__x0001_L"A_x0001__x0001__x0001__x0001_ÆT A_x0001__x0001__x0001__x0001_TZ!A_x0001__x0001__x0001__x0001_øë A_x0001__x0001__x0001__x0001_ ù A_x0001__x0001__x0001__x0001_*á A_x0001__x0001__x0001__x0001_Øþ_x001E_A_x0001__x0001__x0001__x0001__x001C_&gt; A_x0003__x0004__x0003__x0003__x0003__x0003_²{ A_x0003__x0003__x0003__x0003__x0014_Õ_x001E_A_x0003__x0003__x0003__x0003_p8_x001F_A_x0003__x0003__x0003__x0003_@T_x001F_A_x0003__x0003__x0003__x0003__x001C_«_x001F_A_x0003__x0003__x0003__x0003_2þ A_x0003__x0003__x0003__x0003_P_x0017__x001F_A_x0003__x0003__x0003__x0003_pÆ_x001E_A_x0003__x0003__x0003__x0003_VÖ!A_x0003__x0003__x0003__x0003_ô_x0002_"A_x0003__x0003__x0003__x0003__x001E_¯!A_x0003__x0003__x0003__x0003_äU_x001F_A_x0003__x0003__x0003__x0003_ðu A_x0003__x0003__x0003__x0003_P&lt;"A_x0003__x0003__x0003__x0003_î¡!A_x0003__x0003__x0003__x0003__x0005_ A_x0003__x0003__x0003__x0003__x0003_Û A_x0003__x0003__x0003__x0003_À_x0001_"A_x0003__x0003__x0003__x0003_Êû A_x0003__x0003__x0003__x0003_ A_x0003__x0003__x0003__x0003_ L!A_x0003__x0003__x0003__x0003_~_x0015_ A_x0003__x0003__x0003__x0003__x001F_A_x0003__x0003__x0003__x0003_´v A_x0003__x0003__x0003__x0003__x001E_A_x0003__x0003__x0003__x0003_Îp A_x0003__x0003__x0003__x0003_¤_!A_x0003__x0003__x0003__x0003_x_x000D__x001F_A_x0003__x0003__x0003__x0003_ ="A_x0003__x0003__x0003__x0003_\@ A_x0003__x0003__x0003__x0003__x001C__x0019_ A_x0003__x0003__x0003__x0003__x0001__x0002_&lt;_x000F_!A_x0001__x0001__x0001__x0001_¸¹_x001F_A_x0001__x0001__x0001__x0001__x0012_2"A_x0001__x0001__x0001__x0001__x0014_K!A_x0001__x0001__x0001__x0001_ð4!A_x0001__x0001__x0001__x0001_Ì1_x001F_A_x0001__x0001__x0001__x0001_Xi_x001F_A_x0001__x0001__x0001__x0001_,_x001F_A_x0001__x0001__x0001__x0001_Ðç_x001E_A_x0001__x0001__x0001__x0001_ªi A_x0001__x0001__x0001__x0001_ø´_x001F_A_x0001__x0001__x0001__x0001_æ© A_x0001__x0001__x0001__x0001_øª!A_x0001__x0001__x0001__x0001_¬_x0019_!A_x0001__x0001__x0001__x0001_Ä A_x0001__x0001__x0001__x0001_¦ A_x0001__x0001__x0001__x0001_è_x001F_A_x0001__x0001__x0001__x0001_ø_x0003_"A_x0001__x0001__x0001__x0001_Ð_x001E_!A_x0001__x0001__x0001__x0001_®Ñ A_x0001__x0001__x0001__x0001_Ö" A_x0001__x0001__x0001__x0001_RF A_x0001__x0001__x0001__x0001_ü±_x001E_A_x0001__x0001__x0001__x0001_&gt;¡!A_x0001__x0001__x0001__x0001_xÚ_x001E_A_x0001__x0001__x0001__x0001_¬b!A_x0001__x0001__x0001__x0001_t A_x0001__x0001__x0001__x0001_hk_x001F_A_x0001__x0001__x0001__x0001_ØÒ A_x0001__x0001__x0001__x0001_È{_x001F_A_x0001__x0001__x0001__x0001__x0018_i_x001F_A_x0001__x0001__x0001__x0001_¶Ô A_x0001__x0002__x0001__x0001__x0001__x0001_Ô? A_x0001__x0001__x0001__x0001_  A_x0001__x0001__x0001__x0001_Þ_x001F_A_x0001__x0001__x0001__x0001_x_x001F_A_x0001__x0001__x0001__x0001_Ò_x0004_!A_x0001__x0001__x0001__x0001_Ül_x001F_A_x0001__x0001__x0001__x0001_¢G A_x0001__x0001__x0001__x0001_ ) A_x0001__x0001__x0001__x0001_&gt;ì!A_x0001__x0001__x0001__x0001_BW!A_x0001__x0001__x0001__x0001_%"A_x0001__x0001__x0001__x0001_Ô_x0006_ A_x0001__x0001__x0001__x0001_îI"A_x0001__x0001__x0001__x0001_ª A_x0001__x0001__x0001__x0001_Ü A_x0001__x0001__x0001__x0001_Òî!A_x0001__x0001__x0001__x0001_¤Ô_x001E_A_x0001__x0001__x0001__x0001_.*!A_x0001__x0001__x0001__x0001_0_x001E_ A_x0001__x0001__x0001__x0001_öÈ!A_x0001__x0001__x0001__x0001_ A_x0001__x0001__x0001__x0001_Ð_x0010_ A_x0001__x0001__x0001__x0001__x0018__x000F_"A_x0001__x0001__x0001__x0001_þE"A_x0001__x0001__x0001__x0001_¤ì A_x0001__x0001__x0001__x0001_´õ_x001E_A_x0001__x0001__x0001__x0001_Æc!A_x0001__x0001__x0001__x0001_´3 A_x0001__x0001__x0001__x0001__x001C_Ä A_x0001__x0001__x0001__x0001_ ê_x001E_A_x0001__x0001__x0001__x0001_°Y_x001F_A_x0001__x0001__x0001__x0001__x0001__x0003_ö A_x0001__x0001__x0001__x0001_ø!A_x0001__x0001__x0001__x0001_¬®!A_x0001__x0001__x0001__x0001_&amp;Ü!A_x0001__x0001__x0001__x0001_ðô_x001E_A_x0001__x0001__x0001__x0001__x0008_W!A_x0001__x0001__x0001__x0001__x000E_H"A_x0001__x0001__x0001__x0001_æ¹ A_x0001__x0001__x0001__x0001_(ô_x001E_A_x0001__x0001__x0001__x0001_V@!A_x0001__x0001__x0001__x0001_p¡_x001E_A_x0001__x0001__x0001__x0001_~ô!A_x0001__x0001__x0001__x0001_B³!A_x0001__x0001__x0001__x0001_P_x0001_"A_x0001__x0001__x0001__x0001_Òý A_x0001__x0001__x0001__x0001_î$"A_x0001__x0001__x0001__x0001__x0008_¹_x001E_A_x0001__x0001__x0001__x0001_Î_x0012_ A_x0001__x0001__x0001__x0001_öÌ A_x0001__x0001__x0001__x0001__x0008_h!A_x0001__x0001__x0001__x0001__x001A_³!A_x0001__x0001__x0001__x0001_ÄL"A_x0001__x0001__x0001__x0001_°_x001E_A_x0001__x0001__x0001__x0001_â¸!A_x0001__x0001__x0001__x0001_J_x0013_"A_x0001__x0001__x0001__x0001_ò_x0011_"A_x0001__x0001__x0001__x0001_²·!A_x0001__x0001__x0001__x0001_`_x0001_"A_x0001__x0001__x0001__x0001_L A_x0001__x0001__x0001__x0001_B_x0002_!A_x0001__x0001__x0001__x0001_d¤_x001E_A_x0001__x0001__x0001__x0001_N°!A_x0001__x0003__x0001__x0001__x0001__x0001_I_x001F_A_x0001__x0001__x0001__x0001_J6"A_x0001__x0001__x0001__x0001__x0002_l A_x0001__x0001__x0001__x0001_tï_x001E_A_x0001__x0001__x0001__x0001_¸_x001F_A_x0001__x0001__x0001__x0001__x0016_F"A_x0001__x0001__x0001__x0001__x0006__x0019_"A_x0001__x0001__x0001__x0001_`õ!A_x0001__x0001__x0001__x0001_ðl A_x0001__x0001__x0001__x0001_Þ_x0018_!A_x0001__x0001__x0001__x0001_°_x001F_A_x0001__x0001__x0001__x0001_dþ_x001F_A_x0001__x0001__x0001__x0001_&gt; A_x0001__x0001__x0001__x0001_!A_x0001__x0001__x0001__x0001_¬ì_x001F_A_x0001__x0001__x0001__x0001_Ð_x000C_!A_x0001__x0001__x0001__x0001_@ß_x001E_A_x0001__x0001__x0001__x0001_´K A_x0001__x0001__x0001__x0001__x0017_"A_x0001__x0001__x0001__x0001_~_x001F_A_x0001__x0001__x0001__x0001_òø A_x0001__x0001__x0001__x0001__x0006__x001F_"A_x0001__x0001__x0001__x0001__x001C_B"A_x0001__x0001__x0001__x0001_`ÿ_x001E_A_x0001__x0001__x0001__x0001_f| A_x0001__x0001__x0001__x0001_^_x0019_ A_x0001__x0001__x0001__x0001_4]_x001F_A_x0001__x0001__x0001__x0001_4_x0005_"A_x0001__x0001__x0001__x0001_/!A_x0001__x0001__x0001__x0001_ÐK_x001F_A_x0001__x0001__x0001__x0001_hæ_x001E_A_x0001__x0001__x0001__x0001__x0001__x0002_Ð²_x001F_A_x0001__x0001__x0001__x0001_¡!A_x0001__x0001__x0001__x0001_NU A_x0001__x0001__x0001__x0001_°[_x001F_A_x0001__x0001__x0001__x0001_Ö!A_x0001__x0001__x0001__x0001_@.!A_x0001__x0001__x0001__x0001_Ô_x001E_A_x0001__x0001__x0001__x0001_h_x0018__x001F_A_x0001__x0001__x0001__x0001_Ð¸_x001E_A_x0001__x0001__x0001__x0001_dÕ!A_x0001__x0001__x0001__x0001_¬ù_x001E_A_x0001__x0001__x0001__x0001_Äð A_x0001__x0001__x0001__x0001_¬_x001F_A_x0001__x0001__x0001__x0001_ª!A_x0001__x0001__x0001__x0001_l!A_x0001__x0001__x0001__x0001_Ê¹ A_x0001__x0001__x0001__x0001_*_x0003_"A_x0001__x0001__x0001__x0001_ô@ A_x0001__x0001__x0001__x0001__x0002_!A_x0001__x0001__x0001__x0001_Æ!A_x0001__x0001__x0001__x0001_îü A_x0001__x0001__x0001__x0001_Ø_x000C_!A_x0001__x0001__x0001__x0001_Ê!A_x0001__x0001__x0001__x0001_¶E!A_x0001__x0001__x0001__x0001_Ñ_x001E_A_x0001__x0001__x0001__x0001_¨_x0010_!A_x0001__x0001__x0001__x0001_jß!A_x0001__x0001__x0001__x0001_|ã!A_x0001__x0001__x0001__x0001_f!A_x0001__x0001__x0001__x0001_ A_x0001__x0001__x0001__x0001_Â_x001E_A_x0001__x0001__x0001__x0001_^Ú A_x0001__x0003__x0001__x0001__x0001__x0001_!A_x0001__x0001__x0001__x0001_XF A_x0001__x0001__x0001__x0001_ì_x0003__x001F_A_x0001__x0001__x0001__x0001_Î_x0008_!A_x0001__x0001__x0001__x0001_:Ô A_x0001__x0001__x0001__x0001_Ô_x000C__x001F_A_x0001__x0001__x0001__x0001_è_x001E_A_x0001__x0001__x0001__x0001__x0008_!A_x0001__x0001__x0001__x0001_Ä_!A_x0001__x0001__x0001__x0001__x001D_ A_x0001__x0001__x0001__x0001_&gt;_x0002_ A_x0001__x0001__x0001__x0001_$)"A_x0001__x0001__x0001__x0001_ô A_x0001__x0001__x0001__x0001_ü¯_x001F_A_x0001__x0001__x0001__x0001_9 A_x0001__x0001__x0001__x0001_» A_x0001__x0001__x0001__x0001_ò» A_x0001__x0001__x0001__x0001_x_x001F_A_x0001__x0001__x0001__x0001__x0018_% A_x0001__x0001__x0001__x0001_`_x0012__x001F_A_x0001__x0001__x0001__x0001_f( A_x0001__x0001__x0001__x0001_º¬ A_x0001__x0001__x0001__x0001_¨e!A_x0001__x0001__x0001__x0001_8} A_x0001__x0001__x0001__x0001_h_x001F_A_x0001__x0001__x0001__x0001__x001E_d A_x0001__x0001__x0001__x0001_&amp;!!A_x0001__x0001__x0001__x0001_@Ù_x001F_A_x0001__x0001__x0001__x0001_ª A_x0001__x0001__x0001__x0001_èm A_x0001__x0001__x0001__x0001_U_x001F_A_x0001__x0001__x0001__x0001__x0002__x0004_&lt;&lt; A_x0002__x0002__x0002__x0002_¶ç!A_x0002__x0002__x0002__x0002_Â_x0015_!A_x0002__x0002__x0002__x0002_Ô!A_x0002__x0002__x0002__x0002_²å A_x0002__x0002__x0002__x0002_ÌA!A_x0002__x0002__x0002__x0002__x0004__x0019_ A_x0002__x0002__x0002__x0002_(ï_x001F_A_x0002__x0002__x0002__x0002_l_x0001__x001F_A_x0002__x0002__x0002__x0002_^!A_x0002__x0002__x0002__x0002_ê A_x0002__x0002__x0002__x0002_.À!A_x0002__x0002__x0002__x0002_!A_x0002__x0002__x0002__x0002_P_x0015_"A_x0002__x0002__x0002__x0002__x0018_t_x001F_A_x0002__x0002__x0002__x0002_Ú_x0003_ A_x0002__x0002__x0002__x0002_Ti A_x0002__x0002__x0002__x0002_¬c!A_x0002__x0002__x0002__x0002_B_x0014_"A_x0002__x0002__x0002__x0002__x0008_©_x001F_A_x0002__x0002__x0002__x0002_æÑ!A_x0002__x0002__x0002__x0002_R'"A_x0002__x0002__x0002__x0002_é A_x0002__x0002__x0002__x0002_&gt;_x001F_A_x0002__x0002__x0002__x0002__x001E_A_x0002__x0002__x0002__x0002__x001F_!A_x0002__x0002__x0002__x0002_Hü_x001E_A_x0002__x0002__x0002__x0002_2ì A_x0002__x0002__x0002__x0002__x0018__x000F_ A_x0002__x0002__x0002__x0002_ s A_x0002__x0002__x0002__x0002_¦ê A_x0002__x0002__x0002__x0002_ï_x001E_A_x0001__x0002__x0001__x0001__x0001__x0001_~""A_x0001__x0001__x0001__x0001__x000E_ê!A_x0001__x0001__x0001__x0001_ä "A_x0001__x0001__x0001__x0001_ 3 A_x0001__x0001__x0001__x0001_HÐ_x001E_A_x0001__x0001__x0001__x0001_z!A_x0001__x0001__x0001__x0001_À[ A_x0001__x0001__x0001__x0001_Ê_x001F_A_x0001__x0001__x0001__x0001_ö2"A_x0001__x0001__x0001__x0001_!A_x0001__x0001__x0001__x0001_¦!A_x0001__x0001__x0001__x0001_n_x0016_!A_x0001__x0001__x0001__x0001_Ë_x001E_A_x0001__x0001__x0001__x0001_ _x0006_ A_x0001__x0001__x0001__x0001__x001C_?"A_x0001__x0001__x0001__x0001_t_x0006_ A_x0001__x0001__x0001__x0001_Ö_x001B_ A_x0001__x0001__x0001__x0001_FÇ A_x0001__x0001__x0001__x0001_Pb_x001F_A_x0001__x0001__x0001__x0001_´7"A_x0001__x0001__x0001__x0001_Ð_x0007_!A_x0001__x0001__x0001__x0001_°_x000C__x001F_A_x0001__x0001__x0001__x0001_t!A_x0001__x0001__x0001__x0001_þB!A_x0001__x0001__x0001__x0001_ô÷ A_x0001__x0001__x0001__x0001_D;!A_x0001__x0001__x0001__x0001_Øò A_x0001__x0001__x0001__x0001__x000E_t A_x0001__x0001__x0001__x0001_Ô¬!A_x0001__x0001__x0001__x0001_HR!A_x0001__x0001__x0001__x0001_D A_x0001__x0001__x0001__x0001__x0002__x0003_Þ A_x0002__x0002__x0002__x0002_Z_x0004_ A_x0002__x0002__x0002__x0002_À2"A_x0002__x0002__x0002__x0002_¼ø_x001F_A_x0002__x0002__x0002__x0002__x0012_õ A_x0002__x0002__x0002__x0002_î_x0016_ A_x0002__x0002__x0002__x0002_Ì?_x001F_A_x0002__x0002__x0002__x0002_ì&gt;"A_x0002__x0002__x0002__x0002_&lt;x A_x0002__x0002__x0002__x0002_L_x0001_ A_x0002__x0002__x0002__x0002_b_x0011_!A_x0002__x0002__x0002__x0002_ÈW A_x0002__x0002__x0002__x0002__x0017__x001F_A_x0002__x0002__x0002__x0002__x0010_È_x001E_A_x0002__x0002__x0002__x0002_¬É A_x0002__x0002__x0002__x0002__x0008__ A_x0002__x0002__x0002__x0002_!A_x0002__x0002__x0002__x0002_¨+_x001F_A_x0002__x0002__x0002__x0002_è_x001E_A_x0002__x0002__x0002__x0002__x000E_Â!A_x0002__x0002__x0002__x0002_5!A_x0002__x0002__x0002__x0002_öt!A_x0002__x0002__x0002__x0002_H_x000B_!A_x0002__x0002__x0002__x0002_Í_x001F_A_x0002__x0002__x0002__x0002_ªÊ A_x0002__x0002__x0002__x0002_(k!A_x0002__x0002__x0002__x0002_r2!A_x0002__x0002__x0002__x0002_´© A_x0002__x0002__x0002__x0002__x0011_"A_x0002__x0002__x0002__x0002_T_x001E_A_x0002__x0002__x0002__x0002_d7_x001F_A_x0002__x0002__x0002__x0002_¢!A_x0001__x0003__x0001__x0001__x0001__x0001_` A_x0001__x0001__x0001__x0001_3_x001F_A_x0001__x0001__x0001__x0001_h°_x001F_A_x0001__x0001__x0001__x0001_V(!A_x0001__x0001__x0001__x0001__x0018_!A_x0001__x0001__x0001__x0001_ÖF"A_x0001__x0001__x0001__x0001_ø´_x001E_A_x0001__x0001__x0001__x0001_\_x0019_"A_x0001__x0001__x0001__x0001_6Ù A_x0001__x0001__x0001__x0001_Ú_x0003_!A_x0001__x0001__x0001__x0001__x0016_N"A_x0001__x0001__x0001__x0001_(_x0016_"A_x0001__x0001__x0001__x0001_àZ_x001F_A_x0001__x0001__x0001__x0001__x0002__x001F_"A_x0001__x0001__x0001__x0001_ _x000D_!A_x0001__x0001__x0001__x0001_2N A_x0001__x0001__x0001__x0001_\_x001F_A_x0001__x0001__x0001__x0001_Â_x0005_!A_x0001__x0001__x0001__x0001__x000C_Õ!A_x0001__x0001__x0001__x0001__x001C_{_x001F_A_x0001__x0001__x0001__x0001_8w!A_x0001__x0001__x0001__x0001_¢!A_x0001__x0001__x0001__x0001_j!A_x0001__x0001__x0001__x0001__x0018_X A_x0001__x0001__x0001__x0001_ã!A_x0001__x0001__x0001__x0001_B!A_x0001__x0001__x0001__x0001_FQ A_x0001__x0001__x0001__x0001__x0006_5"A_x0001__x0001__x0001__x0001_Âá!A_x0001__x0001__x0001__x0001_°§ A_x0001__x0001__x0001__x0001_^É A_x0001__x0001__x0001__x0001__x0001__x0002_ÎÙ A_x0001__x0001__x0001__x0001_R!"A_x0001__x0001__x0001__x0001_J A_x0001__x0001__x0001__x0001_\!A_x0001__x0001__x0001__x0001__x0004_( A_x0001__x0001__x0001__x0001_N!A_x0001__x0001__x0001__x0001_Üþ_x001E_A_x0001__x0001__x0001__x0001_ú_!A_x0001__x0001__x0001__x0001_Ä%_x001F_A_x0001__x0001__x0001__x0001_.A"A_x0001__x0001__x0001__x0001_Fì A_x0001__x0001__x0001__x0001_`Ì_x001E_A_x0001__x0001__x0001__x0001_Òå!A_x0001__x0001__x0001__x0001__x0001_Y!A_x0001__x0001__x0001__x0001__x0014_x_x001F_A_x0001__x0001__x0001__x0001_H³!A_x0001__x0001__x0001__x0001_4Ó A_x0001__x0001__x0001__x0001_P_x0004_"A_x0001__x0001__x0001__x0001_&gt;A!A_x0001__x0001__x0001__x0001_ ¹!A_x0001__x0001__x0001__x0001_ ½_x001E_A_x0001__x0001__x0001__x0001_"õ A_x0001__x0001__x0001__x0001_(O_x001F_A_x0001__x0001__x0001__x0001_T A_x0001__x0001__x0001__x0001_¾_x0008_ A_x0001__x0001__x0001__x0001_tÐ A_x0001__x0001__x0001__x0001_ú_x0016_ A_x0001__x0001__x0001__x0001_°ñ!A_x0001__x0001__x0001__x0001_ú(!A_x0001__x0001__x0001__x0001_J_x001E_ A_x0001__x0001__x0001__x0001_àÅ_x001F_A_x0001__x0001__x0001__x0001_ð_x000F_"A_x0002__x0003__x0002__x0002__x0002__x0002_`B A_x0002__x0002__x0002__x0002_H³_x001E_A_x0002__x0002__x0002__x0002_HÈ A_x0002__x0002__x0002__x0002_j A_x0002__x0002__x0002__x0002_.Ú!A_x0002__x0002__x0002__x0002_ü_x001F_A_x0002__x0002__x0002__x0002_¼D_x001F_A_x0002__x0002__x0002__x0002_t1 A_x0002__x0002__x0002__x0002_@_x0015_ A_x0002__x0002__x0002__x0002__x0016_: A_x0002__x0002__x0002__x0002_Ì_x001F_A_x0002__x0002__x0002__x0002_à_x0004_ A_x0002__x0002__x0002__x0002_!A_x0002__x0002__x0002__x0002__x0002__x0001_"A_x0002__x0002__x0002__x0002_D_x001F_A_x0002__x0002__x0002__x0002_Ìn_x001F_A_x0002__x0002__x0002__x0002_ØF"A_x0002__x0002__x0002__x0002_0Ø!A_x0002__x0002__x0002__x0002_$á A_x0002__x0002__x0002__x0002_á A_x0002__x0002__x0002__x0002_f!A_x0002__x0002__x0002__x0002_/"A_x0002__x0002__x0002__x0002_ZO A_x0002__x0002__x0002__x0002_x A_x0002__x0002__x0002__x0002_µ_x001E_A_x0002__x0002__x0002__x0002_" A_x0002__x0002__x0002__x0002_J\ A_x0002__x0002__x0002__x0002_p_ A_x0002__x0002__x0002__x0002_u A_x0002__x0002__x0002__x0002__x0006_Å A_x0002__x0002__x0002__x0002_ü_x001B_ A_x0002__x0002__x0002__x0002__x0001__x0003_Hd A_x0001__x0001__x0001__x0001_âË!A_x0001__x0001__x0001__x0001_´á_x001F_A_x0001__x0001__x0001__x0001_y_x001F_A_x0001__x0001__x0001__x0001_Ü% A_x0001__x0001__x0001__x0001_(¨_x001E_A_x0001__x0001__x0001__x0001_àå_x001E_A_x0001__x0001__x0001__x0001_B_x001F_A_x0001__x0001__x0001__x0001_\&lt; A_x0001__x0001__x0001__x0001_ú A_x0001__x0001__x0001__x0001_L¬!A_x0001__x0001__x0001__x0001_`_x001C_!A_x0001__x0001__x0001__x0001_ | A_x0001__x0001__x0001__x0001_| A_x0001__x0001__x0001__x0001_¥!A_x0001__x0001__x0001__x0001__x001E_A_x0001__x0001__x0001__x0001_$4!A_x0001__x0001__x0001__x0001__x0004_+"A_x0001__x0001__x0001__x0001_|l!A_x0001__x0001__x0001__x0001_°r!A_x0001__x0001__x0001__x0001_üÖ_x001F_A_x0001__x0001__x0001__x0001_ÂÍ A_x0001__x0001__x0001__x0001_ J A_x0001__x0001__x0001__x0001_R_x001B_ A_x0001__x0001__x0001__x0001_*L!A_x0001__x0001__x0001__x0001_¬:"A_x0001__x0001__x0001__x0001_»!A_x0001__x0001__x0001__x0001_Ú×!A_x0001__x0001__x0001__x0001__x0008_"!A_x0001__x0001__x0001__x0001_2_x0002_"A_x0001__x0001__x0001__x0001__x0006_!A_x0001__x0001__x0001__x0001_*_x0019_"A_x0001__x0002__x0001__x0001__x0001__x0001_ *"A_x0001__x0001__x0001__x0001_pN!A_x0001__x0001__x0001__x0001_b A_x0001__x0001__x0001__x0001_!!A_x0001__x0001__x0001__x0001_°F"A_x0001__x0001__x0001__x0001_¢B A_x0001__x0001__x0001__x0001_BÃ!A_x0001__x0001__x0001__x0001_2;"A_x0001__x0001__x0001__x0001_z_x000F_"A_x0001__x0001__x0001__x0001_ú»!A_x0001__x0001__x0001__x0001_¦C A_x0001__x0001__x0001__x0001_P2!A_x0001__x0001__x0001__x0001_jw A_x0001__x0001__x0001__x0001_j!A_x0001__x0001__x0001__x0001_F(!A_x0001__x0001__x0001__x0001_¬Ï A_x0001__x0001__x0001__x0001_¤="A_x0001__x0001__x0001__x0001_t= A_x0001__x0001__x0001__x0001_¢ A_x0001__x0001__x0001__x0001_¤Ù_x001E_A_x0001__x0001__x0001__x0001_ ­_x001E_A_x0001__x0001__x0001__x0001__x0004_%_x001F_A_x0001__x0001__x0001__x0001_!A_x0001__x0001__x0001__x0001_| A_x0001__x0001__x0001__x0001__x000C__x0017_ A_x0001__x0001__x0001__x0001_ A_x0001__x0001__x0001__x0001_Ä1"A_x0001__x0001__x0001__x0001_Æ_x001F_A_x0001__x0001__x0001__x0001_æ{ A_x0001__x0001__x0001__x0001_ü_x0016_ A_x0001__x0001__x0001__x0001_HÃ_x001E_A_x0001__x0001__x0001__x0001__x0001__x0002_ ä_x001F_A_x0001__x0001__x0001__x0001__x0010_"A_x0001__x0001__x0001__x0001_ÆÜ A_x0001__x0001__x0001__x0001__x000F_"A_x0001__x0001__x0001__x0001_¦Ç A_x0001__x0001__x0001__x0001_ò-!A_x0001__x0001__x0001__x0001_ë_x001E_A_x0001__x0001__x0001__x0001_0°!A_x0001__x0001__x0001__x0001_4Í_x001E_A_x0001__x0001__x0001__x0001_ô!A_x0001__x0001__x0001__x0001_2g A_x0001__x0001__x0001__x0001_û A_x0001__x0001__x0001__x0001_N!A_x0001__x0001__x0001__x0001_´©!A_x0001__x0001__x0001__x0001__x000C_ A_x0001__x0001__x0001__x0001_T_x000D__x001F_A_x0001__x0001__x0001__x0001_`| A_x0001__x0001__x0001__x0001__x000C_G A_x0001__x0001__x0001__x0001_ø×_x001F_A_x0001__x0001__x0001__x0001_` A_x0001__x0001__x0001__x0001_°!A_x0001__x0001__x0001__x0001_T¸ A_x0001__x0001__x0001__x0001__x0010__x0003__x001F_A_x0001__x0001__x0001__x0001_S!A_x0001__x0001__x0001__x0001_î=!A_x0001__x0001__x0001__x0001_N_x0017_ A_x0001__x0001__x0001__x0001_v@!A_x0001__x0001__x0001__x0001_T]_x001F_A_x0001__x0001__x0001__x0001_J_x0007_ A_x0001__x0001__x0001__x0001_zI!A_x0001__x0001__x0001__x0001_ôð_x001E_A_x0001__x0001__x0001__x0001__x0001_× A_x0001__x0002__x0001__x0001__x0001__x0001_NÆ A_x0001__x0001__x0001__x0001_Ò_x0008_!A_x0001__x0001__x0001__x0001_d!A_x0001__x0001__x0001__x0001_å_x001E_A_x0001__x0001__x0001__x0001_Zâ!A_x0001__x0001__x0001__x0001_:³ A_x0001__x0001__x0001__x0001__x001E_!A_x0001__x0001__x0001__x0001_"*"A_x0001__x0001__x0001__x0001__x0016_%"A_x0001__x0001__x0001__x0001_°-"A_x0001__x0001__x0001__x0001_ÈS_x001F_A_x0001__x0001__x0001__x0001_â!A_x0001__x0001__x0001__x0001_D!A_x0001__x0001__x0001__x0001_(æ A_x0001__x0001__x0001__x0001_Ø@"A_x0001__x0001__x0001__x0001__x0014_® A_x0001__x0001__x0001__x0001_&gt;"A_x0001__x0001__x0001__x0001_0ú A_x0001__x0001__x0001__x0001_ _x001E_A_x0001__x0001__x0001__x0001__x0010_&amp;!A_x0001__x0001__x0001__x0001_°m A_x0001__x0001__x0001__x0001_² A_x0001__x0001__x0001__x0001_J A_x0001__x0001__x0001__x0001__x000E_!A_x0001__x0001__x0001__x0001_0ó_x001F_A_x0001__x0001__x0001__x0001_0 A_x0001__x0001__x0001__x0001_n_x0017_!A_x0001__x0001__x0001__x0001_Ô· A_x0001__x0001__x0001__x0001_2 A_x0001__x0001__x0001__x0001_Ú|!A_x0001__x0001__x0001__x0001_¬(_x001F_A_x0001__x0001__x0001__x0001__x0003__x0004_(u A_x0003__x0003__x0003__x0003_$ò A_x0003__x0003__x0003__x0003_@-_x001F_A_x0003__x0003__x0003__x0003_pñ A_x0003__x0003__x0003__x0003_¾w!A_x0003__x0003__x0003__x0003__x0010_7 A_x0003__x0003__x0003__x0003_:v A_x0003__x0003__x0003__x0003_nµ!A_x0003__x0003__x0003__x0003_°_x0014_"A_x0003__x0003__x0003__x0003_8_x001E_A_x0003__x0003__x0003__x0003_.Á A_x0003__x0003__x0003__x0003_@l A_x0003__x0003__x0003__x0003_8`!A_x0003__x0003__x0003__x0003_òB A_x0003__x0003__x0003__x0003__x0016_ A_x0003__x0003__x0003__x0003__x0002_!A_x0003__x0003__x0003__x0003_rî A_x0003__x0003__x0003__x0003__x0003_ A_x0003__x0003__x0003__x0003_´õ_x001F_A_x0003__x0003__x0003__x0003_Ô A_x0003__x0003__x0003__x0003_p_x0002_ A_x0003__x0003__x0003__x0003_&lt;_x000F__x001F_A_x0003__x0003__x0003__x0003_¼_x001E_A_x0003__x0003__x0003__x0003_Û_x001F_A_x0003__x0003__x0003__x0003_Î_x001B_!A_x0003__x0003__x0003__x0003_X_x0001__x001F_A_x0003__x0003__x0003__x0003_@´!A_x0003__x0003__x0003__x0003_D!A_x0003__x0003__x0003__x0003_ú A_x0003__x0003__x0003__x0003_¦±!A_x0003__x0003__x0003__x0003_jó!A_x0003__x0003__x0003__x0003_F_x000E_!A_x0002__x0003__x0002__x0002__x0002__x0002_,!A_x0002__x0002__x0002__x0002__x0014_!A_x0002__x0002__x0002__x0002__x001C_Ä_x001E_A_x0002__x0002__x0002__x0002_ÐU A_x0002__x0002__x0002__x0002_&gt;õ A_x0002__x0002__x0002__x0002_dÃ A_x0002__x0002__x0002__x0002_¦Ç!A_x0002__x0002__x0002__x0002_x2_x001F_A_x0002__x0002__x0002__x0002__x0014__x0016_ A_x0002__x0002__x0002__x0002_l A_x0002__x0002__x0002__x0002_ÐÝ!A_x0002__x0002__x0002__x0002__x001E_A_x0002__x0002__x0002__x0002_vç!A_x0002__x0002__x0002__x0002_2å A_x0002__x0002__x0002__x0002_Re!A_x0002__x0002__x0002__x0002_âR A_x0002__x0002__x0002__x0002_´_x0011_!A_x0002__x0002__x0002__x0002_úú!A_x0002__x0002__x0002__x0002_@	 A_x0002__x0002__x0002__x0002_Î A_x0002__x0002__x0002__x0002_ ´_x001F_A_x0002__x0002__x0002__x0002_tä_x001E_A_x0002__x0002__x0002__x0002_Ü	_x001F_A_x0002__x0002__x0002__x0002_¨ò A_x0002__x0002__x0002__x0002_n_x0001_ A_x0002__x0002__x0002__x0002_¤ù!A_x0002__x0002__x0002__x0002_(Õ!A_x0002__x0002__x0002__x0002_øm_x001F_A_x0002__x0002__x0002__x0002_¸7"A_x0002__x0002__x0002__x0002_p_x001F_A_x0002__x0002__x0002__x0002_6+ A_x0002__x0002__x0002__x0002__x0003__x0004_äÇ A_x0003__x0003__x0003__x0003_ØÍ!A_x0003__x0003__x0003__x0003_Zé A_x0003__x0003__x0003__x0003__x0012_5!A_x0003__x0003__x0003__x0003__x0004_ï!A_x0003__x0003__x0003__x0003_D©_x001F_A_x0003__x0003__x0003__x0003_þ_x001E_!A_x0003__x0003__x0003__x0003_à!A_x0003__x0003__x0003__x0003_&lt;¶_x001F_A_x0003__x0003__x0003__x0003_Î_x001E_"A_x0003__x0003__x0003__x0003_| A_x0003__x0003__x0003__x0003_Ü¬_x001F_A_x0003__x0003__x0003__x0003_ôÝ_x001F_A_x0003__x0003__x0003__x0003_N A_x0003__x0003__x0003__x0003__x000C_a!A_x0003__x0003__x0003__x0003_nÈ A_x0003__x0003__x0003__x0003_°_x001A_ A_x0003__x0003__x0003__x0003_.% A_x0003__x0003__x0003__x0003__x0002_y A_x0003__x0003__x0003__x0003_ÈB"A_x0003__x0003__x0003__x0003_à A_x0003__x0003__x0003__x0003__x000C__x0001_ A_x0003__x0003__x0003__x0003_ W_x001F_A_x0003__x0003__x0003__x0003_xL A_x0003__x0003__x0003__x0003_ØÏ_x001E_A_x0003__x0003__x0003__x0003_P A_x0003__x0003__x0003__x0003_2 A_x0003__x0003__x0003__x0003_R5 A_x0003__x0003__x0003__x0003_¸±!A_x0003__x0003__x0003__x0003_tè_x001F_A_x0003__x0003__x0003__x0003_ºg A_x0003__x0003__x0003__x0003_ì!_x001F_A_x0001__x0002__x0001__x0001__x0001__x0001_le A_x0001__x0001__x0001__x0001_ü_x001E_A_x0001__x0001__x0001__x0001_dð A_x0001__x0001__x0001__x0001_* A_x0001__x0001__x0001__x0001_"ô A_x0001__x0001__x0001__x0001_¾%"A_x0001__x0001__x0001__x0001_¨&lt; A_x0001__x0001__x0001__x0001_N!A_x0001__x0001__x0001__x0001_ú³ A_x0001__x0001__x0001__x0001__x001E_Ü!A_x0001__x0001__x0001__x0001_TÎ_x001E_A_x0001__x0001__x0001__x0001_¶, A_x0001__x0001__x0001__x0001_ô{_x001F_A_x0001__x0001__x0001__x0001_°¡!A_x0001__x0001__x0001__x0001_:c A_x0001__x0001__x0001__x0001_è!A_x0001__x0001__x0001__x0001_R#!A_x0001__x0001__x0001__x0001_&gt;Æ A_x0001__x0001__x0001__x0001_z_x0011_!A_x0001__x0001__x0001__x0001_ÄË_x001F_A_x0001__x0001__x0001__x0001_D _x001F_A_x0001__x0001__x0001__x0001_JË A_x0001__x0001__x0001__x0001_Ð- A_x0001__x0001__x0001__x0001_ i_x001F_A_x0001__x0001__x0001__x0001_E A_x0001__x0001__x0001__x0001_Ü A_x0001__x0001__x0001__x0001_Ú? A_x0001__x0001__x0001__x0001_pã!A_x0001__x0001__x0001__x0001_ü¥!A_x0001__x0001__x0001__x0001__x0004_ A_x0001__x0001__x0001__x0001_¬³ A_x0001__x0001__x0001__x0001__x0001__x0002_$S A_x0001__x0001__x0001__x0001_h/!A_x0001__x0001__x0001__x0001_Ä£_x001F_A_x0001__x0001__x0001__x0001_hê_x001E_A_x0001__x0001__x0001__x0001_¤S!A_x0001__x0001__x0001__x0001_è¨ A_x0001__x0001__x0001__x0001_Ú_x001F_ A_x0001__x0001__x0001__x0001_4é A_x0001__x0001__x0001__x0001_ Ú!A_x0001__x0001__x0001__x0001_2_x0007_ A_x0001__x0001__x0001__x0001_Ü_x000B_"A_x0001__x0001__x0001__x0001_¨Ð!A_x0001__x0001__x0001__x0001_ A_x0001__x0001__x0001__x0001_Ü) A_x0001__x0001__x0001__x0001_£!A_x0001__x0001__x0001__x0001_ðº!A_x0001__x0001__x0001__x0001_Ú A_x0001__x0001__x0001__x0001_P&lt; A_x0001__x0001__x0001__x0001_ÜC_x001F_A_x0001__x0001__x0001__x0001_¦ A_x0001__x0001__x0001__x0001_d!A_x0001__x0001__x0001__x0001_ÒM!A_x0001__x0001__x0001__x0001_"Ó!A_x0001__x0001__x0001__x0001_D9!A_x0001__x0001__x0001__x0001_¼u A_x0001__x0001__x0001__x0001_ô¼_x001E_A_x0001__x0001__x0001__x0001_ê^ A_x0001__x0001__x0001__x0001_(!A_x0001__x0001__x0001__x0001_0 A_x0001__x0001__x0001__x0001__x0001_Á A_x0001__x0001__x0001__x0001_ _x0019__x001F_A_x0001__x0001__x0001__x0001_Z_x0016_"A_x0001__x0004__x0001__x0001__x0001__x0001_ü¥_x001E_A_x0001__x0001__x0001__x0001_®l A_x0001__x0001__x0001__x0001_~ A_x0001__x0001__x0001__x0001_ü? A_x0001__x0001__x0001__x0001_Î­!A_x0001__x0001__x0001__x0001_´à_x001F_A_x0001__x0001__x0001__x0001__x0001__x001E_A_x0001__x0001__x0001__x0001_ó!A_x0001__x0001__x0001__x0001_ÞÓ!A_x0001__x0001__x0001__x0001_¸I_x001F_A_x0001__x0001__x0001__x0001_ÞL"A_x0001__x0001__x0001__x0001_è|!A_x0001__x0001__x0001__x0001_Ñ A_x0001__x0001__x0001__x0001_F_x000C_!A_x0001__x0001__x0001__x0001_v_x0006_!A_x0001__x0001__x0001__x0001_tî!A_x0001__x0001__x0001__x0001_R:"A_x0001__x0001__x0001__x0001_À_x0003_ A_x0001__x0001__x0001__x0001_D A_x0001__x0001__x0001__x0001_n A_x0001__x0001__x0001__x0001_`!A_x0001__x0001__x0001__x0001_¦F"A_x0001__x0001__x0001__x0001_J4!A_x0001__x0001__x0001__x0001_zt A_x0001__x0001__x0001__x0001_Ê_x001F_A_x0001__x0001__x0001__x0001__x0002_¸!A_x0001__x0001__x0001__x0001_Ø§ A_x0001__x0001__x0001__x0001_Ðò!A_x0001__x0001__x0001__x0001_J_x0016_!A_x0001__x0001__x0001__x0001_fD A_x0001__x0001__x0001__x0001_¤ A_x0001__x0001__x0001__x0001__x0001__x0002_Ð4 A_x0001__x0001__x0001__x0001_8ê!A_x0001__x0001__x0001__x0001_´_x001F_A_x0001__x0001__x0001__x0001__x001F_A_x0001__x0001__x0001__x0001_z9"A_x0001__x0001__x0001__x0001__x0004_§ A_x0001__x0001__x0001__x0001_p !A_x0001__x0001__x0001__x0001_ø- A_x0001__x0001__x0001__x0001__x000C__x0014__x001F_A_x0001__x0001__x0001__x0001_LÞ_x001F_A_x0001__x0001__x0001__x0001__x000E_G A_x0001__x0001__x0001__x0001_¼_x0004__x001F_A_x0001__x0001__x0001__x0001_=!A_x0001__x0001__x0001__x0001_ù A_x0001__x0001__x0001__x0001_Læ!A_x0001__x0001__x0001__x0001_ì&gt;_x001F_A_x0001__x0001__x0001__x0001_Z_x000E_ A_x0001__x0001__x0001__x0001_R£ A_x0001__x0001__x0001__x0001_P÷_x001F_A_x0001__x0001__x0001__x0001_!A_x0001__x0001__x0001__x0001_&lt;â_x001E_A_x0001__x0001__x0001__x0001_ðd_x001F_A_x0001__x0001__x0001__x0001_ÆC A_x0001__x0001__x0001__x0001_d_x0015__x001F_A_x0001__x0001__x0001__x0001_b5 A_x0001__x0001__x0001__x0001_.Z A_x0001__x0001__x0001__x0001__x0013_!A_x0001__x0001__x0001__x0001__x001A_Ê A_x0001__x0001__x0001__x0001_&lt;Ú!A_x0001__x0001__x0001__x0001_`©_x001F_A_x0001__x0001__x0001__x0001_nz A_x0001__x0001__x0001__x0001_b¯!A_x0001__x0002__x0001__x0001__x0001__x0001_T A_x0001__x0001__x0001__x0001_ô!A_x0001__x0001__x0001__x0001_º A_x0001__x0001__x0001__x0001_8\ A_x0001__x0001__x0001__x0001_Pù!A_x0001__x0001__x0001__x0001_~ý!A_x0001__x0001__x0001__x0001_|·_x001F_A_x0001__x0001__x0001__x0001_Ü®_x001F_A_x0001__x0001__x0001__x0001_¢M A_x0001__x0001__x0001__x0001_Äâ_x001F_A_x0001__x0001__x0001__x0001_ø	_x001F_A_x0001__x0001__x0001__x0001_ü_x000F_"A_x0001__x0001__x0001__x0001_0î_x001F_A_x0001__x0001__x0001__x0001_&amp;@ A_x0001__x0001__x0001__x0001_æS!A_x0001__x0001__x0001__x0001_&gt;! A_x0001__x0001__x0001__x0001_äô A_x0001__x0001__x0001__x0001_&lt;v A_x0001__x0001__x0001__x0001__x001A_O"A_x0001__x0001__x0001__x0001_¼õ_x001F_A_x0001__x0001__x0001__x0001_ü_x001E_A_x0001__x0001__x0001__x0001_(_x001F_A_x0001__x0001__x0001__x0001__x0010_µ_x001F_A_x0001__x0001__x0001__x0001_øN!A_x0001__x0001__x0001__x0001_¼T!A_x0001__x0001__x0001__x0001_° A_x0001__x0001__x0001__x0001_Ã_x001E_A_x0001__x0001__x0001__x0001_âh A_x0001__x0001__x0001__x0001__x001C_V!A_x0001__x0001__x0001__x0001__x001C_[!A_x0001__x0001__x0001__x0001__x0012_ú A_x0001__x0001__x0001__x0001__x0001__x0003_þ¡ A_x0001__x0001__x0001__x0001_í A_x0001__x0001__x0001__x0001_D_x001F_A_x0001__x0001__x0001__x0001__x001F_A_x0001__x0001__x0001__x0001_M!A_x0001__x0001__x0001__x0001_¤y!A_x0001__x0001__x0001__x0001_ _x0001_"A_x0001__x0001__x0001__x0001_Ì_x001F_A_x0001__x0001__x0001__x0001_ç!A_x0001__x0001__x0001__x0001_à!A_x0001__x0001__x0001__x0001_xD"A_x0001__x0001__x0001__x0001__x0001_H A_x0001__x0001__x0001__x0001_4!A_x0001__x0001__x0001__x0001_è_x0002_ A_x0001__x0001__x0001__x0001_&gt;ß A_x0001__x0001__x0001__x0001_ê_x001E_A_x0001__x0001__x0001__x0001_F:"A_x0001__x0001__x0001__x0001__x0014_ A_x0001__x0001__x0001__x0001_âZ!A_x0001__x0001__x0001__x0001_Ö!A_x0001__x0001__x0001__x0001_¢ A_x0001__x0001__x0001__x0001_@ø_x001E_A_x0001__x0001__x0001__x0001_àÛ!A_x0001__x0001__x0001__x0001_!A_x0001__x0001__x0001__x0001_4N"A_x0001__x0001__x0001__x0001_$»_x001F_A_x0001__x0001__x0001__x0001__x0006_6"A_x0001__x0001__x0001__x0001_0ò!A_x0001__x0001__x0001__x0001_Ø¯!A_x0001__x0001__x0001__x0001_nÛ A_x0001__x0001__x0001__x0001_!A_x0001__x0001__x0001__x0001_TÏ!A_x0001__x0002__x0001__x0001__x0001__x0001_ à A_x0001__x0001__x0001__x0001_âO!A_x0001__x0001__x0001__x0001_ào_x001F_A_x0001__x0001__x0001__x0001_|F A_x0001__x0001__x0001__x0001_´;_x001F_A_x0001__x0001__x0001__x0001_ÈÇ_x001F_A_x0001__x0001__x0001__x0001_|_x001F_A_x0001__x0001__x0001__x0001_æ_x0013_!A_x0001__x0001__x0001__x0001_  A_x0001__x0001__x0001__x0001_^¾!A_x0001__x0001__x0001__x0001_4?"A_x0001__x0001__x0001__x0001_¾_x0004_!A_x0001__x0001__x0001__x0001_îê!A_x0001__x0001__x0001__x0001_R¾ A_x0001__x0001__x0001__x0001_¢_x001E_"A_x0001__x0001__x0001__x0001_Ò4!A_x0001__x0001__x0001__x0001_v·!A_x0001__x0001__x0001__x0001_Ä5_x001F_A_x0001__x0001__x0001__x0001_&gt;§!A_x0001__x0001__x0001__x0001__x001C_É!A_x0001__x0001__x0001__x0001_.æ A_x0001__x0001__x0001__x0001_¶ A_x0001__x0001__x0001__x0001_ú A_x0001__x0001__x0001__x0001_­ A_x0001__x0001__x0001__x0001__x001E_A_x0001__x0001__x0001__x0001_^Â!A_x0001__x0001__x0001__x0001_$Æ_x001F_A_x0001__x0001__x0001__x0001_D_x001F_A_x0001__x0001__x0001__x0001_è A_x0001__x0001__x0001__x0001_´á A_x0001__x0001__x0001__x0001_"1"A_x0001__x0001__x0001__x0001__x0001__x0003_E_x001F_A_x0001__x0001__x0001__x0001_â} A_x0001__x0001__x0001__x0001__x0004_Ä_x001E_A_x0001__x0001__x0001__x0001_Z© A_x0001__x0001__x0001__x0001_þk!A_x0001__x0001__x0001__x0001__x000C_"!A_x0001__x0001__x0001__x0001_ö_x0017_!A_x0001__x0001__x0001__x0001_ìb A_x0001__x0001__x0001__x0001_µ_x001E_A_x0001__x0001__x0001__x0001_h_x0012__x001F_A_x0001__x0001__x0001__x0001_ðÅ_x001E_A_x0001__x0001__x0001__x0001__x001E_&amp;"A_x0001__x0001__x0001__x0001__x0008_Ð_x001F_A_x0001__x0001__x0001__x0001_þR A_x0001__x0001__x0001__x0001_\h_x001F_A_x0001__x0001__x0001__x0001__x0002__x000D_ A_x0001__x0001__x0001__x0001_È¾_x001E_A_x0001__x0001__x0001__x0001__x0008_Å!A_x0001__x0001__x0001__x0001_tÚ_x001E_A_x0001__x0001__x0001__x0001_  A_x0001__x0001__x0001__x0001_&lt;Õ A_x0001__x0001__x0001__x0001_Ü»!A_x0001__x0001__x0001__x0001_¦&gt; A_x0001__x0001__x0001__x0001_VB!A_x0001__x0001__x0001__x0001_²é A_x0001__x0001__x0001__x0001_øÍ_x001F_A_x0001__x0001__x0001__x0001__x0008_N!A_x0001__x0001__x0001__x0001_bó!A_x0001__x0001__x0001__x0001_$_x001E_A_x0001__x0001__x0001__x0001_@% A_x0001__x0001__x0001__x0001_t¬!A_x0001__x0001__x0001__x0001_´-"A_x0001__x0002__x0001__x0001__x0001__x0001_Þ A_x0001__x0001__x0001__x0001__x001C_×!A_x0001__x0001__x0001__x0001__x0006_­ A_x0001__x0001__x0001__x0001__x000C_a!A_x0001__x0001__x0001__x0001__x0010_7"A_x0001__x0001__x0001__x0001_¦_x0012_ A_x0001__x0001__x0001__x0001_@|_x001F_A_x0001__x0001__x0001__x0001_ÐF"A_x0001__x0001__x0001__x0001__x0001__x0018_ A_x0001__x0001__x0001__x0001_nÁ!A_x0001__x0001__x0001__x0001_òN A_x0001__x0001__x0001__x0001_Ðí_x001E_A_x0001__x0001__x0001__x0001_HW!A_x0001__x0001__x0001__x0001_ A_x0001__x0001__x0001__x0001_ô4!A_x0001__x0001__x0001__x0001_4 A_x0001__x0001__x0001__x0001_¶à!A_x0001__x0001__x0001__x0001_²_x0004_!A_x0001__x0001__x0001__x0001_JI A_x0001__x0001__x0001__x0001_B¦ A_x0001__x0001__x0001__x0001__x0004_x!A_x0001__x0001__x0001__x0001_,¡!A_x0001__x0001__x0001__x0001__x001B_ A_x0001__x0001__x0001__x0001_ò_x001E_!A_x0001__x0001__x0001__x0001_À+!A_x0001__x0001__x0001__x0001_úÁ!A_x0001__x0001__x0001__x0001_¸? A_x0001__x0001__x0001__x0001_"½ A_x0001__x0001__x0001__x0001__x0006_)"A_x0001__x0001__x0001__x0001__x0002_? A_x0001__x0001__x0001__x0001_²ä!A_x0001__x0001__x0001__x0001__x0001__x0002_F!A_x0001__x0001__x0001__x0001_ÈÊ_x001E_A_x0001__x0001__x0001__x0001_F?"A_x0001__x0001__x0001__x0001_&amp; A_x0001__x0001__x0001__x0001_Bs A_x0001__x0001__x0001__x0001__x0018_¶_x001F_A_x0001__x0001__x0001__x0001_Æß!A_x0001__x0001__x0001__x0001_òØ A_x0001__x0001__x0001__x0001__x001C_^ A_x0001__x0001__x0001__x0001_ò¾ A_x0001__x0001__x0001__x0001_°Q!A_x0001__x0001__x0001__x0001_,_x000D_!A_x0001__x0001__x0001__x0001_Ø3"A_x0001__x0001__x0001__x0001_!A_x0001__x0001__x0001__x0001__x000E_- A_x0001__x0001__x0001__x0001_Dò!A_x0001__x0001__x0001__x0001_J_x0012_ A_x0001__x0001__x0001__x0001_È"_x001F_A_x0001__x0001__x0001__x0001_ 7"A_x0001__x0001__x0001__x0001__x0018_$!A_x0001__x0001__x0001__x0001__x0010__x000B__x001F_A_x0001__x0001__x0001__x0001_~ A_x0001__x0001__x0001__x0001_Z_x0008_!A_x0001__x0001__x0001__x0001_´U_x001F_A_x0001__x0001__x0001__x0001_`p_x001F_A_x0001__x0001__x0001__x0001_j2 A_x0001__x0001__x0001__x0001_Ì A_x0001__x0001__x0001__x0001__x001C_¨!A_x0001__x0001__x0001__x0001_z_x0019_ A_x0001__x0001__x0001__x0001_(È_x001E_A_x0001__x0001__x0001__x0001__x000C_  A_x0001__x0001__x0001__x0001_V!A_x0001__x0002__x0001__x0001__x0001__x0001_ú_x0012_!A_x0001__x0001__x0001__x0001_RT!A_x0001__x0001__x0001__x0001_T_x001E_A_x0001__x0001__x0001__x0001_Tv!A_x0001__x0001__x0001__x0001_à A_x0001__x0001__x0001__x0001_ªP A_x0001__x0001__x0001__x0001_¨¢ A_x0001__x0001__x0001__x0001_N!A_x0001__x0001__x0001__x0001_(s A_x0001__x0001__x0001__x0001__x0010_Í_x001F_A_x0001__x0001__x0001__x0001_`» A_x0001__x0001__x0001__x0001_ªÕ A_x0001__x0001__x0001__x0001_Ô_x0017__x001F_A_x0001__x0001__x0001__x0001_ôf_x001F_A_x0001__x0001__x0001__x0001__x0004_£_x001E_A_x0001__x0001__x0001__x0001_Æ!A_x0001__x0001__x0001__x0001_úÑ!A_x0001__x0001__x0001__x0001_²_x001B_ A_x0001__x0001__x0001__x0001__x001C_é!A_x0001__x0001__x0001__x0001_È¯ A_x0001__x0001__x0001__x0001_êð A_x0001__x0001__x0001__x0001_j_x000C_ A_x0001__x0001__x0001__x0001_¬é A_x0001__x0001__x0001__x0001_¤_x001C_!A_x0001__x0001__x0001__x0001_® A_x0001__x0001__x0001__x0001__x0018_º_x001E_A_x0001__x0001__x0001__x0001_^_x0013_ A_x0001__x0001__x0001__x0001_\ A_x0001__x0001__x0001__x0001_~_x0017_"A_x0001__x0001__x0001__x0001__x000E_7!A_x0001__x0001__x0001__x0001_¶ A_x0001__x0001__x0001__x0001__x0001__x0002_Üý A_x0001__x0001__x0001__x0001_²y A_x0001__x0001__x0001__x0001_D¬_x001E_A_x0001__x0001__x0001__x0001_T_x0019_!A_x0001__x0001__x0001__x0001_h¢!A_x0001__x0001__x0001__x0001_à"_x001F_A_x0001__x0001__x0001__x0001_©_x001F_A_x0001__x0001__x0001__x0001_L_x0007_"A_x0001__x0001__x0001__x0001_¦,!A_x0001__x0001__x0001__x0001_º_x001E_A_x0001__x0001__x0001__x0001__x0004__x001E_A_x0001__x0001__x0001__x0001_PÚ_x001E_A_x0001__x0001__x0001__x0001_Þ_x0005_ A_x0001__x0001__x0001__x0001_Ä( A_x0001__x0001__x0001__x0001_X._x001F_A_x0001__x0001__x0001__x0001_à, A_x0001__x0001__x0001__x0001_äï_x001E_A_x0001__x0001__x0001__x0001__x0010__x001F_A_x0001__x0001__x0001__x0001_ì-!A_x0001__x0001__x0001__x0001_F"A_x0001__x0001__x0001__x0001_£_x001F_A_x0001__x0001__x0001__x0001_æ_x0017_ A_x0001__x0001__x0001__x0001_,(_x001F_A_x0001__x0001__x0001__x0001_¶ A_x0001__x0001__x0001__x0001_dã A_x0001__x0001__x0001__x0001_è¥!A_x0001__x0001__x0001__x0001_î_x0013_!A_x0001__x0001__x0001__x0001_p¯ A_x0001__x0001__x0001__x0001_lç_x001F_A_x0001__x0001__x0001__x0001_ü A_x0001__x0001__x0001__x0001_´_x0001__x001F_A_x0001__x0001__x0001__x0001_Æñ A_x0001__x0003__x0001__x0001__x0001__x0001_´ö_x001E_A_x0001__x0001__x0001__x0001_x}_x001F_A_x0001__x0001__x0001__x0001_¨Ó_x001E_A_x0001__x0001__x0001__x0001_PH"A_x0001__x0001__x0001__x0001_î A_x0001__x0001__x0001__x0001__x0008_{!A_x0001__x0001__x0001__x0001_ÄB_x001F_A_x0001__x0001__x0001__x0001__x001C__x001F_"A_x0001__x0001__x0001__x0001_Ð¾_x001F_A_x0001__x0001__x0001__x0001_lÀ A_x0001__x0001__x0001__x0001_Ð !A_x0001__x0001__x0001__x0001_^Ù A_x0001__x0001__x0001__x0001__x000C__x0002__x001F_A_x0001__x0001__x0001__x0001_(Ó A_x0001__x0001__x0001__x0001_&lt;¼ A_x0001__x0001__x0001__x0001_!A_x0001__x0001__x0001__x0001_L3!A_x0001__x0001__x0001__x0001_Ì¨_x001E_A_x0001__x0001__x0001__x0001_æ®!A_x0001__x0001__x0001__x0001_Úw!A_x0001__x0001__x0001__x0001__x001C_ A_x0001__x0001__x0001__x0001_ ü_x001F_A_x0001__x0001__x0001__x0001_Dù_x001E_A_x0001__x0001__x0001__x0001__x0014_w_x001F_A_x0001__x0001__x0001__x0001_â¢ A_x0001__x0001__x0001__x0001_ø !A_x0001__x0001__x0001__x0001__x0012_È!A_x0001__x0001__x0001__x0001_Rý A_x0001__x0001__x0001__x0001_ò_x0017_ A_x0001__x0001__x0001__x0001_Dª_x001F_A_x0001__x0001__x0001__x0001_JÌ A_x0001__x0001__x0001__x0001__x0002__x0003_¤¾ A_x0002__x0002__x0002__x0002_&amp;e!A_x0002__x0002__x0002__x0002_¶1"A_x0002__x0002__x0002__x0002_4½_x001E_A_x0002__x0002__x0002__x0002_hS!A_x0002__x0002__x0002__x0002__x0008_"A_x0002__x0002__x0002__x0002_ !A_x0002__x0002__x0002__x0002_ä( A_x0002__x0002__x0002__x0002_¨°!A_x0002__x0002__x0002__x0002_û!A_x0002__x0002__x0002__x0002__x0012__x000D_"A_x0002__x0002__x0002__x0002_ø®_x001E_A_x0002__x0002__x0002__x0002_ê¥!A_x0002__x0002__x0002__x0002_ Ý_x001F_A_x0002__x0002__x0002__x0002_0Y A_x0002__x0002__x0002__x0002_ø_!A_x0002__x0002__x0002__x0002_Ô&lt;_x001F_A_x0002__x0002__x0002__x0002_&amp;Ø!A_x0002__x0002__x0002__x0002_T_x0001__x001F_A_x0002__x0002__x0002__x0002__x0002_d_x001F_A_x0002__x0002__x0002__x0002_®¹ A_x0002__x0002__x0002__x0002_ZË!A_x0002__x0002__x0002__x0002_t_x0005_!A_x0002__x0002__x0002__x0002_¬_x001F_A_x0002__x0002__x0002__x0002_X	!A_x0002__x0002__x0002__x0002_Ñ_x001F_A_x0002__x0002__x0002__x0002_BÁ!A_x0002__x0002__x0002__x0002_öq!A_x0002__x0002__x0002__x0002_a!A_x0002__x0002__x0002__x0002_"2 A_x0002__x0002__x0002__x0002_.î A_x0002__x0002__x0002__x0002_Úá A_x0001__x0002__x0001__x0001__x0001__x0001_b A_x0001__x0001__x0001__x0001_H!A_x0001__x0001__x0001__x0001_ÂG A_x0001__x0001__x0001__x0001_úé!A_x0001__x0001__x0001__x0001_ø¤!A_x0001__x0001__x0001__x0001_ t!A_x0001__x0001__x0001__x0001_Ü A_x0001__x0001__x0001__x0001_Ê A_x0001__x0001__x0001__x0001_ õ_x001F_A_x0001__x0001__x0001__x0001_D~!A_x0001__x0001__x0001__x0001_X,!A_x0001__x0001__x0001__x0001_.ô A_x0001__x0001__x0001__x0001_øs_x001F_A_x0001__x0001__x0001__x0001_l/!A_x0001__x0001__x0001__x0001_úê A_x0001__x0001__x0001__x0001_.!A_x0001__x0001__x0001__x0001__x0004_`_x001F_A_x0001__x0001__x0001__x0001_V!A_x0001__x0001__x0001__x0001_TÄ_x001E_A_x0001__x0001__x0001__x0001_ÜD"A_x0001__x0001__x0001__x0001_F_x0008_ A_x0001__x0001__x0001__x0001_Î!A_x0001__x0001__x0001__x0001_è9_x001F_A_x0001__x0001__x0001__x0001_º=!A_x0001__x0001__x0001__x0001_6Z!A_x0001__x0001__x0001__x0001_d¤ A_x0001__x0001__x0001__x0001_Z) A_x0001__x0001__x0001__x0001__x0006_!A_x0001__x0001__x0001__x0001_PÂ_x001F_A_x0001__x0001__x0001__x0001_n¿!A_x0001__x0001__x0001__x0001__x0018_« A_x0001__x0001__x0001__x0001__x0001__x0002__x0016_? A_x0001__x0001__x0001__x0001_Üe A_x0001__x0001__x0001__x0001_ìý A_x0001__x0001__x0001__x0001_`î!A_x0001__x0001__x0001__x0001_vª!A_x0001__x0001__x0001__x0001_¸º_x001F_A_x0001__x0001__x0001__x0001_9_x001F_A_x0001__x0001__x0001__x0001_Â_x0001_!A_x0001__x0001__x0001__x0001_¤_x0014__x001F_A_x0001__x0001__x0001__x0001__x0016_v A_x0001__x0001__x0001__x0001_4_x001F_A_x0001__x0001__x0001__x0001__x000E_×!A_x0001__x0001__x0001__x0001_¸l_x001F_A_x0001__x0001__x0001__x0001_X A_x0001__x0001__x0001__x0001_Æ_x000F_ A_x0001__x0001__x0001__x0001_ö® A_x0001__x0001__x0001__x0001_4Î A_x0001__x0001__x0001__x0001_b,"A_x0001__x0001__x0001__x0001__x0008_ A_x0001__x0001__x0001__x0001_²\!A_x0001__x0001__x0001__x0001_t_x001E_A_x0001__x0001__x0001__x0001_þV A_x0001__x0001__x0001__x0001_èæ_x001E_A_x0001__x0001__x0001__x0001__x0002_Ì!A_x0001__x0001__x0001__x0001_F&amp;!A_x0001__x0001__x0001__x0001_*è A_x0001__x0001__x0001__x0001_Ê A_x0001__x0001__x0001__x0001_|r_x001F_A_x0001__x0001__x0001__x0001_$ð_x001F_A_x0001__x0001__x0001__x0001_&lt;£_x001E_A_x0001__x0001__x0001__x0001_r½!A_x0001__x0001__x0001__x0001_Ìa A_x0002__x0003__x0002__x0002__x0002__x0002_8Ò_x001E_A_x0002__x0002__x0002__x0002_Úà A_x0002__x0002__x0002__x0002_Ô A_x0002__x0002__x0002__x0002_ô A_x0002__x0002__x0002__x0002_6t!A_x0002__x0002__x0002__x0002_D¾_x001F_A_x0002__x0002__x0002__x0002__x001E_A_x0002__x0002__x0002__x0002__x0003_"A_x0002__x0002__x0002__x0002_äÐ_x001F_A_x0002__x0002__x0002__x0002_ü!A_x0002__x0002__x0002__x0002_ A_x0002__x0002__x0002__x0002_Þ_x0019_ A_x0002__x0002__x0002__x0002_¤Á_x001E_A_x0002__x0002__x0002__x0002_ìU!A_x0002__x0002__x0002__x0002_Ï A_x0002__x0002__x0002__x0002_è!_x001F_A_x0002__x0002__x0002__x0002_Ô_x0004__x001F_A_x0002__x0002__x0002__x0002_zð A_x0002__x0002__x0002__x0002__x0018_y_x001F_A_x0002__x0002__x0002__x0002_T A_x0002__x0002__x0002__x0002_xF"A_x0002__x0002__x0002__x0002_(¨_x001F_A_x0002__x0002__x0002__x0002_÷!A_x0002__x0002__x0002__x0002__x0014_þ_x001E_A_x0002__x0002__x0002__x0002__x0003_ A_x0002__x0002__x0002__x0002_®$"A_x0002__x0002__x0002__x0002_T½!A_x0002__x0002__x0002__x0002_|_x0001_!A_x0002__x0002__x0002__x0002_´7!A_x0002__x0002__x0002__x0002__x0012_æ A_x0002__x0002__x0002__x0002_À!A_x0002__x0002__x0002__x0002__x0001__x0002__x0001_ó_x001F_A_x0001__x0001__x0001__x0001_ìt_x001F_A_x0001__x0001__x0001__x0001__x0004__x0006_"A_x0001__x0001__x0001__x0001_¶_x001E_ A_x0001__x0001__x0001__x0001_t A_x0001__x0001__x0001__x0001_ü'_x001F_A_x0001__x0001__x0001__x0001_tI!A_x0001__x0001__x0001__x0001_H_x0002_ A_x0001__x0001__x0001__x0001_x0"A_x0001__x0001__x0001__x0001_Hl_x001F_A_x0001__x0001__x0001__x0001_ÐÐ!A_x0001__x0001__x0001__x0001_ô¸_x001F_A_x0001__x0001__x0001__x0001_V_x0010_!A_x0001__x0001__x0001__x0001_à)_x001F_A_x0001__x0001__x0001__x0001_àÛ_x001E_A_x0001__x0001__x0001__x0001_v	 A_x0001__x0001__x0001__x0001_¶ A_x0001__x0001__x0001__x0001_Üø!A_x0001__x0001__x0001__x0001_( A_x0001__x0001__x0001__x0001__x0010_] A_x0001__x0001__x0001__x0001_3 A_x0001__x0001__x0001__x0001_00"A_x0001__x0001__x0001__x0001_Ä³_x001E_A_x0001__x0001__x0001__x0001_¢y!A_x0001__x0001__x0001__x0001_ÖÕ A_x0001__x0001__x0001__x0001_ _x0013__x001F_A_x0001__x0001__x0001__x0001_À!A_x0001__x0001__x0001__x0001_þW A_x0001__x0001__x0001__x0001_°ò!A_x0001__x0001__x0001__x0001_ÐÑ_x001E_A_x0001__x0001__x0001__x0001_(S_x001F_A_x0001__x0001__x0001__x0001_Ì  A_x0001__x0002__x0001__x0001__x0001__x0001_R_ A_x0001__x0001__x0001__x0001_À) A_x0001__x0001__x0001__x0001_ð A_x0001__x0001__x0001__x0001_æg!A_x0001__x0001__x0001__x0001_ K!A_x0001__x0001__x0001__x0001_êG A_x0001__x0001__x0001__x0001_È§!A_x0001__x0001__x0001__x0001_ÚN!A_x0001__x0001__x0001__x0001_þñ A_x0001__x0001__x0001__x0001_¤ð_x001E_A_x0001__x0001__x0001__x0001_h A_x0001__x0001__x0001__x0001_0¢_x001F_A_x0001__x0001__x0001__x0001_pÎ A_x0001__x0001__x0001__x0001_,H_x001F_A_x0001__x0001__x0001__x0001_n÷!A_x0001__x0001__x0001__x0001_Ô A_x0001__x0001__x0001__x0001_J¥!A_x0001__x0001__x0001__x0001_0!A_x0001__x0001__x0001__x0001_t	!A_x0001__x0001__x0001__x0001_ â A_x0001__x0001__x0001__x0001__x0001_ü_x001E_A_x0001__x0001__x0001__x0001_ä« A_x0001__x0001__x0001__x0001_z5!A_x0001__x0001__x0001__x0001_`t_x001F_A_x0001__x0001__x0001__x0001_|± A_x0001__x0001__x0001__x0001_fü A_x0001__x0001__x0001__x0001_p^_x001F_A_x0001__x0001__x0001__x0001_¸@"A_x0001__x0001__x0001__x0001_ÆÎ!A_x0001__x0001__x0001__x0001_Fh!A_x0001__x0001__x0001__x0001_vþ A_x0001__x0001__x0001__x0001__x0002__x0003_H/_x001F_A_x0002__x0002__x0002__x0002_j0!A_x0002__x0002__x0002__x0002__x0010_d_x001F_A_x0002__x0002__x0002__x0002_8Ô_x001E_A_x0002__x0002__x0002__x0002_ÀE!A_x0002__x0002__x0002__x0002_l°_x001E_A_x0002__x0002__x0002__x0002_ðY A_x0002__x0002__x0002__x0002_³!A_x0002__x0002__x0002__x0002_~µ A_x0002__x0002__x0002__x0002_À_x0018_!A_x0002__x0002__x0002__x0002_úY!A_x0002__x0002__x0002__x0002_@_x0001__x001F_A_x0002__x0002__x0002__x0002_ºß A_x0002__x0002__x0002__x0002__x0012_!A_x0002__x0002__x0002__x0002_ìó!A_x0002__x0002__x0002__x0002__x000C_¥_x001E_A_x0002__x0002__x0002__x0002_ôö_x001F_A_x0002__x0002__x0002__x0002_(6!A_x0002__x0002__x0002__x0002_ ê A_x0002__x0002__x0002__x0002_¸æ A_x0002__x0002__x0002__x0002_þa!A_x0002__x0002__x0002__x0002_ª_x001D_"A_x0002__x0002__x0002__x0002_j6!A_x0002__x0002__x0002__x0002_´£_x001F_A_x0002__x0002__x0002__x0002_è|_x001F_A_x0002__x0002__x0002__x0002__x0016_u!A_x0002__x0002__x0002__x0002_p´_x001F_A_x0002__x0002__x0002__x0002_dn_x001F_A_x0002__x0002__x0002__x0002_fÁ A_x0002__x0002__x0002__x0002_ln!A_x0002__x0002__x0002__x0002_¦µ!A_x0002__x0002__x0002__x0002_|H_x001F_A_x0001__x0002__x0001__x0001__x0001__x0001_, A_x0001__x0001__x0001__x0001_êM"A_x0001__x0001__x0001__x0001_®»!A_x0001__x0001__x0001__x0001_Ì_x000C__x001F_A_x0001__x0001__x0001__x0001_¶ä A_x0001__x0001__x0001__x0001_\­_x001E_A_x0001__x0001__x0001__x0001_¤*"A_x0001__x0001__x0001__x0001_° A_x0001__x0001__x0001__x0001_¾5 A_x0001__x0001__x0001__x0001_Ì_x001F_A_x0001__x0001__x0001__x0001_(_x0006_!A_x0001__x0001__x0001__x0001_Ä A_x0001__x0001__x0001__x0001_ÀÆ A_x0001__x0001__x0001__x0001_L_x000E__x001F_A_x0001__x0001__x0001__x0001_æ!!A_x0001__x0001__x0001__x0001_ºS!A_x0001__x0001__x0001__x0001_h²_x001F_A_x0001__x0001__x0001__x0001__x0014_2_x001F_A_x0001__x0001__x0001__x0001__x001A_ A_x0001__x0001__x0001__x0001_î¦ A_x0001__x0001__x0001__x0001__x0018_ä A_x0001__x0001__x0001__x0001__x0019_ A_x0001__x0001__x0001__x0001_`a!A_x0001__x0001__x0001__x0001_R!A_x0001__x0001__x0001__x0001_X!A_x0001__x0001__x0001__x0001_~ A_x0001__x0001__x0001__x0001_ÆA!A_x0001__x0001__x0001__x0001_H_x0008_!A_x0001__x0001__x0001__x0001_Ç_x001E_A_x0001__x0001__x0001__x0001_Lª_x001F_A_x0001__x0001__x0001__x0001_BH!A_x0001__x0001__x0001__x0001__x0001__x0002_J!A_x0001__x0001__x0001__x0001_\æ_x001F_A_x0001__x0001__x0001__x0001__x0004__x0010_"A_x0001__x0001__x0001__x0001_2"A_x0001__x0001__x0001__x0001_Ôû!A_x0001__x0001__x0001__x0001_àÅ!A_x0001__x0001__x0001__x0001_8_x0019_"A_x0001__x0001__x0001__x0001_ +_x001F_A_x0001__x0001__x0001__x0001_,¼_x001E_A_x0001__x0001__x0001__x0001__x0008_ý_x001E_A_x0001__x0001__x0001__x0001_ô#"A_x0001__x0001__x0001__x0001_à¯_x001E_A_x0001__x0001__x0001__x0001_ló!A_x0001__x0001__x0001__x0001_Æ_x0005_!A_x0001__x0001__x0001__x0001_¿_x001E_A_x0001__x0001__x0001__x0001_| A_x0001__x0001__x0001__x0001__x0006_Ö!A_x0001__x0001__x0001__x0001_b_x0019_"A_x0001__x0001__x0001__x0001__x0014_]!A_x0001__x0001__x0001__x0001__x0014_Q_x001F_A_x0001__x0001__x0001__x0001_øÚ_x001F_A_x0001__x0001__x0001__x0001_ë A_x0001__x0001__x0001__x0001_xø A_x0001__x0001__x0001__x0001_ìK!A_x0001__x0001__x0001__x0001_Øw_x001F_A_x0001__x0001__x0001__x0001__x000D__x001F_A_x0001__x0001__x0001__x0001_F\!A_x0001__x0001__x0001__x0001_DV!A_x0001__x0001__x0001__x0001_Ú A_x0001__x0001__x0001__x0001_À_x001A_"A_x0001__x0001__x0001__x0001_$ A_x0001__x0001__x0001__x0001__x0001_!A_x0001__x0003__x0001__x0001__x0001__x0001_ÎM"A_x0001__x0001__x0001__x0001_LÕ!A_x0001__x0001__x0001__x0001__x0014__x0007_"A_x0001__x0001__x0001__x0001_êÜ A_x0001__x0001__x0001__x0001_L!A_x0001__x0001__x0001__x0001_PÑ_x001F_A_x0001__x0001__x0001__x0001_6_ A_x0001__x0001__x0001__x0001_*5"A_x0001__x0001__x0001__x0001_6  A_x0001__x0001__x0001__x0001_Xõ!A_x0001__x0001__x0001__x0001__x0002_&amp;"A_x0001__x0001__x0001__x0001_\_x0002__x001F_A_x0001__x0001__x0001__x0001__x0016_Â!A_x0001__x0001__x0001__x0001_H¶_x001F_A_x0001__x0001__x0001__x0001_N£!A_x0001__x0001__x0001__x0001_D×_x001F_A_x0001__x0001__x0001__x0001_Ú_x001F_A_x0001__x0001__x0001__x0001_¶ A_x0001__x0001__x0001__x0001_¯_x001E_A_x0001__x0001__x0001__x0001_8c!A_x0001__x0001__x0001__x0001__x0002_1"A_x0001__x0001__x0001__x0001_À2!A_x0001__x0001__x0001__x0001_PØ!A_x0001__x0001__x0001__x0001_À_x001F_A_x0001__x0001__x0001__x0001_¼â_x001E_A_x0001__x0001__x0001__x0001_X, A_x0001__x0001__x0001__x0001_k!A_x0001__x0001__x0001__x0001__x001A_/!A_x0001__x0001__x0001__x0001_&gt;L A_x0001__x0001__x0001__x0001__x0004_K"A_x0001__x0001__x0001__x0001_xÀ_x001E_A_x0001__x0001__x0001__x0001__x0001__x0002_4¢_x001F_A_x0001__x0001__x0001__x0001_H³!A_x0001__x0001__x0001__x0001_J¨ A_x0001__x0001__x0001__x0001_(!A_x0001__x0001__x0001__x0001_À!_x001F_A_x0001__x0001__x0001__x0001_,²_x001E_A_x0001__x0001__x0001__x0001_8_x001F_A_x0001__x0001__x0001__x0001_¼^ A_x0001__x0001__x0001__x0001_tH!A_x0001__x0001__x0001__x0001_è® A_x0001__x0001__x0001__x0001_á!A_x0001__x0001__x0001__x0001_dè_x001E_A_x0001__x0001__x0001__x0001_¾_x001C_"A_x0001__x0001__x0001__x0001_h' A_x0001__x0001__x0001__x0001_Ô!A_x0001__x0001__x0001__x0001_ø¹!A_x0001__x0001__x0001__x0001_´]!A_x0001__x0001__x0001__x0001_`_x001E_A_x0001__x0001__x0001__x0001__x0008_1 A_x0001__x0001__x0001__x0001_¥ A_x0001__x0001__x0001__x0001_|J"A_x0001__x0001__x0001__x0001__x0002__x0003_ A_x0001__x0001__x0001__x0001_¸1!A_x0001__x0001__x0001__x0001_þ_x0012_!A_x0001__x0001__x0001__x0001__x001C_Æ!A_x0001__x0001__x0001__x0001_H_x0001__x001F_A_x0001__x0001__x0001__x0001_ô¼_x001F_A_x0001__x0001__x0001__x0001_L A_x0001__x0001__x0001__x0001_t(_x001F_A_x0001__x0001__x0001__x0001__x0001_!A_x0001__x0001__x0001__x0001_ú) A_x0001__x0001__x0001__x0001_D A_x0001__x0002__x0001__x0001__x0001__x0001_ÂE A_x0001__x0001__x0001__x0001_&lt;_x001F_ A_x0001__x0001__x0001__x0001_ £_x001E_A_x0001__x0001__x0001__x0001_*!A_x0001__x0001__x0001__x0001_þ)"A_x0001__x0001__x0001__x0001_ZU!A_x0001__x0001__x0001__x0001__x0018_Z_x001F_A_x0001__x0001__x0001__x0001_¨_x001A_"A_x0001__x0001__x0001__x0001_7_x001F_A_x0001__x0001__x0001__x0001__x0001_L A_x0001__x0001__x0001__x0001_ìò!A_x0001__x0001__x0001__x0001_,÷!A_x0001__x0001__x0001__x0001__x0014__x001E_A_x0001__x0001__x0001__x0001_Hî_x001E_A_x0001__x0001__x0001__x0001_Òµ A_x0001__x0001__x0001__x0001_PÏ A_x0001__x0001__x0001__x0001_@Ï!A_x0001__x0001__x0001__x0001_ä^_x001F_A_x0001__x0001__x0001__x0001_È_x0014_ A_x0001__x0001__x0001__x0001_¨_x001E_!A_x0001__x0001__x0001__x0001_h§_x001E_A_x0001__x0001__x0001__x0001_b%"A_x0001__x0001__x0001__x0001_^·!A_x0001__x0001__x0001__x0001_P¿_x001E_A_x0001__x0001__x0001__x0001_j!A_x0001__x0001__x0001__x0001_h.!A_x0001__x0001__x0001__x0001_æ&amp;!A_x0001__x0001__x0001__x0001_è¿!A_x0001__x0001__x0001__x0001_ê_x000E_!A_x0001__x0001__x0001__x0001_J_x0016_"A_x0001__x0001__x0001__x0001_äë_x001F_A_x0001__x0001__x0001__x0001__x0001__x0002_´û_x001E_A_x0001__x0001__x0001__x0001__x0010_ A_x0001__x0001__x0001__x0001__x000C__x0010_!A_x0001__x0001__x0001__x0001_&lt;½_x001F_A_x0001__x0001__x0001__x0001_èQ!A_x0001__x0001__x0001__x0001_þI"A_x0001__x0001__x0001__x0001__x0014__x001F_A_x0001__x0001__x0001__x0001_D A_x0001__x0001__x0001__x0001_ ®_x001E_A_x0001__x0001__x0001__x0001_°³_x001F_A_x0001__x0001__x0001__x0001_¸_x001A__x001F_A_x0001__x0001__x0001__x0001_l^!A_x0001__x0001__x0001__x0001_Pð!A_x0001__x0001__x0001__x0001_¼_x001A__x001F_A_x0001__x0001__x0001__x0001_ !A_x0001__x0001__x0001__x0001_¤&lt;!A_x0001__x0001__x0001__x0001_hÐ_x001E_A_x0001__x0001__x0001__x0001_æ:"A_x0001__x0001__x0001__x0001__x0014_"A_x0001__x0001__x0001__x0001_N!A_x0001__x0001__x0001__x0001_8# A_x0001__x0001__x0001__x0001_lF A_x0001__x0001__x0001__x0001_,£!A_x0001__x0001__x0001__x0001_4º_x001E_A_x0001__x0001__x0001__x0001_L!A_x0001__x0001__x0001__x0001_8_x001E_!A_x0001__x0001__x0001__x0001_Øj A_x0001__x0001__x0001__x0001_zÛ!A_x0001__x0001__x0001__x0001_ô. A_x0001__x0001__x0001__x0001__x001F_"A_x0001__x0001__x0001__x0001_Àâ A_x0001__x0001__x0001__x0001_Ä«_x001E_A_x0001__x0002__x0001__x0001__x0001__x0001_¨´_x001F_A_x0001__x0001__x0001__x0001_ A_x0001__x0001__x0001__x0001_Ð5"A_x0001__x0001__x0001__x0001_`_x0007__x001F_A_x0001__x0001__x0001__x0001__x001A_ A_x0001__x0001__x0001__x0001_.¢ A_x0001__x0001__x0001__x0001_öâ A_x0001__x0001__x0001__x0001_,O A_x0001__x0001__x0001__x0001_|Ø_x001E_A_x0001__x0001__x0001__x0001_Ü5_x001F_A_x0001__x0001__x0001__x0001_ !A_x0001__x0001__x0001__x0001_K A_x0001__x0001__x0001__x0001_Ä A_x0001__x0001__x0001__x0001__x0008_k_x001F_A_x0001__x0001__x0001__x0001_È!A_x0001__x0001__x0001__x0001_×!A_x0001__x0001__x0001__x0001_$_x001E_A_x0001__x0001__x0001__x0001_ìJ_x001F_A_x0001__x0001__x0001__x0001__x0010_A!A_x0001__x0001__x0001__x0001_z A_x0001__x0001__x0001__x0001_¾d A_x0001__x0001__x0001__x0001_2Ë A_x0001__x0001__x0001__x0001_²¥!A_x0001__x0001__x0001__x0001_þo A_x0001__x0001__x0001__x0001__x000E__!A_x0001__x0001__x0001__x0001_ög!A_x0001__x0001__x0001__x0001_R´ A_x0001__x0001__x0001__x0001_º A_x0001__x0001__x0001__x0001_´Å_x001E_A_x0001__x0001__x0001__x0001_`â!A_x0001__x0001__x0001__x0001_ B"A_x0001__x0001__x0001__x0001__x0001__x0002_xj_x001F_A_x0001__x0001__x0001__x0001_¢{ A_x0001__x0001__x0001__x0001_¼Á_x001F_A_x0001__x0001__x0001__x0001_¼K"A_x0001__x0001__x0001__x0001_,!A_x0001__x0001__x0001__x0001_:­!A_x0001__x0001__x0001__x0001_ø_x001F_A_x0001__x0001__x0001__x0001_/ A_x0001__x0001__x0001__x0001_ ¯_x001E_A_x0001__x0001__x0001__x0001__x0001_þ A_x0001__x0001__x0001__x0001_¨_x0007__x001F_A_x0001__x0001__x0001__x0001_Î_x0007_!A_x0001__x0001__x0001__x0001_õ_x001F_A_x0001__x0001__x0001__x0001_@{ A_x0001__x0001__x0001__x0001_º&lt;!A_x0001__x0001__x0001__x0001_4 A_x0001__x0001__x0001__x0001_ðÛ_x001E_A_x0001__x0001__x0001__x0001_ª A_x0001__x0001__x0001__x0001_Ì¿_x001E_A_x0001__x0001__x0001__x0001_ï!A_x0001__x0001__x0001__x0001_zd A_x0001__x0001__x0001__x0001_´®_x001F_A_x0001__x0001__x0001__x0001_Ú&lt; A_x0001__x0001__x0001__x0001_H_x0015_"A_x0001__x0001__x0001__x0001_èò_x001E_A_x0001__x0001__x0001__x0001_`_x001C__x001F_A_x0001__x0001__x0001__x0001_±!A_x0001__x0001__x0001__x0001_zõ A_x0001__x0001__x0001__x0001_¶!A_x0001__x0001__x0001__x0001_V| A_x0001__x0001__x0001__x0001_Ð_x001F_A_x0001__x0001__x0001__x0001_+!A_x0001__x0002__x0001__x0001__x0001__x0001_,³!A_x0001__x0001__x0001__x0001_&gt;_x001E_ A_x0001__x0001__x0001__x0001_"_x0018_!A_x0001__x0001__x0001__x0001_Ös A_x0001__x0001__x0001__x0001_!A_x0001__x0001__x0001__x0001_Öñ A_x0001__x0001__x0001__x0001_Ö!A_x0001__x0001__x0001__x0001_ª&gt;"A_x0001__x0001__x0001__x0001_þ@!A_x0001__x0001__x0001__x0001_f A_x0001__x0001__x0001__x0001_z_x0001_ A_x0001__x0001__x0001__x0001_H!A_x0001__x0001__x0001__x0001_Ä!A_x0001__x0001__x0001__x0001_¸!A_x0001__x0001__x0001__x0001_ A_x0001__x0001__x0001__x0001_¦ A_x0001__x0001__x0001__x0001__x0004_¡_x001E_A_x0001__x0001__x0001__x0001_¬!_x001F_A_x0001__x0001__x0001__x0001__x0001_!A_x0001__x0001__x0001__x0001_,¢_x001F_A_x0001__x0001__x0001__x0001_`¤_x001F_A_x0001__x0001__x0001__x0001_ò+"A_x0001__x0001__x0001__x0001_Ò\!A_x0001__x0001__x0001__x0001_ q_x001F_A_x0001__x0001__x0001__x0001_z&gt; A_x0001__x0001__x0001__x0001__x0010_!A_x0001__x0001__x0001__x0001__x0004__x0008_"A_x0001__x0001__x0001__x0001_Ø«!A_x0001__x0001__x0001__x0001_W!A_x0001__x0001__x0001__x0001_8S!A_x0001__x0001__x0001__x0001_ö A_x0001__x0001__x0001__x0001__x0001__x0003_z¸!A_x0001__x0001__x0001__x0001__x0001_ A_x0001__x0001__x0001__x0001_&amp;_x001A_"A_x0001__x0001__x0001__x0001_  A_x0001__x0001__x0001__x0001_¤E A_x0001__x0001__x0001__x0001__x0014_¬_x001F_A_x0001__x0001__x0001__x0001__x0018__ A_x0001__x0001__x0001__x0001_2!A_x0001__x0001__x0001__x0001_@I!A_x0001__x0001__x0001__x0001_0_x001B_"A_x0001__x0001__x0001__x0001_B!A_x0001__x0001__x0001__x0001_|!A_x0001__x0001__x0001__x0001_v±!A_x0001__x0001__x0001__x0001_ä_x000C_!A_x0001__x0001__x0001__x0001_À A_x0001__x0001__x0001__x0001_(k A_x0001__x0001__x0001__x0001_$!A_x0001__x0001__x0001__x0001_*¾!A_x0001__x0001__x0001__x0001_*_x0005_!A_x0001__x0001__x0001__x0001_ìÍ_x001E_A_x0001__x0001__x0001__x0001_H_x0002__x001F_A_x0001__x0001__x0001__x0001_ö_x001E_"A_x0001__x0001__x0001__x0001_Ø; A_x0001__x0001__x0001__x0001_.`!A_x0001__x0001__x0001__x0001_h_x0008_"A_x0001__x0001__x0001__x0001_°g!A_x0001__x0001__x0001__x0001_xK"A_x0001__x0001__x0001__x0001_@d A_x0001__x0001__x0001__x0001_ö¨!A_x0001__x0001__x0001__x0001_¤¦ A_x0001__x0001__x0001__x0001_öà A_x0001__x0001__x0001__x0001_~½!A_x0001__x0002__x0001__x0001__x0001__x0001__x000E_!A_x0001__x0001__x0001__x0001_ _x0010__x001F_A_x0001__x0001__x0001__x0001__x0018_/"A_x0001__x0001__x0001__x0001_Øy!A_x0001__x0001__x0001__x0001_°K!A_x0001__x0001__x0001__x0001_Ê¸!A_x0001__x0001__x0001__x0001_Ö±!A_x0001__x0001__x0001__x0001_´_x001F_A_x0001__x0001__x0001__x0001_ú;!A_x0001__x0001__x0001__x0001_Jç!A_x0001__x0001__x0001__x0001_L!A_x0001__x0001__x0001__x0001_P² A_x0001__x0001__x0001__x0001_æs A_x0001__x0001__x0001__x0001_T !A_x0001__x0001__x0001__x0001_Æñ A_x0001__x0001__x0001__x0001_!A_x0001__x0001__x0001__x0001__x0004_o A_x0001__x0001__x0001__x0001_ A_x0001__x0001__x0001__x0001__x0018_!A_x0001__x0001__x0001__x0001_h_x0006_ A_x0001__x0001__x0001__x0001_Ô_x001F_A_x0001__x0001__x0001__x0001_Pá_x001F_A_x0001__x0001__x0001__x0001_B_x0019_ A_x0001__x0001__x0001__x0001_| !A_x0001__x0001__x0001__x0001_ü=!A_x0001__x0001__x0001__x0001_äb A_x0001__x0001__x0001__x0001__x0010_1_x001F_A_x0001__x0001__x0001__x0001_hß A_x0001__x0001__x0001__x0001_¸ä_x001E_A_x0001__x0001__x0001__x0001_^4!A_x0001__x0001__x0001__x0001_,k!A_x0001__x0001__x0001__x0001__x0001__x0002_&gt;F A_x0001__x0001__x0001__x0001_J® A_x0001__x0001__x0001__x0001_â_x001C_"A_x0001__x0001__x0001__x0001_	"A_x0001__x0001__x0001__x0001_|_x0001_!A_x0001__x0001__x0001__x0001__x0014__x000E__x001F_A_x0001__x0001__x0001__x0001_ªô A_x0001__x0001__x0001__x0001_¶M A_x0001__x0001__x0001__x0001_8&lt;!A_x0001__x0001__x0001__x0001_h!A_x0001__x0001__x0001__x0001_º_x001E_!A_x0001__x0001__x0001__x0001_ü!A_x0001__x0001__x0001__x0001_T!A_x0001__x0001__x0001__x0001_Ô¼!A_x0001__x0001__x0001__x0001_~!A_x0001__x0001__x0001__x0001_ï A_x0001__x0001__x0001__x0001_Îø!A_x0001__x0001__x0001__x0001_F"A_x0001__x0001__x0001__x0001_ A_x0001__x0001__x0001__x0001_1!A_x0001__x0001__x0001__x0001_Ê&amp;!A_x0001__x0001__x0001__x0001_ºû!A_x0001__x0001__x0001__x0001_dµ!A_x0001__x0001__x0001__x0001_Ð_x001F_A_x0001__x0001__x0001__x0001_T_x0017__x001F_A_x0001__x0001__x0001__x0001_&lt;H"A_x0001__x0001__x0001__x0001_ðØ_x001F_A_x0001__x0001__x0001__x0001_ô¤_x001E_A_x0001__x0001__x0001__x0001_¦Ó A_x0001__x0001__x0001__x0001_dÎ A_x0001__x0001__x0001__x0001_t_x001F_A_x0001__x0001__x0001__x0001_\*!A_x0002__x0003__x0002__x0002__x0002__x0002__x0016_a!A_x0002__x0002__x0002__x0002_Ì7!A_x0002__x0002__x0002__x0002_ _x001F_A_x0002__x0002__x0002__x0002_F A_x0002__x0002__x0002__x0002_4ü_x001E_A_x0002__x0002__x0002__x0002_ä_x0006__x001F_A_x0002__x0002__x0002__x0002__x0010__x001F_A_x0002__x0002__x0002__x0002_@è_x001E_A_x0002__x0002__x0002__x0002_À!A_x0002__x0002__x0002__x0002__x0004_@!A_x0002__x0002__x0002__x0002_Òß!A_x0002__x0002__x0002__x0002__x0008_Q!A_x0002__x0002__x0002__x0002_ä_x0001_"A_x0002__x0002__x0002__x0002_P_x0003_ A_x0002__x0002__x0002__x0002_èÑ A_x0002__x0002__x0002__x0002_Îg A_x0002__x0002__x0002__x0002__x001E_A_x0002__x0002__x0002__x0002_$ !A_x0002__x0002__x0002__x0002_´é_x001E_A_x0002__x0002__x0002__x0002_î&amp;"A_x0002__x0002__x0002__x0002_¡_x001F_A_x0002__x0002__x0002__x0002_&amp;[!A_x0002__x0002__x0002__x0002__x0012__x0002_ A_x0002__x0002__x0002__x0002__x0010_¿ A_x0002__x0002__x0002__x0002_2? A_x0002__x0002__x0002__x0002_T_x001C__x001F_A_x0002__x0002__x0002__x0002_@à!A_x0002__x0002__x0002__x0002_ÆT!A_x0002__x0002__x0002__x0002_° A_x0002__x0002__x0002__x0002_ôÞ_x001F_A_x0002__x0002__x0002__x0002_x£!A_x0002__x0002__x0002__x0002__x0001__x0005_°_x0003_"A_x0001__x0001__x0001__x0001_Ì­_x001F_A_x0001__x0001__x0001__x0001_"!A_x0001__x0001__x0001__x0001_dÙ A_x0001__x0001__x0001__x0001_ff A_x0001__x0001__x0001__x0001__x0010_ö_x001E_A_x0001__x0001__x0001__x0001_ªÎ A_x0001__x0001__x0001__x0001_W_x001F_A_x0001__x0001__x0001__x0001_.L!A_x0001__x0001__x0001__x0001_ª_!A_x0001__x0001__x0001__x0001__x001A__x0002_ A_x0001__x0001__x0001__x0001_&lt;O_x001F_A_x0001__x0001__x0001__x0001__x000E_"A_x0001__x0001__x0001__x0001_LD_x001F_A_x0001__x0001__x0001__x0001__x001E_!A_x0001__x0001__x0001__x0001__x0004_q A_x0001__x0001__x0001__x0001_ê3 A_x0001__x0001__x0001__x0001_ò! A_x0001__x0001__x0001__x0001__x0005_¶ A_x0001__x0001__x0001__x0001__x0015__x001F_A_x0001__x0001__x0001__x0001_ N_x001F_A_x0001__x0001__x0001__x0001_À_x001F_A_x0001__x0001__x0001__x0001_^» A_x0001__x0001__x0001__x0001_¦*!A_x0001__x0001__x0001__x0001_f× A_x0001__x0001__x0001__x0001_Ä A_x0001__x0001__x0001__x0001_2h!A_x0001__x0001__x0001__x0001_Ðã_x001F_A_x0001__x0001__x0001__x0001_&gt;"A_x0001__x0001__x0001__x0001_d_x001F_A_x0001__x0001__x0001__x0001_¸2"A_x0001__x0001__x0001__x0001_VÀ!A_x0001__x0002__x0001__x0001__x0001__x0001__x000C__x0019_"A_x0001__x0001__x0001__x0001_&lt;®_x001F_A_x0001__x0001__x0001__x0001_xõ_x001F_A_x0001__x0001__x0001__x0001_lÂ A_x0001__x0001__x0001__x0001_xÁ_x001F_A_x0001__x0001__x0001__x0001_JI"A_x0001__x0001__x0001__x0001_tº A_x0001__x0001__x0001__x0001_x¢ A_x0001__x0001__x0001__x0001_ð_x0018_!A_x0001__x0001__x0001__x0001_¨ó!A_x0001__x0001__x0001__x0001_X_x0017_ A_x0001__x0001__x0001__x0001_°_x000E__x001F_A_x0001__x0001__x0001__x0001_t2"A_x0001__x0001__x0001__x0001_l¶_x001F_A_x0001__x0001__x0001__x0001__x0018_Ð_x001E_A_x0001__x0001__x0001__x0001_zg A_x0001__x0001__x0001__x0001__x001E_A_x0001__x0001__x0001__x0001_hW A_x0001__x0001__x0001__x0001_DÜ!A_x0001__x0001__x0001__x0001__x001C_C_x001F_A_x0001__x0001__x0001__x0001_Ì* A_x0001__x0001__x0001__x0001__x000C_ A_x0001__x0001__x0001__x0001_0 A_x0001__x0001__x0001__x0001_:Õ A_x0001__x0001__x0001__x0001_ðî!A_x0001__x0001__x0001__x0001_h A_x0001__x0001__x0001__x0001__x0016_º!A_x0001__x0001__x0001__x0001_dL!A_x0001__x0001__x0001__x0001__x001E_A_x0001__x0001__x0001__x0001_._x0007_!A_x0001__x0001__x0001__x0001_¼Ä_x001E_A_x0001__x0001__x0001__x0001__x0001__x0002_¬_x0003_!A_x0001__x0001__x0001__x0001_(_x0015_"A_x0001__x0001__x0001__x0001__x000E_k!A_x0001__x0001__x0001__x0001__x001C_s_x001F_A_x0001__x0001__x0001__x0001_Ø!A_x0001__x0001__x0001__x0001_Äú A_x0001__x0001__x0001__x0001_ð/_x001F_A_x0001__x0001__x0001__x0001_8Ã_x001F_A_x0001__x0001__x0001__x0001_ä!A_x0001__x0001__x0001__x0001_T."A_x0001__x0001__x0001__x0001_È_x001F_A_x0001__x0001__x0001__x0001_ è!A_x0001__x0001__x0001__x0001_,_x0007__x001F_A_x0001__x0001__x0001__x0001_Z4!A_x0001__x0001__x0001__x0001_À A_x0001__x0001__x0001__x0001_&amp;D!A_x0001__x0001__x0001__x0001_~@"A_x0001__x0001__x0001__x0001__x0012_Þ!A_x0001__x0001__x0001__x0001_P\!A_x0001__x0001__x0001__x0001_z!A_x0001__x0001__x0001__x0001_&gt;_x000E_ A_x0001__x0001__x0001__x0001__x0014__x001F_A_x0001__x0001__x0001__x0001_Ä]_x001F_A_x0001__x0001__x0001__x0001_@6"A_x0001__x0001__x0001__x0001_ü¡_x001F_A_x0001__x0001__x0001__x0001_¤þ_x001E_A_x0001__x0001__x0001__x0001_I!A_x0001__x0001__x0001__x0001_Ê³!A_x0001__x0001__x0001__x0001_Ð3!A_x0001__x0001__x0001__x0001_p2_x001F_A_x0001__x0001__x0001__x0001_&lt;_x0011__x001F_A_x0001__x0001__x0001__x0001_ _x0002__x001F_A_x0001__x0002__x0001__x0001__x0001__x0001_x° A_x0001__x0001__x0001__x0001_» A_x0001__x0001__x0001__x0001_"!A_x0001__x0001__x0001__x0001_4a_x001F_A_x0001__x0001__x0001__x0001_b."A_x0001__x0001__x0001__x0001_0 A_x0001__x0001__x0001__x0001_F A_x0001__x0001__x0001__x0001__x0018__x000C__x001F_A_x0001__x0001__x0001__x0001_È¥_x001F_A_x0001__x0001__x0001__x0001__x0008_)!A_x0001__x0001__x0001__x0001_úú A_x0001__x0001__x0001__x0001_v_x0007_ A_x0001__x0001__x0001__x0001__x001C_µ_x001E_A_x0001__x0001__x0001__x0001_ _x0007_ A_x0001__x0001__x0001__x0001_ ä_x001E_A_x0001__x0001__x0001__x0001_Xé!A_x0001__x0001__x0001__x0001_, A_x0001__x0001__x0001__x0001_º A_x0001__x0001__x0001__x0001__x0004_õ!A_x0001__x0001__x0001__x0001_¦O A_x0001__x0001__x0001__x0001_¬Ã A_x0001__x0001__x0001__x0001_~³ A_x0001__x0001__x0001__x0001_6Å!A_x0001__x0001__x0001__x0001_ð-"A_x0001__x0001__x0001__x0001_äD_x001F_A_x0001__x0001__x0001__x0001__x0001_=!A_x0001__x0001__x0001__x0001_H_x001E_A_x0001__x0001__x0001__x0001_z_x001F_!A_x0001__x0001__x0001__x0001__x000C_0!A_x0001__x0001__x0001__x0001_L_x001F_A_x0001__x0001__x0001__x0001_\ì_x001F_A_x0001__x0001__x0001__x0001__x0001__x0003_¼M"A_x0001__x0001__x0001__x0001_² A_x0001__x0001__x0001__x0001_¨ A_x0001__x0001__x0001__x0001_ _x0005_ A_x0001__x0001__x0001__x0001_J_!A_x0001__x0001__x0001__x0001__x000E_C"A_x0001__x0001__x0001__x0001_@þ!A_x0001__x0001__x0001__x0001_t4!A_x0001__x0001__x0001__x0001__x0012_¤!A_x0001__x0001__x0001__x0001_vù A_x0001__x0001__x0001__x0001__x0008_´_x001E_A_x0001__x0001__x0001__x0001_6D A_x0001__x0001__x0001__x0001__x0004_®_x001E_A_x0001__x0001__x0001__x0001_°@_x001F_A_x0001__x0001__x0001__x0001_R  A_x0001__x0001__x0001__x0001_´_x0002__x001F_A_x0001__x0001__x0001__x0001_,ä A_x0001__x0001__x0001__x0001_PÃ!A_x0001__x0001__x0001__x0001_l_x001F_A_x0001__x0001__x0001__x0001_x»_x001F_A_x0001__x0001__x0001__x0001_Ý_x001E_A_x0001__x0001__x0001__x0001_°$ A_x0001__x0001__x0001__x0001_&lt;­_x001E_A_x0001__x0001__x0001__x0001_ÚE A_x0001__x0001__x0001__x0001_ìÊ_x001F_A_x0001__x0001__x0001__x0001_Â_x0016_ A_x0001__x0001__x0001__x0001_nw A_x0001__x0001__x0001__x0001_Ä¦!A_x0001__x0001__x0001__x0001_r®!A_x0001__x0001__x0001__x0001__x0006_Ø!A_x0001__x0001__x0001__x0001_¬_x000C_ A_x0001__x0001__x0001__x0001_Îa A_x0003__x0005__x0003__x0003__x0003__x0003_pç_x001E_A_x0003__x0003__x0003__x0003_Ö_x000F_"A_x0003__x0003__x0003__x0003_ê!A_x0003__x0003__x0003__x0003_V?!A_x0003__x0003__x0003__x0003_ÂL!A_x0003__x0003__x0003__x0003_bO!A_x0003__x0003__x0003__x0003_ A_x0003__x0003__x0003__x0003_ÐÜ!A_x0003__x0003__x0003__x0003_v_x0003_!A_x0003__x0003__x0003__x0003_è9!A_x0003__x0003__x0003__x0003_ðò_x001F_A_x0003__x0003__x0003__x0003_Të!A_x0003__x0003__x0003__x0003_ ì_x001F_A_x0003__x0003__x0003__x0003_X=_x001F_A_x0003__x0003__x0003__x0003_L=!A_x0003__x0003__x0003__x0003__x0012__x0001_"A_x0003__x0003__x0003__x0003_âx!A_x0003__x0003__x0003__x0003_¼_x000D_ A_x0003__x0003__x0003__x0003__x0003_:_x001F_A_x0003__x0003__x0003__x0003_ê A_x0003__x0003__x0003__x0003_,_x001E_A_x0003__x0003__x0003__x0003_p_x0010__x001F_A_x0003__x0003__x0003__x0003_¸_x001F_A_x0003__x0003__x0003__x0003_êÕ A_x0003__x0003__x0003__x0003__x0002__x000E_"A_x0003__x0003__x0003__x0003_Ì A_x0003__x0003__x0003__x0003_ Õ!A_x0003__x0003__x0003__x0003__x0004_À_x001E_A_x0003__x0003__x0003__x0003_ú§!A_x0003__x0003__x0003__x0003__x0016_W!A_x0003__x0003__x0003__x0003_&lt;!A_x0003__x0003__x0003__x0003__x0001__x0002_¶B"A_x0001__x0001__x0001__x0001_Ä_x0018__x001F_A_x0001__x0001__x0001__x0001_òt!A_x0001__x0001__x0001__x0001__x000C__x000C_ A_x0001__x0001__x0001__x0001_ôÇ A_x0001__x0001__x0001__x0001__x0001_Ñ!A_x0001__x0001__x0001__x0001_ÄÅ!A_x0001__x0001__x0001__x0001_Å_x001F_A_x0001__x0001__x0001__x0001__x0008_O"A_x0001__x0001__x0001__x0001_ì- A_x0001__x0001__x0001__x0001_Ý A_x0001__x0001__x0001__x0001_"1!A_x0001__x0001__x0001__x0001_xõ_x001F_A_x0001__x0001__x0001__x0001_6ü A_x0001__x0001__x0001__x0001_´_x0007_!A_x0001__x0001__x0001__x0001__x000C_?"A_x0001__x0001__x0001__x0001__x0008_Ì A_x0001__x0001__x0001__x0001__x0001_°_x001F_A_x0001__x0001__x0001__x0001__x0006_!A_x0001__x0001__x0001__x0001_Q!A_x0001__x0001__x0001__x0001_ð A_x0001__x0001__x0001__x0001_¦0"A_x0001__x0001__x0001__x0001__x001A_è A_x0001__x0001__x0001__x0001_D_x0003__x001F_A_x0001__x0001__x0001__x0001_Àr_x001F_A_x0001__x0001__x0001__x0001_`O"A_x0001__x0001__x0001__x0001_¸_x0007_!A_x0001__x0001__x0001__x0001_N!A_x0001__x0001__x0001__x0001_êX A_x0001__x0001__x0001__x0001_°G!A_x0001__x0001__x0001__x0001_æî!A_x0001__x0001__x0001__x0001_à_x0019__x001F_A_x0001__x0002__x0001__x0001__x0001__x0001_X	"A_x0001__x0001__x0001__x0001_XO_x001F_A_x0001__x0001__x0001__x0001_Vì A_x0001__x0001__x0001__x0001_&amp;!A_x0001__x0001__x0001__x0001_ A_x0001__x0001__x0001__x0001_^_x001D_!A_x0001__x0001__x0001__x0001_¸&gt;"A_x0001__x0001__x0001__x0001_èï A_x0001__x0001__x0001__x0001_,!A_x0001__x0001__x0001__x0001_ÎÇ A_x0001__x0001__x0001__x0001_,à A_x0001__x0001__x0001__x0001_Ø[_x001F_A_x0001__x0001__x0001__x0001_ú¥!A_x0001__x0001__x0001__x0001__x0004_} A_x0001__x0001__x0001__x0001_Å A_x0001__x0001__x0001__x0001_ A_x0001__x0001__x0001__x0001_Ê!A_x0001__x0001__x0001__x0001_0ª A_x0001__x0001__x0001__x0001_p?_x001F_A_x0001__x0001__x0001__x0001__x0018_]!A_x0001__x0001__x0001__x0001_:!A_x0001__x0001__x0001__x0001_bR!A_x0001__x0001__x0001__x0001_HÝ!A_x0001__x0001__x0001__x0001_:_x001E_!A_x0001__x0001__x0001__x0001_È_x001A_!A_x0001__x0001__x0001__x0001_ôð A_x0001__x0001__x0001__x0001_¤Ú_x001E_A_x0001__x0001__x0001__x0001_ê_x0015_"A_x0001__x0001__x0001__x0001_²_x0015_ A_x0001__x0001__x0001__x0001__x001C_Õ_x001F_A_x0001__x0001__x0001__x0001_´Z A_x0001__x0001__x0001__x0001__x0001__x0002__x000C__x0014_"A_x0001__x0001__x0001__x0001_¨_x001F__x001F_A_x0001__x0001__x0001__x0001__x0010_²_x001F_A_x0001__x0001__x0001__x0001_!A_x0001__x0001__x0001__x0001_&gt;_x001F_!A_x0001__x0001__x0001__x0001_æ½ A_x0001__x0001__x0001__x0001_Û!A_x0001__x0001__x0001__x0001_b A_x0001__x0001__x0001__x0001_ÆA A_x0001__x0001__x0001__x0001_p_x000B_ A_x0001__x0001__x0001__x0001_$_x0005_"A_x0001__x0001__x0001__x0001_$_x001F_A_x0001__x0001__x0001__x0001_Ú«!A_x0001__x0001__x0001__x0001_ÌO_x001F_A_x0001__x0001__x0001__x0001_J± A_x0001__x0001__x0001__x0001_ìO_x001F_A_x0001__x0001__x0001__x0001__x0010_¯!A_x0001__x0001__x0001__x0001_&lt;"A_x0001__x0001__x0001__x0001_Lô_x001F_A_x0001__x0001__x0001__x0001_"9!A_x0001__x0001__x0001__x0001_`r!A_x0001__x0001__x0001__x0001_vI A_x0001__x0001__x0001__x0001_¬_x0010_"A_x0001__x0001__x0001__x0001_ð#!A_x0001__x0001__x0001__x0001_ÀJ"A_x0001__x0001__x0001__x0001_¸à_x001E_A_x0001__x0001__x0001__x0001_ªÙ A_x0001__x0001__x0001__x0001__x001C__x001F_A_x0001__x0001__x0001__x0001_ÔÞ_x001F_A_x0001__x0001__x0001__x0001_4G!A_x0001__x0001__x0001__x0001_ðP_x001F_A_x0001__x0001__x0001__x0001__x0004_=!A_x0001__x0002__x0001__x0001__x0001__x0001_(!A_x0001__x0001__x0001__x0001_vØ A_x0001__x0001__x0001__x0001_Ðk_x001F_A_x0001__x0001__x0001__x0001_6È A_x0001__x0001__x0001__x0001_¤v A_x0001__x0001__x0001__x0001_dü_x001E_A_x0001__x0001__x0001__x0001_Þ!A_x0001__x0001__x0001__x0001_@_x0014__x001F_A_x0001__x0001__x0001__x0001__x0008_Ý_x001F_A_x0001__x0001__x0001__x0001__x000E_d A_x0001__x0001__x0001__x0001__x0001_!_x001F_A_x0001__x0001__x0001__x0001_FI!A_x0001__x0001__x0001__x0001_®8!A_x0001__x0001__x0001__x0001_r* A_x0001__x0001__x0001__x0001_üë_x001F_A_x0001__x0001__x0001__x0001_":!A_x0001__x0001__x0001__x0001_ª8 A_x0001__x0001__x0001__x0001_hH!A_x0001__x0001__x0001__x0001_4¨_x001E_A_x0001__x0001__x0001__x0001_ê_x001F_"A_x0001__x0001__x0001__x0001__x0004_H A_x0001__x0001__x0001__x0001_$p A_x0001__x0001__x0001__x0001_¤Ý A_x0001__x0001__x0001__x0001_üJ_x001F_A_x0001__x0001__x0001__x0001_0ª_x001E_A_x0001__x0001__x0001__x0001_9"A_x0001__x0001__x0001__x0001_ß_x001F_A_x0001__x0001__x0001__x0001_ A_x0001__x0001__x0001__x0001_&lt;× A_x0001__x0001__x0001__x0001_Ð[ A_x0001__x0001__x0001__x0001_ºÛ!A_x0001__x0001__x0001__x0001__x0001__x0002_ìÄ!A_x0001__x0001__x0001__x0001_$""A_x0001__x0001__x0001__x0001_þì!A_x0001__x0001__x0001__x0001_@o A_x0001__x0001__x0001__x0001__x0010_ü A_x0001__x0001__x0001__x0001_^_x0016_ A_x0001__x0001__x0001__x0001__x0016_ A_x0001__x0001__x0001__x0001_Ð[!A_x0001__x0001__x0001__x0001_ÖÁ!A_x0001__x0001__x0001__x0001_Ê_x0003_!A_x0001__x0001__x0001__x0001_¬0 A_x0001__x0001__x0001__x0001_@4"A_x0001__x0001__x0001__x0001_ÂÆ!A_x0001__x0001__x0001__x0001__x0008_ü_x001F_A_x0001__x0001__x0001__x0001__x0013_ A_x0001__x0001__x0001__x0001_L¹ A_x0001__x0001__x0001__x0001_!A_x0001__x0001__x0001__x0001_Ì!A_x0001__x0001__x0001__x0001_ø!A_x0001__x0001__x0001__x0001_Ú A_x0001__x0001__x0001__x0001_tø A_x0001__x0001__x0001__x0001_üë_x001F_A_x0001__x0001__x0001__x0001_à_x0012_"A_x0001__x0001__x0001__x0001_¶Ä A_x0001__x0001__x0001__x0001_ìë!A_x0001__x0001__x0001__x0001_Æ, A_x0001__x0001__x0001__x0001_Ô	 A_x0001__x0001__x0001__x0001_8_x001E_A_x0001__x0001__x0001__x0001_:&lt;"A_x0001__x0001__x0001__x0001_êz!A_x0001__x0001__x0001__x0001_f_x0016_!A_x0001__x0001__x0001__x0001_Æ8!A_x0001__x0002__x0001__x0001__x0001__x0001_h_x0011__x001F_A_x0001__x0001__x0001__x0001_äª_x001F_A_x0001__x0001__x0001__x0001__x000F_!A_x0001__x0001__x0001__x0001_Ôÿ!A_x0001__x0001__x0001__x0001_°_x001E_A_x0001__x0001__x0001__x0001__x0002__x0017_ A_x0001__x0001__x0001__x0001_J_x0018_"A_x0001__x0001__x0001__x0001_TÁ_x001E_A_x0001__x0001__x0001__x0001_Ì:"A_x0001__x0001__x0001__x0001_p A_x0001__x0001__x0001__x0001_ ô_x001E_A_x0001__x0001__x0001__x0001_¼: A_x0001__x0001__x0001__x0001_". A_x0001__x0001__x0001__x0001_x&gt; A_x0001__x0001__x0001__x0001_p| A_x0001__x0001__x0001__x0001_rì A_x0001__x0001__x0001__x0001_®^ A_x0001__x0001__x0001__x0001_Ê_x001E_A_x0001__x0001__x0001__x0001_}_x001F_A_x0001__x0001__x0001__x0001_:?"A_x0001__x0001__x0001__x0001__x0010_² A_x0001__x0001__x0001__x0001_¤._x001F_A_x0001__x0001__x0001__x0001_4}!A_x0001__x0001__x0001__x0001_È:"A_x0001__x0001__x0001__x0001_&gt;¢ A_x0001__x0001__x0001__x0001__x0008_§_x001F_A_x0001__x0001__x0001__x0001_lD"A_x0001__x0001__x0001__x0001_À©_x001E_A_x0001__x0001__x0001__x0001__x0008_"A_x0001__x0001__x0001__x0001_Æ!A_x0001__x0001__x0001__x0001_*ñ!A_x0001__x0001__x0001__x0001__x0001__x0002__x0014_ã!A_x0001__x0001__x0001__x0001_Ä_x001E_A_x0001__x0001__x0001__x0001__x0018_¶!A_x0001__x0001__x0001__x0001_¼j!A_x0001__x0001__x0001__x0001__x0002_) A_x0001__x0001__x0001__x0001_¶_x001E_!A_x0001__x0001__x0001__x0001_ A_x0001__x0001__x0001__x0001_$o_x001F_A_x0001__x0001__x0001__x0001_êm A_x0001__x0001__x0001__x0001_Ü_x001E_A_x0001__x0001__x0001__x0001_hX!A_x0001__x0001__x0001__x0001__x000E_"!A_x0001__x0001__x0001__x0001__x0006_± A_x0001__x0001__x0001__x0001_ó_x001E_A_x0001__x0001__x0001__x0001__x0001_Æ_x001E_A_x0001__x0001__x0001__x0001_â£!A_x0001__x0001__x0001__x0001_J,!A_x0001__x0001__x0001__x0001_¼_x0008__x001F_A_x0001__x0001__x0001__x0001_0_x001F_A_x0001__x0001__x0001__x0001_H A_x0001__x0001__x0001__x0001__x0016_Ë A_x0001__x0001__x0001__x0001_dá_x001E_A_x0001__x0001__x0001__x0001_øH A_x0001__x0001__x0001__x0001_( A_x0001__x0001__x0001__x0001_&lt;._x001F_A_x0001__x0001__x0001__x0001_L_x001C_"A_x0001__x0001__x0001__x0001__x001E_ê!A_x0001__x0001__x0001__x0001_l;"A_x0001__x0001__x0001__x0001_Äv_x001F_A_x0001__x0001__x0001__x0001_[ A_x0001__x0001__x0001__x0001_  A_x0001__x0001__x0001__x0001_À4!A_x0001__x0002__x0001__x0001__x0001__x0001_Ör!A_x0001__x0001__x0001__x0001_´_x001E_A_x0001__x0001__x0001__x0001_Î2!A_x0001__x0001__x0001__x0001__x0001__x001F_A_x0001__x0001__x0001__x0001_¤c_x001F_A_x0001__x0001__x0001__x0001_â_x0010_"A_x0001__x0001__x0001__x0001_³ A_x0001__x0001__x0001__x0001_:_x001A_"A_x0001__x0001__x0001__x0001_¦t A_x0001__x0001__x0001__x0001_jp A_x0001__x0001__x0001__x0001_|Ù_x001E_A_x0001__x0001__x0001__x0001_¬Û!A_x0001__x0001__x0001__x0001__x001C_9_x001F_A_x0001__x0001__x0001__x0001_Ð_x001E_A_x0001__x0001__x0001__x0001_µ!A_x0001__x0001__x0001__x0001_RD!A_x0001__x0001__x0001__x0001_*"A_x0001__x0001__x0001__x0001_¬ A_x0001__x0001__x0001__x0001_Î	!A_x0001__x0001__x0001__x0001_.â A_x0001__x0001__x0001__x0001__x001E__x0011_ A_x0001__x0001__x0001__x0001_XÓ_x001F_A_x0001__x0001__x0001__x0001__x0016_Q A_x0001__x0001__x0001__x0001_ô8!A_x0001__x0001__x0001__x0001_h_x000E__x001F_A_x0001__x0001__x0001__x0001_Tè_x001F_A_x0001__x0001__x0001__x0001_\_x001E_A_x0001__x0001__x0001__x0001_´R!A_x0001__x0001__x0001__x0001__x000C_æ_x001E_A_x0001__x0001__x0001__x0001_bÐ A_x0001__x0001__x0001__x0001_ÄÚ_x001F_A_x0001__x0001__x0001__x0001__x0001__x0003_¼k_x001F_A_x0001__x0001__x0001__x0001__x0006_!A_x0001__x0001__x0001__x0001_6ì A_x0001__x0001__x0001__x0001_&gt;_x0004_!A_x0001__x0001__x0001__x0001_t_x0008__x001F_A_x0001__x0001__x0001__x0001_$å A_x0001__x0001__x0001__x0001_®I!A_x0001__x0001__x0001__x0001_¶!A_x0001__x0001__x0001__x0001_Bo!A_x0001__x0001__x0001__x0001__x000C_ A_x0001__x0001__x0001__x0001_4&gt; A_x0001__x0001__x0001__x0001_ô _x001F_A_x0001__x0001__x0001__x0001__x0018__x0012_"A_x0001__x0001__x0001__x0001_NÛ!A_x0001__x0001__x0001__x0001_üõ A_x0001__x0001__x0001__x0001_¾ò!A_x0001__x0001__x0001__x0001_­!A_x0001__x0001__x0001__x0001_&lt;F!A_x0001__x0001__x0001__x0001_:+!A_x0001__x0001__x0001__x0001_´_x0014_ A_x0001__x0001__x0001__x0001_@_x001F_A_x0001__x0001__x0001__x0001_fï A_x0001__x0001__x0001__x0001_b#!A_x0001__x0001__x0001__x0001_Ð_ A_x0001__x0001__x0001__x0001_"_x0019_ A_x0001__x0001__x0001__x0001__x0002_ù A_x0001__x0001__x0001__x0001__x001A_¸ A_x0001__x0001__x0001__x0001_xñ_x001F_A_x0001__x0001__x0001__x0001__x001E_ A_x0001__x0001__x0001__x0001__x0004_£!A_x0001__x0001__x0001__x0001_à5 A_x0001__x0001__x0001__x0001_Ê+!A_x0001__x0002__x0001__x0001__x0001__x0001_Ø  A_x0001__x0001__x0001__x0001__x0011_ A_x0001__x0001__x0001__x0001_à_x0006_!A_x0001__x0001__x0001__x0001_@ !A_x0001__x0001__x0001__x0001_Ó_x001E_A_x0001__x0001__x0001__x0001_^!A_x0001__x0001__x0001__x0001__x001E_&amp;!A_x0001__x0001__x0001__x0001_è{!A_x0001__x0001__x0001__x0001_8U!A_x0001__x0001__x0001__x0001_ôB_x001F_A_x0001__x0001__x0001__x0001_6Ø A_x0001__x0001__x0001__x0001_ÆÐ A_x0001__x0001__x0001__x0001_ ð A_x0001__x0001__x0001__x0001__x0007_!A_x0001__x0001__x0001__x0001_~é A_x0001__x0001__x0001__x0001__x000B_!A_x0001__x0001__x0001__x0001_"_x0014_"A_x0001__x0001__x0001__x0001_ô&amp;_x001F_A_x0001__x0001__x0001__x0001_nX A_x0001__x0001__x0001__x0001_äô_x001E_A_x0001__x0001__x0001__x0001_T!A_x0001__x0001__x0001__x0001__x0006_!A_x0001__x0001__x0001__x0001_L÷ A_x0001__x0001__x0001__x0001_$­_x001E_A_x0001__x0001__x0001__x0001_bT A_x0001__x0001__x0001__x0001_ï!A_x0001__x0001__x0001__x0001_ì´_x001F_A_x0001__x0001__x0001__x0001_Ty!A_x0001__x0001__x0001__x0001__x0008_ø_x001F_A_x0001__x0001__x0001__x0001_ä A_x0001__x0001__x0001__x0001_J:!A_x0001__x0001__x0001__x0001__x0003__x0004_â¬!A_x0003__x0003__x0003__x0003_Ð	"A_x0003__x0003__x0003__x0003_È_x0001_ A_x0003__x0003__x0003__x0003_Ð&gt;!A_x0003__x0003__x0003__x0003_&lt;ñ_x001F_A_x0003__x0003__x0003__x0003_d_x0002_!A_x0003__x0003__x0003__x0003__x0010__x000D_"A_x0003__x0003__x0003__x0003_,±!A_x0003__x0003__x0003__x0003_=_x001F_A_x0003__x0003__x0003__x0003_ú."A_x0003__x0003__x0003__x0003_¸ A_x0003__x0003__x0003__x0003_¤_x001E_A_x0003__x0003__x0003__x0003_Z!A_x0003__x0003__x0003__x0003__x000C_k A_x0003__x0003__x0003__x0003_¸!A_x0003__x0003__x0003__x0003_®ß!A_x0003__x0003__x0003__x0003_rË A_x0003__x0003__x0003__x0003_~3"A_x0003__x0003__x0003__x0003_xD A_x0003__x0003__x0003__x0003_ni!A_x0003__x0003__x0003__x0003__x0018_n!A_x0003__x0003__x0003__x0003_ðù A_x0003__x0003__x0003__x0003_¶c!A_x0003__x0003__x0003__x0003_|Á_x001F_A_x0003__x0003__x0003__x0003_1"A_x0003__x0003__x0003__x0003_ A_x0003__x0003__x0003__x0003_\8 A_x0003__x0003__x0003__x0003_øÝ A_x0003__x0003__x0003__x0003__x0010_@_x001F_A_x0003__x0003__x0003__x0003_b_x0015_!A_x0003__x0003__x0003__x0003_Êé A_x0003__x0003__x0003__x0003__x0004_;!A_x0001__x0002__x0001__x0001__x0001__x0001_ð_x001B_"A_x0001__x0001__x0001__x0001_¨¸!A_x0001__x0001__x0001__x0001_â_x0019_ A_x0001__x0001__x0001__x0001_Ä²_x001E_A_x0001__x0001__x0001__x0001__x000E_9 A_x0001__x0001__x0001__x0001_bB!A_x0001__x0001__x0001__x0001_P!A_x0001__x0001__x0001__x0001_ªe A_x0001__x0001__x0001__x0001_R_x0017_ A_x0001__x0001__x0001__x0001__x0008_!A_x0001__x0001__x0001__x0001_xº!A_x0001__x0001__x0001__x0001_À×_x001F_A_x0001__x0001__x0001__x0001_Ül A_x0001__x0001__x0001__x0001_:_x000C_ A_x0001__x0001__x0001__x0001_¶_x0003_ A_x0001__x0001__x0001__x0001_ñ!A_x0001__x0001__x0001__x0001_¤ A_x0001__x0001__x0001__x0001_Ö_x0005_ A_x0001__x0001__x0001__x0001_ ç_x001F_A_x0001__x0001__x0001__x0001_TÀ!A_x0001__x0001__x0001__x0001_P[!A_x0001__x0001__x0001__x0001_bN"A_x0001__x0001__x0001__x0001_ ô_x001F_A_x0001__x0001__x0001__x0001_Ø!A_x0001__x0001__x0001__x0001_*ö A_x0001__x0001__x0001__x0001_öÚ!A_x0001__x0001__x0001__x0001_î\!A_x0001__x0001__x0001__x0001_Æ!A_x0001__x0001__x0001__x0001_ ç!A_x0001__x0001__x0001__x0001_ÄU A_x0001__x0001__x0001__x0001_T_x001F_A_x0001__x0001__x0001__x0001__x0001__x0002_À]!A_x0001__x0001__x0001__x0001_îC"A_x0001__x0001__x0001__x0001_ò_x000D_!A_x0001__x0001__x0001__x0001_\8_x001F_A_x0001__x0001__x0001__x0001__x0012_¾ A_x0001__x0001__x0001__x0001_ÀÞ A_x0001__x0001__x0001__x0001_ÞÊ!A_x0001__x0001__x0001__x0001_^&lt;"A_x0001__x0001__x0001__x0001_D!A_x0001__x0001__x0001__x0001_j A_x0001__x0001__x0001__x0001_Dà_x001F_A_x0001__x0001__x0001__x0001_È_x0017__x001F_A_x0001__x0001__x0001__x0001_l¡_x001F_A_x0001__x0001__x0001__x0001_ g A_x0001__x0001__x0001__x0001__x0004__x0007__x001F_A_x0001__x0001__x0001__x0001_&lt;] A_x0001__x0001__x0001__x0001__x0018_¹ A_x0001__x0001__x0001__x0001_Ôü_x001E_A_x0001__x0001__x0001__x0001__x0002__x0015_ A_x0001__x0001__x0001__x0001_´_x001F_A_x0001__x0001__x0001__x0001_2ü!A_x0001__x0001__x0001__x0001_l}_x001F_A_x0001__x0001__x0001__x0001__x000E_à A_x0001__x0001__x0001__x0001_R_x000E_ A_x0001__x0001__x0001__x0001__x0008_ß A_x0001__x0001__x0001__x0001_|Ä A_x0001__x0001__x0001__x0001__x001E_Ü A_x0001__x0001__x0001__x0001__x001E_ A_x0001__x0001__x0001__x0001_Ôì_x001E_A_x0001__x0001__x0001__x0001_Hß A_x0001__x0001__x0001__x0001_"ç A_x0001__x0001__x0001__x0001_.!A_x0001__x0002__x0001__x0001__x0001__x0001_!A_x0001__x0001__x0001__x0001_Îc A_x0001__x0001__x0001__x0001_ ¢ A_x0001__x0001__x0001__x0001_ø_x0014_!A_x0001__x0001__x0001__x0001__x0006_É A_x0001__x0001__x0001__x0001_³_x001E_A_x0001__x0001__x0001__x0001__x0001_!A_x0001__x0001__x0001__x0001_Ð_x000E__x001F_A_x0001__x0001__x0001__x0001_&lt;5!A_x0001__x0001__x0001__x0001__x001C_Ì!A_x0001__x0001__x0001__x0001_|×_x001F_A_x0001__x0001__x0001__x0001__x0008_£_x001E_A_x0001__x0001__x0001__x0001__x0014_3_x001F_A_x0001__x0001__x0001__x0001_;!A_x0001__x0001__x0001__x0001_|á_x001F_A_x0001__x0001__x0001__x0001_ØM_x001F_A_x0001__x0001__x0001__x0001_ä&gt;"A_x0001__x0001__x0001__x0001__x0001_ð_x001F_A_x0001__x0001__x0001__x0001_4E_x001F_A_x0001__x0001__x0001__x0001_Ús!A_x0001__x0001__x0001__x0001__x001C_"A_x0001__x0001__x0001__x0001_¤_x001F_A_x0001__x0001__x0001__x0001_R_x001F_!A_x0001__x0001__x0001__x0001_dö A_x0001__x0001__x0001__x0001_è/ A_x0001__x0001__x0001__x0001_6M A_x0001__x0001__x0001__x0001_z~!A_x0001__x0001__x0001__x0001_À_x0007_!A_x0001__x0001__x0001__x0001_¶§ A_x0001__x0001__x0001__x0001_Ú}!A_x0001__x0001__x0001__x0001_Ðò_x001E_A_x0001__x0001__x0001__x0001__x0001__x0002__x0016_Û A_x0001__x0001__x0001__x0001_:¥ A_x0001__x0001__x0001__x0001_ô¡_x001F_A_x0001__x0001__x0001__x0001_z¨!A_x0001__x0001__x0001__x0001_Ð_x001F_A_x0001__x0001__x0001__x0001_|_!A_x0001__x0001__x0001__x0001_æb!A_x0001__x0001__x0001__x0001_ä_x000D_ A_x0001__x0001__x0001__x0001_dK A_x0001__x0001__x0001__x0001_ðè!A_x0001__x0001__x0001__x0001_8 A_x0001__x0001__x0001__x0001_F_x001F_!A_x0001__x0001__x0001__x0001__x001C_Z_x001F_A_x0001__x0001__x0001__x0001__x0012_Z!A_x0001__x0001__x0001__x0001_\Y A_x0001__x0001__x0001__x0001_4ç A_x0001__x0001__x0001__x0001_°Ê_x001F_A_x0001__x0001__x0001__x0001__x0018_j A_x0001__x0001__x0001__x0001__x001E_% A_x0001__x0001__x0001__x0001_lZ A_x0001__x0001__x0001__x0001_,I!A_x0001__x0001__x0001__x0001_4ø!A_x0001__x0001__x0001__x0001_à_x0007_"A_x0001__x0001__x0001__x0001__x000C_Þ!A_x0001__x0001__x0001__x0001_Üt A_x0001__x0001__x0001__x0001_l _x001F_A_x0001__x0001__x0001__x0001_ØÝ_x001E_A_x0001__x0001__x0001__x0001_ /!A_x0001__x0001__x0001__x0001_@_x001E_!A_x0001__x0001__x0001__x0001_l_x0008_"A_x0001__x0001__x0001__x0001_Ê_x0017_!A_x0001__x0001__x0001__x0001__x0006__x001E_ A_x0001__x0002__x0001__x0001__x0001__x0001_æ A_x0001__x0001__x0001__x0001_ò A_x0001__x0001__x0001__x0001_"H"A_x0001__x0001__x0001__x0001_ü_x0001__x001F_A_x0001__x0001__x0001__x0001_ð!A_x0001__x0001__x0001__x0001_º1!A_x0001__x0001__x0001__x0001_è2!A_x0001__x0001__x0001__x0001_¼_x001F_A_x0001__x0001__x0001__x0001_|® A_x0001__x0001__x0001__x0001_D^ A_x0001__x0001__x0001__x0001_Ô¢!A_x0001__x0001__x0001__x0001_DÄ!A_x0001__x0001__x0001__x0001_Ê¶ A_x0001__x0001__x0001__x0001_^c A_x0001__x0001__x0001__x0001_0µ_x001F_A_x0001__x0001__x0001__x0001_àå_x001E_A_x0001__x0001__x0001__x0001_I_x001F_A_x0001__x0001__x0001__x0001_ª¿ A_x0001__x0001__x0001__x0001_Þ  A_x0001__x0001__x0001__x0001__x000C_8 A_x0001__x0001__x0001__x0001_®|!A_x0001__x0001__x0001__x0001_Lª!A_x0001__x0001__x0001__x0001_(C"A_x0001__x0001__x0001__x0001_d&lt;!A_x0001__x0001__x0001__x0001_¨Ê_x001E_A_x0001__x0001__x0001__x0001_°_x001F_A_x0001__x0001__x0001__x0001_&lt;"A_x0001__x0001__x0001__x0001_ºP!A_x0001__x0001__x0001__x0001_â A_x0001__x0001__x0001__x0001_&amp;&gt; A_x0001__x0001__x0001__x0001_§_x001E_A_x0001__x0001__x0001__x0001__x0001__x0003_ _x0007_!A_x0001__x0001__x0001__x0001_ä A_x0001__x0001__x0001__x0001_HÂ!A_x0001__x0001__x0001__x0001_j	"A_x0001__x0001__x0001__x0001_T_x0015_ A_x0001__x0001__x0001__x0001__x0002_ã A_x0001__x0001__x0001__x0001_j?!A_x0001__x0001__x0001__x0001_hi A_x0001__x0001__x0001__x0001_â  A_x0001__x0001__x0001__x0001_Å!A_x0001__x0001__x0001__x0001__x0003_O!A_x0001__x0001__x0001__x0001_àä!A_x0001__x0001__x0001__x0001_0ù_x001F_A_x0001__x0001__x0001__x0001_¬ A_x0001__x0001__x0001__x0001_dk A_x0001__x0001__x0001__x0001_Ú`!A_x0001__x0001__x0001__x0001__x0014_!A_x0001__x0001__x0001__x0001_ìÈ_x001F_A_x0001__x0001__x0001__x0001_ä	_x001F_A_x0001__x0001__x0001__x0001_$C"A_x0001__x0001__x0001__x0001_P A_x0001__x0001__x0001__x0001_tÜ!A_x0001__x0001__x0001__x0001_ Ø!A_x0001__x0001__x0001__x0001_¾Q!A_x0001__x0001__x0001__x0001__x0003__x001F_A_x0001__x0001__x0001__x0001_: A_x0001__x0001__x0001__x0001_ôí_x001F_A_x0001__x0001__x0001__x0001_D_x0016_"A_x0001__x0001__x0001__x0001_F@ A_x0001__x0001__x0001__x0001_®_x0016_"A_x0001__x0001__x0001__x0001_ð_x001F_"A_x0001__x0001__x0001__x0001_X5"A_x0001__x0002__x0001__x0001__x0001__x0001__x000C_;_x001F_A_x0001__x0001__x0001__x0001_,n!A_x0001__x0001__x0001__x0001_b!A_x0001__x0001__x0001__x0001_X_x0006_"A_x0001__x0001__x0001__x0001_*c!A_x0001__x0001__x0001__x0001__x001F_A_x0001__x0001__x0001__x0001_² A_x0001__x0001__x0001__x0001_4!A_x0001__x0001__x0001__x0001_ÀO A_x0001__x0001__x0001__x0001_&lt;_x000E_!A_x0001__x0001__x0001__x0001_Vx A_x0001__x0001__x0001__x0001_^Ñ!A_x0001__x0001__x0001__x0001_ø÷!A_x0001__x0001__x0001__x0001_./ A_x0001__x0001__x0001__x0001_T_x001F_A_x0001__x0001__x0001__x0001_ê# A_x0001__x0001__x0001__x0001__x0010_8"A_x0001__x0001__x0001__x0001_4"A_x0001__x0001__x0001__x0001_nÈ!A_x0001__x0001__x0001__x0001_$H!A_x0001__x0001__x0001__x0001__x0004__x000D__x001F_A_x0001__x0001__x0001__x0001_ÒF A_x0001__x0001__x0001__x0001_R¿ A_x0001__x0001__x0001__x0001_Ð_x001F_A_x0001__x0001__x0001__x0001_Ö4"A_x0001__x0001__x0001__x0001_t§_x001F_A_x0001__x0001__x0001__x0001_°_x0001_!A_x0001__x0001__x0001__x0001_®_x001E_A_x0001__x0001__x0001__x0001_ i A_x0001__x0001__x0001__x0001_Ü¸!A_x0001__x0001__x0001__x0001_¦5"A_x0001__x0001__x0001__x0001__x0001__x0002_`_x0016__x001F_A_x0001__x0001__x0001__x0001_ÂB!A_x0001__x0001__x0001__x0001_y_x001F_A_x0001__x0001__x0001__x0001_:C!A_x0001__x0001__x0001__x0001_*_x001C_!A_x0001__x0001__x0001__x0001_î A_x0001__x0001__x0001__x0001__x0004_í_x001E_A_x0001__x0001__x0001__x0001_@_x001E_A_x0001__x0001__x0001__x0001_ô_x0005_ A_x0001__x0001__x0001__x0001_T_x0008__x001F_A_x0001__x0001__x0001__x0001_nì A_x0001__x0001__x0001__x0001_³!A_x0001__x0001__x0001__x0001_ A_x0001__x0001__x0001__x0001_u A_x0001__x0001__x0001__x0001_D_x0005__x001F_A_x0001__x0001__x0001__x0001_â·!A_x0001__x0001__x0001__x0001_lª_x001E_A_x0001__x0001__x0001__x0001_u!A_x0001__x0001__x0001__x0001_pg!A_x0001__x0001__x0001__x0001_ä&gt;!A_x0001__x0001__x0001__x0001_ !A_x0001__x0001__x0001__x0001_ÈT!A_x0001__x0001__x0001__x0001_âF"A_x0001__x0001__x0001__x0001__x0006_' A_x0001__x0001__x0001__x0001_È_x000E__x001F_A_x0001__x0001__x0001__x0001_B!A_x0001__x0001__x0001__x0001_Îæ!A_x0001__x0001__x0001__x0001_Ù_x001E_A_x0001__x0001__x0001__x0001_àÎ_x001E_A_x0001__x0001__x0001__x0001__x0001_è_x001E_A_x0001__x0001__x0001__x0001_¼ë!A_x0001__x0001__x0001__x0001_hÍ!A</t>
  </si>
  <si>
    <t>43b86877814ad44cb3323f2371e53724_x0001__x0003__x0001__x0001__x0001__x0001_T_x001F_A_x0001__x0001__x0001__x0001__x001E_T!A_x0001__x0001__x0001__x0001_hÊ A_x0001__x0001__x0001__x0001_þ3"A_x0001__x0001__x0001__x0001_Ô±_x001F_A_x0001__x0001__x0001__x0001_TÑ!A_x0001__x0001__x0001__x0001_Tå!A_x0001__x0001__x0001__x0001_ú_x000B_"A_x0001__x0001__x0001__x0001_¨¯ A_x0001__x0001__x0001__x0001_¼¼!A_x0001__x0001__x0001__x0001_|Ö!A_x0001__x0001__x0001__x0001_L0"A_x0001__x0001__x0001__x0001_"_x001C_ A_x0001__x0001__x0001__x0001__x000D_!A_x0001__x0001__x0001__x0001_Ð_x0002__x001F_A_x0001__x0001__x0001__x0001_ü_x001E_A_x0001__x0001__x0001__x0001_²M"A_x0001__x0001__x0001__x0001_¾¶!A_x0001__x0001__x0001__x0001_ê!A_x0001__x0001__x0001__x0001_È_x001C_"A_x0001__x0001__x0001__x0001_&amp; A_x0001__x0001__x0001__x0001_²2"A_x0001__x0001__x0001__x0001_`_x001F__x001F_A_x0001__x0001__x0001__x0001_.¥ A_x0001__x0001__x0001__x0001__x0008_Õ!A_x0001__x0001__x0001__x0001_¸=!A_x0001__x0001__x0001__x0001_rá!A_x0001__x0001__x0001__x0001__x000C_é A_x0001__x0001__x0001__x0001_Ð_x001F_A_x0001__x0001__x0001__x0001_¬_x001A_"A_x0001__x0001__x0001__x0001_Ú!A_x0001__x0001__x0001__x0001__x0001__x0002_lk A_x0001__x0001__x0001__x0001__x0010_?"A_x0001__x0001__x0001__x0001_XM A_x0001__x0001__x0001__x0001__x000C__x001F_A_x0001__x0001__x0001__x0001_Ô{ A_x0001__x0001__x0001__x0001_¸9_x001F_A_x0001__x0001__x0001__x0001_ ""A_x0001__x0001__x0001__x0001_H{_x001F_A_x0001__x0001__x0001__x0001_8ñ A_x0001__x0001__x0001__x0001_Ì[_x001F_A_x0001__x0001__x0001__x0001_N©!A_x0001__x0001__x0001__x0001_`_x0003_!A_x0001__x0001__x0001__x0001_E_x001F_A_x0001__x0001__x0001__x0001_ A_x0001__x0001__x0001__x0001_Ðj_x001F_A_x0001__x0001__x0001__x0001_: "A_x0001__x0001__x0001__x0001__x001E_A_x0001__x0001__x0001__x0001_XÎ_x001E_A_x0001__x0001__x0001__x0001_Z4"A_x0001__x0001__x0001__x0001_N_x0017_!A_x0001__x0001__x0001__x0001_ê$!A_x0001__x0001__x0001__x0001_Î!A_x0001__x0001__x0001__x0001__x001E__x0019_!A_x0001__x0001__x0001__x0001_ -!A_x0001__x0001__x0001__x0001_Ì!A_x0001__x0001__x0001__x0001_ _x001F_A_x0001__x0001__x0001__x0001_þ§!A_x0001__x0001__x0001__x0001_t_x0006_ A_x0001__x0001__x0001__x0001_¬\ A_x0001__x0001__x0001__x0001_6Ë A_x0001__x0001__x0001__x0001_¦_x0001_ A_x0001__x0001__x0001__x0001_äí!A_x0001__x0003__x0001__x0001__x0001__x0001_P¼_x001E_A_x0001__x0001__x0001__x0001__x0001_P A_x0001__x0001__x0001__x0001_èå_x001F_A_x0001__x0001__x0001__x0001_¢_x0017_!A_x0001__x0001__x0001__x0001_Î A_x0001__x0001__x0001__x0001_D!A_x0001__x0001__x0001__x0001__x0002_Î!A_x0001__x0001__x0001__x0001_y!A_x0001__x0001__x0001__x0001_°â_x001E_A_x0001__x0001__x0001__x0001__x001C_ñ_x001E_A_x0001__x0001__x0001__x0001_®+"A_x0001__x0001__x0001__x0001_´¢!A_x0001__x0001__x0001__x0001_lÖ A_x0001__x0001__x0001__x0001_, A_x0001__x0001__x0001__x0001_à»_x001E_A_x0001__x0001__x0001__x0001_ô¿ A_x0001__x0001__x0001__x0001_4_x0014_!A_x0001__x0001__x0001__x0001_4O!A_x0001__x0001__x0001__x0001_ª_x000D_"A_x0001__x0001__x0001__x0001_!A_x0001__x0001__x0001__x0001_.t!A_x0001__x0001__x0001__x0001__x000E_9"A_x0001__x0001__x0001__x0001_0 A_x0001__x0001__x0001__x0001_zJ A_x0001__x0001__x0001__x0001_Ð_x001E_A_x0001__x0001__x0001__x0001_&gt;_x000E_ A_x0001__x0001__x0001__x0001_BC!A_x0001__x0001__x0001__x0001_Ö_x0002_ A_x0001__x0001__x0001__x0001_¶_x001B_ A_x0001__x0001__x0001__x0001_ô{!A_x0001__x0001__x0001__x0001_²3"A_x0001__x0001__x0001__x0001__x0001__x0002_*  A_x0001__x0001__x0001__x0001_öÍ!A_x0001__x0001__x0001__x0001_²!A_x0001__x0001__x0001__x0001_ö©!A_x0001__x0001__x0001__x0001_- A_x0001__x0001__x0001__x0001_p_x0017__x001F_A_x0001__x0001__x0001__x0001_`³_x001E_A_x0001__x0001__x0001__x0001_Ô^_x001F_A_x0001__x0001__x0001__x0001_fð!A_x0001__x0001__x0001__x0001_Pþ_x001E_A_x0001__x0001__x0001__x0001__x0006_"A_x0001__x0001__x0001__x0001__x0012_L A_x0001__x0001__x0001__x0001_Àè A_x0001__x0001__x0001__x0001__x0006__x0018_"A_x0001__x0001__x0001__x0001__x000E__x0015_ A_x0001__x0001__x0001__x0001_ôÐ_x001F_A_x0001__x0001__x0001__x0001_È_x0001_!A_x0001__x0001__x0001__x0001_¶!A_x0001__x0001__x0001__x0001_8¼ A_x0001__x0001__x0001__x0001_¼ë_x001F_A_x0001__x0001__x0001__x0001_`y A_x0001__x0001__x0001__x0001_ÌÎ_x001F_A_x0001__x0001__x0001__x0001_üD"A_x0001__x0001__x0001__x0001_¢_x001E_A_x0001__x0001__x0001__x0001__x0008_ A_x0001__x0001__x0001__x0001_T¥!A_x0001__x0001__x0001__x0001_T!A_x0001__x0001__x0001__x0001_4¤_x001F_A_x0001__x0001__x0001__x0001__x0016__x001F_A_x0001__x0001__x0001__x0001_Æ_x0011_ A_x0001__x0001__x0001__x0001_Xí_x001E_A_x0001__x0001__x0001__x0001__x001C_ü_x001F_A_x0001__x0002__x0001__x0001__x0001__x0001_Ô A_x0001__x0001__x0001__x0001_F=!A_x0001__x0001__x0001__x0001_Àÿ!A_x0001__x0001__x0001__x0001_à_x001F_A_x0001__x0001__x0001__x0001_¬ A_x0001__x0001__x0001__x0001_Ì_x0008_"A_x0001__x0001__x0001__x0001_0_x0003_"A_x0001__x0001__x0001__x0001_ì9"A_x0001__x0001__x0001__x0001_Üú_x001F_A_x0001__x0001__x0001__x0001_¼!A_x0001__x0001__x0001__x0001__x001E_0!A_x0001__x0001__x0001__x0001_Ìï!A_x0001__x0001__x0001__x0001_¨_x001E_A_x0001__x0001__x0001__x0001_¤w!A_x0001__x0001__x0001__x0001_Ô«_x001E_A_x0001__x0001__x0001__x0001_è A_x0001__x0001__x0001__x0001_*_x0001_!A_x0001__x0001__x0001__x0001_²ø!A_x0001__x0001__x0001__x0001_Do A_x0001__x0001__x0001__x0001_|_x001F_A_x0001__x0001__x0001__x0001_Ô~ A_x0001__x0001__x0001__x0001_æç A_x0001__x0001__x0001__x0001_T_x001F_A_x0001__x0001__x0001__x0001_Øé!A_x0001__x0001__x0001__x0001_|6!A_x0001__x0001__x0001__x0001_Dn A_x0001__x0001__x0001__x0001_!A_x0001__x0001__x0001__x0001__x0001_¤ A_x0001__x0001__x0001__x0001_°P!A_x0001__x0001__x0001__x0001_Øm!A_x0001__x0001__x0001__x0001_\_x0018_!A_x0001__x0001__x0001__x0001__x0001__x0003_fH A_x0001__x0001__x0001__x0001_* A_x0001__x0001__x0001__x0001_%_x001F_A_x0001__x0001__x0001__x0001_Lç A_x0001__x0001__x0001__x0001__x0012_¦!A_x0001__x0001__x0001__x0001_8_x001F_A_x0001__x0001__x0001__x0001__x0018__x0004_"A_x0001__x0001__x0001__x0001_ _x001F_A_x0001__x0001__x0001__x0001_pÅ A_x0001__x0001__x0001__x0001_àq_x001F_A_x0001__x0001__x0001__x0001__x001C_ß!A_x0001__x0001__x0001__x0001_° A_x0001__x0001__x0001__x0001_Z÷ A_x0001__x0001__x0001__x0001_T¯ A_x0001__x0001__x0001__x0001_Ð_x001E_A_x0001__x0001__x0001__x0001_î&amp;!A_x0001__x0001__x0001__x0001_ä_x0002_!A_x0001__x0001__x0001__x0001_Ê¶ A_x0001__x0001__x0001__x0001_&amp;^ A_x0001__x0001__x0001__x0001_æÑ A_x0001__x0001__x0001__x0001_ÄM A_x0001__x0001__x0001__x0001_8"A_x0001__x0001__x0001__x0001_þ»!A_x0001__x0001__x0001__x0001_´e_x001F_A_x0001__x0001__x0001__x0001_*,!A_x0001__x0001__x0001__x0001_pP!A_x0001__x0001__x0001__x0001_p A_x0001__x0001__x0001__x0001_ô_x001E_A_x0001__x0001__x0001__x0001_Ö_x001F_A_x0001__x0001__x0001__x0001_Ì!!A_x0001__x0001__x0001__x0001_ü) A_x0001__x0001__x0001__x0001_Û!A_x0001__x0005__x0001__x0001__x0001__x0001__x0007_!A_x0001__x0001__x0001__x0001_ð A_x0001__x0001__x0001__x0001_ä_x0002_!A_x0001__x0001__x0001__x0001_zÃ A_x0001__x0001__x0001__x0001_È¼_x001E_A_x0001__x0001__x0001__x0001_æ_x001F_!A_x0001__x0001__x0001__x0001__x0001_	!A_x0001__x0001__x0001__x0001_ _x0002_"A_x0001__x0001__x0001__x0001_È@!A_x0001__x0001__x0001__x0001_H'!A_x0001__x0001__x0001__x0001_°_x0003_ A_x0001__x0001__x0001__x0001_Ôk_x001F_A_x0001__x0001__x0001__x0001__x001A_ A_x0001__x0001__x0001__x0001_ÚÎ A_x0001__x0001__x0001__x0001__x001E_A_x0001__x0001__x0001__x0001_!A_x0001__x0001__x0001__x0001_n!A_x0001__x0001__x0001__x0001_BÔ!A_x0001__x0001__x0001__x0001_ã A_x0001__x0001__x0001__x0001__x0001_"A_x0001__x0001__x0001__x0001_B!A_x0001__x0001__x0001__x0001_8¬!A_x0001__x0001__x0001__x0001_ê5!A_x0001__x0001__x0001__x0001_¦G!A_x0001__x0001__x0001__x0001_R«!A_x0001__x0001__x0001__x0001__x0001__x0004_!A_x0001__x0001__x0001__x0001_ì  A_x0001__x0001__x0001__x0001_8_x001E_A_x0001__x0001__x0001__x0001_¬2_x001F_A_x0001__x0001__x0001__x0001_ T A_x0001__x0001__x0001__x0001_Ù A_x0001__x0001__x0001__x0001__x0001__x0002_R¬ A_x0001__x0001__x0001__x0001_:9 A_x0001__x0001__x0001__x0001_~ª A_x0001__x0001__x0001__x0001_p_x001F_A_x0001__x0001__x0001__x0001__x000C__x0006_!A_x0001__x0001__x0001__x0001_&lt;_x0005_"A_x0001__x0001__x0001__x0001__x0001_M A_x0001__x0001__x0001__x0001_^[!A_x0001__x0001__x0001__x0001_ÄÃ_x001F_A_x0001__x0001__x0001__x0001__x0012_"A_x0001__x0001__x0001__x0001_ÚJ"A_x0001__x0001__x0001__x0001_*b A_x0001__x0001__x0001__x0001__x0010_&gt; A_x0001__x0001__x0001__x0001_xv!A_x0001__x0001__x0001__x0001_h¬ A_x0001__x0001__x0001__x0001_I A_x0001__x0001__x0001__x0001_ÈR A_x0001__x0001__x0001__x0001_8_x0008_ A_x0001__x0001__x0001__x0001_¶ï!A_x0001__x0001__x0001__x0001_d!A_x0001__x0001__x0001__x0001_Ô""A_x0001__x0001__x0001__x0001_P±_x001F_A_x0001__x0001__x0001__x0001_o!A_x0001__x0001__x0001__x0001_´R_x001F_A_x0001__x0001__x0001__x0001_§!A_x0001__x0001__x0001__x0001_tÂ A_x0001__x0001__x0001__x0001_dª_x001F_A_x0001__x0001__x0001__x0001__x0008_"A_x0001__x0001__x0001__x0001_r_x000F_!A_x0001__x0001__x0001__x0001_z_x0011_"A_x0001__x0001__x0001__x0001_HÕ_x001E_A_x0001__x0001__x0001__x0001_ÐH"A_x0001__x0002__x0001__x0001__x0001__x0001_: A_x0001__x0001__x0001__x0001__x0004_!A_x0001__x0001__x0001__x0001_¤!A_x0001__x0001__x0001__x0001_¨ô_x001E_A_x0001__x0001__x0001__x0001__x000E_!A_x0001__x0001__x0001__x0001__x0001_ A_x0001__x0001__x0001__x0001__x0002_è A_x0001__x0001__x0001__x0001_0!A_x0001__x0001__x0001__x0001_$N A_x0001__x0001__x0001__x0001_H¾_x001E_A_x0001__x0001__x0001__x0001_àc A_x0001__x0001__x0001__x0001__x000F_ A_x0001__x0001__x0001__x0001_ÀÄ_x001F_A_x0001__x0001__x0001__x0001_¦ A_x0001__x0001__x0001__x0001_N0!A_x0001__x0001__x0001__x0001_&lt;j!A_x0001__x0001__x0001__x0001_8G A_x0001__x0001__x0001__x0001_Ì+ A_x0001__x0001__x0001__x0001_Î A_x0001__x0001__x0001__x0001_p»_x001F_A_x0001__x0001__x0001__x0001__x0008_¸!A_x0001__x0001__x0001__x0001_Üü!A_x0001__x0001__x0001__x0001_¼Ñ A_x0001__x0001__x0001__x0001__x0016_&gt; A_x0001__x0001__x0001__x0001__x001C_Ù A_x0001__x0001__x0001__x0001_þ!A_x0001__x0001__x0001__x0001_N4!A_x0001__x0001__x0001__x0001_Ä½_x001E_A_x0001__x0001__x0001__x0001_Õ A_x0001__x0001__x0001__x0001_ÌM A_x0001__x0001__x0001__x0001_Zg A_x0001__x0001__x0001__x0001__x0001__x0003_¤¼ A_x0001__x0001__x0001__x0001_Ð!A_x0001__x0001__x0001__x0001_PÖ_x001E_A_x0001__x0001__x0001__x0001__x0002__x0001_"A_x0001__x0001__x0001__x0001_8Ð_x001F_A_x0001__x0001__x0001__x0001_ÎÃ!A_x0001__x0001__x0001__x0001_2¥ A_x0001__x0001__x0001__x0001_:- A_x0001__x0001__x0001__x0001_,þ_x001F_A_x0001__x0001__x0001__x0001__x001D__x001F_A_x0001__x0001__x0001__x0001_êN!A_x0001__x0001__x0001__x0001_b~ A_x0001__x0001__x0001__x0001_þã!A_x0001__x0001__x0001__x0001_¸¢_x001F_A_x0001__x0001__x0001__x0001_ðM_x001F_A_x0001__x0001__x0001__x0001_Th A_x0001__x0001__x0001__x0001_&amp;ä!A_x0001__x0001__x0001__x0001_ìn_x001F_A_x0001__x0001__x0001__x0001_`!A_x0001__x0001__x0001__x0001__x0004_/!A_x0001__x0001__x0001__x0001_FÌ A_x0001__x0001__x0001__x0001_}_x001F_A_x0001__x0001__x0001__x0001_´@!A_x0001__x0001__x0001__x0001_® A_x0001__x0001__x0001__x0001__x0001_] A_x0001__x0001__x0001__x0001_6;"A_x0001__x0001__x0001__x0001_l( A_x0001__x0001__x0001__x0001_D A_x0001__x0001__x0001__x0001_$@!A_x0001__x0001__x0001__x0001_Üç!A_x0001__x0001__x0001__x0001_¢Ö A_x0001__x0001__x0001__x0001_8&gt;"A_x0001__x0002__x0001__x0001__x0001__x0001_|_x001F_A_x0001__x0001__x0001__x0001__x000C_!A_x0001__x0001__x0001__x0001_6ñ!A_x0001__x0001__x0001__x0001__x0010_É_x001E_A_x0001__x0001__x0001__x0001_ß_x001E_A_x0001__x0001__x0001__x0001_,Á_x001E_A_x0001__x0001__x0001__x0001_¢¡!A_x0001__x0001__x0001__x0001_Æë!A_x0001__x0001__x0001__x0001_ì[ A_x0001__x0001__x0001__x0001_ð A_x0001__x0001__x0001__x0001_Ü_x001F_A_x0001__x0001__x0001__x0001_@ A_x0001__x0001__x0001__x0001__x001A__x0018_"A_x0001__x0001__x0001__x0001__x0010_Ð A_x0001__x0001__x0001__x0001_ Ý_x001F_A_x0001__x0001__x0001__x0001_4z A_x0001__x0001__x0001__x0001_,ç_x001F_A_x0001__x0001__x0001__x0001__x0016_.!A_x0001__x0001__x0001__x0001__x001A_"A_x0001__x0001__x0001__x0001_@{!A_x0001__x0001__x0001__x0001__x001E_A_x0001__x0001__x0001__x0001_¢!A_x0001__x0001__x0001__x0001_hÐ!A_x0001__x0001__x0001__x0001_BF!A_x0001__x0001__x0001__x0001_h_x0005_!A_x0001__x0001__x0001__x0001_ÀÝ_x001E_A_x0001__x0001__x0001__x0001_p]_x001F_A_x0001__x0001__x0001__x0001_¦Æ A_x0001__x0001__x0001__x0001_N*!A_x0001__x0001__x0001__x0001_^b!A_x0001__x0001__x0001__x0001_!A_x0001__x0001__x0001__x0001__x0001__x0003_X²_x001F_A_x0001__x0001__x0001__x0001_vð!A_x0001__x0001__x0001__x0001_°_x000B_"A_x0001__x0001__x0001__x0001_ê8"A_x0001__x0001__x0001__x0001_ª%"A_x0001__x0001__x0001__x0001_&amp;."A_x0001__x0001__x0001__x0001_tÒ_x001F_A_x0001__x0001__x0001__x0001_:N!A_x0001__x0001__x0001__x0001_ÄZ_x001F_A_x0001__x0001__x0001__x0001__x001F_A_x0001__x0001__x0001__x0001_g A_x0001__x0001__x0001__x0001_D_x001C_ A_x0001__x0001__x0001__x0001_8' A_x0001__x0001__x0001__x0001_°Õ_x001E_A_x0001__x0001__x0001__x0001_2ô A_x0001__x0001__x0001__x0001_à_x001E_A_x0001__x0001__x0001__x0001_\a_x001F_A_x0001__x0001__x0001__x0001__x000C_I"A_x0001__x0001__x0001__x0001_NQ A_x0001__x0001__x0001__x0001__x0010_ñ_x001E_A_x0001__x0001__x0001__x0001_VÓ!A_x0001__x0001__x0001__x0001_ß!A_x0001__x0001__x0001__x0001_N_x0004_!A_x0001__x0001__x0001__x0001_&lt;Z A_x0001__x0001__x0001__x0001_ÀC!A_x0001__x0001__x0001__x0001_|_x0012_ A_x0001__x0001__x0001__x0001_ÊÇ A_x0001__x0001__x0001__x0001__x0001_¸ A_x0001__x0001__x0001__x0001__x0002_á!A_x0001__x0001__x0001__x0001_öÔ!A_x0001__x0001__x0001__x0001_Ø¤_x001F_A_x0001__x0001__x0001__x0001_p¶_x001F_A_x0001__x0002__x0001__x0001__x0001__x0001_°~!A_x0001__x0001__x0001__x0001_HY!A_x0001__x0001__x0001__x0001_0À_x001E_A_x0001__x0001__x0001__x0001_Öh!A_x0001__x0001__x0001__x0001_ä+_x001F_A_x0001__x0001__x0001__x0001_j A_x0001__x0001__x0001__x0001_ÔÌ_x001F_A_x0001__x0001__x0001__x0001_h_x001E_A_x0001__x0001__x0001__x0001_úã!A_x0001__x0001__x0001__x0001_ P A_x0001__x0001__x0001__x0001_â A_x0001__x0001__x0001__x0001__x001C_!A_x0001__x0001__x0001__x0001_&lt;9_x001F_A_x0001__x0001__x0001__x0001_æË A_x0001__x0001__x0001__x0001_ø9"A_x0001__x0001__x0001__x0001_êi A_x0001__x0001__x0001__x0001_ÖW!A_x0001__x0001__x0001__x0001_T_x001E_A_x0001__x0001__x0001__x0001_ü_x000D_!A_x0001__x0001__x0001__x0001_T!A_x0001__x0001__x0001__x0001_x'"A_x0001__x0001__x0001__x0001__x000F_ A_x0001__x0001__x0001__x0001_´¥_x001F_A_x0001__x0001__x0001__x0001_c!A_x0001__x0001__x0001__x0001_.&gt;"A_x0001__x0001__x0001__x0001_:I A_x0001__x0001__x0001__x0001__x0001_B"A_x0001__x0001__x0001__x0001_B!A_x0001__x0001__x0001__x0001__x001E_À A_x0001__x0001__x0001__x0001_0_x0012__x001F_A_x0001__x0001__x0001__x0001_à_x000D_"A_x0001__x0001__x0001__x0001__x0001__x0002_Ü_x0007_"A_x0001__x0001__x0001__x0001_D? A_x0001__x0001__x0001__x0001_Z_x001F_A_x0001__x0001__x0001__x0001_Þ_x0007_!A_x0001__x0001__x0001__x0001_æø A_x0001__x0001__x0001__x0001_4â!A_x0001__x0001__x0001__x0001_``_x001F_A_x0001__x0001__x0001__x0001_´2"A_x0001__x0001__x0001__x0001_zE!A_x0001__x0001__x0001__x0001_N¾!A_x0001__x0001__x0001__x0001_F0!A_x0001__x0001__x0001__x0001_ÔH!A_x0001__x0001__x0001__x0001_@û A_x0001__x0001__x0001__x0001_2 A_x0001__x0001__x0001__x0001_d_x000F__x001F_A_x0001__x0001__x0001__x0001_òæ!A_x0001__x0001__x0001__x0001__x0008__x001E_A_x0001__x0001__x0001__x0001_D_x0017__x001F_A_x0001__x0001__x0001__x0001__x0010_"A_x0001__x0001__x0001__x0001_¢ì!A_x0001__x0001__x0001__x0001_!A_x0001__x0001__x0001__x0001_@s!A_x0001__x0001__x0001__x0001__x0008_¼ A_x0001__x0001__x0001__x0001__x0008_j A_x0001__x0001__x0001__x0001_ÞÐ!A_x0001__x0001__x0001__x0001_Ê;"A_x0001__x0001__x0001__x0001__x0008_V A_x0001__x0001__x0001__x0001__x0002__x0016_"A_x0001__x0001__x0001__x0001_ì_x0018_!A_x0001__x0001__x0001__x0001_pÒ_x001F_A_x0001__x0001__x0001__x0001_â± A_x0001__x0001__x0001__x0001__x001A_, A_x0001__x0002__x0001__x0001__x0001__x0001_N!A_x0001__x0001__x0001__x0001_Â}!A_x0001__x0001__x0001__x0001_\Õ A_x0001__x0001__x0001__x0001_0_x001F_A_x0001__x0001__x0001__x0001_Ð³ A_x0001__x0001__x0001__x0001_ë A_x0001__x0001__x0001__x0001_M A_x0001__x0001__x0001__x0001__x0008_^_x001F_A_x0001__x0001__x0001__x0001_"Ö!A_x0001__x0001__x0001__x0001_²0 A_x0001__x0001__x0001__x0001_!"A_x0001__x0001__x0001__x0001_ò(!A_x0001__x0001__x0001__x0001_Ö_x0005_"A_x0001__x0001__x0001__x0001_®!A_x0001__x0001__x0001__x0001__x001F_A_x0001__x0001__x0001__x0001_¨â!A_x0001__x0001__x0001__x0001_0ò_x001F_A_x0001__x0001__x0001__x0001_³_x001F_A_x0001__x0001__x0001__x0001_hå_x001F_A_x0001__x0001__x0001__x0001_²!A_x0001__x0001__x0001__x0001_hÔ_x001F_A_x0001__x0001__x0001__x0001_¶3"A_x0001__x0001__x0001__x0001_B· A_x0001__x0001__x0001__x0001_äó_x001F_A_x0001__x0001__x0001__x0001__x0006__x0006_"A_x0001__x0001__x0001__x0001_ b!A_x0001__x0001__x0001__x0001_|l A_x0001__x0001__x0001__x0001_¶!A_x0001__x0001__x0001__x0001__x0018_L"A_x0001__x0001__x0001__x0001_(.!A_x0001__x0001__x0001__x0001_"? A_x0001__x0001__x0001__x0001__x0001__x0003_ìê_x001E_A_x0001__x0001__x0001__x0001_ì_x000C_!A_x0001__x0001__x0001__x0001_Üð_x001F_A_x0001__x0001__x0001__x0001_.Ï!A_x0001__x0001__x0001__x0001_X} A_x0001__x0001__x0001__x0001_Â]!A_x0001__x0001__x0001__x0001_¼¦_x001F_A_x0001__x0001__x0001__x0001_Ö%"A_x0001__x0001__x0001__x0001_¶H"A_x0001__x0001__x0001__x0001_Ò!A_x0001__x0001__x0001__x0001_P_x0014_!A_x0001__x0001__x0001__x0001_î²!A_x0001__x0001__x0001__x0001_@!A_x0001__x0001__x0001__x0001__x001A_(!A_x0001__x0001__x0001__x0001_|¿_x001E_A_x0001__x0001__x0001__x0001_|H!A_x0001__x0001__x0001__x0001_~F!A_x0001__x0001__x0001__x0001_Ê¦ A_x0001__x0001__x0001__x0001__x0002_[ A_x0001__x0001__x0001__x0001_ö¡ A_x0001__x0001__x0001__x0001_(_x001F_A_x0001__x0001__x0001__x0001_Ú_x000E_!A_x0001__x0001__x0001__x0001_Z1"A_x0001__x0001__x0001__x0001_²_x001B_!A_x0001__x0001__x0001__x0001_~!A_x0001__x0001__x0001__x0001__x000C_¥!A_x0001__x0001__x0001__x0001_þ3!A_x0001__x0001__x0001__x0001_®© A_x0001__x0001__x0001__x0001__x0001_å_x001E_A_x0001__x0001__x0001__x0001__x0003_Q A_x0001__x0001__x0001__x0001_´û_x001F_A_x0001__x0001__x0001__x0001_Ä!A_x0001__x0002__x0001__x0001__x0001__x0001_&lt; A_x0001__x0001__x0001__x0001_h_x000E__x001F_A_x0001__x0001__x0001__x0001__x000C_½!A_x0001__x0001__x0001__x0001_ ."A_x0001__x0001__x0001__x0001_&amp;!A_x0001__x0001__x0001__x0001_°g_x001F_A_x0001__x0001__x0001__x0001_Zü!A_x0001__x0001__x0001__x0001_òg A_x0001__x0001__x0001__x0001_ì_x0004_"A_x0001__x0001__x0001__x0001_,_x000D_!A_x0001__x0001__x0001__x0001_© A_x0001__x0001__x0001__x0001_@Î!A_x0001__x0001__x0001__x0001_\­_x001F_A_x0001__x0001__x0001__x0001_~!A_x0001__x0001__x0001__x0001_¢² A_x0001__x0001__x0001__x0001_&gt;¯ A_x0001__x0001__x0001__x0001_ø_x0008_"A_x0001__x0001__x0001__x0001_üY A_x0001__x0001__x0001__x0001__x0018_"A_x0001__x0001__x0001__x0001_î&amp; A_x0001__x0001__x0001__x0001_Ä A_x0001__x0001__x0001__x0001__x0010_: A_x0001__x0001__x0001__x0001_t¶_x001F_A_x0001__x0001__x0001__x0001__x0007__x001F_A_x0001__x0001__x0001__x0001_ Í A_x0001__x0001__x0001__x0001_ÊH!A_x0001__x0001__x0001__x0001_ry!A_x0001__x0001__x0001__x0001_:F A_x0001__x0001__x0001__x0001_|q_x001F_A_x0001__x0001__x0001__x0001_&lt;@_x001F_A_x0001__x0001__x0001__x0001_J¢ A_x0001__x0001__x0001__x0001__x0001__x0005_ÀW_x001F_A_x0001__x0001__x0001__x0001_Rx A_x0001__x0001__x0001__x0001_[!A_x0001__x0001__x0001__x0001_p!A_x0001__x0001__x0001__x0001__x0010_­!A_x0001__x0001__x0001__x0001_êû A_x0001__x0001__x0001__x0001_(N_x001F_A_x0001__x0001__x0001__x0001_ü_x001E_A_x0001__x0001__x0001__x0001_bF A_x0001__x0001__x0001__x0001_FÚ A_x0001__x0001__x0001__x0001__x0017_"A_x0001__x0001__x0001__x0001_ Ô_x001F_A_x0001__x0001__x0001__x0001_¶_x0004_ A_x0001__x0001__x0001__x0001__x000C__x0012_!A_x0001__x0001__x0001__x0001_0Ú_x001F_A_x0001__x0001__x0001__x0001__x0005_¡!A_x0001__x0001__x0001__x0001_ÒA A_x0001__x0001__x0001__x0001_&lt;g_x001F_A_x0001__x0001__x0001__x0001__x0006_Y A_x0001__x0001__x0001__x0001_L"A_x0001__x0001__x0001__x0001_2_x0003_"A_x0001__x0001__x0001__x0001_Hº!A_x0001__x0001__x0001__x0001_`Ð A_x0001__x0001__x0001__x0001__x001C_®!A_x0001__x0001__x0001__x0001__x0006_¥ A_x0001__x0001__x0001__x0001_L´ A_x0001__x0001__x0001__x0001_	_x001F_A_x0001__x0001__x0001__x0001_HX A_x0001__x0001__x0001__x0001_ÊÅ A_x0001__x0001__x0001__x0001__x0012__x0002_ A_x0001__x0001__x0001__x0001_ºî A_x0001__x0001__x0001__x0001_´,"A_x0001__x0002__x0001__x0001__x0001__x0001_ê A_x0001__x0001__x0001__x0001_,Ý_x001E_A_x0001__x0001__x0001__x0001_ e!A_x0001__x0001__x0001__x0001__x0018__x001B_"A_x0001__x0001__x0001__x0001_l A_x0001__x0001__x0001__x0001_~ A_x0001__x0001__x0001__x0001_Ìe!A_x0001__x0001__x0001__x0001_TÁ A_x0001__x0001__x0001__x0001__x001C__x000C_!A_x0001__x0001__x0001__x0001_ìN_x001F_A_x0001__x0001__x0001__x0001_Nu A_x0001__x0001__x0001__x0001_\;!A_x0001__x0001__x0001__x0001_,÷_x001F_A_x0001__x0001__x0001__x0001_.j A_x0001__x0001__x0001__x0001_(!A_x0001__x0001__x0001__x0001_@_x0016_ A_x0001__x0001__x0001__x0001_9"A_x0001__x0001__x0001__x0001_b_x0013_ A_x0001__x0001__x0001__x0001_òO A_x0001__x0001__x0001__x0001__x000C_"A_x0001__x0001__x0001__x0001_ü!A_x0001__x0001__x0001__x0001_6G"A_x0001__x0001__x0001__x0001_èÍ A_x0001__x0001__x0001__x0001__x000C_n!A_x0001__x0001__x0001__x0001_! A_x0001__x0001__x0001__x0001_4W!A_x0001__x0001__x0001__x0001_ÌZ_x001F_A_x0001__x0001__x0001__x0001__x0014_Z_x001F_A_x0001__x0001__x0001__x0001_¼_x0014_"A_x0001__x0001__x0001__x0001_D_x0016_!A_x0001__x0001__x0001__x0001_þq!A_x0001__x0001__x0001__x0001__x0001__x0002__x0010_. A_x0001__x0001__x0001__x0001_P_x001E_A_x0001__x0001__x0001__x0001_hy_x001F_A_x0001__x0001__x0001__x0001_¤!A_x0001__x0001__x0001__x0001_lt A_x0001__x0001__x0001__x0001_è A_x0001__x0001__x0001__x0001__x0002_Ã!A_x0001__x0001__x0001__x0001_| !A_x0001__x0001__x0001__x0001__x001C_®!A_x0001__x0001__x0001__x0001_¦Ä!A_x0001__x0001__x0001__x0001_XØ_x001E_A_x0001__x0001__x0001__x0001_xÛ_x001E_A_x0001__x0001__x0001__x0001_j_x001F_A_x0001__x0001__x0001__x0001__x0002_C!A_x0001__x0001__x0001__x0001_P_x001E_A_x0001__x0001__x0001__x0001_úà!A_x0001__x0001__x0001__x0001_ÌÔ_x001E_A_x0001__x0001__x0001__x0001_Â¥ A_x0001__x0001__x0001__x0001_"ì A_x0001__x0001__x0001__x0001_¤_x001E_A_x0001__x0001__x0001__x0001_e!A_x0001__x0001__x0001__x0001_°_x0011_ A_x0001__x0001__x0001__x0001__x001A_m!A_x0001__x0001__x0001__x0001_rø A_x0001__x0001__x0001__x0001_Ä_x000F_!A_x0001__x0001__x0001__x0001_Dò_x001F_A_x0001__x0001__x0001__x0001_*"A_x0001__x0001__x0001__x0001_nê!A_x0001__x0001__x0001__x0001_\E!A_x0001__x0001__x0001__x0001_$ã_x001F_A_x0001__x0001__x0001__x0001_&lt;!A_x0001__x0001__x0001__x0001__x001F_ A_x0003__x0004__x0003__x0003__x0003__x0003_E A_x0003__x0003__x0003__x0003_b_x0002_ A_x0003__x0003__x0003__x0003_ÊÙ!A_x0003__x0003__x0003__x0003__x001F_A_x0003__x0003__x0003__x0003_tî_x001E_A_x0003__x0003__x0003__x0003_f_x000D_!A_x0003__x0003__x0003__x0003_b´!A_x0003__x0003__x0003__x0003_Z_x0007_ A_x0003__x0003__x0003__x0003_,} A_x0003__x0003__x0003__x0003_Ø³_x001F_A_x0003__x0003__x0003__x0003_P_x0001__x001F_A_x0003__x0003__x0003__x0003_¦r A_x0003__x0003__x0003__x0003_d!A_x0003__x0003__x0003__x0003_0_x0014_"A_x0003__x0003__x0003__x0003_¶{ A_x0003__x0003__x0003__x0003_!A_x0003__x0003__x0003__x0003_¾í!A_x0003__x0003__x0003__x0003_nr A_x0003__x0003__x0003__x0003_ró A_x0003__x0003__x0003__x0003_*"A_x0003__x0003__x0003__x0003_Pë_x001F_A_x0003__x0003__x0003__x0003_ A_x0003__x0003__x0003__x0003__x0008_F!A_x0003__x0003__x0003__x0003_®Á A_x0003__x0003__x0003__x0003_Öï!A_x0003__x0003__x0003__x0003_Ü A_x0003__x0003__x0003__x0003__x0006_H!A_x0003__x0003__x0003__x0003_¶_x0003_ A_x0003__x0003__x0003__x0003_ò%"A_x0003__x0003__x0003__x0003_b !A_x0003__x0003__x0003__x0003_ìë A_x0003__x0003__x0003__x0003__x0001__x0002__x0008_d!A_x0001__x0001__x0001__x0001_ A_x0001__x0001__x0001__x0001_&gt;_x001C_!A_x0001__x0001__x0001__x0001_dö_x001E_A_x0001__x0001__x0001__x0001__x0008__x001F_A_x0001__x0001__x0001__x0001_¼!A_x0001__x0001__x0001__x0001_Ì_x000B_"A_x0001__x0001__x0001__x0001_p_x000D_ A_x0001__x0001__x0001__x0001_Rä!A_x0001__x0001__x0001__x0001_n_x0006_"A_x0001__x0001__x0001__x0001__x000E_¥!A_x0001__x0001__x0001__x0001_ÔÎ_x001F_A_x0001__x0001__x0001__x0001_ô¹_x001E_A_x0001__x0001__x0001__x0001_Â_x000B_ A_x0001__x0001__x0001__x0001_ë!A_x0001__x0001__x0001__x0001_8_x001E__x001F_A_x0001__x0001__x0001__x0001__x0008_¾!A_x0001__x0001__x0001__x0001_¬[!A_x0001__x0001__x0001__x0001_d_x000D_!A_x0001__x0001__x0001__x0001_,j_x001F_A_x0001__x0001__x0001__x0001_q_x001F_A_x0001__x0001__x0001__x0001_4_x001F_A_x0001__x0001__x0001__x0001_`m!A_x0001__x0001__x0001__x0001_¸É_x001F_A_x0001__x0001__x0001__x0001__x0015_"A_x0001__x0001__x0001__x0001_I"A_x0001__x0001__x0001__x0001__x0002_."A_x0001__x0001__x0001__x0001_Ò) A_x0001__x0001__x0001__x0001_Dv_x001F_A_x0001__x0001__x0001__x0001_à=_x001F_A_x0001__x0001__x0001__x0001_Øì_x001F_A_x0001__x0001__x0001__x0001_Rô!A_x0001__x0002__x0001__x0001__x0001__x0001_®¦!A_x0001__x0001__x0001__x0001_úñ!A_x0001__x0001__x0001__x0001__x000E_ÿ A_x0001__x0001__x0001__x0001_² A_x0001__x0001__x0001__x0001_T_x001E_A_x0001__x0001__x0001__x0001_tÕ_x001F_A_x0001__x0001__x0001__x0001_*ü!A_x0001__x0001__x0001__x0001_| A_x0001__x0001__x0001__x0001_ºÄ!A_x0001__x0001__x0001__x0001_\W_x001F_A_x0001__x0001__x0001__x0001__x0010_Î A_x0001__x0001__x0001__x0001_$G!A_x0001__x0001__x0001__x0001_è' A_x0001__x0001__x0001__x0001_dÜ!A_x0001__x0001__x0001__x0001_XÌ!A_x0001__x0001__x0001__x0001__x000E_÷!A_x0001__x0001__x0001__x0001_îl!A_x0001__x0001__x0001__x0001_~Ó A_x0001__x0001__x0001__x0001_Ê[!A_x0001__x0001__x0001__x0001__x0008_¥ A_x0001__x0001__x0001__x0001_ A_x0001__x0001__x0001__x0001_F  A_x0001__x0001__x0001__x0001_Ã A_x0001__x0001__x0001__x0001__x000E_""A_x0001__x0001__x0001__x0001_V_x000F_"A_x0001__x0001__x0001__x0001_n!A_x0001__x0001__x0001__x0001_ n A_x0001__x0001__x0001__x0001_Ò="A_x0001__x0001__x0001__x0001_!A_x0001__x0001__x0001__x0001__x0001_;!A_x0001__x0001__x0001__x0001_&gt;M A_x0001__x0001__x0001__x0001__x0001__x0003__x0017_!A_x0001__x0001__x0001__x0001_|m_x001F_A_x0001__x0001__x0001__x0001_¤ú A_x0001__x0001__x0001__x0001_.!A_x0001__x0001__x0001__x0001_}!A_x0001__x0001__x0001__x0001_\!A_x0001__x0001__x0001__x0001_°u_x001F_A_x0001__x0001__x0001__x0001_ªË!A_x0001__x0001__x0001__x0001_¤7"A_x0001__x0001__x0001__x0001_ã!A_x0001__x0001__x0001__x0001_ü§_x001E_A_x0001__x0001__x0001__x0001_3!A_x0001__x0001__x0001__x0001_Þ_x0002_"A_x0001__x0001__x0001__x0001_8*!A_x0001__x0001__x0001__x0001_!A_x0001__x0001__x0001__x0001__x0008_È A_x0001__x0001__x0001__x0001_¬_x001E_ A_x0001__x0001__x0001__x0001_ò A_x0001__x0001__x0001__x0001_G"A_x0001__x0001__x0001__x0001_Ö³ A_x0001__x0001__x0001__x0001_~"!A_x0001__x0001__x0001__x0001_Xõ_x001F_A_x0001__x0001__x0001__x0001_®Q A_x0001__x0001__x0001__x0001_¼J A_x0001__x0001__x0001__x0001__x0014_5!A_x0001__x0001__x0001__x0001_â'"A_x0001__x0001__x0001__x0001_â; A_x0001__x0001__x0001__x0001_öP!A_x0001__x0001__x0001__x0001_ÀW!A_x0001__x0001__x0001__x0001_@®!A_x0001__x0001__x0001__x0001_= A_x0001__x0001__x0001__x0001__x0001_H"A_x0001__x0002__x0001__x0001__x0001__x0001_Ä©_x001F_A_x0001__x0001__x0001__x0001__x000C_	"A_x0001__x0001__x0001__x0001_R+"A_x0001__x0001__x0001__x0001_¬j_x001F_A_x0001__x0001__x0001__x0001_Ö A_x0001__x0001__x0001__x0001__x001A__x001F_A_x0001__x0001__x0001__x0001_è× A_x0001__x0001__x0001__x0001_ô!A_x0001__x0001__x0001__x0001__x0004_Þ_x001F_A_x0001__x0001__x0001__x0001_r% A_x0001__x0001__x0001__x0001_Ø¶ A_x0001__x0001__x0001__x0001_\Y_x001F_A_x0001__x0001__x0001__x0001_2C"A_x0001__x0001__x0001__x0001_æ5"A_x0001__x0001__x0001__x0001_Æ!A_x0001__x0001__x0001__x0001_²%"A_x0001__x0001__x0001__x0001_â9 A_x0001__x0001__x0001__x0001_Ê_x001C_"A_x0001__x0001__x0001__x0001_,×_x001E_A_x0001__x0001__x0001__x0001_t_x001E_A_x0001__x0001__x0001__x0001_ü_x0003__x001F_A_x0001__x0001__x0001__x0001_.æ!A_x0001__x0001__x0001__x0001_ð!A_x0001__x0001__x0001__x0001_4¸!A_x0001__x0001__x0001__x0001_DK!A_x0001__x0001__x0001__x0001_e A_x0001__x0001__x0001__x0001_¬°_x001F_A_x0001__x0001__x0001__x0001_òQ A_x0001__x0001__x0001__x0001_ ô A_x0001__x0001__x0001__x0001__x000C_!A_x0001__x0001__x0001__x0001_´è_x001F_A_x0001__x0001__x0001__x0001__x0001__x0003__x0003_ A_x0001__x0001__x0001__x0001_ _x000C_"A_x0001__x0001__x0001__x0001_ï_x001F_A_x0001__x0001__x0001__x0001__x0004_ä_x001F_A_x0001__x0001__x0001__x0001_ h!A_x0001__x0001__x0001__x0001_Tø!A_x0001__x0001__x0001__x0001_äa_x001F_A_x0001__x0001__x0001__x0001_¤!A_x0001__x0001__x0001__x0001_N_x0005_"A_x0001__x0001__x0001__x0001_ºë A_x0001__x0001__x0001__x0001_4#"A_x0001__x0001__x0001__x0001_v A_x0001__x0001__x0001__x0001__x0010_¶_x001F_A_x0001__x0001__x0001__x0001__x0007_ A_x0001__x0001__x0001__x0001__x000C_8"A_x0001__x0001__x0001__x0001__x0001_ A_x0001__x0001__x0001__x0001_Ä\_x001F_A_x0001__x0001__x0001__x0001__x0012_0"A_x0001__x0001__x0001__x0001_8 A_x0001__x0001__x0001__x0001_\ý A_x0001__x0001__x0001__x0001__x0004_½_x001E_A_x0001__x0001__x0001__x0001_L_x0002_!A_x0001__x0001__x0001__x0001_$# A_x0001__x0001__x0001__x0001_(ç A_x0001__x0001__x0001__x0001_Ä1_x001F_A_x0001__x0001__x0001__x0001_®6 A_x0001__x0001__x0001__x0001_,¥_x001F_A_x0001__x0001__x0001__x0001_væ A_x0001__x0001__x0001__x0001_¶C!A_x0001__x0001__x0001__x0001_dÕ_x001F_A_x0001__x0001__x0001__x0001_Ô_x001E_A_x0001__x0001__x0001__x0001_4Q!A_x0001__x0005__x0001__x0001__x0001__x0001__x0002_"A_x0001__x0001__x0001__x0001__x0016_ù!A_x0001__x0001__x0001__x0001_*w!A_x0001__x0001__x0001__x0001_à_x0003_"A_x0001__x0001__x0001__x0001_ÆJ!A_x0001__x0001__x0001__x0001__x0010_&amp;"A_x0001__x0001__x0001__x0001_ø_x0006_!A_x0001__x0001__x0001__x0001_öj!A_x0001__x0001__x0001__x0001_øÆ_x001F_A_x0001__x0001__x0001__x0001_$w_x001F_A_x0001__x0001__x0001__x0001__x001E_A_x0001__x0001__x0001__x0001_|z A_x0001__x0001__x0001__x0001_Ø»_x001E_A_x0001__x0001__x0001__x0001_Ò A_x0001__x0001__x0001__x0001__x0008_@!A_x0001__x0001__x0001__x0001__x0008__x0002__x001F_A_x0001__x0001__x0001__x0001_2_x000E_!A_x0001__x0001__x0001__x0001_¤_x001F_A_x0001__x0001__x0001__x0001__x0005_	!A_x0001__x0001__x0001__x0001_®_x0008_!A_x0001__x0001__x0001__x0001_D_x0004__x001F_A_x0001__x0001__x0001__x0001_l_x001E_ A_x0001__x0001__x0001__x0001__x0004_Ñ_x001E_A_x0001__x0001__x0001__x0001_ìÑ A_x0001__x0001__x0001__x0001_¦õ!A_x0001__x0001__x0001__x0001_Ê¥!A_x0001__x0001__x0001__x0001_Àw!A_x0001__x0001__x0001__x0001__x001E_A_x0001__x0001__x0001__x0001_$!A_x0001__x0001__x0001__x0001_ö'"A_x0001__x0001__x0001__x0001_b¹ A_x0001__x0001__x0001__x0001__x0001__x0002_~!A_x0001__x0001__x0001__x0001_n A_x0001__x0001__x0001__x0001_¸! A_x0001__x0001__x0001__x0001_j× A_x0001__x0001__x0001__x0001_J0!A_x0001__x0001__x0001__x0001_lò_x001F_A_x0001__x0001__x0001__x0001_È)"A_x0001__x0001__x0001__x0001_B¨ A_x0001__x0001__x0001__x0001_r A_x0001__x0001__x0001__x0001_ö¶!A_x0001__x0001__x0001__x0001_ZÅ!A_x0001__x0001__x0001__x0001_Á_x001F_A_x0001__x0001__x0001__x0001__x0018__x0011_!A_x0001__x0001__x0001__x0001_l_x0008__x001F_A_x0001__x0001__x0001__x0001__x0006__x000B_!A_x0001__x0001__x0001__x0001__x001A_-"A_x0001__x0001__x0001__x0001__x001C_A_x001F_A_x0001__x0001__x0001__x0001_äÂ_x001E_A_x0001__x0001__x0001__x0001_@&amp;!A_x0001__x0001__x0001__x0001_Æù!A_x0001__x0001__x0001__x0001_ü5 A_x0001__x0001__x0001__x0001_lN_x001F_A_x0001__x0001__x0001__x0001_Ä A_x0001__x0001__x0001__x0001_f² A_x0001__x0001__x0001__x0001_4Ó_x001E_A_x0001__x0001__x0001__x0001_Ò_x0011_ A_x0001__x0001__x0001__x0001_õ!A_x0001__x0001__x0001__x0001_× A_x0001__x0001__x0001__x0001_nB!A_x0001__x0001__x0001__x0001_¼_x001E_A_x0001__x0001__x0001__x0001__x000F_"A_x0001__x0001__x0001__x0001_@U_x001F_A_x0002__x0003__x0002__x0002__x0002__x0002__x001A_!A_x0002__x0002__x0002__x0002_&lt;ü_x001E_A_x0002__x0002__x0002__x0002_èO_x001F_A_x0002__x0002__x0002__x0002__x001A_þ A_x0002__x0002__x0002__x0002__x0004__x000E_ A_x0002__x0002__x0002__x0002_Ì/_x001F_A_x0002__x0002__x0002__x0002__x0004_© A_x0002__x0002__x0002__x0002_Ö/ A_x0002__x0002__x0002__x0002_t_x001E_A_x0002__x0002__x0002__x0002_&lt;Ó A_x0002__x0002__x0002__x0002_Ö_x0001_"A_x0002__x0002__x0002__x0002_®_x000F_ A_x0002__x0002__x0002__x0002_Î_x0004_!A_x0002__x0002__x0002__x0002_Ä_x001E_A_x0002__x0002__x0002__x0002_Ôÿ_x001E_A_x0002__x0002__x0002__x0002_ìÅ!A_x0002__x0002__x0002__x0002_I"A_x0002__x0002__x0002__x0002_X_ A_x0002__x0002__x0002__x0002_²_x000C_"A_x0002__x0002__x0002__x0002_ -!A_x0002__x0002__x0002__x0002_Ú0 A_x0002__x0002__x0002__x0002_&gt;+"A_x0002__x0002__x0002__x0002_é_x001F_A_x0002__x0002__x0002__x0002_¾_x0013_ A_x0002__x0002__x0002__x0002_T@_x001F_A_x0002__x0002__x0002__x0002_,¡!A_x0002__x0002__x0002__x0002__x001B_!A_x0002__x0002__x0002__x0002_r'!A_x0002__x0002__x0002__x0002_Ì£ A_x0002__x0002__x0002__x0002_È_x0015_ A_x0002__x0002__x0002__x0002_Î A_x0002__x0002__x0002__x0002__x0001__x0002_È A_x0001__x0001__x0001__x0001_P°_x001E_A_x0001__x0001__x0001__x0001_p' A_x0001__x0001__x0001__x0001__x0010_Ü_x001E_A_x0001__x0001__x0001__x0001_¸·_x001E_A_x0001__x0001__x0001__x0001_6% A_x0001__x0001__x0001__x0001_Þb A_x0001__x0001__x0001__x0001__x000C_æ!A_x0001__x0001__x0001__x0001_ð^_x001F_A_x0001__x0001__x0001__x0001_º!A_x0001__x0001__x0001__x0001_þM"A_x0001__x0001__x0001__x0001_N A_x0001__x0001__x0001__x0001_TY A_x0001__x0001__x0001__x0001_Û_x001E_A_x0001__x0001__x0001__x0001_P_x0018_ A_x0001__x0001__x0001__x0001_÷ A_x0001__x0001__x0001__x0001_ôý_x001F_A_x0001__x0001__x0001__x0001_ ð A_x0001__x0001__x0001__x0001_D_x000B_"A_x0001__x0001__x0001__x0001_²_x000C_!A_x0001__x0001__x0001__x0001_8j A_x0001__x0001__x0001__x0001_½_x001F_A_x0001__x0001__x0001__x0001_¸© A_x0001__x0001__x0001__x0001_¬B A_x0001__x0001__x0001__x0001__x0006_å!A_x0001__x0001__x0001__x0001_¸Ò_x001E_A_x0001__x0001__x0001__x0001__x0004_&lt;!A_x0001__x0001__x0001__x0001_R( A_x0001__x0001__x0001__x0001__x0006_ú A_x0001__x0001__x0001__x0001_|ï_x001E_A_x0001__x0001__x0001__x0001_ÐÔ_x001F_A_x0001__x0001__x0001__x0001_¬_x000E_"A_x0001__x0002__x0001__x0001__x0001__x0001_Np A_x0001__x0001__x0001__x0001_hR A_x0001__x0001__x0001__x0001_ªº A_x0001__x0001__x0001__x0001_2_x001D_ A_x0001__x0001__x0001__x0001_$7"A_x0001__x0001__x0001__x0001_^_x0010_!A_x0001__x0001__x0001__x0001_pü_x001E_A_x0001__x0001__x0001__x0001_ôÿ!A_x0001__x0001__x0001__x0001_äÚ_x001F_A_x0001__x0001__x0001__x0001_Ê¬!A_x0001__x0001__x0001__x0001__x0001_©!A_x0001__x0001__x0001__x0001_z¶ A_x0001__x0001__x0001__x0001_F¾ A_x0001__x0001__x0001__x0001_J)!A_x0001__x0001__x0001__x0001_¼°!A_x0001__x0001__x0001__x0001_°²!A_x0001__x0001__x0001__x0001_È _x001F_A_x0001__x0001__x0001__x0001_Ðr A_x0001__x0001__x0001__x0001_Ã_x001F_A_x0001__x0001__x0001__x0001_-!A_x0001__x0001__x0001__x0001_æ0"A_x0001__x0001__x0001__x0001_Z A_x0001__x0001__x0001__x0001_ÒÞ A_x0001__x0001__x0001__x0001_w A_x0001__x0001__x0001__x0001_F&lt;!A_x0001__x0001__x0001__x0001__x0010_"A_x0001__x0001__x0001__x0001_0"A_x0001__x0001__x0001__x0001_E A_x0001__x0001__x0001__x0001_B_x001F_ A_x0001__x0001__x0001__x0001_&lt;) A_x0001__x0001__x0001__x0001_à_x001F_A_x0001__x0001__x0001__x0001__x0001__x0002_XÜ_x001F_A_x0001__x0001__x0001__x0001_½_x001E_A_x0001__x0001__x0001__x0001_7 A_x0001__x0001__x0001__x0001_ê-"A_x0001__x0001__x0001__x0001_,à_x001E_A_x0001__x0001__x0001__x0001_Pè A_x0001__x0001__x0001__x0001_ze!A_x0001__x0001__x0001__x0001_0@!A_x0001__x0001__x0001__x0001_Lq A_x0001__x0001__x0001__x0001_&gt;_x0003_!A_x0001__x0001__x0001__x0001_à_x001F_A_x0001__x0001__x0001__x0001_âd A_x0001__x0001__x0001__x0001_àî!A_x0001__x0001__x0001__x0001_¸ç A_x0001__x0001__x0001__x0001_¶!A_x0001__x0001__x0001__x0001_P_x001E_A_x0001__x0001__x0001__x0001_¤'_x001F_A_x0001__x0001__x0001__x0001_Ü A_x0001__x0001__x0001__x0001__x001F_A_x0001__x0001__x0001__x0001_Læ_x001F_A_x0001__x0001__x0001__x0001_øÕ!A_x0001__x0001__x0001__x0001_¸_x0002__x001F_A_x0001__x0001__x0001__x0001_ù_x001E_A_x0001__x0001__x0001__x0001__x0008_°!A_x0001__x0001__x0001__x0001_Z!A_x0001__x0001__x0001__x0001_Xb_x001F_A_x0001__x0001__x0001__x0001_l_x001B__x001F_A_x0001__x0001__x0001__x0001_®_x0008_!A_x0001__x0001__x0001__x0001_0 A_x0001__x0001__x0001__x0001_ê!A_x0001__x0001__x0001__x0001_ª¦ A_x0001__x0001__x0001__x0001__x0018__x001F_A_x0001__x0003__x0001__x0001__x0001__x0001__x001A_!A_x0001__x0001__x0001__x0001__x0016_""A_x0001__x0001__x0001__x0001_¬s_x001F_A_x0001__x0001__x0001__x0001_æx!A_x0001__x0001__x0001__x0001_¦!A_x0001__x0001__x0001__x0001_*-!A_x0001__x0001__x0001__x0001_&lt;e_x001F_A_x0001__x0001__x0001__x0001__x0014_ü A_x0001__x0001__x0001__x0001_Àë_x001F_A_x0001__x0001__x0001__x0001_~¦!A_x0001__x0001__x0001__x0001_\÷_x001E_A_x0001__x0001__x0001__x0001_ÜY A_x0001__x0001__x0001__x0001_¼×_x001F_A_x0001__x0001__x0001__x0001_,_x001F_A_x0001__x0001__x0001__x0001_Ìz_x001F_A_x0001__x0001__x0001__x0001_ôê_x001F_A_x0001__x0001__x0001__x0001_ðF_x001F_A_x0001__x0001__x0001__x0001_Â A_x0001__x0001__x0001__x0001_@_x0002__x001F_A_x0001__x0001__x0001__x0001_,å!A_x0001__x0001__x0001__x0001__x0004_ú_x001E_A_x0001__x0001__x0001__x0001_¬` A_x0001__x0001__x0001__x0001_,ß A_x0001__x0001__x0001__x0001_Ú A_x0001__x0001__x0001__x0001__x0018_K!A_x0001__x0001__x0001__x0001_Ð!A_x0001__x0001__x0001__x0001_Js A_x0001__x0001__x0001__x0001_¢¹!A_x0001__x0001__x0001__x0001_.*"A_x0001__x0001__x0001__x0001_®_x000C_"A_x0001__x0001__x0001__x0001_þ'!A_x0001__x0001__x0001__x0001__x0001__x0002_$!A_x0001__x0001__x0001__x0001_«!A_x0001__x0001__x0001__x0001_º¥!A_x0001__x0001__x0001__x0001__x0008__x0014__x001F_A_x0001__x0001__x0001__x0001_À¿ A_x0001__x0001__x0001__x0001_L_x001B_"A_x0001__x0001__x0001__x0001_´ A_x0001__x0001__x0001__x0001__x0002__x000B_"A_x0001__x0001__x0001__x0001_T_x001A_ A_x0001__x0001__x0001__x0001_Þ¶!A_x0001__x0001__x0001__x0001_À·_x001F_A_x0001__x0001__x0001__x0001_»!A_x0001__x0001__x0001__x0001_&gt;Q!A_x0001__x0001__x0001__x0001_àE"A_x0001__x0001__x0001__x0001_¸N"A_x0001__x0001__x0001__x0001_ô!A_x0001__x0001__x0001__x0001_Tm A_x0001__x0001__x0001__x0001__x0010__x001B__x001F_A_x0001__x0001__x0001__x0001_" A_x0001__x0001__x0001__x0001_*N"A_x0001__x0001__x0001__x0001_J¹ A_x0001__x0001__x0001__x0001_°ñ_x001E_A_x0001__x0001__x0001__x0001_°!A_x0001__x0001__x0001__x0001__x001E_A_x0001__x0001__x0001__x0001_4_x001B__x001F_A_x0001__x0001__x0001__x0001_$÷!A_x0001__x0001__x0001__x0001_ª&lt;"A_x0001__x0001__x0001__x0001_þ_x0014_ A_x0001__x0001__x0001__x0001_ê¸!A_x0001__x0001__x0001__x0001_ A_x0001__x0001__x0001__x0001_J¶ A_x0001__x0001__x0001__x0001_`$_x001F_A_x0001__x0002__x0001__x0001__x0001__x0001_à$ A_x0001__x0001__x0001__x0001_Ìç!A_x0001__x0001__x0001__x0001_°e A_x0001__x0001__x0001__x0001_4N_x001F_A_x0001__x0001__x0001__x0001__x0016_» A_x0001__x0001__x0001__x0001_òÛ!A_x0001__x0001__x0001__x0001_(î!A_x0001__x0001__x0001__x0001__x0018__x000C_"A_x0001__x0001__x0001__x0001__x000E_m A_x0001__x0001__x0001__x0001_XÃ!A_x0001__x0001__x0001__x0001__x000C_!A_x0001__x0001__x0001__x0001_@o_x001F_A_x0001__x0001__x0001__x0001_À§!A_x0001__x0001__x0001__x0001__x0014_i!A_x0001__x0001__x0001__x0001_^x A_x0001__x0001__x0001__x0001_x!_x001F_A_x0001__x0001__x0001__x0001_D_x0002_!A_x0001__x0001__x0001__x0001_¨J!A_x0001__x0001__x0001__x0001_¤_x0001__x001F_A_x0001__x0001__x0001__x0001_æ8 A_x0001__x0001__x0001__x0001_Ê A_x0001__x0001__x0001__x0001__x001E_ A_x0001__x0001__x0001__x0001_Æ¦ A_x0001__x0001__x0001__x0001_¢-!A_x0001__x0001__x0001__x0001_ª¨!A_x0001__x0001__x0001__x0001_²\!A_x0001__x0001__x0001__x0001_ZÁ!A_x0001__x0001__x0001__x0001_Ä/!A_x0001__x0001__x0001__x0001_®;"A_x0001__x0001__x0001__x0001_,Ï A_x0001__x0001__x0001__x0001_®¬!A_x0001__x0001__x0001__x0001__x0001__x0002_W!A_x0001__x0001__x0001__x0001_D!A_x0001__x0001__x0001__x0001_0/"A_x0001__x0001__x0001__x0001_¼ A_x0001__x0001__x0001__x0001_D_x001E_A_x0001__x0001__x0001__x0001_üZ A_x0001__x0001__x0001__x0001_TU!A_x0001__x0001__x0001__x0001_¶!A_x0001__x0001__x0001__x0001_0!A_x0001__x0001__x0001__x0001_`!A_x0001__x0001__x0001__x0001_4X!A_x0001__x0001__x0001__x0001__x0001_É_x001F_A_x0001__x0001__x0001__x0001_Þ_x0013_ A_x0001__x0001__x0001__x0001_üx A_x0001__x0001__x0001__x0001_&lt;_x0016_!A_x0001__x0001__x0001__x0001_þ_x001E_A_x0001__x0001__x0001__x0001_Ø1"A_x0001__x0001__x0001__x0001_r"!A_x0001__x0001__x0001__x0001_å A_x0001__x0001__x0001__x0001_lb A_x0001__x0001__x0001__x0001_R!A_x0001__x0001__x0001__x0001_°$!A_x0001__x0001__x0001__x0001_$_x0017__x001F_A_x0001__x0001__x0001__x0001_Bì!A_x0001__x0001__x0001__x0001_`I A_x0001__x0001__x0001__x0001__x0014_N_x001F_A_x0001__x0001__x0001__x0001_:b!A_x0001__x0001__x0001__x0001_R A_x0001__x0001__x0001__x0001_úµ A_x0001__x0001__x0001__x0001_Ð3_x001F_A_x0001__x0001__x0001__x0001_Br A_x0001__x0001__x0001__x0001_x_x001F_A_x0001__x0003__x0001__x0001__x0001__x0001_D/!A_x0001__x0001__x0001__x0001_¼P!A_x0001__x0001__x0001__x0001__x0016_¶ A_x0001__x0001__x0001__x0001_8R A_x0001__x0001__x0001__x0001_&amp;¶ A_x0001__x0001__x0001__x0001_&lt;ó!A_x0001__x0001__x0001__x0001_0Ë_x001E_A_x0001__x0001__x0001__x0001_HÀ A_x0001__x0001__x0001__x0001_Æ_x0002_!A_x0001__x0001__x0001__x0001_N±!A_x0001__x0001__x0001__x0001_Tè!A_x0001__x0001__x0001__x0001_.ø!A_x0001__x0001__x0001__x0001_¦µ A_x0001__x0001__x0001__x0001__x001A_!A_x0001__x0001__x0001__x0001_x A_x0001__x0001__x0001__x0001_|k_x001F_A_x0001__x0001__x0001__x0001_ú1 A_x0001__x0001__x0001__x0001_$3_x001F_A_x0001__x0001__x0001__x0001_Rõ A_x0001__x0001__x0001__x0001_¼_x001F_A_x0001__x0001__x0001__x0001_:2!A_x0001__x0001__x0001__x0001_R A_x0001__x0001__x0001__x0001_ó A_x0001__x0001__x0001__x0001_(H_x001F_A_x0001__x0001__x0001__x0001__x0006_¤ A_x0001__x0001__x0001__x0001_f`!A_x0001__x0001__x0001__x0001__x0001_&lt;"A_x0001__x0001__x0001__x0001_¢D A_x0001__x0001__x0001__x0001_þ!A_x0001__x0001__x0001__x0001_¢D!A_x0001__x0001__x0001__x0001_R5!A_x0001__x0001__x0001__x0001__x0001__x0002_JZ!A_x0001__x0001__x0001__x0001_´Ì_x001F_A_x0001__x0001__x0001__x0001__x0006_Ø A_x0001__x0001__x0001__x0001_xÒ_x001E_A_x0001__x0001__x0001__x0001_º_x001E_ A_x0001__x0001__x0001__x0001_ö$!A_x0001__x0001__x0001__x0001_ê¼!A_x0001__x0001__x0001__x0001_Lý!A_x0001__x0001__x0001__x0001__x0004_Ë A_x0001__x0001__x0001__x0001_¤Û A_x0001__x0001__x0001__x0001_ìå!A_x0001__x0001__x0001__x0001_Ê$!A_x0001__x0001__x0001__x0001__x001E_ÿ A_x0001__x0001__x0001__x0001_àý A_x0001__x0001__x0001__x0001_Â| A_x0001__x0001__x0001__x0001__x001A_S A_x0001__x0001__x0001__x0001_à_x001F_A_x0001__x0001__x0001__x0001_\!A_x0001__x0001__x0001__x0001_hÑ A_x0001__x0001__x0001__x0001_V!A_x0001__x0001__x0001__x0001_ÀX!A_x0001__x0001__x0001__x0001_@!A_x0001__x0001__x0001__x0001_Vö A_x0001__x0001__x0001__x0001_¼Ç A_x0001__x0001__x0001__x0001__x0016_ø!A_x0001__x0001__x0001__x0001_dß_x001F_A_x0001__x0001__x0001__x0001_º A_x0001__x0001__x0001__x0001_Pé!A_x0001__x0001__x0001__x0001__x001A_@ A_x0001__x0001__x0001__x0001__x0014_G!A_x0001__x0001__x0001__x0001_\("A_x0001__x0001__x0001__x0001_ö4"A_x0001__x0002__x0001__x0001__x0001__x0001_lç_x001E_A_x0001__x0001__x0001__x0001_~!A_x0001__x0001__x0001__x0001_(D A_x0001__x0001__x0001__x0001_²L A_x0001__x0001__x0001__x0001_Öæ!A_x0001__x0001__x0001__x0001_¸¹!A_x0001__x0001__x0001__x0001_ò7"A_x0001__x0001__x0001__x0001_L+_x001F_A_x0001__x0001__x0001__x0001_\Ã_x001E_A_x0001__x0001__x0001__x0001_d A_x0001__x0001__x0001__x0001_4U_x001F_A_x0001__x0001__x0001__x0001_Ø A_x0001__x0001__x0001__x0001_n_x0001_!A_x0001__x0001__x0001__x0001_|a!A_x0001__x0001__x0001__x0001_Tü_x001E_A_x0001__x0001__x0001__x0001_Ô_x0008_ A_x0001__x0001__x0001__x0001_ðÙ_x001F_A_x0001__x0001__x0001__x0001__x0002_-"A_x0001__x0001__x0001__x0001_¤_x0013_!A_x0001__x0001__x0001__x0001_$¼!A_x0001__x0001__x0001__x0001_d_x001E_A_x0001__x0001__x0001__x0001_îÍ A_x0001__x0001__x0001__x0001_V_x000B_!A_x0001__x0001__x0001__x0001__x0010_3"A_x0001__x0001__x0001__x0001_ªi!A_x0001__x0001__x0001__x0001_Þ+!A_x0001__x0001__x0001__x0001_¸r A_x0001__x0001__x0001__x0001_8î A_x0001__x0001__x0001__x0001_ÈÉ A_x0001__x0001__x0001__x0001_Ø_x0006_ A_x0001__x0001__x0001__x0001_¢È!A_x0001__x0001__x0001__x0001__x0001__x0003_Ð_x001F_A_x0001__x0001__x0001__x0001_~j!A_x0001__x0001__x0001__x0001_°!A_x0001__x0001__x0001__x0001_ A_x0001__x0001__x0001__x0001__x0016_"A_x0001__x0001__x0001__x0001_|u_x001F_A_x0001__x0001__x0001__x0001_Èà A_x0001__x0001__x0001__x0001__x000E_!A_x0001__x0001__x0001__x0001_ö$!A_x0001__x0001__x0001__x0001_Tq!A_x0001__x0001__x0001__x0001_ê*!A_x0001__x0001__x0001__x0001_Z+ A_x0001__x0001__x0001__x0001_øÝ_x001F_A_x0001__x0001__x0001__x0001_.Û!A_x0001__x0001__x0001__x0001_¦!A_x0001__x0001__x0001__x0001_(Y A_x0001__x0001__x0001__x0001_&amp;_x000B_"A_x0001__x0001__x0001__x0001_Ä_x001B__x001F_A_x0001__x0001__x0001__x0001_H_x000E__x001F_A_x0001__x0001__x0001__x0001_ü_x0002_"A_x0001__x0001__x0001__x0001_Ô!A_x0001__x0001__x0001__x0001_D8_x001F_A_x0001__x0001__x0001__x0001_2N A_x0001__x0001__x0001__x0001__x001A_« A_x0001__x0001__x0001__x0001_jq!A_x0001__x0001__x0001__x0001_/ A_x0001__x0001__x0001__x0001_Dñ!A_x0001__x0001__x0001__x0001_8« A_x0001__x0001__x0001__x0001_nÙ!A_x0001__x0001__x0001__x0001_Ð_x0005__x001F_A_x0001__x0001__x0001__x0001_@R!A_x0001__x0001__x0001__x0001_B A_x0003__x0005__x0003__x0003__x0003__x0003_Å_x001F_A_x0003__x0003__x0003__x0003_®­!A_x0003__x0003__x0003__x0003_¸ß_x001E_A_x0003__x0003__x0003__x0003_× A_x0003__x0003__x0003__x0003_Ò&gt; A_x0003__x0003__x0003__x0003_Ò_x0001_"A_x0003__x0003__x0003__x0003_¤É_x001E_A_x0003__x0003__x0003__x0003_fq A_x0003__x0003__x0003__x0003_ve A_x0003__x0003__x0003__x0003_æ-!A_x0003__x0003__x0003__x0003_¼{ A_x0003__x0003__x0003__x0003_ò A_x0003__x0003__x0003__x0003_W A_x0003__x0003__x0003__x0003__x0002__x0016_!A_x0003__x0003__x0003__x0003_l_x001F_A_x0003__x0003__x0003__x0003_²Ò A_x0003__x0003__x0003__x0003__x0004__x001F_A_x0003__x0003__x0003__x0003_¬_x001E_A_x0003__x0003__x0003__x0003_´­_x001E_A_x0003__x0003__x0003__x0003_&lt; A_x0003__x0003__x0003__x0003_ðG!A_x0003__x0003__x0003__x0003__x0006__x0017_ A_x0003__x0003__x0003__x0003__x000C_!A_x0003__x0003__x0003__x0003_ìm_x001F_A_x0003__x0003__x0003__x0003_´	!A_x0003__x0003__x0003__x0003_% A_x0003__x0003__x0003__x0003_F!A_x0003__x0003__x0003__x0003_P_x001F_A_x0003__x0003__x0003__x0003_p_x001E_A_x0003__x0003__x0003__x0003_H¸_x001F_A_x0003__x0003__x0003__x0003_¦="A_x0003__x0003__x0003__x0003__x0001__x0002__x000C_% A_x0001__x0001__x0001__x0001_|!A_x0001__x0001__x0001__x0001_ _!A_x0001__x0001__x0001__x0001_ &amp;!A_x0001__x0001__x0001__x0001_%"A_x0001__x0001__x0001__x0001_$_x001E_A_x0001__x0001__x0001__x0001_X_x001F_A_x0001__x0001__x0001__x0001_¤²_x001F_A_x0001__x0001__x0001__x0001__x0002_S!A_x0001__x0001__x0001__x0001_\Õ!A_x0001__x0001__x0001__x0001_¨_x0014__x001F_A_x0001__x0001__x0001__x0001_´£ A_x0001__x0001__x0001__x0001_Þr A_x0001__x0001__x0001__x0001_\½ A_x0001__x0001__x0001__x0001_²2 A_x0001__x0001__x0001__x0001_tK!A_x0001__x0001__x0001__x0001_Î§ A_x0001__x0001__x0001__x0001_ A_x0001__x0001__x0001__x0001_°2 A_x0001__x0001__x0001__x0001_T£!A_x0001__x0001__x0001__x0001_¼3_x001F_A_x0001__x0001__x0001__x0001_!A_x0001__x0001__x0001__x0001__x000C_!A_x0001__x0001__x0001__x0001_ì©_x001F_A_x0001__x0001__x0001__x0001_ó_x001E_A_x0001__x0001__x0001__x0001_hµ_x001F_A_x0001__x0001__x0001__x0001_Ìä A_x0001__x0001__x0001__x0001_(´ A_x0001__x0001__x0001__x0001_øa A_x0001__x0001__x0001__x0001_^	 A_x0001__x0001__x0001__x0001_¦`!A_x0001__x0001__x0001__x0001_Àm_x001F_A_x0001__x0002__x0001__x0001__x0001__x0001_tl!A_x0001__x0001__x0001__x0001_2"A_x0001__x0001__x0001__x0001_&amp;Ï!A_x0001__x0001__x0001__x0001_Lx A_x0001__x0001__x0001__x0001_Ò/!A_x0001__x0001__x0001__x0001_" A_x0001__x0001__x0001__x0001_hò A_x0001__x0001__x0001__x0001_ A_x0001__x0001__x0001__x0001__x0008__x001F_A_x0001__x0001__x0001__x0001__x0006_©!A_x0001__x0001__x0001__x0001_ªR!A_x0001__x0001__x0001__x0001_¬_x001F_ A_x0001__x0001__x0001__x0001_æ:!A_x0001__x0001__x0001__x0001_Rº!A_x0001__x0001__x0001__x0001_ r!A_x0001__x0001__x0001__x0001_&lt;;!A_x0001__x0001__x0001__x0001_\&gt;_x001F_A_x0001__x0001__x0001__x0001_Øõ!A_x0001__x0001__x0001__x0001_ï!A_x0001__x0001__x0001__x0001_âò!A_x0001__x0001__x0001__x0001_øâ_x001F_A_x0001__x0001__x0001__x0001_P!A_x0001__x0001__x0001__x0001_ _x001E_!A_x0001__x0001__x0001__x0001_P_x001E_A_x0001__x0001__x0001__x0001_\à_x001E_A_x0001__x0001__x0001__x0001_¤_x001E_A_x0001__x0001__x0001__x0001_,å A_x0001__x0001__x0001__x0001_d A_x0001__x0001__x0001__x0001_î!A_x0001__x0001__x0001__x0001_·_x001F_A_x0001__x0001__x0001__x0001_2Ï!A_x0001__x0001__x0001__x0001__x0001__x0002__x0012_O A_x0001__x0001__x0001__x0001_®Ý!A_x0001__x0001__x0001__x0001_¨5!A_x0001__x0001__x0001__x0001_xP_x001F_A_x0001__x0001__x0001__x0001_V_x0011_!A_x0001__x0001__x0001__x0001_4_x001F_A_x0001__x0001__x0001__x0001_!A_x0001__x0001__x0001__x0001_l_x0019_ A_x0001__x0001__x0001__x0001_½_x001E_A_x0001__x0001__x0001__x0001_!A_x0001__x0001__x0001__x0001_|£_x001E_A_x0001__x0001__x0001__x0001_â!A_x0001__x0001__x0001__x0001_P!A_x0001__x0001__x0001__x0001_ú&gt; A_x0001__x0001__x0001__x0001_`S A_x0001__x0001__x0001__x0001_¬)_x001F_A_x0001__x0001__x0001__x0001_:_x0017_!A_x0001__x0001__x0001__x0001_Ôð_x001E_A_x0001__x0001__x0001__x0001_Zj A_x0001__x0001__x0001__x0001_(¨!A_x0001__x0001__x0001__x0001_nu A_x0001__x0001__x0001__x0001_F!A_x0001__x0001__x0001__x0001_ ¡_x001F_A_x0001__x0001__x0001__x0001_È´_x001F_A_x0001__x0001__x0001__x0001_¢_x001B_!A_x0001__x0001__x0001__x0001_^_x001C_ A_x0001__x0001__x0001__x0001__x0008__x0014_ A_x0001__x0001__x0001__x0001_´-!A_x0001__x0001__x0001__x0001_¤÷_x001F_A_x0001__x0001__x0001__x0001_VD"A_x0001__x0001__x0001__x0001_¸_x001B_!A_x0001__x0001__x0001__x0001_Ê_x001F_A_x0001__x0002__x0001__x0001__x0001__x0001_P!A_x0001__x0001__x0001__x0001_få!A_x0001__x0001__x0001__x0001_ä¹_x001E_A_x0001__x0001__x0001__x0001_% A_x0001__x0001__x0001__x0001_¨y!A_x0001__x0001__x0001__x0001_èÀ_x001F_A_x0001__x0001__x0001__x0001_ä_x001F_A_x0001__x0001__x0001__x0001__x001F_A_x0001__x0001__x0001__x0001__x0018_!A_x0001__x0001__x0001__x0001_x¹!A_x0001__x0001__x0001__x0001_¢· A_x0001__x0001__x0001__x0001__x0002_" A_x0001__x0001__x0001__x0001_¶_x0006_ A_x0001__x0001__x0001__x0001_M A_x0001__x0001__x0001__x0001_ª_x001F_A_x0001__x0001__x0001__x0001_(£_x001E_A_x0001__x0001__x0001__x0001_8o_x001F_A_x0001__x0001__x0001__x0001_@¨!A_x0001__x0001__x0001__x0001_¦_x0018_ A_x0001__x0001__x0001__x0001__x000E_L A_x0001__x0001__x0001__x0001_\ÿ_x001F_A_x0001__x0001__x0001__x0001_Ò_x001F_A_x0001__x0001__x0001__x0001_`_x001F_A_x0001__x0001__x0001__x0001_´'_x001F_A_x0001__x0001__x0001__x0001_(_x001A_!A_x0001__x0001__x0001__x0001_Ú± A_x0001__x0001__x0001__x0001_·_x001E_A_x0001__x0001__x0001__x0001__x001E_A"A_x0001__x0001__x0001__x0001_H±_x001E_A_x0001__x0001__x0001__x0001_È_x001E_A_x0001__x0001__x0001__x0001_P:"A_x0001__x0001__x0001__x0001__x0001__x0003_¦É A_x0001__x0001__x0001__x0001_Ö2"A_x0001__x0001__x0001__x0001__x0002_!A_x0001__x0001__x0001__x0001_N9"A_x0001__x0001__x0001__x0001__x000C_@ A_x0001__x0001__x0001__x0001_ü4"A_x0001__x0001__x0001__x0001_`` A_x0001__x0001__x0001__x0001_°V!A_x0001__x0001__x0001__x0001__x0014_¿_x001E_A_x0001__x0001__x0001__x0001_²Å A_x0001__x0001__x0001__x0001_° _x001F_A_x0001__x0001__x0001__x0001_¬¶_x001E_A_x0001__x0001__x0001__x0001_Ôª_x001F_A_x0001__x0001__x0001__x0001_xÜ_x001E_A_x0001__x0001__x0001__x0001_°*_x001F_A_x0001__x0001__x0001__x0001_$_x001F_A_x0001__x0001__x0001__x0001__x001A_&amp;"A_x0001__x0001__x0001__x0001_¸ A_x0001__x0001__x0001__x0001_àË A_x0001__x0001__x0001__x0001_¼_x0015_ A_x0001__x0001__x0001__x0001_èñ!A_x0001__x0001__x0001__x0001_Àà A_x0001__x0001__x0001__x0001_T} A_x0001__x0001__x0001__x0001__x0010_@ A_x0001__x0001__x0001__x0001_jû!A_x0001__x0001__x0001__x0001_ôç_x001F_A_x0001__x0001__x0001__x0001_`9"A_x0001__x0001__x0001__x0001__x001A_ô A_x0001__x0001__x0001__x0001_j#"A_x0001__x0001__x0001__x0001__x0014_{!A_x0001__x0001__x0001__x0001_þ A_x0001__x0001__x0001__x0001_$!A_x0001__x0002__x0001__x0001__x0001__x0001_H;"A_x0001__x0001__x0001__x0001__x0004_N A_x0001__x0001__x0001__x0001_y A_x0001__x0001__x0001__x0001_®u!A_x0001__x0001__x0001__x0001_dA!A_x0001__x0001__x0001__x0001_!A_x0001__x0001__x0001__x0001_\¶!A_x0001__x0001__x0001__x0001_N_x000B_"A_x0001__x0001__x0001__x0001__x0008_¬ A_x0001__x0001__x0001__x0001_ì!A_x0001__x0001__x0001__x0001_¤g A_x0001__x0001__x0001__x0001_H_x0013_ A_x0001__x0001__x0001__x0001_ß!A_x0001__x0001__x0001__x0001_`_x0015_"A_x0001__x0001__x0001__x0001__x0017_!A_x0001__x0001__x0001__x0001_F A_x0001__x0001__x0001__x0001_(&lt;_x001F_A_x0001__x0001__x0001__x0001_¤f A_x0001__x0001__x0001__x0001_¨ "A_x0001__x0001__x0001__x0001_ A_x0001__x0001__x0001__x0001_¼°_x001F_A_x0001__x0001__x0001__x0001_h_x001F_A_x0001__x0001__x0001__x0001_ÖÙ A_x0001__x0001__x0001__x0001_b^ A_x0001__x0001__x0001__x0001_Ì?"A_x0001__x0001__x0001__x0001_¶î A_x0001__x0001__x0001__x0001_r_x0007_"A_x0001__x0001__x0001__x0001_µ_x001E_A_x0001__x0001__x0001__x0001_n_x000B_ A_x0001__x0001__x0001__x0001_øS_x001F_A_x0001__x0001__x0001__x0001__x0014_Z A_x0001__x0001__x0001__x0001__x0001__x0004_N_x0002_"A_x0001__x0001__x0001__x0001_F­!A_x0001__x0001__x0001__x0001_Òù!A_x0001__x0001__x0001__x0001__x0010_.!A_x0001__x0001__x0001__x0001_XÁ_x001F_A_x0001__x0001__x0001__x0001_N£ A_x0001__x0001__x0001__x0001_ÄÊ A_x0001__x0001__x0001__x0001_Hú A_x0001__x0001__x0001__x0001_du_x001F_A_x0001__x0001__x0001__x0001__x0010_¢!A_x0001__x0001__x0001__x0001_ÊØ!A_x0001__x0001__x0001__x0001_Tº!A_x0001__x0001__x0001__x0001_¸¾_x001E_A_x0001__x0001__x0001__x0001_ð_x0007_"A_x0001__x0001__x0001__x0001_Âj A_x0001__x0001__x0001__x0001__x0011__x001F_A_x0001__x0001__x0001__x0001_Æå A_x0001__x0001__x0001__x0001_L_x001C__x001F_A_x0001__x0001__x0001__x0001_p_x0003__x001F_A_x0001__x0001__x0001__x0001_`Ê_x001F_A_x0001__x0001__x0001__x0001_ð A_x0001__x0001__x0001__x0001_Xw_x001F_A_x0001__x0001__x0001__x0001_êr A_x0001__x0001__x0001__x0001_RÍ!A_x0001__x0001__x0001__x0001_ e!A_x0001__x0001__x0001__x0001__x000C_J_x001F_A_x0001__x0001__x0001__x0001_ìS!A_x0001__x0001__x0001__x0001_´X!A_x0001__x0001__x0001__x0001__x000C__x001E_A_x0001__x0001__x0001__x0001_î± A_x0001__x0001__x0001__x0001_P_x0013_"A_x0001__x0001__x0001__x0001_¸­!A_x0003__x0004__x0003__x0003__x0003__x0003__x0014_§_x001F_A_x0003__x0003__x0003__x0003_Âè!A_x0003__x0003__x0003__x0003_Ò_x0010_"A_x0003__x0003__x0003__x0003__x001C__x001F_A_x0003__x0003__x0003__x0003_Ðø A_x0003__x0003__x0003__x0003_ ù A_x0003__x0003__x0003__x0003_f4 A_x0003__x0003__x0003__x0003__x0008_¯ A_x0003__x0003__x0003__x0003_ ! A_x0003__x0003__x0003__x0003_&amp;_x0001_ A_x0003__x0003__x0003__x0003_Þ´!A_x0003__x0003__x0003__x0003_°Ú_x001E_A_x0003__x0003__x0003__x0003_h!_x001F_A_x0003__x0003__x0003__x0003__x001A__x000C_ A_x0003__x0003__x0003__x0003__x000C_¤_x001F_A_x0003__x0003__x0003__x0003_¬Y_x001F_A_x0003__x0003__x0003__x0003__x0018_!A_x0003__x0003__x0003__x0003_Ìþ A_x0003__x0003__x0003__x0003_Æ_x0007_"A_x0003__x0003__x0003__x0003_,h_x001F_A_x0003__x0003__x0003__x0003_Àu!A_x0003__x0003__x0003__x0003__x0002_2 A_x0003__x0003__x0003__x0003_¶!A_x0003__x0003__x0003__x0003_d_x0005__x001F_A_x0003__x0003__x0003__x0003_Ô¾ A_x0003__x0003__x0003__x0003_ò!A_x0003__x0003__x0003__x0003_ G A_x0003__x0003__x0003__x0003_^¶ A_x0003__x0003__x0003__x0003_Ú»!A_x0003__x0003__x0003__x0003_"/"A_x0003__x0003__x0003__x0003_F*"A_x0003__x0003__x0003__x0003__x0001__x0002__x0014_Ì A_x0001__x0001__x0001__x0001_~D"A_x0001__x0001__x0001__x0001_À®!A_x0001__x0001__x0001__x0001_ê@"A_x0001__x0001__x0001__x0001_ö{ A_x0001__x0001__x0001__x0001_6°!A_x0001__x0001__x0001__x0001_8» A_x0001__x0001__x0001__x0001_tª_x001E_A_x0001__x0001__x0001__x0001_¨å_x001E_A_x0001__x0001__x0001__x0001_è_x000F__x001F_A_x0001__x0001__x0001__x0001_ð_x001A_ A_x0001__x0001__x0001__x0001_¤×_x001F_A_x0001__x0001__x0001__x0001_äø_x001E_A_x0001__x0001__x0001__x0001_¨ß A_x0001__x0001__x0001__x0001_Ç A_x0001__x0001__x0001__x0001_:"A_x0001__x0001__x0001__x0001_Ö± A_x0001__x0001__x0001__x0001_î]!A_x0001__x0001__x0001__x0001_°_x001B_"A_x0001__x0001__x0001__x0001_8!A_x0001__x0001__x0001__x0001_à=!A_x0001__x0001__x0001__x0001_@$"A_x0001__x0001__x0001__x0001_n7!A_x0001__x0001__x0001__x0001_t¬_x001E_A_x0001__x0001__x0001__x0001_´ A_x0001__x0001__x0001__x0001_@!A_x0001__x0001__x0001__x0001__x001C_"A_x0001__x0001__x0001__x0001_8o A_x0001__x0001__x0001__x0001_Þ!A_x0001__x0001__x0001__x0001_!A_x0001__x0001__x0001__x0001_x3"A_x0001__x0001__x0001__x0001_T¶_x001F_A_x0001__x0003__x0001__x0001__x0001__x0001_Î;!A_x0001__x0001__x0001__x0001_ö«!A_x0001__x0001__x0001__x0001_Úì!A_x0001__x0001__x0001__x0001_È!A_x0001__x0001__x0001__x0001_Þâ!A_x0001__x0001__x0001__x0001__x0003_!A_x0001__x0001__x0001__x0001_0n_x001F_A_x0001__x0001__x0001__x0001_ô A_x0001__x0001__x0001__x0001_ÈO A_x0001__x0001__x0001__x0001_V¦!A_x0001__x0001__x0001__x0001__x0008_Z!A_x0001__x0001__x0001__x0001_|_x001B_ A_x0001__x0001__x0001__x0001_^_x000E_"A_x0001__x0001__x0001__x0001_8I A_x0001__x0001__x0001__x0001_rË!A_x0001__x0001__x0001__x0001__x0004_U_x001F_A_x0001__x0001__x0001__x0001_À_x001D__x001F_A_x0001__x0001__x0001__x0001__x001A_1!A_x0001__x0001__x0001__x0001_úÿ!A_x0001__x0001__x0001__x0001_\½!A_x0001__x0001__x0001__x0001_2ã!A_x0001__x0001__x0001__x0001_§ A_x0001__x0001__x0001__x0001_Pô_x001E_A_x0001__x0001__x0001__x0001_êL"A_x0001__x0001__x0001__x0001_¶` A_x0001__x0001__x0001__x0001_b A_x0001__x0001__x0001__x0001_Bß A_x0001__x0001__x0001__x0001__x0002_F!A_x0001__x0001__x0001__x0001_¢ A_x0001__x0001__x0001__x0001_6_x0015_"A_x0001__x0001__x0001__x0001_èï_x001F_A_x0001__x0001__x0001__x0001__x0001__x0002_¤Ú A_x0001__x0001__x0001__x0001_ph!A_x0001__x0001__x0001__x0001_¸ý_x001F_A_x0001__x0001__x0001__x0001_lp_x001F_A_x0001__x0001__x0001__x0001_ÎR A_x0001__x0001__x0001__x0001_H~!A_x0001__x0001__x0001__x0001_vÁ!A_x0001__x0001__x0001__x0001_D A_x0001__x0001__x0001__x0001_Tö_x001F_A_x0001__x0001__x0001__x0001_ü[ A_x0001__x0001__x0001__x0001_ÜÎ_x001E_A_x0001__x0001__x0001__x0001_xf!A_x0001__x0001__x0001__x0001_` A_x0001__x0001__x0001__x0001_¤¿_x001E_A_x0001__x0001__x0001__x0001_°_x001F_A_x0001__x0001__x0001__x0001_2q!A_x0001__x0001__x0001__x0001_2ý!A_x0001__x0001__x0001__x0001_?_x001F_A_x0001__x0001__x0001__x0001_\_x001F_A_x0001__x0001__x0001__x0001_@-!A_x0001__x0001__x0001__x0001_h A_x0001__x0001__x0001__x0001_Ä A_x0001__x0001__x0001__x0001_"b!A_x0001__x0001__x0001__x0001__x0004__x0007__x001F_A_x0001__x0001__x0001__x0001_BW A_x0001__x0001__x0001__x0001__x001A_§!A_x0001__x0001__x0001__x0001_¶;"A_x0001__x0001__x0001__x0001_Ð8!A_x0001__x0001__x0001__x0001_._x000F_!A_x0001__x0001__x0001__x0001_DÏ_x001E_A_x0001__x0001__x0001__x0001_ D"A_x0001__x0001__x0001__x0001_À_x0015_ A_x0001__x0002__x0001__x0001__x0001__x0001_?!A_x0001__x0001__x0001__x0001_°ÿ A_x0001__x0001__x0001__x0001_î_x000E_ A_x0001__x0001__x0001__x0001_xA!A_x0001__x0001__x0001__x0001_¢Ì!A_x0001__x0001__x0001__x0001_l«_x001E_A_x0001__x0001__x0001__x0001_²ô!A_x0001__x0001__x0001__x0001_Ä_x001F_A_x0001__x0001__x0001__x0001__x001E_ A_x0001__x0001__x0001__x0001_²!A_x0001__x0001__x0001__x0001__x0001__x001E_A_x0001__x0001__x0001__x0001_ø³_x001F_A_x0001__x0001__x0001__x0001_À. A_x0001__x0001__x0001__x0001_¬Z A_x0001__x0001__x0001__x0001_6z!A_x0001__x0001__x0001__x0001_¢¹ A_x0001__x0001__x0001__x0001_¸_x000F_ A_x0001__x0001__x0001__x0001_ æ_x001F_A_x0001__x0001__x0001__x0001_î A_x0001__x0001__x0001__x0001_¨_x001F_A_x0001__x0001__x0001__x0001_2+ A_x0001__x0001__x0001__x0001__x0014_g!A_x0001__x0001__x0001__x0001_¸u!A_x0001__x0001__x0001__x0001_@_x001E_A_x0001__x0001__x0001__x0001_ÈC_x001F_A_x0001__x0001__x0001__x0001_ì_x001F_A_x0001__x0001__x0001__x0001_U A_x0001__x0001__x0001__x0001__x0014_[!A_x0001__x0001__x0001__x0001_j_x0013_ A_x0001__x0001__x0001__x0001_0Ó A_x0001__x0001__x0001__x0001__x0004_"A_x0001__x0001__x0001__x0001__x0001__x0002_:Q A_x0001__x0001__x0001__x0001_¼M!A_x0001__x0001__x0001__x0001__x001C_¬_x001F_A_x0001__x0001__x0001__x0001__x0006__x001C_ A_x0001__x0001__x0001__x0001_$!A_x0001__x0001__x0001__x0001_®½ A_x0001__x0001__x0001__x0001_Ä_x001F_A_x0001__x0001__x0001__x0001_0 _x001F_A_x0001__x0001__x0001__x0001_bG!A_x0001__x0001__x0001__x0001_¡ A_x0001__x0001__x0001__x0001_´Ö A_x0001__x0001__x0001__x0001_"!A_x0001__x0001__x0001__x0001_.ý!A_x0001__x0001__x0001__x0001_Ú¨ A_x0001__x0001__x0001__x0001__x0006_i!A_x0001__x0001__x0001__x0001__x001C_o!A_x0001__x0001__x0001__x0001_Ný!A_x0001__x0001__x0001__x0001_B A_x0001__x0001__x0001__x0001_||!A_x0001__x0001__x0001__x0001_î= A_x0001__x0001__x0001__x0001_dô A_x0001__x0001__x0001__x0001_8Õ_x001E_A_x0001__x0001__x0001__x0001_pV A_x0001__x0001__x0001__x0001_2Î!A_x0001__x0001__x0001__x0001_:!A_x0001__x0001__x0001__x0001_ô§!A_x0001__x0001__x0001__x0001_,_x0002_"A_x0001__x0001__x0001__x0001_êÁ A_x0001__x0001__x0001__x0001_¬_x001E_A_x0001__x0001__x0001__x0001_&amp;!A_x0001__x0001__x0001__x0001_Þ\ A_x0001__x0001__x0001__x0001_ØÈ_x001F_A_x0001__x0002__x0001__x0001__x0001__x0001__x0001_Ù_x001F_A_x0001__x0001__x0001__x0001_A!A_x0001__x0001__x0001__x0001_ d A_x0001__x0001__x0001__x0001_ü:_x001F_A_x0001__x0001__x0001__x0001_hà!A_x0001__x0001__x0001__x0001__x0018_á A_x0001__x0001__x0001__x0001_ A_x0001__x0001__x0001__x0001_üð_x001E_A_x0001__x0001__x0001__x0001_lþ_x001E_A_x0001__x0001__x0001__x0001_°Á_x001E_A_x0001__x0001__x0001__x0001_Êá A_x0001__x0001__x0001__x0001_´L"A_x0001__x0001__x0001__x0001_È	"A_x0001__x0001__x0001__x0001_¬8"A_x0001__x0001__x0001__x0001__x0012__x0011_!A_x0001__x0001__x0001__x0001_p; A_x0001__x0001__x0001__x0001_O!A_x0001__x0001__x0001__x0001_$Ö_x001E_A_x0001__x0001__x0001__x0001_þ A_x0001__x0001__x0001__x0001_"À A_x0001__x0001__x0001__x0001_:_x0019_ A_x0001__x0001__x0001__x0001_ò8"A_x0001__x0001__x0001__x0001_J+!A_x0001__x0001__x0001__x0001_ü_x000D_!A_x0001__x0001__x0001__x0001_g A_x0001__x0001__x0001__x0001_¨¸!A_x0001__x0001__x0001__x0001__x000C_!A_x0001__x0001__x0001__x0001__x0018_-"A_x0001__x0001__x0001__x0001_('"A_x0001__x0001__x0001__x0001_,V A_x0001__x0001__x0001__x0001_à7 A_x0001__x0001__x0001__x0001__x0001__x0002_P_x0016__x001F_A_x0001__x0001__x0001__x0001_z!A_x0001__x0001__x0001__x0001_îC A_x0001__x0001__x0001__x0001_¤L A_x0001__x0001__x0001__x0001_ü_x0005_"A_x0001__x0001__x0001__x0001_ A_x0001__x0001__x0001__x0001_*O"A_x0001__x0001__x0001__x0001_0c_x001F_A_x0001__x0001__x0001__x0001__x001C_ A_x0001__x0001__x0001__x0001_¤_x001E__x001F_A_x0001__x0001__x0001__x0001__x000E_[!A_x0001__x0001__x0001__x0001_"M!A_x0001__x0001__x0001__x0001_P!A_x0001__x0001__x0001__x0001_,í A_x0001__x0001__x0001__x0001_v!A_x0001__x0001__x0001__x0001_úf!A_x0001__x0001__x0001__x0001_Èä_x001E_A_x0001__x0001__x0001__x0001_è6_x001F_A_x0001__x0001__x0001__x0001_ð _x001F_A_x0001__x0001__x0001__x0001_8_x001E_A_x0001__x0001__x0001__x0001_T²!A_x0001__x0001__x0001__x0001_l¡_x001E_A_x0001__x0001__x0001__x0001_äÕ!A_x0001__x0001__x0001__x0001_à A_x0001__x0001__x0001__x0001__x0004_Z A_x0001__x0001__x0001__x0001_®!A_x0001__x0001__x0001__x0001_P_x001E_A_x0001__x0001__x0001__x0001_êË A_x0001__x0001__x0001__x0001_ö%"A_x0001__x0001__x0001__x0001_HV!A_x0001__x0001__x0001__x0001_bÙ!A_x0001__x0001__x0001__x0001__x001E_"A_x0001__x0002__x0001__x0001__x0001__x0001_È_x001F_A_x0001__x0001__x0001__x0001_ ã_x001F_A_x0001__x0001__x0001__x0001_XX A_x0001__x0001__x0001__x0001_âÆ!A_x0001__x0001__x0001__x0001_¼_x0018_!A_x0001__x0001__x0001__x0001_àº_x001F_A_x0001__x0001__x0001__x0001_è&gt;"A_x0001__x0001__x0001__x0001__x0010_I A_x0001__x0001__x0001__x0001_ì=_x001F_A_x0001__x0001__x0001__x0001_|µ_x001E_A_x0001__x0001__x0001__x0001_ú´ A_x0001__x0001__x0001__x0001_ì A_x0001__x0001__x0001__x0001_ð!A_x0001__x0001__x0001__x0001_¾m A_x0001__x0001__x0001__x0001_Ä:!A_x0001__x0001__x0001__x0001_~x!A_x0001__x0001__x0001__x0001__x0016_	!A_x0001__x0001__x0001__x0001_¨å_x001F_A_x0001__x0001__x0001__x0001_¸(_x001F_A_x0001__x0001__x0001__x0001_ü_x0010_!A_x0001__x0001__x0001__x0001__x0004_ò_x001E_A_x0001__x0001__x0001__x0001_V!A_x0001__x0001__x0001__x0001_ÜÁ A_x0001__x0001__x0001__x0001__x0014_í A_x0001__x0001__x0001__x0001_$#"A_x0001__x0001__x0001__x0001_LÃ_x001F_A_x0001__x0001__x0001__x0001__x001F_A_x0001__x0001__x0001__x0001__x000C_:"A_x0001__x0001__x0001__x0001_8I_x001F_A_x0001__x0001__x0001__x0001_^W!A_x0001__x0001__x0001__x0001_[ A_x0001__x0001__x0001__x0001__x0001__x0002_&lt;î!A_x0001__x0001__x0001__x0001_jC A_x0001__x0001__x0001__x0001_¦K"A_x0001__x0001__x0001__x0001_üT_x001F_A_x0001__x0001__x0001__x0001_Z_x000C_"A_x0001__x0001__x0001__x0001_x5"A_x0001__x0001__x0001__x0001_LQ A_x0001__x0001__x0001__x0001_Îe A_x0001__x0001__x0001__x0001_ÒÒ A_x0001__x0001__x0001__x0001_Î A_x0001__x0001__x0001__x0001_¶,!A_x0001__x0001__x0001__x0001_Ø¡ A_x0001__x0001__x0001__x0001_¬í_x001E_A_x0001__x0001__x0001__x0001__x0002__x0013_"A_x0001__x0001__x0001__x0001_: A_x0001__x0001__x0001__x0001_¢!A_x0001__x0001__x0001__x0001_H¶_x001E_A_x0001__x0001__x0001__x0001_B_x001E_"A_x0001__x0001__x0001__x0001_ è_x001E_A_x0001__x0001__x0001__x0001_lÐ A_x0001__x0001__x0001__x0001_Ú;!A_x0001__x0001__x0001__x0001_×!A_x0001__x0001__x0001__x0001_"!A_x0001__x0001__x0001__x0001_ôè!A_x0001__x0001__x0001__x0001_h½_x001F_A_x0001__x0001__x0001__x0001__x0010_%!A_x0001__x0001__x0001__x0001_ÈÀ_x001F_A_x0001__x0001__x0001__x0001_ò!A_x0001__x0001__x0001__x0001_¸D A_x0001__x0001__x0001__x0001_Ü A_x0001__x0001__x0001__x0001_l_x001B_"A_x0001__x0001__x0001__x0001_l_x000D_"A_x0002__x0003__x0002__x0002__x0002__x0002_¨þ_x001E_A_x0002__x0002__x0002__x0002_¼_x0019_!A_x0002__x0002__x0002__x0002_"_x001F_!A_x0002__x0002__x0002__x0002_é_x001E_A_x0002__x0002__x0002__x0002_Ð´ A_x0002__x0002__x0002__x0002_Ú_x001E_A_x0002__x0002__x0002__x0002_ÀL A_x0002__x0002__x0002__x0002_Èï_x001E_A_x0002__x0002__x0002__x0002_Ô_x0001__x001F_A_x0002__x0002__x0002__x0002_r A_x0002__x0002__x0002__x0002_òº A_x0002__x0002__x0002__x0002_à7!A_x0002__x0002__x0002__x0002_&gt;!A_x0002__x0002__x0002__x0002_¼_x0005_!A_x0002__x0002__x0002__x0002_n2 A_x0002__x0002__x0002__x0002_ðN!A_x0002__x0002__x0002__x0002_Ô­_x001F_A_x0002__x0002__x0002__x0002_Ô_x001F_A_x0002__x0002__x0002__x0002_§ A_x0002__x0002__x0002__x0002_4("A_x0002__x0002__x0002__x0002_²ý!A_x0002__x0002__x0002__x0002_lä A_x0002__x0002__x0002__x0002_P_x001A_"A_x0002__x0002__x0002__x0002_ìÙ_x001E_A_x0002__x0002__x0002__x0002_Ö_x0006_!A_x0002__x0002__x0002__x0002_\V!A_x0002__x0002__x0002__x0002_äq!A_x0002__x0002__x0002__x0002_û A_x0002__x0002__x0002__x0002__x0014_ _x001E_A_x0002__x0002__x0002__x0002_z¡!A_x0002__x0002__x0002__x0002_&amp;&lt;"A_x0002__x0002__x0002__x0002__x0001__x0002_4O A_x0001__x0001__x0001__x0001_&gt;a A_x0001__x0001__x0001__x0001_t¯_x001F_A_x0001__x0001__x0001__x0001_T{ A_x0001__x0001__x0001__x0001_h7 A_x0001__x0001__x0001__x0001_¶_x0005_ A_x0001__x0001__x0001__x0001__x0004_M_x001F_A_x0001__x0001__x0001__x0001_,ö!A_x0001__x0001__x0001__x0001_òÝ!A_x0001__x0001__x0001__x0001_@_x001F_A_x0001__x0001__x0001__x0001_' A_x0001__x0001__x0001__x0001_R_x0016_!A_x0001__x0001__x0001__x0001_pB"A_x0001__x0001__x0001__x0001_ A_x0001__x0001__x0001__x0001_\â A_x0001__x0001__x0001__x0001_¶¾ A_x0001__x0001__x0001__x0001_8 A_x0001__x0001__x0001__x0001_¸¼ A_x0001__x0001__x0001__x0001_æ&gt;"A_x0001__x0001__x0001__x0001_$_x001F_A_x0001__x0001__x0001__x0001_:Ã A_x0001__x0001__x0001__x0001_¸K"A_x0001__x0001__x0001__x0001_&lt;&amp;!A_x0001__x0001__x0001__x0001_$æ!A_x0001__x0001__x0001__x0001_ÄW!A_x0001__x0001__x0001__x0001_Ê!A_x0001__x0001__x0001__x0001_E!A_x0001__x0001__x0001__x0001_äß_x001E_A_x0001__x0001__x0001__x0001_ A_x0001__x0001__x0001__x0001_8@ A_x0001__x0001__x0001__x0001_¶&lt; A_x0001__x0001__x0001__x0001_ A_x0001__x0003__x0001__x0001__x0001__x0001_Z¶!A_x0001__x0001__x0001__x0001_®- A_x0001__x0001__x0001__x0001_ä_x0012_ A_x0001__x0001__x0001__x0001_l¡!A_x0001__x0001__x0001__x0001_Fg A_x0001__x0001__x0001__x0001_n_x001A_!A_x0001__x0001__x0001__x0001_6!A_x0001__x0001__x0001__x0001_¨_x0019_ A_x0001__x0001__x0001__x0001_î"!A_x0001__x0001__x0001__x0001_LÏ!A_x0001__x0001__x0001__x0001__x0001_\!A_x0001__x0001__x0001__x0001__x0004_="A_x0001__x0001__x0001__x0001_8Ý A_x0001__x0001__x0001__x0001_¾é A_x0001__x0001__x0001__x0001_b$ A_x0001__x0001__x0001__x0001_d0!A_x0001__x0001__x0001__x0001_® A_x0001__x0001__x0001__x0001_ö¥ A_x0001__x0001__x0001__x0001_,ï!A_x0001__x0001__x0001__x0001_V7 A_x0001__x0001__x0001__x0001_Jª A_x0001__x0001__x0001__x0001__x0002_4 A_x0001__x0001__x0001__x0001__x000E_ÿ!A_x0001__x0001__x0001__x0001_ôõ!A_x0001__x0001__x0001__x0001_Ä A_x0001__x0001__x0001__x0001_*\ A_x0001__x0001__x0001__x0001_" A_x0001__x0001__x0001__x0001_î' A_x0001__x0001__x0001__x0001_Ì_x001F_A_x0001__x0001__x0001__x0001__x0010__x001E_A_x0001__x0001__x0001__x0001_0ý!A_x0001__x0001__x0001__x0001__x0001__x0003__x001C_Ã_x001E_A_x0001__x0001__x0001__x0001_ÀÎ!A_x0001__x0001__x0001__x0001__x0001_Ô_x001F_A_x0001__x0001__x0001__x0001__x0016_K!A_x0001__x0001__x0001__x0001_z_x001D_ A_x0001__x0001__x0001__x0001_d_x0016_!A_x0001__x0001__x0001__x0001_~! A_x0001__x0001__x0001__x0001_&gt;3 A_x0001__x0001__x0001__x0001_à_x0002_"A_x0001__x0001__x0001__x0001_0û!A_x0001__x0001__x0001__x0001_$æ_x001F_A_x0001__x0001__x0001__x0001_ÖÕ A_x0001__x0001__x0001__x0001__x0001_õ_x001F_A_x0001__x0001__x0001__x0001__x0004__x0011_ A_x0001__x0001__x0001__x0001_08!A_x0001__x0001__x0001__x0001_Z A_x0001__x0001__x0001__x0001_æ¹!A_x0001__x0001__x0001__x0001_î½!A_x0001__x0001__x0001__x0001_L("A_x0001__x0001__x0001__x0001__x0006_"A_x0001__x0001__x0001__x0001_~Ï!A_x0001__x0001__x0001__x0001_üê_x001E_A_x0001__x0001__x0001__x0001_ú&lt; A_x0001__x0001__x0001__x0001_Øá_x001E_A_x0001__x0001__x0001__x0001_Ø_x0013_ A_x0001__x0001__x0001__x0001_ê]!A_x0001__x0001__x0001__x0001_ìÓ!A_x0001__x0001__x0001__x0001_Ü_x001A_ A_x0001__x0001__x0001__x0001_.:"A_x0001__x0001__x0001__x0001_pÜ!A_x0001__x0001__x0001__x0001_8P A_x0001__x0001__x0001__x0001_V!A_x0001__x0002__x0001__x0001__x0001__x0001_G A_x0001__x0001__x0001__x0001_È_x001F_A_x0001__x0001__x0001__x0001_Èµ A_x0001__x0001__x0001__x0001_èÀ!A_x0001__x0001__x0001__x0001_TO A_x0001__x0001__x0001__x0001_&gt;¾!A_x0001__x0001__x0001__x0001_î« A_x0001__x0001__x0001__x0001_+!A_x0001__x0001__x0001__x0001_="A_x0001__x0001__x0001__x0001_ §!A_x0001__x0001__x0001__x0001_ô_x001E_A_x0001__x0001__x0001__x0001_È½_x001E_A_x0001__x0001__x0001__x0001_öÝ A_x0001__x0001__x0001__x0001_&lt;E A_x0001__x0001__x0001__x0001_P_x0019_!A_x0001__x0001__x0001__x0001_àÁ_x001F_A_x0001__x0001__x0001__x0001_$_x000F_"A_x0001__x0001__x0001__x0001_i!A_x0001__x0001__x0001__x0001_tâ!A_x0001__x0001__x0001__x0001_¾@!A_x0001__x0001__x0001__x0001_rÛ A_x0001__x0001__x0001__x0001_Üv A_x0001__x0001__x0001__x0001__x0002_g A_x0001__x0001__x0001__x0001_üy!A_x0001__x0001__x0001__x0001_²6 A_x0001__x0001__x0001__x0001_îv A_x0001__x0001__x0001__x0001_N A_x0001__x0001__x0001__x0001_Ì} A_x0001__x0001__x0001__x0001__x0004_*!A_x0001__x0001__x0001__x0001_&amp;ß A_x0001__x0001__x0001__x0001_À!A_x0001__x0001__x0001__x0001__x0001__x0003_2Õ!A_x0001__x0001__x0001__x0001__x0002_O A_x0001__x0001__x0001__x0001__x0018_ A_x0001__x0001__x0001__x0001_FI"A_x0001__x0001__x0001__x0001_|_x001F_A_x0001__x0001__x0001__x0001__x0008_Ý_x001E_A_x0001__x0001__x0001__x0001_&amp;ç!A_x0001__x0001__x0001__x0001__x0018_\_x001F_A_x0001__x0001__x0001__x0001_\ A_x0001__x0001__x0001__x0001_ÐÍ_x001F_A_x0001__x0001__x0001__x0001_h""A_x0001__x0001__x0001__x0001_ÎË A_x0001__x0001__x0001__x0001_Êw A_x0001__x0001__x0001__x0001__x001C_."A_x0001__x0001__x0001__x0001_Ø¼!A_x0001__x0001__x0001__x0001_¤é!A_x0001__x0001__x0001__x0001_bó A_x0001__x0001__x0001__x0001_Nû!A_x0001__x0001__x0001__x0001_ú!A_x0001__x0001__x0001__x0001_ A_x0001__x0001__x0001__x0001_¦_x0012_"A_x0001__x0001__x0001__x0001__x0002_î A_x0001__x0001__x0001__x0001__x0018_â_x001F_A_x0001__x0001__x0001__x0001_HI A_x0001__x0001__x0001__x0001__x000C_B!A_x0001__x0001__x0001__x0001_D!A_x0001__x0001__x0001__x0001__x001C_þ_x001E_A_x0001__x0001__x0001__x0001__x0002__!A_x0001__x0001__x0001__x0001_@L_x001F_A_x0001__x0001__x0001__x0001_*1!A_x0001__x0001__x0001__x0001_ 5"A_x0001__x0001__x0001__x0001__x000C_Í!A_x0002__x0003__x0002__x0002__x0002__x0002_0_x0011_ A_x0002__x0002__x0002__x0002_´Ø!A_x0002__x0002__x0002__x0002_4l A_x0002__x0002__x0002__x0002_,!A_x0002__x0002__x0002__x0002_BÌ A_x0002__x0002__x0002__x0002_(½_x001F_A_x0002__x0002__x0002__x0002_¥_x001F_A_x0002__x0002__x0002__x0002_Ì_x0004__x001F_A_x0002__x0002__x0002__x0002_¶ A_x0002__x0002__x0002__x0002_Þ!A_x0002__x0002__x0002__x0002_vE"A_x0002__x0002__x0002__x0002__x0008_½ A_x0002__x0002__x0002__x0002_àÿ_x001E_A_x0002__x0002__x0002__x0002_ ; A_x0002__x0002__x0002__x0002_¬ø_x001E_A_x0002__x0002__x0002__x0002__x0010_=_x001F_A_x0002__x0002__x0002__x0002_ì_x001F_A_x0002__x0002__x0002__x0002_P»_x001E_A_x0002__x0002__x0002__x0002_Ü."A_x0002__x0002__x0002__x0002_ø@!A_x0002__x0002__x0002__x0002_(_x0001_"A_x0002__x0002__x0002__x0002_üó_x001E_A_x0002__x0002__x0002__x0002_|é_x001F_A_x0002__x0002__x0002__x0002_ì_x001F_A_x0002__x0002__x0002__x0002_2	!A_x0002__x0002__x0002__x0002_ô- A_x0002__x0002__x0002__x0002_~!A_x0002__x0002__x0002__x0002_Ö_x000B_ A_x0002__x0002__x0002__x0002_è_x0018__x001F_A_x0002__x0002__x0002__x0002_@I A_x0002__x0002__x0002__x0002_ì_x0004_ A_x0002__x0002__x0002__x0002__x0001__x0002_¶_x001E_A_x0001__x0001__x0001__x0001_- A_x0001__x0001__x0001__x0001_0&amp;"A_x0001__x0001__x0001__x0001__x000C_!A_x0001__x0001__x0001__x0001__x001E_y A_x0001__x0001__x0001__x0001_ð	 A_x0001__x0001__x0001__x0001_4!A_x0001__x0001__x0001__x0001__x001C_!A_x0001__x0001__x0001__x0001_Ý_x001F_A_x0001__x0001__x0001__x0001_äÀ_x001E_A_x0001__x0001__x0001__x0001_8À A_x0001__x0001__x0001__x0001_@u!A_x0001__x0001__x0001__x0001_4U!A_x0001__x0001__x0001__x0001_X_x0001_ A_x0001__x0001__x0001__x0001__x0016_&lt;!A_x0001__x0001__x0001__x0001_Ìv A_x0001__x0001__x0001__x0001_Ä A_x0001__x0001__x0001__x0001_(× A_x0001__x0001__x0001__x0001_Ç_x001F_A_x0001__x0001__x0001__x0001_(L A_x0001__x0001__x0001__x0001_ôi A_x0001__x0001__x0001__x0001_ð_x0001__x001F_A_x0001__x0001__x0001__x0001_ìÓ_x001F_A_x0001__x0001__x0001__x0001_*Û!A_x0001__x0001__x0001__x0001_:À A_x0001__x0001__x0001__x0001_RF"A_x0001__x0001__x0001__x0001__x0004__x000B_ A_x0001__x0001__x0001__x0001_l_x001E_A_x0001__x0001__x0001__x0001_üü A_x0001__x0001__x0001__x0001_X A_x0001__x0001__x0001__x0001_¬ì!A_x0001__x0001__x0001__x0001_¢!!A_x0001__x0002__x0001__x0001__x0001__x0001_ØÞ_x001F_A_x0001__x0001__x0001__x0001_µ_x001E_A_x0001__x0001__x0001__x0001_°ç!A_x0001__x0001__x0001__x0001__x0002_D A_x0001__x0001__x0001__x0001_\S!A_x0001__x0001__x0001__x0001_Ò÷ A_x0001__x0001__x0001__x0001_¢_x001E_A_x0001__x0001__x0001__x0001_Î-!A_x0001__x0001__x0001__x0001_J!A_x0001__x0001__x0001__x0001_; A_x0001__x0001__x0001__x0001_@5"A_x0001__x0001__x0001__x0001_t_x001F_A_x0001__x0001__x0001__x0001_Ú A_x0001__x0001__x0001__x0001__x0001__x001E_A_x0001__x0001__x0001__x0001_¼H"A_x0001__x0001__x0001__x0001_ @!A_x0001__x0001__x0001__x0001_È_x001F_A_x0001__x0001__x0001__x0001_¢!A_x0001__x0001__x0001__x0001_¢!A_x0001__x0001__x0001__x0001_è&lt;"A_x0001__x0001__x0001__x0001_¨ A_x0001__x0001__x0001__x0001_À¬!A_x0001__x0001__x0001__x0001_2_x0019_!A_x0001__x0001__x0001__x0001_Ø!A_x0001__x0001__x0001__x0001_®_x001C_"A_x0001__x0001__x0001__x0001_â A_x0001__x0001__x0001__x0001_¶!A_x0001__x0001__x0001__x0001_¶ A_x0001__x0001__x0001__x0001_Â!A_x0001__x0001__x0001__x0001_ìQ_x001F_A_x0001__x0001__x0001__x0001_ø_x0004_ A_x0001__x0001__x0001__x0001__x0001__x0004_¸Ú_x001F_A_x0001__x0001__x0001__x0001_H_x0001_"A_x0001__x0001__x0001__x0001_ö A_x0001__x0001__x0001__x0001_Æm!A_x0001__x0001__x0001__x0001__x001C_Ç A_x0001__x0001__x0001__x0001_(3"A_x0001__x0001__x0001__x0001_NÌ A_x0001__x0001__x0001__x0001_¾9!A_x0001__x0001__x0001__x0001_~_x0003_"A_x0001__x0001__x0001__x0001_)"A_x0001__x0001__x0001__x0001__x0008_)"A_x0001__x0001__x0001__x0001_0_x0019_ A_x0001__x0001__x0001__x0001_Ø_x001E__x001F_A_x0001__x0001__x0001__x0001__x000B__x001F_A_x0001__x0001__x0001__x0001_~ A_x0001__x0001__x0001__x0001_É A_x0001__x0001__x0001__x0001_°_!A_x0001__x0001__x0001__x0001_&lt;|!A_x0001__x0001__x0001__x0001_ÞF!A_x0001__x0001__x0001__x0001_îF A_x0001__x0001__x0001__x0001__x0002_¹!A_x0001__x0001__x0001__x0001_6_x001B_!A_x0001__x0001__x0001__x0001_&lt; !A_x0001__x0001__x0001__x0001_¸Ô!A_x0001__x0001__x0001__x0001_T A_x0001__x0001__x0001__x0001_Ó A_x0001__x0001__x0001__x0001_`þ_x001E_A_x0001__x0001__x0001__x0001_ôÁ A_x0001__x0001__x0001__x0001_´!A_x0001__x0001__x0001__x0001_à_x001E_A_x0001__x0001__x0001__x0001_dD A_x0001__x0001__x0001__x0001_Ä!A_x0001__x0002__x0001__x0001__x0001__x0001_b A_x0001__x0001__x0001__x0001_4¸!A_x0001__x0001__x0001__x0001_Ú;!A_x0001__x0001__x0001__x0001_lÎ_x001E_A_x0001__x0001__x0001__x0001_¸ A_x0001__x0001__x0001__x0001_´g!A_x0001__x0001__x0001__x0001_Rp A_x0001__x0001__x0001__x0001__x0002__x0019_ A_x0001__x0001__x0001__x0001_ZD"A_x0001__x0001__x0001__x0001_lÊ A_x0001__x0001__x0001__x0001_¸ú A_x0001__x0001__x0001__x0001_ø±!A_x0001__x0001__x0001__x0001__x0008_þ_x001F_A_x0001__x0001__x0001__x0001_Ê¸ A_x0001__x0001__x0001__x0001__x001A_Î!A_x0001__x0001__x0001__x0001_ðc_x001F_A_x0001__x0001__x0001__x0001_P6_x001F_A_x0001__x0001__x0001__x0001__x000E_w A_x0001__x0001__x0001__x0001_K"A_x0001__x0001__x0001__x0001_Èý_x001F_A_x0001__x0001__x0001__x0001_ÀÔ!A_x0001__x0001__x0001__x0001_ A_x0001__x0001__x0001__x0001_ð4_x001F_A_x0001__x0001__x0001__x0001_hâ_x001E_A_x0001__x0001__x0001__x0001_Äj_x001F_A_x0001__x0001__x0001__x0001_ê A_x0001__x0001__x0001__x0001_xj!A_x0001__x0001__x0001__x0001_BW!A_x0001__x0001__x0001__x0001__x0010_G_x001F_A_x0001__x0001__x0001__x0001_Ø!A_x0001__x0001__x0001__x0001_æ² A_x0001__x0001__x0001__x0001__x0001__x0002_¸­ A_x0001__x0001__x0001__x0001_¶ A_x0001__x0001__x0001__x0001_lÇ A_x0001__x0001__x0001__x0001_Æ_x001A_"A_x0001__x0001__x0001__x0001_Ò_x0003_"A_x0001__x0001__x0001__x0001_ü!A_x0001__x0001__x0001__x0001_Î A_x0001__x0001__x0001__x0001__x0014_!A_x0001__x0001__x0001__x0001__x0008_*"A_x0001__x0001__x0001__x0001_¶Â A_x0001__x0001__x0001__x0001_æ| A_x0001__x0001__x0001__x0001_ !A_x0001__x0001__x0001__x0001_lr A_x0001__x0001__x0001__x0001_Ts_x001F_A_x0001__x0001__x0001__x0001_|i_x001F_A_x0001__x0001__x0001__x0001_j. A_x0001__x0001__x0001__x0001__x000C__x001F_A_x0001__x0001__x0001__x0001_Í!A_x0001__x0001__x0001__x0001_²G"A_x0001__x0001__x0001__x0001_®!A_x0001__x0001__x0001__x0001_`_x0011__x001F_A_x0001__x0001__x0001__x0001__x001C_­_x001F_A_x0001__x0001__x0001__x0001_¥_x001E_A_x0001__x0001__x0001__x0001_ì A_x0001__x0001__x0001__x0001_4!"A_x0001__x0001__x0001__x0001_ú_x0017_!A_x0001__x0001__x0001__x0001_äÜ_x001F_A_x0001__x0001__x0001__x0001_®ê!A_x0001__x0001__x0001__x0001_¬A_x001F_A_x0001__x0001__x0001__x0001__x0010__x0013__x001F_A_x0001__x0001__x0001__x0001_j÷ A_x0001__x0001__x0001__x0001_`Æ_x001F_A_x0002__x0003__x0002__x0002__x0002__x0002_dF A_x0002__x0002__x0002__x0002__x0004_Â A_x0002__x0002__x0002__x0002_B#!A_x0002__x0002__x0002__x0002_po_x001F_A_x0002__x0002__x0002__x0002_Ì&gt;!A_x0002__x0002__x0002__x0002_$k_x001F_A_x0002__x0002__x0002__x0002_@_x0018_!A_x0002__x0002__x0002__x0002_Bò A_x0002__x0002__x0002__x0002_ð_x001E_A_x0002__x0002__x0002__x0002_p5"A_x0002__x0002__x0002__x0002_àÜ_x001E_A_x0002__x0002__x0002__x0002_(!A_x0002__x0002__x0002__x0002_´÷ A_x0002__x0002__x0002__x0002_·!A_x0002__x0002__x0002__x0002_N_x0003_"A_x0002__x0002__x0002__x0002_JÐ!A_x0002__x0002__x0002__x0002_Ðñ_x001E_A_x0002__x0002__x0002__x0002_¼¾!A_x0002__x0002__x0002__x0002__x0018_¹_x001F_A_x0002__x0002__x0002__x0002_*L"A_x0002__x0002__x0002__x0002_|¥ A_x0002__x0002__x0002__x0002_Þ_x0001_ A_x0002__x0002__x0002__x0002_ÐÍ_x001E_A_x0002__x0002__x0002__x0002_¬_x000D__x001F_A_x0002__x0002__x0002__x0002_T^!A_x0002__x0002__x0002__x0002_J A_x0002__x0002__x0002__x0002_ó_x001F_A_x0002__x0002__x0002__x0002_î½ A_x0002__x0002__x0002__x0002_²æ A_x0002__x0002__x0002__x0002_LH!A_x0002__x0002__x0002__x0002_d!A_x0002__x0002__x0002__x0002__x0001__x0003_Ü_x0003_"A_x0001__x0001__x0001__x0001_¦¿ A_x0001__x0001__x0001__x0001_ÖÙ A_x0001__x0001__x0001__x0001_4&lt;_x001F_A_x0001__x0001__x0001__x0001_Ê_x001C_ A_x0001__x0001__x0001__x0001_,_x001E_A_x0001__x0001__x0001__x0001_@_x0014_"A_x0001__x0001__x0001__x0001_ÔÝ!A_x0001__x0001__x0001__x0001_ÌÕ_x001F_A_x0001__x0001__x0001__x0001__x0002_A"A_x0001__x0001__x0001__x0001_þ5 A_x0001__x0001__x0001__x0001_¦R A_x0001__x0001__x0001__x0001__x0001__x0015_"A_x0001__x0001__x0001__x0001_4æ!A_x0001__x0001__x0001__x0001_ê­ A_x0001__x0001__x0001__x0001_¾ !A_x0001__x0001__x0001__x0001_%_x001F_A_x0001__x0001__x0001__x0001_ T A_x0001__x0001__x0001__x0001_DK!A_x0001__x0001__x0001__x0001_(ð_x001E_A_x0001__x0001__x0001__x0001_Ñ A_x0001__x0001__x0001__x0001__x001C__x001F_A_x0001__x0001__x0001__x0001_J¥ A_x0001__x0001__x0001__x0001_|î_x001E_A_x0001__x0001__x0001__x0001__x0004_i A_x0001__x0001__x0001__x0001_Â_x0010_ A_x0001__x0001__x0001__x0001_x¿!A_x0001__x0001__x0001__x0001_¦b!A_x0001__x0001__x0001__x0001_h:"A_x0001__x0001__x0001__x0001_îô!A_x0001__x0001__x0001__x0001_Ú¿ A_x0001__x0001__x0001__x0001_h_x0005__x001F_A_x0002__x0003__x0002__x0002__x0002__x0002_n^!A_x0002__x0002__x0002__x0002_Þ_x0007_"A_x0002__x0002__x0002__x0002_NO"A_x0002__x0002__x0002__x0002__x0017_"A_x0002__x0002__x0002__x0002_Ô A_x0002__x0002__x0002__x0002_t4 A_x0002__x0002__x0002__x0002_È_x001E_"A_x0002__x0002__x0002__x0002__x000C__x001F_A_x0002__x0002__x0002__x0002_R_x0001_"A_x0002__x0002__x0002__x0002_È+"A_x0002__x0002__x0002__x0002__x0014_ A_x0002__x0002__x0002__x0002__x0016_¾ A_x0002__x0002__x0002__x0002_òÙ A_x0002__x0002__x0002__x0002_v_x001E_ A_x0002__x0002__x0002__x0002_Pê A_x0002__x0002__x0002__x0002_Xð A_x0002__x0002__x0002__x0002__x001C_y A_x0002__x0002__x0002__x0002__x0006_2"A_x0002__x0002__x0002__x0002_®[!A_x0002__x0002__x0002__x0002_JE"A_x0002__x0002__x0002__x0002__x0010_è_x001E_A_x0002__x0002__x0002__x0002_¸I A_x0002__x0002__x0002__x0002_Ì!A_x0002__x0002__x0002__x0002_ê A_x0002__x0002__x0002__x0002_¬Ã_x001F_A_x0002__x0002__x0002__x0002__x0008__x000D_ A_x0002__x0002__x0002__x0002_¦j A_x0002__x0002__x0002__x0002_T` A_x0002__x0002__x0002__x0002_d.!A_x0002__x0002__x0002__x0002__x0018__x0019_ A_x0002__x0002__x0002__x0002_ü9_x001F_A_x0002__x0002__x0002__x0002__x0001__x0002_ð$_x001F_A_x0001__x0001__x0001__x0001__x001F_A_x0001__x0001__x0001__x0001__x0018_ù A_x0001__x0001__x0001__x0001_ð_x001E_A_x0001__x0001__x0001__x0001_þ A_x0001__x0001__x0001__x0001_Ä_x001F_A_x0001__x0001__x0001__x0001_d_x001F_A_x0001__x0001__x0001__x0001_Òá!A_x0001__x0001__x0001__x0001_P A_x0001__x0001__x0001__x0001_x8!A_x0001__x0001__x0001__x0001_°G"A_x0001__x0001__x0001__x0001_B("A_x0001__x0001__x0001__x0001_._x000C_!A_x0001__x0001__x0001__x0001_Üd A_x0001__x0001__x0001__x0001_d_x0017_ A_x0001__x0001__x0001__x0001_(_x001D_ A_x0001__x0001__x0001__x0001_ì _x001F_A_x0001__x0001__x0001__x0001_´µ_x001E_A_x0001__x0001__x0001__x0001_t_x0003_!A_x0001__x0001__x0001__x0001_J8"A_x0001__x0001__x0001__x0001_x!A_x0001__x0001__x0001__x0001_/"A_x0001__x0001__x0001__x0001_²L A_x0001__x0001__x0001__x0001__x001A__x000D_!A_x0001__x0001__x0001__x0001__x0014_¾!A_x0001__x0001__x0001__x0001_(N A_x0001__x0001__x0001__x0001_K"A_x0001__x0001__x0001__x0001_¦_x0016_ A_x0001__x0001__x0001__x0001_ÖË!A_x0001__x0001__x0001__x0001_´Ë_x001E_A_x0001__x0001__x0001__x0001_ª!A_x0001__x0001__x0001__x0001_jü A_x0001__x0002__x0001__x0001__x0001__x0001_à_x001F_A_x0001__x0001__x0001__x0001__x0012__x0005_!A_x0001__x0001__x0001__x0001_à_x000E__x001F_A_x0001__x0001__x0001__x0001_ í!A_x0001__x0001__x0001__x0001_æ_x001F_!A_x0001__x0001__x0001__x0001_!A_x0001__x0001__x0001__x0001_*$"A_x0001__x0001__x0001__x0001_XA_x001F_A_x0001__x0001__x0001__x0001__x0002_"A_x0001__x0001__x0001__x0001_¼_x001F_A_x0001__x0001__x0001__x0001_ë_x001E_A_x0001__x0001__x0001__x0001_ÄÉ_x001F_A_x0001__x0001__x0001__x0001_¼_x001D_ A_x0001__x0001__x0001__x0001_4â A_x0001__x0001__x0001__x0001_\Ì A_x0001__x0001__x0001__x0001_b A_x0001__x0001__x0001__x0001_ @_x001F_A_x0001__x0001__x0001__x0001_¨d A_x0001__x0001__x0001__x0001__x0004__x001F_A_x0001__x0001__x0001__x0001_D1 A_x0001__x0001__x0001__x0001_ö_x0003_"A_x0001__x0001__x0001__x0001_T_x001E_A_x0001__x0001__x0001__x0001_D£ A_x0001__x0001__x0001__x0001_%"A_x0001__x0001__x0001__x0001_d²_x001E_A_x0001__x0001__x0001__x0001_¬é_x001F_A_x0001__x0001__x0001__x0001_¨_x001E_A_x0001__x0001__x0001__x0001_B]!A_x0001__x0001__x0001__x0001_ â!A_x0001__x0001__x0001__x0001__x0001_§_x001F_A_x0001__x0001__x0001__x0001_¤_x001E_A_x0001__x0001__x0001__x0001__x0001__x0002_"F!A_x0001__x0001__x0001__x0001_~K!A_x0001__x0001__x0001__x0001_Ò A_x0001__x0001__x0001__x0001__x0008_W_x001F_A_x0001__x0001__x0001__x0001_ÐË A_x0001__x0001__x0001__x0001_l!A_x0001__x0001__x0001__x0001_¨Q_x001F_A_x0001__x0001__x0001__x0001_ÚÕ!A_x0001__x0001__x0001__x0001_D½!A_x0001__x0001__x0001__x0001_\!A_x0001__x0001__x0001__x0001__x001C_ê!A_x0001__x0001__x0001__x0001_&lt;_x001B_"A_x0001__x0001__x0001__x0001_xº_x001E_A_x0001__x0001__x0001__x0001_"(!A_x0001__x0001__x0001__x0001_pÜ A_x0001__x0001__x0001__x0001__x0001__x0015_!A_x0001__x0001__x0001__x0001_t_x001D__x001F_A_x0001__x0001__x0001__x0001_¸ê!A_x0001__x0001__x0001__x0001_|!A_x0001__x0001__x0001__x0001_z!A_x0001__x0001__x0001__x0001_&lt;5_x001F_A_x0001__x0001__x0001__x0001_àì_x001F_A_x0001__x0001__x0001__x0001_Ô_x0002__x001F_A_x0001__x0001__x0001__x0001_ä0 A_x0001__x0001__x0001__x0001_`("A_x0001__x0001__x0001__x0001__x0012_~ A_x0001__x0001__x0001__x0001_^­ A_x0001__x0001__x0001__x0001_Ð_x001E_A_x0001__x0001__x0001__x0001_|õ_x001F_A_x0001__x0001__x0001__x0001_¤4"A_x0001__x0001__x0001__x0001_¢_x0008_"A_x0001__x0001__x0001__x0001_(_x0005__x001F_A_x0001__x0002__x0001__x0001__x0001__x0001__x000C_u_x001F_A_x0001__x0001__x0001__x0001_hÝ_x001F_A_x0001__x0001__x0001__x0001_ÖY A_x0001__x0001__x0001__x0001_"ü!A_x0001__x0001__x0001__x0001__x001D_!A_x0001__x0001__x0001__x0001_k A_x0001__x0001__x0001__x0001__x001E__x0018_!A_x0001__x0001__x0001__x0001_(þ A_x0001__x0001__x0001__x0001__x001C__x001E_A_x0001__x0001__x0001__x0001_(_x0003_ A_x0001__x0001__x0001__x0001_4~ A_x0001__x0001__x0001__x0001__x0016_8!A_x0001__x0001__x0001__x0001_lå_x001E_A_x0001__x0001__x0001__x0001_jK"A_x0001__x0001__x0001__x0001_ØÑ_x001F_A_x0001__x0001__x0001__x0001_,2_x001F_A_x0001__x0001__x0001__x0001_ p!A_x0001__x0001__x0001__x0001_fñ!A_x0001__x0001__x0001__x0001_!A_x0001__x0001__x0001__x0001__x0016_z!A_x0001__x0001__x0001__x0001_ÔY_x001F_A_x0001__x0001__x0001__x0001_0="A_x0001__x0001__x0001__x0001_è_x0012__x001F_A_x0001__x0001__x0001__x0001_ô_x001F_A_x0001__x0001__x0001__x0001_Ú8"A_x0001__x0001__x0001__x0001_@_x001F_A_x0001__x0001__x0001__x0001_@ú_x001E_A_x0001__x0001__x0001__x0001_X' A_x0001__x0001__x0001__x0001_x_x0003_!A_x0001__x0001__x0001__x0001_PÒ!A_x0001__x0001__x0001__x0001_"Ò!A_x0001__x0001__x0001__x0001__x0001__x0002_0Q!A_x0001__x0001__x0001__x0001_Ý A_x0001__x0001__x0001__x0001_4o A_x0001__x0001__x0001__x0001_ôç!A_x0001__x0001__x0001__x0001_Þ³!A_x0001__x0001__x0001__x0001_j!A_x0001__x0001__x0001__x0001_6_x001C_"A_x0001__x0001__x0001__x0001__x000E_Ú!A_x0001__x0001__x0001__x0001_ÐØ!A_x0001__x0001__x0001__x0001_¼Ò_x001E_A_x0001__x0001__x0001__x0001_Î_x0016_ A_x0001__x0001__x0001__x0001_8!A_x0001__x0001__x0001__x0001_Ü_x001F_A_x0001__x0001__x0001__x0001__x001A_"!A_x0001__x0001__x0001__x0001_B&lt; A_x0001__x0001__x0001__x0001_V!A_x0001__x0001__x0001__x0001_`ö!A_x0001__x0001__x0001__x0001_âF!A_x0001__x0001__x0001__x0001_8l!A_x0001__x0001__x0001__x0001_  A_x0001__x0001__x0001__x0001__x001C_9"A_x0001__x0001__x0001__x0001_$»_x001F_A_x0001__x0001__x0001__x0001_T9!A_x0001__x0001__x0001__x0001_* A_x0001__x0001__x0001__x0001_Ò!A_x0001__x0001__x0001__x0001_¬_x001F_A_x0001__x0001__x0001__x0001_èö_x001F_A_x0001__x0001__x0001__x0001_@ø A_x0001__x0001__x0001__x0001_Ø A_x0001__x0001__x0001__x0001_¨V_x001F_A_x0001__x0001__x0001__x0001_Z!A_x0001__x0001__x0001__x0001_Ôë_x001F_A_x0001__x0003__x0001__x0001__x0001__x0001_Tã_x001F_A_x0001__x0001__x0001__x0001_tK!A_x0001__x0001__x0001__x0001__x0010_Å_x001F_A_x0001__x0001__x0001__x0001_,¯!A_x0001__x0001__x0001__x0001_._x0015_ A_x0001__x0001__x0001__x0001_~W!A_x0001__x0001__x0001__x0001_Òø!A_x0001__x0001__x0001__x0001_4_x001F_A_x0001__x0001__x0001__x0001_ÒM"A_x0001__x0001__x0001__x0001_Zí A_x0001__x0001__x0001__x0001_Æâ!A_x0001__x0001__x0001__x0001_&gt;À!A_x0001__x0001__x0001__x0001__x000C_!A_x0001__x0001__x0001__x0001__x0004__x001E_A_x0001__x0001__x0001__x0001_Ä&gt;_x001F_A_x0001__x0001__x0001__x0001_¸2 A_x0001__x0001__x0001__x0001_p_x001E_A_x0001__x0001__x0001__x0001__x0008__x0015__x001F_A_x0001__x0001__x0001__x0001_F A_x0001__x0001__x0001__x0001_*ü A_x0001__x0001__x0001__x0001_¶± A_x0001__x0001__x0001__x0001_À_x001E_A_x0001__x0001__x0001__x0001_X!A_x0001__x0001__x0001__x0001_äÝ_x001E_A_x0001__x0001__x0001__x0001__x001C_! A_x0001__x0001__x0001__x0001__x001C_/_x001F_A_x0001__x0001__x0001__x0001_èf_x001F_A_x0001__x0001__x0001__x0001_ _x000D_!A_x0001__x0001__x0001__x0001_0®!A_x0001__x0001__x0001__x0001__x0003__x0002_ A_x0001__x0001__x0001__x0001_B_x0017_"A_x0001__x0001__x0001__x0001__x0001__x0003_@x A_x0001__x0001__x0001__x0001_^!A_x0001__x0001__x0001__x0001_:º!A_x0001__x0001__x0001__x0001_æM!A_x0001__x0001__x0001__x0001_Ì,"A_x0001__x0001__x0001__x0001_¨ A_x0001__x0001__x0001__x0001_È_x0012_ A_x0001__x0001__x0001__x0001_¾? A_x0001__x0001__x0001__x0001_Îã A_x0001__x0001__x0001__x0001_ý!A_x0001__x0001__x0001__x0001_æ_x001C_ A_x0001__x0001__x0001__x0001_Þð A_x0001__x0001__x0001__x0001__x001C_a!A_x0001__x0001__x0001__x0001_à3"A_x0001__x0001__x0001__x0001_ä· A_x0001__x0001__x0001__x0001_Ô_x001C_"A_x0001__x0001__x0001__x0001__x001F_"A_x0001__x0001__x0001__x0001_@z A_x0001__x0001__x0001__x0001_f[ A_x0001__x0001__x0001__x0001_t&lt;_x001F_A_x0001__x0001__x0001__x0001_­ A_x0001__x0001__x0001__x0001_ A_x0001__x0001__x0001__x0001_|_x0011_!A_x0001__x0001__x0001__x0001__x0002_b!A_x0001__x0001__x0001__x0001__x001E_A_x0001__x0001__x0001__x0001_Pé A_x0001__x0001__x0001__x0001_Æ&amp;"A_x0001__x0001__x0001__x0001_n9!A_x0001__x0001__x0001__x0001__x001C_I A_x0001__x0001__x0001__x0001_8¾!A_x0001__x0001__x0001__x0001_$õ!A_x0001__x0001__x0001__x0001_Hó_x001F_A_x0001__x0003__x0001__x0001__x0001__x0001_¼È A_x0001__x0001__x0001__x0001_Âz A_x0001__x0001__x0001__x0001_®=!A_x0001__x0001__x0001__x0001_,-!A_x0001__x0001__x0001__x0001_Ð´_x001F_A_x0001__x0001__x0001__x0001__x0002_ø!A_x0001__x0001__x0001__x0001__x0016__x001F_"A_x0001__x0001__x0001__x0001_hË_x001F_A_x0001__x0001__x0001__x0001_æâ!A_x0001__x0001__x0001__x0001_^ð A_x0001__x0001__x0001__x0001__x0001_­ A_x0001__x0001__x0001__x0001_Ö_x000F_ A_x0001__x0001__x0001__x0001_êå A_x0001__x0001__x0001__x0001__x0010_="A_x0001__x0001__x0001__x0001_Ìà A_x0001__x0001__x0001__x0001_Ç A_x0001__x0001__x0001__x0001_Ä_x0007_ A_x0001__x0001__x0001__x0001_È_x0011_!A_x0001__x0001__x0001__x0001_\_x000D_"A_x0001__x0001__x0001__x0001_"U!A_x0001__x0001__x0001__x0001_ÎÀ A_x0001__x0001__x0001__x0001_2ë A_x0001__x0001__x0001__x0001__x0002__x000F_!A_x0001__x0001__x0001__x0001_ðÆ A_x0001__x0001__x0001__x0001_6_x0018_!A_x0001__x0001__x0001__x0001_L¼_x001E_A_x0001__x0001__x0001__x0001_fJ"A_x0001__x0001__x0001__x0001__x0004_¤!A_x0001__x0001__x0001__x0001_Ú A_x0001__x0001__x0001__x0001_üØ_x001F_A_x0001__x0001__x0001__x0001_ì_x001F_A_x0001__x0001__x0001__x0001__x0001__x0002_ð_x001F_A_x0001__x0001__x0001__x0001_¼Î_x001F_A_x0001__x0001__x0001__x0001_¾&gt; A_x0001__x0001__x0001__x0001_Â`!A_x0001__x0001__x0001__x0001_ê A_x0001__x0001__x0001__x0001__x0010_Ê!A_x0001__x0001__x0001__x0001_^¶ A_x0001__x0001__x0001__x0001_¨_x0015_!A_x0001__x0001__x0001__x0001__x0001_ø_x001E_A_x0001__x0001__x0001__x0001_ò!A_x0001__x0001__x0001__x0001_U!A_x0001__x0001__x0001__x0001_~0 A_x0001__x0001__x0001__x0001_Üi A_x0001__x0001__x0001__x0001__x0008_&lt;_x001F_A_x0001__x0001__x0001__x0001__x001C_þ!A_x0001__x0001__x0001__x0001_ê_x0005_!A_x0001__x0001__x0001__x0001_&gt;K A_x0001__x0001__x0001__x0001_2M"A_x0001__x0001__x0001__x0001_(x_x001F_A_x0001__x0001__x0001__x0001_¨ã!A_x0001__x0001__x0001__x0001__x001E_+"A_x0001__x0001__x0001__x0001_þ_x0015_ A_x0001__x0001__x0001__x0001_(Ù_x001F_A_x0001__x0001__x0001__x0001_\ A_x0001__x0001__x0001__x0001_ _x0013_"A_x0001__x0001__x0001__x0001_¤«_x001E_A_x0001__x0001__x0001__x0001_j!A_x0001__x0001__x0001__x0001_tò A_x0001__x0001__x0001__x0001_~Þ!A_x0001__x0001__x0001__x0001_VÀ A_x0001__x0001__x0001__x0001__x0010_Â_x001E_A_x0001__x0001__x0001__x0001_Ø!A_x0001__x0003__x0001__x0001__x0001__x0001_º° A_x0001__x0001__x0001__x0001_¤K A_x0001__x0001__x0001__x0001_¸h_x001F_A_x0001__x0001__x0001__x0001_Ò_x0006_"A_x0001__x0001__x0001__x0001_æ!A_x0001__x0001__x0001__x0001_ÔÓ_x001F_A_x0001__x0001__x0001__x0001_tx_x001F_A_x0001__x0001__x0001__x0001_8_x0002_"A_x0001__x0001__x0001__x0001_TÒ!A_x0001__x0001__x0001__x0001__x001C__x0015_"A_x0001__x0001__x0001__x0001_8X A_x0001__x0001__x0001__x0001_´«_x001F_A_x0001__x0001__x0001__x0001_®y!A_x0001__x0001__x0001__x0001_!A_x0001__x0001__x0001__x0001_rÀ!A_x0001__x0001__x0001__x0001_Ë!A_x0001__x0001__x0001__x0001_Àó_x001E_A_x0001__x0001__x0001__x0001_v_x0003_!A_x0001__x0001__x0001__x0001_ê%"A_x0001__x0001__x0001__x0001_Új!A_x0001__x0001__x0001__x0001_°Ë!A_x0001__x0001__x0001__x0001_ðM!A_x0001__x0001__x0001__x0001_Vg A_x0001__x0001__x0001__x0001__x001F_A_x0001__x0001__x0001__x0001_|!A_x0001__x0001__x0001__x0001_\É A_x0001__x0001__x0001__x0001_!A_x0001__x0001__x0001__x0001__x0018_V A_x0001__x0001__x0001__x0001_ìW_x001F_A_x0001__x0001__x0001__x0001_² A_x0001__x0001__x0001__x0001_2¢ A_x0001__x0001__x0001__x0001__x0001__x0002_¸0_x001F_A_x0001__x0001__x0001__x0001_¨ñ A_x0001__x0001__x0001__x0001_´ö!A_x0001__x0001__x0001__x0001_j_x0015_!A_x0001__x0001__x0001__x0001_VH"A_x0001__x0001__x0001__x0001_ !A_x0001__x0001__x0001__x0001_r A_x0001__x0001__x0001__x0001_àø_x001E_A_x0001__x0001__x0001__x0001_2"A_x0001__x0001__x0001__x0001_À[!A_x0001__x0001__x0001__x0001_| A_x0001__x0001__x0001__x0001_©!A_x0001__x0001__x0001__x0001_¨£_x001E_A_x0001__x0001__x0001__x0001_ä A_x0001__x0001__x0001__x0001__x0014_¦_x001E_A_x0001__x0001__x0001__x0001__x0002_ A_x0001__x0001__x0001__x0001_ÂL"A_x0001__x0001__x0001__x0001_J_x0013_ A_x0001__x0001__x0001__x0001_ Ê A_x0001__x0001__x0001__x0001_y!A_x0001__x0001__x0001__x0001_`_x001F_A_x0001__x0001__x0001__x0001__x000E__x001F_A_x0001__x0001__x0001__x0001_Ü;_x001F_A_x0001__x0001__x0001__x0001_FÈ A_x0001__x0001__x0001__x0001_PH!A_x0001__x0001__x0001__x0001_Ê· A_x0001__x0001__x0001__x0001_hÞ_x001E_A_x0001__x0001__x0001__x0001_8²_x001E_A_x0001__x0001__x0001__x0001_ _x0005__x001F_A_x0001__x0001__x0001__x0001_Üá!A_x0001__x0001__x0001__x0001_Å_x001F_A_x0001__x0001__x0001__x0001_®_x0018_!A_x0001__x0002__x0001__x0001__x0001__x0001__x0018_m!A_x0001__x0001__x0001__x0001__x001F_A_x0001__x0001__x0001__x0001_L§ A_x0001__x0001__x0001__x0001_Ê¶!A_x0001__x0001__x0001__x0001_ÂQ A_x0001__x0001__x0001__x0001_`Ù_x001E_A_x0001__x0001__x0001__x0001_e A_x0001__x0001__x0001__x0001_Úë A_x0001__x0001__x0001__x0001_Èç!A_x0001__x0001__x0001__x0001_âÈ!A_x0001__x0001__x0001__x0001_°J A_x0001__x0001__x0001__x0001_HH_x001F_A_x0001__x0001__x0001__x0001_N1!A_x0001__x0001__x0001__x0001_~x!A_x0001__x0001__x0001__x0001_:q A_x0001__x0001__x0001__x0001__x000C__x0005_"A_x0001__x0001__x0001__x0001_&lt;`_x001F_A_x0001__x0001__x0001__x0001_rO A_x0001__x0001__x0001__x0001_V%"A_x0001__x0001__x0001__x0001__x0008_÷ A_x0001__x0001__x0001__x0001_´Ì!A_x0001__x0001__x0001__x0001_lË_x001F_A_x0001__x0001__x0001__x0001_Âü!A_x0001__x0001__x0001__x0001_úæ!A_x0001__x0001__x0001__x0001_þ8 A_x0001__x0001__x0001__x0001_ø!A_x0001__x0001__x0001__x0001__x0012_-!A_x0001__x0001__x0001__x0001__x0010_N"A_x0001__x0001__x0001__x0001_U A_x0001__x0001__x0001__x0001_Ò&lt;"A_x0001__x0001__x0001__x0001__x0012_¹ A_x0001__x0001__x0001__x0001__x0001__x0002_Üé!A_x0001__x0001__x0001__x0001_Èó!A_x0001__x0001__x0001__x0001_ _x001F_A_x0001__x0001__x0001__x0001_8Ü A_x0001__x0001__x0001__x0001_x A_x0001__x0001__x0001__x0001__x000C_å_x001F_A_x0001__x0001__x0001__x0001_dª!A_x0001__x0001__x0001__x0001_Ð@!A_x0001__x0001__x0001__x0001_6_x0008_!A_x0001__x0001__x0001__x0001_XÂ!A_x0001__x0001__x0001__x0001_,n!A_x0001__x0001__x0001__x0001__x0014_V!A_x0001__x0001__x0001__x0001_&gt;û A_x0001__x0001__x0001__x0001_ðS A_x0001__x0001__x0001__x0001_js A_x0001__x0001__x0001__x0001_`,_x001F_A_x0001__x0001__x0001__x0001_Ò_x001D_ A_x0001__x0001__x0001__x0001_pÉ_x001E_A_x0001__x0001__x0001__x0001_&lt;=!A_x0001__x0001__x0001__x0001_¦_x001F_"A_x0001__x0001__x0001__x0001_^h A_x0001__x0001__x0001__x0001_RD A_x0001__x0001__x0001__x0001_l_x000C__x001F_A_x0001__x0001__x0001__x0001_&lt;_x001F_A_x0001__x0001__x0001__x0001_H A_x0001__x0001__x0001__x0001_ü/ A_x0001__x0001__x0001__x0001_ÄÝ_x001F_A_x0001__x0001__x0001__x0001__x0002_! A_x0001__x0001__x0001__x0001_x A_x0001__x0001__x0001__x0001_¸Î_x001E_A_x0001__x0001__x0001__x0001__x001C_"A_x0001__x0001__x0001__x0001__x000C_D"A_x0001__x0003__x0001__x0001__x0001__x0001_Z!A_x0001__x0001__x0001__x0001_hÏ_x001F_A_x0001__x0001__x0001__x0001_(2"A_x0001__x0001__x0001__x0001__x0010_ç_x001E_A_x0001__x0001__x0001__x0001_@ã A_x0001__x0001__x0001__x0001__x0014_^_x001F_A_x0001__x0001__x0001__x0001_þî!A_x0001__x0001__x0001__x0001_L|!A_x0001__x0001__x0001__x0001_$&lt;!A_x0001__x0001__x0001__x0001_F_x000E_!A_x0001__x0001__x0001__x0001__x0002_¦!A_x0001__x0001__x0001__x0001_tÅ A_x0001__x0001__x0001__x0001_*_x0006_"A_x0001__x0001__x0001__x0001_(Â!A_x0001__x0001__x0001__x0001_ ¬_x001E_A_x0001__x0001__x0001__x0001_ ©_x001E_A_x0001__x0001__x0001__x0001_4_x0005_!A_x0001__x0001__x0001__x0001_ô A_x0001__x0001__x0001__x0001_é A_x0001__x0001__x0001__x0001_2¼ A_x0001__x0001__x0001__x0001_ º A_x0001__x0001__x0001__x0001_îÄ!A_x0001__x0001__x0001__x0001_ò_x0004_!A_x0001__x0001__x0001__x0001_d/"A_x0001__x0001__x0001__x0001_r_x0018_!A_x0001__x0001__x0001__x0001_ÀÜ!A_x0001__x0001__x0001__x0001_¨Ñ_x001E_A_x0001__x0001__x0001__x0001__x0006_ A_x0001__x0001__x0001__x0001_RÚ A_x0001__x0001__x0001__x0001_TF!A_x0001__x0001__x0001__x0001_h¸ A_x0001__x0001__x0001__x0001__x0001__x0003__x0002_ A_x0001__x0001__x0001__x0001_J A_x0001__x0001__x0001__x0001__x0010_b_x001F_A_x0001__x0001__x0001__x0001_TH"A_x0001__x0001__x0001__x0001_J(!A_x0001__x0001__x0001__x0001_0i A_x0001__x0001__x0001__x0001_VH!A_x0001__x0001__x0001__x0001_Ðg_x001F_A_x0001__x0001__x0001__x0001_N%!A_x0001__x0001__x0001__x0001_öö!A_x0001__x0001__x0001__x0001__x0004_ß!A_x0001__x0001__x0001__x0001_¶â!A_x0001__x0001__x0001__x0001_\_x0003_ A_x0001__x0001__x0001__x0001_­!A_x0001__x0001__x0001__x0001__x0018_¤!A_x0001__x0001__x0001__x0001_ò_x0005_ A_x0001__x0001__x0001__x0001__x001C_!A_x0001__x0001__x0001__x0001_²®!A_x0001__x0001__x0001__x0001_t_x001C_!A_x0001__x0001__x0001__x0001__x0003_&gt;"A_x0001__x0001__x0001__x0001_$v!A_x0001__x0001__x0001__x0001_ð6!A_x0001__x0001__x0001__x0001_r] A_x0001__x0001__x0001__x0001_ü&gt;"A_x0001__x0001__x0001__x0001_~ A_x0001__x0001__x0001__x0001__x0004_Ó A_x0001__x0001__x0001__x0001_,_x0006_ A_x0001__x0001__x0001__x0001_ôö A_x0001__x0001__x0001__x0001__x0004_¨!A_x0001__x0001__x0001__x0001_z_x001E_"A_x0001__x0001__x0001__x0001_Äû!A_x0001__x0001__x0001__x0001_0c A_x0001__x0002__x0001__x0001__x0001__x0001__x0002__x0002_!A_x0001__x0001__x0001__x0001_Ò_x0003_ A_x0001__x0001__x0001__x0001__x0018_!A_x0001__x0001__x0001__x0001_þÈ!A_x0001__x0001__x0001__x0001_&gt;!A_x0001__x0001__x0001__x0001_\ú A_x0001__x0001__x0001__x0001_úU!A_x0001__x0001__x0001__x0001_lE!A_x0001__x0001__x0001__x0001_|  A_x0001__x0001__x0001__x0001_|_x001E_A_x0001__x0001__x0001__x0001_$É!A_x0001__x0001__x0001__x0001_¶Ì!A_x0001__x0001__x0001__x0001_Ôù!A_x0001__x0001__x0001__x0001_ÆÂ A_x0001__x0001__x0001__x0001_â_x0006_ A_x0001__x0001__x0001__x0001_|A_x001F_A_x0001__x0001__x0001__x0001_$=!A_x0001__x0001__x0001__x0001_®!A_x0001__x0001__x0001__x0001_&lt;ù_x001E_A_x0001__x0001__x0001__x0001_@² A_x0001__x0001__x0001__x0001_¤F!A_x0001__x0001__x0001__x0001_@ì A_x0001__x0001__x0001__x0001_$¢_x001E_A_x0001__x0001__x0001__x0001_C"A_x0001__x0001__x0001__x0001_îI A_x0001__x0001__x0001__x0001_È¤_x001F_A_x0001__x0001__x0001__x0001_èú_x001E_A_x0001__x0001__x0001__x0001_Ã A_x0001__x0001__x0001__x0001_ã!A_x0001__x0001__x0001__x0001_¤A"A_x0001__x0001__x0001__x0001_ZÆ!A_x0001__x0001__x0001__x0001__x0001__x0002_Ú[ A_x0001__x0001__x0001__x0001_ö!A_x0001__x0001__x0001__x0001_õ_x001E_A_x0001__x0001__x0001__x0001_ôÚ!A_x0001__x0001__x0001__x0001_xý_x001F_A_x0001__x0001__x0001__x0001_øº!A_x0001__x0001__x0001__x0001_hj_x001F_A_x0001__x0001__x0001__x0001_µ A_x0001__x0001__x0001__x0001_,!A_x0001__x0001__x0001__x0001_ÊÐ!A_x0001__x0001__x0001__x0001_¤g!A_x0001__x0001__x0001__x0001_|,"A_x0001__x0001__x0001__x0001_h]_x001F_A_x0001__x0001__x0001__x0001_lI A_x0001__x0001__x0001__x0001_:, A_x0001__x0001__x0001__x0001__x0001_!A_x0001__x0001__x0001__x0001_ê_x001C_ A_x0001__x0001__x0001__x0001_*!A_x0001__x0001__x0001__x0001_|§_x001F_A_x0001__x0001__x0001__x0001_f­ A_x0001__x0001__x0001__x0001_j!A_x0001__x0001__x0001__x0001_&lt;_x001F_A_x0001__x0001__x0001__x0001_TB"A_x0001__x0001__x0001__x0001__x0008_é_x001E_A_x0001__x0001__x0001__x0001_ôY!A_x0001__x0001__x0001__x0001_!A_x0001__x0001__x0001__x0001_Ð± A_x0001__x0001__x0001__x0001_(ª A_x0001__x0001__x0001__x0001_L²_x001E_A_x0001__x0001__x0001__x0001_H	 A_x0001__x0001__x0001__x0001_¦_x0012_!A_x0001__x0001__x0001__x0001_òP!A_x0001__x0002__x0001__x0001__x0001__x0001__x0002__x0002_ A_x0001__x0001__x0001__x0001__x0008_À A_x0001__x0001__x0001__x0001_¶/ A_x0001__x0001__x0001__x0001_@8_x001F_A_x0001__x0001__x0001__x0001_®_x001C_!A_x0001__x0001__x0001__x0001_Æ!A_x0001__x0001__x0001__x0001_Lê_x001E_A_x0001__x0001__x0001__x0001_ØÔ!A_x0001__x0001__x0001__x0001_|Ó A_x0001__x0001__x0001__x0001_º½!A_x0001__x0001__x0001__x0001_,ñ_x001E_A_x0001__x0001__x0001__x0001_~¢ A_x0001__x0001__x0001__x0001_¾C!A_x0001__x0001__x0001__x0001_(_x0017_"A_x0001__x0001__x0001__x0001_H{ A_x0001__x0001__x0001__x0001_4É!A_x0001__x0001__x0001__x0001_b_x000E_"A_x0001__x0001__x0001__x0001_n_x0003_!A_x0001__x0001__x0001__x0001_è A_x0001__x0001__x0001__x0001_À_x000C__x001F_A_x0001__x0001__x0001__x0001_|_x0007_ A_x0001__x0001__x0001__x0001__x0012_#"A_x0001__x0001__x0001__x0001_¸_x001F_A_x0001__x0001__x0001__x0001_âå!A_x0001__x0001__x0001__x0001_5 A_x0001__x0001__x0001__x0001__x0011_ A_x0001__x0001__x0001__x0001_úb!A_x0001__x0001__x0001__x0001_ø_x001E_A_x0001__x0001__x0001__x0001__x0008_] A_x0001__x0001__x0001__x0001_¨Å_x001F_A_x0001__x0001__x0001__x0001__x001C_k!A_x0001__x0001__x0001__x0001__x0002__x0003_h !A_x0002__x0002__x0002__x0002_.0"A_x0002__x0002__x0002__x0002_ò. A_x0002__x0002__x0002__x0002_BÏ A_x0002__x0002__x0002__x0002__x0018_û_x001E_A_x0002__x0002__x0002__x0002_º_x0001_"A_x0002__x0002__x0002__x0002_pü!A_x0002__x0002__x0002__x0002_þï A_x0002__x0002__x0002__x0002_æ'!A_x0002__x0002__x0002__x0002_h	"A_x0002__x0002__x0002__x0002_ôL!A_x0002__x0002__x0002__x0002_îj A_x0002__x0002__x0002__x0002_l9!A_x0002__x0002__x0002__x0002_!"A_x0002__x0002__x0002__x0002_J§ A_x0002__x0002__x0002__x0002_¼5_x001F_A_x0002__x0002__x0002__x0002_F® A_x0002__x0002__x0002__x0002_Àê!A_x0002__x0002__x0002__x0002_²_x001E_"A_x0002__x0002__x0002__x0002_ä_x001F_A_x0002__x0002__x0002__x0002_^o!A_x0002__x0002__x0002__x0002_2 A_x0002__x0002__x0002__x0002_ô£_x001E_A_x0002__x0002__x0002__x0002_VO!A_x0002__x0002__x0002__x0002_0_x000F_!A_x0002__x0002__x0002__x0002_\¢_x001E_A_x0002__x0002__x0002__x0002_Øà_x001E_A_x0002__x0002__x0002__x0002_ú!A_x0002__x0002__x0002__x0002_¼_x001E_A_x0002__x0002__x0002__x0002__x001A_æ A_x0002__x0002__x0002__x0002_( A_x0002__x0002__x0002__x0002__x0002_c!A_x0002__x0003__x0002__x0002__x0002__x0002_¶ A_x0002__x0002__x0002__x0002_þ_x0004_!A_x0002__x0002__x0002__x0002_þ_x0019_"A_x0002__x0002__x0002__x0002_RI!A_x0002__x0002__x0002__x0002_t5_x001F_A_x0002__x0002__x0002__x0002_Ä A_x0002__x0002__x0002__x0002_¶à A_x0002__x0002__x0002__x0002__x0008_^ A_x0002__x0002__x0002__x0002_¾_x000F_"A_x0002__x0002__x0002__x0002__x000E_G"A_x0002__x0002__x0002__x0002_JL!A_x0002__x0002__x0002__x0002_è	 A_x0002__x0002__x0002__x0002_re A_x0002__x0002__x0002__x0002_ªø A_x0002__x0002__x0002__x0002__x001C_&lt;"A_x0002__x0002__x0002__x0002_P±!A_x0002__x0002__x0002__x0002_èØ A_x0002__x0002__x0002__x0002_&amp;U A_x0002__x0002__x0002__x0002_r_x0001_ A_x0002__x0002__x0002__x0002_Ú$"A_x0002__x0002__x0002__x0002_|!A_x0002__x0002__x0002__x0002_nu A_x0002__x0002__x0002__x0002_$B A_x0002__x0002__x0002__x0002_|K!A_x0002__x0002__x0002__x0002_XË_x001E_A_x0002__x0002__x0002__x0002__x0003_- A_x0002__x0002__x0002__x0002_@*"A_x0002__x0002__x0002__x0002_@¤ A_x0002__x0002__x0002__x0002_U!A_x0002__x0002__x0002__x0002_p_x001E_A_x0002__x0002__x0002__x0002_ò!"A_x0002__x0002__x0002__x0002__x0001__x0002__x0008__x001F_A_x0001__x0001__x0001__x0001_4_x001E_A_x0001__x0001__x0001__x0001_XÑ!A_x0001__x0001__x0001__x0001_r&amp;"A_x0001__x0001__x0001__x0001_Æ_x000F_!A_x0001__x0001__x0001__x0001_ÖM!A_x0001__x0001__x0001__x0001_ÞÒ!A_x0001__x0001__x0001__x0001_,¬_x001E_A_x0001__x0001__x0001__x0001_Ä_x001F_A_x0001__x0001__x0001__x0001_ðE_x001F_A_x0001__x0001__x0001__x0001_¶  A_x0001__x0001__x0001__x0001_4ç_x001F_A_x0001__x0001__x0001__x0001_!A_x0001__x0001__x0001__x0001__x001C__x0002_!A_x0001__x0001__x0001__x0001__x0002_ê A_x0001__x0001__x0001__x0001_4ë!A_x0001__x0001__x0001__x0001_ºl A_x0001__x0001__x0001__x0001_â A_x0001__x0001__x0001__x0001__x0008_ß A_x0001__x0001__x0001__x0001_¬ª!A_x0001__x0001__x0001__x0001__x0008_&amp;!A_x0001__x0001__x0001__x0001_F"A_x0001__x0001__x0001__x0001_t_x001A__x001F_A_x0001__x0001__x0001__x0001_ü_x0005__x001F_A_x0001__x0001__x0001__x0001_x "A_x0001__x0001__x0001__x0001_Æp A_x0001__x0001__x0001__x0001_.K A_x0001__x0001__x0001__x0001_^;!A_x0001__x0001__x0001__x0001_ÔÙ_x001E_A_x0001__x0001__x0001__x0001_bz A_x0001__x0001__x0001__x0001_pP A_x0001__x0001__x0001__x0001_d¾_x001F_A_x0001__x0002__x0001__x0001__x0001__x0001_N%!A_x0001__x0001__x0001__x0001_ôß_x001F_A_x0001__x0001__x0001__x0001_¼±_x001F_A_x0001__x0001__x0001__x0001_nù A_x0001__x0001__x0001__x0001_²_x0001_ A_x0001__x0001__x0001__x0001__x001E_õ!A_x0001__x0001__x0001__x0001_|?"A_x0001__x0001__x0001__x0001_àV_x001F_A_x0001__x0001__x0001__x0001_ø_x001E_"A_x0001__x0001__x0001__x0001_°¬_x001E_A_x0001__x0001__x0001__x0001_Â¨!A_x0001__x0001__x0001__x0001_Øå A_x0001__x0001__x0001__x0001_p@!A_x0001__x0001__x0001__x0001__x0016_#!A_x0001__x0001__x0001__x0001_º_x0011_ A_x0001__x0001__x0001__x0001_Z_x0007_!A_x0001__x0001__x0001__x0001_Üz_x001F_A_x0001__x0001__x0001__x0001_$ª!A_x0001__x0001__x0001__x0001_¶_x001C_ A_x0001__x0001__x0001__x0001_\Ô A_x0001__x0001__x0001__x0001__x001F_"A_x0001__x0001__x0001__x0001_"ð!A_x0001__x0001__x0001__x0001_¹!A_x0001__x0001__x0001__x0001_þ""A_x0001__x0001__x0001__x0001_:_x001A_ A_x0001__x0001__x0001__x0001_¼b_x001F_A_x0001__x0001__x0001__x0001_È_x001E_A_x0001__x0001__x0001__x0001_bJ!A_x0001__x0001__x0001__x0001_!A_x0001__x0001__x0001__x0001_Ò@ A_x0001__x0001__x0001__x0001_P¯_x001F_A_x0001__x0001__x0001__x0001__x0001__x0002_b_x000C_"A_x0001__x0001__x0001__x0001_ÂÆ A_x0001__x0001__x0001__x0001_úí!A_x0001__x0001__x0001__x0001_¦!A_x0001__x0001__x0001__x0001_²_x0004_!A_x0001__x0001__x0001__x0001_²/"A_x0001__x0001__x0001__x0001_Ç_x001E_A_x0001__x0001__x0001__x0001__x0018__x001E_A_x0001__x0001__x0001__x0001_(Z!A_x0001__x0001__x0001__x0001_X_x0001__x001F_A_x0001__x0001__x0001__x0001_C A_x0001__x0001__x0001__x0001_&gt;_x001F_A_x0001__x0001__x0001__x0001_Úä!A_x0001__x0001__x0001__x0001_4Ê_x001E_A_x0001__x0001__x0001__x0001_Î_x0011_!A_x0001__x0001__x0001__x0001__x0008_D"A_x0001__x0001__x0001__x0001__x001C__x0001_"A_x0001__x0001__x0001__x0001_ðÞ A_x0001__x0001__x0001__x0001_:#!A_x0001__x0001__x0001__x0001_L_x000C_"A_x0001__x0001__x0001__x0001__x001E_N"A_x0001__x0001__x0001__x0001_¡ A_x0001__x0001__x0001__x0001__x000D_ A_x0001__x0001__x0001__x0001_®  A_x0001__x0001__x0001__x0001_ A_x0001__x0001__x0001__x0001_*¤ A_x0001__x0001__x0001__x0001_Ì¶!A_x0001__x0001__x0001__x0001_2j A_x0001__x0001__x0001__x0001__x0018_%"A_x0001__x0001__x0001__x0001_Ö? A_x0001__x0001__x0001__x0001_~C"A_x0001__x0001__x0001__x0001_2ù!A_x0001__x0003__x0001__x0001__x0001__x0001__x0004_Ò A_x0001__x0001__x0001__x0001__x0014_Ò_x001E_A_x0001__x0001__x0001__x0001_Àù_x001E_A_x0001__x0001__x0001__x0001_L_x001F_A_x0001__x0001__x0001__x0001_2_x000E_ A_x0001__x0001__x0001__x0001_20 A_x0001__x0001__x0001__x0001_ày_x001F_A_x0001__x0001__x0001__x0001__x001A_ê!A_x0001__x0001__x0001__x0001_Ð®!A_x0001__x0001__x0001__x0001__x0002_{ A_x0001__x0001__x0001__x0001_hz!A_x0001__x0001__x0001__x0001_T5!A_x0001__x0001__x0001__x0001_®* A_x0001__x0001__x0001__x0001_®h A_x0001__x0001__x0001__x0001_ÒD!A_x0001__x0001__x0001__x0001_:Á!A_x0001__x0001__x0001__x0001_ø_x001E_A_x0001__x0001__x0001__x0001_8_x001F_A_x0001__x0001__x0001__x0001_°_x001F_"A_x0001__x0001__x0001__x0001_0_x0006_"A_x0001__x0001__x0001__x0001_"0"A_x0001__x0001__x0001__x0001_Zã!A_x0001__x0001__x0001__x0001_\±!A_x0001__x0001__x0001__x0001_(_x000E_!A_x0001__x0001__x0001__x0001_ª«!A_x0001__x0001__x0001__x0001__x000D_!A_x0001__x0001__x0001__x0001_Të_x001F_A_x0001__x0001__x0001__x0001_¸_x001F_A_x0001__x0001__x0001__x0001_fÄ A_x0001__x0001__x0001__x0001_Z¼ A_x0001__x0001__x0001__x0001_|õ!A_x0001__x0001__x0001__x0001__x0001__x0002_&lt;= A_x0001__x0001__x0001__x0001_xT_x001F_A_x0001__x0001__x0001__x0001_úò A_x0001__x0001__x0001__x0001_ð5!A_x0001__x0001__x0001__x0001_x¹_x001E_A_x0001__x0001__x0001__x0001__x0002_&amp;"A_x0001__x0001__x0001__x0001_Î#"A_x0001__x0001__x0001__x0001__x0018__x001F__x001F_A_x0001__x0001__x0001__x0001__x0010_ö A_x0001__x0001__x0001__x0001_¨U A_x0001__x0001__x0001__x0001_¸!_x001F_A_x0001__x0001__x0001__x0001__x0008_/_x001F_A_x0001__x0001__x0001__x0001_N¶!A_x0001__x0001__x0001__x0001_âV!A_x0001__x0001__x0001__x0001_¤U_x001F_A_x0001__x0001__x0001__x0001__x001E__x0018_ A_x0001__x0001__x0001__x0001_Z' A_x0001__x0001__x0001__x0001_ú A_x0001__x0001__x0001__x0001_¢ A_x0001__x0001__x0001__x0001_vã A_x0001__x0001__x0001__x0001_¦{ A_x0001__x0001__x0001__x0001_h="A_x0001__x0001__x0001__x0001_p÷_x001E_A_x0001__x0001__x0001__x0001_à_x0008__x001F_A_x0001__x0001__x0001__x0001_À'"A_x0001__x0001__x0001__x0001_Ø1!A_x0001__x0001__x0001__x0001_È^ A_x0001__x0001__x0001__x0001_=!A_x0001__x0001__x0001__x0001_Æ_x000C_"A_x0001__x0001__x0001__x0001_£ A_x0001__x0001__x0001__x0001__x0014_Ó!A_x0001__x0001__x0001__x0001_âE!A_x0001__x0003__x0001__x0001__x0001__x0001_Ì¬ A_x0001__x0001__x0001__x0001_Fò A_x0001__x0001__x0001__x0001_h&amp; A_x0001__x0001__x0001__x0001_¯ A_x0001__x0001__x0001__x0001_øÁ_x001E_A_x0001__x0001__x0001__x0001_U!A_x0001__x0001__x0001__x0001_,_x0014_!A_x0001__x0001__x0001__x0001__x0001_ñ_x001E_A_x0001__x0001__x0001__x0001_B"A_x0001__x0001__x0001__x0001_ü`!A_x0001__x0001__x0001__x0001_Â} A_x0001__x0001__x0001__x0001_u_x001F_A_x0001__x0001__x0001__x0001_üN!A_x0001__x0001__x0001__x0001_æ_x001A_"A_x0001__x0001__x0001__x0001_j A_x0001__x0001__x0001__x0001_ðM!A_x0001__x0001__x0001__x0001_V-!A_x0001__x0001__x0001__x0001_ F"A_x0001__x0001__x0001__x0001_a A_x0001__x0001__x0001__x0001__x0002_ A_x0001__x0001__x0001__x0001__x0002__x0002_"A_x0001__x0001__x0001__x0001_ä_x001E_A_x0001__x0001__x0001__x0001__x001E_R!A_x0001__x0001__x0001__x0001_t¥_x001E_A_x0001__x0001__x0001__x0001_(é_x001E_A_x0001__x0001__x0001__x0001__x0001_í A_x0001__x0001__x0001__x0001__x001C_ÿ_x001E_A_x0001__x0001__x0001__x0001_d_x001F_A_x0001__x0001__x0001__x0001_hó A_x0001__x0001__x0001__x0001_!A_x0001__x0001__x0001__x0001_ö_x0016_ A_x0001__x0001__x0001__x0001__x0001__x0002_(&gt; A_x0001__x0001__x0001__x0001_ Þ_x001F_A_x0001__x0001__x0001__x0001_w_x001F_A_x0001__x0001__x0001__x0001_2!A_x0001__x0001__x0001__x0001__x0008_- A_x0001__x0001__x0001__x0001_Ä\!A_x0001__x0001__x0001__x0001_Ü#!A_x0001__x0001__x0001__x0001__x0002__x0004_"A_x0001__x0001__x0001__x0001_4,!A_x0001__x0001__x0001__x0001_üû_x001F_A_x0001__x0001__x0001__x0001_¤_x001E_A_x0001__x0001__x0001__x0001_m!A_x0001__x0001__x0001__x0001_hï_x001F_A_x0001__x0001__x0001__x0001_xé_x001E_A_x0001__x0001__x0001__x0001__x0010_ A_x0001__x0001__x0001__x0001_¢¯ A_x0001__x0001__x0001__x0001_0z!A_x0001__x0001__x0001__x0001_:à!A_x0001__x0001__x0001__x0001_\u!A_x0001__x0001__x0001__x0001_¨d A_x0001__x0001__x0001__x0001_Ì_x001F_A_x0001__x0001__x0001__x0001_îl!A_x0001__x0001__x0001__x0001_ø#_x001F_A_x0001__x0001__x0001__x0001_.v!A_x0001__x0001__x0001__x0001_$'!A_x0001__x0001__x0001__x0001_Ò:!A_x0001__x0001__x0001__x0001_v_x000F_ A_x0001__x0001__x0001__x0001_\«!A_x0001__x0001__x0001__x0001__x0008__x001F_A_x0001__x0001__x0001__x0001_êá A_x0001__x0001__x0001__x0001_°D"A_x0001__x0001__x0001__x0001_4ø_x001E_A_x0001__x0002__x0001__x0001__x0001__x0001_(	 A_x0001__x0001__x0001__x0001_Z= A_x0001__x0001__x0001__x0001__x0012_¶!A_x0001__x0001__x0001__x0001_¨ª_x001F_A_x0001__x0001__x0001__x0001_ò1"A_x0001__x0001__x0001__x0001_¶_x000B_!A_x0001__x0001__x0001__x0001_\Õ_x001E_A_x0001__x0001__x0001__x0001_0I"A_x0001__x0001__x0001__x0001_4-"A_x0001__x0001__x0001__x0001__x0014__x001A_"A_x0001__x0001__x0001__x0001_ºÓ A_x0001__x0001__x0001__x0001_Z_x0012_!A_x0001__x0001__x0001__x0001__x0001_õ!A_x0001__x0001__x0001__x0001_Â0"A_x0001__x0001__x0001__x0001_ÈÀ_x001E_A_x0001__x0001__x0001__x0001_ A_x0001__x0001__x0001__x0001__x000F__x001F_A_x0001__x0001__x0001__x0001__x001A_q A_x0001__x0001__x0001__x0001_VÐ A_x0001__x0001__x0001__x0001_ »_x001E_A_x0001__x0001__x0001__x0001__x0018_û_x001F_A_x0001__x0001__x0001__x0001_TÏ_x001F_A_x0001__x0001__x0001__x0001_!A_x0001__x0001__x0001__x0001__x0008_­_x001E_A_x0001__x0001__x0001__x0001_Ì_x001F_A_x0001__x0001__x0001__x0001_¶_x000C_"A_x0001__x0001__x0001__x0001_&gt;  A_x0001__x0001__x0001__x0001_Ll!A_x0001__x0001__x0001__x0001_äI"A_x0001__x0001__x0001__x0001_ ø!A_x0001__x0001__x0001__x0001_¸!A_x0001__x0001__x0001__x0001__x0001__x0003_â1"A_x0001__x0001__x0001__x0001_("_x001F_A_x0001__x0001__x0001__x0001_¼¶!A_x0001__x0001__x0001__x0001_2!A_x0001__x0001__x0001__x0001__x0006__x0014_"A_x0001__x0001__x0001__x0001_ê;!A_x0001__x0001__x0001__x0001_@ü A_x0001__x0001__x0001__x0001_Ì}_x001F_A_x0001__x0001__x0001__x0001__x000C_ó_x001E_A_x0001__x0001__x0001__x0001_²&lt;"A_x0001__x0001__x0001__x0001_Øk!A_x0001__x0001__x0001__x0001_,_x001E_A_x0001__x0001__x0001__x0001__x0016_¸!A_x0001__x0001__x0001__x0001_DÖ!A_x0001__x0001__x0001__x0001_^_x0012_!A_x0001__x0001__x0001__x0001_p'"A_x0001__x0001__x0001__x0001_¬Æ A_x0001__x0001__x0001__x0001_ÔÃ!A_x0001__x0001__x0001__x0001_ÐÀ_x001F_A_x0001__x0001__x0001__x0001_0 A_x0001__x0001__x0001__x0001_hç_x001E_A_x0001__x0001__x0001__x0001_z¡ A_x0001__x0001__x0001__x0001_P³ A_x0001__x0001__x0001__x0001_`Õ_x001F_A_x0001__x0001__x0001__x0001_# A_x0001__x0001__x0001__x0001_´_x0016__x001F_A_x0001__x0001__x0001__x0001_,Ñ!A_x0001__x0001__x0001__x0001_Bù A_x0001__x0001__x0001__x0001__x0002__x0019_ A_x0001__x0001__x0001__x0001_tS A_x0001__x0001__x0001__x0001_Ì6!A_x0001__x0001__x0001__x0001__x0004_ò!A_x0001__x0002__x0001__x0001__x0001__x0001__x0008_²_x001E_A_x0001__x0001__x0001__x0001_¼_x001B_"A_x0001__x0001__x0001__x0001_(¶_x001F_A_x0001__x0001__x0001__x0001_î4 A_x0001__x0001__x0001__x0001_øs!A_x0001__x0001__x0001__x0001_êÉ A_x0001__x0001__x0001__x0001_:_x001C_!A_x0001__x0001__x0001__x0001_ü A_x0001__x0001__x0001__x0001_ø "A_x0001__x0001__x0001__x0001_øt!A_x0001__x0001__x0001__x0001_Â_x001E_A_x0001__x0001__x0001__x0001_|ý_x001E_A_x0001__x0001__x0001__x0001_0Æ!A_x0001__x0001__x0001__x0001_.Ä A_x0001__x0001__x0001__x0001_62!A_x0001__x0001__x0001__x0001_B_x0004_"A_x0001__x0001__x0001__x0001_u_x001F_A_x0001__x0001__x0001__x0001_Ôê_x001F_A_x0001__x0001__x0001__x0001_ª³ A_x0001__x0001__x0001__x0001_nÃ A_x0001__x0001__x0001__x0001_Ð!!A_x0001__x0001__x0001__x0001_(¤!A_x0001__x0001__x0001__x0001__x0010_î!A_x0001__x0001__x0001__x0001_Øö A_x0001__x0001__x0001__x0001_è·_x001F_A_x0001__x0001__x0001__x0001_ø A_x0001__x0001__x0001__x0001_ª±!A_x0001__x0001__x0001__x0001__x0006_ A_x0001__x0001__x0001__x0001_f³!A_x0001__x0001__x0001__x0001_Â-!A_x0001__x0001__x0001__x0001_t_x0017_"A_x0001__x0001__x0001__x0001__x0001__x0002__x0008_Ã!A_x0001__x0001__x0001__x0001_Ð;_x001F_A_x0001__x0001__x0001__x0001_ö_x001D_ A_x0001__x0001__x0001__x0001_êä!A_x0001__x0001__x0001__x0001_z_x0003_"A_x0001__x0001__x0001__x0001_2_x000C_ A_x0001__x0001__x0001__x0001_LÓ A_x0001__x0001__x0001__x0001_Êj A_x0001__x0001__x0001__x0001_¨Ä_x001F_A_x0001__x0001__x0001__x0001_d A_x0001__x0001__x0001__x0001__x0006_Q A_x0001__x0001__x0001__x0001_à_x001E_A_x0001__x0001__x0001__x0001_Ò!!A_x0001__x0001__x0001__x0001_`½!A_x0001__x0001__x0001__x0001_.P!A_x0001__x0001__x0001__x0001__x0002_q!A_x0001__x0001__x0001__x0001_tì A_x0001__x0001__x0001__x0001_,_x0011__x001F_A_x0001__x0001__x0001__x0001_$º_x001F_A_x0001__x0001__x0001__x0001_l_x0012_!A_x0001__x0001__x0001__x0001_Ún A_x0001__x0001__x0001__x0001_ôg_x001F_A_x0001__x0001__x0001__x0001_*À A_x0001__x0001__x0001__x0001_8ì_x001F_A_x0001__x0001__x0001__x0001_ A_x0001__x0001__x0001__x0001_LÕ A_x0001__x0001__x0001__x0001_"2 A_x0001__x0001__x0001__x0001__x000E_á!A_x0001__x0001__x0001__x0001_|_x0006_ A_x0001__x0001__x0001__x0001_ú1"A_x0001__x0001__x0001__x0001_´ A_x0001__x0001__x0001__x0001_Ú_x0008_"A_x0002__x0003__x0002__x0002__x0002__x0002_"^ A_x0002__x0002__x0002__x0002_"O A_x0002__x0002__x0002__x0002_&amp;"A_x0002__x0002__x0002__x0002_DÍ A_x0002__x0002__x0002__x0002_4,"A_x0002__x0002__x0002__x0002_Ì_x0008_ A_x0002__x0002__x0002__x0002_4"A_x0002__x0002__x0002__x0002_Ê] A_x0002__x0002__x0002__x0002_Þ A_x0002__x0002__x0002__x0002_äL!A_x0002__x0002__x0002__x0002_u!A_x0002__x0002__x0002__x0002_¢}!A_x0002__x0002__x0002__x0002_T;!A_x0002__x0002__x0002__x0002_Î_x001F_A_x0002__x0002__x0002__x0002_øÁ_x001F_A_x0002__x0002__x0002__x0002_.@ A_x0002__x0002__x0002__x0002_d_x001E_A_x0002__x0002__x0002__x0002_V¹ A_x0002__x0002__x0002__x0002_¢!A_x0002__x0002__x0002__x0002_,_x001E_A_x0002__x0002__x0002__x0002_Þ!A_x0002__x0002__x0002__x0002_ò1!A_x0002__x0002__x0002__x0002_v_x0013_ A_x0002__x0002__x0002__x0002_&gt;ø!A_x0002__x0002__x0002__x0002_dÒ A_x0002__x0002__x0002__x0002_6õ A_x0002__x0002__x0002__x0002_@_x001E_A_x0002__x0002__x0002__x0002_D_x0001_ A_x0002__x0002__x0002__x0002_|y A_x0002__x0002__x0002__x0002__x001C__x001E_A_x0002__x0002__x0002__x0002_~M"A_x0002__x0002__x0002__x0002__x0001__x0002_&amp;[ A_x0001__x0001__x0001__x0001_¾Í!A_x0001__x0001__x0001__x0001__x0001__x001B__x001F_A_x0001__x0001__x0001__x0001_,ð!A_x0001__x0001__x0001__x0001_ L_x001F_A_x0001__x0001__x0001__x0001_ì_x000F_"A_x0001__x0001__x0001__x0001_¶D!A_x0001__x0001__x0001__x0001_LQ_x001F_A_x0001__x0001__x0001__x0001_@$_x001F_A_x0001__x0001__x0001__x0001_Üv_x001F_A_x0001__x0001__x0001__x0001__x0018_Ñ!A_x0001__x0001__x0001__x0001_¸_x001E_A_x0001__x0001__x0001__x0001_Ä!A_x0001__x0001__x0001__x0001_¸r A_x0001__x0001__x0001__x0001_à_x0011_ A_x0001__x0001__x0001__x0001_Ê@ A_x0001__x0001__x0001__x0001_ö"!A_x0001__x0001__x0001__x0001_^× A_x0001__x0001__x0001__x0001_(ò_x001E_A_x0001__x0001__x0001__x0001_$_x001E_A_x0001__x0001__x0001__x0001_Lð!A_x0001__x0001__x0001__x0001_hé A_x0001__x0001__x0001__x0001_h_x001B__x001F_A_x0001__x0001__x0001__x0001_¾!A_x0001__x0001__x0001__x0001_&gt;_x0005_"A_x0001__x0001__x0001__x0001_*· A_x0001__x0001__x0001__x0001_dì A_x0001__x0001__x0001__x0001_Bh!A_x0001__x0001__x0001__x0001_@¿_x001F_A_x0001__x0001__x0001__x0001_pþ_x001F_A_x0001__x0001__x0001__x0001_d_x001F_A_x0001__x0001__x0001__x0001_¼!A_x0001__x0002__x0001__x0001__x0001__x0001__x000C_Ý!A_x0001__x0001__x0001__x0001_(9!A_x0001__x0001__x0001__x0001_6@"A_x0001__x0001__x0001__x0001__x001C_!A_x0001__x0001__x0001__x0001__x0018_æ_x001E_A_x0001__x0001__x0001__x0001_¼4"A_x0001__x0001__x0001__x0001_j.!A_x0001__x0001__x0001__x0001_á A_x0001__x0001__x0001__x0001__x0017_ A_x0001__x0001__x0001__x0001_8¦_x001E_A_x0001__x0001__x0001__x0001_¼_x000B_"A_x0001__x0001__x0001__x0001__x001A__x0008_ A_x0001__x0001__x0001__x0001_º A_x0001__x0001__x0001__x0001_Ìu!A_x0001__x0001__x0001__x0001_xÒ!A_x0001__x0001__x0001__x0001_Èr_x001F_A_x0001__x0001__x0001__x0001_à9_x001F_A_x0001__x0001__x0001__x0001_| A_x0001__x0001__x0001__x0001_¯!A_x0001__x0001__x0001__x0001_h A_x0001__x0001__x0001__x0001_\_x000F__x001F_A_x0001__x0001__x0001__x0001_¨_x001A_!A_x0001__x0001__x0001__x0001_Â8"A_x0001__x0001__x0001__x0001_zy!A_x0001__x0001__x0001__x0001_P+!A_x0001__x0001__x0001__x0001_:_x0001_!A_x0001__x0001__x0001__x0001_lö_x001F_A_x0001__x0001__x0001__x0001_+_x001F_A_x0001__x0001__x0001__x0001_èÃ_x001E_A_x0001__x0001__x0001__x0001_ A_x0001__x0001__x0001__x0001__x000E_Õ A_x0001__x0001__x0001__x0001__x0001__x0003_8_x001F_A_x0001__x0001__x0001__x0001__x0012__x0019_ A_x0001__x0001__x0001__x0001_4% A_x0001__x0001__x0001__x0001_á!A_x0001__x0001__x0001__x0001__x0014_ö A_x0001__x0001__x0001__x0001_c A_x0001__x0001__x0001__x0001_Ð_x0016_ A_x0001__x0001__x0001__x0001_4_x001A__x001F_A_x0001__x0001__x0001__x0001_m A_x0001__x0001__x0001__x0001_¨_x001F_A_x0001__x0001__x0001__x0001_XÛ_x001E_A_x0001__x0001__x0001__x0001__x000F_!A_x0001__x0001__x0001__x0001_l A_x0001__x0001__x0001__x0001_¾_x0002_!A_x0001__x0001__x0001__x0001_2J"A_x0001__x0001__x0001__x0001_òY A_x0001__x0001__x0001__x0001_pØ_x001F_A_x0001__x0001__x0001__x0001__x0003_#"A_x0001__x0001__x0001__x0001__x001C_g!A_x0001__x0001__x0001__x0001_àÖ_x001F_A_x0001__x0001__x0001__x0001_8à A_x0001__x0001__x0001__x0001_ÔE!A_x0001__x0001__x0001__x0001_^r A_x0001__x0001__x0001__x0001_VÌ A_x0001__x0001__x0001__x0001_ðî_x001E_A_x0001__x0001__x0001__x0001_" A_x0001__x0001__x0001__x0001_b_x001C_!A_x0001__x0001__x0001__x0001_d_x001E_A_x0001__x0001__x0001__x0001__x0016_[!A_x0001__x0001__x0001__x0001_¾i!A_x0001__x0001__x0001__x0001__x0002__x0006_ A_x0001__x0001__x0001__x0001_*\!A_x0002__x0003__x0002__x0002__x0002__x0002_*_x0012_"A_x0002__x0002__x0002__x0002_Ø_x000F_!A_x0002__x0002__x0002__x0002_ÄÎ!A_x0002__x0002__x0002__x0002_þ1"A_x0002__x0002__x0002__x0002_@é!A_x0002__x0002__x0002__x0002_pÂ!A_x0002__x0002__x0002__x0002_¼ç_x001E_A_x0002__x0002__x0002__x0002_hp!A_x0002__x0002__x0002__x0002_üé A_x0002__x0002__x0002__x0002_ú]!A_x0002__x0002__x0002__x0002__x001E_L!A_x0002__x0002__x0002__x0002_6,!A_x0002__x0002__x0002__x0002_v0"A_x0002__x0002__x0002__x0002_D"A_x0002__x0002__x0002__x0002_æJ"A_x0002__x0002__x0002__x0002_a A_x0002__x0002__x0002__x0002_Ü{!A_x0002__x0002__x0002__x0002_$Æ_x001E_A_x0002__x0002__x0002__x0002_Â A_x0002__x0002__x0002__x0002_Â&gt;"A_x0002__x0002__x0002__x0002__x0014_ð_x001E_A_x0002__x0002__x0002__x0002__x0001_"A_x0002__x0002__x0002__x0002_Å A_x0002__x0002__x0002__x0002_q!A_x0002__x0002__x0002__x0002__x001E_A_x0002__x0002__x0002__x0002_Ü_x0005_ A_x0002__x0002__x0002__x0002_*ä A_x0002__x0002__x0002__x0002_Rù A_x0002__x0002__x0002__x0002_"h!A_x0002__x0002__x0002__x0002_lÕ_x001E_A_x0002__x0002__x0002__x0002_°l A_x0002__x0002__x0002__x0002__x0003__x0004_êé A_x0003__x0003__x0003__x0003_¨J!A_x0003__x0003__x0003__x0003_¤_x0003_"A_x0003__x0003__x0003__x0003_H7"A_x0003__x0003__x0003__x0003_4_x0019_ A_x0003__x0003__x0003__x0003__x001A_¬!A_x0003__x0003__x0003__x0003_p¬ A_x0003__x0003__x0003__x0003__x0006_!A_x0003__x0003__x0003__x0003_&gt;_x0019_"A_x0003__x0003__x0003__x0003_HÔ!A_x0003__x0003__x0003__x0003_ u_x001F_A_x0003__x0003__x0003__x0003__x001F_A_x0003__x0003__x0003__x0003__x000C_ª_x001E_A_x0003__x0003__x0003__x0003__x000C_Û!A_x0003__x0003__x0003__x0003_f A_x0003__x0003__x0003__x0003_~+ A_x0003__x0003__x0003__x0003__x0008_0 A_x0003__x0003__x0003__x0003_`_x0001_!A_x0003__x0003__x0003__x0003_Ô^_x001F_A_x0003__x0003__x0003__x0003_|I"A_x0003__x0003__x0003__x0003_¨_x001E_A_x0003__x0003__x0003__x0003_¬._x001F_A_x0003__x0003__x0003__x0003_F A_x0003__x0003__x0003__x0003_&lt;Ð!A_x0003__x0003__x0003__x0003_À8_x001F_A_x0003__x0003__x0003__x0003_z_x0002_"A_x0003__x0003__x0003__x0003_2¶ A_x0003__x0003__x0003__x0003_H£_x001F_A_x0003__x0003__x0003__x0003_Ì A_x0003__x0003__x0003__x0003_òf A_x0003__x0003__x0003__x0003_b_x001C_"A_x0003__x0003__x0003__x0003_! A_x0001__x0002__x0001__x0001__x0001__x0001_h} A_x0001__x0001__x0001__x0001_(_x001F_A_x0001__x0001__x0001__x0001_@_x0013_!A_x0001__x0001__x0001__x0001_´»_x001F_A_x0001__x0001__x0001__x0001_D)!A_x0001__x0001__x0001__x0001_ÎÅ A_x0001__x0001__x0001__x0001_Ø&amp;_x001F_A_x0001__x0001__x0001__x0001_'!A_x0001__x0001__x0001__x0001_b1!A_x0001__x0001__x0001__x0001_Æª A_x0001__x0001__x0001__x0001_x4"A_x0001__x0001__x0001__x0001_à_x0003__x001F_A_x0001__x0001__x0001__x0001_Â_x000F_!A_x0001__x0001__x0001__x0001_ã A_x0001__x0001__x0001__x0001_Ðn_x001F_A_x0001__x0001__x0001__x0001_Ä_x0007__x001F_A_x0001__x0001__x0001__x0001_ª("A_x0001__x0001__x0001__x0001_Ê_x0001_"A_x0001__x0001__x0001__x0001_º_x0007_ A_x0001__x0001__x0001__x0001_Æz!A_x0001__x0001__x0001__x0001_ÎN A_x0001__x0001__x0001__x0001__x0014__x0019_!A_x0001__x0001__x0001__x0001_°'_x001F_A_x0001__x0001__x0001__x0001_zG A_x0001__x0001__x0001__x0001_H_x0019_ A_x0001__x0001__x0001__x0001_tÉ A_x0001__x0001__x0001__x0001__x0002_R A_x0001__x0001__x0001__x0001__x0016_J A_x0001__x0001__x0001__x0001_E!A_x0001__x0001__x0001__x0001__x0002__x0005_!A_x0001__x0001__x0001__x0001__x0006_K A_x0001__x0001__x0001__x0001__x0001__x0003__x0001__x0002_!A_x0001__x0001__x0001__x0001_vC A_x0001__x0001__x0001__x0001_J A_x0001__x0001__x0001__x0001_dð_x001F_A_x0001__x0001__x0001__x0001_²ê A_x0001__x0001__x0001__x0001_0!A_x0001__x0001__x0001__x0001_b~ A_x0001__x0001__x0001__x0001_X!A_x0001__x0001__x0001__x0001_H_x001E_A_x0001__x0001__x0001__x0001_ª_x001E_A_x0001__x0001__x0001__x0001_xà!A_x0001__x0001__x0001__x0001_fl!A_x0001__x0001__x0001__x0001_Þw!A_x0001__x0001__x0001__x0001_°z_x001F_A_x0001__x0001__x0001__x0001_(N!A_x0001__x0001__x0001__x0001_hº_x001E_A_x0001__x0001__x0001__x0001__x0012_®!A_x0001__x0001__x0001__x0001_L[ A_x0001__x0001__x0001__x0001_ A_x0001__x0001__x0001__x0001__x0001__x001E_A_x0001__x0001__x0001__x0001_Ó!A_x0001__x0001__x0001__x0001_v¸!A_x0001__x0001__x0001__x0001_æ A_x0001__x0001__x0001__x0001_è!A_x0001__x0001__x0001__x0001_Ìâ A_x0001__x0001__x0001__x0001_, A_x0001__x0001__x0001__x0001_, A_x0001__x0001__x0001__x0001_¾Ì A_x0001__x0001__x0001__x0001_®-"A_x0001__x0001__x0001__x0001__x000E_²!A_x0001__x0001__x0001__x0001_hÔ!A_x0001__x0001__x0001__x0001_~X!A_x0001__x0003__x0001__x0001__x0001__x0001_Ø A_x0001__x0001__x0001__x0001_¼2_x001F_A_x0001__x0001__x0001__x0001_ôG A_x0001__x0001__x0001__x0001__x0018__x001E_A_x0001__x0001__x0001__x0001_¸º A_x0001__x0001__x0001__x0001__x0018_²_x001E_A_x0001__x0001__x0001__x0001_t_x000D_!A_x0001__x0001__x0001__x0001_r A_x0001__x0001__x0001__x0001_Ä_x0002_ A_x0001__x0001__x0001__x0001_¾`!A_x0001__x0001__x0001__x0001_æ!A_x0001__x0001__x0001__x0001_¶4!A_x0001__x0001__x0001__x0001_Ò§ A_x0001__x0001__x0001__x0001_T_x001E_A_x0001__x0001__x0001__x0001_Ò2"A_x0001__x0001__x0001__x0001_h_x001C_ A_x0001__x0001__x0001__x0001_|(_x001F_A_x0001__x0001__x0001__x0001_,!A_x0001__x0001__x0001__x0001_äí_x001F_A_x0001__x0001__x0001__x0001_6ç!A_x0001__x0001__x0001__x0001_¨| A_x0001__x0001__x0001__x0001_Ä!A_x0001__x0001__x0001__x0001_R A_x0001__x0001__x0001__x0001_Êi A_x0001__x0001__x0001__x0001_`¢ A_x0001__x0001__x0001__x0001_"_x0006_"A_x0001__x0001__x0001__x0001__x0001_!A_x0001__x0001__x0001__x0001_¢i A_x0001__x0001__x0001__x0001_ÈT A_x0001__x0001__x0001__x0001_¨!A_x0001__x0001__x0001__x0001_Ô_x000E_!A_x0001__x0001__x0001__x0001__x0002__x0003_!A_x0002__x0002__x0002__x0002_&amp; A_x0002__x0002__x0002__x0002_H!A_x0002__x0002__x0002__x0002_ü@"A_x0002__x0002__x0002__x0002_@è!A_x0002__x0002__x0002__x0002_ôa_x001F_A_x0002__x0002__x0002__x0002_ ±!A_x0002__x0002__x0002__x0002_²'!A_x0002__x0002__x0002__x0002__x0019_ A_x0002__x0002__x0002__x0002_Üé A_x0002__x0002__x0002__x0002_ðÛ_x001F_A_x0002__x0002__x0002__x0002_°t A_x0002__x0002__x0002__x0002_ø_x0006_!A_x0002__x0002__x0002__x0002__x0002_2!A_x0002__x0002__x0002__x0002_1!A_x0002__x0002__x0002__x0002_8¦_x001F_A_x0002__x0002__x0002__x0002_Ô_x0001_ A_x0002__x0002__x0002__x0002_¤f!A_x0002__x0002__x0002__x0002_Ê© A_x0002__x0002__x0002__x0002_ò£!A_x0002__x0002__x0002__x0002_ú4"A_x0002__x0002__x0002__x0002_v A_x0002__x0002__x0002__x0002_LL_x001F_A_x0002__x0002__x0002__x0002_v A_x0002__x0002__x0002__x0002_¬ A_x0002__x0002__x0002__x0002_.!A_x0002__x0002__x0002__x0002_HT!A_x0002__x0002__x0002__x0002__x001E__x0015_!A_x0002__x0002__x0002__x0002_HD A_x0002__x0002__x0002__x0002_(¸!A_x0002__x0002__x0002__x0002_ú	"A_x0002__x0002__x0002__x0002_à^!A_x0002__x0003__x0002__x0002__x0002__x0002_¨Ò!A_x0002__x0002__x0002__x0002_²­!A_x0002__x0002__x0002__x0002_¬¾_x001F_A_x0002__x0002__x0002__x0002_¨__x001F_A_x0002__x0002__x0002__x0002_è*"A_x0002__x0002__x0002__x0002_S_x001F_A_x0002__x0002__x0002__x0002_Ì_x0002_ A_x0002__x0002__x0002__x0002_öB A_x0002__x0002__x0002__x0002_Â_x0005_"A_x0002__x0002__x0002__x0002_ðN_x001F_A_x0002__x0002__x0002__x0002_BÇ!A_x0002__x0002__x0002__x0002_\U!A_x0002__x0002__x0002__x0002_òÛ A_x0002__x0002__x0002__x0002_Ô)_x001F_A_x0002__x0002__x0002__x0002_~è A_x0002__x0002__x0002__x0002_Àð!A_x0002__x0002__x0002__x0002_)"A_x0002__x0002__x0002__x0002_Ê9!A_x0002__x0002__x0002__x0002_Àà_x001E_A_x0002__x0002__x0002__x0002_t_x001F_A_x0002__x0002__x0002__x0002__x0008__x0005__x001F_A_x0002__x0002__x0002__x0002_b_x0001_ A_x0002__x0002__x0002__x0002_ØË_x001F_A_x0002__x0002__x0002__x0002_È?_x001F_A_x0002__x0002__x0002__x0002_!A_x0002__x0002__x0002__x0002_J_x0005_!A_x0002__x0002__x0002__x0002__x001A_Ñ!A_x0002__x0002__x0002__x0002_Þ$"A_x0002__x0002__x0002__x0002_ÎJ A_x0002__x0002__x0002__x0002_l, A_x0002__x0002__x0002__x0002_¸^!A_x0002__x0002__x0002__x0002__x0001__x0002_[!A_x0001__x0001__x0001__x0001_ê A_x0001__x0001__x0001__x0001_ò A_x0001__x0001__x0001__x0001_Ø_x001F_A_x0001__x0001__x0001__x0001_j_x0007_"A_x0001__x0001__x0001__x0001_¬_x0010_ A_x0001__x0001__x0001__x0001_à_x0015_"A_x0001__x0001__x0001__x0001_ö!A_x0001__x0001__x0001__x0001_&amp;!"A_x0001__x0001__x0001__x0001_\R!A_x0001__x0001__x0001__x0001_ü¨!A_x0001__x0001__x0001__x0001_dÀ!A_x0001__x0001__x0001__x0001_L_x001F_A_x0001__x0001__x0001__x0001_ÞN"A_x0001__x0001__x0001__x0001_ Å A_x0001__x0001__x0001__x0001_È!A_x0001__x0001__x0001__x0001_8C"A_x0001__x0001__x0001__x0001__x001E_% A_x0001__x0001__x0001__x0001_Î!A_x0001__x0001__x0001__x0001_¨Ã A_x0001__x0001__x0001__x0001_ A_x0001__x0001__x0001__x0001_^7!A_x0001__x0001__x0001__x0001_ A_x0001__x0001__x0001__x0001_"3 A_x0001__x0001__x0001__x0001_t£_x001F_A_x0001__x0001__x0001__x0001_æ_x001D_ A_x0001__x0001__x0001__x0001__x0018__!A_x0001__x0001__x0001__x0001_%"A_x0001__x0001__x0001__x0001_Få A_x0001__x0001__x0001__x0001_â:!A_x0001__x0001__x0001__x0001_À¬_x001F_A_x0001__x0001__x0001__x0001__x0018_ì_x001F_A_x0002__x0005__x0002__x0002__x0002__x0002_þ_x0011_"A_x0002__x0002__x0002__x0002_,_x000C_"A_x0002__x0002__x0002__x0002_ò_x0003_"A_x0002__x0002__x0002__x0002_!A_x0002__x0002__x0002__x0002_4Ã A_x0002__x0002__x0002__x0002__x0014__x001F_A_x0002__x0002__x0002__x0002_ß_x001F_A_x0002__x0002__x0002__x0002__x000C_!A_x0002__x0002__x0002__x0002__x0004_ý!A_x0002__x0002__x0002__x0002__x0010_~ A_x0002__x0002__x0002__x0002_&gt;6"A_x0002__x0002__x0002__x0002__x0004_Û_x001E_A_x0002__x0002__x0002__x0002_ò_x0019_ A_x0002__x0002__x0002__x0002_²1"A_x0002__x0002__x0002__x0002_$_x0006_!A_x0002__x0002__x0002__x0002_Èç_x001F_A_x0002__x0002__x0002__x0002_î=!A_x0002__x0002__x0002__x0002_¼~ A_x0002__x0002__x0002__x0002__x0006_B!A_x0002__x0002__x0002__x0002_ø$ A_x0002__x0002__x0002__x0002_$_x0001__x001F_A_x0002__x0002__x0002__x0002__x0018__x001E_A_x0002__x0002__x0002__x0002_|_x0013__x001F_A_x0002__x0002__x0002__x0002_Ää!A_x0002__x0002__x0002__x0002_´^_x001F_A_x0002__x0002__x0002__x0002_l_x001F_"A_x0002__x0002__x0002__x0002_Ò­ A_x0002__x0002__x0002__x0002_(³_x001F_A_x0002__x0002__x0002__x0002_V_x0011_"A_x0002__x0002__x0002__x0002_Ô+ A_x0002__x0002__x0002__x0002__x0013_"A_x0002__x0002__x0002__x0002__x0001__x0002_M A_x0001__x0001__x0001__x0001_ø· A_x0001__x0001__x0001__x0001_Î_x0014_"A_x0001__x0001__x0001__x0001__x0014_p_x001F_A_x0001__x0001__x0001__x0001__x0015_"A_x0001__x0001__x0001__x0001_:_x0004_!A_x0001__x0001__x0001__x0001_ôá!A_x0001__x0001__x0001__x0001__x0018_K A_x0001__x0001__x0001__x0001_4ü A_x0001__x0001__x0001__x0001_ðX A_x0001__x0001__x0001__x0001_x_x0015_ A_x0001__x0001__x0001__x0001_¢Ï A_x0001__x0001__x0001__x0001_ì A_x0001__x0001__x0001__x0001_à A_x0001__x0001__x0001__x0001_ ñ A_x0001__x0001__x0001__x0001_´Û_x001E_A_x0001__x0001__x0001__x0001_L\ A_x0001__x0001__x0001__x0001_¦ê!A_x0001__x0001__x0001__x0001_Fæ!A_x0001__x0001__x0001__x0001__x001C_ A_x0001__x0001__x0001__x0001_d¯_x001F_A_x0001__x0001__x0001__x0001__x001A_ A_x0001__x0001__x0001__x0001_B'!A_x0001__x0001__x0001__x0001_¤("A_x0001__x0001__x0001__x0001_à@ A_x0001__x0001__x0001__x0001_Èn_x001F_A_x0001__x0001__x0001__x0001_T A_x0001__x0001__x0001__x0001_ÔÅ_x001F_A_x0001__x0001__x0001__x0001_Þ_x001F_ A_x0001__x0001__x0001__x0001_b_x0013_!A_x0001__x0001__x0001__x0001_Hà A_x0001__x0001__x0001__x0001_PR_x001F_A_x0002__x0003__x0002__x0002__x0002__x0002_|6_x001F_A_x0002__x0002__x0002__x0002__x0016_© A_x0002__x0002__x0002__x0002_,y!A_x0002__x0002__x0002__x0002_l_x0008_!A_x0002__x0002__x0002__x0002__x0006_ð!A_x0002__x0002__x0002__x0002_ìü!A_x0002__x0002__x0002__x0002_ÎÔ!A_x0002__x0002__x0002__x0002_èN!A_x0002__x0002__x0002__x0002__x000E__x001A_ A_x0002__x0002__x0002__x0002_ö_x0006_ A_x0002__x0002__x0002__x0002_øø A_x0002__x0002__x0002__x0002__x0003__x001C_!A_x0002__x0002__x0002__x0002_&gt;_x001E_!A_x0002__x0002__x0002__x0002_Zô A_x0002__x0002__x0002__x0002_¶ A_x0002__x0002__x0002__x0002_dL!A_x0002__x0002__x0002__x0002_pf A_x0002__x0002__x0002__x0002_Ì_x0001_ A_x0002__x0002__x0002__x0002__x0008_Ö_x001F_A_x0002__x0002__x0002__x0002__x0012_á!A_x0002__x0002__x0002__x0002_äh_x001F_A_x0002__x0002__x0002__x0002_è_x0011_ A_x0002__x0002__x0002__x0002_h_x0002__x001F_A_x0002__x0002__x0002__x0002_d¿_x001E_A_x0002__x0002__x0002__x0002_@ë!A_x0002__x0002__x0002__x0002_¤5"A_x0002__x0002__x0002__x0002_ÔR_x001F_A_x0002__x0002__x0002__x0002_dÌ_x001F_A_x0002__x0002__x0002__x0002_67"A_x0002__x0002__x0002__x0002_^ª A_x0002__x0002__x0002__x0002_(ê_x001F_A_x0002__x0002__x0002__x0002__x0001__x0002_PE!A_x0001__x0001__x0001__x0001_à½!A_x0001__x0001__x0001__x0001_ð!A_x0001__x0001__x0001__x0001_ð)_x001F_A_x0001__x0001__x0001__x0001_7"A_x0001__x0001__x0001__x0001__x0012_"A_x0001__x0001__x0001__x0001_¼_x000E_!A_x0001__x0001__x0001__x0001_èÕ_x001F_A_x0001__x0001__x0001__x0001_¬_x001F_A_x0001__x0001__x0001__x0001_NG"A_x0001__x0001__x0001__x0001_Þ6"A_x0001__x0001__x0001__x0001_ô_x0018__x001F_A_x0001__x0001__x0001__x0001_²c A_x0001__x0001__x0001__x0001_´_x0013__x001F_A_x0001__x0001__x0001__x0001_&lt;Û_x001E_A_x0001__x0001__x0001__x0001_JQ A_x0001__x0001__x0001__x0001_ÄW_x001F_A_x0001__x0001__x0001__x0001_B"A_x0001__x0001__x0001__x0001_,Å A_x0001__x0001__x0001__x0001__x001E_A_x0001__x0001__x0001__x0001_&amp;Ö!A_x0001__x0001__x0001__x0001__x0010_r!A_x0001__x0001__x0001__x0001_¢ò A_x0001__x0001__x0001__x0001_Y A_x0001__x0001__x0001__x0001_	 A_x0001__x0001__x0001__x0001_d5 A_x0001__x0001__x0001__x0001_"¤ A_x0001__x0001__x0001__x0001_?!A_x0001__x0001__x0001__x0001_äE A_x0001__x0001__x0001__x0001_øØ A_x0001__x0001__x0001__x0001_ _x001E_!A_x0001__x0001__x0001__x0001_ö! A_x0001__x0002__x0001__x0001__x0001__x0001_@·_x001F_A_x0001__x0001__x0001__x0001_|À A_x0001__x0001__x0001__x0001_Ø_x001C_!A_x0001__x0001__x0001__x0001_ _x001E_A_x0001__x0001__x0001__x0001_¨Ï_x001E_A_x0001__x0001__x0001__x0001_89_x001F_A_x0001__x0001__x0001__x0001__x000B__x001F_A_x0001__x0001__x0001__x0001_Äö A_x0001__x0001__x0001__x0001_¤_x001E_A_x0001__x0001__x0001__x0001_@_x001E_A_x0001__x0001__x0001__x0001_tG"A_x0001__x0001__x0001__x0001_¼ó!A_x0001__x0001__x0001__x0001_4Ô_x001F_A_x0001__x0001__x0001__x0001_l!"A_x0001__x0001__x0001__x0001_°¦_x001E_A_x0001__x0001__x0001__x0001_ôå_x001F_A_x0001__x0001__x0001__x0001_K!A_x0001__x0001__x0001__x0001_@?"A_x0001__x0001__x0001__x0001_ì} A_x0001__x0001__x0001__x0001_p!A_x0001__x0001__x0001__x0001_þ!A_x0001__x0001__x0001__x0001_f¯ A_x0001__x0001__x0001__x0001_¸í_x001F_A_x0001__x0001__x0001__x0001_Í_x001F_A_x0001__x0001__x0001__x0001__x0004_J!A_x0001__x0001__x0001__x0001__x001C__x001F_A_x0001__x0001__x0001__x0001_Ü_x0004_ A_x0001__x0001__x0001__x0001_ü!A_x0001__x0001__x0001__x0001_2{!A_x0001__x0001__x0001__x0001_Bß!A_x0001__x0001__x0001__x0001_ A_x0001__x0001__x0001__x0001__x0001__x0002_Xd_x001F_A_x0001__x0001__x0001__x0001__x001A_~!A_x0001__x0001__x0001__x0001_(Ì!A_x0001__x0001__x0001__x0001_pR A_x0001__x0001__x0001__x0001_x_x001F_A_x0001__x0001__x0001__x0001_BB A_x0001__x0001__x0001__x0001__x0008_­_x001E_A_x0001__x0001__x0001__x0001_æ A_x0001__x0001__x0001__x0001__x001F_"A_x0001__x0001__x0001__x0001_ø¸_x001F_A_x0001__x0001__x0001__x0001_Ü_x0002__x001F_A_x0001__x0001__x0001__x0001_Ä¶!A_x0001__x0001__x0001__x0001_FH A_x0001__x0001__x0001__x0001_f; A_x0001__x0001__x0001__x0001_&lt;~_x001F_A_x0001__x0001__x0001__x0001__x0010__x0018_!A_x0001__x0001__x0001__x0001__x0012_!A_x0001__x0001__x0001__x0001_à[_x001F_A_x0001__x0001__x0001__x0001__x0004_@ A_x0001__x0001__x0001__x0001_ö A_x0001__x0001__x0001__x0001_°ñ!A_x0001__x0001__x0001__x0001_°ë_x001F_A_x0001__x0001__x0001__x0001_¾!A_x0001__x0001__x0001__x0001_ÔV A_x0001__x0001__x0001__x0001_|Ò_x001F_A_x0001__x0001__x0001__x0001_´_x0011_"A_x0001__x0001__x0001__x0001__x0010_g A_x0001__x0001__x0001__x0001_þ A_x0001__x0001__x0001__x0001_,e_x001F_A_x0001__x0001__x0001__x0001_¼_x001C_"A_x0001__x0001__x0001__x0001_ÀØ A_x0001__x0001__x0001__x0001_ÖM"A_x0001__x0003__x0001__x0001__x0001__x0001_x_x0013_ A_x0001__x0001__x0001__x0001_ì_x001E_A_x0001__x0001__x0001__x0001__x0008__x0019__x001F_A_x0001__x0001__x0001__x0001_4s A_x0001__x0001__x0001__x0001_Ò¤ A_x0001__x0001__x0001__x0001_¾* A_x0001__x0001__x0001__x0001__x0008_ª_x001E_A_x0001__x0001__x0001__x0001_hö_x001F_A_x0001__x0001__x0001__x0001_ä A_x0001__x0001__x0001__x0001_ÔR A_x0001__x0001__x0001__x0001_¢_x0002_"A_x0001__x0001__x0001__x0001__x0001_ç A_x0001__x0001__x0001__x0001_,V_x001F_A_x0001__x0001__x0001__x0001_'"A_x0001__x0001__x0001__x0001_4Ï A_x0001__x0001__x0001__x0001_¼Í_x001E_A_x0001__x0001__x0001__x0001_Bq!A_x0001__x0001__x0001__x0001_p) A_x0001__x0001__x0001__x0001_Xf A_x0001__x0001__x0001__x0001_RÄ A_x0001__x0001__x0001__x0001_2Ò!A_x0001__x0001__x0001__x0001_ð_x0003_"A_x0001__x0001__x0001__x0001_L_x001F_A_x0001__x0001__x0001__x0001_ªÄ A_x0001__x0001__x0001__x0001_´u_x001F_A_x0001__x0001__x0001__x0001_þ&lt; A_x0001__x0001__x0001__x0001_¢ A_x0001__x0001__x0001__x0001_V_x0018_"A_x0001__x0001__x0001__x0001_øù_x001E_A_x0001__x0001__x0001__x0001_$! A_x0001__x0001__x0001__x0001_|_x001C__x001F_A_x0001__x0001__x0001__x0001__x0001__x0003_`\_x001F_A_x0001__x0001__x0001__x0001_!A_x0001__x0001__x0001__x0001_X'"A_x0001__x0001__x0001__x0001_¾r A_x0001__x0001__x0001__x0001_þK A_x0001__x0001__x0001__x0001_Ì~!A_x0001__x0001__x0001__x0001__x0002_!A_x0001__x0001__x0001__x0001_èü_x001F_A_x0001__x0001__x0001__x0001_b("A_x0001__x0001__x0001__x0001__x000E_F"A_x0001__x0001__x0001__x0001_Ò|!A_x0001__x0001__x0001__x0001_LF!A_x0001__x0001__x0001__x0001_èÖ_x001F_A_x0001__x0001__x0001__x0001_þ!A_x0001__x0001__x0001__x0001_¶b A_x0001__x0001__x0001__x0001_æï!A_x0001__x0001__x0001__x0001__x0003_!A_x0001__x0001__x0001__x0001_fø A_x0001__x0001__x0001__x0001_,ù_x001F_A_x0001__x0001__x0001__x0001__x0014_M A_x0001__x0001__x0001__x0001_ &gt;!A_x0001__x0001__x0001__x0001_®_x001E_A_x0001__x0001__x0001__x0001_`:_x001F_A_x0001__x0001__x0001__x0001_ì_x001F_A_x0001__x0001__x0001__x0001__x0010_u!A_x0001__x0001__x0001__x0001_T "A_x0001__x0001__x0001__x0001_Ô0!A_x0001__x0001__x0001__x0001_°_x001C_!A_x0001__x0001__x0001__x0001_!A_x0001__x0001__x0001__x0001_ÜÒ A_x0001__x0001__x0001__x0001_5_x001F_A_x0001__x0001__x0001__x0001_´3"A_x0002__x0003__x0002__x0002__x0002__x0002_¼J_x001F_A_x0002__x0002__x0002__x0002__x0008_Ö_x001E_A_x0002__x0002__x0002__x0002_äÕ_x001F_A_x0002__x0002__x0002__x0002__x0006_¼!A_x0002__x0002__x0002__x0002_"_x0001_ A_x0002__x0002__x0002__x0002__x0006_;"A_x0002__x0002__x0002__x0002_¡ A_x0002__x0002__x0002__x0002_Þâ A_x0002__x0002__x0002__x0002_,D"A_x0002__x0002__x0002__x0002_¬T A_x0002__x0002__x0002__x0002_p A_x0002__x0002__x0002__x0002__x001C_ A_x0002__x0002__x0002__x0002_ø!A_x0002__x0002__x0002__x0002_ö!A_x0002__x0002__x0002__x0002_àÄ A_x0002__x0002__x0002__x0002_(!A_x0002__x0002__x0002__x0002_hâ_x001F_A_x0002__x0002__x0002__x0002_"·!A_x0002__x0002__x0002__x0002__x0011_"A_x0002__x0002__x0002__x0002_r§!A_x0002__x0002__x0002__x0002_S A_x0002__x0002__x0002__x0002_è_x000D_!A_x0002__x0002__x0002__x0002_2¨!A_x0002__x0002__x0002__x0002_) A_x0002__x0002__x0002__x0002_&lt;_x001F_A_x0002__x0002__x0002__x0002_Ê*"A_x0002__x0002__x0002__x0002_Ö_x0004_ A_x0002__x0002__x0002__x0002_âÒ A_x0002__x0002__x0002__x0002_° A_x0002__x0002__x0002__x0002_zã!A_x0002__x0002__x0002__x0002_ô" A_x0002__x0002__x0002__x0002__x0001__x0002_ö_x0008_ A_x0001__x0001__x0001__x0001_Ê!A_x0001__x0001__x0001__x0001_hK"A_x0001__x0001__x0001__x0001_Þ!A_x0001__x0001__x0001__x0001_(Ë_x001E_A_x0001__x0001__x0001__x0001__x0002_ø A_x0001__x0001__x0001__x0001__x001E_É A_x0001__x0001__x0001__x0001_(_x0010_"A_x0001__x0001__x0001__x0001__x0001_Ï_x001E_A_x0001__x0001__x0001__x0001__x0013_ A_x0001__x0001__x0001__x0001_øF!A_x0001__x0001__x0001__x0001__x001A_6"A_x0001__x0001__x0001__x0001_èZ_x001F_A_x0001__x0001__x0001__x0001_Ø="A_x0001__x0001__x0001__x0001_ú)"A_x0001__x0001__x0001__x0001_ÈY A_x0001__x0001__x0001__x0001_&amp;© A_x0001__x0001__x0001__x0001_$_x001F_A_x0001__x0001__x0001__x0001_Hô!A_x0001__x0001__x0001__x0001_Ìe_x001F_A_x0001__x0001__x0001__x0001_`W A_x0001__x0001__x0001__x0001_Þ_x001E_"A_x0001__x0001__x0001__x0001_Ìú A_x0001__x0001__x0001__x0001_B_x0017_!A_x0001__x0001__x0001__x0001_èÈ_x001E_A_x0001__x0001__x0001__x0001_T© A_x0001__x0001__x0001__x0001_fR A_x0001__x0001__x0001__x0001_4Á!A_x0001__x0001__x0001__x0001_Hü_x001E_A_x0001__x0001__x0001__x0001_rÅ!A_x0001__x0001__x0001__x0001_à:"A_x0001__x0001__x0001__x0001_ A_x0001__x0002__x0001__x0001__x0001__x0001_Ò¿!A_x0001__x0001__x0001__x0001__x0001_}_x001F_A_x0001__x0001__x0001__x0001_?!A_x0001__x0001__x0001__x0001_g_x001F_A_x0001__x0001__x0001__x0001_F_x0002_ A_x0001__x0001__x0001__x0001_Ø_x001F_A_x0001__x0001__x0001__x0001_x4_x001F_A_x0001__x0001__x0001__x0001_L9!A_x0001__x0001__x0001__x0001_Ô_x0002_"A_x0001__x0001__x0001__x0001_ÈH!A_x0001__x0001__x0001__x0001_üá_x001F_A_x0001__x0001__x0001__x0001_/ A_x0001__x0001__x0001__x0001_ü÷_x001F_A_x0001__x0001__x0001__x0001_Øn!A_x0001__x0001__x0001__x0001_È¨_x001F_A_x0001__x0001__x0001__x0001_À_x0003__x001F_A_x0001__x0001__x0001__x0001_&lt;7_x001F_A_x0001__x0001__x0001__x0001_f]!A_x0001__x0001__x0001__x0001_^ê A_x0001__x0001__x0001__x0001_(Ï A_x0001__x0001__x0001__x0001_~_x001F_A_x0001__x0001__x0001__x0001_ÌK_x001F_A_x0001__x0001__x0001__x0001_nG"A_x0001__x0001__x0001__x0001_xÜ!A_x0001__x0001__x0001__x0001_Èþ A_x0001__x0001__x0001__x0001_|Ç_x001E_A_x0001__x0001__x0001__x0001_¢¬!A_x0001__x0001__x0001__x0001_,	"A_x0001__x0001__x0001__x0001__x000F__x001F_A_x0001__x0001__x0001__x0001_*!A_x0001__x0001__x0001__x0001_Üì_x001E_A_x0001__x0001__x0001__x0001__x0001__x0002__x000C_Ã!A_x0001__x0001__x0001__x0001_,_x0010_ A_x0001__x0001__x0001__x0001_P!A_x0001__x0001__x0001__x0001_s!A_x0001__x0001__x0001__x0001_¬J_x001F_A_x0001__x0001__x0001__x0001_. A_x0001__x0001__x0001__x0001_¾$ A_x0001__x0001__x0001__x0001_øÖ A_x0001__x0001__x0001__x0001_ºb!A_x0001__x0001__x0001__x0001__x0014_å!A_x0001__x0001__x0001__x0001_æK!A_x0001__x0001__x0001__x0001_¦I A_x0001__x0001__x0001__x0001__x0006_0"A_x0001__x0001__x0001__x0001_®) A_x0001__x0001__x0001__x0001_¨_x0005__x001F_A_x0001__x0001__x0001__x0001_^_x0005_"A_x0001__x0001__x0001__x0001_à6!A_x0001__x0001__x0001__x0001_±!A_x0001__x0001__x0001__x0001_$T!A_x0001__x0001__x0001__x0001_¤9 A_x0001__x0001__x0001__x0001_Ì!A_x0001__x0001__x0001__x0001_ W A_x0001__x0001__x0001__x0001_¿!A_x0001__x0001__x0001__x0001_F_x0007_!A_x0001__x0001__x0001__x0001_&lt;L!A_x0001__x0001__x0001__x0001__x0001_×!A_x0001__x0001__x0001__x0001_¾!A_x0001__x0001__x0001__x0001__x0010_ù_x001E_A_x0001__x0001__x0001__x0001_4R!A_x0001__x0001__x0001__x0001_ û A_x0001__x0001__x0001__x0001__x0006_ A_x0001__x0001__x0001__x0001__x001C_[ A</t>
  </si>
  <si>
    <t>8086ce7b786304de368eb1e559857685_x0001__x0003__x0001__x0001__x0001__x0001_¦«!A_x0001__x0001__x0001__x0001_¬b_x001F_A_x0001__x0001__x0001__x0001__x000C_x!A_x0001__x0001__x0001__x0001_,r A_x0001__x0001__x0001__x0001_È2!A_x0001__x0001__x0001__x0001_ZN"A_x0001__x0001__x0001__x0001_´!A_x0001__x0001__x0001__x0001_Ð_x0011_"A_x0001__x0001__x0001__x0001__x000F_"A_x0001__x0001__x0001__x0001_ªÒ A_x0001__x0001__x0001__x0001_è_x001E_A_x0001__x0001__x0001__x0001_ä_x0002__x001F_A_x0001__x0001__x0001__x0001_þ A_x0001__x0001__x0001__x0001_B A_x0001__x0001__x0001__x0001_Ü!A_x0001__x0001__x0001__x0001_4/ A_x0001__x0001__x0001__x0001_ôy A_x0001__x0001__x0001__x0001_ _x001C_"A_x0001__x0001__x0001__x0001__x0012_"A_x0001__x0001__x0001__x0001_òü A_x0001__x0001__x0001__x0001_4 A_x0001__x0001__x0001__x0001_0!A_x0001__x0001__x0001__x0001_ìã_x001E_A_x0001__x0001__x0001__x0001_Ài_x001F_A_x0001__x0001__x0001__x0001__x0010_°_x001F_A_x0001__x0001__x0001__x0001_Dú_x001F_A_x0001__x0001__x0001__x0001_0D A_x0001__x0001__x0001__x0001_&gt;!A_x0001__x0001__x0001__x0001__x0012_!A_x0001__x0001__x0001__x0001_á A_x0001__x0001__x0001__x0001_î!A_x0001__x0001__x0001__x0001__x0001__x0002_â_x0002_ A_x0001__x0001__x0001__x0001_¤_x001E_A_x0001__x0001__x0001__x0001_&lt;µ!A_x0001__x0001__x0001__x0001_Z A_x0001__x0001__x0001__x0001_z_x001F_ A_x0001__x0001__x0001__x0001__x0010_Ê_x001F_A_x0001__x0001__x0001__x0001__x001E__x0012_!A_x0001__x0001__x0001__x0001_&amp; A_x0001__x0001__x0001__x0001_+!A_x0001__x0001__x0001__x0001_lÎ_x001E_A_x0001__x0001__x0001__x0001_@"A_x0001__x0001__x0001__x0001_6r!A_x0001__x0001__x0001__x0001_Ä¢_x001E_A_x0001__x0001__x0001__x0001_°&gt; A_x0001__x0001__x0001__x0001_~6"A_x0001__x0001__x0001__x0001_â° A_x0001__x0001__x0001__x0001_" A_x0001__x0001__x0001__x0001_bg A_x0001__x0001__x0001__x0001_X%_x001F_A_x0001__x0001__x0001__x0001_X_x001F_A_x0001__x0001__x0001__x0001_º_x0007_"A_x0001__x0001__x0001__x0001_¢P!A_x0001__x0001__x0001__x0001_Ò!A_x0001__x0001__x0001__x0001__x0004_t!A_x0001__x0001__x0001__x0001__x001C_ô!A_x0001__x0001__x0001__x0001_)"A_x0001__x0001__x0001__x0001_,_x000F_!A_x0001__x0001__x0001__x0001_$º_x001E_A_x0001__x0001__x0001__x0001_~_x0011_ A_x0001__x0001__x0001__x0001_Ü^_x001F_A_x0001__x0001__x0001__x0001_(ø A_x0001__x0001__x0001__x0001_¨_x0014_"A_x0001__x0003__x0001__x0001__x0001__x0001_ôÌ A_x0001__x0001__x0001__x0001_þ A_x0001__x0001__x0001__x0001__x0006_¨ A_x0001__x0001__x0001__x0001__x000E_î!A_x0001__x0001__x0001__x0001_È_x0002__x001F_A_x0001__x0001__x0001__x0001_ÀB"A_x0001__x0001__x0001__x0001_¢¸ A_x0001__x0001__x0001__x0001_è/!A_x0001__x0001__x0001__x0001__x0008_é!A_x0001__x0001__x0001__x0001_L¨_x001E_A_x0001__x0001__x0001__x0001__x000C_z A_x0001__x0001__x0001__x0001_¬» A_x0001__x0001__x0001__x0001_øØ!A_x0001__x0001__x0001__x0001_N  A_x0001__x0001__x0001__x0001__x0002_ A_x0001__x0001__x0001__x0001_ô¨!A_x0001__x0001__x0001__x0001_ôK!A_x0001__x0001__x0001__x0001_v) A_x0001__x0001__x0001__x0001_/!A_x0001__x0001__x0001__x0001_b_x001E_ A_x0001__x0001__x0001__x0001__x0008_] A_x0001__x0001__x0001__x0001_ÜL"A_x0001__x0001__x0001__x0001__x000C__x001F_A_x0001__x0001__x0001__x0001_È_ A_x0001__x0001__x0001__x0001_h£!A_x0001__x0001__x0001__x0001_]!A_x0001__x0001__x0001__x0001_ú!A_x0001__x0001__x0001__x0001_ª "A_x0001__x0001__x0001__x0001_xÞ!A_x0001__x0001__x0001__x0001_|P A_x0001__x0001__x0001__x0001_¨_x001F_A_x0001__x0001__x0001__x0001__x0001__x0002_b¶!A_x0001__x0001__x0001__x0001_"_x0002_"A_x0001__x0001__x0001__x0001_ö:!A_x0001__x0001__x0001__x0001_N·!A_x0001__x0001__x0001__x0001__x0018__x0004__x001F_A_x0001__x0001__x0001__x0001_í_x001E_A_x0001__x0001__x0001__x0001_üì A_x0001__x0001__x0001__x0001_¤¿_x001F_A_x0001__x0001__x0001__x0001_ Ï A_x0001__x0001__x0001__x0001__x001C_ý_x001E_A_x0001__x0001__x0001__x0001_ð¹!A_x0001__x0001__x0001__x0001_m!A_x0001__x0001__x0001__x0001_¨Ì_x001E_A_x0001__x0001__x0001__x0001_Üö_x001F_A_x0001__x0001__x0001__x0001_ Ô!A_x0001__x0001__x0001__x0001_`:_x001F_A_x0001__x0001__x0001__x0001_d,"A_x0001__x0001__x0001__x0001_H¤_x001E_A_x0001__x0001__x0001__x0001_6_x0001_"A_x0001__x0001__x0001__x0001_Æ» A_x0001__x0001__x0001__x0001_¤¶ A_x0001__x0001__x0001__x0001_:_x000F_"A_x0001__x0001__x0001__x0001_ºì!A_x0001__x0001__x0001__x0001_ Õ A_x0001__x0001__x0001__x0001_òì!A_x0001__x0001__x0001__x0001_¤ A_x0001__x0001__x0001__x0001_r_x000D_ A_x0001__x0001__x0001__x0001_ò A_x0001__x0001__x0001__x0001_°3 A_x0001__x0001__x0001__x0001__x001F_A_x0001__x0001__x0001__x0001_æÿ A_x0001__x0001__x0001__x0001_Lb!A_x0001__x0002__x0001__x0001__x0001__x0001__x001C__x001F_A_x0001__x0001__x0001__x0001_!A_x0001__x0001__x0001__x0001_bµ A_x0001__x0001__x0001__x0001__x000C_Ñ!A_x0001__x0001__x0001__x0001_´f_x001F_A_x0001__x0001__x0001__x0001__x0014_'"A_x0001__x0001__x0001__x0001_"r A_x0001__x0001__x0001__x0001_ðo!A_x0001__x0001__x0001__x0001_è¶ A_x0001__x0001__x0001__x0001_jD"A_x0001__x0001__x0001__x0001_ Á_x001E_A_x0001__x0001__x0001__x0001_P· A_x0001__x0001__x0001__x0001_ò¡ A_x0001__x0001__x0001__x0001_P5_x001F_A_x0001__x0001__x0001__x0001_È A_x0001__x0001__x0001__x0001_D_x001E_ A_x0001__x0001__x0001__x0001_^4"A_x0001__x0001__x0001__x0001__x0014__x001F_A_x0001__x0001__x0001__x0001_8ß_x001F_A_x0001__x0001__x0001__x0001_:6!A_x0001__x0001__x0001__x0001_ä_x001E_A_x0001__x0001__x0001__x0001_ò"!A_x0001__x0001__x0001__x0001_N A_x0001__x0001__x0001__x0001__x0019_ A_x0001__x0001__x0001__x0001__x0006_?"A_x0001__x0001__x0001__x0001__x0018_ A_x0001__x0001__x0001__x0001_d_x001E_"A_x0001__x0001__x0001__x0001__x0001_G!A_x0001__x0001__x0001__x0001_à/!A_x0001__x0001__x0001__x0001_4ù!A_x0001__x0001__x0001__x0001_TF_x001F_A_x0001__x0001__x0001__x0001__x0001__x0002_4w_x001F_A_x0001__x0001__x0001__x0001_(_x001E_A_x0001__x0001__x0001__x0001_&gt;e A_x0001__x0001__x0001__x0001_@­!A_x0001__x0001__x0001__x0001_T_x0014_!A_x0001__x0001__x0001__x0001_À!A_x0001__x0001__x0001__x0001_h!A_x0001__x0001__x0001__x0001_Px A_x0001__x0001__x0001__x0001_|_x001B_"A_x0001__x0001__x0001__x0001_¢Â A_x0001__x0001__x0001__x0001_öO!A_x0001__x0001__x0001__x0001_@ä A_x0001__x0001__x0001__x0001_f/!A_x0001__x0001__x0001__x0001_ _x001E_A_x0001__x0001__x0001__x0001__x0008_û_x001E_A_x0001__x0001__x0001__x0001_è] A_x0001__x0001__x0001__x0001_x&gt;_x001F_A_x0001__x0001__x0001__x0001_b=!A_x0001__x0001__x0001__x0001_ Ù!A_x0001__x0001__x0001__x0001_ì¶ A_x0001__x0001__x0001__x0001_8×_x001F_A_x0001__x0001__x0001__x0001_.!A_x0001__x0001__x0001__x0001__x001E_A_x0001__x0001__x0001__x0001_V7!A_x0001__x0001__x0001__x0001_Lj_x001F_A_x0001__x0001__x0001__x0001_þ_x001E_ A_x0001__x0001__x0001__x0001_û_x001F_A_x0001__x0001__x0001__x0001_¢ð!A_x0001__x0001__x0001__x0001_ìé!A_x0001__x0001__x0001__x0001_Pù A_x0001__x0001__x0001__x0001_à_x0006_"A_x0001__x0001__x0001__x0001_b!A_x0001__x0002__x0001__x0001__x0001__x0001_Ø_x001F_!A_x0001__x0001__x0001__x0001_¦_x000E_ A_x0001__x0001__x0001__x0001_Ø_x001E_A_x0001__x0001__x0001__x0001__x001C_|_x001F_A_x0001__x0001__x0001__x0001_F0"A_x0001__x0001__x0001__x0001_É A_x0001__x0001__x0001__x0001_å A_x0001__x0001__x0001__x0001_6_x0013_"A_x0001__x0001__x0001__x0001_Ú_x001F_A_x0001__x0001__x0001__x0001_ì A_x0001__x0001__x0001__x0001__x001C_ä_x001E_A_x0001__x0001__x0001__x0001_× A_x0001__x0001__x0001__x0001_&lt;å A_x0001__x0001__x0001__x0001_Æ¤!A_x0001__x0001__x0001__x0001_¤¶!A_x0001__x0001__x0001__x0001_j A_x0001__x0001__x0001__x0001_ðY!A_x0001__x0001__x0001__x0001__x000E__x000F_"A_x0001__x0001__x0001__x0001_üÛ A_x0001__x0001__x0001__x0001_b¹!A_x0001__x0001__x0001__x0001__x001E_""A_x0001__x0001__x0001__x0001_x!A_x0001__x0001__x0001__x0001_ R A_x0001__x0001__x0001__x0001_Øó!A_x0001__x0001__x0001__x0001_n;!A_x0001__x0001__x0001__x0001_r A_x0001__x0001__x0001__x0001_È}!A_x0001__x0001__x0001__x0001_ø_x0003_"A_x0001__x0001__x0001__x0001_¶Ø!A_x0001__x0001__x0001__x0001_â!A_x0001__x0001__x0001__x0001_dÒ!A_x0001__x0001__x0001__x0001__x0001__x0002_¾_x0005_!A_x0001__x0001__x0001__x0001_f_x001F_ A_x0001__x0001__x0001__x0001_,Õ!A_x0001__x0001__x0001__x0001_þ9"A_x0001__x0001__x0001__x0001_¤K"A_x0001__x0001__x0001__x0001_Ä£!A_x0001__x0001__x0001__x0001__x001C_&lt; A_x0001__x0001__x0001__x0001_Ø_x000B_ A_x0001__x0001__x0001__x0001__x0012_ù!A_x0001__x0001__x0001__x0001_¼!A_x0001__x0001__x0001__x0001__x0001_. A_x0001__x0001__x0001__x0001_ªì A_x0001__x0001__x0001__x0001_Â8 A_x0001__x0001__x0001__x0001_P_x001F_A_x0001__x0001__x0001__x0001_Ä!A_x0001__x0001__x0001__x0001_¼2"A_x0001__x0001__x0001__x0001_ì)!A_x0001__x0001__x0001__x0001__x000E__ A_x0001__x0001__x0001__x0001_(	!A_x0001__x0001__x0001__x0001_¬¢_x001E_A_x0001__x0001__x0001__x0001__x000E__x000F_!A_x0001__x0001__x0001__x0001__x000C_ù_x001F_A_x0001__x0001__x0001__x0001_D¸_x001F_A_x0001__x0001__x0001__x0001_z¯ A_x0001__x0001__x0001__x0001_¦!A_x0001__x0001__x0001__x0001_­_x001F_A_x0001__x0001__x0001__x0001_º!A_x0001__x0001__x0001__x0001_&gt;ª A_x0001__x0001__x0001__x0001_TÄ!A_x0001__x0001__x0001__x0001__x001C_("A_x0001__x0001__x0001__x0001__x0002_;"A_x0001__x0001__x0001__x0001_ªd A_x0001__x0003__x0001__x0001__x0001__x0001__x0010_ A_x0001__x0001__x0001__x0001_¤ A_x0001__x0001__x0001__x0001_TW!A_x0001__x0001__x0001__x0001_¢§ A_x0001__x0001__x0001__x0001__x001A_"A_x0001__x0001__x0001__x0001_, A_x0001__x0001__x0001__x0001__x0008_i A_x0001__x0001__x0001__x0001__x0002__x001F_A_x0001__x0001__x0001__x0001_&gt;K!A_x0001__x0001__x0001__x0001__x0007_!A_x0001__x0001__x0001__x0001_\."A_x0001__x0001__x0001__x0001__x0001_Õ_x001E_A_x0001__x0001__x0001__x0001_0È_x001E_A_x0001__x0001__x0001__x0001_8Ö!A_x0001__x0001__x0001__x0001_þ A_x0001__x0001__x0001__x0001_èT_x001F_A_x0001__x0001__x0001__x0001__x0002_1 A_x0001__x0001__x0001__x0001_Ð¡_x001F_A_x0001__x0001__x0001__x0001__x000C__x0015_"A_x0001__x0001__x0001__x0001_vÃ A_x0001__x0001__x0001__x0001_Ø_x000C_"A_x0001__x0001__x0001__x0001__x0003_] A_x0001__x0001__x0001__x0001_È:!A_x0001__x0001__x0001__x0001_º A_x0001__x0001__x0001__x0001_x]_x001F_A_x0001__x0001__x0001__x0001_R_x0010_ A_x0001__x0001__x0001__x0001_0( A_x0001__x0001__x0001__x0001_\­ A_x0001__x0001__x0001__x0001_0{ A_x0001__x0001__x0001__x0001_ÈX_x001F_A_x0001__x0001__x0001__x0001_TN!A_x0001__x0001__x0001__x0001__x0001__x0002_8P!A_x0001__x0001__x0001__x0001_ ú!A_x0001__x0001__x0001__x0001_èÚ_x001F_A_x0001__x0001__x0001__x0001_@q A_x0001__x0001__x0001__x0001_Ü A_x0001__x0001__x0001__x0001_!A_x0001__x0001__x0001__x0001_J_x0017_!A_x0001__x0001__x0001__x0001_àÜ!A_x0001__x0001__x0001__x0001_ðN!A_x0001__x0001__x0001__x0001__x0001_¯!A_x0001__x0001__x0001__x0001_ü A_x0001__x0001__x0001__x0001_Tó!A_x0001__x0001__x0001__x0001_¤i_x001F_A_x0001__x0001__x0001__x0001_*1"A_x0001__x0001__x0001__x0001__x000C_7_x001F_A_x0001__x0001__x0001__x0001_ A_x0001__x0001__x0001__x0001_hq A_x0001__x0001__x0001__x0001_p_x0019_"A_x0001__x0001__x0001__x0001_â_x0016_"A_x0001__x0001__x0001__x0001_ A_x0001__x0001__x0001__x0001_hk!A_x0001__x0001__x0001__x0001_N_x0013_ A_x0001__x0001__x0001__x0001__x0016_e!A_x0001__x0001__x0001__x0001_Ö A_x0001__x0001__x0001__x0001_Î&amp;!A_x0001__x0001__x0001__x0001_LÝ A_x0001__x0001__x0001__x0001__x0010_ü_x001E_A_x0001__x0001__x0001__x0001_¬Ú_x001E_A_x0001__x0001__x0001__x0001_ì±_x001F_A_x0001__x0001__x0001__x0001_t®_x001F_A_x0001__x0001__x0001__x0001_ö A_x0001__x0001__x0001__x0001_RM A_x0001__x0002__x0001__x0001__x0001__x0001_x°!A_x0001__x0001__x0001__x0001_P!A_x0001__x0001__x0001__x0001_p_x001C_ A_x0001__x0001__x0001__x0001_üF"A_x0001__x0001__x0001__x0001_¸×!A_x0001__x0001__x0001__x0001_H A_x0001__x0001__x0001__x0001_C!A_x0001__x0001__x0001__x0001__x0014_Ò!A_x0001__x0001__x0001__x0001_hã A_x0001__x0001__x0001__x0001_®k A_x0001__x0001__x0001__x0001_´þ!A_x0001__x0001__x0001__x0001_P4"A_x0001__x0001__x0001__x0001__x0008__x001F_A_x0001__x0001__x0001__x0001_(%"A_x0001__x0001__x0001__x0001_àN"A_x0001__x0001__x0001__x0001_2t!A_x0001__x0001__x0001__x0001_fz!A_x0001__x0001__x0001__x0001_\ù_x001E_A_x0001__x0001__x0001__x0001_®{!A_x0001__x0001__x0001__x0001_;_x001F_A_x0001__x0001__x0001__x0001_~ô A_x0001__x0001__x0001__x0001_ i A_x0001__x0001__x0001__x0001_h9 A_x0001__x0001__x0001__x0001_¼_x0012_"A_x0001__x0001__x0001__x0001_($!A_x0001__x0001__x0001__x0001_ö("A_x0001__x0001__x0001__x0001_þî A_x0001__x0001__x0001__x0001_X¾ A_x0001__x0001__x0001__x0001_ºø A_x0001__x0001__x0001__x0001_Üã_x001F_A_x0001__x0001__x0001__x0001_&amp;û A_x0001__x0001__x0001__x0001__x0001__x0002_¬F"A_x0001__x0001__x0001__x0001_H"_x001F_A_x0001__x0001__x0001__x0001_øÎ A_x0001__x0001__x0001__x0001_¬Þ_x001F_A_x0001__x0001__x0001__x0001__x001E_Ä!A_x0001__x0001__x0001__x0001_ _x001A_"A_x0001__x0001__x0001__x0001__x0018_%_x001F_A_x0001__x0001__x0001__x0001_Ú$!A_x0001__x0001__x0001__x0001__x0004_¼_x001F_A_x0001__x0001__x0001__x0001_d_x001F_A_x0001__x0001__x0001__x0001_8"A_x0001__x0001__x0001__x0001_&gt;@"A_x0001__x0001__x0001__x0001_® A_x0001__x0001__x0001__x0001_üF A_x0001__x0001__x0001__x0001_ô!A_x0001__x0001__x0001__x0001__x0014_	_x001F_A_x0001__x0001__x0001__x0001_R¢ A_x0001__x0001__x0001__x0001_ÄW A_x0001__x0001__x0001__x0001_0£!A_x0001__x0001__x0001__x0001_´í A_x0001__x0001__x0001__x0001_@¤ A_x0001__x0001__x0001__x0001_ð@ A_x0001__x0001__x0001__x0001_(ÿ!A_x0001__x0001__x0001__x0001_È&lt;!A_x0001__x0001__x0001__x0001_&amp; A_x0001__x0001__x0001__x0001_@&amp;!A_x0001__x0001__x0001__x0001_|!A_x0001__x0001__x0001__x0001_RÑ!A_x0001__x0001__x0001__x0001_á!A_x0001__x0001__x0001__x0001_Ôè_x001E_A_x0001__x0001__x0001__x0001_Òã A_x0001__x0001__x0001__x0001__x0002_t A_x0001__x0002__x0001__x0001__x0001__x0001_ÜB!A_x0001__x0001__x0001__x0001_ý A_x0001__x0001__x0001__x0001_T_x0018__x001F_A_x0001__x0001__x0001__x0001__x0010_ A_x0001__x0001__x0001__x0001_4!A_x0001__x0001__x0001__x0001_þT A_x0001__x0001__x0001__x0001_¬x!A_x0001__x0001__x0001__x0001_º÷ A_x0001__x0001__x0001__x0001_°_x0018__x001F_A_x0001__x0001__x0001__x0001_p0 A_x0001__x0001__x0001__x0001_øm!A_x0001__x0001__x0001__x0001_Ô$"A_x0001__x0001__x0001__x0001__x0008__x001A_"A_x0001__x0001__x0001__x0001_(ã A_x0001__x0001__x0001__x0001__x0013_ A_x0001__x0001__x0001__x0001_@¯ A_x0001__x0001__x0001__x0001_´·!A_x0001__x0001__x0001__x0001_.[!A_x0001__x0001__x0001__x0001_Ò@ A_x0001__x0001__x0001__x0001_^æ A_x0001__x0001__x0001__x0001__x0013_!A_x0001__x0001__x0001__x0001_2&amp;!A_x0001__x0001__x0001__x0001_ú\!A_x0001__x0001__x0001__x0001_F0"A_x0001__x0001__x0001__x0001_´__x001F_A_x0001__x0001__x0001__x0001_Ø¢_x001E_A_x0001__x0001__x0001__x0001_Ü=!A_x0001__x0001__x0001__x0001_R_x000B_"A_x0001__x0001__x0001__x0001_ò, A_x0001__x0001__x0001__x0001__x0014_X_x001F_A_x0001__x0001__x0001__x0001_ß A_x0001__x0001__x0001__x0001__x0001__x0003_ìí A_x0001__x0001__x0001__x0001_ºý A_x0001__x0001__x0001__x0001_ÐK"A_x0001__x0001__x0001__x0001__x0018_´ A_x0001__x0001__x0001__x0001__x001C_l!A_x0001__x0001__x0001__x0001_üÒ_x001E_A_x0001__x0001__x0001__x0001_ð×!A_x0001__x0001__x0001__x0001__x0018_÷_x001F_A_x0001__x0001__x0001__x0001__x0001_Ë A_x0001__x0001__x0001__x0001_8_x001E_A_x0001__x0001__x0001__x0001_8Ï_x001F_A_x0001__x0001__x0001__x0001_Q A_x0001__x0001__x0001__x0001_`u!A_x0001__x0001__x0001__x0001_Fà A_x0001__x0001__x0001__x0001_d^!A_x0001__x0001__x0001__x0001__x0004__x000B__x001F_A_x0001__x0001__x0001__x0001_6=!A_x0001__x0001__x0001__x0001_:_x0018_!A_x0001__x0001__x0001__x0001_Ê[ A_x0001__x0001__x0001__x0001_¦X!A_x0001__x0001__x0001__x0001__x0002__x0005_!A_x0001__x0001__x0001__x0001_ÜË A_x0001__x0001__x0001__x0001_V= A_x0001__x0001__x0001__x0001_ìq!A_x0001__x0001__x0001__x0001_Äv!A_x0001__x0001__x0001__x0001_èî_x001F_A_x0001__x0001__x0001__x0001_\ì!A_x0001__x0001__x0001__x0001_ÊO A_x0001__x0001__x0001__x0001_Ä_x000D_!A_x0001__x0001__x0001__x0001_Èv_x001F_A_x0001__x0001__x0001__x0001_F_x001F_A_x0001__x0001__x0001__x0001_æ¾!A_x0001__x0002__x0001__x0001__x0001__x0001_Êè A_x0001__x0001__x0001__x0001_Äâ A_x0001__x0001__x0001__x0001_t."A_x0001__x0001__x0001__x0001_¦!A_x0001__x0001__x0001__x0001__x000B_!A_x0001__x0001__x0001__x0001_ì A_x0001__x0001__x0001__x0001_^X!A_x0001__x0001__x0001__x0001_T½_x001F_A_x0001__x0001__x0001__x0001_µ_x001F_A_x0001__x0001__x0001__x0001_dÐ A_x0001__x0001__x0001__x0001_(O"A_x0001__x0001__x0001__x0001__x000E_þ A_x0001__x0001__x0001__x0001_,"A_x0001__x0001__x0001__x0001_®+!A_x0001__x0001__x0001__x0001_äÔ A_x0001__x0001__x0001__x0001_ôå A_x0001__x0001__x0001__x0001_tä A_x0001__x0001__x0001__x0001__x000E__x001C_"A_x0001__x0001__x0001__x0001_°- A_x0001__x0001__x0001__x0001_l'!A_x0001__x0001__x0001__x0001_|Y!A_x0001__x0001__x0001__x0001_¦_x001B_!A_x0001__x0001__x0001__x0001__x001A__x001E_!A_x0001__x0001__x0001__x0001_ìg!A_x0001__x0001__x0001__x0001_@»_x001F_A_x0001__x0001__x0001__x0001_Ì_x001E_A_x0001__x0001__x0001__x0001_T A_x0001__x0001__x0001__x0001_DX!A_x0001__x0001__x0001__x0001_Õ!A_x0001__x0001__x0001__x0001_àÁ!A_x0001__x0001__x0001__x0001_@7!A_x0001__x0001__x0001__x0001__x0001__x0003_ì&gt;!A_x0001__x0001__x0001__x0001_`Î A_x0001__x0001__x0001__x0001__x0016_³!A_x0001__x0001__x0001__x0001_&lt;_x001B_!A_x0001__x0001__x0001__x0001__x0010_,!A_x0001__x0001__x0001__x0001_@ A_x0001__x0001__x0001__x0001_ÿ!A_x0001__x0001__x0001__x0001_t°!A_x0001__x0001__x0001__x0001_ü²_x001E_A_x0001__x0001__x0001__x0001_*=!A_x0001__x0001__x0001__x0001__x0008_º A_x0001__x0001__x0001__x0001__x0002_% A_x0001__x0001__x0001__x0001_Ð !A_x0001__x0001__x0001__x0001__x000E_@!A_x0001__x0001__x0001__x0001_@!A_x0001__x0001__x0001__x0001__x0001_M"A_x0001__x0001__x0001__x0001_$U A_x0001__x0001__x0001__x0001_d_x0007_ A_x0001__x0001__x0001__x0001_¤/_x001F_A_x0001__x0001__x0001__x0001_È A_x0001__x0001__x0001__x0001_@±_x001E_A_x0001__x0001__x0001__x0001_RÖ A_x0001__x0001__x0001__x0001_|l A_x0001__x0001__x0001__x0001_¸!A_x0001__x0001__x0001__x0001_Ò%!A_x0001__x0001__x0001__x0001__x0012_ A_x0001__x0001__x0001__x0001_Úz A_x0001__x0001__x0001__x0001_ j_x001F_A_x0001__x0001__x0001__x0001_TA A_x0001__x0001__x0001__x0001__x001C_!A_x0001__x0001__x0001__x0001_® A_x0001__x0001__x0001__x0001_ì¿!A_x0001__x0002__x0001__x0001__x0001__x0001_à-!A_x0001__x0001__x0001__x0001__x0012__x001C_!A_x0001__x0001__x0001__x0001_øh_x001F_A_x0001__x0001__x0001__x0001_î©!A_x0001__x0001__x0001__x0001_Ì!A_x0001__x0001__x0001__x0001_F1!A_x0001__x0001__x0001__x0001_Ôð_x001E_A_x0001__x0001__x0001__x0001__x0004_¼_x001E_A_x0001__x0001__x0001__x0001_Ôà!A_x0001__x0001__x0001__x0001_&lt;("A_x0001__x0001__x0001__x0001_x2!A_x0001__x0001__x0001__x0001_0»!A_x0001__x0001__x0001__x0001_pg!A_x0001__x0001__x0001__x0001_$_x0011_!A_x0001__x0001__x0001__x0001_`÷_x001E_A_x0001__x0001__x0001__x0001_Ö_x0002_"A_x0001__x0001__x0001__x0001_@¡!A_x0001__x0001__x0001__x0001_0_x0001_!A_x0001__x0001__x0001__x0001_dK_x001F_A_x0001__x0001__x0001__x0001_L_x0011_ A_x0001__x0001__x0001__x0001__x0018_Ý!A_x0001__x0001__x0001__x0001_dÝ_x001F_A_x0001__x0001__x0001__x0001_ÌÀ!A_x0001__x0001__x0001__x0001__x000C_R_x001F_A_x0001__x0001__x0001__x0001_´_x001F_ A_x0001__x0001__x0001__x0001_¸_x001F_A_x0001__x0001__x0001__x0001_ Õ_x001E_A_x0001__x0001__x0001__x0001_äÏ A_x0001__x0001__x0001__x0001_n A_x0001__x0001__x0001__x0001_~0!A_x0001__x0001__x0001__x0001_x&amp;!A_x0001__x0001__x0001__x0001__x0001__x0002_ð¥ A_x0001__x0001__x0001__x0001_Ø_x001E_A_x0001__x0001__x0001__x0001_$!A_x0001__x0001__x0001__x0001__x0010_Î_x001E_A_x0001__x0001__x0001__x0001_Hm!A_x0001__x0001__x0001__x0001_Z!A_x0001__x0001__x0001__x0001__x0008__x001F_A_x0001__x0001__x0001__x0001_°!A_x0001__x0001__x0001__x0001_¸ç_x001E_A_x0001__x0001__x0001__x0001_Å!A_x0001__x0001__x0001__x0001_ì"!A_x0001__x0001__x0001__x0001_T_x001E_"A_x0001__x0001__x0001__x0001_®!A_x0001__x0001__x0001__x0001_t_x000B_ A_x0001__x0001__x0001__x0001__x0001_f!A_x0001__x0001__x0001__x0001__x0008_Ñ_x001F_A_x0001__x0001__x0001__x0001_ÖA!A_x0001__x0001__x0001__x0001_^/"A_x0001__x0001__x0001__x0001__x001F_A_x0001__x0001__x0001__x0001_*m!A_x0001__x0001__x0001__x0001_âÎ!A_x0001__x0001__x0001__x0001_ðË_x001F_A_x0001__x0001__x0001__x0001_do A_x0001__x0001__x0001__x0001_þH!A_x0001__x0001__x0001__x0001_nÜ!A_x0001__x0001__x0001__x0001_â_x001F_!A_x0001__x0001__x0001__x0001_ê_x001F_A_x0001__x0001__x0001__x0001_À_x0010_!A_x0001__x0001__x0001__x0001_é!A_x0001__x0001__x0001__x0001_j¶ A_x0001__x0001__x0001__x0001_p_x0006_!A_x0001__x0001__x0001__x0001_ÄÛ A_x0001__x0003__x0001__x0001__x0001__x0001_àC A_x0001__x0001__x0001__x0001_P_x001E_A_x0001__x0001__x0001__x0001_2!A_x0001__x0001__x0001__x0001__x001E_æ!A_x0001__x0001__x0001__x0001_ºÉ!A_x0001__x0001__x0001__x0001_8¬ A_x0001__x0001__x0001__x0001_n¶ A_x0001__x0001__x0001__x0001_0!"A_x0001__x0001__x0001__x0001_U A_x0001__x0001__x0001__x0001_õ A_x0001__x0001__x0001__x0001_Ü_x001F_A_x0001__x0001__x0001__x0001_|¾!A_x0001__x0001__x0001__x0001__x0016__x000F_"A_x0001__x0001__x0001__x0001_0 A_x0001__x0001__x0001__x0001__x0014_¬!A_x0001__x0001__x0001__x0001__x0002_ë A_x0001__x0001__x0001__x0001__!A_x0001__x0001__x0001__x0001_à+"A_x0001__x0001__x0001__x0001_´£ A_x0001__x0001__x0001__x0001_úJ A_x0001__x0001__x0001__x0001__x0008_!A_x0001__x0001__x0001__x0001_hÓ!A_x0001__x0001__x0001__x0001_Ðu!A_x0001__x0001__x0001__x0001_´ A_x0001__x0001__x0001__x0001__x001A__x0014_ A_x0001__x0001__x0001__x0001_^1!A_x0001__x0001__x0001__x0001_ÆO A_x0001__x0001__x0001__x0001_¦@ A_x0001__x0001__x0001__x0001_øD!A_x0001__x0001__x0001__x0001__x001E_A_x0001__x0001__x0001__x0001_ m A_x0001__x0001__x0001__x0001__x0001__x0002_lM"A_x0001__x0001__x0001__x0001_Ô±!A_x0001__x0001__x0001__x0001_*¿ A_x0001__x0001__x0001__x0001_0Â!A_x0001__x0001__x0001__x0001_Ð_x0011__x001F_A_x0001__x0001__x0001__x0001_&gt;1 A_x0001__x0001__x0001__x0001_¼?_x001F_A_x0001__x0001__x0001__x0001_^_x0011_"A_x0001__x0001__x0001__x0001_õ A_x0001__x0001__x0001__x0001_2 A_x0001__x0001__x0001__x0001__x001C_$"A_x0001__x0001__x0001__x0001_N3"A_x0001__x0001__x0001__x0001_ôô_x001E_A_x0001__x0001__x0001__x0001_|_x001E_ A_x0001__x0001__x0001__x0001_.ù!A_x0001__x0001__x0001__x0001_ô¦!A_x0001__x0001__x0001__x0001_@í_x001E_A_x0001__x0001__x0001__x0001_¸ô!A_x0001__x0001__x0001__x0001__x0004_ A_x0001__x0001__x0001__x0001_¬y_x001F_A_x0001__x0001__x0001__x0001_½_x001F_A_x0001__x0001__x0001__x0001_|¬!A_x0001__x0001__x0001__x0001_ö_x001B_ A_x0001__x0001__x0001__x0001_2Ò A_x0001__x0001__x0001__x0001_@· A_x0001__x0001__x0001__x0001_¸À!A_x0001__x0001__x0001__x0001_Æ« A_x0001__x0001__x0001__x0001_ö* A_x0001__x0001__x0001__x0001_!A_x0001__x0001__x0001__x0001_$P_x001F_A_x0001__x0001__x0001__x0001_´_x001E_A_x0001__x0001__x0001__x0001_$V_x001F_A_x0001__x0002__x0001__x0001__x0001__x0001__x0016__x001F_ A_x0001__x0001__x0001__x0001_ø0"A_x0001__x0001__x0001__x0001_þ_x001F_A_x0001__x0001__x0001__x0001_zd A_x0001__x0001__x0001__x0001_ô%"A_x0001__x0001__x0001__x0001_Tý!A_x0001__x0001__x0001__x0001_ä_x0016__x001F_A_x0001__x0001__x0001__x0001_ð÷!A_x0001__x0001__x0001__x0001_¾B"A_x0001__x0001__x0001__x0001__x0001_:"A_x0001__x0001__x0001__x0001_6l A_x0001__x0001__x0001__x0001_X A_x0001__x0001__x0001__x0001__x001E__x000B_"A_x0001__x0001__x0001__x0001__x000C_ñ!A_x0001__x0001__x0001__x0001_h¸ A_x0001__x0001__x0001__x0001_@_x001E_A_x0001__x0001__x0001__x0001_ò?!A_x0001__x0001__x0001__x0001_Êb!A_x0001__x0001__x0001__x0001_´N_x001F_A_x0001__x0001__x0001__x0001_Zü A_x0001__x0001__x0001__x0001_ A_x0001__x0001__x0001__x0001_*"A_x0001__x0001__x0001__x0001__x0001_U!A_x0001__x0001__x0001__x0001__x0012_Ò A_x0001__x0001__x0001__x0001_:L"A_x0001__x0001__x0001__x0001_l_x001F_A_x0001__x0001__x0001__x0001__x0004_\_x001F_A_x0001__x0001__x0001__x0001_ó A_x0001__x0001__x0001__x0001_ö£!A_x0001__x0001__x0001__x0001_ð_x0001_ A_x0001__x0001__x0001__x0001_~ A_x0001__x0001__x0001__x0001__x0001__x0003_^| A_x0001__x0001__x0001__x0001_5!A_x0001__x0001__x0001__x0001_V A_x0001__x0001__x0001__x0001_( _x001F_A_x0001__x0001__x0001__x0001_üx_x001F_A_x0001__x0001__x0001__x0001__x0006__x001E_"A_x0001__x0001__x0001__x0001_Ê A_x0001__x0001__x0001__x0001_v[ A_x0001__x0001__x0001__x0001_X¥ A_x0001__x0001__x0001__x0001_\/ A_x0001__x0001__x0001__x0001_Ä¶ A_x0001__x0001__x0001__x0001__x001C_P A_x0001__x0001__x0001__x0001_î@!A_x0001__x0001__x0001__x0001_Ü`!A_x0001__x0001__x0001__x0001_¨_x000C__x001F_A_x0001__x0001__x0001__x0001_L_x001F_A_x0001__x0001__x0001__x0001_8£ A_x0001__x0001__x0001__x0001_J!A_x0001__x0001__x0001__x0001_2 A_x0001__x0001__x0001__x0001_9"A_x0001__x0001__x0001__x0001__x0018_v A_x0001__x0001__x0001__x0001_è_x001F__x001F_A_x0001__x0001__x0001__x0001_Ú_x0002_!A_x0001__x0001__x0001__x0001_è!A_x0001__x0001__x0001__x0001_? A_x0001__x0001__x0001__x0001_(Z_x001F_A_x0001__x0001__x0001__x0001_._x0004_"A_x0001__x0001__x0001__x0001_Z!A_x0001__x0001__x0001__x0001__x0016_K"A_x0001__x0001__x0001__x0001_¤_x001F_A_x0001__x0001__x0001__x0001_z°!A_x0001__x0001__x0001__x0001_ÐG A_x0001__x0003__x0001__x0001__x0001__x0001_Ðæ A_x0001__x0001__x0001__x0001_4Í A_x0001__x0001__x0001__x0001_H_x0017_"A_x0001__x0001__x0001__x0001__x0008__x0002_ A_x0001__x0001__x0001__x0001_x""A_x0001__x0001__x0001__x0001__x0014_%_x001F_A_x0001__x0001__x0001__x0001_¸' A_x0001__x0001__x0001__x0001_Ü!A_x0001__x0001__x0001__x0001_\ý!A_x0001__x0001__x0001__x0001_°¼_x001E_A_x0001__x0001__x0001__x0001_¨_x001E_A_x0001__x0001__x0001__x0001_|}_x001F_A_x0001__x0001__x0001__x0001_^A"A_x0001__x0001__x0001__x0001_¨_x001F_A_x0001__x0001__x0001__x0001_èE"A_x0001__x0001__x0001__x0001_ä!A_x0001__x0001__x0001__x0001_*T!A_x0001__x0001__x0001__x0001_`I A_x0001__x0001__x0001__x0001__x0001_î_x001E_A_x0001__x0001__x0001__x0001_Ê!A_x0001__x0001__x0001__x0001_lK"A_x0001__x0001__x0001__x0001__x001A__x0011_ A_x0001__x0001__x0001__x0001_êé!A_x0001__x0001__x0001__x0001_À7!A_x0001__x0001__x0001__x0001_²%!A_x0001__x0001__x0001__x0001__x001A_X A_x0001__x0001__x0001__x0001__x000C_B_x001F_A_x0001__x0001__x0001__x0001_r(!A_x0001__x0001__x0001__x0001_îD A_x0001__x0001__x0001__x0001_.ñ A_x0001__x0001__x0001__x0001_Þh A_x0001__x0001__x0001__x0001__x0001__x0002_8ñ_x001E_A_x0001__x0001__x0001__x0001_}_x001F_A_x0001__x0001__x0001__x0001_Tl A_x0001__x0001__x0001__x0001_ç_x001F_A_x0001__x0001__x0001__x0001_H/ A_x0001__x0001__x0001__x0001_Â= A_x0001__x0001__x0001__x0001_© A_x0001__x0001__x0001__x0001_ü_x0005_!A_x0001__x0001__x0001__x0001_&lt;¾ A_x0001__x0001__x0001__x0001_±!A_x0001__x0001__x0001__x0001_h0"A_x0001__x0001__x0001__x0001_4*_x001F_A_x0001__x0001__x0001__x0001_|p_x001F_A_x0001__x0001__x0001__x0001_Â!A_x0001__x0001__x0001__x0001_êQ A_x0001__x0001__x0001__x0001_ß!A_x0001__x0001__x0001__x0001_T_x001F_A_x0001__x0001__x0001__x0001__x000C_Y_x001F_A_x0001__x0001__x0001__x0001_û A_x0001__x0001__x0001__x0001__x0008_ A_x0001__x0001__x0001__x0001_tô!A_x0001__x0001__x0001__x0001_4_x0004_"A_x0001__x0001__x0001__x0001_¼	 A_x0001__x0001__x0001__x0001_¼þ_x001F_A_x0001__x0001__x0001__x0001_Zl A_x0001__x0001__x0001__x0001__x0010_ A_x0001__x0001__x0001__x0001_Xð A_x0001__x0001__x0001__x0001_´_x0001_!A_x0001__x0001__x0001__x0001_(_x001F_A_x0001__x0001__x0001__x0001_,ã_x001E_A_x0001__x0001__x0001__x0001_ìì_x001E_A_x0001__x0001__x0001__x0001_j!A_x0001__x0003__x0001__x0001__x0001__x0001__x0004_ A_x0001__x0001__x0001__x0001_Ò_x0002_"A_x0001__x0001__x0001__x0001_¤ð A_x0001__x0001__x0001__x0001_æ!A_x0001__x0001__x0001__x0001_.í!A_x0001__x0001__x0001__x0001_$_x0005_!A_x0001__x0001__x0001__x0001__x0010__x001E_A_x0001__x0001__x0001__x0001_â`!A_x0001__x0001__x0001__x0001_ à A_x0001__x0001__x0001__x0001_`s!A_x0001__x0001__x0001__x0001_H$"A_x0001__x0001__x0001__x0001_¨Ð_x001F_A_x0001__x0001__x0001__x0001_xÈ_x001E_A_x0001__x0001__x0001__x0001_¢!A_x0001__x0001__x0001__x0001_¸	 A_x0001__x0001__x0001__x0001_¨]!A_x0001__x0001__x0001__x0001_@h A_x0001__x0001__x0001__x0001_.7!A_x0001__x0001__x0001__x0001_!A_x0001__x0001__x0001__x0001_ô5_x001F_A_x0001__x0001__x0001__x0001_x±!A_x0001__x0001__x0001__x0001_dô_x001E_A_x0001__x0001__x0001__x0001_`_x0002_!A_x0001__x0001__x0001__x0001_Rk A_x0001__x0001__x0001__x0001_Äm_x001F_A_x0001__x0001__x0001__x0001_G"A_x0001__x0001__x0001__x0001_nE A_x0001__x0001__x0001__x0001_Ü4 A_x0001__x0001__x0001__x0001_ò4"A_x0001__x0001__x0001__x0001_j~ A_x0001__x0001__x0001__x0001_&amp;Ç A_x0001__x0001__x0001__x0001__x0001__x0002_Øé_x001E_A_x0001__x0001__x0001__x0001_Ü A_x0001__x0001__x0001__x0001_jí A_x0001__x0001__x0001__x0001__x001A_ A_x0001__x0001__x0001__x0001_Dê A_x0001__x0001__x0001__x0001__x000C_5_x001F_A_x0001__x0001__x0001__x0001_Øå A_x0001__x0001__x0001__x0001_t~ A_x0001__x0001__x0001__x0001_]!A_x0001__x0001__x0001__x0001__x001E_A_x0001__x0001__x0001__x0001_ðl_x001F_A_x0001__x0001__x0001__x0001_bn!A_x0001__x0001__x0001__x0001_@u_x001F_A_x0001__x0001__x0001__x0001_BM!A_x0001__x0001__x0001__x0001_Dý_x001F_A_x0001__x0001__x0001__x0001_ÀA"A_x0001__x0001__x0001__x0001_xs A_x0001__x0001__x0001__x0001_¿_x001F_A_x0001__x0001__x0001__x0001_.Ù!A_x0001__x0001__x0001__x0001_Øð A_x0001__x0001__x0001__x0001_²_x0012_!A_x0001__x0001__x0001__x0001_ä!A_x0001__x0001__x0001__x0001_&lt;_x001F_A_x0001__x0001__x0001__x0001_DA"A_x0001__x0001__x0001__x0001_$l_x001F_A_x0001__x0001__x0001__x0001_É A_x0001__x0001__x0001__x0001_ÔG_x001F_A_x0001__x0001__x0001__x0001_Â\!A_x0001__x0001__x0001__x0001__x0001_n_x001F_A_x0001__x0001__x0001__x0001_@T!A_x0001__x0001__x0001__x0001_@ð_x001E_A_x0001__x0001__x0001__x0001_(Ê!A_x0001__x0002__x0001__x0001__x0001__x0001__x0014_[ A_x0001__x0001__x0001__x0001_òk A_x0001__x0001__x0001__x0001_è_x0002_ A_x0001__x0001__x0001__x0001_p_x0018_"A_x0001__x0001__x0001__x0001_j A_x0001__x0001__x0001__x0001_ÞÛ!A_x0001__x0001__x0001__x0001__x0010_N!A_x0001__x0001__x0001__x0001_tã_x001F_A_x0001__x0001__x0001__x0001__x0012_4"A_x0001__x0001__x0001__x0001_þ· A_x0001__x0001__x0001__x0001_V A_x0001__x0001__x0001__x0001_×!A_x0001__x0001__x0001__x0001_îR!A_x0001__x0001__x0001__x0001__x0012_ A_x0001__x0001__x0001__x0001_ô_x001B__x001F_A_x0001__x0001__x0001__x0001_,N A_x0001__x0001__x0001__x0001__x0014_/!A_x0001__x0001__x0001__x0001_rn!A_x0001__x0001__x0001__x0001_Ü¬!A_x0001__x0001__x0001__x0001__x0001_ø_x001F_A_x0001__x0001__x0001__x0001_Øf!A_x0001__x0001__x0001__x0001_s!A_x0001__x0001__x0001__x0001_Ø_x001F_A_x0001__x0001__x0001__x0001_®_x001F_A_x0001__x0001__x0001__x0001_Þy A_x0001__x0001__x0001__x0001__x001E_A_x0001__x0001__x0001__x0001_2"!A_x0001__x0001__x0001__x0001__x0018_ê_x001E_A_x0001__x0001__x0001__x0001_8. A_x0001__x0001__x0001__x0001__x0002_!A_x0001__x0001__x0001__x0001_F_x0004_ A_x0001__x0001__x0001__x0001__x0001__x0002_&gt;!"A_x0001__x0001__x0001__x0001_p!A_x0001__x0001__x0001__x0001_ê:!A_x0001__x0001__x0001__x0001_4&amp;"A_x0001__x0001__x0001__x0001__x0016__x0003_"A_x0001__x0001__x0001__x0001_jþ A_x0001__x0001__x0001__x0001_4'"A_x0001__x0001__x0001__x0001_Ðf_x001F_A_x0001__x0001__x0001__x0001__x0011_ A_x0001__x0001__x0001__x0001_Z_x0018_ A_x0001__x0001__x0001__x0001_l_x001F__x001F_A_x0001__x0001__x0001__x0001_lÂ A_x0001__x0001__x0001__x0001__x0006_B"A_x0001__x0001__x0001__x0001_`Ê A_x0001__x0001__x0001__x0001_(_x0012_ A_x0001__x0001__x0001__x0001_(Ä_x001E_A_x0001__x0001__x0001__x0001__x001E_§!A_x0001__x0001__x0001__x0001_æa!A_x0001__x0001__x0001__x0001_§_x001E_A_x0001__x0001__x0001__x0001_2&amp; A_x0001__x0001__x0001__x0001_XE_x001F_A_x0001__x0001__x0001__x0001__x0018__x001A__x001F_A_x0001__x0001__x0001__x0001__x0016__x0010_ A_x0001__x0001__x0001__x0001_Ô A_x0001__x0001__x0001__x0001_¸Þ_x001E_A_x0001__x0001__x0001__x0001_ò!!A_x0001__x0001__x0001__x0001__x000C_ A_x0001__x0001__x0001__x0001_¦ã!A_x0001__x0001__x0001__x0001_^ø!A_x0001__x0001__x0001__x0001_¼ä A_x0001__x0001__x0001__x0001_!A_x0001__x0001__x0001__x0001_¸8_x001F_A_x0001__x0002__x0001__x0001__x0001__x0001_~*!A_x0001__x0001__x0001__x0001_x0!A_x0001__x0001__x0001__x0001_¼ç!A_x0001__x0001__x0001__x0001_Ô7_x001F_A_x0001__x0001__x0001__x0001__x001B_!A_x0001__x0001__x0001__x0001_f."A_x0001__x0001__x0001__x0001__x0001_"A_x0001__x0001__x0001__x0001_ÚJ A_x0001__x0001__x0001__x0001_P« A_x0001__x0001__x0001__x0001__x001F_A_x0001__x0001__x0001__x0001_Ì¼_x001E_A_x0001__x0001__x0001__x0001_z_x000B_ A_x0001__x0001__x0001__x0001__x001F_A_x0001__x0001__x0001__x0001_P A_x0001__x0001__x0001__x0001_¨õ_x001E_A_x0001__x0001__x0001__x0001_F_x000F_ A_x0001__x0001__x0001__x0001_dp A_x0001__x0001__x0001__x0001_hÕ_x001F_A_x0001__x0001__x0001__x0001_¢_x001F_A_x0001__x0001__x0001__x0001__x0008_æ A_x0001__x0001__x0001__x0001_  A_x0001__x0001__x0001__x0001_öÏ!A_x0001__x0001__x0001__x0001_®n!A_x0001__x0001__x0001__x0001__x0018_M"A_x0001__x0001__x0001__x0001_/"A_x0001__x0001__x0001__x0001_&gt;!A_x0001__x0001__x0001__x0001_:!"A_x0001__x0001__x0001__x0001_µ!A_x0001__x0001__x0001__x0001_ìà_x001F_A_x0001__x0001__x0001__x0001_ºU A_x0001__x0001__x0001__x0001_æ A_x0001__x0001__x0001__x0001__x0001__x0002_'!A_x0001__x0001__x0001__x0001_4_x0001__x001F_A_x0001__x0001__x0001__x0001_È»_x001E_A_x0001__x0001__x0001__x0001_ê_x0019_ A_x0001__x0001__x0001__x0001_¨6"A_x0001__x0001__x0001__x0001_¦!A_x0001__x0001__x0001__x0001__x0002_7 A_x0001__x0001__x0001__x0001_\_ A_x0001__x0001__x0001__x0001_¥ A_x0001__x0001__x0001__x0001_E!A_x0001__x0001__x0001__x0001__x0014__x001E_A_x0001__x0001__x0001__x0001_ê_x0008_ A_x0001__x0001__x0001__x0001_ªu!A_x0001__x0001__x0001__x0001__x000E_) A_x0001__x0001__x0001__x0001_ðb!A_x0001__x0001__x0001__x0001__x0018_Ã!A_x0001__x0001__x0001__x0001_~_x0001_"A_x0001__x0001__x0001__x0001_.L"A_x0001__x0001__x0001__x0001_dç!A_x0001__x0001__x0001__x0001_è# A_x0001__x0001__x0001__x0001__x0004_ì_x001F_A_x0001__x0001__x0001__x0001_`$"A_x0001__x0001__x0001__x0001_¬Æ_x001E_A_x0001__x0001__x0001__x0001_È|_x001F_A_x0001__x0001__x0001__x0001_(»_x001E_A_x0001__x0001__x0001__x0001_fI"A_x0001__x0001__x0001__x0001_!A_x0001__x0001__x0001__x0001_Fk!A_x0001__x0001__x0001__x0001__x0018_Ó A_x0001__x0001__x0001__x0001_Ü:!A_x0001__x0001__x0001__x0001_ð¥_x001E_A_x0001__x0001__x0001__x0001_Ü_x001E_A_x0001__x0003__x0001__x0001__x0001__x0001_Ðp!A_x0001__x0001__x0001__x0001_¸í A_x0001__x0001__x0001__x0001_ö)!A_x0001__x0001__x0001__x0001_ !A_x0001__x0001__x0001__x0001_3!A_x0001__x0001__x0001__x0001_þä!A_x0001__x0001__x0001__x0001_ÆÆ!A_x0001__x0001__x0001__x0001_èÜ!A_x0001__x0001__x0001__x0001_PF!A_x0001__x0001__x0001__x0001_ô_x001E_ A_x0001__x0001__x0001__x0001_°_x001E_A_x0001__x0001__x0001__x0001_t«_x001E_A_x0001__x0001__x0001__x0001_ts_x001F_A_x0001__x0001__x0001__x0001_B_x0017_!A_x0001__x0001__x0001__x0001_Vð!A_x0001__x0001__x0001__x0001__x0012_$ A_x0001__x0001__x0001__x0001_¢ A_x0001__x0001__x0001__x0001_ÞJ"A_x0001__x0001__x0001__x0001_Ö A_x0001__x0001__x0001__x0001_V!A_x0001__x0001__x0001__x0001_²Â A_x0001__x0001__x0001__x0001__x0010_ö_x001F_A_x0001__x0001__x0001__x0001_*f!A_x0001__x0001__x0001__x0001_D_x000D__x001F_A_x0001__x0001__x0001__x0001_6M!A_x0001__x0001__x0001__x0001_$j!A_x0001__x0001__x0001__x0001_td!A_x0001__x0001__x0001__x0001_Í!A_x0001__x0001__x0001__x0001__x0002_ A_x0001__x0001__x0001__x0001_ å!A_x0001__x0001__x0001__x0001_¢ A_x0001__x0001__x0001__x0001__x0001__x0002_0_x001E_A_x0001__x0001__x0001__x0001_¤¢_x001E_A_x0001__x0001__x0001__x0001_P_x001F_A_x0001__x0001__x0001__x0001__x0001_@"A_x0001__x0001__x0001__x0001_ìd A_x0001__x0001__x0001__x0001_ôÿ_x001E_A_x0001__x0001__x0001__x0001_ W A_x0001__x0001__x0001__x0001_È!A_x0001__x0001__x0001__x0001_L_x0016_!A_x0001__x0001__x0001__x0001_¹_x001E_A_x0001__x0001__x0001__x0001__x0008_¿ A_x0001__x0001__x0001__x0001_ò A_x0001__x0001__x0001__x0001_°_x001F_A_x0001__x0001__x0001__x0001_4H_x001F_A_x0001__x0001__x0001__x0001_^n A_x0001__x0001__x0001__x0001_: A_x0001__x0001__x0001__x0001_pÊ!A_x0001__x0001__x0001__x0001_§_x001F_A_x0001__x0001__x0001__x0001_ÖK"A_x0001__x0001__x0001__x0001_.}!A_x0001__x0001__x0001__x0001_Â A_x0001__x0001__x0001__x0001_6 A_x0001__x0001__x0001__x0001_â!A_x0001__x0001__x0001__x0001__x000C_ A_x0001__x0001__x0001__x0001_2_x001C_ A_x0001__x0001__x0001__x0001_¢_x0003_"A_x0001__x0001__x0001__x0001_¬D A_x0001__x0001__x0001__x0001_`_x001E_A_x0001__x0001__x0001__x0001_ A_x0001__x0001__x0001__x0001_ì~!A_x0001__x0001__x0001__x0001_Â? A_x0001__x0001__x0001__x0001_Fï!A_x0001__x0002__x0001__x0001__x0001__x0001_p, A_x0001__x0001__x0001__x0001_j_x0001_ A_x0001__x0001__x0001__x0001_` "A_x0001__x0001__x0001__x0001_Âc A_x0001__x0001__x0001__x0001_4K A_x0001__x0001__x0001__x0001_Ä(!A_x0001__x0001__x0001__x0001_¨0"A_x0001__x0001__x0001__x0001_8_x001E_A_x0001__x0001__x0001__x0001_´Â_x001E_A_x0001__x0001__x0001__x0001_8!A_x0001__x0001__x0001__x0001_4õ!A_x0001__x0001__x0001__x0001_8#"A_x0001__x0001__x0001__x0001__x001A_ A_x0001__x0001__x0001__x0001_zï A_x0001__x0001__x0001__x0001__x0012_³!A_x0001__x0001__x0001__x0001_Â¿ A_x0001__x0001__x0001__x0001_,z!A_x0001__x0001__x0001__x0001_è( A_x0001__x0001__x0001__x0001_\_x001E_A_x0001__x0001__x0001__x0001_pc_x001F_A_x0001__x0001__x0001__x0001_&lt;Ò_x001F_A_x0001__x0001__x0001__x0001_Ð§ A_x0001__x0001__x0001__x0001_"_x0017_"A_x0001__x0001__x0001__x0001_nÈ A_x0001__x0001__x0001__x0001_ä1!A_x0001__x0001__x0001__x0001_ê6"A_x0001__x0001__x0001__x0001_ð¿!A_x0001__x0001__x0001__x0001_6¢!A_x0001__x0001__x0001__x0001_x±_x001F_A_x0001__x0001__x0001__x0001_Ìg_x001F_A_x0001__x0001__x0001__x0001_(ý_x001E_A_x0001__x0001__x0001__x0001__x0001__x0002_ÐJ!A_x0001__x0001__x0001__x0001_ô_x0012_"A_x0001__x0001__x0001__x0001__x001E_Â A_x0001__x0001__x0001__x0001_lÁ A_x0001__x0001__x0001__x0001__x0001__x0011_!A_x0001__x0001__x0001__x0001_À#_x001F_A_x0001__x0001__x0001__x0001_ÐQ A_x0001__x0001__x0001__x0001_fy!A_x0001__x0001__x0001__x0001_®ô!A_x0001__x0001__x0001__x0001__x001A_å A_x0001__x0001__x0001__x0001_v¥!A_x0001__x0001__x0001__x0001_ún!A_x0001__x0001__x0001__x0001__x0008_U A_x0001__x0001__x0001__x0001_xÂ!A_x0001__x0001__x0001__x0001_n A_x0001__x0001__x0001__x0001_ A_x0001__x0001__x0001__x0001_ÈP!A_x0001__x0001__x0001__x0001_Þµ!A_x0001__x0001__x0001__x0001_Z¥ A_x0001__x0001__x0001__x0001_¨ A_x0001__x0001__x0001__x0001_Þî A_x0001__x0001__x0001__x0001__x000E_E A_x0001__x0001__x0001__x0001__x000E_ A_x0001__x0001__x0001__x0001_ÂÚ A_x0001__x0001__x0001__x0001_$_x000C_ A_x0001__x0001__x0001__x0001_è« A_x0001__x0001__x0001__x0001__x0018_ A_x0001__x0001__x0001__x0001_Â4"A_x0001__x0001__x0001__x0001_LB_x001F_A_x0001__x0001__x0001__x0001_vt A_x0001__x0001__x0001__x0001_ØÏ!A_x0001__x0001__x0001__x0001_¦Å A_x0001__x0003__x0001__x0001__x0001__x0001_D² A_x0001__x0001__x0001__x0001_¨v A_x0001__x0001__x0001__x0001_àT_x001F_A_x0001__x0001__x0001__x0001_!A_x0001__x0001__x0001__x0001_Æ5!A_x0001__x0001__x0001__x0001_@_x001F_A_x0001__x0001__x0001__x0001__x0002_ A_x0001__x0001__x0001__x0001__x001C_ª A_x0001__x0001__x0001__x0001_²O!A_x0001__x0001__x0001__x0001_B!A_x0001__x0001__x0001__x0001__x0008__x001F__x001F_A_x0001__x0001__x0001__x0001_Âº!A_x0001__x0001__x0001__x0001_Hp!A_x0001__x0001__x0001__x0001_l_x001E_A_x0001__x0001__x0001__x0001_&gt;¦ A_x0001__x0001__x0001__x0001_U_x001F_A_x0001__x0001__x0001__x0001_Äµ A_x0001__x0001__x0001__x0001_¸="A_x0001__x0001__x0001__x0001__x0001__x001E_A_x0001__x0001__x0001__x0001_(_x001E_A_x0001__x0001__x0001__x0001_Ä_x0019_!A_x0001__x0001__x0001__x0001_\Ó_x001E_A_x0001__x0001__x0001__x0001_0á!A_x0001__x0001__x0001__x0001_ð÷ A_x0001__x0001__x0001__x0001_¼é_x001E_A_x0001__x0001__x0001__x0001_ Ó_x001F_A_x0001__x0001__x0001__x0001_ä_x001E_ A_x0001__x0001__x0001__x0001_äD"A_x0001__x0001__x0001__x0001_+!A_x0001__x0001__x0001__x0001_G_x001F_A_x0001__x0001__x0001__x0001_(!A_x0001__x0001__x0001__x0001__x0001__x0002_Ë A_x0001__x0001__x0001__x0001_ A_x0001__x0001__x0001__x0001_úd!A_x0001__x0001__x0001__x0001__x001C_!A_x0001__x0001__x0001__x0001_µ!A_x0001__x0001__x0001__x0001_V?!A_x0001__x0001__x0001__x0001_¬_x001F_A_x0001__x0001__x0001__x0001_À_x001E_A_x0001__x0001__x0001__x0001_ A_x0001__x0001__x0001__x0001__x0016__x001D_ A_x0001__x0001__x0001__x0001__x001C_"A_x0001__x0001__x0001__x0001_à A_x0001__x0001__x0001__x0001_Ê_x0012_!A_x0001__x0001__x0001__x0001__x000C_U A_x0001__x0001__x0001__x0001_§!A_x0001__x0001__x0001__x0001_$ê A_x0001__x0001__x0001__x0001_f!A_x0001__x0001__x0001__x0001_La!A_x0001__x0001__x0001__x0001_!A_x0001__x0001__x0001__x0001_ÿ A_x0001__x0001__x0001__x0001_à´_x001E_A_x0001__x0001__x0001__x0001__x0003__x001F_A_x0001__x0001__x0001__x0001_8 A_x0001__x0001__x0001__x0001_NL A_x0001__x0001__x0001__x0001_¼O_x001F_A_x0001__x0001__x0001__x0001__x001C_\!A_x0001__x0001__x0001__x0001_Èm_x001F_A_x0001__x0001__x0001__x0001_lE"A_x0001__x0001__x0001__x0001_!A_x0001__x0001__x0001__x0001_ä3"A_x0001__x0001__x0001__x0001_&lt;½_x001E_A_x0001__x0001__x0001__x0001_H_x001F__x001F_A_x0001__x0002__x0001__x0001__x0001__x0001_T A_x0001__x0001__x0001__x0001_Ò_x001E_"A_x0001__x0001__x0001__x0001_&amp;8!A_x0001__x0001__x0001__x0001_8Ó A_x0001__x0001__x0001__x0001_p_x001E_A_x0001__x0001__x0001__x0001_°D A_x0001__x0001__x0001__x0001_N½!A_x0001__x0001__x0001__x0001_BÈ!A_x0001__x0001__x0001__x0001__x000C_ì_x001F_A_x0001__x0001__x0001__x0001__x001C_ç A_x0001__x0001__x0001__x0001_þ A_x0001__x0001__x0001__x0001_.. A_x0001__x0001__x0001__x0001_TÐ_x001F_A_x0001__x0001__x0001__x0001_l!A_x0001__x0001__x0001__x0001_ä A_x0001__x0001__x0001__x0001_dÌ_x001E_A_x0001__x0001__x0001__x0001_´ A_x0001__x0001__x0001__x0001_ S A_x0001__x0001__x0001__x0001__x000E__x001F_A_x0001__x0001__x0001__x0001_ªÒ!A_x0001__x0001__x0001__x0001_ÖE A_x0001__x0001__x0001__x0001_ìa!A_x0001__x0001__x0001__x0001_þ~ A_x0001__x0001__x0001__x0001_V_x0003_ A_x0001__x0001__x0001__x0001_f' A_x0001__x0001__x0001__x0001_2_x001F_A_x0001__x0001__x0001__x0001_£!A_x0001__x0001__x0001__x0001_ê)!A_x0001__x0001__x0001__x0001_h"_x001F_A_x0001__x0001__x0001__x0001_b_x0010_!A_x0001__x0001__x0001__x0001_X A_x0001__x0001__x0001__x0001__x0001__x0002_Lm_x001F_A_x0001__x0001__x0001__x0001_ÞÒ A_x0001__x0001__x0001__x0001_&amp;s A_x0001__x0001__x0001__x0001_D_x0012_ A_x0001__x0001__x0001__x0001__x001E_ü A_x0001__x0001__x0001__x0001_æ A_x0001__x0001__x0001__x0001_z3 A_x0001__x0001__x0001__x0001_èÙ A_x0001__x0001__x0001__x0001_¤_x001E_A_x0001__x0001__x0001__x0001_| A_x0001__x0001__x0001__x0001__x001F_A_x0001__x0001__x0001__x0001__x0014_î!A_x0001__x0001__x0001__x0001_~6 A_x0001__x0001__x0001__x0001_²G!A_x0001__x0001__x0001__x0001_ú_x0003_ A_x0001__x0001__x0001__x0001_ÎØ A_x0001__x0001__x0001__x0001_h£_x001E_A_x0001__x0001__x0001__x0001_(å_x001E_A_x0001__x0001__x0001__x0001__x000C_ç A_x0001__x0001__x0001__x0001_&gt;_x0013_!A_x0001__x0001__x0001__x0001_¸î A_x0001__x0001__x0001__x0001_Hÿ_x001F_A_x0001__x0001__x0001__x0001_½ A_x0001__x0001__x0001__x0001_Jä!A_x0001__x0001__x0001__x0001_èÛ_x001E_A_x0001__x0001__x0001__x0001_N6!A_x0001__x0001__x0001__x0001_Tº_x001E_A_x0001__x0001__x0001__x0001__x0012_m A_x0001__x0001__x0001__x0001_¶ô!A_x0001__x0001__x0001__x0001__x001C_k_x001F_A_x0001__x0001__x0001__x0001_¾5"A_x0001__x0001__x0001__x0001_n_x0017_!A_x0002__x0003__x0002__x0002__x0002__x0002_è(!A_x0002__x0002__x0002__x0002_,»_x001F_A_x0002__x0002__x0002__x0002_¶!A_x0002__x0002__x0002__x0002_ÀJ!A_x0002__x0002__x0002__x0002_û A_x0002__x0002__x0002__x0002__x001E_A_x0002__x0002__x0002__x0002_¾ A_x0002__x0002__x0002__x0002_jí!A_x0002__x0002__x0002__x0002_,_x0019_ A_x0002__x0002__x0002__x0002_!A_x0002__x0002__x0002__x0002__x001E_%!A_x0002__x0002__x0002__x0002_M A_x0002__x0002__x0002__x0002_¾Ó!A_x0002__x0002__x0002__x0002_ä/"A_x0002__x0002__x0002__x0002_ g A_x0002__x0002__x0002__x0002_4_x0001__x001F_A_x0002__x0002__x0002__x0002_Ê_x0011_ A_x0002__x0002__x0002__x0002_ÎÅ!A_x0002__x0002__x0002__x0002_À¦_x001E_A_x0002__x0002__x0002__x0002_#"A_x0002__x0002__x0002__x0002_(X_x001F_A_x0002__x0002__x0002__x0002__x0008_æ_x001E_A_x0002__x0002__x0002__x0002_~ã!A_x0002__x0002__x0002__x0002__x000C_ù A_x0002__x0002__x0002__x0002_Xp!A_x0002__x0002__x0002__x0002_$© A_x0002__x0002__x0002__x0002_õ A_x0002__x0002__x0002__x0002_) A_x0002__x0002__x0002__x0002_\ô_x001F_A_x0002__x0002__x0002__x0002_B !A_x0002__x0002__x0002__x0002_Æ A_x0002__x0002__x0002__x0002__x0001__x0002_`¥_x001F_A_x0001__x0001__x0001__x0001_\!A_x0001__x0001__x0001__x0001_Lñ!A_x0001__x0001__x0001__x0001_v_x0002_"A_x0001__x0001__x0001__x0001_t)"A_x0001__x0001__x0001__x0001_F"A_x0001__x0001__x0001__x0001_p®!A_x0001__x0001__x0001__x0001_ª_x0006_ A_x0001__x0001__x0001__x0001_$ô A_x0001__x0001__x0001__x0001_^£!A_x0001__x0001__x0001__x0001_Dâ!A_x0001__x0001__x0001__x0001_Ì_x000E_ A_x0001__x0001__x0001__x0001_!A_x0001__x0001__x0001__x0001_6_x001A_"A_x0001__x0001__x0001__x0001_h#"A_x0001__x0001__x0001__x0001_¼¥_x001E_A_x0001__x0001__x0001__x0001_&lt;ó A_x0001__x0001__x0001__x0001_º* A_x0001__x0001__x0001__x0001_XÝ A_x0001__x0001__x0001__x0001_&amp;_x0013_ A_x0001__x0001__x0001__x0001_ì!"A_x0001__x0001__x0001__x0001_H¬ A_x0001__x0001__x0001__x0001_øä_x001E_A_x0001__x0001__x0001__x0001_$Ã_x001E_A_x0001__x0001__x0001__x0001_ö_x0015_!A_x0001__x0001__x0001__x0001_ #!A_x0001__x0001__x0001__x0001_ì2"A_x0001__x0001__x0001__x0001_Úu A_x0001__x0001__x0001__x0001_h_x001E__x001F_A_x0001__x0001__x0001__x0001__x0010_u!A_x0001__x0001__x0001__x0001_$þ A_x0001__x0001__x0001__x0001_Ê_x001E_A_x0001__x0002__x0001__x0001__x0001__x0001_ £ A_x0001__x0001__x0001__x0001_P²_x001F_A_x0001__x0001__x0001__x0001_2!A_x0001__x0001__x0001__x0001__x000C_ñ A_x0001__x0001__x0001__x0001_|¢_x001F_A_x0001__x0001__x0001__x0001__x0001_¥!A_x0001__x0001__x0001__x0001__x001C_ A_x0001__x0001__x0001__x0001_\!A_x0001__x0001__x0001__x0001_!A_x0001__x0001__x0001__x0001_ÖZ A_x0001__x0001__x0001__x0001_h_x0014_!A_x0001__x0001__x0001__x0001_F¶ A_x0001__x0001__x0001__x0001_R¹ A_x0001__x0001__x0001__x0001_nM A_x0001__x0001__x0001__x0001_Ð A_x0001__x0001__x0001__x0001_ÞA A_x0001__x0001__x0001__x0001_ß_x001E_A_x0001__x0001__x0001__x0001_Nb A_x0001__x0001__x0001__x0001_â&amp;!A_x0001__x0001__x0001__x0001__x001A__x001A_!A_x0001__x0001__x0001__x0001_Àp!A_x0001__x0001__x0001__x0001_DÏ_x001F_A_x0001__x0001__x0001__x0001_Ü¤ A_x0001__x0001__x0001__x0001_Ö]!A_x0001__x0001__x0001__x0001_ _x001B_ A_x0001__x0001__x0001__x0001_ºH!A_x0001__x0001__x0001__x0001__x0014__x0008_ A_x0001__x0001__x0001__x0001_~ A_x0001__x0001__x0001__x0001_Ò3 A_x0001__x0001__x0001__x0001_þ©!A_x0001__x0001__x0001__x0001_Ô·_x001F_A_x0001__x0001__x0001__x0001__x0001__x0002_:' A_x0001__x0001__x0001__x0001_ª_x000F_ A_x0001__x0001__x0001__x0001_ò A_x0001__x0001__x0001__x0001_ Q!A_x0001__x0001__x0001__x0001_Ð»_x001F_A_x0001__x0001__x0001__x0001_*`!A_x0001__x0001__x0001__x0001__x0002_j A_x0001__x0001__x0001__x0001_&lt;_x0015_!A_x0001__x0001__x0001__x0001_ì!A_x0001__x0001__x0001__x0001_ú_x001F_A_x0001__x0001__x0001__x0001_Z A_x0001__x0001__x0001__x0001_"_x0015_ A_x0001__x0001__x0001__x0001_!A_x0001__x0001__x0001__x0001_ i!A_x0001__x0001__x0001__x0001_Ü8_x001F_A_x0001__x0001__x0001__x0001_ì_x000E_"A_x0001__x0001__x0001__x0001_Pq_x001F_A_x0001__x0001__x0001__x0001_À_x001E_A_x0001__x0001__x0001__x0001_Ç A_x0001__x0001__x0001__x0001__x001E_«!A_x0001__x0001__x0001__x0001_â_x001F_A_x0001__x0001__x0001__x0001_Þ%!A_x0001__x0001__x0001__x0001_D[!A_x0001__x0001__x0001__x0001_.!A_x0001__x0001__x0001__x0001_P§ A_x0001__x0001__x0001__x0001_d´_x001F_A_x0001__x0001__x0001__x0001_ô,!A_x0001__x0001__x0001__x0001__x000E__x0005_"A_x0001__x0001__x0001__x0001_¼q!A_x0001__x0001__x0001__x0001_vÿ A_x0001__x0001__x0001__x0001__x0002_Å A_x0001__x0001__x0001__x0001_þk A_x0001__x0002__x0001__x0001__x0001__x0001_z_x0015_!A_x0001__x0001__x0001__x0001_ÔK!A_x0001__x0001__x0001__x0001__x0006_j A_x0001__x0001__x0001__x0001_6Ã!A_x0001__x0001__x0001__x0001_)_x001F_A_x0001__x0001__x0001__x0001_ª A_x0001__x0001__x0001__x0001_lÍ_x001F_A_x0001__x0001__x0001__x0001__x0018_ë!A_x0001__x0001__x0001__x0001_®u A_x0001__x0001__x0001__x0001_x­!A_x0001__x0001__x0001__x0001_B×!A_x0001__x0001__x0001__x0001_à!A_x0001__x0001__x0001__x0001_@Þ!A_x0001__x0001__x0001__x0001_è-"A_x0001__x0001__x0001__x0001_LÌ_x001F_A_x0001__x0001__x0001__x0001_ä§!A_x0001__x0001__x0001__x0001__x001C_!A_x0001__x0001__x0001__x0001_âL A_x0001__x0001__x0001__x0001_¤ÿ_x001F_A_x0001__x0001__x0001__x0001_Ô_x0015__x001F_A_x0001__x0001__x0001__x0001__x0010_ A_x0001__x0001__x0001__x0001_|ó_x001E_A_x0001__x0001__x0001__x0001_¼!A_x0001__x0001__x0001__x0001_# A_x0001__x0001__x0001__x0001_)!A_x0001__x0001__x0001__x0001_!A_x0001__x0001__x0001__x0001__x0008_Æ A_x0001__x0001__x0001__x0001_¼ A_x0001__x0001__x0001__x0001_ò A_x0001__x0001__x0001__x0001_s A_x0001__x0001__x0001__x0001_ _x001E_A_x0001__x0001__x0001__x0001__x0001__x0002_À¹_x001F_A_x0001__x0001__x0001__x0001__x000C_ A_x0001__x0001__x0001__x0001_ô_x0001_"A_x0001__x0001__x0001__x0001_* A_x0001__x0001__x0001__x0001_Ú÷ A_x0001__x0001__x0001__x0001_VA"A_x0001__x0001__x0001__x0001_X_x0017_"A_x0001__x0001__x0001__x0001_|÷_x001F_A_x0001__x0001__x0001__x0001__x0016_!A_x0001__x0001__x0001__x0001_TW_x001F_A_x0001__x0001__x0001__x0001_²E!A_x0001__x0001__x0001__x0001_$_x000C__x001F_A_x0001__x0001__x0001__x0001_0ê_x001F_A_x0001__x0001__x0001__x0001_¶E"A_x0001__x0001__x0001__x0001_v_x001F_!A_x0001__x0001__x0001__x0001_2 A_x0001__x0001__x0001__x0001_0¬ A_x0001__x0001__x0001__x0001_ò_x0008_!A_x0001__x0001__x0001__x0001__x0008_U_x001F_A_x0001__x0001__x0001__x0001_VÉ!A_x0001__x0001__x0001__x0001_"å!A_x0001__x0001__x0001__x0001_Â A_x0001__x0001__x0001__x0001_t&gt; A_x0001__x0001__x0001__x0001_Võ A_x0001__x0001__x0001__x0001_ºJ!A_x0001__x0001__x0001__x0001_@w_x001F_A_x0001__x0001__x0001__x0001_!"A_x0001__x0001__x0001__x0001_Pz A_x0001__x0001__x0001__x0001_â$ A_x0001__x0001__x0001__x0001__x0004_ë A_x0001__x0001__x0001__x0001__x001C_9!A_x0001__x0001__x0001__x0001_d_x001E_A_x0001__x0002__x0001__x0001__x0001__x0001_ä A_x0001__x0001__x0001__x0001_î_x001C_"A_x0001__x0001__x0001__x0001_XÛ!A_x0001__x0001__x0001__x0001_:y A_x0001__x0001__x0001__x0001__x001A_,!A_x0001__x0001__x0001__x0001_ I A_x0001__x0001__x0001__x0001_ä_x001F_A_x0001__x0001__x0001__x0001_n A_x0001__x0001__x0001__x0001_Â_x0010_"A_x0001__x0001__x0001__x0001_àÏ_x001F_A_x0001__x0001__x0001__x0001_(é_x001F_A_x0001__x0001__x0001__x0001_V_x0001_ A_x0001__x0001__x0001__x0001_.!A_x0001__x0001__x0001__x0001_Ü_x0003_ A_x0001__x0001__x0001__x0001_(0_x001F_A_x0001__x0001__x0001__x0001__x0001_Í_x001F_A_x0001__x0001__x0001__x0001_°U A_x0001__x0001__x0001__x0001_Z´!A_x0001__x0001__x0001__x0001__x0001_ A_x0001__x0001__x0001__x0001_ê? A_x0001__x0001__x0001__x0001_¬_x001F_A_x0001__x0001__x0001__x0001_to_x001F_A_x0001__x0001__x0001__x0001_v_x001F_"A_x0001__x0001__x0001__x0001_j_ A_x0001__x0001__x0001__x0001_¨O A_x0001__x0001__x0001__x0001_ª¡!A_x0001__x0001__x0001__x0001_ø6 A_x0001__x0001__x0001__x0001_,_x0013_"A_x0001__x0001__x0001__x0001_¤¶_x001F_A_x0001__x0001__x0001__x0001_4Ú_x001E_A_x0001__x0001__x0001__x0001__x001C_}!A_x0001__x0001__x0001__x0001__x0002__x0003__x0006_Ô A_x0002__x0002__x0002__x0002_Ì_x0005_"A_x0002__x0002__x0002__x0002_ø_x000C_"A_x0002__x0002__x0002__x0002_!A_x0002__x0002__x0002__x0002_,©_x001F_A_x0002__x0002__x0002__x0002_ò¢!A_x0002__x0002__x0002__x0002_2_x0015_ A_x0002__x0002__x0002__x0002_´:_x001F_A_x0002__x0002__x0002__x0002_xe_x001F_A_x0002__x0002__x0002__x0002_4ð_x001F_A_x0002__x0002__x0002__x0002_DË_x001F_A_x0002__x0002__x0002__x0002_ì_x001B_"A_x0002__x0002__x0002__x0002_Hö A_x0002__x0002__x0002__x0002_ü³ A_x0002__x0002__x0002__x0002_Ô5 A_x0002__x0002__x0002__x0002_ú A_x0002__x0002__x0002__x0002_È_x0001__x001F_A_x0002__x0002__x0002__x0002_t½_x001F_A_x0002__x0002__x0002__x0002_Þ_x000D_!A_x0002__x0002__x0002__x0002_K_x001F_A_x0002__x0002__x0002__x0002_¸ A_x0002__x0002__x0002__x0002_("A_x0002__x0002__x0002__x0002_ _x0012_ A_x0002__x0002__x0002__x0002_¬~_x001F_A_x0002__x0002__x0002__x0002_@V!A_x0002__x0002__x0002__x0002__x0006_E"A_x0002__x0002__x0002__x0002_dõ A_x0002__x0002__x0002__x0002_êç!A_x0002__x0002__x0002__x0002_ô!A_x0002__x0002__x0002__x0002__x0002_ A_x0002__x0002__x0002__x0002_ÈD_x001F_A_x0002__x0002__x0002__x0002_èõ A_x0001__x0002__x0001__x0001__x0001__x0001_òc!A_x0001__x0001__x0001__x0001_@_x0016_!A_x0001__x0001__x0001__x0001_¬!A_x0001__x0001__x0001__x0001_Ú_x0019_ A_x0001__x0001__x0001__x0001_V A_x0001__x0001__x0001__x0001_F_x0001_"A_x0001__x0001__x0001__x0001__x0018_0 A_x0001__x0001__x0001__x0001_¾9 A_x0001__x0001__x0001__x0001_(_x0018_ A_x0001__x0001__x0001__x0001_lm!A_x0001__x0001__x0001__x0001__x0004_!A_x0001__x0001__x0001__x0001_Âö A_x0001__x0001__x0001__x0001_Â_x0004_"A_x0001__x0001__x0001__x0001_Xà_x001F_A_x0001__x0001__x0001__x0001_ó!A_x0001__x0001__x0001__x0001_`@"A_x0001__x0001__x0001__x0001__x0001__x001F_A_x0001__x0001__x0001__x0001_Ú_x0007_"A_x0001__x0001__x0001__x0001__x0015_"A_x0001__x0001__x0001__x0001_ 2"A_x0001__x0001__x0001__x0001_4A A_x0001__x0001__x0001__x0001_v_x0011_"A_x0001__x0001__x0001__x0001_*° A_x0001__x0001__x0001__x0001_*_x001F_A_x0001__x0001__x0001__x0001_ø!A_x0001__x0001__x0001__x0001_ü_x000C__x001F_A_x0001__x0001__x0001__x0001_¬ A_x0001__x0001__x0001__x0001_þr A_x0001__x0001__x0001__x0001_À_x001E_A_x0001__x0001__x0001__x0001_ª_x0010_ A_x0001__x0001__x0001__x0001_'"A_x0001__x0001__x0001__x0001__x0001__x0002_ â_x001E_A_x0001__x0001__x0001__x0001_î_x0017_ A_x0001__x0001__x0001__x0001_Js!A_x0001__x0001__x0001__x0001_V¨ A_x0001__x0001__x0001__x0001__x0008_ð!A_x0001__x0001__x0001__x0001_þ_x0015_!A_x0001__x0001__x0001__x0001_Äú_x001F_A_x0001__x0001__x0001__x0001_ÆÝ A_x0001__x0001__x0001__x0001_`ß A_x0001__x0001__x0001__x0001_*!A_x0001__x0001__x0001__x0001_ôí A_x0001__x0001__x0001__x0001_T²_x001E_A_x0001__x0001__x0001__x0001_tW A_x0001__x0001__x0001__x0001_²á!A_x0001__x0001__x0001__x0001_ª_x0005_!A_x0001__x0001__x0001__x0001_PÝ_x001E_A_x0001__x0001__x0001__x0001_.V!A_x0001__x0001__x0001__x0001_Òè!A_x0001__x0001__x0001__x0001__x0018__x001E_A_x0001__x0001__x0001__x0001_r$"A_x0001__x0001__x0001__x0001__x0004_÷_x001F_A_x0001__x0001__x0001__x0001_¤!A_x0001__x0001__x0001__x0001__x001A__x0017_"A_x0001__x0001__x0001__x0001_Ô_x001E_A_x0001__x0001__x0001__x0001_ÈQ_x001F_A_x0001__x0001__x0001__x0001_&gt;/"A_x0001__x0001__x0001__x0001_¨ A_x0001__x0001__x0001__x0001_¢ A_x0001__x0001__x0001__x0001_¤ò!A_x0001__x0001__x0001__x0001_$_x001F_A_x0001__x0001__x0001__x0001_Ü¹!A_x0001__x0001__x0001__x0001_!A_x0001__x0004__x0001__x0001__x0001__x0001_ªo A_x0001__x0001__x0001__x0001__x0018_ A_x0001__x0001__x0001__x0001_Lü_x001E_A_x0001__x0001__x0001__x0001_â A_x0001__x0001__x0001__x0001_ï_x001E_A_x0001__x0001__x0001__x0001__x000C_) A_x0001__x0001__x0001__x0001__x0006_!A_x0001__x0001__x0001__x0001__x0008_Ó A_x0001__x0001__x0001__x0001_ê_x0003_!A_x0001__x0001__x0001__x0001_¬ A_x0001__x0001__x0001__x0001__x0002_ß A_x0001__x0001__x0001__x0001_âî!A_x0001__x0001__x0001__x0001_ÊÛ A_x0001__x0001__x0001__x0001_Â` A_x0001__x0001__x0001__x0001_´ç_x001F_A_x0001__x0001__x0001__x0001_¦7!A_x0001__x0001__x0001__x0001_Ä2"A_x0001__x0001__x0001__x0001_èé_x001E_A_x0001__x0001__x0001__x0001_,`_x001F_A_x0001__x0001__x0001__x0001__x0011__x001F_A_x0001__x0001__x0001__x0001_^¤ A_x0001__x0001__x0001__x0001_ä!A_x0001__x0001__x0001__x0001_X_x001F_A_x0001__x0001__x0001__x0001_zt!A_x0001__x0001__x0001__x0001_\Û_x001E_A_x0001__x0001__x0001__x0001_Ü A_x0001__x0001__x0001__x0001_Ú3 A_x0001__x0001__x0001__x0001_ÔÇ A_x0001__x0001__x0001__x0001_(í_x001F_A_x0001__x0001__x0001__x0001_ã A_x0001__x0001__x0001__x0001_bú!A_x0001__x0001__x0001__x0001__x0001__x0002_H-"A_x0001__x0001__x0001__x0001__x001E_ A_x0001__x0001__x0001__x0001_æØ!A_x0001__x0001__x0001__x0001_Q!A_x0001__x0001__x0001__x0001_Ør A_x0001__x0001__x0001__x0001_®""A_x0001__x0001__x0001__x0001_ü` A_x0001__x0001__x0001__x0001_¸ A_x0001__x0001__x0001__x0001_tÁ_x001E_A_x0001__x0001__x0001__x0001_´*!A_x0001__x0001__x0001__x0001_þ½ A_x0001__x0001__x0001__x0001_ò+ A_x0001__x0001__x0001__x0001_D A_x0001__x0001__x0001__x0001_M!A_x0001__x0001__x0001__x0001_`å A_x0001__x0001__x0001__x0001_rß A_x0001__x0001__x0001__x0001_È A_x0001__x0001__x0001__x0001_òà!A_x0001__x0001__x0001__x0001_â_x001C_"A_x0001__x0001__x0001__x0001_¤ç_x001F_A_x0001__x0001__x0001__x0001_â!A_x0001__x0001__x0001__x0001_0_x001D_ A_x0001__x0001__x0001__x0001_Äì_x001F_A_x0001__x0001__x0001__x0001_þG A_x0001__x0001__x0001__x0001_1 A_x0001__x0001__x0001__x0001__x0015_"A_x0001__x0001__x0001__x0001_¼\ A_x0001__x0001__x0001__x0001_°Ë A_x0001__x0001__x0001__x0001_(ð_x001F_A_x0001__x0001__x0001__x0001_¨¶_x001F_A_x0001__x0001__x0001__x0001_Ê; A_x0001__x0001__x0001__x0001_ÐÈ_x001F_A_x0001__x0002__x0001__x0001__x0001__x0001_èL!A_x0001__x0001__x0001__x0001_ð²_x001E_A_x0001__x0001__x0001__x0001_dñ_x001F_A_x0001__x0001__x0001__x0001_$?!A_x0001__x0001__x0001__x0001_&amp;D"A_x0001__x0001__x0001__x0001_jñ!A_x0001__x0001__x0001__x0001__x0008_N_x001F_A_x0001__x0001__x0001__x0001_!A_x0001__x0001__x0001__x0001_!A_x0001__x0001__x0001__x0001_ºÎ!A_x0001__x0001__x0001__x0001_¨_x001F_A_x0001__x0001__x0001__x0001_L_x0013__x001F_A_x0001__x0001__x0001__x0001__x001F_A_x0001__x0001__x0001__x0001_¤Ó A_x0001__x0001__x0001__x0001_´Ï_x001E_A_x0001__x0001__x0001__x0001__x0010_æ!A_x0001__x0001__x0001__x0001_$_x0002_ A_x0001__x0001__x0001__x0001_È!A_x0001__x0001__x0001__x0001_X_ A_x0001__x0001__x0001__x0001_r-!A_x0001__x0001__x0001__x0001_Ô_x0001_ A_x0001__x0001__x0001__x0001_RW A_x0001__x0001__x0001__x0001__x0008_ A_x0001__x0001__x0001__x0001_`/"A_x0001__x0001__x0001__x0001_,Â_x001F_A_x0001__x0001__x0001__x0001_:h!A_x0001__x0001__x0001__x0001_ÈÉ_x001F_A_x0001__x0001__x0001__x0001__x0004_!A_x0001__x0001__x0001__x0001_tÕ_x001E_A_x0001__x0001__x0001__x0001_´K!A_x0001__x0001__x0001__x0001_  !A_x0001__x0001__x0001__x0001__x0001__x0002_\u_x001F_A_x0001__x0001__x0001__x0001_ò$"A_x0001__x0001__x0001__x0001_ÀÉ!A_x0001__x0001__x0001__x0001_~&gt;!A_x0001__x0001__x0001__x0001_´×!A_x0001__x0001__x0001__x0001_à_x001E_A_x0001__x0001__x0001__x0001_ò!A_x0001__x0001__x0001__x0001_ôÍ!A_x0001__x0001__x0001__x0001_òÒ!A_x0001__x0001__x0001__x0001_Æó A_x0001__x0001__x0001__x0001_Â#!A_x0001__x0001__x0001__x0001_LÙ_x001F_A_x0001__x0001__x0001__x0001_ta_x001F_A_x0001__x0001__x0001__x0001_LL"A_x0001__x0001__x0001__x0001_v? A_x0001__x0001__x0001__x0001_à&amp;_x001F_A_x0001__x0001__x0001__x0001_øÍ!A_x0001__x0001__x0001__x0001_m_x001F_A_x0001__x0001__x0001__x0001_Øp A_x0001__x0001__x0001__x0001_P_x001E_A_x0001__x0001__x0001__x0001_²+!A_x0001__x0001__x0001__x0001_Â+ A_x0001__x0001__x0001__x0001_Ê_x0004_!A_x0001__x0001__x0001__x0001_2!A_x0001__x0001__x0001__x0001_Â_x001E_A_x0001__x0001__x0001__x0001_ö5!A_x0001__x0001__x0001__x0001_ø¤_x001E_A_x0001__x0001__x0001__x0001_t A_x0001__x0001__x0001__x0001_x_x0017_!A_x0001__x0001__x0001__x0001__x0008_ú_x001E_A_x0001__x0001__x0001__x0001_8¼_x001E_A_x0001__x0001__x0001__x0001_&amp;Þ!A_x0001__x0002__x0001__x0001__x0001__x0001_¢_x001F_A_x0001__x0001__x0001__x0001_Vc A_x0001__x0001__x0001__x0001_ü*"A_x0001__x0001__x0001__x0001_ R_x001F_A_x0001__x0001__x0001__x0001_") A_x0001__x0001__x0001__x0001_ï_x001E_A_x0001__x0001__x0001__x0001_:{ A_x0001__x0001__x0001__x0001_XJ!A_x0001__x0001__x0001__x0001_ÜZ A_x0001__x0001__x0001__x0001_Õ A_x0001__x0001__x0001__x0001_0_x001C_!A_x0001__x0001__x0001__x0001_(Ë_x001F_A_x0001__x0001__x0001__x0001__x0010__x001F_A_x0001__x0001__x0001__x0001_Y!A_x0001__x0001__x0001__x0001_vª A_x0001__x0001__x0001__x0001_nº A_x0001__x0001__x0001__x0001_ÖÅ!A_x0001__x0001__x0001__x0001_È~ A_x0001__x0001__x0001__x0001_ô` A_x0001__x0001__x0001__x0001_(D A_x0001__x0001__x0001__x0001_H A_x0001__x0001__x0001__x0001_Ví A_x0001__x0001__x0001__x0001_¸, A_x0001__x0001__x0001__x0001__x0001_µ!A_x0001__x0001__x0001__x0001_XÚ A_x0001__x0001__x0001__x0001_ý A_x0001__x0001__x0001__x0001_Ü9 A_x0001__x0001__x0001__x0001_ A_x0001__x0001__x0001__x0001_¤ A_x0001__x0001__x0001__x0001_¼_x0007__x001F_A_x0001__x0001__x0001__x0001_ò A_x0001__x0001__x0001__x0001__x0001__x0002_¨ß_x001F_A_x0001__x0001__x0001__x0001__x0002_¼!A_x0001__x0001__x0001__x0001_|_x001E_A_x0001__x0001__x0001__x0001_R[ A_x0001__x0001__x0001__x0001_à A_x0001__x0001__x0001__x0001_ZÂ A_x0001__x0001__x0001__x0001_(á!A_x0001__x0001__x0001__x0001_\ò A_x0001__x0001__x0001__x0001__x0001_C A_x0001__x0001__x0001__x0001_òü A_x0001__x0001__x0001__x0001_Ôö!A_x0001__x0001__x0001__x0001_J_x0006_!A_x0001__x0001__x0001__x0001_í A_x0001__x0001__x0001__x0001_$Ï A_x0001__x0001__x0001__x0001_é A_x0001__x0001__x0001__x0001_v± A_x0001__x0001__x0001__x0001_T_x001F_A_x0001__x0001__x0001__x0001_¨w!A_x0001__x0001__x0001__x0001_Rr!A_x0001__x0001__x0001__x0001__x0018_¬ A_x0001__x0001__x0001__x0001_°_x0016_!A_x0001__x0001__x0001__x0001__x0010_µ A_x0001__x0001__x0001__x0001_6!A_x0001__x0001__x0001__x0001_ìæ_x001F_A_x0001__x0001__x0001__x0001_¢ A_x0001__x0001__x0001__x0001_l· A_x0001__x0001__x0001__x0001_$O"A_x0001__x0001__x0001__x0001_ä_x001F_A_x0001__x0001__x0001__x0001_\ä_x001E_A_x0001__x0001__x0001__x0001_ *_x001F_A_x0001__x0001__x0001__x0001_:}!A_x0001__x0001__x0001__x0001_&amp;="A_x0001__x0003__x0001__x0001__x0001__x0001__x0004_®!A_x0001__x0001__x0001__x0001_&lt;¸_x001E_A_x0001__x0001__x0001__x0001_,¬!A_x0001__x0001__x0001__x0001__x0002_2"A_x0001__x0001__x0001__x0001_e_x001F_A_x0001__x0001__x0001__x0001__x0014__x001E_ A_x0001__x0001__x0001__x0001_P}_x001F_A_x0001__x0001__x0001__x0001_À_x000B_"A_x0001__x0001__x0001__x0001_úe A_x0001__x0001__x0001__x0001_·_x001F_A_x0001__x0001__x0001__x0001_^ý!A_x0001__x0001__x0001__x0001_²$ A_x0001__x0001__x0001__x0001_«_x001E_A_x0001__x0001__x0001__x0001_²Â!A_x0001__x0001__x0001__x0001__x000C_Þ_x001F_A_x0001__x0001__x0001__x0001_ô A_x0001__x0001__x0001__x0001_¤!A_x0001__x0001__x0001__x0001_è"_x001F_A_x0001__x0001__x0001__x0001_8h A_x0001__x0001__x0001__x0001_ª_x001F_A_x0001__x0001__x0001__x0001_Ð6!A_x0001__x0001__x0001__x0001__x0004_" A_x0001__x0001__x0001__x0001_òÙ!A_x0001__x0001__x0001__x0001__x0003_Ñ!A_x0001__x0001__x0001__x0001__x000C_i_x001F_A_x0001__x0001__x0001__x0001_ê¢ A_x0001__x0001__x0001__x0001_6	!A_x0001__x0001__x0001__x0001_xâ A_x0001__x0001__x0001__x0001_*? A_x0001__x0001__x0001__x0001_¤Ì A_x0001__x0001__x0001__x0001_Ü÷_x001F_A_x0001__x0001__x0001__x0001__x0001__x0002_hX_x001F_A_x0001__x0001__x0001__x0001__x000C_._x001F_A_x0001__x0001__x0001__x0001_;!A_x0001__x0001__x0001__x0001__x0018_"_x001F_A_x0001__x0001__x0001__x0001_f_x0006_!A_x0001__x0001__x0001__x0001_2_x0018_!A_x0001__x0001__x0001__x0001_5_x001F_A_x0001__x0001__x0001__x0001_2_x000C_!A_x0001__x0001__x0001__x0001_"1"A_x0001__x0001__x0001__x0001_¸B A_x0001__x0001__x0001__x0001__x0012_Ù A_x0001__x0001__x0001__x0001_Ì\!A_x0001__x0001__x0001__x0001_4è_x001E_A_x0001__x0001__x0001__x0001_LN A_x0001__x0001__x0001__x0001_nÔ A_x0001__x0001__x0001__x0001_`Ó!A_x0001__x0001__x0001__x0001_D_x001E_A_x0001__x0001__x0001__x0001_&lt;æ A_x0001__x0001__x0001__x0001_Ú&amp;!A_x0001__x0001__x0001__x0001_¤C_x001F_A_x0001__x0001__x0001__x0001__x001C_í_x001F_A_x0001__x0001__x0001__x0001__x0004_á!A_x0001__x0001__x0001__x0001__x0004_Ì!A_x0001__x0001__x0001__x0001_Üß_x001E_A_x0001__x0001__x0001__x0001_ÀM A_x0001__x0001__x0001__x0001_!A_x0001__x0001__x0001__x0001_òU A_x0001__x0001__x0001__x0001_Dí_x001E_A_x0001__x0001__x0001__x0001_4Î_x001E_A_x0001__x0001__x0001__x0001_Ì9 A_x0001__x0001__x0001__x0001_bÊ!A_x0001__x0001__x0001__x0001_t_x001E_A_x0002__x0003__x0002__x0002__x0002__x0002_â¦ A_x0002__x0002__x0002__x0002_hÌ!A_x0002__x0002__x0002__x0002_Ü%"A_x0002__x0002__x0002__x0002_H@_x001F_A_x0002__x0002__x0002__x0002_û!A_x0002__x0002__x0002__x0002_Ä_x001F_A_x0002__x0002__x0002__x0002_*Q A_x0002__x0002__x0002__x0002__x0014_ý!A_x0002__x0002__x0002__x0002_ô_x001F_A_x0002__x0002__x0002__x0002_¸_x0008__x001F_A_x0002__x0002__x0002__x0002_H A_x0002__x0002__x0002__x0002_D_x001E_A_x0002__x0002__x0002__x0002_f_x0001_!A_x0002__x0002__x0002__x0002__x0018__x001E_A_x0002__x0002__x0002__x0002_Tö!A_x0002__x0002__x0002__x0002_2~ A_x0002__x0002__x0002__x0002_ú&gt;!A_x0002__x0002__x0002__x0002_D_x001E_A_x0002__x0002__x0002__x0002_¦Ê!A_x0002__x0002__x0002__x0002_ê&gt;!A_x0002__x0002__x0002__x0002_Nÿ A_x0002__x0002__x0002__x0002_pë!A_x0002__x0002__x0002__x0002_lb!A_x0002__x0002__x0002__x0002__x0004__x000F_ A_x0002__x0002__x0002__x0002__x001A_î!A_x0002__x0002__x0002__x0002_ø£!A_x0002__x0002__x0002__x0002_&lt;g A_x0002__x0002__x0002__x0002_JW A_x0002__x0002__x0002__x0002_À¥_x001E_A_x0002__x0002__x0002__x0002_8_x0007_"A_x0002__x0002__x0002__x0002_J_x0011_!A_x0002__x0002__x0002__x0002__x0001__x0002_¼&amp;"A_x0001__x0001__x0001__x0001_è1_x001F_A_x0001__x0001__x0001__x0001__x000E__x0001_!A_x0001__x0001__x0001__x0001_~S!A_x0001__x0001__x0001__x0001_61 A_x0001__x0001__x0001__x0001_I A_x0001__x0001__x0001__x0001__x0018_" A_x0001__x0001__x0001__x0001__x001A_Ä A_x0001__x0001__x0001__x0001_Rú A_x0001__x0001__x0001__x0001_J" A_x0001__x0001__x0001__x0001_ú7 A_x0001__x0001__x0001__x0001_ðx A_x0001__x0001__x0001__x0001_ø	"A_x0001__x0001__x0001__x0001_¨_x0014_"A_x0001__x0001__x0001__x0001_(Ú_x001E_A_x0001__x0001__x0001__x0001_\? A_x0001__x0001__x0001__x0001_vK"A_x0001__x0001__x0001__x0001_öÒ!A_x0001__x0001__x0001__x0001_Z± A_x0001__x0001__x0001__x0001_dg_x001F_A_x0001__x0001__x0001__x0001_ì_x0016_"A_x0001__x0001__x0001__x0001_1_x001F_A_x0001__x0001__x0001__x0001_\Ç A_x0001__x0001__x0001__x0001__x0010__x001D_ A_x0001__x0001__x0001__x0001_¨ A_x0001__x0001__x0001__x0001_Ôe_x001F_A_x0001__x0001__x0001__x0001__x0004__x001D_ A_x0001__x0001__x0001__x0001_VÕ!A_x0001__x0001__x0001__x0001_6 A_x0001__x0001__x0001__x0001_â2!A_x0001__x0001__x0001__x0001_hÿ A_x0001__x0001__x0001__x0001__x0018_g_x001F_A_x0001__x0003__x0001__x0001__x0001__x0001_lª_x001F_A_x0001__x0001__x0001__x0001_(Æ_x001F_A_x0001__x0001__x0001__x0001__x0004_ë_x001E_A_x0001__x0001__x0001__x0001_Fh!A_x0001__x0001__x0001__x0001_¬_x0002_ A_x0001__x0001__x0001__x0001__x0014__x001E_A_x0001__x0001__x0001__x0001__x0008_Ç A_x0001__x0001__x0001__x0001__x0008_L"A_x0001__x0001__x0001__x0001_~K!A_x0001__x0001__x0001__x0001_bt A_x0001__x0001__x0001__x0001_Ø("A_x0001__x0001__x0001__x0001_\E_x001F_A_x0001__x0001__x0001__x0001_ºù A_x0001__x0001__x0001__x0001_@ø!A_x0001__x0001__x0001__x0001__x0002_!A_x0001__x0001__x0001__x0001__x0008_¹!A_x0001__x0001__x0001__x0001__x001C_!A_x0001__x0001__x0001__x0001_p="A_x0001__x0001__x0001__x0001_ºX A_x0001__x0001__x0001__x0001_tc_x001F_A_x0001__x0001__x0001__x0001__x0014_ A_x0001__x0001__x0001__x0001_¦À!A_x0001__x0001__x0001__x0001_¸®_x001E_A_x0001__x0001__x0001__x0001_ _x0003_"A_x0001__x0001__x0001__x0001_xÚ A_x0001__x0001__x0001__x0001_ØÝ_x001F_A_x0001__x0001__x0001__x0001_Ú:"A_x0001__x0001__x0001__x0001_¸¯!A_x0001__x0001__x0001__x0001_Îà A_x0001__x0001__x0001__x0001__x0010_ A_x0001__x0001__x0001__x0001_¨W A_x0001__x0001__x0001__x0001__x0001__x0002_7 A_x0001__x0001__x0001__x0001_®* A_x0001__x0001__x0001__x0001_vý!A_x0001__x0001__x0001__x0001_Ú$"A_x0001__x0001__x0001__x0001_nï A_x0001__x0001__x0001__x0001_¼´!A_x0001__x0001__x0001__x0001_Rl!A_x0001__x0001__x0001__x0001__x0010_y!A_x0001__x0001__x0001__x0001_pÙ_x001E_A_x0001__x0001__x0001__x0001_ÚM!A_x0001__x0001__x0001__x0001_øE!A_x0001__x0001__x0001__x0001_¤ç!A_x0001__x0001__x0001__x0001_jF!A_x0001__x0001__x0001__x0001__x0014_ï_x001F_A_x0001__x0001__x0001__x0001_¨© A_x0001__x0001__x0001__x0001_\Ó A_x0001__x0001__x0001__x0001_ØÁ A_x0001__x0001__x0001__x0001_àÌ A_x0001__x0001__x0001__x0001_T¯_x001F_A_x0001__x0001__x0001__x0001_ _x0001__x001F_A_x0001__x0001__x0001__x0001_¸9 A_x0001__x0001__x0001__x0001_´g!A_x0001__x0001__x0001__x0001_à!!A_x0001__x0001__x0001__x0001_VG"A_x0001__x0001__x0001__x0001_´Õ A_x0001__x0001__x0001__x0001_ð%!A_x0001__x0001__x0001__x0001_lü_x001F_A_x0001__x0001__x0001__x0001__x0010_ù_x001F_A_x0001__x0001__x0001__x0001_8Ã!A_x0001__x0001__x0001__x0001_x¡!A_x0001__x0001__x0001__x0001_d9_x001F_A_x0001__x0001__x0001__x0001_l?!A_x0001__x0003__x0001__x0001__x0001__x0001_|û_x001F_A_x0001__x0001__x0001__x0001_b!A_x0001__x0001__x0001__x0001__x0008_ò A_x0001__x0001__x0001__x0001_°þ_x001E_A_x0001__x0001__x0001__x0001_"_x000F_ A_x0001__x0001__x0001__x0001_RZ!A_x0001__x0001__x0001__x0001_&lt;_x001F_A_x0001__x0001__x0001__x0001_t/_x001F_A_x0001__x0001__x0001__x0001_ìS A_x0001__x0001__x0001__x0001_2_!A_x0001__x0001__x0001__x0001__x0002_ì A_x0001__x0001__x0001__x0001_R$!A_x0001__x0001__x0001__x0001__x001C_ï_x001E_A_x0001__x0001__x0001__x0001_¢_x001F_A_x0001__x0001__x0001__x0001_Pi!A_x0001__x0001__x0001__x0001_ô_x000E__x001F_A_x0001__x0001__x0001__x0001_ú5"A_x0001__x0001__x0001__x0001_ÀK"A_x0001__x0001__x0001__x0001_|l!A_x0001__x0001__x0001__x0001_ä+ A_x0001__x0001__x0001__x0001_Îõ!A_x0001__x0001__x0001__x0001_ª	!A_x0001__x0001__x0001__x0001_ôã!A_x0001__x0001__x0001__x0001_ðâ!A_x0001__x0001__x0001__x0001_Î_x0010_!A_x0001__x0001__x0001__x0001_´Ú_x001E_A_x0001__x0001__x0001__x0001_D""A_x0001__x0001__x0001__x0001_ÖZ!A_x0001__x0001__x0001__x0001_ð_x0011__x001F_A_x0001__x0001__x0001__x0001_6"A_x0001__x0001__x0001__x0001_x&gt;!A_x0001__x0001__x0001__x0001__x0001__x0002_:+"A_x0001__x0001__x0001__x0001_@ë_x001F_A_x0001__x0001__x0001__x0001_Ú'!A_x0001__x0001__x0001__x0001_ +!A_x0001__x0001__x0001__x0001__x0008_¼_x001F_A_x0001__x0001__x0001__x0001_½!A_x0001__x0001__x0001__x0001_f: A_x0001__x0001__x0001__x0001_ü!A_x0001__x0001__x0001__x0001__x0006_s!A_x0001__x0001__x0001__x0001_|Ï A_x0001__x0001__x0001__x0001_üº_x001E_A_x0001__x0001__x0001__x0001_´_x0018_!A_x0001__x0001__x0001__x0001_(_x0010_ A_x0001__x0001__x0001__x0001_Fî A_x0001__x0001__x0001__x0001__x0004__x001E__x001F_A_x0001__x0001__x0001__x0001_h_x000F_"A_x0001__x0001__x0001__x0001_Rï A_x0001__x0001__x0001__x0001_°÷_x001E_A_x0001__x0001__x0001__x0001_¤!A_x0001__x0001__x0001__x0001_zº A_x0001__x0001__x0001__x0001_pZ_x001F_A_x0001__x0001__x0001__x0001_xÃ A_x0001__x0001__x0001__x0001_hv A_x0001__x0001__x0001__x0001_þ!A_x0001__x0001__x0001__x0001_rù!A_x0001__x0001__x0001__x0001_|]!A_x0001__x0001__x0001__x0001_4e!A_x0001__x0001__x0001__x0001_Z¬!A_x0001__x0001__x0001__x0001_&lt;n_x001F_A_x0001__x0001__x0001__x0001__x001A__x0001_"A_x0001__x0001__x0001__x0001_vÏ!A_x0001__x0001__x0001__x0001__x0014_·_x001E_A_x0001__x0002__x0001__x0001__x0001__x0001_ A_x0001__x0001__x0001__x0001_DK A_x0001__x0001__x0001__x0001_ü&amp; A_x0001__x0001__x0001__x0001_¨!A_x0001__x0001__x0001__x0001_b9!A_x0001__x0001__x0001__x0001_Pf_x001F_A_x0001__x0001__x0001__x0001_ÌË!A_x0001__x0001__x0001__x0001_Î A_x0001__x0001__x0001__x0001_Ê¨!A_x0001__x0001__x0001__x0001_ô_x001F_A_x0001__x0001__x0001__x0001_n_x0004_!A_x0001__x0001__x0001__x0001__x001A_ A_x0001__x0001__x0001__x0001_ô$!A_x0001__x0001__x0001__x0001_d_x0018_"A_x0001__x0001__x0001__x0001__x0006_³ A_x0001__x0001__x0001__x0001_Æ A_x0001__x0001__x0001__x0001_xÅ!A_x0001__x0001__x0001__x0001__x0002_ê A_x0001__x0001__x0001__x0001__x001E_*"A_x0001__x0001__x0001__x0001_²j!A_x0001__x0001__x0001__x0001_ðã A_x0001__x0001__x0001__x0001_8!A_x0001__x0001__x0001__x0001_äN!A_x0001__x0001__x0001__x0001_úy A_x0001__x0001__x0001__x0001_ÊÆ!A_x0001__x0001__x0001__x0001_Ì±_x001E_A_x0001__x0001__x0001__x0001_zj!A_x0001__x0001__x0001__x0001_âÀ!A_x0001__x0001__x0001__x0001_c!A_x0001__x0001__x0001__x0001_Òñ!A_x0001__x0001__x0001__x0001_Ö!A_x0001__x0001__x0001__x0001__x0001__x0003_xÃ_x001E_A_x0001__x0001__x0001__x0001_°3!A_x0001__x0001__x0001__x0001_ÄD A_x0001__x0001__x0001__x0001_æ A_x0001__x0001__x0001__x0001_*_x0003_!A_x0001__x0001__x0001__x0001__x0014_u_x001F_A_x0001__x0001__x0001__x0001_p A_x0001__x0001__x0001__x0001_¼Í_x001F_A_x0001__x0001__x0001__x0001_NE!A_x0001__x0001__x0001__x0001__x0008_3 A_x0001__x0001__x0001__x0001_B"A_x0001__x0001__x0001__x0001_ÿ_x001E_A_x0001__x0001__x0001__x0001_ÎÆ A_x0001__x0001__x0001__x0001_£ A_x0001__x0001__x0001__x0001_` A_x0001__x0001__x0001__x0001_,_x001F_A_x0001__x0001__x0001__x0001_Ê	!A_x0001__x0001__x0001__x0001_&gt;6 A_x0001__x0001__x0001__x0001_Ç!A_x0001__x0001__x0001__x0001_Äc A_x0001__x0001__x0001__x0001_âÖ A_x0001__x0001__x0001__x0001_,º!A_x0001__x0001__x0001__x0001_ø£_x001F_A_x0001__x0001__x0001__x0001_M_x001F_A_x0001__x0001__x0001__x0001_®8"A_x0001__x0001__x0001__x0001_´_x0006__x001F_A_x0001__x0001__x0001__x0001_¨_x001F_A_x0001__x0001__x0001__x0001_Æe!A_x0001__x0001__x0001__x0001__x0002_°!A_x0001__x0001__x0001__x0001_L&gt;!A_x0001__x0001__x0001__x0001_°o!A_x0001__x0001__x0001__x0001_xÂ A_x0001__x0002__x0001__x0001__x0001__x0001_Ú A_x0001__x0001__x0001__x0001_PÐ!A_x0001__x0001__x0001__x0001_ð_x001A_"A_x0001__x0001__x0001__x0001__ A_x0001__x0001__x0001__x0001__x0008_@_x001F_A_x0001__x0001__x0001__x0001__x0014_ A_x0001__x0001__x0001__x0001__x0001_³ A_x0001__x0001__x0001__x0001_Ló_x001F_A_x0001__x0001__x0001__x0001_"!A_x0001__x0001__x0001__x0001_º!A_x0001__x0001__x0001__x0001_´Æ!A_x0001__x0001__x0001__x0001_ª&gt;!A_x0001__x0001__x0001__x0001_ÆÃ!A_x0001__x0001__x0001__x0001__x001C_Ò_x001E_A_x0001__x0001__x0001__x0001_l A_x0001__x0001__x0001__x0001_|_x001C_"A_x0001__x0001__x0001__x0001_Ï!A_x0001__x0001__x0001__x0001__x001E_ü A_x0001__x0001__x0001__x0001_àH!A_x0001__x0001__x0001__x0001_5 A_x0001__x0001__x0001__x0001_pÚ!A_x0001__x0001__x0001__x0001_î!A_x0001__x0001__x0001__x0001_Z A_x0001__x0001__x0001__x0001_ÆC!A_x0001__x0001__x0001__x0001_þ&amp;!A_x0001__x0001__x0001__x0001_\s!A_x0001__x0001__x0001__x0001_Ò_x0003_!A_x0001__x0001__x0001__x0001_0_x000D_!A_x0001__x0001__x0001__x0001_°ÿ_x001E_A_x0001__x0001__x0001__x0001_x_x001E_A_x0001__x0001__x0001__x0001__x001C_ÿ A_x0001__x0001__x0001__x0001__x0001__x0002_Ì;"A_x0001__x0001__x0001__x0001__x000C_A"A_x0001__x0001__x0001__x0001__x000D_"A_x0001__x0001__x0001__x0001_Þ_x000E_ A_x0001__x0001__x0001__x0001__x0016_æ!A_x0001__x0001__x0001__x0001_È_x001F_A_x0001__x0001__x0001__x0001_Ú` A_x0001__x0001__x0001__x0001_Ô_x0007__x001F_A_x0001__x0001__x0001__x0001_Zä A_x0001__x0001__x0001__x0001_0_x001E_A_x0001__x0001__x0001__x0001__x0018_Å!A_x0001__x0001__x0001__x0001_(¶!A_x0001__x0001__x0001__x0001_l­ A_x0001__x0001__x0001__x0001_ _x000E__x001F_A_x0001__x0001__x0001__x0001_@Ñ_x001E_A_x0001__x0001__x0001__x0001_\·_x001E_A_x0001__x0001__x0001__x0001_Ð_x0016__x001F_A_x0001__x0001__x0001__x0001_jÏ!A_x0001__x0001__x0001__x0001_d%_x001F_A_x0001__x0001__x0001__x0001_U A_x0001__x0001__x0001__x0001__x0014__x001F_A_x0001__x0001__x0001__x0001_Æ	 A_x0001__x0001__x0001__x0001_Ðò!A_x0001__x0001__x0001__x0001_î_x001F_A_x0001__x0001__x0001__x0001_d#!A_x0001__x0001__x0001__x0001_xÝ_x001F_A_x0001__x0001__x0001__x0001_x A_x0001__x0001__x0001__x0001_úm A_x0001__x0001__x0001__x0001_&lt;_x001F_A_x0001__x0001__x0001__x0001_¢æ!A_x0001__x0001__x0001__x0001_äÅ!A_x0001__x0001__x0001__x0001_f_x0017_!A_x0001__x0003__x0001__x0001__x0001__x0001_®3!A_x0001__x0001__x0001__x0001_î_x0014_"A_x0001__x0001__x0001__x0001_ Ñ_x001E_A_x0001__x0001__x0001__x0001_L_x001F_A_x0001__x0001__x0001__x0001_t(!A_x0001__x0001__x0001__x0001_ª+!A_x0001__x0001__x0001__x0001_¾%!A_x0001__x0001__x0001__x0001_j² A_x0001__x0001__x0001__x0001_¼_x001F_A_x0001__x0001__x0001__x0001__x0002_ A_x0001__x0001__x0001__x0001_(!A_x0001__x0001__x0001__x0001_HK"A_x0001__x0001__x0001__x0001_ê: A_x0001__x0001__x0001__x0001_¤B"A_x0001__x0001__x0001__x0001__x001C_¶!A_x0001__x0001__x0001__x0001__x0006_Î A_x0001__x0001__x0001__x0001_ì" A_x0001__x0001__x0001__x0001_pë A_x0001__x0001__x0001__x0001_Âµ!A_x0001__x0001__x0001__x0001_Ç!A_x0001__x0001__x0001__x0001_Úm!A_x0001__x0001__x0001__x0001_ú A_x0001__x0001__x0001__x0001_8þ A_x0001__x0001__x0001__x0001_Pÿ_x001F_A_x0001__x0001__x0001__x0001_8¹!A_x0001__x0001__x0001__x0001_Ä,_x001F_A_x0001__x0001__x0001__x0001__x000C__x001F_A_x0001__x0001__x0001__x0001_°® A_x0001__x0001__x0001__x0001_£_x001E_A_x0001__x0001__x0001__x0001__x0003_ò A_x0001__x0001__x0001__x0001_æ!A_x0001__x0001__x0001__x0001__x0001__x0002_ÄS_x001F_A_x0001__x0001__x0001__x0001_¦ A_x0001__x0001__x0001__x0001_ìm!A_x0001__x0001__x0001__x0001_Ä±_x001E_A_x0001__x0001__x0001__x0001_ÚP!A_x0001__x0001__x0001__x0001_R« A_x0001__x0001__x0001__x0001_.I"A_x0001__x0001__x0001__x0001__x0014_ A_x0001__x0001__x0001__x0001_^. A_x0001__x0001__x0001__x0001_²9"A_x0001__x0001__x0001__x0001_F_x000D_"A_x0001__x0001__x0001__x0001_Ví A_x0001__x0001__x0001__x0001_@) A_x0001__x0001__x0001__x0001_¬!A_x0001__x0001__x0001__x0001_H¦!A_x0001__x0001__x0001__x0001_þê A_x0001__x0001__x0001__x0001__x0008_!A_x0001__x0001__x0001__x0001__x0002_ A_x0001__x0001__x0001__x0001_ÀP!A_x0001__x0001__x0001__x0001_Àº_x001E_A_x0001__x0001__x0001__x0001_s!A_x0001__x0001__x0001__x0001_&lt;_x001F_A_x0001__x0001__x0001__x0001_Ög A_x0001__x0001__x0001__x0001_`J_x001F_A_x0001__x0001__x0001__x0001_X@_x001F_A_x0001__x0001__x0001__x0001_Â  A_x0001__x0001__x0001__x0001_F_x0019_"A_x0001__x0001__x0001__x0001_rk!A_x0001__x0001__x0001__x0001_Vl!A_x0001__x0001__x0001__x0001_¶j A_x0001__x0001__x0001__x0001_ì!A_x0001__x0001__x0001__x0001_°G A_x0001__x0002__x0001__x0001__x0001__x0001_¨!A_x0001__x0001__x0001__x0001_¼'_x001F_A_x0001__x0001__x0001__x0001_x A_x0001__x0001__x0001__x0001_º A_x0001__x0001__x0001__x0001_Bä!A_x0001__x0001__x0001__x0001__x001E_Û A_x0001__x0001__x0001__x0001__x0001_!A_x0001__x0001__x0001__x0001_Z] A_x0001__x0001__x0001__x0001_ô!A_x0001__x0001__x0001__x0001_À»!A_x0001__x0001__x0001__x0001_,H"A_x0001__x0001__x0001__x0001_°I!A_x0001__x0001__x0001__x0001_²ø A_x0001__x0001__x0001__x0001_F" A_x0001__x0001__x0001__x0001_*]!A_x0001__x0001__x0001__x0001_U A_x0001__x0001__x0001__x0001_üï_x001F_A_x0001__x0001__x0001__x0001_D\ A_x0001__x0001__x0001__x0001_¨²!A_x0001__x0001__x0001__x0001_Ðw_x001F_A_x0001__x0001__x0001__x0001_ê A_x0001__x0001__x0001__x0001_bY!A_x0001__x0001__x0001__x0001_¬^!A_x0001__x0001__x0001__x0001__x0010_ó_x001F_A_x0001__x0001__x0001__x0001__x0018__x001F_A_x0001__x0001__x0001__x0001_xû!A_x0001__x0001__x0001__x0001_îí!A_x0001__x0001__x0001__x0001_ö A_x0001__x0001__x0001__x0001__x001A_É A_x0001__x0001__x0001__x0001_ª_x001F_A_x0001__x0001__x0001__x0001_._x000F_"A_x0001__x0001__x0001__x0001__x0001__x0003__x0014__x000E_ A_x0001__x0001__x0001__x0001_²Í!A_x0001__x0001__x0001__x0001_8·!A_x0001__x0001__x0001__x0001_\ý_x001F_A_x0001__x0001__x0001__x0001_¢q!A_x0001__x0001__x0001__x0001_f£ A_x0001__x0001__x0001__x0001_F_x0018_!A_x0001__x0001__x0001__x0001_ØI!A_x0001__x0001__x0001__x0001_¼/_x001F_A_x0001__x0001__x0001__x0001__x0010_!A_x0001__x0001__x0001__x0001_,7 A_x0001__x0001__x0001__x0001_ü A_x0001__x0001__x0001__x0001_ü¿_x001F_A_x0001__x0001__x0001__x0001_8_x001C_"A_x0001__x0001__x0001__x0001_|V A_x0001__x0001__x0001__x0001__x0002_³ A_x0001__x0001__x0001__x0001_8´ A_x0001__x0001__x0001__x0001_ø\ A_x0001__x0001__x0001__x0001__x000C_X_x001F_A_x0001__x0001__x0001__x0001__x001C_Â A_x0001__x0001__x0001__x0001__x0001_ A_x0001__x0001__x0001__x0001__x0002_Ö A_x0001__x0001__x0001__x0001_R+"A_x0001__x0001__x0001__x0001_!A_x0001__x0001__x0001__x0001_Î!A_x0001__x0001__x0001__x0001_@!A_x0001__x0001__x0001__x0001_Ä)_x001F_A_x0001__x0001__x0001__x0001_°u A_x0001__x0001__x0001__x0001_æø!A_x0001__x0001__x0001__x0001_Ð_x0004__x001F_A_x0001__x0001__x0001__x0001_¤È_x001F_A_x0001__x0001__x0001__x0001_2f A_x0001__x0002__x0001__x0001__x0001__x0001_øD!A_x0001__x0001__x0001__x0001_øè!A_x0001__x0001__x0001__x0001_® A_x0001__x0001__x0001__x0001_8:_x001F_A_x0001__x0001__x0001__x0001_Ì_x001E_A_x0001__x0001__x0001__x0001_^ó!A_x0001__x0001__x0001__x0001_~A"A_x0001__x0001__x0001__x0001_P_x001A_!A_x0001__x0001__x0001__x0001_Ô! A_x0001__x0001__x0001__x0001_ôË A_x0001__x0001__x0001__x0001_È$"A_x0001__x0001__x0001__x0001_À!A_x0001__x0001__x0001__x0001__x0004_7!A_x0001__x0001__x0001__x0001_f© A_x0001__x0001__x0001__x0001__x0010_c_x001F_A_x0001__x0001__x0001__x0001__x001C_Q A_x0001__x0001__x0001__x0001_XÙ_x001F_A_x0001__x0001__x0001__x0001_þå!A_x0001__x0001__x0001__x0001_V= A_x0001__x0001__x0001__x0001_,i!A_x0001__x0001__x0001__x0001_ "A_x0001__x0001__x0001__x0001__x0010_º_x001E_A_x0001__x0001__x0001__x0001_ÔH A_x0001__x0001__x0001__x0001_è_x0006_"A_x0001__x0001__x0001__x0001_èB"A_x0001__x0001__x0001__x0001_TÂ_x001E_A_x0001__x0001__x0001__x0001_ÔÑ A_x0001__x0001__x0001__x0001_¶!A_x0001__x0001__x0001__x0001_úP!A_x0001__x0001__x0001__x0001_HP!A_x0001__x0001__x0001__x0001_àP A_x0001__x0001__x0001__x0001__x0001__x0003_Þ@"A_x0001__x0001__x0001__x0001__x0014__x0019__x001F_A_x0001__x0001__x0001__x0001_¬1 A_x0001__x0001__x0001__x0001_üÁ!A_x0001__x0001__x0001__x0001_¸Ð_x001F_A_x0001__x0001__x0001__x0001_ð_x001E_"A_x0001__x0001__x0001__x0001_¶® A_x0001__x0001__x0001__x0001_l¯_x001F_A_x0001__x0001__x0001__x0001_À A_x0001__x0001__x0001__x0001_²V!A_x0001__x0001__x0001__x0001__x0001__x0011__x001F_A_x0001__x0001__x0001__x0001_¾I!A_x0001__x0001__x0001__x0001_ O_x001F_A_x0001__x0001__x0001__x0001_îs!A_x0001__x0001__x0001__x0001_® A_x0001__x0001__x0001__x0001__x0002_z!A_x0001__x0001__x0001__x0001_.Ø!A_x0001__x0001__x0001__x0001_#"A_x0001__x0001__x0001__x0001_ä_x001F_A_x0001__x0001__x0001__x0001_Fß A_x0001__x0001__x0001__x0001_Ôf_x001F_A_x0001__x0001__x0001__x0001_Â_x001E_"A_x0001__x0001__x0001__x0001_:z A_x0001__x0001__x0001__x0001_XV_x001F_A_x0001__x0001__x0001__x0001_C_x001F_A_x0001__x0001__x0001__x0001_¨7 A_x0001__x0001__x0001__x0001_è_x0001_ A_x0001__x0001__x0001__x0001_à/!A_x0001__x0001__x0001__x0001_._x001A_!A_x0001__x0001__x0001__x0001_,_x001F_A_x0001__x0001__x0001__x0001_Ìt_x001F_A_x0001__x0001__x0001__x0001_0_x0013__x001F_A_x0001__x0003__x0001__x0001__x0001__x0001_@F_x001F_A_x0001__x0001__x0001__x0001_Z« A_x0001__x0001__x0001__x0001_ÀG!A_x0001__x0001__x0001__x0001__x0012_!A_x0001__x0001__x0001__x0001_$¶_x001F_A_x0001__x0001__x0001__x0001_lÊ!A_x0001__x0001__x0001__x0001_&lt; A_x0001__x0001__x0001__x0001_ÄE!A_x0001__x0001__x0001__x0001_` A_x0001__x0001__x0001__x0001_?!A_x0001__x0001__x0001__x0001_t*_x001F_A_x0001__x0001__x0001__x0001_&amp; A_x0001__x0001__x0001__x0001_L_x0008_!A_x0001__x0001__x0001__x0001_Ôj A_x0001__x0001__x0001__x0001_p§_x001F_A_x0001__x0001__x0001__x0001_V!A_x0001__x0001__x0001__x0001_~Ü!A_x0001__x0001__x0001__x0001__x0004_"A_x0001__x0001__x0001__x0001_8A"A_x0001__x0001__x0001__x0001_h½!A_x0001__x0001__x0001__x0001_Je A_x0001__x0001__x0001__x0001_:Ø A_x0001__x0001__x0001__x0001_B_x001B_ A_x0001__x0001__x0001__x0001__x0002_É A_x0001__x0001__x0001__x0001_þ7!A_x0001__x0001__x0001__x0001_Lº_x001E_A_x0001__x0001__x0001__x0001_ø_x000B_"A_x0001__x0001__x0001__x0001_è÷_x001E_A_x0001__x0001__x0001__x0001_x A_x0001__x0001__x0001__x0001_Xv_x001F_A_x0001__x0001__x0001__x0001_&gt;9!A_x0001__x0001__x0001__x0001__x0001__x0002_&lt;¦ A_x0001__x0001__x0001__x0001_¾!"A_x0001__x0001__x0001__x0001_èø_x001E_A_x0001__x0001__x0001__x0001_Ô½_x001E_A_x0001__x0001__x0001__x0001_¤} A_x0001__x0001__x0001__x0001_ìä!A_x0001__x0001__x0001__x0001_K A_x0001__x0001__x0001__x0001_0l A_x0001__x0001__x0001__x0001_®½!A_x0001__x0001__x0001__x0001_Ü_x001C_"A_x0001__x0001__x0001__x0001_z!A_x0001__x0001__x0001__x0001_°1!A_x0001__x0001__x0001__x0001_P A_x0001__x0001__x0001__x0001__x001A__x001F_ A_x0001__x0001__x0001__x0001_´Y_x001F_A_x0001__x0001__x0001__x0001_úJ!A_x0001__x0001__x0001__x0001_ò3 A_x0001__x0001__x0001__x0001_lÊ!A_x0001__x0001__x0001__x0001_Üï!A_x0001__x0001__x0001__x0001_$!A_x0001__x0001__x0001__x0001_¼Û!A_x0001__x0001__x0001__x0001_*t A_x0001__x0001__x0001__x0001_((_x001F_A_x0001__x0001__x0001__x0001_Ô_x001E_A_x0001__x0001__x0001__x0001_¿_x001F_A_x0001__x0001__x0001__x0001_TÔ_x001E_A_x0001__x0001__x0001__x0001_Ì¸_x001F_A_x0001__x0001__x0001__x0001_ _x001D_ A_x0001__x0001__x0001__x0001_f&gt; A_x0001__x0001__x0001__x0001_2"A_x0001__x0001__x0001__x0001__x0018__x0011__x001F_A_x0001__x0001__x0001__x0001_Xß_x001E_A_x0001__x0002__x0001__x0001__x0001__x0001_Jæ A_x0001__x0001__x0001__x0001_l¤_x001F_A_x0001__x0001__x0001__x0001_¬_x0017_!A_x0001__x0001__x0001__x0001_;!A_x0001__x0001__x0001__x0001_.¼!A_x0001__x0001__x0001__x0001_"~ A_x0001__x0001__x0001__x0001_~»!A_x0001__x0001__x0001__x0001__x0016__x000D_"A_x0001__x0001__x0001__x0001__x0008_ A_x0001__x0001__x0001__x0001_¢!A_x0001__x0001__x0001__x0001__x001E_A_x0001__x0001__x0001__x0001_ús A_x0001__x0001__x0001__x0001_n, A_x0001__x0001__x0001__x0001_!A_x0001__x0001__x0001__x0001_ñ A_x0001__x0001__x0001__x0001_´_x0018__x001F_A_x0001__x0001__x0001__x0001__x0004__x001B__x001F_A_x0001__x0001__x0001__x0001_ A"A_x0001__x0001__x0001__x0001_Dï_x001F_A_x0001__x0001__x0001__x0001_äû A_x0001__x0001__x0001__x0001_0* A_x0001__x0001__x0001__x0001_d³_x001F_A_x0001__x0001__x0001__x0001_ìÿ A_x0001__x0001__x0001__x0001_D8!A_x0001__x0001__x0001__x0001_"_x000F_"A_x0001__x0001__x0001__x0001_¢/ A_x0001__x0001__x0001__x0001_f®!A_x0001__x0001__x0001__x0001_D"A_x0001__x0001__x0001__x0001_l_x0012__x001F_A_x0001__x0001__x0001__x0001_z""A_x0001__x0001__x0001__x0001_3!A_x0001__x0001__x0001__x0001__x0001__x0002_H"A_x0001__x0001__x0001__x0001_Ð#"A_x0001__x0001__x0001__x0001__x0006_D!A_x0001__x0001__x0001__x0001_ A_x0001__x0001__x0001__x0001_Ø\ A_x0001__x0001__x0001__x0001_$¸!A_x0001__x0001__x0001__x0001_ô A_x0001__x0001__x0001__x0001_nó A_x0001__x0001__x0001__x0001_X_x001B_ A_x0001__x0001__x0001__x0001_t_x0019_"A_x0001__x0001__x0001__x0001_0·_x001F_A_x0001__x0001__x0001__x0001_(¾ A_x0001__x0001__x0001__x0001_x±_x001E_A_x0001__x0001__x0001__x0001_] A_x0001__x0001__x0001__x0001_PI!A_x0001__x0001__x0001__x0001__x0001_7!A_x0001__x0001__x0001__x0001_¸_x001A_"A_x0001__x0001__x0001__x0001_üú!A_x0001__x0001__x0001__x0001__x0018_ç_x001E_A_x0001__x0001__x0001__x0001_&gt;_x0012_!A_x0001__x0001__x0001__x0001_´Ü_x001F_A_x0001__x0001__x0001__x0001_Ð!A_x0001__x0001__x0001__x0001_$_x001F_"A_x0001__x0001__x0001__x0001_Æi!A_x0001__x0001__x0001__x0001__x001C_ß A_x0001__x0001__x0001__x0001_PÊ_x001F_A_x0001__x0001__x0001__x0001_~Ù A_x0001__x0001__x0001__x0001__x000E_À A_x0001__x0001__x0001__x0001_&lt;Ù A_x0001__x0001__x0001__x0001_Le!A_x0001__x0001__x0001__x0001_­!A_x0001__x0001__x0001__x0001_H¾_x001F_A_x0001__x0003__x0001__x0001__x0001__x0001_&amp;#"A_x0001__x0001__x0001__x0001__x001D_!A_x0001__x0001__x0001__x0001_$_x0015_"A_x0001__x0001__x0001__x0001_èû_x001E_A_x0001__x0001__x0001__x0001_V¦ A_x0001__x0001__x0001__x0001__x0016_ A_x0001__x0001__x0001__x0001_,_x001F_A_x0001__x0001__x0001__x0001_¬1!A_x0001__x0001__x0001__x0001__x001F_A_x0001__x0001__x0001__x0001_&amp;_x001F_A_x0001__x0001__x0001__x0001_âB!A_x0001__x0001__x0001__x0001_ü7"A_x0001__x0001__x0001__x0001_´_!A_x0001__x0001__x0001__x0001_Øµ_x001F_A_x0001__x0001__x0001__x0001_8D A_x0001__x0001__x0001__x0001_Ö!A_x0001__x0001__x0001__x0001__x0012_ä!A_x0001__x0001__x0001__x0001_Ìô A_x0001__x0001__x0001__x0001_èO!A_x0001__x0001__x0001__x0001_º) A_x0001__x0001__x0001__x0001_v2 A_x0001__x0001__x0001__x0001_øÎ A_x0001__x0001__x0001__x0001_äX A_x0001__x0001__x0001__x0001_´J!A_x0001__x0001__x0001__x0001__x0006__x0010_!A_x0001__x0001__x0001__x0001_ð_x0002_"A_x0001__x0001__x0001__x0001__x0003_s!A_x0001__x0001__x0001__x0001_xÑ!A_x0001__x0001__x0001__x0001_ìe_x001F_A_x0001__x0001__x0001__x0001__x0008_ã_x001F_A_x0001__x0001__x0001__x0001__x0012_X A_x0001__x0001__x0001__x0001__x0001__x0003__x001C_Þ_x001E_A_x0001__x0001__x0001__x0001_d_x001F_A_x0001__x0001__x0001__x0001_¨_x0003_!A_x0001__x0001__x0001__x0001_ð­_x001E_A_x0001__x0001__x0001__x0001_Ð¤!A_x0001__x0001__x0001__x0001_¶z A_x0001__x0001__x0001__x0001__x0012_j A_x0001__x0001__x0001__x0001__x0014_!A_x0001__x0001__x0001__x0001__x0010__x000B_!A_x0001__x0001__x0001__x0001_,_x001D__x001F_A_x0001__x0001__x0001__x0001_Hý_x001E_A_x0001__x0001__x0001__x0001_ü)"A_x0001__x0001__x0001__x0001_zE A_x0001__x0001__x0001__x0001_ö_x000E_!A_x0001__x0001__x0001__x0001_Øß A_x0001__x0001__x0001__x0001_lÑ A_x0001__x0001__x0001__x0001_¸!A_x0001__x0001__x0001__x0001__x001E_4"A_x0001__x0001__x0001__x0001_øÖ_x001E_A_x0001__x0001__x0001__x0001_ÜÉ_x001E_A_x0001__x0001__x0001__x0001_Dr!A_x0001__x0001__x0001__x0001_üé!A_x0001__x0001__x0001__x0001_0'!A_x0001__x0001__x0001__x0001_Äa!A_x0001__x0001__x0001__x0001__x0010_Õ_x001E_A_x0001__x0001__x0001__x0001_@?_x001F_A_x0001__x0001__x0001__x0001_hc!A_x0001__x0001__x0001__x0001_tç_x001E_A_x0001__x0001__x0001__x0001_2R A_x0001__x0001__x0001__x0001_ô A_x0001__x0001__x0001__x0001_  A_x0001__x0001__x0001__x0001__x0002_ A_x0001__x0002__x0001__x0001__x0001__x0001_x³ A_x0001__x0001__x0001__x0001_ª÷ A_x0001__x0001__x0001__x0001__x000E_"!A_x0001__x0001__x0001__x0001_âÑ A_x0001__x0001__x0001__x0001_t!A_x0001__x0001__x0001__x0001_°º_x001E_A_x0001__x0001__x0001__x0001_]!A_x0001__x0001__x0001__x0001_ZÒ!A_x0001__x0001__x0001__x0001_xí!A_x0001__x0001__x0001__x0001__x001A_8 A_x0001__x0001__x0001__x0001_ì_x000C_ A_x0001__x0001__x0001__x0001_tÈ_x001F_A_x0001__x0001__x0001__x0001_:¢!A_x0001__x0001__x0001__x0001__x000E__x001F_!A_x0001__x0001__x0001__x0001_ö´ A_x0001__x0001__x0001__x0001_l¬_x001E_A_x0001__x0001__x0001__x0001_À[_x001F_A_x0001__x0001__x0001__x0001_Ò!A_x0001__x0001__x0001__x0001_Ø_x001E_A_x0001__x0001__x0001__x0001_ö_x001A_ A_x0001__x0001__x0001__x0001_B"A_x0001__x0001__x0001__x0001__x0018_=!A_x0001__x0001__x0001__x0001__x0016_×!A_x0001__x0001__x0001__x0001_´w_x001F_A_x0001__x0001__x0001__x0001_¼w A_x0001__x0001__x0001__x0001_O!A_x0001__x0001__x0001__x0001_æ A_x0001__x0001__x0001__x0001_´!A_x0001__x0001__x0001__x0001_!A_x0001__x0001__x0001__x0001_; A_x0001__x0001__x0001__x0001_¤ß_x001F_A_x0001__x0001__x0001__x0001__x0001__x0002_èÕ!A_x0001__x0001__x0001__x0001_` A_x0001__x0001__x0001__x0001_¸B!A_x0001__x0001__x0001__x0001__x0019__x001F_A_x0001__x0001__x0001__x0001_@® A_x0001__x0001__x0001__x0001__x001E_A_x0001__x0001__x0001__x0001_(x A_x0001__x0001__x0001__x0001_ï!A_x0001__x0001__x0001__x0001_èA!A_x0001__x0001__x0001__x0001_¿!A_x0001__x0001__x0001__x0001_Ø A_x0001__x0001__x0001__x0001_ü_x001D__x001F_A_x0001__x0001__x0001__x0001_3!A_x0001__x0001__x0001__x0001__x0019_!A_x0001__x0001__x0001__x0001_p©!A_x0001__x0001__x0001__x0001_`" A_x0001__x0001__x0001__x0001__x0004_X!A_x0001__x0001__x0001__x0001_®d!A_x0001__x0001__x0001__x0001_E"A_x0001__x0001__x0001__x0001_p¼_x001E_A_x0001__x0001__x0001__x0001_hh A_x0001__x0001__x0001__x0001_2!A_x0001__x0001__x0001__x0001__x001E_A_x0001__x0001__x0001__x0001_LB"A_x0001__x0001__x0001__x0001_¬*"A_x0001__x0001__x0001__x0001_Öý A_x0001__x0001__x0001__x0001_x©_x001E_A_x0001__x0001__x0001__x0001_!A_x0001__x0001__x0001__x0001_ØE!A_x0001__x0001__x0001__x0001_Põ_x001E_A_x0001__x0001__x0001__x0001_Ð÷!A_x0001__x0001__x0001__x0001_â2 A_x0001__x0003__x0001__x0001__x0001__x0001_LÑ_x001F_A_x0001__x0001__x0001__x0001_²_x001F_A_x0001__x0001__x0001__x0001_Hï A_x0001__x0001__x0001__x0001_0«_x001F_A_x0001__x0001__x0001__x0001__x001C_D!A_x0001__x0001__x0001__x0001_ìí!A_x0001__x0001__x0001__x0001_ L!A_x0001__x0001__x0001__x0001_~a!A_x0001__x0001__x0001__x0001__x0010__x001E_A_x0001__x0001__x0001__x0001_$ý_x001F_A_x0001__x0001__x0001__x0001__x0002_ú A_x0001__x0001__x0001__x0001_V A_x0001__x0001__x0001__x0001_á A_x0001__x0001__x0001__x0001_4!A_x0001__x0001__x0001__x0001_v| A_x0001__x0001__x0001__x0001_àÀ_x001F_A_x0001__x0001__x0001__x0001_T_x001E_A_x0001__x0001__x0001__x0001_\_x0012_!A_x0001__x0001__x0001__x0001_Ñ!A_x0001__x0001__x0001__x0001__x0006_¿!A_x0001__x0001__x0001__x0001_@ß!A_x0001__x0001__x0001__x0001_bG"A_x0001__x0001__x0001__x0001_ÎY!A_x0001__x0001__x0001__x0001_üQ!A_x0001__x0001__x0001__x0001__x0003_Ñ A_x0001__x0001__x0001__x0001_äï_x001F_A_x0001__x0001__x0001__x0001_¨/_x001F_A_x0001__x0001__x0001__x0001_2_x001D_!A_x0001__x0001__x0001__x0001_dÎ!A_x0001__x0001__x0001__x0001_öv A_x0001__x0001__x0001__x0001_!!A_x0001__x0001__x0001__x0001__x0001__x0002_¨_x001F_A_x0001__x0001__x0001__x0001_©_x001F_A_x0001__x0001__x0001__x0001_î#!A_x0001__x0001__x0001__x0001_N_x000D_!A_x0001__x0001__x0001__x0001_2¬ A_x0001__x0001__x0001__x0001_T	!A_x0001__x0001__x0001__x0001_H_x0002_"A_x0001__x0001__x0001__x0001_7_x001F_A_x0001__x0001__x0001__x0001_îu!A_x0001__x0001__x0001__x0001_vÍ!A_x0001__x0001__x0001__x0001_!A_x0001__x0001__x0001__x0001_¬l!A_x0001__x0001__x0001__x0001_HÏ_x001F_A_x0001__x0001__x0001__x0001_Ö[ A_x0001__x0001__x0001__x0001__x0018_ì A_x0001__x0001__x0001__x0001_jW!A_x0001__x0001__x0001__x0001_ü} A_x0001__x0001__x0001__x0001__x000C_6!A_x0001__x0001__x0001__x0001_t- A_x0001__x0001__x0001__x0001_Ðþ_x001F_A_x0001__x0001__x0001__x0001_¿!A_x0001__x0001__x0001__x0001_i!A_x0001__x0001__x0001__x0001_È!A_x0001__x0001__x0001__x0001_`I"A_x0001__x0001__x0001__x0001_0Ì!A_x0001__x0001__x0001__x0001_ÄU!A_x0001__x0001__x0001__x0001_pÍ!A_x0001__x0001__x0001__x0001_¬þ A_x0001__x0001__x0001__x0001_xÍ_x001E_A_x0001__x0001__x0001__x0001__x0012_û!A_x0001__x0001__x0001__x0001_¤_x0006_!A_x0001__x0001__x0001__x0001_îç!A_x0001__x0003__x0001__x0001__x0001__x0001_|_x001F_A_x0001__x0001__x0001__x0001_Î$!A_x0001__x0001__x0001__x0001_è!A_x0001__x0001__x0001__x0001_Ôþ A_x0001__x0001__x0001__x0001_Ì_x001F_A_x0001__x0001__x0001__x0001_- A_x0001__x0001__x0001__x0001__x000F_"A_x0001__x0001__x0001__x0001_ü/ A_x0001__x0001__x0001__x0001_hÅ!A_x0001__x0001__x0001__x0001_ô_x001B_!A_x0001__x0001__x0001__x0001_3"A_x0001__x0001__x0001__x0001_&amp;"A_x0001__x0001__x0001__x0001_X!A_x0001__x0001__x0001__x0001__x0008_ A_x0001__x0001__x0001__x0001_°_x001F_A_x0001__x0001__x0001__x0001_r!A_x0001__x0001__x0001__x0001_ä)"A_x0001__x0001__x0001__x0001_¼ô!A_x0001__x0001__x0001__x0001_È_x001F_A_x0001__x0001__x0001__x0001_¢!A_x0001__x0001__x0001__x0001_"C!A_x0001__x0001__x0001__x0001_ÈÑ_x001E_A_x0001__x0001__x0001__x0001_&gt;Ý!A_x0001__x0001__x0001__x0001_¼_x0002_ A_x0001__x0001__x0001__x0001_g!A_x0001__x0001__x0001__x0001_n_x0018_ A_x0001__x0001__x0001__x0001_Ö A_x0001__x0001__x0001__x0001_@Û_x001F_A_x0001__x0001__x0001__x0001__x0016__x0007_"A_x0001__x0001__x0001__x0001__x001A_K!A_x0001__x0001__x0001__x0001_ø_x000F__x001F_A_x0001__x0001__x0001__x0001__x0001__x0002_ö_x000E_ A_x0001__x0001__x0001__x0001_V_x0012_ A_x0001__x0001__x0001__x0001__x001C__x0007_!A_x0001__x0001__x0001__x0001_|· A_x0001__x0001__x0001__x0001_8`_x001F_A_x0001__x0001__x0001__x0001_Hj A_x0001__x0001__x0001__x0001_d_x0003__x001F_A_x0001__x0001__x0001__x0001_ìµ A_x0001__x0001__x0001__x0001_ö A_x0001__x0001__x0001__x0001_PO"A_x0001__x0001__x0001__x0001_î_x0008_!A_x0001__x0001__x0001__x0001_Ð(!A_x0001__x0001__x0001__x0001_ðè A_x0001__x0001__x0001__x0001_&lt;o A_x0001__x0001__x0001__x0001_ú#!A_x0001__x0001__x0001__x0001_Þ³ A_x0001__x0001__x0001__x0001_Ð8"A_x0001__x0001__x0001__x0001_ä_x001F_A_x0001__x0001__x0001__x0001_âU A_x0001__x0001__x0001__x0001_È*!A_x0001__x0001__x0001__x0001_Rt A_x0001__x0001__x0001__x0001_ Ù_x001E_A_x0001__x0001__x0001__x0001_ä\ A_x0001__x0001__x0001__x0001__x0004_Ë_x001F_A_x0001__x0001__x0001__x0001_r A_x0001__x0001__x0001__x0001_Ð_x0011_ A_x0001__x0001__x0001__x0001__x0018_Å_x001E_A_x0001__x0001__x0001__x0001_¢_x0006_"A_x0001__x0001__x0001__x0001__x001C_¨!A_x0001__x0001__x0001__x0001_t_x001F_A_x0001__x0001__x0001__x0001_î§ A_x0001__x0001__x0001__x0001_}_x001F_A_x0002__x0003__x0002__x0002__x0002__x0002_Ì»!A_x0002__x0002__x0002__x0002_.ø A_x0002__x0002__x0002__x0002_@ A_x0002__x0002__x0002__x0002_ÀÓ_x001F_A_x0002__x0002__x0002__x0002_è_x001E_A_x0002__x0002__x0002__x0002_|ê_x001E_A_x0002__x0002__x0002__x0002_^_x001F_A_x0002__x0002__x0002__x0002_P("A_x0002__x0002__x0002__x0002_z A_x0002__x0002__x0002__x0002_¤U A_x0002__x0002__x0002__x0002_²7"A_x0002__x0002__x0002__x0002_6 A_x0002__x0002__x0002__x0002_Ìå!A_x0002__x0002__x0002__x0002__x001C_X!A_x0002__x0002__x0002__x0002_NS!A_x0002__x0002__x0002__x0002_ú!A_x0002__x0002__x0002__x0002_îá A_x0002__x0002__x0002__x0002_èç!A_x0002__x0002__x0002__x0002_äâ_x001F_A_x0002__x0002__x0002__x0002__x0012_ A_x0002__x0002__x0002__x0002_ì5"A_x0002__x0002__x0002__x0002_¶_x0001_"A_x0002__x0002__x0002__x0002_Ô!A_x0002__x0002__x0002__x0002_Ìï_x001E_A_x0002__x0002__x0002__x0002_fâ A_x0002__x0002__x0002__x0002__x000E_È!A_x0002__x0002__x0002__x0002_´r_x001F_A_x0002__x0002__x0002__x0002_pM"A_x0002__x0002__x0002__x0002_Ù A_x0002__x0002__x0002__x0002__x0010_Æ!A_x0002__x0002__x0002__x0002_¨_x000B_"A_x0002__x0002__x0002__x0002__x0001__x0002_¤%_x001F_A_x0001__x0001__x0001__x0001_4¶_x001F_A_x0001__x0001__x0001__x0001_R A_x0001__x0001__x0001__x0001_Ôù_x001E_A_x0001__x0001__x0001__x0001_Ì2_x001F_A_x0001__x0001__x0001__x0001_¶í A_x0001__x0001__x0001__x0001_,#_x001F_A_x0001__x0001__x0001__x0001_Ò_x0005_"A_x0001__x0001__x0001__x0001_L_x001F_A_x0001__x0001__x0001__x0001_ZÅ A_x0001__x0001__x0001__x0001_x A_x0001__x0001__x0001__x0001_°´_x001E_A_x0001__x0001__x0001__x0001_ä_x000B_ A_x0001__x0001__x0001__x0001_Ba A_x0001__x0001__x0001__x0001_ö@"A_x0001__x0001__x0001__x0001_dß_x001E_A_x0001__x0001__x0001__x0001_l=!A_x0001__x0001__x0001__x0001_H_x0006_!A_x0001__x0001__x0001__x0001_ä_x0019__x001F_A_x0001__x0001__x0001__x0001_n*!A_x0001__x0001__x0001__x0001_¤!A_x0001__x0001__x0001__x0001__x000E_° A_x0001__x0001__x0001__x0001_ö_x001C_"A_x0001__x0001__x0001__x0001_Üu!A_x0001__x0001__x0001__x0001_ð§_x001E_A_x0001__x0001__x0001__x0001_2¿ A_x0001__x0001__x0001__x0001_pò!A_x0001__x0001__x0001__x0001_7!A_x0001__x0001__x0001__x0001_F!A_x0001__x0001__x0001__x0001__x001C_4"A_x0001__x0001__x0001__x0001_º¿!A_x0001__x0001__x0001__x0001_4É A_x0001__x0003__x0001__x0001__x0001__x0001_\ A_x0001__x0001__x0001__x0001_f_x0012_"A_x0001__x0001__x0001__x0001_h0 A_x0001__x0001__x0001__x0001_XÐ A_x0001__x0001__x0001__x0001__x0010_Ó A_x0001__x0001__x0001__x0001_p¾ A_x0001__x0001__x0001__x0001_v( A_x0001__x0001__x0001__x0001_Üa_x001F_A_x0001__x0001__x0001__x0001_u!A_x0001__x0001__x0001__x0001_lV_x001F_A_x0001__x0001__x0001__x0001_Ò( A_x0001__x0001__x0001__x0001_H·_x001E_A_x0001__x0001__x0001__x0001_ø,"A_x0001__x0001__x0001__x0001_$)!A_x0001__x0001__x0001__x0001_ÚË!A_x0001__x0001__x0001__x0001_|3!A_x0001__x0001__x0001__x0001_0¯_x001F_A_x0001__x0001__x0001__x0001_9!A_x0001__x0001__x0001__x0001_ä¯_x001E_A_x0001__x0001__x0001__x0001__x000F_"A_x0001__x0001__x0001__x0001_R_x000B_!A_x0001__x0001__x0001__x0001_Ø\_x001F_A_x0001__x0001__x0001__x0001__x0012__x0002_!A_x0001__x0001__x0001__x0001_¶f!A_x0001__x0001__x0001__x0001_&gt;õ!A_x0001__x0001__x0001__x0001_î_x001F_A_x0001__x0001__x0001__x0001_Ø A_x0001__x0001__x0001__x0001_  A_x0001__x0001__x0001__x0001_hÚ!A_x0001__x0001__x0001__x0001_ôñ!A_x0001__x0001__x0001__x0001_8 A_x0001__x0001__x0001__x0001__x0002__x0003_-"A_x0002__x0002__x0002__x0002_ä©_x001F_A_x0002__x0002__x0002__x0002_¸Å_x001F_A_x0002__x0002__x0002__x0002_6y!A_x0002__x0002__x0002__x0002_L÷!A_x0002__x0002__x0002__x0002_0¿_x001E_A_x0002__x0002__x0002__x0002_­_x001E_A_x0002__x0002__x0002__x0002_ªú A_x0002__x0002__x0002__x0002_¼_x001E_A_x0002__x0002__x0002__x0002_z¯!A_x0002__x0002__x0002__x0002_´È!A_x0002__x0002__x0002__x0002_¦)"A_x0002__x0002__x0002__x0002_ìÈ A_x0002__x0002__x0002__x0002__x0004_º!A_x0002__x0002__x0002__x0002_*_x0001_!A_x0002__x0002__x0002__x0002_ZG A_x0002__x0002__x0002__x0002_N!A_x0002__x0002__x0002__x0002_b!A_x0002__x0002__x0002__x0002_!A_x0002__x0002__x0002__x0002_²_x0010_!A_x0002__x0002__x0002__x0002_÷!A_x0002__x0002__x0002__x0002_ñ_x001F_A_x0002__x0002__x0002__x0002_¬í A_x0002__x0002__x0002__x0002_¤ A_x0002__x0002__x0002__x0002_8F"A_x0002__x0002__x0002__x0002_VÃ A_x0002__x0002__x0002__x0002_¶´ A_x0002__x0002__x0002__x0002_@· A_x0002__x0002__x0002__x0002_¾Ê A_x0002__x0002__x0002__x0002__x0016_ú A_x0002__x0002__x0002__x0002_P¤_x001E_A_x0002__x0002__x0002__x0002_(_x0006_"A_x0001__x0002__x0001__x0001__x0001__x0001_t½ A_x0001__x0001__x0001__x0001_ÌÄ!A_x0001__x0001__x0001__x0001__x0018_4 A_x0001__x0001__x0001__x0001_¢@ A_x0001__x0001__x0001__x0001__x0002_D"A_x0001__x0001__x0001__x0001__x001C__!A_x0001__x0001__x0001__x0001_¬_x000E_ A_x0001__x0001__x0001__x0001__x001E_±!A_x0001__x0001__x0001__x0001__x001E_¼!A_x0001__x0001__x0001__x0001_¢´ A_x0001__x0001__x0001__x0001_XI!A_x0001__x0001__x0001__x0001_ø!A_x0001__x0001__x0001__x0001_L7"A_x0001__x0001__x0001__x0001_(8"A_x0001__x0001__x0001__x0001_È¡!A_x0001__x0001__x0001__x0001_ú_x001A_!A_x0001__x0001__x0001__x0001_è5 A_x0001__x0001__x0001__x0001_¬6"A_x0001__x0001__x0001__x0001_BQ!A_x0001__x0001__x0001__x0001_$c A_x0001__x0001__x0001__x0001_ª_x0005_"A_x0001__x0001__x0001__x0001_¾º!A_x0001__x0001__x0001__x0001_ì'"A_x0001__x0001__x0001__x0001_ü^!A_x0001__x0001__x0001__x0001_· A_x0001__x0001__x0001__x0001_8_x000E_!A_x0001__x0001__x0001__x0001_ A_x0001__x0001__x0001__x0001_Ô$ A_x0001__x0001__x0001__x0001_ð- A_x0001__x0001__x0001__x0001_¼§_x001E_A_x0001__x0001__x0001__x0001_p¿!A_x0001__x0001__x0001__x0001__x0001__x0002_LI"A_x0001__x0001__x0001__x0001_Xý_x001F_A_x0001__x0001__x0001__x0001_ªï A_x0001__x0001__x0001__x0001_ÜÄ A_x0001__x0001__x0001__x0001_À_x001E_A_x0001__x0001__x0001__x0001_&amp;_x000F_ A_x0001__x0001__x0001__x0001_¶J A_x0001__x0001__x0001__x0001_&amp;_x000C_!A_x0001__x0001__x0001__x0001_$h A_x0001__x0001__x0001__x0001_Â6"A_x0001__x0001__x0001__x0001_Ø A_x0001__x0001__x0001__x0001_¢±!A_x0001__x0001__x0001__x0001_p A_x0001__x0001__x0001__x0001_V4 A_x0001__x0001__x0001__x0001_2L!A_x0001__x0001__x0001__x0001_üi A_x0001__x0001__x0001__x0001_°_x001B__x001F_A_x0001__x0001__x0001__x0001_)_x001F_A_x0001__x0001__x0001__x0001__x0004_#"A_x0001__x0001__x0001__x0001__x001C_ú A_x0001__x0001__x0001__x0001_8¢_x001E_A_x0001__x0001__x0001__x0001__x001B_"A_x0001__x0001__x0001__x0001_üÅ_x001F_A_x0001__x0001__x0001__x0001_R/ A_x0001__x0001__x0001__x0001_ø­ A_x0001__x0001__x0001__x0001_&gt;"A_x0001__x0001__x0001__x0001_D_x001F_A_x0001__x0001__x0001__x0001_¤¤_x001F_A_x0001__x0001__x0001__x0001_Àà!A_x0001__x0001__x0001__x0001_JG A_x0001__x0001__x0001__x0001_@ A_x0001__x0001__x0001__x0001_&gt;f A_x0001__x0002__x0001__x0001__x0001__x0001_ðÒ!A_x0001__x0001__x0001__x0001_¬Ä_x001F_A_x0001__x0001__x0001__x0001_x!A_x0001__x0001__x0001__x0001_ô,_x001F_A_x0001__x0001__x0001__x0001_"Ù!A_x0001__x0001__x0001__x0001_ ¡ A_x0001__x0001__x0001__x0001__x0004_ú A_x0001__x0001__x0001__x0001_ A_x0001__x0001__x0001__x0001_H_x000C_ A_x0001__x0001__x0001__x0001_ ý!A_x0001__x0001__x0001__x0001_Äò A_x0001__x0001__x0001__x0001_$ß_x001E_A_x0001__x0001__x0001__x0001_ü!A_x0001__x0001__x0001__x0001_D!A_x0001__x0001__x0001__x0001_º A_x0001__x0001__x0001__x0001_Èî A_x0001__x0001__x0001__x0001_©!A_x0001__x0001__x0001__x0001_2H!A_x0001__x0001__x0001__x0001_,t_x001F_A_x0001__x0001__x0001__x0001_ d_x001F_A_x0001__x0001__x0001__x0001_dù_x001F_A_x0001__x0001__x0001__x0001_ª_x001E_A_x0001__x0001__x0001__x0001_¼Î_x001E_A_x0001__x0001__x0001__x0001_(#_x001F_A_x0001__x0001__x0001__x0001_,G A_x0001__x0001__x0001__x0001_òÊ!A_x0001__x0001__x0001__x0001_è A_x0001__x0001__x0001__x0001_¼ A_x0001__x0001__x0001__x0001_Ä¸_x001E_A_x0001__x0001__x0001__x0001_&lt;$"A_x0001__x0001__x0001__x0001_ì^_x001F_A_x0001__x0001__x0001__x0001__x0001__x0003__x0001_!A_x0001__x0001__x0001__x0001_ê_x0013_!A_x0001__x0001__x0001__x0001_î7 A_x0001__x0001__x0001__x0001_~õ A_x0001__x0001__x0001__x0001__x001C_â A_x0001__x0001__x0001__x0001_¬$_x001F_A_x0001__x0001__x0001__x0001_ û!A_x0001__x0001__x0001__x0001_î%"A_x0001__x0001__x0001__x0001_º_x0001_ A_x0001__x0001__x0001__x0001_8*"A_x0001__x0001__x0001__x0001_  A_x0001__x0001__x0001__x0001_«!A_x0001__x0001__x0001__x0001_4Y_x001F_A_x0001__x0001__x0001__x0001_ P_x001F_A_x0001__x0001__x0001__x0001_ õ!A_x0001__x0001__x0001__x0001__x0008_y A_x0001__x0001__x0001__x0001_dN A_x0001__x0001__x0001__x0001_ _x001E_"A_x0001__x0001__x0001__x0001_F_x0001_ A_x0001__x0001__x0001__x0001_,p A_x0001__x0001__x0001__x0001_Þ; A_x0001__x0001__x0001__x0001_TÙ A_x0001__x0001__x0001__x0001_æ A_x0001__x0001__x0001__x0001_¶ù!A_x0001__x0001__x0001__x0001_Ð_x0002_!A_x0001__x0001__x0001__x0001_vê A_x0001__x0001__x0001__x0001_Üq!A_x0001__x0001__x0001__x0001_Ê&amp;"A_x0001__x0001__x0001__x0001__x0010_z!A_x0001__x0001__x0001__x0001_J7!A_x0001__x0001__x0001__x0001_¸¾!A_x0001__x0001__x0001__x0001_àõ A_x0001__x0003__x0001__x0001__x0001__x0001_þâ A_x0001__x0001__x0001__x0001_r_x0005_"A_x0001__x0001__x0001__x0001_ØÏ A_x0001__x0001__x0001__x0001_p¿_x001E_A_x0001__x0001__x0001__x0001_(&gt;"A_x0001__x0001__x0001__x0001_bb!A_x0001__x0001__x0001__x0001_t_x0019__x001F_A_x0001__x0001__x0001__x0001_'"A_x0001__x0001__x0001__x0001_fó A_x0001__x0001__x0001__x0001_¯ A_x0001__x0001__x0001__x0001_À!A_x0001__x0001__x0001__x0001_@õ A_x0001__x0001__x0001__x0001_þ_x000D_!A_x0001__x0001__x0001__x0001__x0002_7 A_x0001__x0001__x0001__x0001_._x0015_"A_x0001__x0001__x0001__x0001_ÞQ A_x0001__x0001__x0001__x0001_&gt;"A_x0001__x0001__x0001__x0001_R_x001F_ A_x0001__x0001__x0001__x0001_¼ A_x0001__x0001__x0001__x0001_rp!A_x0001__x0001__x0001__x0001__x0016_n A_x0001__x0001__x0001__x0001_\;_x001F_A_x0001__x0001__x0001__x0001_º!A_x0001__x0001__x0001__x0001_z¹ A_x0001__x0001__x0001__x0001_D A_x0001__x0001__x0001__x0001__x0008_ã_x001E_A_x0001__x0001__x0001__x0001_6 A_x0001__x0001__x0001__x0001_8B!A_x0001__x0001__x0001__x0001_èP A_x0001__x0001__x0001__x0001_Ì´_x001E_A_x0001__x0001__x0001__x0001_à""A_x0001__x0001__x0001__x0001__x0001__x0002_|c!A_x0001__x0001__x0001__x0001_ôD A_x0001__x0001__x0001__x0001_bü A_x0001__x0001__x0001__x0001_ò!A_x0001__x0001__x0001__x0001_ü® A_x0001__x0001__x0001__x0001__x0012_Í!A_x0001__x0001__x0001__x0001_ò3!A_x0001__x0001__x0001__x0001__x0016__x001F_A_x0001__x0001__x0001__x0001__x000E_J"A_x0001__x0001__x0001__x0001_z#"A_x0001__x0001__x0001__x0001_l_x0017__x001F_A_x0001__x0001__x0001__x0001_x_x0006_"A_x0001__x0001__x0001__x0001_+ A_x0001__x0001__x0001__x0001_0â_x001F_A_x0001__x0001__x0001__x0001_êP!A_x0001__x0001__x0001__x0001_|	_x001F_A_x0001__x0001__x0001__x0001_\ú_x001E_A_x0001__x0001__x0001__x0001_¶@"A_x0001__x0001__x0001__x0001_øè_x001F_A_x0001__x0001__x0001__x0001__x0014_B!A_x0001__x0001__x0001__x0001_Üá!A_x0001__x0001__x0001__x0001_f` A_x0001__x0001__x0001__x0001_ö4!A_x0001__x0001__x0001__x0001__x001C_2"A_x0001__x0001__x0001__x0001_ò± A_x0001__x0001__x0001__x0001_j_x0006_"A_x0001__x0001__x0001__x0001_Á A_x0001__x0001__x0001__x0001_$ª!A_x0001__x0001__x0001__x0001_|Ø A_x0001__x0001__x0001__x0001_Ô	_x001F_A_x0001__x0001__x0001__x0001_¦¦ A_x0001__x0001__x0001__x0001_¤Ø_x001F_A_x0001__x0002__x0001__x0001__x0001__x0001_xö!A_x0001__x0001__x0001__x0001_X_x001F_A_x0001__x0001__x0001__x0001_dì_x001E_A_x0001__x0001__x0001__x0001_P­!A_x0001__x0001__x0001__x0001__x0008_ A_x0001__x0001__x0001__x0001_¦h A_x0001__x0001__x0001__x0001__x0010_P!A_x0001__x0001__x0001__x0001_tÇ A_x0001__x0001__x0001__x0001_Ð×_x001E_A_x0001__x0001__x0001__x0001_\³ A_x0001__x0001__x0001__x0001__x0010_Ý A_x0001__x0001__x0001__x0001_Æt!A_x0001__x0001__x0001__x0001_\q!A_x0001__x0001__x0001__x0001_@_x001F_A_x0001__x0001__x0001__x0001_¢{!A_x0001__x0001__x0001__x0001_¦µ!A_x0001__x0001__x0001__x0001__x0001__x001A_"A_x0001__x0001__x0001__x0001_ÀÜ_x001E_A_x0001__x0001__x0001__x0001_î.!A_x0001__x0001__x0001__x0001_dÍ_x001E_A_x0001__x0001__x0001__x0001_0"A_x0001__x0001__x0001__x0001_°z A_x0001__x0001__x0001__x0001_v A_x0001__x0001__x0001__x0001_4ß A_x0001__x0001__x0001__x0001_¤ A_x0001__x0001__x0001__x0001_®? A_x0001__x0001__x0001__x0001_x¿_x001F_A_x0001__x0001__x0001__x0001_j A_x0001__x0001__x0001__x0001__x0012_?"A_x0001__x0001__x0001__x0001_Hx_x001F_A_x0001__x0001__x0001__x0001__x0004__x001F_A_x0001__x0001__x0001__x0001__x0001__x0002_T!A_x0001__x0001__x0001__x0001__x0001_$!A_x0001__x0001__x0001__x0001_dÞ A_x0001__x0001__x0001__x0001_*p A_x0001__x0001__x0001__x0001_p_x001B__x001F_A_x0001__x0001__x0001__x0001_¸t A_x0001__x0001__x0001__x0001_Ð_x001F_A_x0001__x0001__x0001__x0001_8 A_x0001__x0001__x0001__x0001_ÈM"A_x0001__x0001__x0001__x0001_L* A_x0001__x0001__x0001__x0001_@Ð_x001E_A_x0001__x0001__x0001__x0001_¸ó_x001E_A_x0001__x0001__x0001__x0001_&lt;Ó_x001F_A_x0001__x0001__x0001__x0001_Z_x001A_!A_x0001__x0001__x0001__x0001_Ð_x0012__x001F_A_x0001__x0001__x0001__x0001_&lt;¨!A_x0001__x0001__x0001__x0001_ðí!A_x0001__x0001__x0001__x0001_p_x0017_ A_x0001__x0001__x0001__x0001_ð®_x001E_A_x0001__x0001__x0001__x0001_í_x001F_A_x0001__x0001__x0001__x0001_îu A_x0001__x0001__x0001__x0001_Äð_x001E_A_x0001__x0001__x0001__x0001_ Ë_x001E_A_x0001__x0001__x0001__x0001_àí_x001F_A_x0001__x0001__x0001__x0001_ôe A_x0001__x0001__x0001__x0001_Î6 A_x0001__x0001__x0001__x0001_®ù!A_x0001__x0001__x0001__x0001_,$_x001F_A_x0001__x0001__x0001__x0001__x0001_! A_x0001__x0001__x0001__x0001_Ã_x001E_A_x0001__x0001__x0001__x0001__x001E_A_x0001__x0001__x0001__x0001_&lt;ö_x001E_A_x0001__x0002__x0001__x0001__x0001__x0001_¨Z A_x0001__x0001__x0001__x0001_æY!A_x0001__x0001__x0001__x0001_jð!A_x0001__x0001__x0001__x0001_6@!A_x0001__x0001__x0001__x0001__x0012__x0007_"A_x0001__x0001__x0001__x0001_X¯!A_x0001__x0001__x0001__x0001__x0006_n A_x0001__x0001__x0001__x0001_à©!A_x0001__x0001__x0001__x0001_2!A_x0001__x0001__x0001__x0001_,K!A_x0001__x0001__x0001__x0001_x&amp; A_x0001__x0001__x0001__x0001_j¢ A_x0001__x0001__x0001__x0001_äÏ_x001E_A_x0001__x0001__x0001__x0001_$D!A_x0001__x0001__x0001__x0001_Ø¨!A_x0001__x0001__x0001__x0001_®¤ A_x0001__x0001__x0001__x0001_xÌ_x001F_A_x0001__x0001__x0001__x0001_@' A_x0001__x0001__x0001__x0001__x0014_e A_x0001__x0001__x0001__x0001_L¦_x001F_A_x0001__x0001__x0001__x0001_¶!A_x0001__x0001__x0001__x0001_Vo A_x0001__x0001__x0001__x0001_Ðt A_x0001__x0001__x0001__x0001_°å A_x0001__x0001__x0001__x0001_Ä¿ A_x0001__x0001__x0001__x0001_ÄC"A_x0001__x0001__x0001__x0001_øw!A_x0001__x0001__x0001__x0001_@0"A_x0001__x0001__x0001__x0001_f+"A_x0001__x0001__x0001__x0001_8ú_x001F_A_x0001__x0001__x0001__x0001_¦_!A_x0001__x0001__x0001__x0001__x0001__x0003_äj_x001F_A_x0001__x0001__x0001__x0001_Ê, A_x0001__x0001__x0001__x0001_¿ A_x0001__x0001__x0001__x0001_V2"A_x0001__x0001__x0001__x0001_¢A A_x0001__x0001__x0001__x0001__x0010_"A_x0001__x0001__x0001__x0001_S A_x0001__x0001__x0001__x0001_î/!A_x0001__x0001__x0001__x0001_¢8"A_x0001__x0001__x0001__x0001_´_x000C__x001F_A_x0001__x0001__x0001__x0001_ré!A_x0001__x0001__x0001__x0001_Ð A_x0001__x0001__x0001__x0001_,Ö A_x0001__x0001__x0001__x0001_¸õ_x001F_A_x0001__x0001__x0001__x0001__x0006_"A_x0001__x0001__x0001__x0001__x001C_K!A_x0001__x0001__x0001__x0001_¶_x0002_!A_x0001__x0001__x0001__x0001__x0012_; A_x0001__x0001__x0001__x0001_äV!A_x0001__x0001__x0001__x0001_ôÔ A_x0001__x0001__x0001__x0001_¼³_x001F_A_x0001__x0001__x0001__x0001_p_x0019_ A_x0001__x0001__x0001__x0001_¼_x001E_A_x0001__x0001__x0001__x0001_@Ê A_x0001__x0001__x0001__x0001_@Ö A_x0001__x0001__x0001__x0001_àz_x001F_A_x0001__x0001__x0001__x0001__x001A_T A_x0001__x0001__x0001__x0001_&amp;_x0013_"A_x0001__x0001__x0001__x0001_x÷ A_x0001__x0001__x0001__x0001_¨!A_x0001__x0001__x0001__x0001_´W!A_x0001__x0001__x0001__x0001_lÑ_x001F_A_x0001__x0002__x0001__x0001__x0001__x0001_Üì A_x0001__x0001__x0001__x0001__x0012_J"A_x0001__x0001__x0001__x0001_0ã A_x0001__x0001__x0001__x0001_ü_x001F_A_x0001__x0001__x0001__x0001_X _x001F_A_x0001__x0001__x0001__x0001_üñ_x001F_A_x0001__x0001__x0001__x0001_t"!A_x0001__x0001__x0001__x0001_Ê!A_x0001__x0001__x0001__x0001_0 A_x0001__x0001__x0001__x0001_\L A_x0001__x0001__x0001__x0001_Fþ A_x0001__x0001__x0001__x0001_:!A_x0001__x0001__x0001__x0001_°µ_x001F_A_x0001__x0001__x0001__x0001_*_x001B_ A_x0001__x0001__x0001__x0001__x0008_B"A_x0001__x0001__x0001__x0001_4§_x001F_A_x0001__x0001__x0001__x0001_$ A_x0001__x0001__x0001__x0001_ôÂ A_x0001__x0001__x0001__x0001__x0010_#"A_x0001__x0001__x0001__x0001_ZÖ!A_x0001__x0001__x0001__x0001__x0002_ A_x0001__x0001__x0001__x0001_ÊÊ A_x0001__x0001__x0001__x0001_2!A_x0001__x0001__x0001__x0001_ä· A_x0001__x0001__x0001__x0001__x0016__x001E_"A_x0001__x0001__x0001__x0001_Â!A_x0001__x0001__x0001__x0001_¶+!A_x0001__x0001__x0001__x0001_°·_x001F_A_x0001__x0001__x0001__x0001_j@"A_x0001__x0001__x0001__x0001_¸_x000C_ A_x0001__x0001__x0001__x0001_b&gt; A_x0001__x0001__x0001__x0001__x0001__x0002_|\_x001F_A_x0001__x0001__x0001__x0001_hÊ_x001E_A_x0001__x0001__x0001__x0001__x0008__x000E__x001F_A_x0001__x0001__x0001__x0001_¬0_x001F_A_x0001__x0001__x0001__x0001_Ü_x001F_A_x0001__x0001__x0001__x0001__x000C_!A_x0001__x0001__x0001__x0001_@Ü_x001E_A_x0001__x0001__x0001__x0001_Ê A_x0001__x0001__x0001__x0001__x0004_¢ A_x0001__x0001__x0001__x0001_TN A_x0001__x0001__x0001__x0001_î A_x0001__x0001__x0001__x0001_^6!A_x0001__x0001__x0001__x0001__x0006_I!A_x0001__x0001__x0001__x0001_dp A_x0001__x0001__x0001__x0001_ ¿!A_x0001__x0001__x0001__x0001_ò{!A_x0001__x0001__x0001__x0001_Dø!A_x0001__x0001__x0001__x0001_Ú_x0018_"A_x0001__x0001__x0001__x0001_"L!A_x0001__x0001__x0001__x0001_Î% A_x0001__x0001__x0001__x0001_r A_x0001__x0001__x0001__x0001_î® A_x0001__x0001__x0001__x0001__x0016_`!A_x0001__x0001__x0001__x0001_ÚÉ A_x0001__x0001__x0001__x0001_Þ A_x0001__x0001__x0001__x0001_6!A_x0001__x0001__x0001__x0001_På_x001F_A_x0001__x0001__x0001__x0001_®)!A_x0001__x0001__x0001__x0001_&gt; A_x0001__x0001__x0001__x0001_F)"A_x0001__x0001__x0001__x0001_L A_x0001__x0001__x0001__x0001_| A_x0003__x0004__x0003__x0003__x0003__x0003_hæ_x001F_A_x0003__x0003__x0003__x0003_þ-"A_x0003__x0003__x0003__x0003__x000E_®!A_x0003__x0003__x0003__x0003_øf A_x0003__x0003__x0003__x0003_J( A_x0003__x0003__x0003__x0003_ó A_x0003__x0003__x0003__x0003_"Ë!A_x0003__x0003__x0003__x0003_TI_x001F_A_x0003__x0003__x0003__x0003_Tù_x001E_A_x0003__x0003__x0003__x0003_Æ'!A_x0003__x0003__x0003__x0003_Ø=!A_x0003__x0003__x0003__x0003_LF"A_x0003__x0003__x0003__x0003_ A_x0003__x0003__x0003__x0003_¬_x001E_A_x0003__x0003__x0003__x0003_V¨!A_x0003__x0003__x0003__x0003_í_x001E_A_x0003__x0003__x0003__x0003_|É_x001E_A_x0003__x0003__x0003__x0003_¬¢!A_x0003__x0003__x0003__x0003_\Ö A_x0003__x0003__x0003__x0003_B!A_x0003__x0003__x0003__x0003_z_x0011_ A_x0003__x0003__x0003__x0003_z¿ A_x0003__x0003__x0003__x0003_hd A_x0003__x0003__x0003__x0003_w!A_x0003__x0003__x0003__x0003_t_x001F_A_x0003__x0003__x0003__x0003_p_x0002_!A_x0003__x0003__x0003__x0003_z_x0008_ A_x0003__x0003__x0003__x0003_pä A_x0003__x0003__x0003__x0003_dá!A_x0003__x0003__x0003__x0003_Ø_x0016_"A_x0003__x0003__x0003__x0003_Z_x0001_ A_x0003__x0003__x0003__x0003__x0001__x0002__x0018_B A_x0001__x0001__x0001__x0001__x0002_N"A_x0001__x0001__x0001__x0001_æ9"A_x0001__x0001__x0001__x0001_üU_x001F_A_x0001__x0001__x0001__x0001_0_x001F_A_x0001__x0001__x0001__x0001_ Ò_x001E_A_x0001__x0001__x0001__x0001_ê_x001F_A_x0001__x0001__x0001__x0001__x0018_c!A_x0001__x0001__x0001__x0001__x0001_×_x001F_A_x0001__x0001__x0001__x0001__x001C_Ï_x001F_A_x0001__x0001__x0001__x0001_!A_x0001__x0001__x0001__x0001_¼Ã_x001E_A_x0001__x0001__x0001__x0001_J_x001D_ A_x0001__x0001__x0001__x0001__x000E_# A_x0001__x0001__x0001__x0001_p*_x001F_A_x0001__x0001__x0001__x0001_Jx!A_x0001__x0001__x0001__x0001_æÄ!A_x0001__x0001__x0001__x0001_¶ø!A_x0001__x0001__x0001__x0001_j_x0012_"A_x0001__x0001__x0001__x0001_îÿ A_x0001__x0001__x0001__x0001_ö_x001B_"A_x0001__x0001__x0001__x0001_x| A_x0001__x0001__x0001__x0001_Hì A_x0001__x0001__x0001__x0001_h&gt;!A_x0001__x0001__x0001__x0001_(!A_x0001__x0001__x0001__x0001__x0001_b_x001F_A_x0001__x0001__x0001__x0001_d  A_x0001__x0001__x0001__x0001_ôÌ!A_x0001__x0001__x0001__x0001_&lt;f_x001F_A_x0001__x0001__x0001__x0001__x0010_q!A_x0001__x0001__x0001__x0001_ün A_x0001__x0001__x0001__x0001__x001E_B!A_x0001__x0002__x0001__x0001__x0001__x0001_NN"A_x0001__x0001__x0001__x0001_þï!A_x0001__x0001__x0001__x0001_â8 A_x0001__x0001__x0001__x0001_@a A_x0001__x0001__x0001__x0001_t!A_x0001__x0001__x0001__x0001_d]!A_x0001__x0001__x0001__x0001_|d A_x0001__x0001__x0001__x0001_H_x0008_ A_x0001__x0001__x0001__x0001_¬à A_x0001__x0001__x0001__x0001_¾? A_x0001__x0001__x0001__x0001_Rô!A_x0001__x0001__x0001__x0001_ä !A_x0001__x0001__x0001__x0001_®¨!A_x0001__x0001__x0001__x0001_bø A_x0001__x0001__x0001__x0001_&amp;_x001B_"A_x0001__x0001__x0001__x0001_X A_x0001__x0001__x0001__x0001_¬) A_x0001__x0001__x0001__x0001_n!A_x0001__x0001__x0001__x0001_?!A_x0001__x0001__x0001__x0001_Ò¾!A_x0001__x0001__x0001__x0001__x0006_!A_x0001__x0001__x0001__x0001_Nü A_x0001__x0001__x0001__x0001_ A_x0001__x0001__x0001__x0001_òë A_x0001__x0001__x0001__x0001_¬Á A_x0001__x0001__x0001__x0001__x0014__x0011__x001F_A_x0001__x0001__x0001__x0001_Z_x0017_"A_x0001__x0001__x0001__x0001_h A_x0001__x0001__x0001__x0001__x0012_ø A_x0001__x0001__x0001__x0001_T¶ A_x0001__x0001__x0001__x0001_Ò_x000E_!A_x0001__x0001__x0001__x0001__x0003__x0005__x0008_Ë_x001E_A_x0003__x0003__x0003__x0003_ðã_x001F_A_x0003__x0003__x0003__x0003_. A_x0003__x0003__x0003__x0003_´Z_x001F_A_x0003__x0003__x0003__x0003_S_x001F_A_x0003__x0003__x0003__x0003_Æg!A_x0003__x0003__x0003__x0003_Î] A_x0003__x0003__x0003__x0003_f:"A_x0003__x0003__x0003__x0003__x0002_Æ A_x0003__x0003__x0003__x0003_º[ A_x0003__x0003__x0003__x0003_4_x000C_"A_x0003__x0003__x0003__x0003_ (_x001F_A_x0003__x0003__x0003__x0003_"T!A_x0003__x0003__x0003__x0003__x0004_!A_x0003__x0003__x0003__x0003_ÞÜ A_x0003__x0003__x0003__x0003_FN"A_x0003__x0003__x0003__x0003_:l A_x0003__x0003__x0003__x0003__x001F__x001F_A_x0003__x0003__x0003__x0003_Ò¥ A_x0003__x0003__x0003__x0003_®'!A_x0003__x0003__x0003__x0003_Ê A_x0003__x0003__x0003__x0003__x001A__x0001_!A_x0003__x0003__x0003__x0003_Úa!A_x0003__x0003__x0003__x0003_0è_x001E_A_x0003__x0003__x0003__x0003_N, A_x0003__x0003__x0003__x0003_Ê½!A_x0003__x0003__x0003__x0003_¤ª!A_x0003__x0003__x0003__x0003_¾_x0011_!A_x0003__x0003__x0003__x0003_&amp;Ô A_x0003__x0003__x0003__x0003_Pµ!A_x0003__x0003__x0003__x0003__x000C_× A_x0003__x0003__x0003__x0003_\¤!A_x0001__x0003__x0001__x0001__x0001__x0001__x0016_ !A_x0001__x0001__x0001__x0001_@!A_x0001__x0001__x0001__x0001_(4_x001F_A_x0001__x0001__x0001__x0001__x000C_!A_x0001__x0001__x0001__x0001_Û_x001E_A_x0001__x0001__x0001__x0001_N5 A_x0001__x0001__x0001__x0001__x0010_ø A_x0001__x0001__x0001__x0001_²@ A_x0001__x0001__x0001__x0001_Hì!A_x0001__x0001__x0001__x0001__x000C_¹ A_x0001__x0001__x0001__x0001_à9"A_x0001__x0001__x0001__x0001_ª9 A_x0001__x0001__x0001__x0001_L4!A_x0001__x0001__x0001__x0001__x0012_Þ A_x0001__x0001__x0001__x0001__x000D_!A_x0001__x0001__x0001__x0001_ô_x0012_ A_x0001__x0001__x0001__x0001_XÙ_x001E_A_x0001__x0001__x0001__x0001_Ú!A_x0001__x0001__x0001__x0001_ä_x000E__x001F_A_x0001__x0001__x0001__x0001_Þl A_x0001__x0001__x0001__x0001_$"A_x0001__x0001__x0001__x0001_0_x0017_"A_x0001__x0001__x0001__x0001__x0018_V!A_x0001__x0001__x0001__x0001_4_x0013_!A_x0001__x0001__x0001__x0001_è/_x001F_A_x0001__x0001__x0001__x0001_ìõ A_x0001__x0001__x0001__x0001__x0002_§ A_x0001__x0001__x0001__x0001__x000C_Å_x001E_A_x0001__x0001__x0001__x0001_äj!A_x0001__x0001__x0001__x0001_¸ A_x0001__x0001__x0001__x0001_P¬ A_x0001__x0001__x0001__x0001__x0001__x0002_ÈR!A_x0001__x0001__x0001__x0001_Ä­_x001E_A_x0001__x0001__x0001__x0001_n­!A_x0001__x0001__x0001__x0001_ÀÑ_x001F_A_x0001__x0001__x0001__x0001_«_x001F_A_x0001__x0001__x0001__x0001_¬N"A_x0001__x0001__x0001__x0001_" A_x0001__x0001__x0001__x0001_´á A_x0001__x0001__x0001__x0001_H?!A_x0001__x0001__x0001__x0001_tC!A_x0001__x0001__x0001__x0001_ðÁ_x001E_A_x0001__x0001__x0001__x0001_4_x001F_A_x0001__x0001__x0001__x0001_Ð[ A_x0001__x0001__x0001__x0001_$ð_x001E_A_x0001__x0001__x0001__x0001_*Ú A_x0001__x0001__x0001__x0001_¾ï!A_x0001__x0001__x0001__x0001__x000C_Õ_x001E_A_x0001__x0001__x0001__x0001_&lt;¡!A_x0001__x0001__x0001__x0001_Ö_x001F_A_x0001__x0001__x0001__x0001_n$ A_x0001__x0001__x0001__x0001_¨_x001F_A_x0001__x0001__x0001__x0001_|Ï A_x0001__x0001__x0001__x0001_X%!A_x0001__x0001__x0001__x0001__x000C_!A_x0001__x0001__x0001__x0001_°_x001F_A_x0001__x0001__x0001__x0001__x0005_"A_x0001__x0001__x0001__x0001_äo!A_x0001__x0001__x0001__x0001_¼ß_x001E_A_x0001__x0001__x0001__x0001_ú("A_x0001__x0001__x0001__x0001_6_x0010_"A_x0001__x0001__x0001__x0001_t[!A_x0001__x0001__x0001__x0001_Jñ A_x0001__x0003__x0001__x0001__x0001__x0001_ÿ_x001E_A_x0001__x0001__x0001__x0001_L9 A_x0001__x0001__x0001__x0001_ö_x000E_ A_x0001__x0001__x0001__x0001_Øl A_x0001__x0001__x0001__x0001__x0002_Ó!A_x0001__x0001__x0001__x0001_¼_x0012__x001F_A_x0001__x0001__x0001__x0001_È6_x001F_A_x0001__x0001__x0001__x0001_@_x000D_"A_x0001__x0001__x0001__x0001_î_x001B_ A_x0001__x0001__x0001__x0001__x0001_i A_x0001__x0001__x0001__x0001_â!A_x0001__x0001__x0001__x0001_¤!A_x0001__x0001__x0001__x0001_?"A_x0001__x0001__x0001__x0001_¸_x001E_A_x0001__x0001__x0001__x0001_Bï!A_x0001__x0001__x0001__x0001_Ò­!A_x0001__x0001__x0001__x0001__x0017_ A_x0001__x0001__x0001__x0001_ø¯ A_x0001__x0001__x0001__x0001_8ö_x001E_A_x0001__x0001__x0001__x0001_°_x001F_A_x0001__x0001__x0001__x0001_2¾ A_x0001__x0001__x0001__x0001_Bb!A_x0001__x0001__x0001__x0001_j A_x0001__x0001__x0001__x0001_Zy A_x0001__x0001__x0001__x0001_4Æ_x001F_A_x0001__x0001__x0001__x0001_| A_x0001__x0001__x0001__x0001_Äl A_x0001__x0001__x0001__x0001_&lt;ð!A_x0001__x0001__x0001__x0001_r	 A_x0001__x0001__x0001__x0001_Ì A_x0001__x0001__x0001__x0001_xu_x001F_A_x0001__x0001__x0001__x0001__x0001__x0002_H¡ A_x0001__x0001__x0001__x0001_ _x0011__x001F_A_x0001__x0001__x0001__x0001_Ðä_x001E_A_x0001__x0001__x0001__x0001_JÂ A_x0001__x0001__x0001__x0001_øå A_x0001__x0001__x0001__x0001_,¥ A_x0001__x0001__x0001__x0001_@""A_x0001__x0001__x0001__x0001_Í_x001E_A_x0001__x0001__x0001__x0001__x0004_M A_x0001__x0001__x0001__x0001_ü_x001F_A_x0001__x0001__x0001__x0001_! A_x0001__x0001__x0001__x0001_(!A_x0001__x0001__x0001__x0001_´_x001F_A_x0001__x0001__x0001__x0001_J0 A_x0001__x0001__x0001__x0001_È _x001F_A_x0001__x0001__x0001__x0001_þ1 A_x0001__x0001__x0001__x0001_`_x001E_A_x0001__x0001__x0001__x0001__x0014_ !A_x0001__x0001__x0001__x0001__x001A_1 A_x0001__x0001__x0001__x0001_¦O!A_x0001__x0001__x0001__x0001_¨a!A_x0001__x0001__x0001__x0001_ä4_x001F_A_x0001__x0001__x0001__x0001__x0005_"A_x0001__x0001__x0001__x0001_0û A_x0001__x0001__x0001__x0001_!!A_x0001__x0001__x0001__x0001_¦ A_x0001__x0001__x0001__x0001_Î$"A_x0001__x0001__x0001__x0001_ª!A_x0001__x0001__x0001__x0001_ "A_x0001__x0001__x0001__x0001_Þæ A_x0001__x0001__x0001__x0001_ ¢_x001E_A_x0001__x0001__x0001__x0001_r_x0014_"A_x0001__x0002__x0001__x0001__x0001__x0001_._x000F_ A_x0001__x0001__x0001__x0001_¢£!A_x0001__x0001__x0001__x0001_ë!A_x0001__x0001__x0001__x0001_d½_x001F_A_x0001__x0001__x0001__x0001_Ò_x0018_ A_x0001__x0001__x0001__x0001_DÖ_x001E_A_x0001__x0001__x0001__x0001_J_x001F_A_x0001__x0001__x0001__x0001_ìe!A_x0001__x0001__x0001__x0001_ª¶ A_x0001__x0001__x0001__x0001_ÒÆ A_x0001__x0001__x0001__x0001__x0015_"A_x0001__x0001__x0001__x0001_¸H_x001F_A_x0001__x0001__x0001__x0001_×_x001F_A_x0001__x0001__x0001__x0001_À/"A_x0001__x0001__x0001__x0001_&lt;[ A_x0001__x0001__x0001__x0001_He_x001F_A_x0001__x0001__x0001__x0001_X\ A_x0001__x0001__x0001__x0001__x001E_A_x0001__x0001__x0001__x0001__x001E_k!A_x0001__x0001__x0001__x0001_"w!A_x0001__x0001__x0001__x0001_ý A_x0001__x0001__x0001__x0001_Ôç_x001F_A_x0001__x0001__x0001__x0001_,_x0018_ A_x0001__x0001__x0001__x0001_Pe_x001F_A_x0001__x0001__x0001__x0001_ö¡ A_x0001__x0001__x0001__x0001_\ A_x0001__x0001__x0001__x0001_ú/!A_x0001__x0001__x0001__x0001_ðØ A_x0001__x0001__x0001__x0001_z)"A_x0001__x0001__x0001__x0001_Î^!A_x0001__x0001__x0001__x0001_tb A_x0001__x0001__x0001__x0001__x0001__x0002_äê A_x0001__x0001__x0001__x0001_ê. A_x0001__x0001__x0001__x0001_Pë A_x0001__x0001__x0001__x0001_X_x001F_A_x0001__x0001__x0001__x0001_$`!A_x0001__x0001__x0001__x0001_ö®!A_x0001__x0001__x0001__x0001_Ä_x001E_A_x0001__x0001__x0001__x0001_¹_x001E_A_x0001__x0001__x0001__x0001_^ A_x0001__x0001__x0001__x0001_`I_x001F_A_x0001__x0001__x0001__x0001_x!A_x0001__x0001__x0001__x0001_¾Ò!A_x0001__x0001__x0001__x0001_Ä£_x001E_A_x0001__x0001__x0001__x0001_8!A_x0001__x0001__x0001__x0001__x001E_Ã!A_x0001__x0001__x0001__x0001_¸Æ!A_x0001__x0001__x0001__x0001_H£!A_x0001__x0001__x0001__x0001_^}!A_x0001__x0001__x0001__x0001_NÚ A_x0001__x0001__x0001__x0001_`_x001E_A_x0001__x0001__x0001__x0001_0v_x001F_A_x0001__x0001__x0001__x0001_hV A_x0001__x0001__x0001__x0001_Rc A_x0001__x0001__x0001__x0001_4@"A_x0001__x0001__x0001__x0001_X§ A_x0001__x0001__x0001__x0001_ó_x001F_A_x0001__x0001__x0001__x0001_¤&amp;!A_x0001__x0001__x0001__x0001_´V_x001F_A_x0001__x0001__x0001__x0001_.¸ A_x0001__x0001__x0001__x0001_¼}!A_x0001__x0001__x0001__x0001_´_x0017_"A_x0001__x0001__x0001__x0001_V_x0017_ A_x0002__x0003__x0002__x0002__x0002__x0002__x001A_H A_x0002__x0002__x0002__x0002_¤ò_x001F_A_x0002__x0002__x0002__x0002_D+!A_x0002__x0002__x0002__x0002_f!A_x0002__x0002__x0002__x0002_Æ° A_x0002__x0002__x0002__x0002_ÊÞ!A_x0002__x0002__x0002__x0002_°» A_x0002__x0002__x0002__x0002_jP!A_x0002__x0002__x0002__x0002_ÒÖ A_x0002__x0002__x0002__x0002_Z!A_x0002__x0002__x0002__x0002_­_x001E_A_x0002__x0002__x0002__x0002__x0013__x001F_A_x0002__x0002__x0002__x0002_âê!A_x0002__x0002__x0002__x0002_ÆK A_x0002__x0002__x0002__x0002__x0002_¾_x001F_A_x0002__x0002__x0002__x0002_2- A_x0002__x0002__x0002__x0002_Ö¢ A_x0002__x0002__x0002__x0002_º_x0001_!A_x0002__x0002__x0002__x0002_æ!A_x0002__x0002__x0002__x0002_Pm!A_x0002__x0002__x0002__x0002_Ä_x0004_ A_x0002__x0002__x0002__x0002_8S A_x0002__x0002__x0002__x0002_Ö-!A_x0002__x0002__x0002__x0002_@!A_x0002__x0002__x0002__x0002__x0004_L"A_x0002__x0002__x0002__x0002_H A_x0002__x0002__x0002__x0002__x001C_Ë_x001F_A_x0002__x0002__x0002__x0002_,Ñ_x001F_A_x0002__x0002__x0002__x0002_Ät_x001F_A_x0002__x0002__x0002__x0002_PÜ!A_x0002__x0002__x0002__x0002_l !A_x0002__x0002__x0002__x0002__x0001__x0002_b!A_x0001__x0001__x0001__x0001_n_x0010_ A_x0001__x0001__x0001__x0001_2¸ A_x0001__x0001__x0001__x0001__x001C_ A_x0001__x0001__x0001__x0001__x001F_A_x0001__x0001__x0001__x0001_j!A_x0001__x0001__x0001__x0001_ÜT!A_x0001__x0001__x0001__x0001_¼ú_x001E_A_x0001__x0001__x0001__x0001_v; A_x0001__x0001__x0001__x0001_ 0 A_x0001__x0001__x0001__x0001__x0006_ A_x0001__x0001__x0001__x0001_RÜ A_x0001__x0001__x0001__x0001_t_x0010_ A_x0001__x0001__x0001__x0001_Ð§!A_x0001__x0001__x0001__x0001__x001C_X A_x0001__x0001__x0001__x0001_üD!A_x0001__x0001__x0001__x0001_È A_x0001__x0001__x0001__x0001_º!A_x0001__x0001__x0001__x0001_J!A_x0001__x0001__x0001__x0001_è!A_x0001__x0001__x0001__x0001_ÎÙ!A_x0001__x0001__x0001__x0001_Ìm A_x0001__x0001__x0001__x0001__x0014_å A_x0001__x0001__x0001__x0001_  A_x0001__x0001__x0001__x0001_&amp;"A_x0001__x0001__x0001__x0001__x0004_Ñ A_x0001__x0001__x0001__x0001_2_x0006_!A_x0001__x0001__x0001__x0001_b_x0001_ A_x0001__x0001__x0001__x0001_&gt;Ï A_x0001__x0001__x0001__x0001_0¹!A_x0001__x0001__x0001__x0001_ÜÛ_x001E_A_x0001__x0001__x0001__x0001_¸Ñ!A_x0001__x0002__x0001__x0001__x0001__x0001__x0010_!A_x0001__x0001__x0001__x0001_ØP_x001F_A_x0001__x0001__x0001__x0001__x0002_Ï A_x0001__x0001__x0001__x0001_"!A_x0001__x0001__x0001__x0001__x0008__x0018_!A_x0001__x0001__x0001__x0001_,ì_x001E_A_x0001__x0001__x0001__x0001_N A_x0001__x0001__x0001__x0001_ú8"A_x0001__x0001__x0001__x0001_¢4 A_x0001__x0001__x0001__x0001_è4_x001F_A_x0001__x0001__x0001__x0001__x0006_Ï!A_x0001__x0001__x0001__x0001_$t_x001F_A_x0001__x0001__x0001__x0001_(%_x001F_A_x0001__x0001__x0001__x0001_ê!A_x0001__x0001__x0001__x0001_4l!A_x0001__x0001__x0001__x0001_î_x001E_A_x0001__x0001__x0001__x0001_ÄË!A_x0001__x0001__x0001__x0001_t_x0013_"A_x0001__x0001__x0001__x0001__x0003_ A_x0001__x0001__x0001__x0001_X²!A_x0001__x0001__x0001__x0001_&gt;) A_x0001__x0001__x0001__x0001_l¾_x001F_A_x0001__x0001__x0001__x0001_ºh!A_x0001__x0001__x0001__x0001__x001C_µ A_x0001__x0001__x0001__x0001_X¬ A_x0001__x0001__x0001__x0001_¸Q_x001F_A_x0001__x0001__x0001__x0001_ê§ A_x0001__x0001__x0001__x0001_èw!A_x0001__x0001__x0001__x0001_¶H!A_x0001__x0001__x0001__x0001_d_x001F_A_x0001__x0001__x0001__x0001_è A_x0001__x0001__x0001__x0001__x0002__x0003__x0006__x0001_!A_x0002__x0002__x0002__x0002_Üð A_x0002__x0002__x0002__x0002_l!A_x0002__x0002__x0002__x0002_¸_x001F_A_x0002__x0002__x0002__x0002__x0010_'!A_x0002__x0002__x0002__x0002_Ø!A_x0002__x0002__x0002__x0002_ _x0017_"A_x0002__x0002__x0002__x0002_.[ A_x0002__x0002__x0002__x0002__x0012__x001F_A_x0002__x0002__x0002__x0002_ÀL_x001F_A_x0002__x0002__x0002__x0002_Ø_x001D__x001F_A_x0002__x0002__x0002__x0002_Hó_x001E_A_x0002__x0002__x0002__x0002_Lç_x001E_A_x0002__x0002__x0002__x0002__x0016_x A_x0002__x0002__x0002__x0002_ìL_x001F_A_x0002__x0002__x0002__x0002_ü"_x001F_A_x0002__x0002__x0002__x0002_X_x001E_A_x0002__x0002__x0002__x0002__x0014_ç A_x0002__x0002__x0002__x0002_ø_x0018_!A_x0002__x0002__x0002__x0002_òW!A_x0002__x0002__x0002__x0002_À£_x001F_A_x0002__x0002__x0002__x0002_^¢!A_x0002__x0002__x0002__x0002__x0002_Ï!A_x0002__x0002__x0002__x0002_æN A_x0002__x0002__x0002__x0002_F!A_x0002__x0002__x0002__x0002_L@_x001F_A_x0002__x0002__x0002__x0002_" A_x0002__x0002__x0002__x0002_`_x0002_!A_x0002__x0002__x0002__x0002_Ð¡!A_x0002__x0002__x0002__x0002_r A_x0002__x0002__x0002__x0002_¼í_x001E_A_x0002__x0002__x0002__x0002_\ A_x0002__x0003__x0002__x0002__x0002__x0002__x0010_õ_x001E_A_x0002__x0002__x0002__x0002_hc_x001F_A_x0002__x0002__x0002__x0002_B A_x0002__x0002__x0002__x0002_,ò A_x0002__x0002__x0002__x0002_¨_x001E_A_x0002__x0002__x0002__x0002_l¥!A_x0002__x0002__x0002__x0002_r" A_x0002__x0002__x0002__x0002_ÚÂ!A_x0002__x0002__x0002__x0002_Xª A_x0002__x0002__x0002__x0002_²7!A_x0002__x0002__x0002__x0002_Är_x001F_A_x0002__x0002__x0002__x0002_.+ A_x0002__x0002__x0002__x0002_$_x000D_!A_x0002__x0002__x0002__x0002_ú!A_x0002__x0002__x0002__x0002__x0006_Ö!A_x0002__x0002__x0002__x0002_,ç_x001E_A_x0002__x0002__x0002__x0002_në!A_x0002__x0002__x0002__x0002__x001C_p A_x0002__x0002__x0002__x0002_$B"A_x0002__x0002__x0002__x0002_¬Y A_x0002__x0002__x0002__x0002__x0001__x001F_A_x0002__x0002__x0002__x0002__x000C_ø!A_x0002__x0002__x0002__x0002_T_x0002_!A_x0002__x0002__x0002__x0002_Ô A_x0002__x0002__x0002__x0002_Î) A_x0002__x0002__x0002__x0002_è· A_x0002__x0002__x0002__x0002_RG A_x0002__x0002__x0002__x0002_ÈN"A_x0002__x0002__x0002__x0002_Ä3 A_x0002__x0002__x0002__x0002_¤ö!A_x0002__x0002__x0002__x0002_~ A_x0002__x0002__x0002__x0002__x0001__x0002_ÜA_x001F_A_x0001__x0001__x0001__x0001__x0001_y A_x0001__x0001__x0001__x0001_S_x001F_A_x0001__x0001__x0001__x0001_4ñ!A_x0001__x0001__x0001__x0001_ø A_x0001__x0001__x0001__x0001_À0!A_x0001__x0001__x0001__x0001_ 5_x001F_A_x0001__x0001__x0001__x0001_d±!A_x0001__x0001__x0001__x0001_ä!A_x0001__x0001__x0001__x0001_*Ù A_x0001__x0001__x0001__x0001_p A_x0001__x0001__x0001__x0001_`j A_x0001__x0001__x0001__x0001_ÀQ_x001F_A_x0001__x0001__x0001__x0001_ì§ A_x0001__x0001__x0001__x0001__x0014_¿_x001F_A_x0001__x0001__x0001__x0001_Ä_x001F_A_x0001__x0001__x0001__x0001_ìÛ_x001F_A_x0001__x0001__x0001__x0001_xç_x001E_A_x0001__x0001__x0001__x0001_@¡!A_x0001__x0001__x0001__x0001_òß!A_x0001__x0001__x0001__x0001__x0014__x000E_!A_x0001__x0001__x0001__x0001_t_x0007__x001F_A_x0001__x0001__x0001__x0001_Òë!A_x0001__x0001__x0001__x0001_¢-"A_x0001__x0001__x0001__x0001_¢!A_x0001__x0001__x0001__x0001_X A_x0001__x0001__x0001__x0001__x0001_ _x001F_A_x0001__x0001__x0001__x0001__x001A_Ì A_x0001__x0001__x0001__x0001__x0016_0 A_x0001__x0001__x0001__x0001_!A_x0001__x0001__x0001__x0001_$; A_x0001__x0001__x0001__x0001_¬_x001C_ A_x0001__x0002__x0001__x0001__x0001__x0001_Hó A_x0001__x0001__x0001__x0001_^; A_x0001__x0001__x0001__x0001_¾g A_x0001__x0001__x0001__x0001_ð%!A_x0001__x0001__x0001__x0001_4»_x001E_A_x0001__x0001__x0001__x0001_°!A_x0001__x0001__x0001__x0001__x000B_"A_x0001__x0001__x0001__x0001_ô	"A_x0001__x0001__x0001__x0001_ø­_x001F_A_x0001__x0001__x0001__x0001_°ª_x001E_A_x0001__x0001__x0001__x0001_Ä_x0011__x001F_A_x0001__x0001__x0001__x0001_æq A_x0001__x0001__x0001__x0001_0s!A_x0001__x0001__x0001__x0001_°± A_x0001__x0001__x0001__x0001_*x!A_x0001__x0001__x0001__x0001__x0012_Å!A_x0001__x0001__x0001__x0001_Ð_x0016_!A_x0001__x0001__x0001__x0001_´E"A_x0001__x0001__x0001__x0001_&gt;n A_x0001__x0001__x0001__x0001_ºj!A_x0001__x0001__x0001__x0001__x001E__x0012_"A_x0001__x0001__x0001__x0001_,Ó_x001F_A_x0001__x0001__x0001__x0001__x0004_ A_x0001__x0001__x0001__x0001_Àh_x001F_A_x0001__x0001__x0001__x0001_¸¯_x001E_A_x0001__x0001__x0001__x0001_8â A_x0001__x0001__x0001__x0001_ A_x0001__x0001__x0001__x0001_T8"A_x0001__x0001__x0001__x0001_4·_x001F_A_x0001__x0001__x0001__x0001_¢È A_x0001__x0001__x0001__x0001_$0 A_x0001__x0001__x0001__x0001__x0001__x0002_h] A_x0001__x0001__x0001__x0001_(!A_x0001__x0001__x0001__x0001_¼_x0016_"A_x0001__x0001__x0001__x0001_8_x0018__x001F_A_x0001__x0001__x0001__x0001_î¥!A_x0001__x0001__x0001__x0001_\D_x001F_A_x0001__x0001__x0001__x0001_ó_x001E_A_x0001__x0001__x0001__x0001_\^!A_x0001__x0001__x0001__x0001_£!A_x0001__x0001__x0001__x0001_¤÷!A_x0001__x0001__x0001__x0001_Vå!A_x0001__x0001__x0001__x0001_!!A_x0001__x0001__x0001__x0001_ÌD_x001F_A_x0001__x0001__x0001__x0001_\²!A_x0001__x0001__x0001__x0001_h¼ A_x0001__x0001__x0001__x0001_¼`_x001F_A_x0001__x0001__x0001__x0001_æ!A_x0001__x0001__x0001__x0001__x0002_À A_x0001__x0001__x0001__x0001__x0010__x0010_"A_x0001__x0001__x0001__x0001_Äs!A_x0001__x0001__x0001__x0001_^V!A_x0001__x0001__x0001__x0001_Vd A_x0001__x0001__x0001__x0001_ä_x0014_!A_x0001__x0001__x0001__x0001_|¨!A_x0001__x0001__x0001__x0001_ÜJ!A_x0001__x0001__x0001__x0001_è¹_x001F_A_x0001__x0001__x0001__x0001_Ø!A_x0001__x0001__x0001__x0001_.^!A_x0001__x0001__x0001__x0001_l_x001F_A_x0001__x0001__x0001__x0001_Ô_x001E_A_x0001__x0001__x0001__x0001_,_x0003_"A_x0001__x0001__x0001__x0001_4_x001F_A_x0001__x0002__x0001__x0001__x0001__x0001_A A_x0001__x0001__x0001__x0001_"_x0005_ A_x0001__x0001__x0001__x0001_H# A_x0001__x0001__x0001__x0001__x0010__x0013_"A_x0001__x0001__x0001__x0001_Zh A_x0001__x0001__x0001__x0001_|­_x001E_A_x0001__x0001__x0001__x0001_R3!A_x0001__x0001__x0001__x0001_0ý_x001E_A_x0001__x0001__x0001__x0001_¶ã!A_x0001__x0001__x0001__x0001_!A_x0001__x0001__x0001__x0001_0_x001E_A_x0001__x0001__x0001__x0001_ðz!A_x0001__x0001__x0001__x0001_´£!A_x0001__x0001__x0001__x0001_Z A_x0001__x0001__x0001__x0001__x0003__x001F_A_x0001__x0001__x0001__x0001_î_x0018_"A_x0001__x0001__x0001__x0001_8E_x001F_A_x0001__x0001__x0001__x0001_T]!A_x0001__x0001__x0001__x0001_Èü_x001E_A_x0001__x0001__x0001__x0001_øU A_x0001__x0001__x0001__x0001_h:_x001F_A_x0001__x0001__x0001__x0001_R4"A_x0001__x0001__x0001__x0001_ 8_x001F_A_x0001__x0001__x0001__x0001_ A_x0001__x0001__x0001__x0001_Î7 A_x0001__x0001__x0001__x0001__x001A__x0018_ A_x0001__x0001__x0001__x0001_H4"A_x0001__x0001__x0001__x0001__x0012_ A_x0001__x0001__x0001__x0001_¶w A_x0001__x0001__x0001__x0001_jö A_x0001__x0001__x0001__x0001_ø$!A_x0001__x0001__x0001__x0001__x0001__x0002_G!A_x0001__x0001__x0001__x0001_~:!A_x0001__x0001__x0001__x0001__x0013_!A_x0001__x0001__x0001__x0001_üY_x001F_A_x0001__x0001__x0001__x0001__x0014_,!A_x0001__x0001__x0001__x0001_¸g_x001F_A_x0001__x0001__x0001__x0001_2r!A_x0001__x0001__x0001__x0001_êÃ A_x0001__x0001__x0001__x0001_°B!A_x0001__x0001__x0001__x0001_ A_x0001__x0001__x0001__x0001_&lt;A!A_x0001__x0001__x0001__x0001_¾Ä A_x0001__x0001__x0001__x0001__x001E_"A_x0001__x0001__x0001__x0001_&gt;7"A_x0001__x0001__x0001__x0001_Ù!A_x0001__x0001__x0001__x0001_Ë!A_x0001__x0001__x0001__x0001_¢û A_x0001__x0001__x0001__x0001_ø×_x001F_A_x0001__x0001__x0001__x0001_(W A_x0001__x0001__x0001__x0001_v~!A_x0001__x0001__x0001__x0001_°e A_x0001__x0001__x0001__x0001_È!A_x0001__x0001__x0001__x0001_ Ó A_x0001__x0001__x0001__x0001__x000D_!A_x0001__x0001__x0001__x0001_(	"A_x0001__x0001__x0001__x0001_âº A_x0001__x0001__x0001__x0001_r;!A_x0001__x0001__x0001__x0001_¸M_x001F_A_x0001__x0001__x0001__x0001_,_x000E_ A_x0001__x0001__x0001__x0001_Ð_x0016_!A_x0001__x0001__x0001__x0001_LT_x001F_A_x0001__x0001__x0001__x0001__x0010_C A_x0001__x0002__x0001__x0001__x0001__x0001_j1"A_x0001__x0001__x0001__x0001_r3 A_x0001__x0001__x0001__x0001_À_x001F_A_x0001__x0001__x0001__x0001_p) A_x0001__x0001__x0001__x0001_rS!A_x0001__x0001__x0001__x0001_ÂÃ!A_x0001__x0001__x0001__x0001_ô!A_x0001__x0001__x0001__x0001_¤ô_x001E_A_x0001__x0001__x0001__x0001_Y_x001F_A_x0001__x0001__x0001__x0001__x000C_Í A_x0001__x0001__x0001__x0001_Àþ_x001F_A_x0001__x0001__x0001__x0001_Tâ_x001F_A_x0001__x0001__x0001__x0001__x0012__x0011_"A_x0001__x0001__x0001__x0001_B A_x0001__x0001__x0001__x0001_~D!A_x0001__x0001__x0001__x0001_`:!A_x0001__x0001__x0001__x0001_jª A_x0001__x0001__x0001__x0001_28!A_x0001__x0001__x0001__x0001__x0004_å_x001F_A_x0001__x0001__x0001__x0001_zÏ!A_x0001__x0001__x0001__x0001_Öº!A_x0001__x0001__x0001__x0001_[!A_x0001__x0001__x0001__x0001_òV A_x0001__x0001__x0001__x0001_¦ð A_x0001__x0001__x0001__x0001_¬Ç_x001E_A_x0001__x0001__x0001__x0001_ ? A_x0001__x0001__x0001__x0001_ñ_x001F_A_x0001__x0001__x0001__x0001__x0001_Ç!A_x0001__x0001__x0001__x0001__x0004_c_x001F_A_x0001__x0001__x0001__x0001_ºç A_x0001__x0001__x0001__x0001_$E_x001F_A_x0001__x0001__x0001__x0001__x0004__x0005_Îë!A_x0004__x0004__x0004__x0004_NÍ!A_x0004__x0004__x0004__x0004_@&amp;_x001F_A_x0004__x0004__x0004__x0004_ü«_x001F_A_x0004__x0004__x0004__x0004_l A_x0004__x0004__x0004__x0004_r A_x0004__x0004__x0004__x0004_ð A_x0004__x0004__x0004__x0004_*º A_x0004__x0004__x0004__x0004_º_x001C_!A_x0004__x0004__x0004__x0004_Ú\ A_x0004__x0004__x0004__x0004_êH A_x0004__x0004__x0004__x0004__x0010_à_x001E_A_x0004__x0004__x0004__x0004_R_x0002_!A_x0004__x0004__x0004__x0004__x0018__x001F_A_x0004__x0004__x0004__x0004_4_x001F_A_x0004__x0004__x0004__x0004__x001C_D!A_x0004__x0004__x0004__x0004_|_x001E_A_x0004__x0004__x0004__x0004_ú_x001C_ A_x0004__x0004__x0004__x0004_à_x0001_!A_x0004__x0004__x0004__x0004_ø% A_x0004__x0004__x0004__x0004_- A_x0004__x0004__x0004__x0004_Äs!A_x0004__x0004__x0004__x0004_Ð» A_x0004__x0004__x0004__x0004_¦ A_x0004__x0004__x0004__x0004__x0002_U!A_x0004__x0004__x0004__x0004__x001A_ A_x0004__x0004__x0004__x0004_²¾!A_x0004__x0004__x0004__x0004_d_x001A__x001F_A_x0004__x0004__x0004__x0004__x0003_!A_x0004__x0004__x0004__x0004_üu A_x0004__x0004__x0004__x0004_@_x0015_!A_x0004__x0004__x0004__x0004_T A_x0001__x0002__x0001__x0001__x0001__x0001_Ô3_x001F_A_x0001__x0001__x0001__x0001_ï!A_x0001__x0001__x0001__x0001_¾_x0019_"A_x0001__x0001__x0001__x0001_¶!A_x0001__x0001__x0001__x0001_î7!A_x0001__x0001__x0001__x0001_Þ¼ A_x0001__x0001__x0001__x0001_tY_x001F_A_x0001__x0001__x0001__x0001_È²_x001E_A_x0001__x0001__x0001__x0001_À!A_x0001__x0001__x0001__x0001_z&gt;"A_x0001__x0001__x0001__x0001_"_x001B_"A_x0001__x0001__x0001__x0001_&amp;"A_x0001__x0001__x0001__x0001_lZ_x001F_A_x0001__x0001__x0001__x0001_!A_x0001__x0001__x0001__x0001__x0010__!A_x0001__x0001__x0001__x0001__x0018_Ô!A_x0001__x0001__x0001__x0001_â A_x0001__x0001__x0001__x0001_vÿ!A_x0001__x0001__x0001__x0001_ì. A_x0001__x0001__x0001__x0001_*ë!A_x0001__x0001__x0001__x0001_´Å!A_x0001__x0001__x0001__x0001_¤¯_x001E_A_x0001__x0001__x0001__x0001_¯_x001F_A_x0001__x0001__x0001__x0001_v_x0017_"A_x0001__x0001__x0001__x0001_²÷ A_x0001__x0001__x0001__x0001_ì±_x001E_A_x0001__x0001__x0001__x0001__x001A__x001C_ A_x0001__x0001__x0001__x0001_C_x001F_A_x0001__x0001__x0001__x0001_&gt;ý!A_x0001__x0001__x0001__x0001_¨h_x001F_A_x0001__x0001__x0001__x0001_&lt;_x0006_ A_x0001__x0001__x0001__x0001__x0003__x0005__x0002_¥ A_x0003__x0003__x0003__x0003_Jý!A_x0003__x0003__x0003__x0003_&gt;_x0004_ A_x0003__x0003__x0003__x0003_þt!A_x0003__x0003__x0003__x0003_v~ A_x0003__x0003__x0003__x0003_N A_x0003__x0003__x0003__x0003_¢i!A_x0003__x0003__x0003__x0003__x0002_ A_x0003__x0003__x0003__x0003_@!A_x0003__x0003__x0003__x0003_®è!A_x0003__x0003__x0003__x0003_0ä_x001E_A_x0003__x0003__x0003__x0003_ ×_x001E_A_x0003__x0003__x0003__x0003_¶÷ A_x0003__x0003__x0003__x0003_¨S_x001F_A_x0003__x0003__x0003__x0003_¶/!A_x0003__x0003__x0003__x0003_*!A_x0003__x0003__x0003__x0003__x0005__x001E_ A_x0003__x0003__x0003__x0003_`Þ_x001E_A_x0003__x0003__x0003__x0003_°/ A_x0003__x0003__x0003__x0003_ï_x001F_A_x0003__x0003__x0003__x0003_¼ A_x0003__x0003__x0003__x0003_ÀA A_x0003__x0003__x0003__x0003_l_x0008__x001F_A_x0003__x0003__x0003__x0003_0u!A_x0003__x0003__x0003__x0003_ð_x0001_ A_x0003__x0003__x0003__x0003_|y_x001F_A_x0003__x0003__x0003__x0003_04"A_x0003__x0003__x0003__x0003__x001E__x0005_!A_x0003__x0003__x0003__x0003_@]_x001F_A_x0003__x0003__x0003__x0003_|Ô_x001F_A_x0003__x0003__x0003__x0003_®!A_x0003__x0003__x0003__x0003_]!A_x0001__x0002__x0001__x0001__x0001__x0001_Pµ!A_x0001__x0001__x0001__x0001__x000C_a A_x0001__x0001__x0001__x0001_²,"A_x0001__x0001__x0001__x0001_p· A_x0001__x0001__x0001__x0001_¸_x001F_A_x0001__x0001__x0001__x0001_X A_x0001__x0001__x0001__x0001_Àn_x001F_A_x0001__x0001__x0001__x0001_Ì_x001F_A_x0001__x0001__x0001__x0001_¤X_x001F_A_x0001__x0001__x0001__x0001_ä¿ A_x0001__x0001__x0001__x0001_n×!A_x0001__x0001__x0001__x0001_ä!A_x0001__x0001__x0001__x0001_¼ä A_x0001__x0001__x0001__x0001__x0010_ A_x0001__x0001__x0001__x0001__x0012__x000D_"A_x0001__x0001__x0001__x0001_*B A_x0001__x0001__x0001__x0001_¼K_x001F_A_x0001__x0001__x0001__x0001_ _x0006_ A_x0001__x0001__x0001__x0001_°ß!A_x0001__x0001__x0001__x0001_ø¿ A_x0001__x0001__x0001__x0001_ôE!A_x0001__x0001__x0001__x0001_À!A_x0001__x0001__x0001__x0001_|__x001F_A_x0001__x0001__x0001__x0001__x000C_&gt;"A_x0001__x0001__x0001__x0001_&gt;_x001F_"A_x0001__x0001__x0001__x0001_¼,_x001F_A_x0001__x0001__x0001__x0001_8©!A_x0001__x0001__x0001__x0001_Ä¶_x001F_A_x0001__x0001__x0001__x0001_Ò_x001B_"A_x0001__x0001__x0001__x0001__x0006_!A_x0001__x0001__x0001__x0001__x001C__x001F_A_x0001__x0001__x0001__x0001__x0001__x0002_Îv!A_x0001__x0001__x0001__x0001_,( A_x0001__x0001__x0001__x0001_8_x001B_"A_x0001__x0001__x0001__x0001_6¯ A_x0001__x0001__x0001__x0001_ºØ A_x0001__x0001__x0001__x0001_ r_x001F_A_x0001__x0001__x0001__x0001_¸À_x001E_A_x0001__x0001__x0001__x0001_l» A_x0001__x0001__x0001__x0001__x0016__x0016_!A_x0001__x0001__x0001__x0001_B"A_x0001__x0001__x0001__x0001_JJ"A_x0001__x0001__x0001__x0001_tr!A_x0001__x0001__x0001__x0001__x001F_A_x0001__x0001__x0001__x0001__x000C_s A_x0001__x0001__x0001__x0001_vË!A_x0001__x0001__x0001__x0001_îÑ A_x0001__x0001__x0001__x0001_Ê	 A_x0001__x0001__x0001__x0001_jÀ A_x0001__x0001__x0001__x0001_À¾ A_x0001__x0001__x0001__x0001_4b_x001F_A_x0001__x0001__x0001__x0001_®. A_x0001__x0001__x0001__x0001_Ù A_x0001__x0001__x0001__x0001_J A_x0001__x0001__x0001__x0001_ä A_x0001__x0001__x0001__x0001_è$ A_x0001__x0001__x0001__x0001_ð_x001E_A_x0001__x0001__x0001__x0001_D» A_x0001__x0001__x0001__x0001_î«!A_x0001__x0001__x0001__x0001_ _x000F__x001F_A_x0001__x0001__x0001__x0001_þ¹ A_x0001__x0001__x0001__x0001_¼&lt;"A_x0001__x0001__x0001__x0001__x0014_7!A_x0001__x0002__x0001__x0001__x0001__x0001_@b A_x0001__x0001__x0001__x0001_è A_x0001__x0001__x0001__x0001_f¿ A_x0001__x0001__x0001__x0001__x0018_&gt;!A_x0001__x0001__x0001__x0001_z@ A_x0001__x0001__x0001__x0001_Ø_x000E_"A_x0001__x0001__x0001__x0001_ ³!A_x0001__x0001__x0001__x0001_\_x0004__x001F_A_x0001__x0001__x0001__x0001_ô»!A_x0001__x0001__x0001__x0001_Þ A_x0001__x0001__x0001__x0001__x000E_ A_x0001__x0001__x0001__x0001_º_x0019_ A_x0001__x0001__x0001__x0001_¢_x000D_"A_x0001__x0001__x0001__x0001_DÜ_x001E_A_x0001__x0001__x0001__x0001_¨Ò_x001F_A_x0001__x0001__x0001__x0001_µ!A_x0001__x0001__x0001__x0001_7 A_x0001__x0001__x0001__x0001__x0002__x0005_"A_x0001__x0001__x0001__x0001__x0001_:!A_x0001__x0001__x0001__x0001_øb_x001F_A_x0001__x0001__x0001__x0001__x0010_­_x001E_A_x0001__x0001__x0001__x0001__x000E_5"A_x0001__x0001__x0001__x0001_^="A_x0001__x0001__x0001__x0001_Àú_x001E_A_x0001__x0001__x0001__x0001_Jw A_x0001__x0001__x0001__x0001_!A_x0001__x0001__x0001__x0001_ì A_x0001__x0001__x0001__x0001_ÂÑ!A_x0001__x0001__x0001__x0001__x001C_e!A_x0001__x0001__x0001__x0001_È#!A_x0001__x0001__x0001__x0001_tî_x001F_A_x0001__x0001__x0001__x0001__x0001__x0002_&lt;B_x001F_A_x0001__x0001__x0001__x0001_¦è A_x0001__x0001__x0001__x0001_à_x0014_!A_x0001__x0001__x0001__x0001_`_x001F_A_x0001__x0001__x0001__x0001_¨b!A_x0001__x0001__x0001__x0001_ö9"A_x0001__x0001__x0001__x0001_r_x0012_"A_x0001__x0001__x0001__x0001_H_x001E_A_x0001__x0001__x0001__x0001_&lt;¬_x001E_A_x0001__x0001__x0001__x0001_ZÑ!A_x0001__x0001__x0001__x0001_(_x000C_!A_x0001__x0001__x0001__x0001_^ A_x0001__x0001__x0001__x0001_8"A_x0001__x0001__x0001__x0001__x001E_.!A_x0001__x0001__x0001__x0001_* A_x0001__x0001__x0001__x0001_Æ!A_x0001__x0001__x0001__x0001__x0016_?!A_x0001__x0001__x0001__x0001_¨_x001D_"A_x0001__x0001__x0001__x0001_°  A_x0001__x0001__x0001__x0001_¸&lt;"A_x0001__x0001__x0001__x0001_\¥ A_x0001__x0001__x0001__x0001_l:"A_x0001__x0001__x0001__x0001_w!A_x0001__x0001__x0001__x0001_Ú8 A_x0001__x0001__x0001__x0001_ÒU A_x0001__x0001__x0001__x0001_:_x001D_!A_x0001__x0001__x0001__x0001_9 A_x0001__x0001__x0001__x0001_¤}!A_x0001__x0001__x0001__x0001_ØÞ A_x0001__x0001__x0001__x0001__x0002_é!A_x0001__x0001__x0001__x0001__x0010_K"A_x0001__x0001__x0001__x0001_P A</t>
  </si>
  <si>
    <t>a5e1b9bdccf0b8933821c0ff5dac6a47_x0001__x0002__x0001__x0001__x0001__x0001_ _x000E_ A_x0001__x0001__x0001__x0001__x0007_!A_x0001__x0001__x0001__x0001__x000C__x001F_ A_x0001__x0001__x0001__x0001_ÀÈ_x001E_A_x0001__x0001__x0001__x0001_º&gt; A_x0001__x0001__x0001__x0001_à A_x0001__x0001__x0001__x0001_ÌN_x001F_A_x0001__x0001__x0001__x0001_Tî_x001F_A_x0001__x0001__x0001__x0001_d!A_x0001__x0001__x0001__x0001_ '!A_x0001__x0001__x0001__x0001_½ A_x0001__x0001__x0001__x0001__x0010__x0012_ A_x0001__x0001__x0001__x0001_~Ç A_x0001__x0001__x0001__x0001_p&lt;_x001F_A_x0001__x0001__x0001__x0001__x0006_R!A_x0001__x0001__x0001__x0001_öí!A_x0001__x0001__x0001__x0001_lt_x001F_A_x0001__x0001__x0001__x0001__x0018_÷ A_x0001__x0001__x0001__x0001_äñ_x001E_A_x0001__x0001__x0001__x0001__x0014_â_x001F_A_x0001__x0001__x0001__x0001_¼9 A_x0001__x0001__x0001__x0001_Ö# A_x0001__x0001__x0001__x0001_ôu!A_x0001__x0001__x0001__x0001_Àj A_x0001__x0001__x0001__x0001_lj!A_x0001__x0001__x0001__x0001_HÏ_x001E_A_x0001__x0001__x0001__x0001__x0004_h A_x0001__x0001__x0001__x0001__x001A_â!A_x0001__x0001__x0001__x0001_¼ A_x0001__x0001__x0001__x0001_ì¯_x001E_A_x0001__x0001__x0001__x0001_.!A_x0001__x0001__x0001__x0001__x0001__x0002_@Q_x001F_A_x0001__x0001__x0001__x0001_Ò)!A_x0001__x0001__x0001__x0001__x0004_Ò_x001E_A_x0001__x0001__x0001__x0001_P½!A_x0001__x0001__x0001__x0001_ :!A_x0001__x0001__x0001__x0001_"!A_x0001__x0001__x0001__x0001_Äâ A_x0001__x0001__x0001__x0001__x0003_"A_x0001__x0001__x0001__x0001_¢x!A_x0001__x0001__x0001__x0001_Î_x0001_ A_x0001__x0001__x0001__x0001_Ä_x001E_A_x0001__x0001__x0001__x0001_°á_x001E_A_x0001__x0001__x0001__x0001_&amp;« A_x0001__x0001__x0001__x0001_2!A_x0001__x0001__x0001__x0001_t3_x001F_A_x0001__x0001__x0001__x0001_x( A_x0001__x0001__x0001__x0001_èÌ_x001F_A_x0001__x0001__x0001__x0001_v!A_x0001__x0001__x0001__x0001_TÁ!A_x0001__x0001__x0001__x0001_z_x0016_"A_x0001__x0001__x0001__x0001_ì!A_x0001__x0001__x0001__x0001_,²_x001F_A_x0001__x0001__x0001__x0001_ºG!A_x0001__x0001__x0001__x0001__x0006_ A_x0001__x0001__x0001__x0001_èÄ!A_x0001__x0001__x0001__x0001_öx!A_x0001__x0001__x0001__x0001_ô_x001A_!A_x0001__x0001__x0001__x0001_¢n A_x0001__x0001__x0001__x0001_dä A_x0001__x0001__x0001__x0001_bk A_x0001__x0001__x0001__x0001_ÐÐ A_x0001__x0001__x0001__x0001_(ç A_x0001__x0003__x0001__x0001__x0001__x0001_â A_x0001__x0001__x0001__x0001__x0002_Å A_x0001__x0001__x0001__x0001_¢7!A_x0001__x0001__x0001__x0001_D6"A_x0001__x0001__x0001__x0001_¨û!A_x0001__x0001__x0001__x0001_z_x001F_A_x0001__x0001__x0001__x0001_õ A_x0001__x0001__x0001__x0001__x0010_!A_x0001__x0001__x0001__x0001_l_x001F_A_x0001__x0001__x0001__x0001_Þ A_x0001__x0001__x0001__x0001_øÕ A_x0001__x0001__x0001__x0001_t_x0013_"A_x0001__x0001__x0001__x0001_T_x000D_ A_x0001__x0001__x0001__x0001_6µ A_x0001__x0001__x0001__x0001__x0008__x001F_A_x0001__x0001__x0001__x0001_d}!A_x0001__x0001__x0001__x0001_$!A_x0001__x0001__x0001__x0001__x0018_ A_x0001__x0001__x0001__x0001_¬x A_x0001__x0001__x0001__x0001_Â-"A_x0001__x0001__x0001__x0001_® A_x0001__x0001__x0001__x0001_øÑ_x001F_A_x0001__x0001__x0001__x0001_ò A_x0001__x0001__x0001__x0001_@ A_x0001__x0001__x0001__x0001_^õ A_x0001__x0001__x0001__x0001_¬¨ A_x0001__x0001__x0001__x0001_\²_x001E_A_x0001__x0001__x0001__x0001_ì¯_x001E_A_x0001__x0001__x0001__x0001_0î A_x0001__x0001__x0001__x0001__x0008_² A_x0001__x0001__x0001__x0001_æ A_x0001__x0001__x0001__x0001__x0001__x0002_I!A_x0001__x0001__x0001__x0001_x_x0016_"A_x0001__x0001__x0001__x0001_®Í A_x0001__x0001__x0001__x0001_¬¶ A_x0001__x0001__x0001__x0001__x0008_!A_x0001__x0001__x0001__x0001_ì_x0012_!A_x0001__x0001__x0001__x0001_ð%_x001F_A_x0001__x0001__x0001__x0001_n!A_x0001__x0001__x0001__x0001_¸ì_x001E_A_x0001__x0001__x0001__x0001_Pô A_x0001__x0001__x0001__x0001_6^ A_x0001__x0001__x0001__x0001_¸Ë!A_x0001__x0001__x0001__x0001_¥ A_x0001__x0001__x0001__x0001_*_x0017_"A_x0001__x0001__x0001__x0001_$,_x001F_A_x0001__x0001__x0001__x0001__x0018_° A_x0001__x0001__x0001__x0001_`_x001E_A_x0001__x0001__x0001__x0001__x001C__x0015_!A_x0001__x0001__x0001__x0001_x_x000E__x001F_A_x0001__x0001__x0001__x0001_°!A_x0001__x0001__x0001__x0001_©_x001E_A_x0001__x0001__x0001__x0001_@_x001E_A_x0001__x0001__x0001__x0001__x0008_;!A_x0001__x0001__x0001__x0001_$u!A_x0001__x0001__x0001__x0001_¦ï!A_x0001__x0001__x0001__x0001_Ò_x0017_!A_x0001__x0001__x0001__x0001_Ôµ!A_x0001__x0001__x0001__x0001_$_x001E_A_x0001__x0001__x0001__x0001_¨Í!A_x0001__x0001__x0001__x0001_|ë!A_x0001__x0001__x0001__x0001_PÅ_x001F_A_x0001__x0001__x0001__x0001_6_x001D_!A_x0003__x0005__x0003__x0003__x0003__x0003__x0004__x0003_!A_x0003__x0003__x0003__x0003_¬ò_x001E_A_x0003__x0003__x0003__x0003_n"!A_x0003__x0003__x0003__x0003_"_x000D_"A_x0003__x0003__x0003__x0003_ö!A_x0003__x0003__x0003__x0003_B_x0002_ A_x0003__x0003__x0003__x0003_Xw A_x0003__x0003__x0003__x0003_°2_x001F_A_x0003__x0003__x0003__x0003_ÖO!A_x0003__x0003__x0003__x0003_n_x001F_ A_x0003__x0003__x0003__x0003_(² A_x0003__x0003__x0003__x0003__x000C__x0001_"A_x0003__x0003__x0003__x0003__x0016_I!A_x0003__x0003__x0003__x0003_ o A_x0003__x0003__x0003__x0003__x0010_Ø_x001E_A_x0003__x0003__x0003__x0003__x001C_M_x001F_A_x0003__x0003__x0003__x0003_$F"A_x0003__x0003__x0003__x0003_P!A_x0003__x0003__x0003__x0003_È_x001E_A_x0003__x0003__x0003__x0003_rê A_x0003__x0003__x0003__x0003_¬M!A_x0003__x0003__x0003__x0003_&lt;ø_x001E_A_x0003__x0003__x0003__x0003_ôß_x001E_A_x0003__x0003__x0003__x0003_{ A_x0003__x0003__x0003__x0003_t_x001F_A_x0003__x0003__x0003__x0003_ _x0014_"A_x0003__x0003__x0003__x0003_î&lt; A_x0003__x0003__x0003__x0003_üA"A_x0003__x0003__x0003__x0003_\O_x001F_A_x0003__x0003__x0003__x0003_n2 A_x0003__x0003__x0003__x0003__x0002_,!A_x0003__x0003__x0003__x0003__x0001__x0003_Ø_x001F_A_x0001__x0001__x0001__x0001_¤y A_x0001__x0001__x0001__x0001_È_x001F_A_x0001__x0001__x0001__x0001_4]!A_x0001__x0001__x0001__x0001_ _x000F_"A_x0001__x0001__x0001__x0001_pL A_x0001__x0001__x0001__x0001_ìN!A_x0001__x0001__x0001__x0001_Ö_x001E_A_x0001__x0001__x0001__x0001_öÛ A_x0001__x0001__x0001__x0001_ð&gt;_x001F_A_x0001__x0001__x0001__x0001_º%"A_x0001__x0001__x0001__x0001_ð  A_x0001__x0001__x0001__x0001_hD!A_x0001__x0001__x0001__x0001__x0012_ A_x0001__x0001__x0001__x0001_b_ A_x0001__x0001__x0001__x0001_Ò_x0012_!A_x0001__x0001__x0001__x0001_àW A_x0001__x0001__x0001__x0001__x0012_x A_x0001__x0001__x0001__x0001_¨b A_x0001__x0001__x0001__x0001__x0001_¦_x001F_A_x0001__x0001__x0001__x0001__x001C__x0017_ A_x0001__x0001__x0001__x0001_èý_x001E_A_x0001__x0001__x0001__x0001_Zf A_x0001__x0001__x0001__x0001_äØ!A_x0001__x0001__x0001__x0001_°"!A_x0001__x0001__x0001__x0001_Ìð_x001E_A_x0001__x0001__x0001__x0001__x0002_ A_x0001__x0001__x0001__x0001_¦_x001E_A_x0001__x0001__x0001__x0001_G!A_x0001__x0001__x0001__x0001_Ök!A_x0001__x0001__x0001__x0001_¦W!A_x0001__x0001__x0001__x0001_ñ!A_x0001__x0002__x0001__x0001__x0001__x0001_&gt;% A_x0001__x0001__x0001__x0001_²_x0001_"A_x0001__x0001__x0001__x0001_V_x0004_ A_x0001__x0001__x0001__x0001_ß_x001E_A_x0001__x0001__x0001__x0001_ê!A_x0001__x0001__x0001__x0001_L; A_x0001__x0001__x0001__x0001_Ò# A_x0001__x0001__x0001__x0001_í A_x0001__x0001__x0001__x0001_ø¾_x001F_A_x0001__x0001__x0001__x0001_rº!A_x0001__x0001__x0001__x0001_¬Ü_x001F_A_x0001__x0001__x0001__x0001_lÊ_x001F_A_x0001__x0001__x0001__x0001_XJ!A_x0001__x0001__x0001__x0001__x0001_­_x001F_A_x0001__x0001__x0001__x0001_ä."A_x0001__x0001__x0001__x0001_ÜË A_x0001__x0001__x0001__x0001_®÷!A_x0001__x0001__x0001__x0001_v;"A_x0001__x0001__x0001__x0001_ ü!A_x0001__x0001__x0001__x0001_Ê!A_x0001__x0001__x0001__x0001_¤_x0007_ A_x0001__x0001__x0001__x0001_ªM"A_x0001__x0001__x0001__x0001_üu A_x0001__x0001__x0001__x0001_Fd!A_x0001__x0001__x0001__x0001_Z !A_x0001__x0001__x0001__x0001_ö3!A_x0001__x0001__x0001__x0001_1!A_x0001__x0001__x0001__x0001_ A_x0001__x0001__x0001__x0001_G_x001F_A_x0001__x0001__x0001__x0001_´, A_x0001__x0001__x0001__x0001_Ø= A_x0001__x0001__x0001__x0001__x0001__x0002_`	_x001F_A_x0001__x0001__x0001__x0001_R""A_x0001__x0001__x0001__x0001_Ê¢ A_x0001__x0001__x0001__x0001_Pø_x001E_A_x0001__x0001__x0001__x0001_v{!A_x0001__x0001__x0001__x0001_¢!A_x0001__x0001__x0001__x0001_hÌ A_x0001__x0001__x0001__x0001_lé A_x0001__x0001__x0001__x0001_p] A_x0001__x0001__x0001__x0001_Ðo A_x0001__x0001__x0001__x0001_Þþ A_x0001__x0001__x0001__x0001_è!"A_x0001__x0001__x0001__x0001_Ôõ!A_x0001__x0001__x0001__x0001_üÌ A_x0001__x0001__x0001__x0001_ôÜ A_x0001__x0001__x0001__x0001_æ_x001F_A_x0001__x0001__x0001__x0001_) A_x0001__x0001__x0001__x0001_r A_x0001__x0001__x0001__x0001__x0007_!A_x0001__x0001__x0001__x0001_ª_x0004_"A_x0001__x0001__x0001__x0001_ÌG_x001F_A_x0001__x0001__x0001__x0001_ÎÔ A_x0001__x0001__x0001__x0001_Æ&gt; A_x0001__x0001__x0001__x0001_Àê_x001F_A_x0001__x0001__x0001__x0001_Ðë A_x0001__x0001__x0001__x0001_¾Î A_x0001__x0001__x0001__x0001_X»!A_x0001__x0001__x0001__x0001_Æ_x001B_!A_x0001__x0001__x0001__x0001_25"A_x0001__x0001__x0001__x0001_¤O_x001F_A_x0001__x0001__x0001__x0001_þ¿ A_x0001__x0001__x0001__x0001_NB!A_x0001__x0002__x0001__x0001__x0001__x0001_Ô_x0008__x001F_A_x0001__x0001__x0001__x0001__x0010__x001F_A_x0001__x0001__x0001__x0001_(9"A_x0001__x0001__x0001__x0001_°_x000F__x001F_A_x0001__x0001__x0001__x0001__x0006_Q A_x0001__x0001__x0001__x0001_Ü_x001F_A_x0001__x0001__x0001__x0001_d	 A_x0001__x0001__x0001__x0001_V A_x0001__x0001__x0001__x0001_ÈÑ_x001F_A_x0001__x0001__x0001__x0001_h# A_x0001__x0001__x0001__x0001_8É_x001E_A_x0001__x0001__x0001__x0001_ ñ_x001F_A_x0001__x0001__x0001__x0001_D)_x001F_A_x0001__x0001__x0001__x0001_Tç!A_x0001__x0001__x0001__x0001_úO!A_x0001__x0001__x0001__x0001_f¢!A_x0001__x0001__x0001__x0001_pù A_x0001__x0001__x0001__x0001_,¶_x001E_A_x0001__x0001__x0001__x0001_¹!A_x0001__x0001__x0001__x0001__x0004_¿_x001F_A_x0001__x0001__x0001__x0001__x0014_"A_x0001__x0001__x0001__x0001__x001C_æ_x001F_A_x0001__x0001__x0001__x0001_î!A_x0001__x0001__x0001__x0001_öâ A_x0001__x0001__x0001__x0001_(_x001D_ A_x0001__x0001__x0001__x0001__x0018_µ_x001E_A_x0001__x0001__x0001__x0001_\_x001F_A_x0001__x0001__x0001__x0001_ ¶_x001E_A_x0001__x0001__x0001__x0001_L¼_x001F_A_x0001__x0001__x0001__x0001_º·!A_x0001__x0001__x0001__x0001_H_x001F_A_x0001__x0001__x0001__x0001__x0001__x0002_¤G_x001F_A_x0001__x0001__x0001__x0001_h¥_x001F_A_x0001__x0001__x0001__x0001_rA!A_x0001__x0001__x0001__x0001_!A_x0001__x0001__x0001__x0001_Ô8_x001F_A_x0001__x0001__x0001__x0001_û!A_x0001__x0001__x0001__x0001_ä&lt; A_x0001__x0001__x0001__x0001_.J"A_x0001__x0001__x0001__x0001_ZØ!A_x0001__x0001__x0001__x0001_Z_x0004_"A_x0001__x0001__x0001__x0001_pº_x001F_A_x0001__x0001__x0001__x0001_¸_x0015__x001F_A_x0001__x0001__x0001__x0001_(_x001C_ A_x0001__x0001__x0001__x0001_üN A_x0001__x0001__x0001__x0001_Ø_x001F_A_x0001__x0001__x0001__x0001_bº!A_x0001__x0001__x0001__x0001_dã A_x0001__x0001__x0001__x0001_ØM A_x0001__x0001__x0001__x0001_(i!A_x0001__x0001__x0001__x0001_\ A_x0001__x0001__x0001__x0001_ü_x001E_A_x0001__x0001__x0001__x0001_` A_x0001__x0001__x0001__x0001_fE A_x0001__x0001__x0001__x0001_.="A_x0001__x0001__x0001__x0001_X!A_x0001__x0001__x0001__x0001_ä_x000B_!A_x0001__x0001__x0001__x0001_T¶_x001E_A_x0001__x0001__x0001__x0001_^÷!A_x0001__x0001__x0001__x0001__x0014__x0019_!A_x0001__x0001__x0001__x0001_Ì__x001F_A_x0001__x0001__x0001__x0001__x0012_|!A_x0001__x0001__x0001__x0001_W!A_x0002__x0003__x0002__x0002__x0002__x0002_ì9_x001F_A_x0002__x0002__x0002__x0002_d_x0001_!A_x0002__x0002__x0002__x0002_È¼!A_x0002__x0002__x0002__x0002_ðÛ A_x0002__x0002__x0002__x0002_^Þ!A_x0002__x0002__x0002__x0002_öÞ A_x0002__x0002__x0002__x0002_&lt;" A_x0002__x0002__x0002__x0002_Hv!A_x0002__x0002__x0002__x0002_¬; A_x0002__x0002__x0002__x0002_DÅ A_x0002__x0002__x0002__x0002_Pø_x001F_A_x0002__x0002__x0002__x0002_èç_x001F_A_x0002__x0002__x0002__x0002_'"A_x0002__x0002__x0002__x0002_¸_x000D__x001F_A_x0002__x0002__x0002__x0002_zã A_x0002__x0002__x0002__x0002_dÓ_x001E_A_x0002__x0002__x0002__x0002__x0002_ A_x0002__x0002__x0002__x0002_ªâ A_x0002__x0002__x0002__x0002_Ü¿!A_x0002__x0002__x0002__x0002_.Ì A_x0002__x0002__x0002__x0002_­ A_x0002__x0002__x0002__x0002__x0004_Á!A_x0002__x0002__x0002__x0002_`'!A_x0002__x0002__x0002__x0002__x0016_M!A_x0002__x0002__x0002__x0002_Ôà!A_x0002__x0002__x0002__x0002_ò´ A_x0002__x0002__x0002__x0002_¶&lt;!A_x0002__x0002__x0002__x0002_P_x001A_!A_x0002__x0002__x0002__x0002_t!A_x0002__x0002__x0002__x0002_Pù_x001F_A_x0002__x0002__x0002__x0002_d("A_x0002__x0002__x0002__x0002__x0001__x0002_Øe_x001F_A_x0001__x0001__x0001__x0001_b-!A_x0001__x0001__x0001__x0001_ðÙ A_x0001__x0001__x0001__x0001__x000E_!A_x0001__x0001__x0001__x0001_²¦!A_x0001__x0001__x0001__x0001__x001E__x001F_ A_x0001__x0001__x0001__x0001_jÎ!A_x0001__x0001__x0001__x0001__x0016_«!A_x0001__x0001__x0001__x0001_-!A_x0001__x0001__x0001__x0001_ø !A_x0001__x0001__x0001__x0001__x0004_¶!A_x0001__x0001__x0001__x0001_Èò A_x0001__x0001__x0001__x0001_ú}!A_x0001__x0001__x0001__x0001_Hu!A_x0001__x0001__x0001__x0001_P) A_x0001__x0001__x0001__x0001_Èû_x001E_A_x0001__x0001__x0001__x0001__x001A_!A_x0001__x0001__x0001__x0001_j A_x0001__x0001__x0001__x0001_r_x001F_A_x0001__x0001__x0001__x0001_l!A_x0001__x0001__x0001__x0001__x0014__x000B__x001F_A_x0001__x0001__x0001__x0001_³_x001F_A_x0001__x0001__x0001__x0001__x0014_»!A_x0001__x0001__x0001__x0001_"0!A_x0001__x0001__x0001__x0001_ÔÞ!A_x0001__x0001__x0001__x0001_Z¯!A_x0001__x0001__x0001__x0001_Ä+ A_x0001__x0001__x0001__x0001_f  A_x0001__x0001__x0001__x0001_p¦ A_x0001__x0001__x0001__x0001_*G!A_x0001__x0001__x0001__x0001_ò_x0006_!A_x0001__x0001__x0001__x0001_¶C A_x0001__x0002__x0001__x0001__x0001__x0001_¾h A_x0001__x0001__x0001__x0001_P!A_x0001__x0001__x0001__x0001_&lt;°_x001F_A_x0001__x0001__x0001__x0001_HC"A_x0001__x0001__x0001__x0001_®c A_x0001__x0001__x0001__x0001_ðÓ_x001E_A_x0001__x0001__x0001__x0001__x0014_ë_x001E_A_x0001__x0001__x0001__x0001_ A_x0001__x0001__x0001__x0001_ ·_x001E_A_x0001__x0001__x0001__x0001_(H"A_x0001__x0001__x0001__x0001_\ß_x001E_A_x0001__x0001__x0001__x0001_ðH_x001F_A_x0001__x0001__x0001__x0001_DÃ A_x0001__x0001__x0001__x0001_.p A_x0001__x0001__x0001__x0001_´É!A_x0001__x0001__x0001__x0001_Pµ_x001F_A_x0001__x0001__x0001__x0001_\_x000D__x001F_A_x0001__x0001__x0001__x0001_À\_x001F_A_x0001__x0001__x0001__x0001_.8"A_x0001__x0001__x0001__x0001_|¤_x001F_A_x0001__x0001__x0001__x0001__x0001_J!A_x0001__x0001__x0001__x0001_b!A_x0001__x0001__x0001__x0001_ §!A_x0001__x0001__x0001__x0001_Ô&lt;!A_x0001__x0001__x0001__x0001_Lk A_x0001__x0001__x0001__x0001_R A_x0001__x0001__x0001__x0001__x0014_ A_x0001__x0001__x0001__x0001__x0008__x001C__x001F_A_x0001__x0001__x0001__x0001_Ô&amp;!A_x0001__x0001__x0001__x0001_¼_x001D__x001F_A_x0001__x0001__x0001__x0001__x001E_[!A_x0001__x0001__x0001__x0001__x0003__x0004_ A_x0003__x0003__x0003__x0003_DJ A_x0003__x0003__x0003__x0003_¤_x001F_A_x0003__x0003__x0003__x0003_J!A_x0003__x0003__x0003__x0003_¼¯ A_x0003__x0003__x0003__x0003_2_x0019_ A_x0003__x0003__x0003__x0003_Lû!A_x0003__x0003__x0003__x0003_BÅ!A_x0003__x0003__x0003__x0003_Øì_x001F_A_x0003__x0003__x0003__x0003__x001C_Y!A_x0003__x0003__x0003__x0003_lf A_x0003__x0003__x0003__x0003__x0018_S!A_x0003__x0003__x0003__x0003_Æw A_x0003__x0003__x0003__x0003_5_x001F_A_x0003__x0003__x0003__x0003_¢ö!A_x0003__x0003__x0003__x0003_L®_x001F_A_x0003__x0003__x0003__x0003_(!_x001F_A_x0003__x0003__x0003__x0003_dß A_x0003__x0003__x0003__x0003_è!A_x0003__x0003__x0003__x0003_&gt; A_x0003__x0003__x0003__x0003__x0002_â A_x0003__x0003__x0003__x0003_Â£!A_x0003__x0003__x0003__x0003_ì¨_x001F_A_x0003__x0003__x0003__x0003_f*"A_x0003__x0003__x0003__x0003_ A_x0003__x0003__x0003__x0003_Ô!A_x0003__x0003__x0003__x0003__x001C__x001F_A_x0003__x0003__x0003__x0003_&amp;¬ A_x0003__x0003__x0003__x0003_&lt;+_x001F_A_x0003__x0003__x0003__x0003_h_x0001_!A_x0003__x0003__x0003__x0003_`_x0019_!A_x0003__x0003__x0003__x0003_ªk!A_x0001__x0003__x0001__x0001__x0001__x0001_T_x0006_!A_x0001__x0001__x0001__x0001_Ìi A_x0001__x0001__x0001__x0001__x0006_ç!A_x0001__x0001__x0001__x0001_^¬!A_x0001__x0001__x0001__x0001_ÈÛ_x001E_A_x0001__x0001__x0001__x0001_dá!A_x0001__x0001__x0001__x0001_|°_x001F_A_x0001__x0001__x0001__x0001_X&lt; A_x0001__x0001__x0001__x0001__x0001_!A_x0001__x0001__x0001__x0001_¾ A_x0001__x0001__x0001__x0001_@Ä A_x0001__x0001__x0001__x0001_z¼!A_x0001__x0001__x0001__x0001__x0014__x0016_"A_x0001__x0001__x0001__x0001_:Å!A_x0001__x0001__x0001__x0001_(	!A_x0001__x0001__x0001__x0001_0ð!A_x0001__x0001__x0001__x0001_4_x0006__x001F_A_x0001__x0001__x0001__x0001_ _x0014_!A_x0001__x0001__x0001__x0001_ %"A_x0001__x0001__x0001__x0001_pL_x001F_A_x0001__x0001__x0001__x0001_¾_x000D_"A_x0001__x0001__x0001__x0001__x0004_)!A_x0001__x0001__x0001__x0001_*_x0002_!A_x0001__x0001__x0001__x0001_ÎC!A_x0001__x0001__x0001__x0001_D&gt;"A_x0001__x0001__x0001__x0001__x0001_ê_x001E_A_x0001__x0001__x0001__x0001__x0004_ð!A_x0001__x0001__x0001__x0001_V="A_x0001__x0001__x0001__x0001_.¼!A_x0001__x0001__x0001__x0001_Â_x0008_"A_x0001__x0001__x0001__x0001_8_x001F_A_x0001__x0001__x0001__x0001__x0001__x0002_j A_x0001__x0001__x0001__x0001_¾!A_x0001__x0001__x0001__x0001_¢'!A_x0001__x0001__x0001__x0001_È_x0016_"A_x0001__x0001__x0001__x0001_Ö!A_x0001__x0001__x0001__x0001__x001C_¯ A_x0001__x0001__x0001__x0001_ð¼ A_x0001__x0001__x0001__x0001_Âx A_x0001__x0001__x0001__x0001_&lt;_x001F_A_x0001__x0001__x0001__x0001_d+"A_x0001__x0001__x0001__x0001_^u A_x0001__x0001__x0001__x0001_ ö_x001E_A_x0001__x0001__x0001__x0001_¬§!A_x0001__x0001__x0001__x0001_æ_x001E_!A_x0001__x0001__x0001__x0001_ú A_x0001__x0001__x0001__x0001_^ A_x0001__x0001__x0001__x0001_¦¿!A_x0001__x0001__x0001__x0001_À` A_x0001__x0001__x0001__x0001_Ø¿_x001E_A_x0001__x0001__x0001__x0001__x0018_u_x001F_A_x0001__x0001__x0001__x0001_TK_x001F_A_x0001__x0001__x0001__x0001_&lt;I!A_x0001__x0001__x0001__x0001_\æ!A_x0001__x0001__x0001__x0001_nÒ A_x0001__x0001__x0001__x0001_¾l A_x0001__x0001__x0001__x0001_d_x0012__x001F_A_x0001__x0001__x0001__x0001__x0016_0"A_x0001__x0001__x0001__x0001_._x0004_ A_x0001__x0001__x0001__x0001_bH"A_x0001__x0001__x0001__x0001_*0 A_x0001__x0001__x0001__x0001_Ì«!A_x0001__x0001__x0001__x0001_ A_x0001__x0002__x0001__x0001__x0001__x0001_ÂÔ!A_x0001__x0001__x0001__x0001_2_x000D_!A_x0001__x0001__x0001__x0001_¦!A_x0001__x0001__x0001__x0001_ú- A_x0001__x0001__x0001__x0001_ì¾_x001E_A_x0001__x0001__x0001__x0001_zæ A_x0001__x0001__x0001__x0001_Ø A_x0001__x0001__x0001__x0001_é_x001F_A_x0001__x0001__x0001__x0001_T&lt;"A_x0001__x0001__x0001__x0001_²_x001E_A_x0001__x0001__x0001__x0001_¿_x001F_A_x0001__x0001__x0001__x0001_òK!A_x0001__x0001__x0001__x0001_lB!A_x0001__x0001__x0001__x0001_ÜÏ!A_x0001__x0001__x0001__x0001__x0018_z A_x0001__x0001__x0001__x0001_Tû A_x0001__x0001__x0001__x0001_¶¾!A_x0001__x0001__x0001__x0001_¨â_x001E_A_x0001__x0001__x0001__x0001_H^ A_x0001__x0001__x0001__x0001_ë_x001F_A_x0001__x0001__x0001__x0001_D_x0007_!A_x0001__x0001__x0001__x0001_»_x001E_A_x0001__x0001__x0001__x0001_È0 A_x0001__x0001__x0001__x0001_¦q!A_x0001__x0001__x0001__x0001_FÖ A_x0001__x0001__x0001__x0001_Âþ A_x0001__x0001__x0001__x0001_¤_x001A_"A_x0001__x0001__x0001__x0001_0k A_x0001__x0001__x0001__x0001_| A_x0001__x0001__x0001__x0001_¦ª!A_x0001__x0001__x0001__x0001_Ä_x000E_ A_x0001__x0001__x0001__x0001__x0001__x0003_`±_x001E_A_x0001__x0001__x0001__x0001_W!A_x0001__x0001__x0001__x0001__x0018_l_x001F_A_x0001__x0001__x0001__x0001__x000E__x001D_"A_x0001__x0001__x0001__x0001_h» A_x0001__x0001__x0001__x0001_Ø8!A_x0001__x0001__x0001__x0001__x001F_A_x0001__x0001__x0001__x0001__x0018_Ü A_x0001__x0001__x0001__x0001_j_x001F_A_x0001__x0001__x0001__x0001_ì!A_x0001__x0001__x0001__x0001_t&amp;"A_x0001__x0001__x0001__x0001_&gt;V A_x0001__x0001__x0001__x0001_&amp;!A_x0001__x0001__x0001__x0001_ ±!A_x0001__x0001__x0001__x0001_H_x000F_!A_x0001__x0001__x0001__x0001_&amp;¢!A_x0001__x0001__x0001__x0001_n× A_x0001__x0001__x0001__x0001_u!A_x0001__x0001__x0001__x0001_jI A_x0001__x0001__x0001__x0001_8¹_x001E_A_x0001__x0001__x0001__x0001_ºÄ A_x0001__x0001__x0001__x0001_L/!A_x0001__x0001__x0001__x0001_`f A_x0001__x0001__x0001__x0001_0¢_x001E_A_x0001__x0001__x0001__x0001_¬ A_x0001__x0001__x0001__x0001_ÊÀ A_x0001__x0001__x0001__x0001_pø_x001E_A_x0001__x0001__x0001__x0001_°1"A_x0001__x0001__x0001__x0001__x0014__x001E_A_x0001__x0001__x0001__x0001_De A_x0001__x0001__x0001__x0001__x0002_ó!A_x0001__x0001__x0001__x0001_ø_x0012_ A_x0001__x0002__x0001__x0001__x0001__x0001__x000C_"A_x0001__x0001__x0001__x0001_¤Ã_x001E_A_x0001__x0001__x0001__x0001__x0006_Ø A_x0001__x0001__x0001__x0001_2 A_x0001__x0001__x0001__x0001_v¹ A_x0001__x0001__x0001__x0001_J@"A_x0001__x0001__x0001__x0001__x0015_ A_x0001__x0001__x0001__x0001_Ì_x0003_!A_x0001__x0001__x0001__x0001__x0018_s_x001F_A_x0001__x0001__x0001__x0001_.: A_x0001__x0001__x0001__x0001_ÆÒ!A_x0001__x0001__x0001__x0001_X_x0014_"A_x0001__x0001__x0001__x0001_´ê!A_x0001__x0001__x0001__x0001_LP A_x0001__x0001__x0001__x0001_¬E"A_x0001__x0001__x0001__x0001__x000C_È A_x0001__x0001__x0001__x0001_,¬_x001F_A_x0001__x0001__x0001__x0001_ _x001F_A_x0001__x0001__x0001__x0001_¸C_x001F_A_x0001__x0001__x0001__x0001_Å!A_x0001__x0001__x0001__x0001_öÙ!A_x0001__x0001__x0001__x0001_&lt;_x001D__x001F_A_x0001__x0001__x0001__x0001_ A_x0001__x0001__x0001__x0001_È_x001F_A_x0001__x0001__x0001__x0001_&gt;_x0008_!A_x0001__x0001__x0001__x0001_ì¨_x001F_A_x0001__x0001__x0001__x0001_¶Â A_x0001__x0001__x0001__x0001_DÉ A_x0001__x0001__x0001__x0001_d_x001B_"A_x0001__x0001__x0001__x0001_¢_x0011_!A_x0001__x0001__x0001__x0001__x001C__x0006_ A_x0001__x0001__x0001__x0001__x0001__x0002__x0010__x001F_A_x0001__x0001__x0001__x0001_âÃ A_x0001__x0001__x0001__x0001_Èd A_x0001__x0001__x0001__x0001_PY!A_x0001__x0001__x0001__x0001_T&amp;"A_x0001__x0001__x0001__x0001_L³_x001F_A_x0001__x0001__x0001__x0001_à* A_x0001__x0001__x0001__x0001_^_x0019_!A_x0001__x0001__x0001__x0001_"r A_x0001__x0001__x0001__x0001_.ü A_x0001__x0001__x0001__x0001_^P!A_x0001__x0001__x0001__x0001_¢v!A_x0001__x0001__x0001__x0001_   A_x0001__x0001__x0001__x0001_x_x0007_!A_x0001__x0001__x0001__x0001_ò A_x0001__x0001__x0001__x0001_zA"A_x0001__x0001__x0001__x0001_Bq!A_x0001__x0001__x0001__x0001_r¶!A_x0001__x0001__x0001__x0001_è!A_x0001__x0001__x0001__x0001_¼# A_x0001__x0001__x0001__x0001__x0010_%"A_x0001__x0001__x0001__x0001_¼W A_x0001__x0001__x0001__x0001_- A_x0001__x0001__x0001__x0001_ª_x001F_A_x0001__x0001__x0001__x0001_êÎ!A_x0001__x0001__x0001__x0001_¦ A_x0001__x0001__x0001__x0001_¸N A_x0001__x0001__x0001__x0001_z1"A_x0001__x0001__x0001__x0001_Úç A_x0001__x0001__x0001__x0001_lâ!A_x0001__x0001__x0001__x0001_Ôb!A_x0001__x0001__x0001__x0001_"_x001F_A_x0001__x0002__x0001__x0001__x0001__x0001_$~!A_x0001__x0001__x0001__x0001_¤Ï!A_x0001__x0001__x0001__x0001_ª3!A_x0001__x0001__x0001__x0001_¨_x0005_!A_x0001__x0001__x0001__x0001_à!A_x0001__x0001__x0001__x0001_ A_x0001__x0001__x0001__x0001_D!A_x0001__x0001__x0001__x0001_[ A_x0001__x0001__x0001__x0001_à!A_x0001__x0001__x0001__x0001_(!A_x0001__x0001__x0001__x0001_²_x000C_!A_x0001__x0001__x0001__x0001_&gt;N!A_x0001__x0001__x0001__x0001_ðÜ!A_x0001__x0001__x0001__x0001_üj!A_x0001__x0001__x0001__x0001_å A_x0001__x0001__x0001__x0001_bm A_x0001__x0001__x0001__x0001_ç!A_x0001__x0001__x0001__x0001_Ìú_x001F_A_x0001__x0001__x0001__x0001__x001C_¥!A_x0001__x0001__x0001__x0001_À_x0014_ A_x0001__x0001__x0001__x0001_-_x001F_A_x0001__x0001__x0001__x0001_Õ!A_x0001__x0001__x0001__x0001_Ä_x0004_!A_x0001__x0001__x0001__x0001_æD"A_x0001__x0001__x0001__x0001__x0010_±!A_x0001__x0001__x0001__x0001_&gt;¼ A_x0001__x0001__x0001__x0001_Dr_x001F_A_x0001__x0001__x0001__x0001_@©_x001F_A_x0001__x0001__x0001__x0001_z_x000E_ A_x0001__x0001__x0001__x0001_:Î A_x0001__x0001__x0001__x0001_@_x001E_A_x0001__x0001__x0001__x0001__x0001__x0002_¤X A_x0001__x0001__x0001__x0001_X!A_x0001__x0001__x0001__x0001_²¶!A_x0001__x0001__x0001__x0001_\È!A_x0001__x0001__x0001__x0001_8_x000D__x001F_A_x0001__x0001__x0001__x0001_Nê A_x0001__x0001__x0001__x0001_ø_x0008_!A_x0001__x0001__x0001__x0001_Ðw_x001F_A_x0001__x0001__x0001__x0001_´_x001E_A_x0001__x0001__x0001__x0001_.!!A_x0001__x0001__x0001__x0001_Px!A_x0001__x0001__x0001__x0001_ø A_x0001__x0001__x0001__x0001_Î¡ A_x0001__x0001__x0001__x0001_t-!A_x0001__x0001__x0001__x0001_È_x0019_!A_x0001__x0001__x0001__x0001_*í!A_x0001__x0001__x0001__x0001_Æ³ A_x0001__x0001__x0001__x0001_Ä!A_x0001__x0001__x0001__x0001_ºÍ!A_x0001__x0001__x0001__x0001_°_x001F_A_x0001__x0001__x0001__x0001_J) A_x0001__x0001__x0001__x0001_l!A_x0001__x0001__x0001__x0001_´p!A_x0001__x0001__x0001__x0001_¶Ï!A_x0001__x0001__x0001__x0001_F½ A_x0001__x0001__x0001__x0001_Á_x001E_A_x0001__x0001__x0001__x0001_*!A_x0001__x0001__x0001__x0001_°_x001F_A_x0001__x0001__x0001__x0001_l« A_x0001__x0001__x0001__x0001_¶_x001F_A_x0001__x0001__x0001__x0001__x001E_" A_x0001__x0001__x0001__x0001_Þ'"A_x0001__x0002__x0001__x0001__x0001__x0001_4"_x001F_A_x0001__x0001__x0001__x0001_hÈ!A_x0001__x0001__x0001__x0001_T!A_x0001__x0001__x0001__x0001_n]!A_x0001__x0001__x0001__x0001_Ä_x001E_A_x0001__x0001__x0001__x0001_t!A_x0001__x0001__x0001__x0001_äY A_x0001__x0001__x0001__x0001_Tú_x001F_A_x0001__x0001__x0001__x0001_í A_x0001__x0001__x0001__x0001__x0008_( A_x0001__x0001__x0001__x0001_¸R_x001F_A_x0001__x0001__x0001__x0001_(.!A_x0001__x0001__x0001__x0001_p× A_x0001__x0001__x0001__x0001__x001E_8"A_x0001__x0001__x0001__x0001_bg A_x0001__x0001__x0001__x0001_tû_x001F_A_x0001__x0001__x0001__x0001_lT!A_x0001__x0001__x0001__x0001_4_x001E_"A_x0001__x0001__x0001__x0001_"þ!A_x0001__x0001__x0001__x0001_Xæ!A_x0001__x0001__x0001__x0001_H A_x0001__x0001__x0001__x0001__x0001__x001F_A_x0001__x0001__x0001__x0001_(,!A_x0001__x0001__x0001__x0001_Þz A_x0001__x0001__x0001__x0001_v!A_x0001__x0001__x0001__x0001_`¼_x001E_A_x0001__x0001__x0001__x0001_hÚ_x001E_A_x0001__x0001__x0001__x0001_¦ A_x0001__x0001__x0001__x0001_Jt A_x0001__x0001__x0001__x0001_¼ A_x0001__x0001__x0001__x0001_æ  A_x0001__x0001__x0001__x0001__x0001__x0002_t,_x001F_A_x0001__x0001__x0001__x0001_°_x001F_A_x0001__x0001__x0001__x0001_ú:!A_x0001__x0001__x0001__x0001_ö² A_x0001__x0001__x0001__x0001_ð_x0004_ A_x0001__x0001__x0001__x0001__x0012__x0018_!A_x0001__x0001__x0001__x0001_J) A_x0001__x0001__x0001__x0001__x0002_:!A_x0001__x0001__x0001__x0001_¸!A_x0001__x0001__x0001__x0001_Ð!A_x0001__x0001__x0001__x0001_Ü¨_x001F_A_x0001__x0001__x0001__x0001__x0002__x0014_"A_x0001__x0001__x0001__x0001_ò_x0010_"A_x0001__x0001__x0001__x0001_l A_x0001__x0001__x0001__x0001_b9"A_x0001__x0001__x0001__x0001_j! A_x0001__x0001__x0001__x0001_LÖ!A_x0001__x0001__x0001__x0001__x001C_f!A_x0001__x0001__x0001__x0001_ò_x001F_A_x0001__x0001__x0001__x0001_8_x001F_A_x0001__x0001__x0001__x0001_l1!A_x0001__x0001__x0001__x0001_&amp;_x001E_ A_x0001__x0001__x0001__x0001_FÀ!A_x0001__x0001__x0001__x0001_³_x001F_A_x0001__x0001__x0001__x0001_$)_x001F_A_x0001__x0001__x0001__x0001_!A_x0001__x0001__x0001__x0001_d®!A_x0001__x0001__x0001__x0001_ª; A_x0001__x0001__x0001__x0001_¦m A_x0001__x0001__x0001__x0001_üö_x001E_A_x0001__x0001__x0001__x0001_ìº_x001E_A_x0001__x0001__x0001__x0001_ê»!A_x0001__x0005__x0001__x0001__x0001__x0001_Ä~ A_x0001__x0001__x0001__x0001_°9 A_x0001__x0001__x0001__x0001_¾_x0019_!A_x0001__x0001__x0001__x0001_8_x0007_ A_x0001__x0001__x0001__x0001_À¸_x001F_A_x0001__x0001__x0001__x0001_¬û_x001E_A_x0001__x0001__x0001__x0001__x0004__x0014__x001F_A_x0001__x0001__x0001__x0001_ÆS A_x0001__x0001__x0001__x0001_î¯ A_x0001__x0001__x0001__x0001_&lt;Ì!A_x0001__x0001__x0001__x0001_8Ï!A_x0001__x0001__x0001__x0001_ô2"A_x0001__x0001__x0001__x0001_þ A_x0001__x0001__x0001__x0001_rã A_x0001__x0001__x0001__x0001_Ê!A_x0001__x0001__x0001__x0001_®_x001F_A_x0001__x0001__x0001__x0001_Ú! A_x0001__x0001__x0001__x0001_ì_x001F_A_x0001__x0001__x0001__x0001_ &lt; A_x0001__x0001__x0001__x0001_lZ!A_x0001__x0001__x0001__x0001_Æ_x0003_"A_x0001__x0001__x0001__x0001_Ð®!A_x0001__x0001__x0001__x0001_`ö A_x0001__x0001__x0001__x0001_¬~!A_x0001__x0001__x0001__x0001_\Á A_x0001__x0001__x0001__x0001__x0008_ÿ A_x0001__x0001__x0001__x0001_~="A_x0001__x0001__x0001__x0001_x* A_x0001__x0001__x0001__x0001_üò!A_x0001__x0001__x0001__x0001__x0002_$!A_x0001__x0001__x0001__x0001_\_x0004_ A_x0001__x0001__x0001__x0001__x0001__x0002_Ü/!A_x0001__x0001__x0001__x0001_ÜÏ_x001E_A_x0001__x0001__x0001__x0001_t_x0003_ A_x0001__x0001__x0001__x0001__x000E_¿!A_x0001__x0001__x0001__x0001_&lt;_x0001__x001F_A_x0001__x0001__x0001__x0001_¢k!A_x0001__x0001__x0001__x0001_:w A_x0001__x0001__x0001__x0001_¤- A_x0001__x0001__x0001__x0001_nÜ A_x0001__x0001__x0001__x0001_#_x001F_A_x0001__x0001__x0001__x0001_8 A_x0001__x0001__x0001__x0001_ªè A_x0001__x0001__x0001__x0001__x000E__x000D_"A_x0001__x0001__x0001__x0001_Â!A_x0001__x0001__x0001__x0001_°å_x001E_A_x0001__x0001__x0001__x0001_D"!A_x0001__x0001__x0001__x0001_¶Ù A_x0001__x0001__x0001__x0001_èÄ_x001E_A_x0001__x0001__x0001__x0001_°ë!A_x0001__x0001__x0001__x0001_4Ç A_x0001__x0001__x0001__x0001_0{!A_x0001__x0001__x0001__x0001_0õ A_x0001__x0001__x0001__x0001_®¡!A_x0001__x0001__x0001__x0001_xM!A_x0001__x0001__x0001__x0001__x000C_!A_x0001__x0001__x0001__x0001_¶Ô!A_x0001__x0001__x0001__x0001_ð_x001E_A_x0001__x0001__x0001__x0001_$Ê A_x0001__x0001__x0001__x0001__x0008_o A_x0001__x0001__x0001__x0001_Òñ A_x0001__x0001__x0001__x0001_\ A_x0001__x0001__x0001__x0001__x0006_G A_x0001__x0004__x0001__x0001__x0001__x0001_ø&lt; A_x0001__x0001__x0001__x0001_ÐL"A_x0001__x0001__x0001__x0001_$_x0005_ A_x0001__x0001__x0001__x0001_ ¤_x001F_A_x0001__x0001__x0001__x0001_0_x0002_"A_x0001__x0001__x0001__x0001__x001C__x0010_!A_x0001__x0001__x0001__x0001_hæ!A_x0001__x0001__x0001__x0001__x0008__x001E_A_x0001__x0001__x0001__x0001_&amp;Ú A_x0001__x0001__x0001__x0001_RN!A_x0001__x0001__x0001__x0001__x0002_ô!A_x0001__x0001__x0001__x0001_*® A_x0001__x0001__x0001__x0001_z!A_x0001__x0001__x0001__x0001__x001F_A_x0001__x0001__x0001__x0001__x0001__x001E_!A_x0001__x0001__x0001__x0001_ A_x0001__x0001__x0001__x0001_Ü_x001F_A_x0001__x0001__x0001__x0001_ A_x0001__x0001__x0001__x0001_Ì_x0010_ A_x0001__x0001__x0001__x0001_èñ_x001E_A_x0001__x0001__x0001__x0001_LA!A_x0001__x0001__x0001__x0001_¤_x0018_!A_x0001__x0001__x0001__x0001_j A_x0001__x0001__x0001__x0001__x0008_i_x001F_A_x0001__x0001__x0001__x0001_ØD A_x0001__x0001__x0001__x0001_ &amp;_x001F_A_x0001__x0001__x0001__x0001_°&amp;_x001F_A_x0001__x0001__x0001__x0001_Ö1 A_x0001__x0001__x0001__x0001_J_x0003_"A_x0001__x0001__x0001__x0001_T_!A_x0001__x0001__x0001__x0001__x0001_!A_x0001__x0001__x0001__x0001__x0002__x0003_:û!A_x0002__x0002__x0002__x0002_Â*!A_x0002__x0002__x0002__x0002__x0012_%"A_x0002__x0002__x0002__x0002_rT!A_x0002__x0002__x0002__x0002_»_x001E_A_x0002__x0002__x0002__x0002__x0004_æ_x001E_A_x0002__x0002__x0002__x0002_Ø_x0008_!A_x0002__x0002__x0002__x0002__x0014_@_x001F_A_x0002__x0002__x0002__x0002_À _x001F_A_x0002__x0002__x0002__x0002_p_x0002_ A_x0002__x0002__x0002__x0002_`­!A_x0002__x0002__x0002__x0002_ó A_x0002__x0002__x0002__x0002_hU_x001F_A_x0002__x0002__x0002__x0002__x0018_@"A_x0002__x0002__x0002__x0002_ 4!A_x0002__x0002__x0002__x0002_Ü_x0011__x001F_A_x0002__x0002__x0002__x0002__x0016_ A_x0002__x0002__x0002__x0002_"_x001D_"A_x0002__x0002__x0002__x0002_(_x0019_!A_x0002__x0002__x0002__x0002_Fs A_x0002__x0002__x0002__x0002__x001A_ò A_x0002__x0002__x0002__x0002_jM"A_x0002__x0002__x0002__x0002_xè A_x0002__x0002__x0002__x0002_¤Y_x001F_A_x0002__x0002__x0002__x0002_h_x001F_ A_x0002__x0002__x0002__x0002_¸_x0001_"A_x0002__x0002__x0002__x0002_l A_x0002__x0002__x0002__x0002_¬¡!A_x0002__x0002__x0002__x0002_Þ!A_x0002__x0002__x0002__x0002_°°!A_x0002__x0002__x0002__x0002_ _x001E_A_x0002__x0002__x0002__x0002_ÌÖ!A_x0001__x0003__x0001__x0001__x0001__x0001__x0002_Á!A_x0001__x0001__x0001__x0001_Ü¼_x001E_A_x0001__x0001__x0001__x0001_ñ!A_x0001__x0001__x0001__x0001_&gt;\!A_x0001__x0001__x0001__x0001_¾¥!A_x0001__x0001__x0001__x0001_ 6 A_x0001__x0001__x0001__x0001_TÝ_x001F_A_x0001__x0001__x0001__x0001_q_x001F_A_x0001__x0001__x0001__x0001_4: A_x0001__x0001__x0001__x0001__x001E_¬!A_x0001__x0001__x0001__x0001_ô_x001F_A_x0001__x0001__x0001__x0001_p_x001F_A_x0001__x0001__x0001__x0001_xâ!A_x0001__x0001__x0001__x0001_Ìy!A_x0001__x0001__x0001__x0001_¤»!A_x0001__x0001__x0001__x0001_õ!A_x0001__x0001__x0001__x0001_{!A_x0001__x0001__x0001__x0001_`Ø!A_x0001__x0001__x0001__x0001__x0002_!A_x0001__x0001__x0001__x0001_©_x001E_A_x0001__x0001__x0001__x0001__x000C_ù_x001E_A_x0001__x0001__x0001__x0001_:_x0011_"A_x0001__x0001__x0001__x0001_4T A_x0001__x0001__x0001__x0001_ì A_x0001__x0001__x0001__x0001_ÐP!A_x0001__x0001__x0001__x0001__x0001_s!A_x0001__x0001__x0001__x0001_Pî!A_x0001__x0001__x0001__x0001_øÅ_x001E_A_x0001__x0001__x0001__x0001_Î_x000D_!A_x0001__x0001__x0001__x0001_è«_x001F_A_x0001__x0001__x0001__x0001_°g A_x0001__x0001__x0001__x0001__x0001__x0002_22 A_x0001__x0001__x0001__x0001_Ðç A_x0001__x0001__x0001__x0001_ÄV!A_x0001__x0001__x0001__x0001_Xã A_x0001__x0001__x0001__x0001_RW A_x0001__x0001__x0001__x0001__x0014_Ó_x001F_A_x0001__x0001__x0001__x0001_´¯_x001F_A_x0001__x0001__x0001__x0001_`N_x001F_A_x0001__x0001__x0001__x0001_N_x001B_!A_x0001__x0001__x0001__x0001_,h!A_x0001__x0001__x0001__x0001_Û A_x0001__x0001__x0001__x0001__x000C_/_x001F_A_x0001__x0001__x0001__x0001_f§!A_x0001__x0001__x0001__x0001__x0006_? A_x0001__x0001__x0001__x0001_ÌÒ_x001E_A_x0001__x0001__x0001__x0001_ô_x0001_!A_x0001__x0001__x0001__x0001_8â_x001F_A_x0001__x0001__x0001__x0001_|± A_x0001__x0001__x0001__x0001_/_x001F_A_x0001__x0001__x0001__x0001_¢¾ A_x0001__x0001__x0001__x0001_T¨ A_x0001__x0001__x0001__x0001_Ð_x001A_ A_x0001__x0001__x0001__x0001__x0016_\!A_x0001__x0001__x0001__x0001_8þ_x001F_A_x0001__x0001__x0001__x0001_,E"A_x0001__x0001__x0001__x0001_|Ñ_x001E_A_x0001__x0001__x0001__x0001_x1!A_x0001__x0001__x0001__x0001_m!A_x0001__x0001__x0001__x0001__x0001_2 A_x0001__x0001__x0001__x0001_ "_x001F_A_x0001__x0001__x0001__x0001_¨!A_x0001__x0001__x0001__x0001_ Í_x001F_A_x0001__x0002__x0001__x0001__x0001__x0001_ _x001F_A_x0001__x0001__x0001__x0001_Z·!A_x0001__x0001__x0001__x0001_)"A_x0001__x0001__x0001__x0001_Èp_x001F_A_x0001__x0001__x0001__x0001_¤s!A_x0001__x0001__x0001__x0001_ä$!A_x0001__x0001__x0001__x0001_¬_x001A__x001F_A_x0001__x0001__x0001__x0001_ª¹!A_x0001__x0001__x0001__x0001_ô¿_x001F_A_x0001__x0001__x0001__x0001_:2"A_x0001__x0001__x0001__x0001__x0002_ A_x0001__x0001__x0001__x0001_¨Í A_x0001__x0001__x0001__x0001_"´!A_x0001__x0001__x0001__x0001__x001E_A_x0001__x0001__x0001__x0001_$Í!A_x0001__x0001__x0001__x0001_h5!A_x0001__x0001__x0001__x0001_È_x001E_A_x0001__x0001__x0001__x0001_85"A_x0001__x0001__x0001__x0001_¸)!A_x0001__x0001__x0001__x0001_,_x0002_ A_x0001__x0001__x0001__x0001_V¬!A_x0001__x0001__x0001__x0001_Â_x0008_ A_x0001__x0001__x0001__x0001_a!A_x0001__x0001__x0001__x0001_bñ A_x0001__x0001__x0001__x0001_j5 A_x0001__x0001__x0001__x0001_6_x0011_!A_x0001__x0001__x0001__x0001_8K!A_x0001__x0001__x0001__x0001_h_x001A_"A_x0001__x0001__x0001__x0001_&amp;y A_x0001__x0001__x0001__x0001_Ì`_x001F_A_x0001__x0001__x0001__x0001_Ì_x001F_A_x0001__x0001__x0001__x0001__x0001__x0002_E!A_x0001__x0001__x0001__x0001_æ\ A_x0001__x0001__x0001__x0001_Ñ!A_x0001__x0001__x0001__x0001_ü_x001E_A_x0001__x0001__x0001__x0001_â]!A_x0001__x0001__x0001__x0001_ì­!A_x0001__x0001__x0001__x0001_,¥_x001E_A_x0001__x0001__x0001__x0001_øò!A_x0001__x0001__x0001__x0001_ ë!A_x0001__x0001__x0001__x0001_Èà!A_x0001__x0001__x0001__x0001_6é A_x0001__x0001__x0001__x0001_jã A_x0001__x0001__x0001__x0001__x001A__x000B_ A_x0001__x0001__x0001__x0001_Ló!A_x0001__x0001__x0001__x0001_2{!A_x0001__x0001__x0001__x0001__x000E_&amp;"A_x0001__x0001__x0001__x0001_X7!A_x0001__x0001__x0001__x0001_x÷_x001E_A_x0001__x0001__x0001__x0001_Tæ_x001F_A_x0001__x0001__x0001__x0001_xÉ_x001E_A_x0001__x0001__x0001__x0001_ä!A_x0001__x0001__x0001__x0001_Tu A_x0001__x0001__x0001__x0001_f !A_x0001__x0001__x0001__x0001_-!A_x0001__x0001__x0001__x0001_b£!A_x0001__x0001__x0001__x0001_Z A_x0001__x0001__x0001__x0001_Lñ_x001E_A_x0001__x0001__x0001__x0001_h¹ A_x0001__x0001__x0001__x0001_þø!A_x0001__x0001__x0001__x0001_`%_x001F_A_x0001__x0001__x0001__x0001__x001A_° A_x0001__x0001__x0001__x0001_øP A_x0001__x0003__x0001__x0001__x0001__x0001_V$!A_x0001__x0001__x0001__x0001_¾_x001F_A_x0001__x0001__x0001__x0001_DG A_x0001__x0001__x0001__x0001_j)"A_x0001__x0001__x0001__x0001__x000C_r A_x0001__x0001__x0001__x0001__x0004_@!A_x0001__x0001__x0001__x0001_ì_x001E_A_x0001__x0001__x0001__x0001_ê_x001A_"A_x0001__x0001__x0001__x0001_F^!A_x0001__x0001__x0001__x0001__x0012_¶!A_x0001__x0001__x0001__x0001_à_x001E_A_x0001__x0001__x0001__x0001_Èh_x001F_A_x0001__x0001__x0001__x0001__x0018__x001F_A_x0001__x0001__x0001__x0001_r A_x0001__x0001__x0001__x0001_8,"A_x0001__x0001__x0001__x0001_.Q!A_x0001__x0001__x0001__x0001__x0010_Ì_x001E_A_x0001__x0001__x0001__x0001_F_x001C_ A_x0001__x0001__x0001__x0001_ê5!A_x0001__x0001__x0001__x0001_N A_x0001__x0001__x0001__x0001_Ê_x0008_!A_x0001__x0001__x0001__x0001_v© A_x0001__x0001__x0001__x0001_^6"A_x0001__x0001__x0001__x0001_Æ'"A_x0001__x0001__x0001__x0001__x0002_!A_x0001__x0001__x0001__x0001_J® A_x0001__x0001__x0001__x0001_È£!A_x0001__x0001__x0001__x0001_Æ "A_x0001__x0001__x0001__x0001_þÖ!A_x0001__x0001__x0001__x0001_üÌ_x001E_A_x0001__x0001__x0001__x0001_&gt;J"A_x0001__x0001__x0001__x0001__x0001__x0002_Â_x000F_ A_x0001__x0001__x0001__x0001_4-!A_x0001__x0001__x0001__x0001_²M A_x0001__x0001__x0001__x0001_HÇ!A_x0001__x0001__x0001__x0001_Ú!A_x0001__x0001__x0001__x0001_`!A_x0001__x0001__x0001__x0001_rn A_x0001__x0001__x0001__x0001_tñ_x001F_A_x0001__x0001__x0001__x0001_è: A_x0001__x0001__x0001__x0001_	!A_x0001__x0001__x0001__x0001_d_x0003_!A_x0001__x0001__x0001__x0001_tp_x001F_A_x0001__x0001__x0001__x0001_*!A_x0001__x0001__x0001__x0001__x0014__x0004__x001F_A_x0001__x0001__x0001__x0001_ø¹_x001E_A_x0001__x0001__x0001__x0001_(_x001F_A_x0001__x0001__x0001__x0001_,$"A_x0001__x0001__x0001__x0001__x0008_G!A_x0001__x0001__x0001__x0001_$&lt; A_x0001__x0001__x0001__x0001_ÈÈ A_x0001__x0001__x0001__x0001_è»_x001F_A_x0001__x0001__x0001__x0001_Æ° A_x0001__x0001__x0001__x0001_pÿ A_x0001__x0001__x0001__x0001_6_x000E_ A_x0001__x0001__x0001__x0001_ð9 A_x0001__x0001__x0001__x0001__x001E_ A_x0001__x0001__x0001__x0001_XÈ A_x0001__x0001__x0001__x0001_æ !A_x0001__x0001__x0001__x0001_êÆ A_x0001__x0001__x0001__x0001_lë_x001F_A_x0001__x0001__x0001__x0001_H_x001E_A_x0001__x0001__x0001__x0001_Ög!A_x0001__x0002__x0001__x0001__x0001__x0001_ªT A_x0001__x0001__x0001__x0001_¢_x0015_!A_x0001__x0001__x0001__x0001_2_x0011_!A_x0001__x0001__x0001__x0001_ø* A_x0001__x0001__x0001__x0001_¬¸_x001F_A_x0001__x0001__x0001__x0001_Â_x0013_"A_x0001__x0001__x0001__x0001_àp!A_x0001__x0001__x0001__x0001_è®_x001F_A_x0001__x0001__x0001__x0001_L´_x001E_A_x0001__x0001__x0001__x0001__x0001_c A_x0001__x0001__x0001__x0001_âm!A_x0001__x0001__x0001__x0001_:? A_x0001__x0001__x0001__x0001__x0018_5_x001F_A_x0001__x0001__x0001__x0001__x0004_z A_x0001__x0001__x0001__x0001_¢s!A_x0001__x0001__x0001__x0001_&amp;A A_x0001__x0001__x0001__x0001_ü¢ A_x0001__x0001__x0001__x0001_øO!A_x0001__x0001__x0001__x0001_l A_x0001__x0001__x0001__x0001_N_x0008_ A_x0001__x0001__x0001__x0001__x0010_µ!A_x0001__x0001__x0001__x0001_Æ÷ A_x0001__x0001__x0001__x0001_ × A_x0001__x0001__x0001__x0001_] A_x0001__x0001__x0001__x0001__x0014_5 A_x0001__x0001__x0001__x0001__x0012__x001D_!A_x0001__x0001__x0001__x0001_x½_x001E_A_x0001__x0001__x0001__x0001_¦_x0013_!A_x0001__x0001__x0001__x0001_ø!A_x0001__x0001__x0001__x0001_î_x0006_"A_x0001__x0001__x0001__x0001_È!A_x0001__x0001__x0001__x0001__x0001__x0003__x001F_A_x0001__x0001__x0001__x0001_\ò!A_x0001__x0001__x0001__x0001_t_x001F_A_x0001__x0001__x0001__x0001__x000F_ A_x0001__x0001__x0001__x0001_Ú."A_x0001__x0001__x0001__x0001_b× A_x0001__x0001__x0001__x0001_ÊT!A_x0001__x0001__x0001__x0001_¤_x0005__x001F_A_x0001__x0001__x0001__x0001_&lt;C A_x0001__x0001__x0001__x0001_Z%"A_x0001__x0001__x0001__x0001_bµ!A_x0001__x0001__x0001__x0001_"Ý!A_x0001__x0001__x0001__x0001_8H_x001F_A_x0001__x0001__x0001__x0001__x001E__ A_x0001__x0001__x0001__x0001_$_x0002_"A_x0001__x0001__x0001__x0001__x0001_ A_x0001__x0001__x0001__x0001_hE A_x0001__x0001__x0001__x0001_$¤!A_x0001__x0001__x0001__x0001__x0003_ A_x0001__x0001__x0001__x0001_Ô!A_x0001__x0001__x0001__x0001__x0002_5"A_x0001__x0001__x0001__x0001_(Â_x001F_A_x0001__x0001__x0001__x0001_,_x0005__x001F_A_x0001__x0001__x0001__x0001_`!A_x0001__x0001__x0001__x0001_f A_x0001__x0001__x0001__x0001_$Ò!A_x0001__x0001__x0001__x0001_´à_x001E_A_x0001__x0001__x0001__x0001__x0004_É_x001F_A_x0001__x0001__x0001__x0001_Ø A_x0001__x0001__x0001__x0001_&gt;ó A_x0001__x0001__x0001__x0001_¤å A_x0001__x0001__x0001__x0001_Tß!A_x0001__x0003__x0001__x0001__x0001__x0001_ôj!A_x0001__x0001__x0001__x0001_Ü&amp;_x001F_A_x0001__x0001__x0001__x0001_L÷ A_x0001__x0001__x0001__x0001_V*"A_x0001__x0001__x0001__x0001_0!A_x0001__x0001__x0001__x0001_4	 A_x0001__x0001__x0001__x0001_*8!A_x0001__x0001__x0001__x0001_¼_x001E_A_x0001__x0001__x0001__x0001_,!A_x0001__x0001__x0001__x0001_Û A_x0001__x0001__x0001__x0001_6_x0010_!A_x0001__x0001__x0001__x0001_Dâ_x001F_A_x0001__x0001__x0001__x0001_¼* A_x0001__x0001__x0001__x0001_F!A_x0001__x0001__x0001__x0001__x0002_K A_x0001__x0001__x0001__x0001_8_x001F_"A_x0001__x0001__x0001__x0001_ Q!A_x0001__x0001__x0001__x0001_Ó_x001F_A_x0001__x0001__x0001__x0001_¾0 A_x0001__x0001__x0001__x0001_!A_x0001__x0001__x0001__x0001_/"A_x0001__x0001__x0001__x0001_¦_x0001_"A_x0001__x0001__x0001__x0001_æâ A_x0001__x0001__x0001__x0001_LY A_x0001__x0001__x0001__x0001_PÁ_x001E_A_x0001__x0001__x0001__x0001__x0018_y A_x0001__x0001__x0001__x0001__x000C_È_x001E_A_x0001__x0001__x0001__x0001_æ@ A_x0001__x0001__x0001__x0001_L!A_x0001__x0001__x0001__x0001_ÄH_x001F_A_x0001__x0001__x0001__x0001_º&lt;"A_x0001__x0001__x0001__x0001__x0001__x0003_Ö A_x0001__x0001__x0001__x0001__x0017_!A_x0001__x0001__x0001__x0001_Ð_x001C_ A_x0001__x0001__x0001__x0001_lÄ A_x0001__x0001__x0001__x0001_ü A_x0001__x0001__x0001__x0001_¼ü_x001F_A_x0001__x0001__x0001__x0001_Ò!A_x0001__x0001__x0001__x0001_&amp;Æ!A_x0001__x0001__x0001__x0001_º_x0010_!A_x0001__x0001__x0001__x0001__x001C_,_x001F_A_x0001__x0001__x0001__x0001_Ü± A_x0001__x0001__x0001__x0001_\è A_x0001__x0001__x0001__x0001_p_x001A__x001F_A_x0001__x0001__x0001__x0001_,?"A_x0001__x0001__x0001__x0001_ð_x0001_!A_x0001__x0001__x0001__x0001_X!A_x0001__x0001__x0001__x0001_PÓ A_x0001__x0001__x0001__x0001_xÁ A_x0001__x0001__x0001__x0001_ø_x001B__x001F_A_x0001__x0001__x0001__x0001_º¡!A_x0001__x0001__x0001__x0001_Ú» A_x0001__x0001__x0001__x0001_p°_x001E_A_x0001__x0001__x0001__x0001_²0 A_x0001__x0001__x0001__x0001_"%"A_x0001__x0001__x0001__x0001_´C!A_x0001__x0001__x0001__x0001_Ñ A_x0001__x0001__x0001__x0001_X+"A_x0001__x0001__x0001__x0001_j_x0002_ A_x0001__x0001__x0001__x0001_pF!A_x0001__x0001__x0001__x0001_|ª_x001F_A_x0001__x0001__x0001__x0001_ð2 A_x0001__x0001__x0001__x0001_(¥ A_x0001__x0002__x0001__x0001__x0001__x0001_ A_x0001__x0001__x0001__x0001_L!A_x0001__x0001__x0001__x0001_D¡_x001F_A_x0001__x0001__x0001__x0001_T-_x001F_A_x0001__x0001__x0001__x0001_ !A_x0001__x0001__x0001__x0001_Þê!A_x0001__x0001__x0001__x0001_tö_x001F_A_x0001__x0001__x0001__x0001__x0014_P_x001F_A_x0001__x0001__x0001__x0001_ðå A_x0001__x0001__x0001__x0001_jÝ!A_x0001__x0001__x0001__x0001_´ !A_x0001__x0001__x0001__x0001_¸g!A_x0001__x0001__x0001__x0001_pÜ_x001E_A_x0001__x0001__x0001__x0001_xî A_x0001__x0001__x0001__x0001_2F"A_x0001__x0001__x0001__x0001_|ë A_x0001__x0001__x0001__x0001_îî!A_x0001__x0001__x0001__x0001_âæ!A_x0001__x0001__x0001__x0001_¤o_x001F_A_x0001__x0001__x0001__x0001_Â_x000F_ A_x0001__x0001__x0001__x0001_7"A_x0001__x0001__x0001__x0001_È_x000F_"A_x0001__x0001__x0001__x0001__x001C_	!A_x0001__x0001__x0001__x0001_."A_x0001__x0001__x0001__x0001_Är!A_x0001__x0001__x0001__x0001__x0018_ A_x0001__x0001__x0001__x0001__x0001_Ù!A_x0001__x0001__x0001__x0001_ä;!A_x0001__x0001__x0001__x0001_(¬_x001E_A_x0001__x0001__x0001__x0001_f!A_x0001__x0001__x0001__x0001_Hg_x001F_A_x0001__x0001__x0001__x0001__x0002__x0005_d^_x001F_A_x0002__x0002__x0002__x0002__x0006_ª!A_x0002__x0002__x0002__x0002_À_x0002_"A_x0002__x0002__x0002__x0002_E_x001F_A_x0002__x0002__x0002__x0002_4;"A_x0002__x0002__x0002__x0002_¬!A_x0002__x0002__x0002__x0002_&lt;È_x001F_A_x0002__x0002__x0002__x0002__x0018_¦!A_x0002__x0002__x0002__x0002__x0004__x0003_"A_x0002__x0002__x0002__x0002_ä_x0003_!A_x0002__x0002__x0002__x0002_ºÁ!A_x0002__x0002__x0002__x0002__!A_x0002__x0002__x0002__x0002_ÔÉ_x001F_A_x0002__x0002__x0002__x0002_¤ A_x0002__x0002__x0002__x0002_8'!A_x0002__x0002__x0002__x0002_Æg!A_x0002__x0002__x0002__x0002_ "A_x0002__x0002__x0002__x0002_B£!A_x0002__x0002__x0002__x0002__x0014_-!A_x0002__x0002__x0002__x0002_H_x001F_A_x0002__x0002__x0002__x0002_Ä_x001E_A_x0002__x0002__x0002__x0002_Ð_x0001_ A_x0002__x0002__x0002__x0002_^l!A_x0002__x0002__x0002__x0002_x_x001E_A_x0002__x0002__x0002__x0002_"à A_x0002__x0002__x0002__x0002_^¹!A_x0002__x0002__x0002__x0002_¬_x001B_"A_x0002__x0002__x0002__x0002_L!"A_x0002__x0002__x0002__x0002__x001E_ A_x0002__x0002__x0002__x0002_ê&lt;"A_x0002__x0002__x0002__x0002_î A_x0002__x0002__x0002__x0002_è _x001F_A_x0002__x0003__x0002__x0002__x0002__x0002_ Á_x001F_A_x0002__x0002__x0002__x0002_@·!A_x0002__x0002__x0002__x0002_L_x001E_A_x0002__x0002__x0002__x0002_¼à!A_x0002__x0002__x0002__x0002_4²_x001E_A_x0002__x0002__x0002__x0002_ì3!A_x0002__x0002__x0002__x0002_X5 A_x0002__x0002__x0002__x0002_àq A_x0002__x0002__x0002__x0002_h_x0001_"A_x0002__x0002__x0002__x0002_ò A_x0002__x0002__x0002__x0002__x0003_@"A_x0002__x0002__x0002__x0002_ _x0005_!A_x0002__x0002__x0002__x0002_L_x0006_"A_x0002__x0002__x0002__x0002_ì¬ A_x0002__x0002__x0002__x0002__x000F__x001F_A_x0002__x0002__x0002__x0002_Æ" A_x0002__x0002__x0002__x0002_:æ A_x0002__x0002__x0002__x0002_ôô!A_x0002__x0002__x0002__x0002__x0010_Ã_x001F_A_x0002__x0002__x0002__x0002_º_x001C_ A_x0002__x0002__x0002__x0002_\þ_x001E_A_x0002__x0002__x0002__x0002__x001C_å_x001F_A_x0002__x0002__x0002__x0002_Á!A_x0002__x0002__x0002__x0002_ú_x0018_!A_x0002__x0002__x0002__x0002_T, A_x0002__x0002__x0002__x0002_à_x001F_A_x0002__x0002__x0002__x0002__x0003_¶!A_x0002__x0002__x0002__x0002_r%!A_x0002__x0002__x0002__x0002_PØ_x001E_A_x0002__x0002__x0002__x0002_¤¨ A_x0002__x0002__x0002__x0002_ÎÄ!A_x0002__x0002__x0002__x0002__x0001__x0003_0!A_x0001__x0001__x0001__x0001_´8"A_x0001__x0001__x0001__x0001_P_x001D_!A_x0001__x0001__x0001__x0001__x0004_` A_x0001__x0001__x0001__x0001_úÚ!A_x0001__x0001__x0001__x0001_â_x001D_!A_x0001__x0001__x0001__x0001_pq A_x0001__x0001__x0001__x0001_¸q A_x0001__x0001__x0001__x0001__x0003_+!A_x0001__x0001__x0001__x0001_ÖL"A_x0001__x0001__x0001__x0001_úµ!A_x0001__x0001__x0001__x0001__x0006__ A_x0001__x0001__x0001__x0001__x0002_ A_x0001__x0001__x0001__x0001_,g A_x0001__x0001__x0001__x0001_¾G"A_x0001__x0001__x0001__x0001_pd!A_x0001__x0001__x0001__x0001_ø[!A_x0001__x0001__x0001__x0001_&lt;¸_x001F_A_x0001__x0001__x0001__x0001_ô¨_x001F_A_x0001__x0001__x0001__x0001__x0006_h A_x0001__x0001__x0001__x0001__x001E__x0005_"A_x0001__x0001__x0001__x0001_Äi!A_x0001__x0001__x0001__x0001_äs!A_x0001__x0001__x0001__x0001_j&lt;"A_x0001__x0001__x0001__x0001_t A_x0001__x0001__x0001__x0001_r7 A_x0001__x0001__x0001__x0001_¾ A_x0001__x0001__x0001__x0001_ ã_x001E_A_x0001__x0001__x0001__x0001_ÀO!A_x0001__x0001__x0001__x0001_H- A_x0001__x0001__x0001__x0001_P_x0008_"A_x0001__x0001__x0001__x0001_Xù!A_x0001__x0002__x0001__x0001__x0001__x0001_PÇ A_x0001__x0001__x0001__x0001_F5"A_x0001__x0001__x0001__x0001_^_x0014_"A_x0001__x0001__x0001__x0001_HÆ A_x0001__x0001__x0001__x0001_¸_x001E_A_x0001__x0001__x0001__x0001_Â A_x0001__x0001__x0001__x0001_V$ A_x0001__x0001__x0001__x0001_øp A_x0001__x0001__x0001__x0001_ä_x0001_"A_x0001__x0001__x0001__x0001_\!A_x0001__x0001__x0001__x0001_¶?!A_x0001__x0001__x0001__x0001_àw!A_x0001__x0001__x0001__x0001_è_x0019_"A_x0001__x0001__x0001__x0001_2/!A_x0001__x0001__x0001__x0001_c!A_x0001__x0001__x0001__x0001_Ì_x001E_A_x0001__x0001__x0001__x0001_Ø£ A_x0001__x0001__x0001__x0001_È£_x001F_A_x0001__x0001__x0001__x0001_|`_x001F_A_x0001__x0001__x0001__x0001_P_x001F_A_x0001__x0001__x0001__x0001_ül!A_x0001__x0001__x0001__x0001_Ú' A_x0001__x0001__x0001__x0001__x0014_é!A_x0001__x0001__x0001__x0001_&lt;k!A_x0001__x0001__x0001__x0001_"&lt;"A_x0001__x0001__x0001__x0001__x0004_ A_x0001__x0001__x0001__x0001_ý!A_x0001__x0001__x0001__x0001_22!A_x0001__x0001__x0001__x0001_ÂÖ!A_x0001__x0001__x0001__x0001__x0014__x001B_ A_x0001__x0001__x0001__x0001_° A_x0001__x0001__x0001__x0001__x0001__x0002_põ_x001F_A_x0001__x0001__x0001__x0001__x0004_ë_x001F_A_x0001__x0001__x0001__x0001_D_x001A_ A_x0001__x0001__x0001__x0001_\n!A_x0001__x0001__x0001__x0001_ÄÞ!A_x0001__x0001__x0001__x0001_.ð!A_x0001__x0001__x0001__x0001_DÈ A_x0001__x0001__x0001__x0001_¤_x001F_A_x0001__x0001__x0001__x0001_bq!A_x0001__x0001__x0001__x0001_B%"A_x0001__x0001__x0001__x0001_ _x000B_!A_x0001__x0001__x0001__x0001_N!A_x0001__x0001__x0001__x0001_Xu_x001F_A_x0001__x0001__x0001__x0001_@@"A_x0001__x0001__x0001__x0001_ªµ!A_x0001__x0001__x0001__x0001_Lå A_x0001__x0001__x0001__x0001_zU!A_x0001__x0001__x0001__x0001_]!A_x0001__x0001__x0001__x0001_@_x000B_ A_x0001__x0001__x0001__x0001_ô_x001C_!A_x0001__x0001__x0001__x0001_8 A_x0001__x0001__x0001__x0001_ØÊ A_x0001__x0001__x0001__x0001_!!A_x0001__x0001__x0001__x0001_.Ã!A_x0001__x0001__x0001__x0001_¢À!A_x0001__x0001__x0001__x0001_X_x001C_"A_x0001__x0001__x0001__x0001__x000C_á_x001E_A_x0001__x0001__x0001__x0001_PW_x001F_A_x0001__x0001__x0001__x0001_tI!A_x0001__x0001__x0001__x0001_ºÛ A_x0001__x0001__x0001__x0001_8ä A_x0001__x0001__x0001__x0001_ÐF!A_x0001__x0003__x0001__x0001__x0001__x0001_d5!A_x0001__x0001__x0001__x0001_n."A_x0001__x0001__x0001__x0001_6_x001B_"A_x0001__x0001__x0001__x0001_w A_x0001__x0001__x0001__x0001_ì_x001E_A_x0001__x0001__x0001__x0001_0Ð_x001F_A_x0001__x0001__x0001__x0001_p!A_x0001__x0001__x0001__x0001_Ü»_x001E_A_x0001__x0001__x0001__x0001_lå_x001E_A_x0001__x0001__x0001__x0001_H¶!A_x0001__x0001__x0001__x0001_TÏ_x001F_A_x0001__x0001__x0001__x0001_`b_x001F_A_x0001__x0001__x0001__x0001_&gt;r!A_x0001__x0001__x0001__x0001__x0018_ A_x0001__x0001__x0001__x0001__x0012__x0012_ A_x0001__x0001__x0001__x0001_2Þ A_x0001__x0001__x0001__x0001_|_x001E_A_x0001__x0001__x0001__x0001_*"A_x0001__x0001__x0001__x0001_®_x0002_ A_x0001__x0001__x0001__x0001_vý A_x0001__x0001__x0001__x0001__x0010_[ A_x0001__x0001__x0001__x0001_Øç!A_x0001__x0001__x0001__x0001__x0001__x001F_A_x0001__x0001__x0001__x0001_j)!A_x0001__x0001__x0001__x0001_@¼_x001F_A_x0001__x0001__x0001__x0001_:f!A_x0001__x0001__x0001__x0001_j£!A_x0001__x0001__x0001__x0001_4¾!A_x0001__x0001__x0001__x0001_öY!A_x0001__x0001__x0001__x0001_"É!A_x0001__x0001__x0001__x0001_¤P!A_x0001__x0001__x0001__x0001__x0001__x0002_î. A_x0001__x0001__x0001__x0001_¨!A_x0001__x0001__x0001__x0001__x0014_ù!A_x0001__x0001__x0001__x0001__x001E_?"A_x0001__x0001__x0001__x0001_à!A_x0001__x0001__x0001__x0001_°="A_x0001__x0001__x0001__x0001_ÂÊ!A_x0001__x0001__x0001__x0001_\© A_x0001__x0001__x0001__x0001_vÖ A_x0001__x0001__x0001__x0001_*l A_x0001__x0001__x0001__x0001_6!A_x0001__x0001__x0001__x0001_ØL!A_x0001__x0001__x0001__x0001_¦_x001D_"A_x0001__x0001__x0001__x0001_Ö4!A_x0001__x0001__x0001__x0001_º¥ A_x0001__x0001__x0001__x0001_(_x001E_A_x0001__x0001__x0001__x0001_  A_x0001__x0001__x0001__x0001_à! A_x0001__x0001__x0001__x0001_Ôª A_x0001__x0001__x0001__x0001_._x0016_"A_x0001__x0001__x0001__x0001_h_x001D__x001F_A_x0001__x0001__x0001__x0001__x000C_Û A_x0001__x0001__x0001__x0001_ö° A_x0001__x0001__x0001__x0001_¨M_x001F_A_x0001__x0001__x0001__x0001_¶_x001E_"A_x0001__x0001__x0001__x0001_dú!A_x0001__x0001__x0001__x0001_tL_x001F_A_x0001__x0001__x0001__x0001__x0010_Ó_x001F_A_x0001__x0001__x0001__x0001_8n A_x0001__x0001__x0001__x0001_´Ò!A_x0001__x0001__x0001__x0001_ S!A_x0001__x0001__x0001__x0001_? A_x0001__x0003__x0001__x0001__x0001__x0001_îí A_x0001__x0001__x0001__x0001_`e A_x0001__x0001__x0001__x0001_ìò A_x0001__x0001__x0001__x0001_èH_x001F_A_x0001__x0001__x0001__x0001_^ó!A_x0001__x0001__x0001__x0001_ 7!A_x0001__x0001__x0001__x0001__x0012_B"A_x0001__x0001__x0001__x0001_L_x001D_!A_x0001__x0001__x0001__x0001_Ã A_x0001__x0001__x0001__x0001_j_x000C_!A_x0001__x0001__x0001__x0001__x0002__x0015_ A_x0001__x0001__x0001__x0001_ö9 A_x0001__x0001__x0001__x0001_ _x000F_!A_x0001__x0001__x0001__x0001_Ú!A_x0001__x0001__x0001__x0001_â÷!A_x0001__x0001__x0001__x0001_&gt;"A_x0001__x0001__x0001__x0001_Xa_x001F_A_x0001__x0001__x0001__x0001_Ô%_x001F_A_x0001__x0001__x0001__x0001_¬â_x001E_A_x0001__x0001__x0001__x0001_F_x0008_!A_x0001__x0001__x0001__x0001_¦Æ!A_x0001__x0001__x0001__x0001_b A_x0001__x0001__x0001__x0001_ÞR!A_x0001__x0001__x0001__x0001_®¶!A_x0001__x0001__x0001__x0001_²a A_x0001__x0001__x0001__x0001__x0018_¿_x001F_A_x0001__x0001__x0001__x0001_Ø{!A_x0001__x0001__x0001__x0001__x0010_Z_x001F_A_x0001__x0001__x0001__x0001_:e A_x0001__x0001__x0001__x0001_% A_x0001__x0001__x0001__x0001__x0014_ö!A_x0001__x0001__x0001__x0001__x0001__x0002_J A_x0001__x0001__x0001__x0001_V]!A_x0001__x0001__x0001__x0001_ð!A_x0001__x0001__x0001__x0001_ô_x0011_"A_x0001__x0001__x0001__x0001_È!A_x0001__x0001__x0001__x0001_ÂV!A_x0001__x0001__x0001__x0001_b_x0016_ A_x0001__x0001__x0001__x0001__x0008_ A_x0001__x0001__x0001__x0001_¤_x001F_A_x0001__x0001__x0001__x0001_¤ A_x0001__x0001__x0001__x0001_  A_x0001__x0001__x0001__x0001_Ôî_x001E_A_x0001__x0001__x0001__x0001_.Î!A_x0001__x0001__x0001__x0001_N A_x0001__x0001__x0001__x0001__x000E_¦!A_x0001__x0001__x0001__x0001_l2"A_x0001__x0001__x0001__x0001_þ_x000E_ A_x0001__x0001__x0001__x0001_,!A_x0001__x0001__x0001__x0001_\_x001F_A_x0001__x0001__x0001__x0001_ÈÄ_x001F_A_x0001__x0001__x0001__x0001_¨3_x001F_A_x0001__x0001__x0001__x0001_¾¸!A_x0001__x0001__x0001__x0001_Tq!A_x0001__x0001__x0001__x0001__x0012_ù A_x0001__x0001__x0001__x0001_6_x000B_!A_x0001__x0001__x0001__x0001_Hµ_x001F_A_x0001__x0001__x0001__x0001_Ä_x001F_A_x0001__x0001__x0001__x0001_  A_x0001__x0001__x0001__x0001_ôý!A_x0001__x0001__x0001__x0001_¬ô_x001F_A_x0001__x0001__x0001__x0001__x001C_ _x001E_A_x0001__x0001__x0001__x0001_.R A_x0001__x0003__x0001__x0001__x0001__x0001_¸ü A_x0001__x0001__x0001__x0001_¬E_x001F_A_x0001__x0001__x0001__x0001_Èó A_x0001__x0001__x0001__x0001_ÜÇ_x001E_A_x0001__x0001__x0001__x0001_² A_x0001__x0001__x0001__x0001_$á_x001F_A_x0001__x0001__x0001__x0001_øK!A_x0001__x0001__x0001__x0001_H?!A_x0001__x0001__x0001__x0001_xÉ A_x0001__x0001__x0001__x0001_ÂB!A_x0001__x0001__x0001__x0001_Ä!A_x0001__x0001__x0001__x0001_Úq!A_x0001__x0001__x0001__x0001_Ü!A_x0001__x0001__x0001__x0001_R_x0011_ A_x0001__x0001__x0001__x0001_þ9 A_x0001__x0001__x0001__x0001_i_x001F_A_x0001__x0001__x0001__x0001_P_x001F_A_x0001__x0001__x0001__x0001__x001A_×!A_x0001__x0001__x0001__x0001_À_x0012__x001F_A_x0001__x0001__x0001__x0001__x0002_ê!A_x0001__x0001__x0001__x0001_\__x001F_A_x0001__x0001__x0001__x0001_m A_x0001__x0001__x0001__x0001_°&gt;"A_x0001__x0001__x0001__x0001__x001E_A_x0001__x0001__x0001__x0001__x001C_¢_x001E_A_x0001__x0001__x0001__x0001__x001A_' A_x0001__x0001__x0001__x0001_"6 A_x0001__x0001__x0001__x0001_!_x001F_A_x0001__x0001__x0001__x0001_¸Ã!A_x0001__x0001__x0001__x0001_" A_x0001__x0001__x0001__x0001_B¾ A_x0001__x0001__x0001__x0001__x0001__x0003_F­ A_x0001__x0001__x0001__x0001_g A_x0001__x0001__x0001__x0001_ _x0004__x001F_A_x0001__x0001__x0001__x0001_²)"A_x0001__x0001__x0001__x0001_6Â A_x0001__x0001__x0001__x0001__x000E_«!A_x0001__x0001__x0001__x0001_j_x0018_ A_x0001__x0001__x0001__x0001_^J!A_x0001__x0001__x0001__x0001_Æw!A_x0001__x0001__x0001__x0001_* A_x0001__x0001__x0001__x0001_ö2!A_x0001__x0001__x0001__x0001_|b A_x0001__x0001__x0001__x0001_¾_x001E_A_x0001__x0001__x0001__x0001_¨K A_x0001__x0001__x0001__x0001_hJ_x001F_A_x0001__x0001__x0001__x0001_Ø_x001F_A_x0001__x0001__x0001__x0001_1"A_x0001__x0001__x0001__x0001_ØÙ_x001F_A_x0001__x0001__x0001__x0001_!A_x0001__x0001__x0001__x0001_´e!A_x0001__x0001__x0001__x0001__x0002_ü!A_x0001__x0001__x0001__x0001_&lt;!A_x0001__x0001__x0001__x0001_þæ A_x0001__x0001__x0001__x0001_öN A_x0001__x0001__x0001__x0001_È_x001F_!A_x0001__x0001__x0001__x0001_è_x0001_!A_x0001__x0001__x0001__x0001_øë!A_x0001__x0001__x0001__x0001_Ê!A_x0001__x0001__x0001__x0001_¤_x0014_ A_x0001__x0001__x0001__x0001__x0010_C"A_x0001__x0001__x0001__x0001_LO_x001F_A_x0001__x0001__x0001__x0001_"\!A_x0001__x0002__x0001__x0001__x0001__x0001_äâ!A_x0001__x0001__x0001__x0001_l!A_x0001__x0001__x0001__x0001_\â_x001F_A_x0001__x0001__x0001__x0001_¢Ê A_x0001__x0001__x0001__x0001_õ_x001F_A_x0001__x0001__x0001__x0001_m_x001F_A_x0001__x0001__x0001__x0001_LO!A_x0001__x0001__x0001__x0001_ª_x0011_ A_x0001__x0001__x0001__x0001_D_x001F_A_x0001__x0001__x0001__x0001_$_x0005_!A_x0001__x0001__x0001__x0001_R A_x0001__x0001__x0001__x0001_PV_x001F_A_x0001__x0001__x0001__x0001_!A_x0001__x0001__x0001__x0001_² A_x0001__x0001__x0001__x0001_üº!A_x0001__x0001__x0001__x0001__x0008_!A_x0001__x0001__x0001__x0001_N_x001D_"A_x0001__x0001__x0001__x0001_^Ì!A_x0001__x0001__x0001__x0001_BÆ!A_x0001__x0001__x0001__x0001_u!A_x0001__x0001__x0001__x0001_2 A_x0001__x0001__x0001__x0001__x001F_A_x0001__x0001__x0001__x0001_-!A_x0001__x0001__x0001__x0001_&amp;j A_x0001__x0001__x0001__x0001__x0018__x001F_A_x0001__x0001__x0001__x0001_Ðc A_x0001__x0001__x0001__x0001_Ø§_x001F_A_x0001__x0001__x0001__x0001_pÅ A_x0001__x0001__x0001__x0001_Pó_x001E_A_x0001__x0001__x0001__x0001__x0018_4_x001F_A_x0001__x0001__x0001__x0001_&gt;&lt;"A_x0001__x0001__x0001__x0001__x0001__x0002_´ª_x001F_A_x0001__x0001__x0001__x0001_¬c A_x0001__x0001__x0001__x0001_ ¥_x001E_A_x0001__x0001__x0001__x0001_ô_x0003_ A_x0001__x0001__x0001__x0001_ØÆ A_x0001__x0001__x0001__x0001_ö:"A_x0001__x0001__x0001__x0001_|,_x001F_A_x0001__x0001__x0001__x0001_ê A_x0001__x0001__x0001__x0001_Y!A_x0001__x0001__x0001__x0001_¼z!A_x0001__x0001__x0001__x0001_:Á!A_x0001__x0001__x0001__x0001_Ä!A_x0001__x0001__x0001__x0001_d!A_x0001__x0001__x0001__x0001_Òr!A_x0001__x0001__x0001__x0001__x000E__x001F_A_x0001__x0001__x0001__x0001_æ"!A_x0001__x0001__x0001__x0001_üä!A_x0001__x0001__x0001__x0001__x0001_&gt;"A_x0001__x0001__x0001__x0001_`ë_x001E_A_x0001__x0001__x0001__x0001_ú&lt;!A_x0001__x0001__x0001__x0001__x001C_´ A_x0001__x0001__x0001__x0001_ä_x0011_!A_x0001__x0001__x0001__x0001_ _x001E_A_x0001__x0001__x0001__x0001_8_x0007_!A_x0001__x0001__x0001__x0001_NÏ!A_x0001__x0001__x0001__x0001__x0001__x000E_ A_x0001__x0001__x0001__x0001_X_x000C_!A_x0001__x0001__x0001__x0001_Ö_x0019_"A_x0001__x0001__x0001__x0001_¶h A_x0001__x0001__x0001__x0001_öG A_x0001__x0001__x0001__x0001_Â¸!A_x0001__x0001__x0001__x0001_\ø!A_x0001__x0002__x0001__x0001__x0001__x0001__x0001_Ì A_x0001__x0001__x0001__x0001__x0001_² A_x0001__x0001__x0001__x0001_Ð_x000C__x001F_A_x0001__x0001__x0001__x0001_Þ_x001E_A_x0001__x0001__x0001__x0001_2a!A_x0001__x0001__x0001__x0001__x0018__x001F_A_x0001__x0001__x0001__x0001_¼¯!A_x0001__x0001__x0001__x0001_tÿ_x001E_A_x0001__x0001__x0001__x0001_`­ A_x0001__x0001__x0001__x0001_È² A_x0001__x0001__x0001__x0001__x001E_A_x0001__x0001__x0001__x0001__x001E__x000B_!A_x0001__x0001__x0001__x0001_ÒG"A_x0001__x0001__x0001__x0001_@¶ A_x0001__x0001__x0001__x0001_È¦_x001E_A_x0001__x0001__x0001__x0001_8"A_x0001__x0001__x0001__x0001_f&lt; A_x0001__x0001__x0001__x0001_ ½_x001E_A_x0001__x0001__x0001__x0001_T¹_x001E_A_x0001__x0001__x0001__x0001_¶!A_x0001__x0001__x0001__x0001__x001F_A_x0001__x0001__x0001__x0001_Ä_x001F_A_x0001__x0001__x0001__x0001_ì A_x0001__x0001__x0001__x0001_&amp;!A_x0001__x0001__x0001__x0001_ÚF!A_x0001__x0001__x0001__x0001_H A_x0001__x0001__x0001__x0001_²."A_x0001__x0001__x0001__x0001_â("A_x0001__x0001__x0001__x0001_lÈ_x001F_A_x0001__x0001__x0001__x0001_¦Ò A_x0001__x0001__x0001__x0001_8_x001F_A_x0001__x0001__x0001__x0001__x0001__x0003_~í A_x0001__x0001__x0001__x0001_ _x0017_!A_x0001__x0001__x0001__x0001_DE!A_x0001__x0001__x0001__x0001__x0010_}!A_x0001__x0001__x0001__x0001_h% A_x0001__x0001__x0001__x0001_ @ A_x0001__x0001__x0001__x0001_Z¶ A_x0001__x0001__x0001__x0001_ A_x0001__x0001__x0001__x0001_&amp;Æ A_x0001__x0001__x0001__x0001_Ø±_x001E_A_x0001__x0001__x0001__x0001_à!_x001F_A_x0001__x0001__x0001__x0001_ö½ A_x0001__x0001__x0001__x0001_4¨ A_x0001__x0001__x0001__x0001_h_x0002__x001F_A_x0001__x0001__x0001__x0001_x$"A_x0001__x0001__x0001__x0001__x001E_Ý!A_x0001__x0001__x0001__x0001__x001E_I"A_x0001__x0001__x0001__x0001_j_x0002_"A_x0001__x0001__x0001__x0001_D±_x001E_A_x0001__x0001__x0001__x0001__x0001_Q!A_x0001__x0001__x0001__x0001_L% A_x0001__x0001__x0001__x0001__x0008_ A_x0001__x0001__x0001__x0001_Â­ A_x0001__x0001__x0001__x0001_Î_x000F_ A_x0001__x0001__x0001__x0001_ª8!A_x0001__x0001__x0001__x0001__x0010_8_x001F_A_x0001__x0001__x0001__x0001_|E"A_x0001__x0001__x0001__x0001_t±!A_x0001__x0001__x0001__x0001_|5!A_x0001__x0001__x0001__x0001_ò­ A_x0001__x0001__x0001__x0001_¦^!A_x0001__x0001__x0001__x0001_Ü!A_x0003__x0005__x0003__x0003__x0003__x0003__x0010_!A_x0003__x0003__x0003__x0003_&lt;x A_x0003__x0003__x0003__x0003_ ²_x001F_A_x0003__x0003__x0003__x0003_` A_x0003__x0003__x0003__x0003_îF A_x0003__x0003__x0003__x0003_¨Õ_x001E_A_x0003__x0003__x0003__x0003_&amp;ß!A_x0003__x0003__x0003__x0003_Ö_x0005_!A_x0003__x0003__x0003__x0003__x0002_1!A_x0003__x0003__x0003__x0003__x0002_- A_x0003__x0003__x0003__x0003_ü_x0001_ A_x0003__x0003__x0003__x0003_ÌB_x001F_A_x0003__x0003__x0003__x0003_âã A_x0003__x0003__x0003__x0003_&lt;_x0012__x001F_A_x0003__x0003__x0003__x0003__x000C_&lt; A_x0003__x0003__x0003__x0003_.Ë A_x0003__x0003__x0003__x0003_`_x001F_A_x0003__x0003__x0003__x0003__x0010_²!A_x0003__x0003__x0003__x0003_jU!A_x0003__x0003__x0003__x0003_8z_x001F_A_x0003__x0003__x0003__x0003_&lt;6!A_x0003__x0003__x0003__x0003_ð!A_x0003__x0003__x0003__x0003_ ç A_x0003__x0003__x0003__x0003_æh!A_x0003__x0003__x0003__x0003__x0004_ì_x001F_A_x0003__x0003__x0003__x0003_V× A_x0003__x0003__x0003__x0003_b¬!A_x0003__x0003__x0003__x0003_V_x0018_ A_x0003__x0003__x0003__x0003_¢î A_x0003__x0003__x0003__x0003_Ü A_x0003__x0003__x0003__x0003_"A!A_x0003__x0003__x0003__x0003__x0001__x0003_0ù_x001E_A_x0001__x0001__x0001__x0001_$S!A_x0001__x0001__x0001__x0001_øR_x001F_A_x0001__x0001__x0001__x0001_tê!A_x0001__x0001__x0001__x0001_t@_x001F_A_x0001__x0001__x0001__x0001_2_x0001_!A_x0001__x0001__x0001__x0001_ìL A_x0001__x0001__x0001__x0001_äß!A_x0001__x0001__x0001__x0001_x6 A_x0001__x0001__x0001__x0001__x0014_j!A_x0001__x0001__x0001__x0001_Ø!A_x0001__x0001__x0001__x0001_ú] A_x0001__x0001__x0001__x0001_x_x001E_A_x0001__x0001__x0001__x0001_Ê A_x0001__x0001__x0001__x0001_H A_x0001__x0001__x0001__x0001_Bä A_x0001__x0001__x0001__x0001_´Î_x001F_A_x0001__x0001__x0001__x0001__x0012_¢!A_x0001__x0001__x0001__x0001_Æö!A_x0001__x0001__x0001__x0001_â A_x0001__x0001__x0001__x0001_\É_x001F_A_x0001__x0001__x0001__x0001_8©_x001E_A_x0001__x0001__x0001__x0001_*0!A_x0001__x0001__x0001__x0001_Ð$ A_x0001__x0001__x0001__x0001_Î!A_x0001__x0001__x0001__x0001_F_x0002_"A_x0001__x0001__x0001__x0001__x0004_¨_x001E_A_x0001__x0001__x0001__x0001_äð!A_x0001__x0001__x0001__x0001_L¬!A_x0001__x0001__x0001__x0001_¾y A_x0001__x0001__x0001__x0001__x0010_Å A_x0001__x0001__x0001__x0001_Ê_x0005_ A_x0001__x0003__x0001__x0001__x0001__x0001_^_x001B_!A_x0001__x0001__x0001__x0001_&lt;Y_x001F_A_x0001__x0001__x0001__x0001_Üß_x001F_A_x0001__x0001__x0001__x0001_ø_x001E_A_x0001__x0001__x0001__x0001_ØÍ A_x0001__x0001__x0001__x0001_,_x0002__x001F_A_x0001__x0001__x0001__x0001_¾_x0001_"A_x0001__x0001__x0001__x0001_v@"A_x0001__x0001__x0001__x0001__x0014__x001B_"A_x0001__x0001__x0001__x0001__x0007_ A_x0001__x0001__x0001__x0001_X/"A_x0001__x0001__x0001__x0001_ÜÃ_x001E_A_x0001__x0001__x0001__x0001_$_x0012_"A_x0001__x0001__x0001__x0001__x000E_|!A_x0001__x0001__x0001__x0001__x0018_ú_x001F_A_x0001__x0001__x0001__x0001_¢(!A_x0001__x0001__x0001__x0001__x0012_È!A_x0001__x0001__x0001__x0001_¼_x001F_A_x0001__x0001__x0001__x0001__x0018__x0005_ A_x0001__x0001__x0001__x0001_à_x001E_A_x0001__x0001__x0001__x0001_"!A_x0001__x0001__x0001__x0001_8þ_x001E_A_x0001__x0001__x0001__x0001_ ¸ A_x0001__x0001__x0001__x0001_fh A_x0001__x0001__x0001__x0001_B A_x0001__x0001__x0001__x0001__x0004_? A_x0001__x0001__x0001__x0001_\, A_x0001__x0001__x0001__x0001_6!A_x0001__x0001__x0001__x0001_¸+_x001F_A_x0001__x0001__x0001__x0001_6&amp;!A_x0001__x0001__x0001__x0001_ÔË_x001F_A_x0001__x0001__x0001__x0001__x0001__x0002___x001F_A_x0001__x0001__x0001__x0001_0¨ A_x0001__x0001__x0001__x0001_Ö!A_x0001__x0001__x0001__x0001_*!A_x0001__x0001__x0001__x0001_Û_x001F_A_x0001__x0001__x0001__x0001_('!A_x0001__x0001__x0001__x0001_ÖC!A_x0001__x0001__x0001__x0001_`_x001E_A_x0001__x0001__x0001__x0001_._x0003_!A_x0001__x0001__x0001__x0001_ÐT_x001F_A_x0001__x0001__x0001__x0001__x000C_ A_x0001__x0001__x0001__x0001__x001C_§_x001F_A_x0001__x0001__x0001__x0001__x0001_û A_x0001__x0001__x0001__x0001_à A_x0001__x0001__x0001__x0001_¬K A_x0001__x0001__x0001__x0001_Þo A_x0001__x0001__x0001__x0001_0ú_x001F_A_x0001__x0001__x0001__x0001_L_x001F_A_x0001__x0001__x0001__x0001__x0006_&amp; A_x0001__x0001__x0001__x0001__x001A_â A_x0001__x0001__x0001__x0001_°½_x001F_A_x0001__x0001__x0001__x0001_¤§_x001F_A_x0001__x0001__x0001__x0001_X_x000D_ A_x0001__x0001__x0001__x0001_Ló!A_x0001__x0001__x0001__x0001_xå_x001E_A_x0001__x0001__x0001__x0001_Vã!A_x0001__x0001__x0001__x0001_õ!A_x0001__x0001__x0001__x0001_´!A_x0001__x0001__x0001__x0001_8È_x001F_A_x0001__x0001__x0001__x0001_¸G"A_x0001__x0001__x0001__x0001_&lt;7 A_x0001__x0001__x0001__x0001_Ð_x001F_A_x0001__x0002__x0001__x0001__x0001__x0001_Ð_x001F_A_x0001__x0001__x0001__x0001__x0014__x0001_!A_x0001__x0001__x0001__x0001_l_x0011__x001F_A_x0001__x0001__x0001__x0001_xË_x001E_A_x0001__x0001__x0001__x0001_´|!A_x0001__x0001__x0001__x0001_ÐE!A_x0001__x0001__x0001__x0001_ª¦!A_x0001__x0001__x0001__x0001_àÊ A_x0001__x0001__x0001__x0001_Hi_x001F_A_x0001__x0001__x0001__x0001_î!A_x0001__x0001__x0001__x0001_Àà!A_x0001__x0001__x0001__x0001_ I_x001F_A_x0001__x0001__x0001__x0001_ä®_x001E_A_x0001__x0001__x0001__x0001_\M A_x0001__x0001__x0001__x0001_Êh!A_x0001__x0001__x0001__x0001_Ö¦!A_x0001__x0001__x0001__x0001_Ê¹!A_x0001__x0001__x0001__x0001_6Á!A_x0001__x0001__x0001__x0001_dÑ A_x0001__x0001__x0001__x0001_5 A_x0001__x0001__x0001__x0001_¤_x001F_!A_x0001__x0001__x0001__x0001_T©_x001E_A_x0001__x0001__x0001__x0001_ä  A_x0001__x0001__x0001__x0001_H A_x0001__x0001__x0001__x0001_pé_x001F_A_x0001__x0001__x0001__x0001_tç!A_x0001__x0001__x0001__x0001_ 7 A_x0001__x0001__x0001__x0001_ð!A_x0001__x0001__x0001__x0001_ _x0008_"A_x0001__x0001__x0001__x0001_&lt;Î_x001E_A_x0001__x0001__x0001__x0001_ÆØ A_x0001__x0001__x0001__x0001__x0001__x0002_¸_x0004_"A_x0001__x0001__x0001__x0001_Z_x0010_ A_x0001__x0001__x0001__x0001_h_x001E_A_x0001__x0001__x0001__x0001_0_x001E_A_x0001__x0001__x0001__x0001_Ú!A_x0001__x0001__x0001__x0001_!A_x0001__x0001__x0001__x0001_ÈS A_x0001__x0001__x0001__x0001_v A_x0001__x0001__x0001__x0001_dF!A_x0001__x0001__x0001__x0001_P¬!A_x0001__x0001__x0001__x0001_G A_x0001__x0001__x0001__x0001_¤9!A_x0001__x0001__x0001__x0001__x0010_@"A_x0001__x0001__x0001__x0001_p~_x001F_A_x0001__x0001__x0001__x0001_|ç A_x0001__x0001__x0001__x0001_h_x0006_!A_x0001__x0001__x0001__x0001_ús!A_x0001__x0001__x0001__x0001_ôy!A_x0001__x0001__x0001__x0001__x0001_	"A_x0001__x0001__x0001__x0001_$t A_x0001__x0001__x0001__x0001__x001E_n A_x0001__x0001__x0001__x0001__x0014_ù_x001F_A_x0001__x0001__x0001__x0001_ã A_x0001__x0001__x0001__x0001_î¼!A_x0001__x0001__x0001__x0001_ô± A_x0001__x0001__x0001__x0001_ø§_x001E_A_x0001__x0001__x0001__x0001_°¢_x001E_A_x0001__x0001__x0001__x0001_¶B A_x0001__x0001__x0001__x0001_F8 A_x0001__x0001__x0001__x0001__x0002_)!A_x0001__x0001__x0001__x0001_hÖ_x001E_A_x0001__x0001__x0001__x0001_àm A_x0001__x0002__x0001__x0001__x0001__x0001_!A_x0001__x0001__x0001__x0001_ÖË A_x0001__x0001__x0001__x0001_úo!A_x0001__x0001__x0001__x0001_\«_x001F_A_x0001__x0001__x0001__x0001_Î&gt; A_x0001__x0001__x0001__x0001_°!_x001F_A_x0001__x0001__x0001__x0001__x0002_Á A_x0001__x0001__x0001__x0001_|Ï_x001E_A_x0001__x0001__x0001__x0001_z`!A_x0001__x0001__x0001__x0001_ÈÒ A_x0001__x0001__x0001__x0001_"_x001F_ A_x0001__x0001__x0001__x0001_P_x001E_A_x0001__x0001__x0001__x0001_8Â_x001E_A_x0001__x0001__x0001__x0001_R A_x0001__x0001__x0001__x0001_t!A_x0001__x0001__x0001__x0001_\*_x001F_A_x0001__x0001__x0001__x0001_äA_x001F_A_x0001__x0001__x0001__x0001_ª_x0018_"A_x0001__x0001__x0001__x0001_îý A_x0001__x0001__x0001__x0001_j A_x0001__x0001__x0001__x0001_| A_x0001__x0001__x0001__x0001__x000E_?!A_x0001__x0001__x0001__x0001_R2 A_x0001__x0001__x0001__x0001_x A_x0001__x0001__x0001__x0001_º A_x0001__x0001__x0001__x0001__x0004_] A_x0001__x0001__x0001__x0001_Ü¾_x001F_A_x0001__x0001__x0001__x0001_DÎ A_x0001__x0001__x0001__x0001__x001E_,!A_x0001__x0001__x0001__x0001_²8 A_x0001__x0001__x0001__x0001_ÌI!A_x0001__x0001__x0001__x0001__x0001__x0003_t÷!A_x0001__x0001__x0001__x0001_Î'"A_x0001__x0001__x0001__x0001_Ü\_x001F_A_x0001__x0001__x0001__x0001_ä¦_x001F_A_x0001__x0001__x0001__x0001_@î!A_x0001__x0001__x0001__x0001_¾f!A_x0001__x0001__x0001__x0001_1!A_x0001__x0001__x0001__x0001_B_x0010_"A_x0001__x0001__x0001__x0001_&gt;t!A_x0001__x0001__x0001__x0001_îì A_x0001__x0001__x0001__x0001_^â!A_x0001__x0001__x0001__x0001__x001C_¥ A_x0001__x0001__x0001__x0001_ÎÈ!A_x0001__x0001__x0001__x0001_ô A_x0001__x0001__x0001__x0001_º!A_x0001__x0001__x0001__x0001_n\!A_x0001__x0001__x0001__x0001_äK!A_x0001__x0001__x0001__x0001_¼_ A_x0001__x0001__x0001__x0001__x0002_(!A_x0001__x0001__x0001__x0001_X_x001E_A_x0001__x0001__x0001__x0001_0ó_x001F_A_x0001__x0001__x0001__x0001_Æl!A_x0001__x0001__x0001__x0001_VF A_x0001__x0001__x0001__x0001_`'"A_x0001__x0001__x0001__x0001_êì A_x0001__x0001__x0001__x0001_¨_x000E_!A_x0001__x0001__x0001__x0001__x001C_Ó_x001F_A_x0001__x0001__x0001__x0001_øµ_x001F_A_x0001__x0001__x0001__x0001_,ã_x001F_A_x0001__x0001__x0001__x0001_Tl A_x0001__x0001__x0001__x0001_È¿ A_x0001__x0001__x0001__x0001_`4_x001F_A_x0001__x0002__x0001__x0001__x0001__x0001_&amp;¹!A_x0001__x0001__x0001__x0001_4. A_x0001__x0001__x0001__x0001_ü7_x001F_A_x0001__x0001__x0001__x0001_« A_x0001__x0001__x0001__x0001__x0006_2 A_x0001__x0001__x0001__x0001_ø_x001E_A_x0001__x0001__x0001__x0001_¤³_x001F_A_x0001__x0001__x0001__x0001_î' A_x0001__x0001__x0001__x0001_^C A_x0001__x0001__x0001__x0001_Æü A_x0001__x0001__x0001__x0001_äÓ!A_x0001__x0001__x0001__x0001_¦_x001F_A_x0001__x0001__x0001__x0001_i_x001F_A_x0001__x0001__x0001__x0001_ÎÊ A_x0001__x0001__x0001__x0001_êÕ A_x0001__x0001__x0001__x0001_. A_x0001__x0001__x0001__x0001_&gt;¥!A_x0001__x0001__x0001__x0001_¥_x001E_A_x0001__x0001__x0001__x0001_ØI_x001F_A_x0001__x0001__x0001__x0001_$- A_x0001__x0001__x0001__x0001_ 7"A_x0001__x0001__x0001__x0001_"Í A_x0001__x0001__x0001__x0001__x001A_3"A_x0001__x0001__x0001__x0001_äù_x001E_A_x0001__x0001__x0001__x0001_&lt;4!A_x0001__x0001__x0001__x0001_4_x000C_ A_x0001__x0001__x0001__x0001_üÙ A_x0001__x0001__x0001__x0001__x001C_K A_x0001__x0001__x0001__x0001_p!A_x0001__x0001__x0001__x0001_B_x001D_!A_x0001__x0001__x0001__x0001_ôs!A_x0001__x0001__x0001__x0001__x0001__x0003_:_x001B_ A_x0001__x0001__x0001__x0001_0è_x001F_A_x0001__x0001__x0001__x0001_`S!A_x0001__x0001__x0001__x0001_@Õ!A_x0001__x0001__x0001__x0001_6Í A_x0001__x0001__x0001__x0001_4þ_x001E_A_x0001__x0001__x0001__x0001_ôû!A_x0001__x0001__x0001__x0001_:_x0002_"A_x0001__x0001__x0001__x0001__x0018_Ï_x001F_A_x0001__x0001__x0001__x0001_Ü³ A_x0001__x0001__x0001__x0001_ÈL!A_x0001__x0001__x0001__x0001_ÔN!A_x0001__x0001__x0001__x0001_x©!A_x0001__x0001__x0001__x0001_ A_x0001__x0001__x0001__x0001_øL A_x0001__x0001__x0001__x0001_0] A_x0001__x0001__x0001__x0001_z_x0005_ A_x0001__x0001__x0001__x0001_è¢ A_x0001__x0001__x0001__x0001_Z_x0015_!A_x0001__x0001__x0001__x0001_&lt;!A_x0001__x0001__x0001__x0001_dL"A_x0001__x0001__x0001__x0001_nî!A_x0001__x0001__x0001__x0001_.E!A_x0001__x0001__x0001__x0001_D_x0016_!A_x0001__x0001__x0001__x0001_È A_x0001__x0001__x0001__x0001_ºï!A_x0001__x0001__x0001__x0001_Ð`!A_x0001__x0001__x0001__x0001_¸!A_x0001__x0001__x0001__x0001_tC_x001F_A_x0001__x0001__x0001__x0001_'!A_x0001__x0001__x0001__x0001_4_x001F_A_x0001__x0001__x0001__x0001_pÆ!A_x0001__x0002__x0001__x0001__x0001__x0001_8 "A_x0001__x0001__x0001__x0001_Æ&gt;"A_x0001__x0001__x0001__x0001_rÑ!A_x0001__x0001__x0001__x0001_&lt;õ!A_x0001__x0001__x0001__x0001_¨ A_x0001__x0001__x0001__x0001__x001E__x0012_ A_x0001__x0001__x0001__x0001_" A_x0001__x0001__x0001__x0001__x0015_"A_x0001__x0001__x0001__x0001_Ü A_x0001__x0001__x0001__x0001_ÄI"A_x0001__x0001__x0001__x0001_&lt; A_x0001__x0001__x0001__x0001_ÐÞ_x001E_A_x0001__x0001__x0001__x0001_H²!A_x0001__x0001__x0001__x0001_Ò¨!A_x0001__x0001__x0001__x0001_`M A_x0001__x0001__x0001__x0001_èD_x001F_A_x0001__x0001__x0001__x0001_öÜ A_x0001__x0001__x0001__x0001__x001A_» A_x0001__x0001__x0001__x0001_Lñ!A_x0001__x0001__x0001__x0001_Êý A_x0001__x0001__x0001__x0001_.B A_x0001__x0001__x0001__x0001_&lt;3_x001F_A_x0001__x0001__x0001__x0001__x0003__x001F_A_x0001__x0001__x0001__x0001_ð_x0011_!A_x0001__x0001__x0001__x0001_P&amp;_x001F_A_x0001__x0001__x0001__x0001_ô´_x001F_A_x0001__x0001__x0001__x0001_RÞ!A_x0001__x0001__x0001__x0001_H(_x001F_A_x0001__x0001__x0001__x0001_Ü_x0018_!A_x0001__x0001__x0001__x0001_ã!A_x0001__x0001__x0001__x0001_~m!A_x0001__x0001__x0001__x0001__x0001__x0002_Ø1_x001F_A_x0001__x0001__x0001__x0001_¼_x0014_ A_x0001__x0001__x0001__x0001_@=_x001F_A_x0001__x0001__x0001__x0001_lt!A_x0001__x0001__x0001__x0001_¦r!A_x0001__x0001__x0001__x0001_Ï_x001E_A_x0001__x0001__x0001__x0001_8é_x001F_A_x0001__x0001__x0001__x0001_â(!A_x0001__x0001__x0001__x0001_Vb!A_x0001__x0001__x0001__x0001_Æ$"A_x0001__x0001__x0001__x0001_2 A_x0001__x0001__x0001__x0001_$1_x001F_A_x0001__x0001__x0001__x0001_`©_x001E_A_x0001__x0001__x0001__x0001_à®_x001E_A_x0001__x0001__x0001__x0001_Ì_x0015_"A_x0001__x0001__x0001__x0001_²ã!A_x0001__x0001__x0001__x0001_b4 A_x0001__x0001__x0001__x0001__x001C_ø!A_x0001__x0001__x0001__x0001_P¾_x001F_A_x0001__x0001__x0001__x0001_½!A_x0001__x0001__x0001__x0001_Ü&gt;"A_x0001__x0001__x0001__x0001_¬1_x001F_A_x0001__x0001__x0001__x0001_3!A_x0001__x0001__x0001__x0001__x0002_F A_x0001__x0001__x0001__x0001_`_x0014_!A_x0001__x0001__x0001__x0001_ØÝ A_x0001__x0001__x0001__x0001_(_x001F_"A_x0001__x0001__x0001__x0001__x000E__x001F_A_x0001__x0001__x0001__x0001_^Ç!A_x0001__x0001__x0001__x0001_øÞ!A_x0001__x0001__x0001__x0001_E_x001F_A_x0001__x0001__x0001__x0001__x0014_u!A_x0001__x0002__x0001__x0001__x0001__x0001_ÔÇ_x001F_A_x0001__x0001__x0001__x0001_ü£_x001F_A_x0001__x0001__x0001__x0001_xÏ!A_x0001__x0001__x0001__x0001_zR A_x0001__x0001__x0001__x0001_àü A_x0001__x0001__x0001__x0001__x0016_¦ A_x0001__x0001__x0001__x0001_þí!A_x0001__x0001__x0001__x0001_ÞÑ A_x0001__x0001__x0001__x0001__x0008_®!A_x0001__x0001__x0001__x0001_Öí A_x0001__x0001__x0001__x0001_îÒ A_x0001__x0001__x0001__x0001__x0012_Ò!A_x0001__x0001__x0001__x0001_h* A_x0001__x0001__x0001__x0001_Û_x001E_A_x0001__x0001__x0001__x0001_z!A_x0001__x0001__x0001__x0001_P_x0016_!A_x0001__x0001__x0001__x0001_£!A_x0001__x0001__x0001__x0001_´_x0018_!A_x0001__x0001__x0001__x0001_Dt_x001F_A_x0001__x0001__x0001__x0001_!A_x0001__x0001__x0001__x0001_"_x0011_ A_x0001__x0001__x0001__x0001_2ñ A_x0001__x0001__x0001__x0001__x000C__x0002_!A_x0001__x0001__x0001__x0001_"C"A_x0001__x0001__x0001__x0001_x6"A_x0001__x0001__x0001__x0001__x0001_, A_x0001__x0001__x0001__x0001_äÖ!A_x0001__x0001__x0001__x0001__x0010__x001C_"A_x0001__x0001__x0001__x0001_ÒY!A_x0001__x0001__x0001__x0001__x0014_º A_x0001__x0001__x0001__x0001_ä_x0011__x001F_A_x0001__x0001__x0001__x0001__x0001__x0003_(³ A_x0001__x0001__x0001__x0001__x0002_m!A_x0001__x0001__x0001__x0001_!A_x0001__x0001__x0001__x0001_ðU A_x0001__x0001__x0001__x0001_4_x000F__x001F_A_x0001__x0001__x0001__x0001_ôø_x001F_A_x0001__x0001__x0001__x0001_äÂ!A_x0001__x0001__x0001__x0001__x0014_Í_x001E_A_x0001__x0001__x0001__x0001_$;!A_x0001__x0001__x0001__x0001_.½ A_x0001__x0001__x0001__x0001_`¬_x001F_A_x0001__x0001__x0001__x0001_:i!A_x0001__x0001__x0001__x0001_d!A_x0001__x0001__x0001__x0001_l/"A_x0001__x0001__x0001__x0001_¾î!A_x0001__x0001__x0001__x0001_àÿ_x001F_A_x0001__x0001__x0001__x0001_ÜR_x001F_A_x0001__x0001__x0001__x0001_ÆÚ!A_x0001__x0001__x0001__x0001__x0008_j!A_x0001__x0001__x0001__x0001_2 A_x0001__x0001__x0001__x0001_Ðg A_x0001__x0001__x0001__x0001_¾("A_x0001__x0001__x0001__x0001__x0018_û A_x0001__x0001__x0001__x0001_Ð_x000C_ A_x0001__x0001__x0001__x0001_Ø A_x0001__x0001__x0001__x0001_vj A_x0001__x0001__x0001__x0001_ø_x001E_A_x0001__x0001__x0001__x0001__x0008__x0005_ A_x0001__x0001__x0001__x0001_,ò A_x0001__x0001__x0001__x0001_Òs!A_x0001__x0001__x0001__x0001_¸!A_x0001__x0001__x0001__x0001_¤v!A_x0001__x0003__x0001__x0001__x0001__x0001__x001E_y!A_x0001__x0001__x0001__x0001_¶! A_x0001__x0001__x0001__x0001_à¸ A_x0001__x0001__x0001__x0001_Èü_x001F_A_x0001__x0001__x0001__x0001__x000C_d A_x0001__x0001__x0001__x0001_¬n A_x0001__x0001__x0001__x0001__x0002_ó A_x0001__x0001__x0001__x0001_2="A_x0001__x0001__x0001__x0001__x0008_R_x001F_A_x0001__x0001__x0001__x0001__x0003_ A_x0001__x0001__x0001__x0001_Tñ A_x0001__x0001__x0001__x0001_nO"A_x0001__x0001__x0001__x0001__x001C_!A_x0001__x0001__x0001__x0001_T A_x0001__x0001__x0001__x0001_\^ A_x0001__x0001__x0001__x0001_bC A_x0001__x0001__x0001__x0001_"&lt; A_x0001__x0001__x0001__x0001_¾Ç A_x0001__x0001__x0001__x0001_Ô_x0016_"A_x0001__x0001__x0001__x0001_Æ!A_x0001__x0001__x0001__x0001_Ôw A_x0001__x0001__x0001__x0001__x0001_1_x001F_A_x0001__x0001__x0001__x0001_ú¦!A_x0001__x0001__x0001__x0001_$"A_x0001__x0001__x0001__x0001_lI"A_x0001__x0001__x0001__x0001_¸ç_x001F_A_x0001__x0001__x0001__x0001_¾n A_x0001__x0001__x0001__x0001_4í_x001E_A_x0001__x0001__x0001__x0001_Tã!A_x0001__x0001__x0001__x0001_&gt; A_x0001__x0001__x0001__x0001_Rï!A_x0001__x0001__x0001__x0001__x0001__x0002__x000C_¾ A_x0001__x0001__x0001__x0001_ô!A_x0001__x0001__x0001__x0001_^_x001F_A_x0001__x0001__x0001__x0001_~_x001B_ A_x0001__x0001__x0001__x0001_¾ê!A_x0001__x0001__x0001__x0001_k_x001F_A_x0001__x0001__x0001__x0001_Ìf_x001F_A_x0001__x0001__x0001__x0001_"¾!A_x0001__x0001__x0001__x0001_¤2"A_x0001__x0001__x0001__x0001_ªñ!A_x0001__x0001__x0001__x0001_D!A_x0001__x0001__x0001__x0001_îõ!A_x0001__x0001__x0001__x0001_l¨!A_x0001__x0001__x0001__x0001_²]!A_x0001__x0001__x0001__x0001_,_x001F_A_x0001__x0001__x0001__x0001_Ìr_x001F_A_x0001__x0001__x0001__x0001_L3"A_x0001__x0001__x0001__x0001_âÌ A_x0001__x0001__x0001__x0001__x0008_!A_x0001__x0001__x0001__x0001_ØM"A_x0001__x0001__x0001__x0001_´_x0019_!A_x0001__x0001__x0001__x0001_ÈU_x001F_A_x0001__x0001__x0001__x0001_`9!A_x0001__x0001__x0001__x0001_Ë_x001F_A_x0001__x0001__x0001__x0001__x001B_!A_x0001__x0001__x0001__x0001_`4!A_x0001__x0001__x0001__x0001_&lt;_x0001_ A_x0001__x0001__x0001__x0001_!A_x0001__x0001__x0001__x0001__x0010_X!A_x0001__x0001__x0001__x0001_4Y!A_x0001__x0001__x0001__x0001__x0008_!A_x0001__x0001__x0001__x0001__x000C_'!A_x0001__x0002__x0001__x0001__x0001__x0001_0t A_x0001__x0001__x0001__x0001_0b_x001F_A_x0001__x0001__x0001__x0001_Þ_x001F_A_x0001__x0001__x0001__x0001_æg A_x0001__x0001__x0001__x0001__x001C_!A_x0001__x0001__x0001__x0001_|+"A_x0001__x0001__x0001__x0001_"!A_x0001__x0001__x0001__x0001_ A!A_x0001__x0001__x0001__x0001_ðÈ!A_x0001__x0001__x0001__x0001_Lè_x001E_A_x0001__x0001__x0001__x0001_JÉ A_x0001__x0001__x0001__x0001_xß A_x0001__x0001__x0001__x0001_T: A_x0001__x0001__x0001__x0001_r`!A_x0001__x0001__x0001__x0001__x0008_=!A_x0001__x0001__x0001__x0001_"_x0012_ A_x0001__x0001__x0001__x0001__x0006_(!A_x0001__x0001__x0001__x0001__x0016_2!A_x0001__x0001__x0001__x0001_4_x001F_A_x0001__x0001__x0001__x0001_&lt;_x001F_A_x0001__x0001__x0001__x0001__x0018__x0012__x001F_A_x0001__x0001__x0001__x0001_°_x001E_"A_x0001__x0001__x0001__x0001_lÉ_x001F_A_x0001__x0001__x0001__x0001_Ú@ A_x0001__x0001__x0001__x0001_"¿ A_x0001__x0001__x0001__x0001_ºî!A_x0001__x0001__x0001__x0001_Ø_x0012_"A_x0001__x0001__x0001__x0001__x0018_§!A_x0001__x0001__x0001__x0001_º´ A_x0001__x0001__x0001__x0001_lh A_x0001__x0001__x0001__x0001_´ð_x001E_A_x0001__x0001__x0001__x0001__x0001__x0002_þÊ!A_x0001__x0001__x0001__x0001_*+!A_x0001__x0001__x0001__x0001_°!A_x0001__x0001__x0001__x0001_j_x0018_"A_x0001__x0001__x0001__x0001_¾_x0010_"A_x0001__x0001__x0001__x0001_R!A_x0001__x0001__x0001__x0001_x!A_x0001__x0001__x0001__x0001_F_x000B_"A_x0001__x0001__x0001__x0001_ª_x001D_ A_x0001__x0001__x0001__x0001_tz_x001F_A_x0001__x0001__x0001__x0001_¤?!A_x0001__x0001__x0001__x0001_õ A_x0001__x0001__x0001__x0001_Ò!A_x0001__x0001__x0001__x0001__x0006_Û A_x0001__x0001__x0001__x0001__x0016_Þ!A_x0001__x0001__x0001__x0001_®_x000B_"A_x0001__x0001__x0001__x0001_ÔÕ!A_x0001__x0001__x0001__x0001__ A_x0001__x0001__x0001__x0001_z}!A_x0001__x0001__x0001__x0001_ÐU!A_x0001__x0001__x0001__x0001_Ê_x0014_!A_x0001__x0001__x0001__x0001__x000C__x0004_!A_x0001__x0001__x0001__x0001_|Å_x001E_A_x0001__x0001__x0001__x0001_!A_x0001__x0001__x0001__x0001_à A_x0001__x0001__x0001__x0001_P_x000C_"A_x0001__x0001__x0001__x0001_ø{!A_x0001__x0001__x0001__x0001_h«!A_x0001__x0001__x0001__x0001_Î¬!A_x0001__x0001__x0001__x0001_ây A_x0001__x0001__x0001__x0001_Æ~!A_x0001__x0001__x0001__x0001_LÏ_x001E_A_x0001__x0002__x0001__x0001__x0001__x0001_bK A_x0001__x0001__x0001__x0001_¬È!A_x0001__x0001__x0001__x0001__x0010_ A_x0001__x0001__x0001__x0001_õ_x001E_A_x0001__x0001__x0001__x0001_È_x0018_ A_x0001__x0001__x0001__x0001_TØ A_x0001__x0001__x0001__x0001_j A_x0001__x0001__x0001__x0001_j A_x0001__x0001__x0001__x0001_B_x0007_"A_x0001__x0001__x0001__x0001_´¤_x001F_A_x0001__x0001__x0001__x0001_PM A_x0001__x0001__x0001__x0001_ç A_x0001__x0001__x0001__x0001_[_x001F_A_x0001__x0001__x0001__x0001__x001C_¸_x001F_A_x0001__x0001__x0001__x0001_)_x001F_A_x0001__x0001__x0001__x0001_V A_x0001__x0001__x0001__x0001_u A_x0001__x0001__x0001__x0001__x0016_3 A_x0001__x0001__x0001__x0001_81_x001F_A_x0001__x0001__x0001__x0001__x000C_» A_x0001__x0001__x0001__x0001_2í!A_x0001__x0001__x0001__x0001_(# A_x0001__x0001__x0001__x0001_4%!A_x0001__x0001__x0001__x0001_Z3 A_x0001__x0001__x0001__x0001_B% A_x0001__x0001__x0001__x0001_ÊA"A_x0001__x0001__x0001__x0001_°;"A_x0001__x0001__x0001__x0001_ì^!A_x0001__x0001__x0001__x0001_z!A_x0001__x0001__x0001__x0001_W_x001F_A_x0001__x0001__x0001__x0001_Â® A_x0001__x0001__x0001__x0001__x0001__x0002_Y!A_x0001__x0001__x0001__x0001_x_x001E_A_x0001__x0001__x0001__x0001_t="A_x0001__x0001__x0001__x0001_$v_x001F_A_x0001__x0001__x0001__x0001_¾Ö!A_x0001__x0001__x0001__x0001_N¡!A_x0001__x0001__x0001__x0001_Þ!A_x0001__x0001__x0001__x0001_8_x0004_ A_x0001__x0001__x0001__x0001_,e A_x0001__x0001__x0001__x0001_&amp;Ü A_x0001__x0001__x0001__x0001__x0018_Z A_x0001__x0001__x0001__x0001_6ÿ!A_x0001__x0001__x0001__x0001__x0010_&lt;"A_x0001__x0001__x0001__x0001_("A_x0001__x0001__x0001__x0001_JÑ!A_x0001__x0001__x0001__x0001_ò9 A_x0001__x0001__x0001__x0001_lU!A_x0001__x0001__x0001__x0001_ÊP!A_x0001__x0001__x0001__x0001_à_x0011_!A_x0001__x0001__x0001__x0001_dÇ!A_x0001__x0001__x0001__x0001_¬_x0008__x001F_A_x0001__x0001__x0001__x0001_¶S A_x0001__x0001__x0001__x0001_|?!A_x0001__x0001__x0001__x0001_$_x001F_A_x0001__x0001__x0001__x0001_HN!A_x0001__x0001__x0001__x0001_X_x000C__x001F_A_x0001__x0001__x0001__x0001_t A_x0001__x0001__x0001__x0001_d¢!A_x0001__x0001__x0001__x0001_¼ç A_x0001__x0001__x0001__x0001__x0010_©!A_x0001__x0001__x0001__x0001_4¨!A_x0001__x0001__x0001__x0001_Ä) A_x0001__x0002__x0001__x0001__x0001__x0001_ðT!A_x0001__x0001__x0001__x0001__x001A_¾!A_x0001__x0001__x0001__x0001_|Û_x001F_A_x0001__x0001__x0001__x0001__x0001_E A_x0001__x0001__x0001__x0001__x0014_J"A_x0001__x0001__x0001__x0001_P3 A_x0001__x0001__x0001__x0001_ÎB!A_x0001__x0001__x0001__x0001_)"A_x0001__x0001__x0001__x0001__x0004_t!A_x0001__x0001__x0001__x0001_!A_x0001__x0001__x0001__x0001_¾W!A_x0001__x0001__x0001__x0001_ÆÅ A_x0001__x0001__x0001__x0001_X9_x001F_A_x0001__x0001__x0001__x0001_´¡!A_x0001__x0001__x0001__x0001_M!A_x0001__x0001__x0001__x0001__x0014_/!A_x0001__x0001__x0001__x0001_Dò A_x0001__x0001__x0001__x0001_Z;"A_x0001__x0001__x0001__x0001_8S!A_x0001__x0001__x0001__x0001_Æ| A_x0001__x0001__x0001__x0001_²&gt; A_x0001__x0001__x0001__x0001__x0014_:_x001F_A_x0001__x0001__x0001__x0001_i!A_x0001__x0001__x0001__x0001_j_x0012_ A_x0001__x0001__x0001__x0001_d	"A_x0001__x0001__x0001__x0001_`È!A_x0001__x0001__x0001__x0001_üq A_x0001__x0001__x0001__x0001_|' A_x0001__x0001__x0001__x0001_xO_x001F_A_x0001__x0001__x0001__x0001_äM A_x0001__x0001__x0001__x0001__x0004_a_x001F_A_x0001__x0001__x0001__x0001__x0001__x0003_Ìê A_x0001__x0001__x0001__x0001_ôè_x001E_A_x0001__x0001__x0001__x0001__x0018_Õ A_x0001__x0001__x0001__x0001_g!A_x0001__x0001__x0001__x0001__x0002_ã!A_x0001__x0001__x0001__x0001_¢¤ A_x0001__x0001__x0001__x0001_ ¢!A_x0001__x0001__x0001__x0001__x0004__x0017__x001F_A_x0001__x0001__x0001__x0001_¦@"A_x0001__x0001__x0001__x0001_º_x001F_ A_x0001__x0001__x0001__x0001_BÀ A_x0001__x0001__x0001__x0001__x0008_S A_x0001__x0001__x0001__x0001_Ù A_x0001__x0001__x0001__x0001_èí_x001E_A_x0001__x0001__x0001__x0001_ðE_x001F_A_x0001__x0001__x0001__x0001_dm!A_x0001__x0001__x0001__x0001_îà A_x0001__x0001__x0001__x0001_üh_x001F_A_x0001__x0001__x0001__x0001_P""A_x0001__x0001__x0001__x0001_`Ê!A_x0001__x0001__x0001__x0001_Z_x000B_"A_x0001__x0001__x0001__x0001_¼Ú_x001F_A_x0001__x0001__x0001__x0001_h_x0011_"A_x0001__x0001__x0001__x0001_@: A_x0001__x0001__x0001__x0001_`j!A_x0001__x0001__x0001__x0001_z³ A_x0001__x0001__x0001__x0001_d¹ A_x0001__x0001__x0001__x0001_vÓ!A_x0001__x0001__x0001__x0001_&lt;_x001E_A_x0001__x0001__x0001__x0001_$(!A_x0001__x0001__x0001__x0001_Ï_x001F_A_x0001__x0001__x0001__x0001_j¿ A_x0001__x0002__x0001__x0001__x0001__x0001_,×!A_x0001__x0001__x0001__x0001_&gt;!A_x0001__x0001__x0001__x0001_"x!A_x0001__x0001__x0001__x0001_Pâ_x001E_A_x0001__x0001__x0001__x0001_à A_x0001__x0001__x0001__x0001_¸m A_x0001__x0001__x0001__x0001_à£!A_x0001__x0001__x0001__x0001_* A_x0001__x0001__x0001__x0001_ÞC!A_x0001__x0001__x0001__x0001_Z£ A_x0001__x0001__x0001__x0001_$_x001F_A_x0001__x0001__x0001__x0001_¦_x001E_A_x0001__x0001__x0001__x0001_ôO A_x0001__x0001__x0001__x0001_&lt;_x0012_"A_x0001__x0001__x0001__x0001_X,_x001F_A_x0001__x0001__x0001__x0001_BÂ!A_x0001__x0001__x0001__x0001_ð_x001E_A_x0001__x0001__x0001__x0001_àÇ_x001F_A_x0001__x0001__x0001__x0001_Ð A_x0001__x0001__x0001__x0001__x001A_,"A_x0001__x0001__x0001__x0001_Â)!A_x0001__x0001__x0001__x0001_lì_x001F_A_x0001__x0001__x0001__x0001_$p_x001F_A_x0001__x0001__x0001__x0001_Þ_x001E_ A_x0001__x0001__x0001__x0001__x000C__x0013_!A_x0001__x0001__x0001__x0001__x0018_!A_x0001__x0001__x0001__x0001__x001A_+ A_x0001__x0001__x0001__x0001__x0004_Y!A_x0001__x0001__x0001__x0001_« A_x0001__x0001__x0001__x0001_°ú A_x0001__x0001__x0001__x0001__x0016_Å!A_x0001__x0001__x0001__x0001__x0001__x0002_(!A_x0001__x0001__x0001__x0001__x0012_E!A_x0001__x0001__x0001__x0001_ÔÃ_x001F_A_x0001__x0001__x0001__x0001_Àµ_x001E_A_x0001__x0001__x0001__x0001_¶I A_x0001__x0001__x0001__x0001_HÑ_x001F_A_x0001__x0001__x0001__x0001__x001E__!A_x0001__x0001__x0001__x0001_Ø	"A_x0001__x0001__x0001__x0001_øâ_x001F_A_x0001__x0001__x0001__x0001_D® A_x0001__x0001__x0001__x0001_t_x0002__x001F_A_x0001__x0001__x0001__x0001_Øñ_x001E_A_x0001__x0001__x0001__x0001__x001A_. A_x0001__x0001__x0001__x0001_ö|!A_x0001__x0001__x0001__x0001_F÷!A_x0001__x0001__x0001__x0001_ á_x001F_A_x0001__x0001__x0001__x0001__x0018_Ë_x001F_A_x0001__x0001__x0001__x0001_øk!A_x0001__x0001__x0001__x0001_DÒ A_x0001__x0001__x0001__x0001_Ül A_x0001__x0001__x0001__x0001_ A_x0001__x0001__x0001__x0001_Ä]!A_x0001__x0001__x0001__x0001_dù!A_x0001__x0001__x0001__x0001__x0016_U A_x0001__x0001__x0001__x0001_.- A_x0001__x0001__x0001__x0001_êä A_x0001__x0001__x0001__x0001_ò!A_x0001__x0001__x0001__x0001_Îí!A_x0001__x0001__x0001__x0001_0_x001F_A_x0001__x0001__x0001__x0001_t_x001F_A_x0001__x0001__x0001__x0001_"_x0004_ A_x0001__x0001__x0001__x0001_b{ A_x0001__x0002__x0001__x0001__x0001__x0001_Æ_x001F_ A_x0001__x0001__x0001__x0001__x0010_;!A_x0001__x0001__x0001__x0001_æ+"A_x0001__x0001__x0001__x0001__x0012_N"A_x0001__x0001__x0001__x0001_âð A_x0001__x0001__x0001__x0001_ZÌ!A_x0001__x0001__x0001__x0001_î&lt;"A_x0001__x0001__x0001__x0001_Æ A_x0001__x0001__x0001__x0001_6ì!A_x0001__x0001__x0001__x0001_j!A_x0001__x0001__x0001__x0001_!A_x0001__x0001__x0001__x0001_dã_x001F_A_x0001__x0001__x0001__x0001_Ìö!A_x0001__x0001__x0001__x0001_èK A_x0001__x0001__x0001__x0001__x0008_,_x001F_A_x0001__x0001__x0001__x0001_@!A_x0001__x0001__x0001__x0001_û A_x0001__x0001__x0001__x0001__x0008_ A_x0001__x0001__x0001__x0001_Ì®!A_x0001__x0001__x0001__x0001_®Ü!A_x0001__x0001__x0001__x0001_(\!A_x0001__x0001__x0001__x0001_Ào_x001F_A_x0001__x0001__x0001__x0001_¨l_x001F_A_x0001__x0001__x0001__x0001_¸· A_x0001__x0001__x0001__x0001_ÀW A_x0001__x0001__x0001__x0001_Î» A_x0001__x0001__x0001__x0001__x0012_Ä!A_x0001__x0001__x0001__x0001_BÙ A_x0001__x0001__x0001__x0001_Øå!A_x0001__x0001__x0001__x0001_T¦_x001F_A_x0001__x0001__x0001__x0001_x!A_x0001__x0001__x0001__x0001__x0001__x0003_ÌG_x001F_A_x0001__x0001__x0001__x0001_p¢ A_x0001__x0001__x0001__x0001_0î_x001F_A_x0001__x0001__x0001__x0001__x0001_,"A_x0001__x0001__x0001__x0001_Z!A_x0001__x0001__x0001__x0001_Dó!A_x0001__x0001__x0001__x0001_8!A_x0001__x0001__x0001__x0001_²^ A_x0001__x0001__x0001__x0001_Tj A_x0001__x0001__x0001__x0001__x0002__x000B_"A_x0001__x0001__x0001__x0001__x0014_ç!A_x0001__x0001__x0001__x0001_¼_x001A_"A_x0001__x0001__x0001__x0001_¨0 A_x0001__x0001__x0001__x0001_Ðü_x001F_A_x0001__x0001__x0001__x0001__x001A_!A_x0001__x0001__x0001__x0001__x000C_: A_x0001__x0001__x0001__x0001_Ø·!A_x0001__x0001__x0001__x0001_ð_x001F_A_x0001__x0001__x0001__x0001_xó_x001E_A_x0001__x0001__x0001__x0001_Äª!A_x0001__x0001__x0001__x0001_ë A_x0001__x0001__x0001__x0001_@Ý!A_x0001__x0001__x0001__x0001_æm!A_x0001__x0001__x0001__x0001_Ì A_x0001__x0001__x0001__x0001_4J_x001F_A_x0001__x0001__x0001__x0001_àã!A_x0001__x0001__x0001__x0001_þ_x0014_ A_x0001__x0001__x0001__x0001_Æ?!A_x0001__x0001__x0001__x0001_ÀV!A_x0001__x0001__x0001__x0001_öV A_x0001__x0001__x0001__x0001_ÔÅ!A_x0001__x0001__x0001__x0001_¬ A_x0001__x0002__x0001__x0001__x0001__x0001__x0001_û A_x0001__x0001__x0001__x0001_l¿ A_x0001__x0001__x0001__x0001_¤ A_x0001__x0001__x0001__x0001_P_x0008_ A_x0001__x0001__x0001__x0001_dÐ_x001F_A_x0001__x0001__x0001__x0001_øË A_x0001__x0001__x0001__x0001_:)!A_x0001__x0001__x0001__x0001_ÈÂ_x001E_A_x0001__x0001__x0001__x0001_¦_x0008_"A_x0001__x0001__x0001__x0001_2C!A_x0001__x0001__x0001__x0001_Èc_x001F_A_x0001__x0001__x0001__x0001_èý_x001E_A_x0001__x0001__x0001__x0001_ð_x0010__x001F_A_x0001__x0001__x0001__x0001_[_x001F_A_x0001__x0001__x0001__x0001_J!A_x0001__x0001__x0001__x0001_^B"A_x0001__x0001__x0001__x0001_Ð_x001A_!A_x0001__x0001__x0001__x0001_êY!A_x0001__x0001__x0001__x0001_Ä_x0003_!A_x0001__x0001__x0001__x0001_&lt;½!A_x0001__x0001__x0001__x0001_Ô| A_x0001__x0001__x0001__x0001_ A_x0001__x0001__x0001__x0001_&lt;S!A_x0001__x0001__x0001__x0001_ºh!A_x0001__x0001__x0001__x0001_ Õ_x001F_A_x0001__x0001__x0001__x0001_J_x000F_ A_x0001__x0001__x0001__x0001_úw!A_x0001__x0001__x0001__x0001_!A_x0001__x0001__x0001__x0001_|_x0004_!A_x0001__x0001__x0001__x0001__x0015__x001F_A_x0001__x0001__x0001__x0001_Î""A_x0001__x0001__x0001__x0001__x0002__x0003__x0003__ A_x0002__x0002__x0002__x0002_~Ã!A_x0002__x0002__x0002__x0002_v!A_x0002__x0002__x0002__x0002_¨\ A_x0002__x0002__x0002__x0002_Ä8 A_x0002__x0002__x0002__x0002_,¤_x001E_A_x0002__x0002__x0002__x0002_:\!A_x0002__x0002__x0002__x0002__x000D_ A_x0002__x0002__x0002__x0002_h² A_x0002__x0002__x0002__x0002_pø A_x0002__x0002__x0002__x0002__x0014_ A_x0002__x0002__x0002__x0002_¸ A_x0002__x0002__x0002__x0002_Ðñ!A_x0002__x0002__x0002__x0002_j!A_x0002__x0002__x0002__x0002_: A_x0002__x0002__x0002__x0002_ Ð_x001F_A_x0002__x0002__x0002__x0002_Â_x0001_"A_x0002__x0002__x0002__x0002__x001E__x000B_ A_x0002__x0002__x0002__x0002__x0014_»_x001E_A_x0002__x0002__x0002__x0002_&amp;Y A_x0002__x0002__x0002__x0002_ü£!A_x0002__x0002__x0002__x0002_$ A_x0002__x0002__x0002__x0002_º_x0004_!A_x0002__x0002__x0002__x0002_8À_x001F_A_x0002__x0002__x0002__x0002_¼´_x001F_A_x0002__x0002__x0002__x0002_Jÿ!A_x0002__x0002__x0002__x0002_â!A_x0002__x0002__x0002__x0002_®D!A_x0002__x0002__x0002__x0002_ä_x000B_"A_x0002__x0002__x0002__x0002_0°_x001E_A_x0002__x0002__x0002__x0002_Þ A_x0002__x0002__x0002__x0002__x0006_µ!A_x0001__x0002__x0001__x0001__x0001__x0001_¢_x001F_A_x0001__x0001__x0001__x0001_,_x001F__x001F_A_x0001__x0001__x0001__x0001_äñ A_x0001__x0001__x0001__x0001_Á!A_x0001__x0001__x0001__x0001_F= A_x0001__x0001__x0001__x0001_À!A_x0001__x0001__x0001__x0001_æ_x0002_ A_x0001__x0001__x0001__x0001_°Å_x001F_A_x0001__x0001__x0001__x0001_°_x001C_!A_x0001__x0001__x0001__x0001_î_x0001_!A_x0001__x0001__x0001__x0001__x0001_ò!A_x0001__x0001__x0001__x0001_4g A_x0001__x0001__x0001__x0001_$_x001E_A_x0001__x0001__x0001__x0001_°X!A_x0001__x0001__x0001__x0001_F_x0011_ A_x0001__x0001__x0001__x0001_ÖC"A_x0001__x0001__x0001__x0001_ F_x001F_A_x0001__x0001__x0001__x0001_×_x001E_A_x0001__x0001__x0001__x0001__x0010__x0013_ A_x0001__x0001__x0001__x0001_&lt;þ_x001F_A_x0001__x0001__x0001__x0001_z§!A_x0001__x0001__x0001__x0001_ò!A_x0001__x0001__x0001__x0001_Ü6!A_x0001__x0001__x0001__x0001_Ôb_x001F_A_x0001__x0001__x0001__x0001_7!A_x0001__x0001__x0001__x0001__x0019_ A_x0001__x0001__x0001__x0001_r_x0001_!A_x0001__x0001__x0001__x0001_A"A_x0001__x0001__x0001__x0001__x0010__x000C_ A_x0001__x0001__x0001__x0001_+ A_x0001__x0001__x0001__x0001_!A_x0001__x0001__x0001__x0001__x0001__x0004_ m A_x0001__x0001__x0001__x0001__x0002_è!A_x0001__x0001__x0001__x0001_L_x001E_ A_x0001__x0001__x0001__x0001_ A_x0001__x0001__x0001__x0001_6_x001F_"A_x0001__x0001__x0001__x0001__x0003_ A_x0001__x0001__x0001__x0001_´1"A_x0001__x0001__x0001__x0001_1"A_x0001__x0001__x0001__x0001__x0004_7!A_x0001__x0001__x0001__x0001_^_x001F_A_x0001__x0001__x0001__x0001_D$ A_x0001__x0001__x0001__x0001_:~ A_x0001__x0001__x0001__x0001_p!A_x0001__x0001__x0001__x0001_ª¸ A_x0001__x0001__x0001__x0001_¢ß!A_x0001__x0001__x0001__x0001_dÅ_x001E_A_x0001__x0001__x0001__x0001_*B"A_x0001__x0001__x0001__x0001_ä!_x001F_A_x0001__x0001__x0001__x0001_üÜ A_x0001__x0001__x0001__x0001__x0016_°!A_x0001__x0001__x0001__x0001_ò_x0005_"A_x0001__x0001__x0001__x0001__x0010_ A_x0001__x0001__x0001__x0001_ØÔ!A_x0001__x0001__x0001__x0001_°u A_x0001__x0001__x0001__x0001_ê!A_x0001__x0001__x0001__x0001_ê_x001F_A_x0001__x0001__x0001__x0001__x000C_-!A_x0001__x0001__x0001__x0001_Râ!A_x0001__x0001__x0001__x0001_Tâ!A_x0001__x0001__x0001__x0001_`#!A_x0001__x0001__x0001__x0001__x0018_a!A_x0001__x0001__x0001__x0001__x0008_"A_x0002__x0003__x0002__x0002__x0002__x0002__x0018_® A_x0002__x0002__x0002__x0002_ÜX_x001F_A_x0002__x0002__x0002__x0002_*%!A_x0002__x0002__x0002__x0002_&lt; A_x0002__x0002__x0002__x0002_Âp!A_x0002__x0002__x0002__x0002_'!A_x0002__x0002__x0002__x0002_Ü A_x0002__x0002__x0002__x0002_í A_x0002__x0002__x0002__x0002_L±_x001F_A_x0002__x0002__x0002__x0002_H A_x0002__x0002__x0002__x0002_é A_x0002__x0002__x0002__x0002_°î A_x0002__x0002__x0002__x0002_T6"A_x0002__x0002__x0002__x0002_â_x0001_"A_x0002__x0002__x0002__x0002_ÈJ A_x0002__x0002__x0002__x0002_ y_x001F_A_x0002__x0002__x0002__x0002_®ã A_x0002__x0002__x0002__x0002_Ü	!A_x0002__x0002__x0002__x0002_vz A_x0002__x0002__x0002__x0002_ÜÎ!A_x0002__x0002__x0002__x0002__x001A_"A_x0002__x0002__x0002__x0002_l!A_x0002__x0002__x0002__x0002_º&lt;!A_x0002__x0002__x0002__x0002__x001A_*!A_x0002__x0002__x0002__x0002_JO A_x0002__x0002__x0002__x0002__x0008__x001E_A_x0002__x0002__x0002__x0002_¯!A_x0002__x0002__x0002__x0002_¸M A_x0002__x0002__x0002__x0002_pC_x001F_A_x0002__x0002__x0002__x0002__x0012_³ A_x0002__x0002__x0002__x0002_d!A_x0002__x0002__x0002__x0002__x0002__x0003__x0010__x0016_!A_x0002__x0002__x0002__x0002_Ì¶_x001E_A_x0002__x0002__x0002__x0002_fQ A_x0002__x0002__x0002__x0002_L_x001F_A_x0002__x0002__x0002__x0002_¡!A_x0002__x0002__x0002__x0002_Ú!A_x0002__x0002__x0002__x0002_¬7"A_x0002__x0002__x0002__x0002_8_x001F_A_x0002__x0002__x0002__x0002__x001A__x0001_"A_x0002__x0002__x0002__x0002_,_x001F_A_x0002__x0002__x0002__x0002_ö A_x0002__x0002__x0002__x0002_Ô?!A_x0002__x0002__x0002__x0002_^!A_x0002__x0002__x0002__x0002_ÄÌ!A_x0002__x0002__x0002__x0002_)!A_x0002__x0002__x0002__x0002_øõ_x001F_A_x0002__x0002__x0002__x0002_l] A_x0002__x0002__x0002__x0002_Hâ_x001E_A_x0002__x0002__x0002__x0002_X_x001F_A_x0002__x0002__x0002__x0002_h¼_x001F_A_x0002__x0002__x0002__x0002__x000C_Ì_x001F_A_x0002__x0002__x0002__x0002_V&amp;"A_x0002__x0002__x0002__x0002_ÈÄ!A_x0002__x0002__x0002__x0002_v!A_x0002__x0002__x0002__x0002_nü!A_x0002__x0002__x0002__x0002_&amp;i A_x0002__x0002__x0002__x0002_&amp;H!A_x0002__x0002__x0002__x0002__x0006_ A_x0002__x0002__x0002__x0002_Ü¸_x001E_A_x0002__x0002__x0002__x0002_&lt;_x001C_ A_x0002__x0002__x0002__x0002__x0004_ _x001F_A_x0002__x0002__x0002__x0002_TÃ_x001F_A_x0001__x0002__x0001__x0001__x0001__x0001_ K!A_x0001__x0001__x0001__x0001_êþ A_x0001__x0001__x0001__x0001_´!_x001F_A_x0001__x0001__x0001__x0001_0.!A_x0001__x0001__x0001__x0001_ÞÙ A_x0001__x0001__x0001__x0001_º A_x0001__x0001__x0001__x0001_À¼_x001E_A_x0001__x0001__x0001__x0001_°c_x001F_A_x0001__x0001__x0001__x0001_^T!A_x0001__x0001__x0001__x0001_Ú¯ A_x0001__x0001__x0001__x0001_øî_x001E_A_x0001__x0001__x0001__x0001_òû!A_x0001__x0001__x0001__x0001_¾ A_x0001__x0001__x0001__x0001_ºY A_x0001__x0001__x0001__x0001_¬_x000E_!A_x0001__x0001__x0001__x0001_XÑ A_x0001__x0001__x0001__x0001_ÀÓ_x001E_A_x0001__x0001__x0001__x0001_f_x001F_A_x0001__x0001__x0001__x0001_zÔ A_x0001__x0001__x0001__x0001_Üï_x001E_A_x0001__x0001__x0001__x0001_ø_x0004_"A_x0001__x0001__x0001__x0001_&gt;_x001F_ A_x0001__x0001__x0001__x0001_F_x000D_ A_x0001__x0001__x0001__x0001_ A_x0001__x0001__x0001__x0001_´I!A_x0001__x0001__x0001__x0001__x000C_1"A_x0001__x0001__x0001__x0001_2÷ A_x0001__x0001__x0001__x0001_hJ!A_x0001__x0001__x0001__x0001_¬ç_x001E_A_x0001__x0001__x0001__x0001_0"A_x0001__x0001__x0001__x0001__x0012_»!A_x0001__x0001__x0001__x0001__x0002__x0003_t_x0017__x001F_A_x0002__x0002__x0002__x0002_j_x0001_!A_x0002__x0002__x0002__x0002__x0002_ A_x0002__x0002__x0002__x0002_´ë A_x0002__x0002__x0002__x0002_`Ð!A_x0002__x0002__x0002__x0002_Öü A_x0002__x0002__x0002__x0002_01"A_x0002__x0002__x0002__x0002_`M_x001F_A_x0002__x0002__x0002__x0002_@È_x001E_A_x0002__x0002__x0002__x0002_LM!A_x0002__x0002__x0002__x0002_è!A_x0002__x0002__x0002__x0002_ÜF_x001F_A_x0002__x0002__x0002__x0002_8â!A_x0002__x0002__x0002__x0002_Dø_x001E_A_x0002__x0002__x0002__x0002_¸_x0001_ A_x0002__x0002__x0002__x0002_t_x001E_A_x0002__x0002__x0002__x0002_(«_x001E_A_x0002__x0002__x0002__x0002_B_ A_x0002__x0002__x0002__x0002_Òª A_x0002__x0002__x0002__x0002_ð_x001E_ A_x0002__x0002__x0002__x0002_l`!A_x0002__x0002__x0002__x0002_DÞ_x001F_A_x0002__x0002__x0002__x0002_* A_x0002__x0002__x0002__x0002_0_x001F_A_x0002__x0002__x0002__x0002_=!A_x0002__x0002__x0002__x0002_¸`!A_x0002__x0002__x0002__x0002_D_x0013__x001F_A_x0002__x0002__x0002__x0002__x0003_Ð A_x0002__x0002__x0002__x0002_l_x001F_A_x0002__x0002__x0002__x0002_°_x001E_A_x0002__x0002__x0002__x0002_º A_x0002__x0002__x0002__x0002_È_x0003_ A_x0001__x0004__x0001__x0001__x0001__x0001_´_x001E_A_x0001__x0001__x0001__x0001_n_x0003_"A_x0001__x0001__x0001__x0001_Î_x0015_ A_x0001__x0001__x0001__x0001__x0014__x0004_!A_x0001__x0001__x0001__x0001_Àß_x001E_A_x0001__x0001__x0001__x0001_d(_x001F_A_x0001__x0001__x0001__x0001_¼ï!A_x0001__x0001__x0001__x0001_LK A_x0001__x0001__x0001__x0001_Ö_x0014_"A_x0001__x0001__x0001__x0001_Tþ_x001F_A_x0001__x0001__x0001__x0001_B¤!A_x0001__x0001__x0001__x0001_Ô# A_x0001__x0001__x0001__x0001__x0014__x000B_ A_x0001__x0001__x0001__x0001__x0002_'!A_x0001__x0001__x0001__x0001_øÃ_x001E_A_x0001__x0001__x0001__x0001_âö!A_x0001__x0001__x0001__x0001__x000E_p A_x0001__x0001__x0001__x0001_à© A_x0001__x0001__x0001__x0001_¦ü!A_x0001__x0001__x0001__x0001_ _x0005_"A_x0001__x0001__x0001__x0001_¨_x001E_ A_x0001__x0001__x0001__x0001_ÄO A_x0001__x0001__x0001__x0001_´Ú_x001F_A_x0001__x0001__x0001__x0001_°à_x001F_A_x0001__x0001__x0001__x0001_®!A_x0001__x0001__x0001__x0001__x0004_½!A_x0001__x0001__x0001__x0001_ì}!A_x0001__x0001__x0001__x0001_TT A_x0001__x0001__x0001__x0001_`Ê_x001F_A_x0001__x0001__x0001__x0001_Ü_x001B_ A_x0001__x0001__x0001__x0001_þ A_x0001__x0001__x0001__x0001__x0001__x0002_ú_x0017_!A_x0001__x0001__x0001__x0001_8Ì_x001E_A_x0001__x0001__x0001__x0001__x0001_ _x001F_A_x0001__x0001__x0001__x0001_Fé A_x0001__x0001__x0001__x0001_Ð9 A_x0001__x0001__x0001__x0001_2_x0011_"A_x0001__x0001__x0001__x0001_Èá_x001F_A_x0001__x0001__x0001__x0001__x0010_J A_x0001__x0001__x0001__x0001_&lt;C!A_x0001__x0001__x0001__x0001_¼_x0006_!A_x0001__x0001__x0001__x0001_/ A_x0001__x0001__x0001__x0001_´ !A_x0001__x0001__x0001__x0001_ö A_x0001__x0001__x0001__x0001_`F A_x0001__x0001__x0001__x0001_&lt;¨ A_x0001__x0001__x0001__x0001_82 A_x0001__x0001__x0001__x0001_&gt;â!A_x0001__x0001__x0001__x0001_õ A_x0001__x0001__x0001__x0001_bm A_x0001__x0001__x0001__x0001_v9!A_x0001__x0001__x0001__x0001_Èl_x001F_A_x0001__x0001__x0001__x0001__x0004_ A_x0001__x0001__x0001__x0001_Æ4!A_x0001__x0001__x0001__x0001_ô!A_x0001__x0001__x0001__x0001_ìÇ_x001F_A_x0001__x0001__x0001__x0001_Üè A_x0001__x0001__x0001__x0001_HB A_x0001__x0001__x0001__x0001_è_x0019__x001F_A_x0001__x0001__x0001__x0001_&gt;_x001F_A_x0001__x0001__x0001__x0001_4Æ A_x0001__x0001__x0001__x0001_@J"A_x0001__x0001__x0001__x0001_R_x0017_ A_x0001__x0002__x0001__x0001__x0001__x0001__x0008_7"A_x0001__x0001__x0001__x0001_"_x0018_"A_x0001__x0001__x0001__x0001_.!A_x0001__x0001__x0001__x0001_P­_x001F_A_x0001__x0001__x0001__x0001_:î A_x0001__x0001__x0001__x0001_¸D_x001F_A_x0001__x0001__x0001__x0001_R¢!A_x0001__x0001__x0001__x0001_®ò!A_x0001__x0001__x0001__x0001_J_x001B_ A_x0001__x0001__x0001__x0001_na!A_x0001__x0001__x0001__x0001_¤Ô!A_x0001__x0001__x0001__x0001_À­_x001E_A_x0001__x0001__x0001__x0001_¶C"A_x0001__x0001__x0001__x0001_,4 A_x0001__x0001__x0001__x0001__x001A_C A_x0001__x0001__x0001__x0001_Üµ_x001E_A_x0001__x0001__x0001__x0001_X_x0002_ A_x0001__x0001__x0001__x0001_?_x001F_A_x0001__x0001__x0001__x0001__x0004_ý_x001E_A_x0001__x0001__x0001__x0001_*Û!A_x0001__x0001__x0001__x0001__x0013_"A_x0001__x0001__x0001__x0001_x_x0016_ A_x0001__x0001__x0001__x0001_ZZ A_x0001__x0001__x0001__x0001_¬_x001F_A_x0001__x0001__x0001__x0001_J8!A_x0001__x0001__x0001__x0001_êm!A_x0001__x0001__x0001__x0001_Ð("A_x0001__x0001__x0001__x0001_L_x001E_A_x0001__x0001__x0001__x0001_@¹ A_x0001__x0001__x0001__x0001_" A_x0001__x0001__x0001__x0001__x001E_â A_x0001__x0001__x0001__x0001__x0001__x0002_pÅ_x001F_A_x0001__x0001__x0001__x0001_y A_x0001__x0001__x0001__x0001_ª!A_x0001__x0001__x0001__x0001_ÜÄ!A_x0001__x0001__x0001__x0001_ÊÈ!A_x0001__x0001__x0001__x0001_ØÚ A_x0001__x0001__x0001__x0001_Üë_x001F_A_x0001__x0001__x0001__x0001_â	 A_x0001__x0001__x0001__x0001_¸È A_x0001__x0001__x0001__x0001__x0004_a A_x0001__x0001__x0001__x0001_ºò!A_x0001__x0001__x0001__x0001_hå A_x0001__x0001__x0001__x0001_Å!A_x0001__x0001__x0001__x0001_è_x001E_A_x0001__x0001__x0001__x0001_h¥_x001E_A_x0001__x0001__x0001__x0001_¾_x001F_!A_x0001__x0001__x0001__x0001_&gt;R A_x0001__x0001__x0001__x0001_|ï_x001F_A_x0001__x0001__x0001__x0001_6d A_x0001__x0001__x0001__x0001__x0002_K!A_x0001__x0001__x0001__x0001_H A_x0001__x0001__x0001__x0001_Ý A_x0001__x0001__x0001__x0001_D| A_x0001__x0001__x0001__x0001__x0001_=!A_x0001__x0001__x0001__x0001_Ü_x001F_A_x0001__x0001__x0001__x0001_zj A_x0001__x0001__x0001__x0001_Nr!A_x0001__x0001__x0001__x0001_êH"A_x0001__x0001__x0001__x0001_(á_x001E_A_x0001__x0001__x0001__x0001__x0004_ù_x001E_A_x0001__x0001__x0001__x0001_0=_x001F_A_x0001__x0001__x0001__x0001__x000C_&lt;!A_x0002__x0003__x0002__x0002__x0002__x0002_D_x001E_A_x0002__x0002__x0002__x0002_ A_x0002__x0002__x0002__x0002_¼P_x001F_A_x0002__x0002__x0002__x0002_ï A_x0002__x0002__x0002__x0002_äî_x001F_A_x0002__x0002__x0002__x0002_,_x001F_A_x0002__x0002__x0002__x0002_Ì«_x001E_A_x0002__x0002__x0002__x0002_ÈÉ_x001E_A_x0002__x0002__x0002__x0002_.&amp; A_x0002__x0002__x0002__x0002_ØÅ_x001F_A_x0002__x0002__x0002__x0002_d·!A_x0002__x0002__x0002__x0002_^¬ A_x0002__x0002__x0002__x0002_ä¬_x001F_A_x0002__x0002__x0002__x0002__x0012_C!A_x0002__x0002__x0002__x0002_ü_x0002_"A_x0002__x0002__x0002__x0002_ê, A_x0002__x0002__x0002__x0002_ÚE"A_x0002__x0002__x0002__x0002_ R!A_x0002__x0002__x0002__x0002_bÇ!A_x0002__x0002__x0002__x0002_l_x0001_ A_x0002__x0002__x0002__x0002_ºé A_x0002__x0002__x0002__x0002__x0008_à_x001F_A_x0002__x0002__x0002__x0002_&lt;!A_x0002__x0002__x0002__x0002_Îm A_x0002__x0002__x0002__x0002_4Ö_x001F_A_x0002__x0002__x0002__x0002_D¾!A_x0002__x0002__x0002__x0002_ö-"A_x0002__x0002__x0002__x0002_@&lt;!A_x0002__x0002__x0002__x0002_`à_x001F_A_x0002__x0002__x0002__x0002_ !A_x0002__x0002__x0002__x0002_û_x001F_A_x0002__x0002__x0002__x0002__x0001__x0003_ÌY!A_x0001__x0001__x0001__x0001_Pý_x001F_A_x0001__x0001__x0001__x0001_ *"A_x0001__x0001__x0001__x0001_Öã!A_x0001__x0001__x0001__x0001_n³!A_x0001__x0001__x0001__x0001_0&lt;_x001F_A_x0001__x0001__x0001__x0001_æ_x0002_ A_x0001__x0001__x0001__x0001_v_x001D_!A_x0001__x0001__x0001__x0001_.!A_x0001__x0001__x0001__x0001_3 A_x0001__x0001__x0001__x0001__x0008_!A_x0001__x0001__x0001__x0001__x001C__x000C_ A_x0001__x0001__x0001__x0001_ü¶ A_x0001__x0001__x0001__x0001_tl A_x0001__x0001__x0001__x0001_Í A_x0001__x0001__x0001__x0001_,³_x001E_A_x0001__x0001__x0001__x0001__x0006_!A_x0001__x0001__x0001__x0001_ú_x0010_ A_x0001__x0001__x0001__x0001_Ð© A_x0001__x0001__x0001__x0001_jÐ!A_x0001__x0001__x0001__x0001_øz!A_x0001__x0001__x0001__x0001_ðd!A_x0001__x0001__x0001__x0001_n¤!A_x0001__x0001__x0001__x0001_Úî!A_x0001__x0001__x0001__x0001_¶_x001E_A_x0001__x0001__x0001__x0001_8 A_x0001__x0001__x0001__x0001_æ A_x0001__x0001__x0001__x0001__x000E_'"A_x0001__x0001__x0001__x0001_ ø_x001F_A_x0001__x0001__x0001__x0001_ðÇ!A_x0001__x0001__x0001__x0001_ï_x001F_A_x0001__x0001__x0001__x0001_|e A_x0001__x0002__x0001__x0001__x0001__x0001_Ì¹!A_x0001__x0001__x0001__x0001_!A_x0001__x0001__x0001__x0001_¼Þ A_x0001__x0001__x0001__x0001_ÔÃ_x001F_A_x0001__x0001__x0001__x0001_Z_x001E_ A_x0001__x0001__x0001__x0001_X_x000C_ A_x0001__x0001__x0001__x0001_f_x0010_"A_x0001__x0001__x0001__x0001__x0001_V A_x0001__x0001__x0001__x0001_þw A_x0001__x0001__x0001__x0001_Ð_x001E_A_x0001__x0001__x0001__x0001_ä8 A_x0001__x0001__x0001__x0001_ ²!A_x0001__x0001__x0001__x0001_¨£ A_x0001__x0001__x0001__x0001__x0001_¬_x001E_A_x0001__x0001__x0001__x0001_T_x0016_!A_x0001__x0001__x0001__x0001_[!A_x0001__x0001__x0001__x0001_¢!A_x0001__x0001__x0001__x0001__x0004_ A_x0001__x0001__x0001__x0001_Øª A_x0001__x0001__x0001__x0001_F A_x0001__x0001__x0001__x0001_Ü¬ A_x0001__x0001__x0001__x0001_vç!A_x0001__x0001__x0001__x0001_Tã_x001E_A_x0001__x0001__x0001__x0001_ÈÖ!A_x0001__x0001__x0001__x0001_2Æ A_x0001__x0001__x0001__x0001_êo!A_x0001__x0001__x0001__x0001_'"A_x0001__x0001__x0001__x0001_L A_x0001__x0001__x0001__x0001_Ê1"A_x0001__x0001__x0001__x0001_s_x001F_A_x0001__x0001__x0001__x0001_À A_x0001__x0001__x0001__x0001__x0001__x0002_Ö_x0011_ A_x0001__x0001__x0001__x0001__x0018_!A_x0001__x0001__x0001__x0001__x001A_æ!A_x0001__x0001__x0001__x0001_T A_x0001__x0001__x0001__x0001_Dg_x001F_A_x0001__x0001__x0001__x0001_²õ A_x0001__x0001__x0001__x0001_T?!A_x0001__x0001__x0001__x0001__!A_x0001__x0001__x0001__x0001_ ¹!A_x0001__x0001__x0001__x0001_R_x001C_!A_x0001__x0001__x0001__x0001_d_x001E_A_x0001__x0001__x0001__x0001__x001C_ã A_x0001__x0001__x0001__x0001__x001E__x0006_"A_x0001__x0001__x0001__x0001_êc A_x0001__x0001__x0001__x0001__x000C_"A_x0001__x0001__x0001__x0001_jÇ!A_x0001__x0001__x0001__x0001__x001F_A_x0001__x0001__x0001__x0001_&gt;Ñ A_x0001__x0001__x0001__x0001_Äé!A_x0001__x0001__x0001__x0001_êú A_x0001__x0001__x0001__x0001_0â_x001F_A_x0001__x0001__x0001__x0001_&amp;2!A_x0001__x0001__x0001__x0001_XÙ!A_x0001__x0001__x0001__x0001_¸_x0013_!A_x0001__x0001__x0001__x0001_¬ A_x0001__x0001__x0001__x0001_ì· A_x0001__x0001__x0001__x0001_¤_x001F_A_x0001__x0001__x0001__x0001_Bv!A_x0001__x0001__x0001__x0001_&gt;i A_x0001__x0001__x0001__x0001_¤~_x001F_A_x0001__x0001__x0001__x0001_ò½!A_x0001__x0001__x0001__x0001_ {!A_x0001__x0003__x0001__x0001__x0001__x0001__x001C_!A_x0001__x0001__x0001__x0001_´ _x001F_A_x0001__x0001__x0001__x0001_hµ_x001F_A_x0001__x0001__x0001__x0001_(Ï_x001F_A_x0001__x0001__x0001__x0001_ìS A_x0001__x0001__x0001__x0001_T_x0004_ A_x0001__x0001__x0001__x0001__x0003_ A_x0001__x0001__x0001__x0001__x0001_B_x001F_A_x0001__x0001__x0001__x0001__x000C_À A_x0001__x0001__x0001__x0001_Ð«!A_x0001__x0001__x0001__x0001__x001E_A_x0001__x0001__x0001__x0001_F("A_x0001__x0001__x0001__x0001_ÚÈ!A_x0001__x0001__x0001__x0001__x0006_"A_x0001__x0001__x0001__x0001_4y!A_x0001__x0001__x0001__x0001__x0002_] A_x0001__x0001__x0001__x0001_xi_x001F_A_x0001__x0001__x0001__x0001_Ñ!A_x0001__x0001__x0001__x0001_ØZ!A_x0001__x0001__x0001__x0001_0 A_x0001__x0001__x0001__x0001_4_x001E_A_x0001__x0001__x0001__x0001_B0!A_x0001__x0001__x0001__x0001_Î_x0019_ A_x0001__x0001__x0001__x0001_*/"A_x0001__x0001__x0001__x0001_Z_x0001_!A_x0001__x0001__x0001__x0001_$_x001F_A_x0001__x0001__x0001__x0001_Ð!A_x0001__x0001__x0001__x0001_¾_x001C_!A_x0001__x0001__x0001__x0001_ÀÎ_x001E_A_x0001__x0001__x0001__x0001_D_x001E_A_x0001__x0001__x0001__x0001_®j!A_x0001__x0001__x0001__x0001__x0001__x0002_\_x001F_A_x0001__x0001__x0001__x0001_ø_x0002_ A_x0001__x0001__x0001__x0001_\Ï A_x0001__x0001__x0001__x0001_8_x000F_ A_x0001__x0001__x0001__x0001_ü A_x0001__x0001__x0001__x0001_úÚ!A_x0001__x0001__x0001__x0001_^Þ A_x0001__x0001__x0001__x0001_.õ A_x0001__x0001__x0001__x0001_È=!A_x0001__x0001__x0001__x0001_@^ A_x0001__x0001__x0001__x0001_ ú!A_x0001__x0001__x0001__x0001_ÚØ!A_x0001__x0001__x0001__x0001_( _x001E_A_x0001__x0001__x0001__x0001_Ã A_x0001__x0001__x0001__x0001_ô_x0016_"A_x0001__x0001__x0001__x0001_xÔ_x001F_A_x0001__x0001__x0001__x0001_T_x0017_"A_x0001__x0001__x0001__x0001_,_x001F_A_x0001__x0001__x0001__x0001_T°_x001F_A_x0001__x0001__x0001__x0001_¡_x001F_A_x0001__x0001__x0001__x0001__x000C_y_x001F_A_x0001__x0001__x0001__x0001_¨à!A_x0001__x0001__x0001__x0001_¤ A_x0001__x0001__x0001__x0001_Ìº_x001E_A_x0001__x0001__x0001__x0001__x001C_æ A_x0001__x0001__x0001__x0001_:_x001F_A_x0001__x0001__x0001__x0001_Ø¶ A_x0001__x0001__x0001__x0001_ÐZ A_x0001__x0001__x0001__x0001_Ô, A_x0001__x0001__x0001__x0001_*_x0005_"A_x0001__x0001__x0001__x0001_\_x0007_ A_x0001__x0001__x0001__x0001_n. A_x0001__x0002__x0001__x0001__x0001__x0001_T_x0002_ A_x0001__x0001__x0001__x0001__x001A_0!A_x0001__x0001__x0001__x0001__x0001_!A_x0001__x0001__x0001__x0001_øi_x001F_A_x0001__x0001__x0001__x0001_æy A_x0001__x0001__x0001__x0001__x0008_ú!A_x0001__x0001__x0001__x0001_Æ_x0017_ A_x0001__x0001__x0001__x0001_¸p A_x0001__x0001__x0001__x0001_j9"A_x0001__x0001__x0001__x0001_¨Æ!A_x0001__x0001__x0001__x0001_ú A_x0001__x0001__x0001__x0001__x001E_A_x0001__x0001__x0001__x0001_T!A_x0001__x0001__x0001__x0001_¶\ A_x0001__x0001__x0001__x0001_Ø_x001F_A_x0001__x0001__x0001__x0001_ò_x0004_!A_x0001__x0001__x0001__x0001_ì A_x0001__x0001__x0001__x0001_ÊÖ!A_x0001__x0001__x0001__x0001_X A_x0001__x0001__x0001__x0001_0 A_x0001__x0001__x0001__x0001_@ A_x0001__x0001__x0001__x0001_ä¤_x001E_A_x0001__x0001__x0001__x0001_Ì_x0012__x001F_A_x0001__x0001__x0001__x0001_Ü4!A_x0001__x0001__x0001__x0001_º_x001E_A_x0001__x0001__x0001__x0001_&lt;²!A_x0001__x0001__x0001__x0001_Ù!A_x0001__x0001__x0001__x0001_F !A_x0001__x0001__x0001__x0001_Xü_x001E_A_x0001__x0001__x0001__x0001_ºÑ A_x0001__x0001__x0001__x0001_ì_x0003_"A_x0001__x0001__x0001__x0001__x0001__x0002_"V!A_x0001__x0001__x0001__x0001_&gt;!A_x0001__x0001__x0001__x0001_ì¦_x001F_A_x0001__x0001__x0001__x0001_ºé!A_x0001__x0001__x0001__x0001_À¡_x001E_A_x0001__x0001__x0001__x0001_ôQ_x001F_A_x0001__x0001__x0001__x0001_N( A_x0001__x0001__x0001__x0001_¢_x001C_ A_x0001__x0001__x0001__x0001_â""A_x0001__x0001__x0001__x0001_Üo A_x0001__x0001__x0001__x0001_~Ô!A_x0001__x0001__x0001__x0001_T_x0003_!A_x0001__x0001__x0001__x0001_îM!A_x0001__x0001__x0001__x0001_¸_x0010_"A_x0001__x0001__x0001__x0001_dL A_x0001__x0001__x0001__x0001_ìÁ!A_x0001__x0001__x0001__x0001_B_x0005_"A_x0001__x0001__x0001__x0001_$b_x001F_A_x0001__x0001__x0001__x0001_DÒ_x001F_A_x0001__x0001__x0001__x0001_n5"A_x0001__x0001__x0001__x0001_Æ{ A_x0001__x0001__x0001__x0001__x0001_ A_x0001__x0001__x0001__x0001_D_x0012_!A_x0001__x0001__x0001__x0001_¾_x0004_ A_x0001__x0001__x0001__x0001_¨¡!A_x0001__x0001__x0001__x0001__x000E_!A_x0001__x0001__x0001__x0001_¢9!A_x0001__x0001__x0001__x0001_Ì!A_x0001__x0001__x0001__x0001__x0004_!A_x0001__x0001__x0001__x0001_²£!A_x0001__x0001__x0001__x0001_øÑ A_x0001__x0001__x0001__x0001_R="A_x0001__x0002__x0001__x0001__x0001__x0001__x001C__x000F_ A_x0001__x0001__x0001__x0001_0Q A_x0001__x0001__x0001__x0001_î_x001E_ A_x0001__x0001__x0001__x0001_&amp;. A_x0001__x0001__x0001__x0001_l} A_x0001__x0001__x0001__x0001_p9"A_x0001__x0001__x0001__x0001__x0001_	 A_x0001__x0001__x0001__x0001__x0002_å A_x0001__x0001__x0001__x0001_ X A_x0001__x0001__x0001__x0001__x0004_&gt;_x001F_A_x0001__x0001__x0001__x0001_z×!A_x0001__x0001__x0001__x0001_¢ A_x0001__x0001__x0001__x0001_(!A_x0001__x0001__x0001__x0001_ÄB!A_x0001__x0001__x0001__x0001_è!A_x0001__x0001__x0001__x0001_Ý!A_x0001__x0001__x0001__x0001_ZO!A_x0001__x0001__x0001__x0001_Vw A_x0001__x0001__x0001__x0001_Ð3 A_x0001__x0001__x0001__x0001_ò A_x0001__x0001__x0001__x0001_~!A_x0001__x0001__x0001__x0001_0¶ A_x0001__x0001__x0001__x0001_Äæ A_x0001__x0001__x0001__x0001_zJ"A_x0001__x0001__x0001__x0001__x0008__x0002__x001F_A_x0001__x0001__x0001__x0001_2!A_x0001__x0001__x0001__x0001_í_x001E_A_x0001__x0001__x0001__x0001_^!A_x0001__x0001__x0001__x0001_(p_x001F_A_x0001__x0001__x0001__x0001_"$!A_x0001__x0001__x0001__x0001__x0015_!A_x0001__x0001__x0001__x0001__x0002__x0003_rÂ A_x0002__x0002__x0002__x0002_´5!A_x0002__x0002__x0002__x0002_a!A_x0002__x0002__x0002__x0002__x0016_½ A_x0002__x0002__x0002__x0002_~_x0005_!A_x0002__x0002__x0002__x0002_z6"A_x0002__x0002__x0002__x0002__x0003_y A_x0002__x0002__x0002__x0002_rA A_x0002__x0002__x0002__x0002__x000E_M A_x0002__x0002__x0002__x0002_0h!A_x0002__x0002__x0002__x0002_¸ý!A_x0002__x0002__x0002__x0002__x0004_v A_x0002__x0002__x0002__x0002_Â A_x0002__x0002__x0002__x0002_P_x0001_!A_x0002__x0002__x0002__x0002_, A_x0002__x0002__x0002__x0002_¬C_x001F_A_x0002__x0002__x0002__x0002_æ "A_x0002__x0002__x0002__x0002__x0014_¦ A_x0002__x0002__x0002__x0002_¨F A_x0002__x0002__x0002__x0002_¸e A_x0002__x0002__x0002__x0002_VÑ A_x0002__x0002__x0002__x0002_|ê_x001F_A_x0002__x0002__x0002__x0002_" A_x0002__x0002__x0002__x0002__x0003_Ë A_x0002__x0002__x0002__x0002_Æ]!A_x0002__x0002__x0002__x0002_h!A_x0002__x0002__x0002__x0002_þ_x001F_!A_x0002__x0002__x0002__x0002_N( A_x0002__x0002__x0002__x0002_ÔÚ_x001E_A_x0002__x0002__x0002__x0002_ôQ!A_x0002__x0002__x0002__x0002__x0004_¯_x001E_A_x0002__x0002__x0002__x0002_6±!A_x0001__x0002__x0001__x0001__x0001__x0001_ø A_x0001__x0001__x0001__x0001_ _x0018_!A_x0001__x0001__x0001__x0001_LÕ_x001F_A_x0001__x0001__x0001__x0001__x0010_ì!A_x0001__x0001__x0001__x0001__x000C_Ü A_x0001__x0001__x0001__x0001_ ¤!A_x0001__x0001__x0001__x0001_ô!A_x0001__x0001__x0001__x0001_R_x0013_!A_x0001__x0001__x0001__x0001_d¸_x001F_A_x0001__x0001__x0001__x0001_p_x001E_ A_x0001__x0001__x0001__x0001_XL_x001F_A_x0001__x0001__x0001__x0001_:P!A_x0001__x0001__x0001__x0001_k_x001F_A_x0001__x0001__x0001__x0001_ E_x001F_A_x0001__x0001__x0001__x0001_Øk_x001F_A_x0001__x0001__x0001__x0001__x0001_½ A_x0001__x0001__x0001__x0001_*u!A_x0001__x0001__x0001__x0001_¸4 A_x0001__x0001__x0001__x0001_¨ö_x001F_A_x0001__x0001__x0001__x0001_n_x0004_!A_x0001__x0001__x0001__x0001_Êp!A_x0001__x0001__x0001__x0001__x0014__x001E_A_x0001__x0001__x0001__x0001_z´ A_x0001__x0001__x0001__x0001_¨N"A_x0001__x0001__x0001__x0001__x0004__x001E_A_x0001__x0001__x0001__x0001_îp!A_x0001__x0001__x0001__x0001_¸&amp; A_x0001__x0001__x0001__x0001_&lt;t A_x0001__x0001__x0001__x0001_Z5 A_x0001__x0001__x0001__x0001__x0001_Õ!A_x0001__x0001__x0001__x0001_rU!A_x0001__x0001__x0001__x0001__x0001__x0003_î_x0007_!A_x0001__x0001__x0001__x0001__x0018_¸!A_x0001__x0001__x0001__x0001_4A!A_x0001__x0001__x0001__x0001_VÜ!A_x0001__x0001__x0001__x0001_2t!A_x0001__x0001__x0001__x0001_H_x0019_ A_x0001__x0001__x0001__x0001__x0008_j_x001F_A_x0001__x0001__x0001__x0001_dz!A_x0001__x0001__x0001__x0001__x0010_&lt;_x001F_A_x0001__x0001__x0001__x0001_ìn A_x0001__x0001__x0001__x0001_Ðô A_x0001__x0001__x0001__x0001_t§!A_x0001__x0001__x0001__x0001_zû!A_x0001__x0001__x0001__x0001_îÙ!A_x0001__x0001__x0001__x0001_¸¨_x001E_A_x0001__x0001__x0001__x0001_È!A_x0001__x0001__x0001__x0001_D_x001E_A_x0001__x0001__x0001__x0001__x0002_Q!A_x0001__x0001__x0001__x0001_¦Y!A_x0001__x0001__x0001__x0001__x0004__x0005_"A_x0001__x0001__x0001__x0001_®ß A_x0001__x0001__x0001__x0001_Ây!A_x0001__x0001__x0001__x0001_¦s!A_x0001__x0001__x0001__x0001_"}!A_x0001__x0001__x0001__x0001_ô8"A_x0001__x0001__x0001__x0001_Ôî A_x0001__x0001__x0001__x0001_`Û_x001F_A_x0001__x0001__x0001__x0001__x000E_Í A_x0001__x0001__x0001__x0001__x0001__x0005_"A_x0001__x0001__x0001__x0001_&amp;Ý!A_x0001__x0001__x0001__x0001_du A_x0001__x0001__x0001__x0001_0_x001E_A_x0001__x0002__x0001__x0001__x0001__x0001_ÀD"A_x0001__x0001__x0001__x0001__x000E_S A_x0001__x0001__x0001__x0001_º!A_x0001__x0001__x0001__x0001_¨_x001F_A_x0001__x0001__x0001__x0001_Ü¹_x001E_A_x0001__x0001__x0001__x0001_²­!A_x0001__x0001__x0001__x0001_ÈF"A_x0001__x0001__x0001__x0001_0_x001F_A_x0001__x0001__x0001__x0001_B A_x0001__x0001__x0001__x0001_ú A_x0001__x0001__x0001__x0001_ H A_x0001__x0001__x0001__x0001_V«!A_x0001__x0001__x0001__x0001_Zt!A_x0001__x0001__x0001__x0001_ÊV!A_x0001__x0001__x0001__x0001_*!A_x0001__x0001__x0001__x0001_ªS!A_x0001__x0001__x0001__x0001__x0008_l A_x0001__x0001__x0001__x0001_lÑ!A_x0001__x0001__x0001__x0001__x000F_!A_x0001__x0001__x0001__x0001__x0016_3"A_x0001__x0001__x0001__x0001_¿_x001F_A_x0001__x0001__x0001__x0001_ó_x001E_A_x0001__x0001__x0001__x0001_b_x000B_"A_x0001__x0001__x0001__x0001_Þ_x001E_A_x0001__x0001__x0001__x0001_pF_x001F_A_x0001__x0001__x0001__x0001_h!A_x0001__x0001__x0001__x0001_ÈÂ_x001F_A_x0001__x0001__x0001__x0001_®ü!A_x0001__x0001__x0001__x0001_`_x001E_A_x0001__x0001__x0001__x0001_È_x0005_ A_x0001__x0001__x0001__x0001_Hf A_x0001__x0001__x0001__x0001__x0001__x0002_ö_x0012_"A_x0001__x0001__x0001__x0001_îw!A_x0001__x0001__x0001__x0001_êê A_x0001__x0001__x0001__x0001_¨d_x001F_A_x0001__x0001__x0001__x0001_àî_x001F_A_x0001__x0001__x0001__x0001_¼ñ_x001F_A_x0001__x0001__x0001__x0001_&amp;_x001D_!A_x0001__x0001__x0001__x0001_8R!A_x0001__x0001__x0001__x0001_â¤!A_x0001__x0001__x0001__x0001_8_x001B_ A_x0001__x0001__x0001__x0001_ A_x0001__x0001__x0001__x0001_`_x0011_ A_x0001__x0001__x0001__x0001__x0010_'_x001F_A_x0001__x0001__x0001__x0001__x0010_ÿ_x001E_A_x0001__x0001__x0001__x0001_ f A_x0001__x0001__x0001__x0001_´î A_x0001__x0001__x0001__x0001__x0002_l!A_x0001__x0001__x0001__x0001_¾í A_x0001__x0001__x0001__x0001_Ð4 A_x0001__x0001__x0001__x0001_ø"_x001F_A_x0001__x0001__x0001__x0001_ò`!A_x0001__x0001__x0001__x0001_-_x001F_A_x0001__x0001__x0001__x0001_8® A_x0001__x0001__x0001__x0001_­!A_x0001__x0001__x0001__x0001_ìÆ_x001E_A_x0001__x0001__x0001__x0001_8×!A_x0001__x0001__x0001__x0001_ðã A_x0001__x0001__x0001__x0001_lp A_x0001__x0001__x0001__x0001_ôH A_x0001__x0001__x0001__x0001_rÃ!A_x0001__x0001__x0001__x0001_&lt;_x0008_!A_x0001__x0001__x0001__x0001_ Ï_x001F_A_x0001__x0002__x0001__x0001__x0001__x0001_~L"A_x0001__x0001__x0001__x0001_^U A_x0001__x0001__x0001__x0001__x0016__x0016_"A_x0001__x0001__x0001__x0001_ös A_x0001__x0001__x0001__x0001_!A_x0001__x0001__x0001__x0001_Ú9"A_x0001__x0001__x0001__x0001_x+"A_x0001__x0001__x0001__x0001_t¿!A_x0001__x0001__x0001__x0001_ö_x001E_A_x0001__x0001__x0001__x0001_$!A_x0001__x0001__x0001__x0001_Æz!A_x0001__x0001__x0001__x0001__x0002_t!A_x0001__x0001__x0001__x0001_7_x001F_A_x0001__x0001__x0001__x0001_\é_x001E_A_x0001__x0001__x0001__x0001_*/ A_x0001__x0001__x0001__x0001_¸_x001D_!A_x0001__x0001__x0001__x0001_ÐÏ_x001F_A_x0001__x0001__x0001__x0001_#!A_x0001__x0001__x0001__x0001_¸½!A_x0001__x0001__x0001__x0001_t«!A_x0001__x0001__x0001__x0001_C A_x0001__x0001__x0001__x0001_Jr!A_x0001__x0001__x0001__x0001_0²!A_x0001__x0001__x0001__x0001_üt A_x0001__x0001__x0001__x0001_^_x0013_"A_x0001__x0001__x0001__x0001_û_x001E_A_x0001__x0001__x0001__x0001_4_x001F_A_x0001__x0001__x0001__x0001_Xh_x001F_A_x0001__x0001__x0001__x0001_| A_x0001__x0001__x0001__x0001_²Y A_x0001__x0001__x0001__x0001_¦£ A_x0001__x0001__x0001__x0001__x0001__x0002__x001E_ð A_x0001__x0001__x0001__x0001_ L A_x0001__x0001__x0001__x0001_À_x001E_A_x0001__x0001__x0001__x0001__x001A_o A_x0001__x0001__x0001__x0001_Ü³_x001E_A_x0001__x0001__x0001__x0001_tÓ_x001E_A_x0001__x0001__x0001__x0001_Nß A_x0001__x0001__x0001__x0001_´ñ_x001E_A_x0001__x0001__x0001__x0001_ÖÚ!A_x0001__x0001__x0001__x0001_ä!A_x0001__x0001__x0001__x0001_ê1"A_x0001__x0001__x0001__x0001_\l A_x0001__x0001__x0001__x0001_û_x001E_A_x0001__x0001__x0001__x0001_èw!A_x0001__x0001__x0001__x0001__x0018_&lt;"A_x0001__x0001__x0001__x0001_ä_x0014_ A_x0001__x0001__x0001__x0001_80 A_x0001__x0001__x0001__x0001_â1 A_x0001__x0001__x0001__x0001__x000C_¢_x001E_A_x0001__x0001__x0001__x0001_^Ý A_x0001__x0001__x0001__x0001__x001A_J"A_x0001__x0001__x0001__x0001_0_x001F_A_x0001__x0001__x0001__x0001_Ä+_x001F_A_x0001__x0001__x0001__x0001_@Ò_x001F_A_x0001__x0001__x0001__x0001_ø  A_x0001__x0001__x0001__x0001_)"A_x0001__x0001__x0001__x0001__x001E_A_x0001__x0001__x0001__x0001_hø_x001E_A_x0001__x0001__x0001__x0001_¨_x0015_"A_x0001__x0001__x0001__x0001_bò!A_x0001__x0001__x0001__x0001_Î_x001D_ A_x0001__x0001__x0001__x0001__x0004_* A_x0001__x0002__x0001__x0001__x0001__x0001_®×!A_x0001__x0001__x0001__x0001_¸ê_x001E_A_x0001__x0001__x0001__x0001_`§ A_x0001__x0001__x0001__x0001_,_x0001_ A_x0001__x0001__x0001__x0001_0s_x001F_A_x0001__x0001__x0001__x0001__x0010_á_x001E_A_x0001__x0001__x0001__x0001_Tá!A_x0001__x0001__x0001__x0001__x001C_ö_x001E_A_x0001__x0001__x0001__x0001_| A_x0001__x0001__x0001__x0001_ö_x0002_!A_x0001__x0001__x0001__x0001__x0010_0 A_x0001__x0001__x0001__x0001_@!A_x0001__x0001__x0001__x0001_bH!A_x0001__x0001__x0001__x0001_¬Ó!A_x0001__x0001__x0001__x0001_¸è_x001E_A_x0001__x0001__x0001__x0001_ªy A_x0001__x0001__x0001__x0001__x0014_Ä_x001F_A_x0001__x0001__x0001__x0001_Î!A_x0001__x0001__x0001__x0001_²Ï A_x0001__x0001__x0001__x0001_^¾!A_x0001__x0001__x0001__x0001_º{ A_x0001__x0001__x0001__x0001__x0014_F!A_x0001__x0001__x0001__x0001_îD"A_x0001__x0001__x0001__x0001__x001C_¼_x001F_A_x0001__x0001__x0001__x0001__x0008_º A_x0001__x0001__x0001__x0001__x0001_Î!A_x0001__x0001__x0001__x0001_Â_x000C_"A_x0001__x0001__x0001__x0001_&amp;Á A_x0001__x0001__x0001__x0001_à_x0006_ A_x0001__x0001__x0001__x0001__x001E__x001B_ A_x0001__x0001__x0001__x0001_¸-"A_x0001__x0001__x0001__x0001__x0001__x0002_\&lt;_x001F_A_x0001__x0001__x0001__x0001__x0016_Û!A_x0001__x0001__x0001__x0001_ê²!A_x0001__x0001__x0001__x0001_ª,!A_x0001__x0001__x0001__x0001_,v A_x0001__x0001__x0001__x0001_ A_x0001__x0001__x0001__x0001_ø'"A_x0001__x0001__x0001__x0001_Î@"A_x0001__x0001__x0001__x0001_h_x0017_ A_x0001__x0001__x0001__x0001_ôà!A_x0001__x0001__x0001__x0001__x0018_Õ!A_x0001__x0001__x0001__x0001_Ì­_x001E_A_x0001__x0001__x0001__x0001_â¨ A_x0001__x0001__x0001__x0001_x_x001F_A_x0001__x0001__x0001__x0001__x0001_ú_x001E_A_x0001__x0001__x0001__x0001_j? A_x0001__x0001__x0001__x0001_ÊM A_x0001__x0001__x0001__x0001_,8_x001F_A_x0001__x0001__x0001__x0001_x_x001F_A_x0001__x0001__x0001__x0001_ö A_x0001__x0001__x0001__x0001__x0001__x0002_!A_x0001__x0001__x0001__x0001_²_x001E_A_x0001__x0001__x0001__x0001_&gt;¤!A_x0001__x0001__x0001__x0001__x0001_ó_x001E_A_x0001__x0001__x0001__x0001_0_x001E_A_x0001__x0001__x0001__x0001_Ä±_x001F_A_x0001__x0001__x0001__x0001_¼ A_x0001__x0001__x0001__x0001_Ò!"A_x0001__x0001__x0001__x0001_|©!A_x0001__x0001__x0001__x0001_¨¾ A_x0001__x0001__x0001__x0001_¬º_x001F_A_x0001__x0001__x0001__x0001_ß!A_x0001__x0002__x0001__x0001__x0001__x0001_V!A_x0001__x0001__x0001__x0001_ô A_x0001__x0001__x0001__x0001_Ñ!A_x0001__x0001__x0001__x0001_p_x0013_"A_x0001__x0001__x0001__x0001_*"A_x0001__x0001__x0001__x0001_*m!A_x0001__x0001__x0001__x0001_ A_x0001__x0001__x0001__x0001_Òu A_x0001__x0001__x0001__x0001_|Æ!A_x0001__x0001__x0001__x0001_ú A_x0001__x0001__x0001__x0001_¾ß A_x0001__x0001__x0001__x0001_Æ_x0004_"A_x0001__x0001__x0001__x0001_Þ£!A_x0001__x0001__x0001__x0001__x001E_I!A_x0001__x0001__x0001__x0001_Tc_x001F_A_x0001__x0001__x0001__x0001_p_x001D_!A_x0001__x0001__x0001__x0001_L_x0012_ A_x0001__x0001__x0001__x0001__x001E_q!A_x0001__x0001__x0001__x0001__x0014_"A_x0001__x0001__x0001__x0001_Tù!A_x0001__x0001__x0001__x0001__x0018_]_x001F_A_x0001__x0001__x0001__x0001__x0010_­ A_x0001__x0001__x0001__x0001_¸F_x001F_A_x0001__x0001__x0001__x0001_.é!A_x0001__x0001__x0001__x0001_¨´_x001E_A_x0001__x0001__x0001__x0001_lO A_x0001__x0001__x0001__x0001_ A_x0001__x0001__x0001__x0001_Ì©!A_x0001__x0001__x0001__x0001__x0001__x0013_"A_x0001__x0001__x0001__x0001_®ä A_x0001__x0001__x0001__x0001_¸ö_x001F_A_x0001__x0001__x0001__x0001__x0001__x0002__x0002_!A_x0001__x0001__x0001__x0001_ÐE_x001F_A_x0001__x0001__x0001__x0001_È_x001F_A_x0001__x0001__x0001__x0001_${!A_x0001__x0001__x0001__x0001_Ò£!A_x0001__x0001__x0001__x0001_ÜÔ!A_x0001__x0001__x0001__x0001_Jý A_x0001__x0001__x0001__x0001__x0016_"A_x0001__x0001__x0001__x0001_@_x001C_ A_x0001__x0001__x0001__x0001_v´!A_x0001__x0001__x0001__x0001__x0006_!"A_x0001__x0001__x0001__x0001_¨A"A_x0001__x0001__x0001__x0001__x0012_!A_x0001__x0001__x0001__x0001_¤î_x001F_A_x0001__x0001__x0001__x0001_(Ö_x001E_A_x0001__x0001__x0001__x0001_°!A_x0001__x0001__x0001__x0001__x001A_Û!A_x0001__x0001__x0001__x0001__x001C_S A_x0001__x0001__x0001__x0001_nÑ!A_x0001__x0001__x0001__x0001_¼_x0007_!A_x0001__x0001__x0001__x0001_nÃ!A_x0001__x0001__x0001__x0001_\¨!A_x0001__x0001__x0001__x0001_Øã_x001E_A_x0001__x0001__x0001__x0001_,`!A_x0001__x0001__x0001__x0001_â_x001B_ A_x0001__x0001__x0001__x0001__x001A_ø A_x0001__x0001__x0001__x0001_ A_x0001__x0001__x0001__x0001__x000E_ø A_x0001__x0001__x0001__x0001_ø¦!A_x0001__x0001__x0001__x0001_ôÛ!A_x0001__x0001__x0001__x0001_&lt;Ç A_x0001__x0001__x0001__x0001_Xs_x001F_A_x0001__x0002__x0001__x0001__x0001__x0001_tî A_x0001__x0001__x0001__x0001_*_x0015_"A_x0001__x0001__x0001__x0001_¶!A_x0001__x0001__x0001__x0001_¶Ó A_x0001__x0001__x0001__x0001_¾Æ A_x0001__x0001__x0001__x0001_6!A_x0001__x0001__x0001__x0001_ð_x001F_A_x0001__x0001__x0001__x0001_8F!A_x0001__x0001__x0001__x0001_Ø_x001F_A_x0001__x0001__x0001__x0001__x0012_² A_x0001__x0001__x0001__x0001__x001E_Ù!A_x0001__x0001__x0001__x0001_Ä_x001E_A_x0001__x0001__x0001__x0001_Äc!A_x0001__x0001__x0001__x0001_ÎO!A_x0001__x0001__x0001__x0001__x0014_0"A_x0001__x0001__x0001__x0001_b_x0005_"A_x0001__x0001__x0001__x0001_Ð_x000F_ A_x0001__x0001__x0001__x0001_ÀS_x001F_A_x0001__x0001__x0001__x0001__x001C_! A_x0001__x0001__x0001__x0001_Þ1"A_x0001__x0001__x0001__x0001_Ñ_x001F_A_x0001__x0001__x0001__x0001_°ê A_x0001__x0001__x0001__x0001_TÖ!A_x0001__x0001__x0001__x0001_Ð:!A_x0001__x0001__x0001__x0001_ø©_x001E_A_x0001__x0001__x0001__x0001__x000E__x001C_ A_x0001__x0001__x0001__x0001_:× A_x0001__x0001__x0001__x0001_~ A_x0001__x0001__x0001__x0001_60"A_x0001__x0001__x0001__x0001_8_x001F_A_x0001__x0001__x0001__x0001_x_x001F_A_x0001__x0001__x0001__x0001__x0001__x0002_Ö¾!A_x0001__x0001__x0001__x0001_L_x0011_!A_x0001__x0001__x0001__x0001__x0004_¹ A_x0001__x0001__x0001__x0001_0_x000C_!A_x0001__x0001__x0001__x0001_N!A_x0001__x0001__x0001__x0001_21 A_x0001__x0001__x0001__x0001_DÃ_x001F_A_x0001__x0001__x0001__x0001_¸Ú A_x0001__x0001__x0001__x0001_Ð°_x001F_A_x0001__x0001__x0001__x0001_ '_x001F_A_x0001__x0001__x0001__x0001_Jì!A_x0001__x0001__x0001__x0001__x0010_ÿ A_x0001__x0001__x0001__x0001__x0010__x0003_!A_x0001__x0001__x0001__x0001_PÛ!A_x0001__x0001__x0001__x0001_pû!A_x0001__x0001__x0001__x0001_bq A_x0001__x0001__x0001__x0001_0K A_x0001__x0001__x0001__x0001_(à!A_x0001__x0001__x0001__x0001__x0016_!A_x0001__x0001__x0001__x0001_4_x001E_A_x0001__x0001__x0001__x0001_Ô_x001E_A_x0001__x0001__x0001__x0001__x0014__x0002_ A_x0001__x0001__x0001__x0001__x0014_5_x001F_A_x0001__x0001__x0001__x0001_f¯!A_x0001__x0001__x0001__x0001_À¸ A_x0001__x0001__x0001__x0001_V!A_x0001__x0001__x0001__x0001_!!A_x0001__x0001__x0001__x0001_T!A_x0001__x0001__x0001__x0001_zk!A_x0001__x0001__x0001__x0001_2U!A_x0001__x0001__x0001__x0001_Xñ_x001F_A_x0001__x0001__x0001__x0001__x000E__x0014_!A_x0001__x0002__x0001__x0001__x0001__x0001_T_x0002__x001F_A_x0001__x0001__x0001__x0001_!A_x0001__x0001__x0001__x0001_üÍ_x001E_A_x0001__x0001__x0001__x0001_ê4!A_x0001__x0001__x0001__x0001_DÕ!A_x0001__x0001__x0001__x0001__x001C_ó!A_x0001__x0001__x0001__x0001__x0004_ì_x001E_A_x0001__x0001__x0001__x0001_Êó!A_x0001__x0001__x0001__x0001_¶"!A_x0001__x0001__x0001__x0001_vq!A_x0001__x0001__x0001__x0001_:h A_x0001__x0001__x0001__x0001_¾x!A_x0001__x0001__x0001__x0001_  A_x0001__x0001__x0001__x0001_&lt;ð A_x0001__x0001__x0001__x0001_¢_x0016_ A_x0001__x0001__x0001__x0001_ôñ!A_x0001__x0001__x0001__x0001_²!A_x0001__x0001__x0001__x0001__x000C_Ò_x001F_A_x0001__x0001__x0001__x0001__x0004_?"A_x0001__x0001__x0001__x0001_²P!A_x0001__x0001__x0001__x0001_h¬_x001E_A_x0001__x0001__x0001__x0001_æê!A_x0001__x0001__x0001__x0001_ôµ_x001F_A_x0001__x0001__x0001__x0001_0!A_x0001__x0001__x0001__x0001_:ü A_x0001__x0001__x0001__x0001_þI A_x0001__x0001__x0001__x0001_nW A_x0001__x0001__x0001__x0001_¦q A_x0001__x0001__x0001__x0001_rÝ A_x0001__x0001__x0001__x0001_&lt;A"A_x0001__x0001__x0001__x0001_Ò_x0015_"A_x0001__x0001__x0001__x0001__x0001__x0002_j|!A_x0001__x0001__x0001__x0001_P6 A_x0001__x0001__x0001__x0001_Ø_x001E_A_x0001__x0001__x0001__x0001_v, A_x0001__x0001__x0001__x0001_Èÿ_x001E_A_x0001__x0001__x0001__x0001_ÜO A_x0001__x0001__x0001__x0001_ê_x0018_ A_x0001__x0001__x0001__x0001_þ A_x0001__x0001__x0001__x0001_FÞ!A_x0001__x0001__x0001__x0001__x0004_Ã A_x0001__x0001__x0001__x0001__x0012_!A_x0001__x0001__x0001__x0001_¼!A_x0001__x0001__x0001__x0001_Z_x001B_ A_x0001__x0001__x0001__x0001_\Ö A_x0001__x0001__x0001__x0001_l©_x001E_A_x0001__x0001__x0001__x0001_àÀ_x001E_A_x0001__x0001__x0001__x0001_XÑ_x001F_A_x0001__x0001__x0001__x0001__x0010_U_x001F_A_x0001__x0001__x0001__x0001_Äí!A_x0001__x0001__x0001__x0001_ÒÄ A_x0001__x0001__x0001__x0001_tù_x001E_A_x0001__x0001__x0001__x0001_H$_x001F_A_x0001__x0001__x0001__x0001_J_x0010_"A_x0001__x0001__x0001__x0001_úø A_x0001__x0001__x0001__x0001__x001F_ A_x0001__x0001__x0001__x0001_8 A_x0001__x0001__x0001__x0001_zI"A_x0001__x0001__x0001__x0001_ø;_x001F_A_x0001__x0001__x0001__x0001__x0004_C"A_x0001__x0001__x0001__x0001_^i!A_x0001__x0001__x0001__x0001_d_x001E_A_x0001__x0001__x0001__x0001_@_x001F_A_x0001__x0002__x0001__x0001__x0001__x0001_8Ã_x001E_A_x0001__x0001__x0001__x0001_ é!A_x0001__x0001__x0001__x0001_x­_x001E_A_x0001__x0001__x0001__x0001_2U A_x0001__x0001__x0001__x0001_Þ!A_x0001__x0001__x0001__x0001_`l A_x0001__x0001__x0001__x0001_¨ó_x001F_A_x0001__x0001__x0001__x0001_f !A_x0001__x0001__x0001__x0001__x000C_I!A_x0001__x0001__x0001__x0001_æ!A_x0001__x0001__x0001__x0001__x000C_ª A_x0001__x0001__x0001__x0001_ø.!A_x0001__x0001__x0001__x0001_&gt;!A_x0001__x0001__x0001__x0001_p_x000B__x001F_A_x0001__x0001__x0001__x0001_Ü@_x001F_A_x0001__x0001__x0001__x0001_@!A_x0001__x0001__x0001__x0001__x0004_! A_x0001__x0001__x0001__x0001_öÓ A_x0001__x0001__x0001__x0001_"¥ A_x0001__x0001__x0001__x0001_à _x001F_A_x0001__x0001__x0001__x0001_|!A_x0001__x0001__x0001__x0001_ ¬!A_x0001__x0001__x0001__x0001_ü_x000B__x001F_A_x0001__x0001__x0001__x0001_he_x001F_A_x0001__x0001__x0001__x0001_8 A_x0001__x0001__x0001__x0001_ì·_x001F_A_x0001__x0001__x0001__x0001_äü!A_x0001__x0001__x0001__x0001_"à!A_x0001__x0001__x0001__x0001_2Ð A_x0001__x0001__x0001__x0001_¤à_x001F_A_x0001__x0001__x0001__x0001_¨x!A_x0001__x0001__x0001__x0001__x0001__x0002_Nä!A_x0001__x0001__x0001__x0001__x0012_ì A_x0001__x0001__x0001__x0001_0o A_x0001__x0001__x0001__x0001_RD A_x0001__x0001__x0001__x0001_H?_x001F_A_x0001__x0001__x0001__x0001_jP A_x0001__x0001__x0001__x0001_ A_x0001__x0001__x0001__x0001_ÔÚ A_x0001__x0001__x0001__x0001_¹_x001F_A_x0001__x0001__x0001__x0001_ÌW_x001F_A_x0001__x0001__x0001__x0001_jÎ A_x0001__x0001__x0001__x0001_zÎ A_x0001__x0001__x0001__x0001_ÊX A_x0001__x0001__x0001__x0001_~_x001B_"A_x0001__x0001__x0001__x0001__x0010_X A_x0001__x0001__x0001__x0001_$Z A_x0001__x0001__x0001__x0001_ÄÒ!A_x0001__x0001__x0001__x0001_dn A_x0001__x0001__x0001__x0001_¢¾!A_x0001__x0001__x0001__x0001_è#!A_x0001__x0001__x0001__x0001_¶­ A_x0001__x0001__x0001__x0001_!A_x0001__x0001__x0001__x0001_b1"A_x0001__x0001__x0001__x0001__x0018__x0002_"A_x0001__x0001__x0001__x0001_lñ_x001E_A_x0001__x0001__x0001__x0001_ü_x000E_!A_x0001__x0001__x0001__x0001_ôì A_x0001__x0001__x0001__x0001_¼õ!A_x0001__x0001__x0001__x0001_dF_x001F_A_x0001__x0001__x0001__x0001_F:!A_x0001__x0001__x0001__x0001_Ö| A_x0001__x0001__x0001__x0001_l! A_x0001__x0002__x0001__x0001__x0001__x0001_4Ý A_x0001__x0001__x0001__x0001_VÃ A_x0001__x0001__x0001__x0001_l&lt;_x001F_A_x0001__x0001__x0001__x0001_a!A_x0001__x0001__x0001__x0001_ A_x0001__x0001__x0001__x0001_F A_x0001__x0001__x0001__x0001_àü A_x0001__x0001__x0001__x0001_  _x001E_A_x0001__x0001__x0001__x0001_|Ø A_x0001__x0001__x0001__x0001_R A_x0001__x0001__x0001__x0001_&gt;¹!A_x0001__x0001__x0001__x0001_¸Ã!A_x0001__x0001__x0001__x0001_(e A_x0001__x0001__x0001__x0001_T; A_x0001__x0001__x0001__x0001_Ð&gt;"A_x0001__x0001__x0001__x0001_&lt;ë A_x0001__x0001__x0001__x0001_ _x0003_!A_x0001__x0001__x0001__x0001_\'!A_x0001__x0001__x0001__x0001__x000D_ A_x0001__x0001__x0001__x0001_àì_x001E_A_x0001__x0001__x0001__x0001__x0001_ø A_x0001__x0001__x0001__x0001_ô__x001F_A_x0001__x0001__x0001__x0001__x0012_ñ A_x0001__x0001__x0001__x0001_´_x001F_A_x0001__x0001__x0001__x0001_Èé A_x0001__x0001__x0001__x0001_²J A_x0001__x0001__x0001__x0001__x0006_P!A_x0001__x0001__x0001__x0001_ø¡ A_x0001__x0001__x0001__x0001_D¥!A_x0001__x0001__x0001__x0001_&lt;Ó_x001E_A_x0001__x0001__x0001__x0001_Ôº_x001E_A_x0001__x0001__x0001__x0001__x0002__x0003_!A_x0002__x0002__x0002__x0002_- A_x0002__x0002__x0002__x0002_`L A_x0002__x0002__x0002__x0002_Dn!A_x0002__x0002__x0002__x0002__x001C_z_x001F_A_x0002__x0002__x0002__x0002_Á!A_x0002__x0002__x0002__x0002_ t!A_x0002__x0002__x0002__x0002_V¤ A_x0002__x0002__x0002__x0002_e A_x0002__x0002__x0002__x0002_ô_x001E_A_x0002__x0002__x0002__x0002_" A_x0002__x0002__x0002__x0002__x0008_4 A_x0002__x0002__x0002__x0002_d_x0001_ A_x0002__x0002__x0002__x0002_Br!A_x0002__x0002__x0002__x0002_ð0 A_x0002__x0002__x0002__x0002_ZG"A_x0002__x0002__x0002__x0002_Î_x0005_!A_x0002__x0002__x0002__x0002_n!A_x0002__x0002__x0002__x0002_D!A_x0002__x0002__x0002__x0002_àg!A_x0002__x0002__x0002__x0002_ô_x001E_"A_x0002__x0002__x0002__x0002_è!A_x0002__x0002__x0002__x0002_¸×_x001F_A_x0002__x0002__x0002__x0002_øÕ_x001E_A_x0002__x0002__x0002__x0002__x0002_· A_x0002__x0002__x0002__x0002_ð[!A_x0002__x0002__x0002__x0002_hT!A_x0002__x0002__x0002__x0002_´¹_x001E_A_x0002__x0002__x0002__x0002_`¬_x001E_A_x0002__x0002__x0002__x0002_4' A_x0002__x0002__x0002__x0002_°- A_x0002__x0002__x0002__x0002__x0019_ A_x0001__x0002__x0001__x0001__x0001__x0001_~_x001F_"A_x0001__x0001__x0001__x0001_D]!A_x0001__x0001__x0001__x0001_Ôï_x001F_A_x0001__x0001__x0001__x0001__x000E_!A_x0001__x0001__x0001__x0001_`ç_x001E_A_x0001__x0001__x0001__x0001_X A_x0001__x0001__x0001__x0001_f!A_x0001__x0001__x0001__x0001_Ã A_x0001__x0001__x0001__x0001_ A_x0001__x0001__x0001__x0001_¸Â!A_x0001__x0001__x0001__x0001_V_x0007_"A_x0001__x0001__x0001__x0001__x000C_"A_x0001__x0001__x0001__x0001__x0002_§!A_x0001__x0001__x0001__x0001_|u A_x0001__x0001__x0001__x0001_bò A_x0001__x0001__x0001__x0001_^! A_x0001__x0001__x0001__x0001_ôf!A_x0001__x0001__x0001__x0001_RÜ!A_x0001__x0001__x0001__x0001_4Ð_x001F_A_x0001__x0001__x0001__x0001_p_x001F_A_x0001__x0001__x0001__x0001_àC!A_x0001__x0001__x0001__x0001_¤ A_x0001__x0001__x0001__x0001_V_x0017_!A_x0001__x0001__x0001__x0001_&lt;_x000B__x001F_A_x0001__x0001__x0001__x0001_Pp!A_x0001__x0001__x0001__x0001_$_x001F_A_x0001__x0001__x0001__x0001__x000F_ A_x0001__x0001__x0001__x0001__x000C__x0008_ A_x0001__x0001__x0001__x0001_:¯ A_x0001__x0001__x0001__x0001_:) A_x0001__x0001__x0001__x0001__x0004_[_x001F_A_x0001__x0001__x0001__x0001__x0001__x0002_$_x001F_A_x0001__x0001__x0001__x0001_hl!A_x0001__x0001__x0001__x0001_È7"A_x0001__x0001__x0001__x0001__x0002_ÿ!A_x0001__x0001__x0001__x0001_ôN"A_x0001__x0001__x0001__x0001_Þ!"A_x0001__x0001__x0001__x0001_ã_x001E_A_x0001__x0001__x0001__x0001_Ðd A_x0001__x0001__x0001__x0001_T/"A_x0001__x0001__x0001__x0001_Ìí A_x0001__x0001__x0001__x0001_âk!A_x0001__x0001__x0001__x0001_2ø A_x0001__x0001__x0001__x0001_¾!A_x0001__x0001__x0001__x0001_Jc A_x0001__x0001__x0001__x0001_¼'"A_x0001__x0001__x0001__x0001_ò!A_x0001__x0001__x0001__x0001__x0012_o A_x0001__x0001__x0001__x0001_F!A_x0001__x0001__x0001__x0001_z_x0019_"A_x0001__x0001__x0001__x0001_Z."A_x0001__x0001__x0001__x0001_À8!A_x0001__x0001__x0001__x0001_Ô A_x0001__x0001__x0001__x0001_FZ A_x0001__x0001__x0001__x0001_ÐJ A_x0001__x0001__x0001__x0001_,_x0013_"A_x0001__x0001__x0001__x0001_ÜÆ_x001E_A_x0001__x0001__x0001__x0001_2!A_x0001__x0001__x0001__x0001_Z© A_x0001__x0001__x0001__x0001_Ë A_x0001__x0001__x0001__x0001_8{_x001F_A_x0001__x0001__x0001__x0001_n¬ A_x0001__x0001__x0001__x0001_vn A_x0001__x0002__x0001__x0001__x0001__x0001_Üö A_x0001__x0001__x0001__x0001_äj A_x0001__x0001__x0001__x0001_ìÒ!A_x0001__x0001__x0001__x0001_´* A_x0001__x0001__x0001__x0001_4²_x001F_A_x0001__x0001__x0001__x0001_8ø_x001E_A_x0001__x0001__x0001__x0001_ÈÑ A_x0001__x0001__x0001__x0001_ìh_x001F_A_x0001__x0001__x0001__x0001_`_x0006__x001F_A_x0001__x0001__x0001__x0001_V(!A_x0001__x0001__x0001__x0001_ô!A_x0001__x0001__x0001__x0001_nx A_x0001__x0001__x0001__x0001_Ö_x000D_!A_x0001__x0001__x0001__x0001_ð_x001C_"A_x0001__x0001__x0001__x0001__x0014_B"A_x0001__x0001__x0001__x0001__x000C_¯_x001F_A_x0001__x0001__x0001__x0001_Ru A_x0001__x0001__x0001__x0001_ì¾!A_x0001__x0001__x0001__x0001__x0018_ë A_x0001__x0001__x0001__x0001_Æ_x001C_!A_x0001__x0001__x0001__x0001_´â!A_x0001__x0001__x0001__x0001_ü_x0017_ A_x0001__x0001__x0001__x0001_Ò]!A_x0001__x0001__x0001__x0001_8)!A_x0001__x0001__x0001__x0001_ _x001F_A_x0001__x0001__x0001__x0001_ c_x001F_A_x0001__x0001__x0001__x0001_Z÷ A_x0001__x0001__x0001__x0001_T¤ A_x0001__x0001__x0001__x0001_Ð;!A_x0001__x0001__x0001__x0001_þm!A_x0001__x0001__x0001__x0001_l_x0018_ A_x0001__x0001__x0001__x0001__x0003__x0005_ø_x0001__x001F_A_x0003__x0003__x0003__x0003__x001A_*"A_x0003__x0003__x0003__x0003_ü²!A_x0003__x0003__x0003__x0003_Ò_!A_x0003__x0003__x0003__x0003__x0018__x001F_A_x0003__x0003__x0003__x0003__x0008__x0004_ A_x0003__x0003__x0003__x0003_6ô!A_x0003__x0003__x0003__x0003_´8 A_x0003__x0003__x0003__x0003_B."A_x0003__x0003__x0003__x0003_ý_x001F_A_x0003__x0003__x0003__x0003_X!A_x0003__x0003__x0003__x0003_4_x0005_!A_x0003__x0003__x0003__x0003_Ö A_x0003__x0003__x0003__x0003_4¿!A_x0003__x0003__x0003__x0003_ø[!A_x0003__x0003__x0003__x0003_º_x0002_ A_x0003__x0003__x0003__x0003__x0004_®_x001F_A_x0003__x0003__x0003__x0003__x001C_3 A_x0003__x0003__x0003__x0003_&lt;%"A_x0003__x0003__x0003__x0003__x000C_2"A_x0003__x0003__x0003__x0003_Æ( A_x0003__x0003__x0003__x0003_¬_x001F_A_x0003__x0003__x0003__x0003_¢u A_x0003__x0003__x0003__x0003_B!A_x0003__x0003__x0003__x0003_8_x001E_A_x0003__x0003__x0003__x0003_?_x001F_A_x0003__x0003__x0003__x0003_J_x000D_!A_x0003__x0003__x0003__x0003_F2"A_x0003__x0003__x0003__x0003_:!A_x0003__x0003__x0003__x0003_D9"A_x0003__x0003__x0003__x0003__x0018_f A_x0003__x0003__x0003__x0003_J="A_x0001__x0002__x0001__x0001__x0001__x0001_tÖ A_x0001__x0001__x0001__x0001_\9_x001F_A_x0001__x0001__x0001__x0001_Ä0_x001F_A_x0001__x0001__x0001__x0001__x0018__x001D_!A_x0001__x0001__x0001__x0001_ÂW!A_x0001__x0001__x0001__x0001_¼p!A_x0001__x0001__x0001__x0001_Q!A_x0001__x0001__x0001__x0001__x0018_ A_x0001__x0001__x0001__x0001__x001C_ª!A_x0001__x0001__x0001__x0001_º A_x0001__x0001__x0001__x0001__x0008__x000E_ A_x0001__x0001__x0001__x0001_(+ A_x0001__x0001__x0001__x0001__x0008_Ú_x001E_A_x0001__x0001__x0001__x0001__x0014_ò_x001E_A_x0001__x0001__x0001__x0001_à¯!A_x0001__x0001__x0001__x0001_6 "A_x0001__x0001__x0001__x0001_f´!A_x0001__x0001__x0001__x0001_è@!A_x0001__x0001__x0001__x0001_¬Z!A_x0001__x0001__x0001__x0001__x0004_j_x001F_A_x0001__x0001__x0001__x0001_0/!A_x0001__x0001__x0001__x0001__x001E_A_x0001__x0001__x0001__x0001_,"A_x0001__x0001__x0001__x0001_Èô_x001F_A_x0001__x0001__x0001__x0001_j_x001F_"A_x0001__x0001__x0001__x0001_å!A_x0001__x0001__x0001__x0001__x001F_A_x0001__x0001__x0001__x0001_Ü~!A_x0001__x0001__x0001__x0001_w!A_x0001__x0001__x0001__x0001_ _x0015_!A_x0001__x0001__x0001__x0001_ A_x0001__x0001__x0001__x0001__x0001__x0003_\o_x001F_A_x0001__x0001__x0001__x0001_ü·!A_x0001__x0001__x0001__x0001_tâ A_x0001__x0001__x0001__x0001_"É!A_x0001__x0001__x0001__x0001_l¯ A_x0001__x0001__x0001__x0001_¦í!A_x0001__x0001__x0001__x0001_¶} A_x0001__x0001__x0001__x0001_&amp;B A_x0001__x0001__x0001__x0001_ü!"A_x0001__x0001__x0001__x0001_þÚ A_x0001__x0001__x0001__x0001_C"A_x0001__x0001__x0001__x0001_´Ú A_x0001__x0001__x0001__x0001_VÝ!A_x0001__x0001__x0001__x0001__x0018__x0019_!A_x0001__x0001__x0001__x0001_ÐÈ!A_x0001__x0001__x0001__x0001__x0002_# A_x0001__x0001__x0001__x0001_ü _x001F_A_x0001__x0001__x0001__x0001_pù_x001E_A_x0001__x0001__x0001__x0001_t_x001F_A_x0001__x0001__x0001__x0001_² A_x0001__x0001__x0001__x0001_¿!A_x0001__x0001__x0001__x0001_r_x0018_"A_x0001__x0001__x0001__x0001_¢I!A_x0001__x0001__x0001__x0001_ô©_x001F_A_x0001__x0001__x0001__x0001_î_x0002_!A_x0001__x0001__x0001__x0001__x0014_F"A_x0001__x0001__x0001__x0001__x0010__x000D_!A_x0001__x0001__x0001__x0001_TÍ_x001F_A_x0001__x0001__x0001__x0001_èz!A_x0001__x0001__x0001__x0001_l_x0005_!A_x0001__x0001__x0001__x0001_z4"A_x0001__x0001__x0001__x0001_!A_x0001__x0004__x0001__x0001__x0001__x0001_4Ü_x001E_A_x0001__x0001__x0001__x0001_!A_x0001__x0001__x0001__x0001__x0014_¥_x001F_A_x0001__x0001__x0001__x0001_Ì¢!A_x0001__x0001__x0001__x0001_¦9 A_x0001__x0001__x0001__x0001_(#!A_x0001__x0001__x0001__x0001_°!A_x0001__x0001__x0001__x0001__x0002__x001D_"A_x0001__x0001__x0001__x0001_ô_x0019_"A_x0001__x0001__x0001__x0001_"ÿ A_x0001__x0001__x0001__x0001_:ò A_x0001__x0001__x0001__x0001_R_x0003_"A_x0001__x0001__x0001__x0001_Ä¯ A_x0001__x0001__x0001__x0001_Ê!A_x0001__x0001__x0001__x0001__x0012_Ú!A_x0001__x0001__x0001__x0001__x0010_Û!A_x0001__x0001__x0001__x0001_´O!A_x0001__x0001__x0001__x0001_ÿ A_x0001__x0001__x0001__x0001_i A_x0001__x0001__x0001__x0001_ _x001B__x001F_A_x0001__x0001__x0001__x0001_$-!A_x0001__x0001__x0001__x0001_za A_x0001__x0001__x0001__x0001_o!A_x0001__x0001__x0001__x0001_úÐ!A_x0001__x0001__x0001__x0001_ÄM"A_x0001__x0001__x0001__x0001__x0012_M"A_x0001__x0001__x0001__x0001_~$ A_x0001__x0001__x0001__x0001_ A_x0001__x0001__x0001__x0001_ú²!A_x0001__x0001__x0001__x0001_¼J!A_x0001__x0001__x0001__x0001_°_x001F_A_x0001__x0001__x0001__x0001__x0001__x0002_ôü_x001F_A_x0001__x0001__x0001__x0001_ü_x001F_A_x0001__x0001__x0001__x0001_ÒÅ!A_x0001__x0001__x0001__x0001_jµ!A_x0001__x0001__x0001__x0001_À·!A_x0001__x0001__x0001__x0001_ô¤!A_x0001__x0001__x0001__x0001__x0006_ù A_x0001__x0001__x0001__x0001_Ì_x0008__x001F_A_x0001__x0001__x0001__x0001_Ø%_x001F_A_x0001__x0001__x0001__x0001__x0006__x001F_A_x0001__x0001__x0001__x0001_ló A_x0001__x0001__x0001__x0001_ð A_x0001__x0001__x0001__x0001_S A_x0001__x0001__x0001__x0001_ðJ!A_x0001__x0001__x0001__x0001_Ú,!A_x0001__x0001__x0001__x0001__x0006__x000E_!A_x0001__x0001__x0001__x0001_F~ A_x0001__x0001__x0001__x0001_lø_x001F_A_x0001__x0001__x0001__x0001_\©!A_x0001__x0001__x0001__x0001_Dô_x001F_A_x0001__x0001__x0001__x0001_¢¼!A_x0001__x0001__x0001__x0001_æQ!A_x0001__x0001__x0001__x0001_fã!A_x0001__x0001__x0001__x0001_ZI A_x0001__x0001__x0001__x0001_:á A_x0001__x0001__x0001__x0001_¬_x001F_A_x0001__x0001__x0001__x0001_¨ï A_x0001__x0001__x0001__x0001_  A_x0001__x0001__x0001__x0001__x000C__x001F_A_x0001__x0001__x0001__x0001_Ø	!A_x0001__x0001__x0001__x0001_Àq!A_x0001__x0001__x0001__x0001_ü6_x001F_A</t>
  </si>
  <si>
    <t>4b446d002f016706c02902fed4ac9a4b_x0001__x0003__x0001__x0001__x0001__x0001_X?"A_x0001__x0001__x0001__x0001_4 A_x0001__x0001__x0001__x0001_\q!A_x0001__x0001__x0001__x0001_2 !A_x0001__x0001__x0001__x0001_þJ A_x0001__x0001__x0001__x0001_ÈZ A_x0001__x0001__x0001__x0001_ª= A_x0001__x0001__x0001__x0001_ü®_x001E_A_x0001__x0001__x0001__x0001_Âò A_x0001__x0001__x0001__x0001__x0014_4 A_x0001__x0001__x0001__x0001_~-"A_x0001__x0001__x0001__x0001_)"A_x0001__x0001__x0001__x0001__x0012_B A_x0001__x0001__x0001__x0001_®N"A_x0001__x0001__x0001__x0001__x0012_N!A_x0001__x0001__x0001__x0001__x0002_÷ A_x0001__x0001__x0001__x0001_âª A_x0001__x0001__x0001__x0001_Ä A_x0001__x0001__x0001__x0001_úë A_x0001__x0001__x0001__x0001__x0018_ A_x0001__x0001__x0001__x0001_æ_x0017_"A_x0001__x0001__x0001__x0001_öV A_x0001__x0001__x0001__x0001_hÀ A_x0001__x0001__x0001__x0001_ A_x0001__x0001__x0001__x0001_\ A_x0001__x0001__x0001__x0001_ÒZ A_x0001__x0001__x0001__x0001_ì°!A_x0001__x0001__x0001__x0001_b°!A_x0001__x0001__x0001__x0001_&lt;» A_x0001__x0001__x0001__x0001_¶B A_x0001__x0001__x0001__x0001_._x000D_ A_x0001__x0001__x0001__x0001__x0001__x0003_¤ A_x0001__x0001__x0001__x0001_\£!A_x0001__x0001__x0001__x0001_æ2"A_x0001__x0001__x0001__x0001_$_x0018_ A_x0001__x0001__x0001__x0001_T$_x001F_A_x0001__x0001__x0001__x0001_&lt;µ A_x0001__x0001__x0001__x0001_PË_x001E_A_x0001__x0001__x0001__x0001_&lt;	 A_x0001__x0001__x0001__x0001_¾_x0001_ A_x0001__x0001__x0001__x0001_¼| A_x0001__x0001__x0001__x0001_²½!A_x0001__x0001__x0001__x0001_Ë_x001F_A_x0001__x0001__x0001__x0001__x0003_[ A_x0001__x0001__x0001__x0001_!A_x0001__x0001__x0001__x0001_F_x0006_"A_x0001__x0001__x0001__x0001_Æ A_x0001__x0001__x0001__x0001_öâ!A_x0001__x0001__x0001__x0001_8&lt;!A_x0001__x0001__x0001__x0001_ì_x0002_!A_x0001__x0001__x0001__x0001_N"A_x0001__x0001__x0001__x0001_Æ A_x0001__x0001__x0001__x0001_&gt;µ A_x0001__x0001__x0001__x0001_t_x001F_A_x0001__x0001__x0001__x0001_2"A_x0001__x0001__x0001__x0001_HÛ_x001E_A_x0001__x0001__x0001__x0001_æ²!A_x0001__x0001__x0001__x0001_¼Ú!A_x0001__x0001__x0001__x0001__x000E_J!A_x0001__x0001__x0001__x0001_bE A_x0001__x0001__x0001__x0001_Îô A_x0001__x0001__x0001__x0001_Ài!A_x0001__x0001__x0001__x0001_ÜÕ!A_x0003__x0005__x0003__x0003__x0003__x0003_&gt; A_x0003__x0003__x0003__x0003__x0003_!"A_x0003__x0003__x0003__x0003_è_x0001__x001F_A_x0003__x0003__x0003__x0003_(c_x001F_A_x0003__x0003__x0003__x0003_Òõ!A_x0003__x0003__x0003__x0003_ÀÖ!A_x0003__x0003__x0003__x0003_ðÀ_x001F_A_x0003__x0003__x0003__x0003_à A_x0003__x0003__x0003__x0003_Äª_x001E_A_x0003__x0003__x0003__x0003_|¾_x001E_A_x0003__x0003__x0003__x0003_ì·_x001E_A_x0003__x0003__x0003__x0003__x0002_ A_x0003__x0003__x0003__x0003_®."A_x0003__x0003__x0003__x0003__x0004_F A_x0003__x0003__x0003__x0003_H¨!A_x0003__x0003__x0003__x0003_ª. A_x0003__x0003__x0003__x0003_¶E A_x0003__x0003__x0003__x0003_ÐK!A_x0003__x0003__x0003__x0003_ÜZ_x001F_A_x0003__x0003__x0003__x0003__x0019__x001F_A_x0003__x0003__x0003__x0003_Ü!"A_x0003__x0003__x0003__x0003_ðÞ_x001E_A_x0003__x0003__x0003__x0003_È A_x0003__x0003__x0003__x0003_¬4!A_x0003__x0003__x0003__x0003_\!A_x0003__x0003__x0003__x0003_2_x001F_A_x0003__x0003__x0003__x0003_Fä A_x0003__x0003__x0003__x0003_Ôò_x001F_A_x0003__x0003__x0003__x0003_Ø_x001F_A_x0003__x0003__x0003__x0003_,;"A_x0003__x0003__x0003__x0003_¤ï_x001F_A_x0003__x0003__x0003__x0003__x0001__x0004_h!A_x0001__x0001__x0001__x0001_Òå A_x0001__x0001__x0001__x0001_@}!A_x0001__x0001__x0001__x0001_èà_x001F_A_x0001__x0001__x0001__x0001_Fï A_x0001__x0001__x0001__x0001_@1 A_x0001__x0001__x0001__x0001_ö!A_x0001__x0001__x0001__x0001_¬£_x001E_A_x0001__x0001__x0001__x0001__x0018_| A_x0001__x0001__x0001__x0001_E A_x0001__x0001__x0001__x0001_,ð_x001F_A_x0001__x0001__x0001__x0001_Ð&amp;"A_x0001__x0001__x0001__x0001_Ê]!A_x0001__x0001__x0001__x0001_À_x001E_A_x0001__x0001__x0001__x0001_JÓ!A_x0001__x0001__x0001__x0001_Ø¡_x001E_A_x0001__x0001__x0001__x0001_X_x001E_A_x0001__x0001__x0001__x0001__x0007_"A_x0001__x0001__x0001__x0001_Lk!A_x0001__x0001__x0001__x0001__x001E_0"A_x0001__x0001__x0001__x0001_ I_x001F_A_x0001__x0001__x0001__x0001_v_x0019_!A_x0001__x0001__x0001__x0001_&gt;m!A_x0001__x0001__x0001__x0001_:!A_x0001__x0001__x0001__x0001__x0002__x0003_ A_x0001__x0001__x0001__x0001_T_x000C_!A_x0001__x0001__x0001__x0001_*Ä!A_x0001__x0001__x0001__x0001_þ A_x0001__x0001__x0001__x0001__x0018_R A_x0001__x0001__x0001__x0001_ðK_x001F_A_x0001__x0001__x0001__x0001_äl_x001F_A_x0001__x0001__x0001__x0001_Ô !A_x0002__x0003__x0002__x0002__x0002__x0002_,_x0007_"A_x0002__x0002__x0002__x0002_b·!A_x0002__x0002__x0002__x0002_âø!A_x0002__x0002__x0002__x0002_Ì#_x001F_A_x0002__x0002__x0002__x0002_Ã A_x0002__x0002__x0002__x0002_Þ~ A_x0002__x0002__x0002__x0002_F1 A_x0002__x0002__x0002__x0002_êÓ!A_x0002__x0002__x0002__x0002_È!A_x0002__x0002__x0002__x0002_È3 A_x0002__x0002__x0002__x0002_"_x001C_!A_x0002__x0002__x0002__x0002_!A_x0002__x0002__x0002__x0002_44"A_x0002__x0002__x0002__x0002_P_x001F_A_x0002__x0002__x0002__x0002_î!A_x0002__x0002__x0002__x0002_¨_x0001_ A_x0002__x0002__x0002__x0002__x0016_ A_x0002__x0002__x0002__x0002_¨A A_x0002__x0002__x0002__x0002__x000C_T!A_x0002__x0002__x0002__x0002_Âª!A_x0002__x0002__x0002__x0002_¢0 A_x0002__x0002__x0002__x0002_¦!A_x0002__x0002__x0002__x0002_V? A_x0002__x0002__x0002__x0002_p_x001E_A_x0002__x0002__x0002__x0002_2_x000B_"A_x0002__x0002__x0002__x0002_¢·!A_x0002__x0002__x0002__x0002_,ï A_x0002__x0002__x0002__x0002_ 0 A_x0002__x0002__x0002__x0002_° A_x0002__x0002__x0002__x0002_L¤!A_x0002__x0002__x0002__x0002_|ì_x001F_A_x0002__x0002__x0002__x0002__x0001__x0002__x0002__x0010_ A_x0001__x0001__x0001__x0001_Jù A_x0001__x0001__x0001__x0001_Ô A_x0001__x0001__x0001__x0001_Ý_x001F_A_x0001__x0001__x0001__x0001_p\!A_x0001__x0001__x0001__x0001_dì!A_x0001__x0001__x0001__x0001_ÜY_x001F_A_x0001__x0001__x0001__x0001_z_x001F_A_x0001__x0001__x0001__x0001__x001F_A_x0001__x0001__x0001__x0001_º_x0014_ A_x0001__x0001__x0001__x0001_xò A_x0001__x0001__x0001__x0001_`I!A_x0001__x0001__x0001__x0001_Q!A_x0001__x0001__x0001__x0001_Øg_x001F_A_x0001__x0001__x0001__x0001_X_x001E_A_x0001__x0001__x0001__x0001_.Û!A_x0001__x0001__x0001__x0001_øm!A_x0001__x0001__x0001__x0001_ðú_x001F_A_x0001__x0001__x0001__x0001_pR A_x0001__x0001__x0001__x0001_ÌO!A_x0001__x0001__x0001__x0001__x0004_Ë_x001E_A_x0001__x0001__x0001__x0001_¬ !A_x0001__x0001__x0001__x0001_pè A_x0001__x0001__x0001__x0001_vå A_x0001__x0001__x0001__x0001_X_x001F_A_x0001__x0001__x0001__x0001_d¾!A_x0001__x0001__x0001__x0001_º A_x0001__x0001__x0001__x0001_^²!A_x0001__x0001__x0001__x0001_°æ_x001E_A_x0001__x0001__x0001__x0001_æÈ!A_x0001__x0001__x0001__x0001_`D!A_x0001__x0001__x0001__x0001_¸_x001E_A_x0001__x0002__x0001__x0001__x0001__x0001_´!A_x0001__x0001__x0001__x0001_V© A_x0001__x0001__x0001__x0001__x0014_!A_x0001__x0001__x0001__x0001_²_x0018_"A_x0001__x0001__x0001__x0001_êÌ!A_x0001__x0001__x0001__x0001_~ø!A_x0001__x0001__x0001__x0001_hÄ A_x0001__x0001__x0001__x0001_Ø÷_x001F_A_x0001__x0001__x0001__x0001_¢	"A_x0001__x0001__x0001__x0001_ö A_x0001__x0001__x0001__x0001__x000E_E"A_x0001__x0001__x0001__x0001_{!A_x0001__x0001__x0001__x0001__x001E_Ñ A_x0001__x0001__x0001__x0001_A A_x0001__x0001__x0001__x0001_4°_x001F_A_x0001__x0001__x0001__x0001_ A_x0001__x0001__x0001__x0001_,²_x001F_A_x0001__x0001__x0001__x0001__x0004_Ü!A_x0001__x0001__x0001__x0001__x001C_Å A_x0001__x0001__x0001__x0001_x9_x001F_A_x0001__x0001__x0001__x0001_l'_x001F_A_x0001__x0001__x0001__x0001_°÷ A_x0001__x0001__x0001__x0001__x001A_¤ A_x0001__x0001__x0001__x0001_F A_x0001__x0001__x0001__x0001_Vt!A_x0001__x0001__x0001__x0001_xw_x001F_A_x0001__x0001__x0001__x0001_À³ A_x0001__x0001__x0001__x0001_Ú2!A_x0001__x0001__x0001__x0001__x001A_z A_x0001__x0001__x0001__x0001_, A_x0001__x0001__x0001__x0001_Úd!A_x0001__x0001__x0001__x0001__x0002__x0003_Vã A_x0002__x0002__x0002__x0002_H_x001F_A_x0002__x0002__x0002__x0002_Èå_x001F_A_x0002__x0002__x0002__x0002_àÙ A_x0002__x0002__x0002__x0002_Â4!A_x0002__x0002__x0002__x0002_r_x0004_"A_x0002__x0002__x0002__x0002_l_x0015_"A_x0002__x0002__x0002__x0002_jÁ!A_x0002__x0002__x0002__x0002_ú_x0011_!A_x0002__x0002__x0002__x0002_ÊB A_x0002__x0002__x0002__x0002_ð A_x0002__x0002__x0002__x0002_vK!A_x0002__x0002__x0002__x0002_H7 A_x0002__x0002__x0002__x0002_þ_x0007_!A_x0002__x0002__x0002__x0002_àø A_x0002__x0002__x0002__x0002_8-"A_x0002__x0002__x0002__x0002_&lt;_x0001_ A_x0002__x0002__x0002__x0002_pÞ!A_x0002__x0002__x0002__x0002_¬ê!A_x0002__x0002__x0002__x0002_Z%!A_x0002__x0002__x0002__x0002_¯!A_x0002__x0002__x0002__x0002_Ä!A_x0002__x0002__x0002__x0002_²ê!A_x0002__x0002__x0002__x0002_@_x0012_ A_x0002__x0002__x0002__x0002_°Ú!A_x0002__x0002__x0002__x0002_h÷_x001F_A_x0002__x0002__x0002__x0002__x0010_6"A_x0002__x0002__x0002__x0002_ B!A_x0002__x0002__x0002__x0002_fÉ A_x0002__x0002__x0002__x0002_dÂ!A_x0002__x0002__x0002__x0002_X A_x0002__x0002__x0002__x0002__x0018__x001F_A_x0002__x0004__x0002__x0002__x0002__x0002_ZÀ!A_x0002__x0002__x0002__x0002_\m_x001F_A_x0002__x0002__x0002__x0002_XÜ!A_x0002__x0002__x0002__x0002_'!A_x0002__x0002__x0002__x0002_î_x0019_!A_x0002__x0002__x0002__x0002_ø? A_x0002__x0002__x0002__x0002_TI!A_x0002__x0002__x0002__x0002_þ4 A_x0002__x0002__x0002__x0002_fL"A_x0002__x0002__x0002__x0002_Ø_x0001__x001F_A_x0002__x0002__x0002__x0002_Î_x001C_!A_x0002__x0002__x0002__x0002__x001C__x001E_A_x0002__x0002__x0002__x0002_6_x0003_ A_x0002__x0002__x0002__x0002__x0002_, A_x0002__x0002__x0002__x0002__x001C_ö!A_x0002__x0002__x0002__x0002_d_x0008_!A_x0002__x0002__x0002__x0002_Ní A_x0002__x0002__x0002__x0002_¸À!A_x0002__x0002__x0002__x0002_ä_x0007_"A_x0002__x0002__x0002__x0002__x001C_F A_x0002__x0002__x0002__x0002_`õ A_x0002__x0002__x0002__x0002_$¼_x001E_A_x0002__x0002__x0002__x0002_p®_x001F_A_x0002__x0002__x0002__x0002_bz!A_x0002__x0002__x0002__x0002_L	 A_x0002__x0002__x0002__x0002_.{ A_x0002__x0002__x0002__x0002_æÑ A_x0002__x0002__x0002__x0002_¬ª_x001E_A_x0002__x0002__x0002__x0002_ÞL A_x0002__x0002__x0002__x0002_æ¢ A_x0002__x0002__x0002__x0002_Þ_ A_x0002__x0002__x0002__x0002__x0001__x0002_¨L"A_x0001__x0001__x0001__x0001__x0004_¡!A_x0001__x0001__x0001__x0001_¥!A_x0001__x0001__x0001__x0001_´_x001F_A_x0001__x0001__x0001__x0001_D_x0012_"A_x0001__x0001__x0001__x0001_S A_x0001__x0001__x0001__x0001_¬+!A_x0001__x0001__x0001__x0001_æ_x0005_"A_x0001__x0001__x0001__x0001_d_x000F_"A_x0001__x0001__x0001__x0001_Â A_x0001__x0001__x0001__x0001_J×!A_x0001__x0001__x0001__x0001_Ð¨ A_x0001__x0001__x0001__x0001_\!A_x0001__x0001__x0001__x0001_*_x001A_"A_x0001__x0001__x0001__x0001_XV!A_x0001__x0001__x0001__x0001_|Û_x001E_A_x0001__x0001__x0001__x0001__x0004_õ_x001E_A_x0001__x0001__x0001__x0001_L´_x001F_A_x0001__x0001__x0001__x0001_ä_x001F_A_x0001__x0001__x0001__x0001_| A_x0001__x0001__x0001__x0001__x0001__x001F_A_x0001__x0001__x0001__x0001_H_x0018_ A_x0001__x0001__x0001__x0001_ô£ A_x0001__x0001__x0001__x0001_Ò* A_x0001__x0001__x0001__x0001_Î!A_x0001__x0001__x0001__x0001_ðE!A_x0001__x0001__x0001__x0001_hû A_x0001__x0001__x0001__x0001_,æ_x001E_A_x0001__x0001__x0001__x0001_ìE!A_x0001__x0001__x0001__x0001_J_x0014_ A_x0001__x0001__x0001__x0001__x0014_Á!A_x0001__x0001__x0001__x0001_®!!A_x0001__x0002__x0001__x0001__x0001__x0001_y A_x0001__x0001__x0001__x0001_ É_x001F_A_x0001__x0001__x0001__x0001_¶G!A_x0001__x0001__x0001__x0001_e_x001F_A_x0001__x0001__x0001__x0001_¤_x001F_A_x0001__x0001__x0001__x0001_|è!A_x0001__x0001__x0001__x0001_õ A_x0001__x0001__x0001__x0001_ÀJ A_x0001__x0001__x0001__x0001_Ì+!A_x0001__x0001__x0001__x0001_¦ A_x0001__x0001__x0001__x0001_¦Q!A_x0001__x0001__x0001__x0001_­!A_x0001__x0001__x0001__x0001_ê!A_x0001__x0001__x0001__x0001_2å!A_x0001__x0001__x0001__x0001_b A_x0001__x0001__x0001__x0001__x0001_* A_x0001__x0001__x0001__x0001__x0012_U!A_x0001__x0001__x0001__x0001_¨´!A_x0001__x0001__x0001__x0001_&amp;u!A_x0001__x0001__x0001__x0001_â!A_x0001__x0001__x0001__x0001_ú½!A_x0001__x0001__x0001__x0001_²s A_x0001__x0001__x0001__x0001_n!A_x0001__x0001__x0001__x0001_ÐS_x001F_A_x0001__x0001__x0001__x0001_Dª A_x0001__x0001__x0001__x0001_ò A_x0001__x0001__x0001__x0001_Hì_x001F_A_x0001__x0001__x0001__x0001__x0016_v!A_x0001__x0001__x0001__x0001_®þ A_x0001__x0001__x0001__x0001_&gt;P!A_x0001__x0001__x0001__x0001_þÏ A_x0001__x0001__x0001__x0001__x0001__x0002_ £_x001F_A_x0001__x0001__x0001__x0001_h~ A_x0001__x0001__x0001__x0001_|_x0014__x001F_A_x0001__x0001__x0001__x0001_Àh_x001F_A_x0001__x0001__x0001__x0001__x001E_d!A_x0001__x0001__x0001__x0001_¤Ë A_x0001__x0001__x0001__x0001_Ä4_x001F_A_x0001__x0001__x0001__x0001_0_x001A_ A_x0001__x0001__x0001__x0001_~Ì!A_x0001__x0001__x0001__x0001_L&amp; A_x0001__x0001__x0001__x0001_Ä A_x0001__x0001__x0001__x0001_`!A_x0001__x0001__x0001__x0001_P´_x001F_A_x0001__x0001__x0001__x0001_*1!A_x0001__x0001__x0001__x0001_Öâ!A_x0001__x0001__x0001__x0001__x000F_!A_x0001__x0001__x0001__x0001_Ó_x001F_A_x0001__x0001__x0001__x0001_Ô_x001F_A_x0001__x0001__x0001__x0001_Ú®!A_x0001__x0001__x0001__x0001_ð#!A_x0001__x0001__x0001__x0001_HI A_x0001__x0001__x0001__x0001_ä("A_x0001__x0001__x0001__x0001_D_x001F_A_x0001__x0001__x0001__x0001_¤Í_x001E_A_x0001__x0001__x0001__x0001_Àc_x001F_A_x0001__x0001__x0001__x0001_D( A_x0001__x0001__x0001__x0001_ Ô_x001E_A_x0001__x0001__x0001__x0001_Dc_x001F_A_x0001__x0001__x0001__x0001_¶C A_x0001__x0001__x0001__x0001_^- A_x0001__x0001__x0001__x0001__x0004_!A_x0001__x0001__x0001__x0001_Tº A_x0001__x0003__x0001__x0001__x0001__x0001_ha A_x0001__x0001__x0001__x0001__x000C_Û_x001F_A_x0001__x0001__x0001__x0001_À_x001F_A_x0001__x0001__x0001__x0001_¾)!A_x0001__x0001__x0001__x0001__x0002__x0010_ A_x0001__x0001__x0001__x0001_ü" A_x0001__x0001__x0001__x0001__x0016_!A_x0001__x0001__x0001__x0001_¸ö_x001E_A_x0001__x0001__x0001__x0001_®â A_x0001__x0001__x0001__x0001_Þ² A_x0001__x0001__x0001__x0001_P@_x001F_A_x0001__x0001__x0001__x0001__x001A_5 A_x0001__x0001__x0001__x0001_Î5"A_x0001__x0001__x0001__x0001_¬D"A_x0001__x0001__x0001__x0001__x001A_"A_x0001__x0001__x0001__x0001_z_x0007_ A_x0001__x0001__x0001__x0001_-!A_x0001__x0001__x0001__x0001__x0014__x0019__x001F_A_x0001__x0001__x0001__x0001_âï A_x0001__x0001__x0001__x0001_Lï_x001E_A_x0001__x0001__x0001__x0001__x001C_O!A_x0001__x0001__x0001__x0001_ÌÛ_x001F_A_x0001__x0001__x0001__x0001_É_x001F_A_x0001__x0001__x0001__x0001_xC!A_x0001__x0001__x0001__x0001_`´_x001F_A_x0001__x0001__x0001__x0001_r_x0004_"A_x0001__x0001__x0001__x0001_´_x0011_!A_x0001__x0001__x0001__x0001_ A_x0001__x0001__x0001__x0001_ÆF!A_x0001__x0001__x0001__x0001_È A_x0001__x0001__x0001__x0001_¾_x0012_ A_x0001__x0001__x0001__x0001__x0001__x0002_¢Y!A_x0001__x0001__x0001__x0001_&gt;"A_x0001__x0001__x0001__x0001_Èå!A_x0001__x0001__x0001__x0001__x001F_"A_x0001__x0001__x0001__x0001_¶!A_x0001__x0001__x0001__x0001__x0008_° A_x0001__x0001__x0001__x0001_ÎY A_x0001__x0001__x0001__x0001_Lk_x001F_A_x0001__x0001__x0001__x0001_ªW A_x0001__x0001__x0001__x0001_z!A_x0001__x0001__x0001__x0001_Ìè A_x0001__x0001__x0001__x0001_ÒN!A_x0001__x0001__x0001__x0001_D3_x001F_A_x0001__x0001__x0001__x0001_ÖY A_x0001__x0001__x0001__x0001_üÅ_x001F_A_x0001__x0001__x0001__x0001_TZ A_x0001__x0001__x0001__x0001_Jñ!A_x0001__x0001__x0001__x0001_ f_x001F_A_x0001__x0001__x0001__x0001_&lt;_x001F_A_x0001__x0001__x0001__x0001_¯ A_x0001__x0001__x0001__x0001_Äl!A_x0001__x0001__x0001__x0001_ð*"A_x0001__x0001__x0001__x0001_&amp;w A_x0001__x0001__x0001__x0001_î@ A_x0001__x0001__x0001__x0001_$_x001F_A_x0001__x0001__x0001__x0001_~P!A_x0001__x0001__x0001__x0001_¤q!A_x0001__x0001__x0001__x0001_ð´_x001F_A_x0001__x0001__x0001__x0001_Bÿ!A_x0001__x0001__x0001__x0001__x0014_­_x001E_A_x0001__x0001__x0001__x0001_z®!A_x0001__x0001__x0001__x0001_0B_x001F_A_x0001__x0002__x0001__x0001__x0001__x0001_ØÄ!A_x0001__x0001__x0001__x0001_¦."A_x0001__x0001__x0001__x0001_ÆÇ A_x0001__x0001__x0001__x0001__x0004_Ö A_x0001__x0001__x0001__x0001_&lt;7!A_x0001__x0001__x0001__x0001_À±_x001E_A_x0001__x0001__x0001__x0001_&lt;Ý!A_x0001__x0001__x0001__x0001_`!A_x0001__x0001__x0001__x0001_Ðä!A_x0001__x0001__x0001__x0001_æ` A_x0001__x0001__x0001__x0001_D@!A_x0001__x0001__x0001__x0001_ðÐ!A_x0001__x0001__x0001__x0001_P._x001F_A_x0001__x0001__x0001__x0001_Hû A_x0001__x0001__x0001__x0001_è¡!A_x0001__x0001__x0001__x0001_0¬ A_x0001__x0001__x0001__x0001_M"A_x0001__x0001__x0001__x0001_Ðå_x001E_A_x0001__x0001__x0001__x0001__x0002_ï A_x0001__x0001__x0001__x0001__x0018_»_x001E_A_x0001__x0001__x0001__x0001_±_x001E_A_x0001__x0001__x0001__x0001_tÕ!A_x0001__x0001__x0001__x0001_¢. A_x0001__x0001__x0001__x0001_|ÿ!A_x0001__x0001__x0001__x0001_ÈD_x001F_A_x0001__x0001__x0001__x0001_äW!A_x0001__x0001__x0001__x0001_P:_x001F_A_x0001__x0001__x0001__x0001__x001C_ä_x001F_A_x0001__x0001__x0001__x0001_&amp;° A_x0001__x0001__x0001__x0001__x001D_ A_x0001__x0001__x0001__x0001_P{ A_x0001__x0001__x0001__x0001__x0001__x0002_8r!A_x0001__x0001__x0001__x0001_÷_x001E_A_x0001__x0001__x0001__x0001_\_x0017__x001F_A_x0001__x0001__x0001__x0001_´K"A_x0001__x0001__x0001__x0001_j[!A_x0001__x0001__x0001__x0001_p¤!A_x0001__x0001__x0001__x0001_Re A_x0001__x0001__x0001__x0001__x000D__x001F_A_x0001__x0001__x0001__x0001_à_x001E_"A_x0001__x0001__x0001__x0001_9"A_x0001__x0001__x0001__x0001_°|_x001F_A_x0001__x0001__x0001__x0001_ª;"A_x0001__x0001__x0001__x0001_!A_x0001__x0001__x0001__x0001_&lt;} A_x0001__x0001__x0001__x0001_Úh!A_x0001__x0001__x0001__x0001_)_x001F_A_x0001__x0001__x0001__x0001__x000C_~ A_x0001__x0001__x0001__x0001_L)"A_x0001__x0001__x0001__x0001_ð A_x0001__x0001__x0001__x0001_ !A_x0001__x0001__x0001__x0001_´D!A_x0001__x0001__x0001__x0001_üÃ A_x0001__x0001__x0001__x0001_ÌÓ A_x0001__x0001__x0001__x0001__x000E__x0006_"A_x0001__x0001__x0001__x0001_Îj A_x0001__x0001__x0001__x0001_ q A_x0001__x0001__x0001__x0001_JÊ!A_x0001__x0001__x0001__x0001__x001E__x0017_"A_x0001__x0001__x0001__x0001_Ð+ A_x0001__x0001__x0001__x0001_Ô÷_x001E_A_x0001__x0001__x0001__x0001_e!A_x0001__x0001__x0001__x0001_vf!A_x0001__x0002__x0001__x0001__x0001__x0001__x0008_w A_x0001__x0001__x0001__x0001_Ìá!A_x0001__x0001__x0001__x0001_P«_x001E_A_x0001__x0001__x0001__x0001_È«_x001F_A_x0001__x0001__x0001__x0001_ô!A_x0001__x0001__x0001__x0001_&gt;© A_x0001__x0001__x0001__x0001_ A_x0001__x0001__x0001__x0001_f A_x0001__x0001__x0001__x0001__x001E__x0014_"A_x0001__x0001__x0001__x0001_Òÿ A_x0001__x0001__x0001__x0001__x001A_ó!A_x0001__x0001__x0001__x0001_:_x0017_!A_x0001__x0001__x0001__x0001_Ø_x0013_!A_x0001__x0001__x0001__x0001_Ny A_x0001__x0001__x0001__x0001__x001C_Â_x001E_A_x0001__x0001__x0001__x0001_ÌÒ!A_x0001__x0001__x0001__x0001__x0001_"A_x0001__x0001__x0001__x0001_®n!A_x0001__x0001__x0001__x0001_~ A_x0001__x0001__x0001__x0001_âd!A_x0001__x0001__x0001__x0001_ØÞ_x001E_A_x0001__x0001__x0001__x0001__x0008_Ò_x001E_A_x0001__x0001__x0001__x0001_X!A_x0001__x0001__x0001__x0001_|û!A_x0001__x0001__x0001__x0001_^ A_x0001__x0001__x0001__x0001_Ô_x001F_A_x0001__x0001__x0001__x0001_¸ A_x0001__x0001__x0001__x0001_ªÜ!A_x0001__x0001__x0001__x0001__x001E__x0015_!A_x0001__x0001__x0001__x0001_°_x0011__x001F_A_x0001__x0001__x0001__x0001__x0006_ô A_x0001__x0001__x0001__x0001__x0001__x0002__x0013_!A_x0001__x0001__x0001__x0001_`_!A_x0001__x0001__x0001__x0001_ä_x001F_A_x0001__x0001__x0001__x0001_°¥!A_x0001__x0001__x0001__x0001_._x0012_!A_x0001__x0001__x0001__x0001__x0012_X!A_x0001__x0001__x0001__x0001__x0014_ª!A_x0001__x0001__x0001__x0001__x0006_d A_x0001__x0001__x0001__x0001_Øº!A_x0001__x0001__x0001__x0001_°""A_x0001__x0001__x0001__x0001_xN A_x0001__x0001__x0001__x0001_æ~!A_x0001__x0001__x0001__x0001__x000C_U!A_x0001__x0001__x0001__x0001_Ò&amp;"A_x0001__x0001__x0001__x0001_´	_x001F_A_x0001__x0001__x0001__x0001_ªH!A_x0001__x0001__x0001__x0001_xÏ A_x0001__x0001__x0001__x0001_¯ A_x0001__x0001__x0001__x0001_Lô A_x0001__x0001__x0001__x0001_ø!A_x0001__x0001__x0001__x0001__x0014_å!A_x0001__x0001__x0001__x0001_\_x001F_A_x0001__x0001__x0001__x0001_|å_x001F_A_x0001__x0001__x0001__x0001_$K A_x0001__x0001__x0001__x0001_.Ë!A_x0001__x0001__x0001__x0001_êò!A_x0001__x0001__x0001__x0001_ø½_x001E_A_x0001__x0001__x0001__x0001_ÎÈ A_x0001__x0001__x0001__x0001_$i A_x0001__x0001__x0001__x0001__x0010_¼ A_x0001__x0001__x0001__x0001_ò¼!A_x0001__x0001__x0001__x0001_rÇ!A_x0001__x0002__x0001__x0001__x0001__x0001_²ß!A_x0001__x0001__x0001__x0001_À"_x001F_A_x0001__x0001__x0001__x0001_Âg A_x0001__x0001__x0001__x0001_X*!A_x0001__x0001__x0001__x0001_8Ý!A_x0001__x0001__x0001__x0001_¶_x001F_A_x0001__x0001__x0001__x0001_¶ A_x0001__x0001__x0001__x0001_¨W_x001F_A_x0001__x0001__x0001__x0001_Ð­ A_x0001__x0001__x0001__x0001__x000C_Ú_x001E_A_x0001__x0001__x0001__x0001_Ðà_x001F_A_x0001__x0001__x0001__x0001_FÅ!A_x0001__x0001__x0001__x0001_äí!A_x0001__x0001__x0001__x0001_ò!A_x0001__x0001__x0001__x0001_@_x001E_A_x0001__x0001__x0001__x0001_îé A_x0001__x0001__x0001__x0001_Õ A_x0001__x0001__x0001__x0001_0£ A_x0001__x0001__x0001__x0001__x000C__x0013_"A_x0001__x0001__x0001__x0001_ä0"A_x0001__x0001__x0001__x0001_¢z!A_x0001__x0001__x0001__x0001__x0008_ß_x001F_A_x0001__x0001__x0001__x0001_tÍ_x001F_A_x0001__x0001__x0001__x0001_Äð_x001E_A_x0001__x0001__x0001__x0001_2_x0008_ A_x0001__x0001__x0001__x0001_x§_x001E_A_x0001__x0001__x0001__x0001_ô_x0016_!A_x0001__x0001__x0001__x0001_0ü_x001E_A_x0001__x0001__x0001__x0001__x000C_7"A_x0001__x0001__x0001__x0001_æ_x001C_"A_x0001__x0001__x0001__x0001_´ä!A_x0001__x0001__x0001__x0001__x0001__x0002_¶l A_x0001__x0001__x0001__x0001_À_x0007__x001F_A_x0001__x0001__x0001__x0001_D_x0019_ A_x0001__x0001__x0001__x0001_´Á!A_x0001__x0001__x0001__x0001_ä}!A_x0001__x0001__x0001__x0001_ìÚ!A_x0001__x0001__x0001__x0001_dÈ_x001E_A_x0001__x0001__x0001__x0001_,r A_x0001__x0001__x0001__x0001__x001A_"A_x0001__x0001__x0001__x0001__x0004_!A_x0001__x0001__x0001__x0001_`o_x001F_A_x0001__x0001__x0001__x0001_¤ A_x0001__x0001__x0001__x0001_@ A_x0001__x0001__x0001__x0001_(Õ A_x0001__x0001__x0001__x0001_ìë A_x0001__x0001__x0001__x0001_:Ý!A_x0001__x0001__x0001__x0001_!A_x0001__x0001__x0001__x0001_Ì_x001E_A_x0001__x0001__x0001__x0001_\Ù_x001E_A_x0001__x0001__x0001__x0001_0_x001E_"A_x0001__x0001__x0001__x0001_~_x0012_"A_x0001__x0001__x0001__x0001_È_x001E_A_x0001__x0001__x0001__x0001_|4"A_x0001__x0001__x0001__x0001_(^_x001F_A_x0001__x0001__x0001__x0001_,£ A_x0001__x0001__x0001__x0001_bÊ A_x0001__x0001__x0001__x0001_Èx!A_x0001__x0001__x0001__x0001_rª!A_x0001__x0001__x0001__x0001_ í!A_x0001__x0001__x0001__x0001_\=_x001F_A_x0001__x0001__x0001__x0001_ È_x001E_A_x0001__x0001__x0001__x0001_ô/"A_x0001__x0003__x0001__x0001__x0001__x0001_ d_x001F_A_x0001__x0001__x0001__x0001_¼/!A_x0001__x0001__x0001__x0001_!A_x0001__x0001__x0001__x0001_ÔÜ_x001E_A_x0001__x0001__x0001__x0001_ö A_x0001__x0001__x0001__x0001_À_x0019_!A_x0001__x0001__x0001__x0001_ X A_x0001__x0001__x0001__x0001_æ_x0001_!A_x0001__x0001__x0001__x0001__x0004__x000C_"A_x0001__x0001__x0001__x0001_ 4_x001F_A_x0001__x0001__x0001__x0001_Êï A_x0001__x0001__x0001__x0001__x001B_"A_x0001__x0001__x0001__x0001_àî A_x0001__x0001__x0001__x0001_F A_x0001__x0001__x0001__x0001_Àö_x001E_A_x0001__x0001__x0001__x0001_©!A_x0001__x0001__x0001__x0001_Î_x0014_!A_x0001__x0001__x0001__x0001_l@!A_x0001__x0001__x0001__x0001__x0008__x0008__x001F_A_x0001__x0001__x0001__x0001_¸é_x001E_A_x0001__x0001__x0001__x0001_T? A_x0001__x0001__x0001__x0001_¼_x0002_"A_x0001__x0001__x0001__x0001_ò	 A_x0001__x0001__x0001__x0001_`Ñ_x001E_A_x0001__x0001__x0001__x0001_tª A_x0001__x0001__x0001__x0001_j_x000F_!A_x0001__x0001__x0001__x0001_È!A_x0001__x0001__x0001__x0001_Þ9!A_x0001__x0001__x0001__x0001_Fö!A_x0001__x0001__x0001__x0001_ä_x0018_ A_x0001__x0001__x0001__x0001_³_x001E_A_x0001__x0001__x0001__x0001__x0001__x0003_: A_x0001__x0001__x0001__x0001_Þ A_x0001__x0001__x0001__x0001_*J!A_x0001__x0001__x0001__x0001__x000E_Ñ A_x0001__x0001__x0001__x0001_Þµ A_x0001__x0001__x0001__x0001_ø+ A_x0001__x0001__x0001__x0001_d_x000D_"A_x0001__x0001__x0001__x0001_¤Á!A_x0001__x0001__x0001__x0001_!A_x0001__x0001__x0001__x0001_ha_x001F_A_x0001__x0001__x0001__x0001_Äß A_x0001__x0001__x0001__x0001__x0011_"A_x0001__x0001__x0001__x0001_x_x0018_!A_x0001__x0001__x0001__x0001__x0002_ß!A_x0001__x0001__x0001__x0001_Ò!A_x0001__x0001__x0001__x0001_*ý!A_x0001__x0001__x0001__x0001_î!A_x0001__x0001__x0001__x0001_p·_x001F_A_x0001__x0001__x0001__x0001_ò_x0019_ A_x0001__x0001__x0001__x0001_¼ A_x0001__x0001__x0001__x0001_d_x000E_!A_x0001__x0001__x0001__x0001_ÜB"A_x0001__x0001__x0001__x0001_k A_x0001__x0001__x0001__x0001__x0008_`!A_x0001__x0001__x0001__x0001_*é!A_x0001__x0001__x0001__x0001_Ø_x0017__x001F_A_x0001__x0001__x0001__x0001_ü=_x001F_A_x0001__x0001__x0001__x0001_J¦!A_x0001__x0001__x0001__x0001_V!A_x0001__x0001__x0001__x0001_Ô¿_x001E_A_x0001__x0001__x0001__x0001_|? A_x0001__x0001__x0001__x0001_þÔ!A_x0001__x0003__x0001__x0001__x0001__x0001_î= A_x0001__x0001__x0001__x0001_ä) A_x0001__x0001__x0001__x0001_¸Ã A_x0001__x0001__x0001__x0001_¢!A_x0001__x0001__x0001__x0001_¸á_x001E_A_x0001__x0001__x0001__x0001__x001E_O!A_x0001__x0001__x0001__x0001_^³ A_x0001__x0001__x0001__x0001_øQ A_x0001__x0001__x0001__x0001_T¿_x001F_A_x0001__x0001__x0001__x0001__x0010__x001F_A_x0001__x0001__x0001__x0001_fR!A_x0001__x0001__x0001__x0001__x0010_"A_x0001__x0001__x0001__x0001_äè!A_x0001__x0001__x0001__x0001_`  A_x0001__x0001__x0001__x0001_za A_x0001__x0001__x0001__x0001_"c!A_x0001__x0001__x0001__x0001_¤Ä A_x0001__x0001__x0001__x0001_úã A_x0001__x0001__x0001__x0001__x000C_ó!A_x0001__x0001__x0001__x0001_.¹!A_x0001__x0001__x0001__x0001_|&lt;"A_x0001__x0001__x0001__x0001_@_x001E_A_x0001__x0001__x0001__x0001_:@ A_x0001__x0001__x0001__x0001_Êö A_x0001__x0001__x0001__x0001_v8!A_x0001__x0001__x0001__x0001_$ö_x001F_A_x0001__x0001__x0001__x0001_ú- A_x0001__x0001__x0001__x0001_8ò A_x0001__x0001__x0001__x0001_c A_x0001__x0001__x0001__x0001_"è!A_x0001__x0001__x0001__x0001_F_x0002_!A_x0001__x0001__x0001__x0001__x0001__x0002_À_x001E_A_x0001__x0001__x0001__x0001_Îè A_x0001__x0001__x0001__x0001__x000C_4 A_x0001__x0001__x0001__x0001_þ!A_x0001__x0001__x0001__x0001__x001A_g!A_x0001__x0001__x0001__x0001_t_x001C_ A_x0001__x0001__x0001__x0001_Ra A_x0001__x0001__x0001__x0001_,`_x001F_A_x0001__x0001__x0001__x0001_$å_x001F_A_x0001__x0001__x0001__x0001_¸Ò!A_x0001__x0001__x0001__x0001_Äo_x001F_A_x0001__x0001__x0001__x0001_DV A_x0001__x0001__x0001__x0001_,&gt;"A_x0001__x0001__x0001__x0001__x0014_ø!A_x0001__x0001__x0001__x0001_8_x0002_"A_x0001__x0001__x0001__x0001_4«_x001E_A_x0001__x0001__x0001__x0001_î A_x0001__x0001__x0001__x0001_î× A_x0001__x0001__x0001__x0001_  A_x0001__x0001__x0001__x0001_&gt;¬!A_x0001__x0001__x0001__x0001__x000C_ð!A_x0001__x0001__x0001__x0001_r= A_x0001__x0001__x0001__x0001_üo A_x0001__x0001__x0001__x0001_¢_x000B_"A_x0001__x0001__x0001__x0001_p_x0003_ A_x0001__x0001__x0001__x0001_v A_x0001__x0001__x0001__x0001_ ;"A_x0001__x0001__x0001__x0001_@6!A_x0001__x0001__x0001__x0001_ZO"A_x0001__x0001__x0001__x0001__x0010_G!A_x0001__x0001__x0001__x0001_J° A_x0001__x0001__x0001__x0001__x0014__x001F_A_x0002__x0003__x0002__x0002__x0002__x0002_._x001A_ A_x0002__x0002__x0002__x0002_V!A_x0002__x0002__x0002__x0002_Ì&amp;"A_x0002__x0002__x0002__x0002_ZÈ!A_x0002__x0002__x0002__x0002_ô!A_x0002__x0002__x0002__x0002_&lt;å!A_x0002__x0002__x0002__x0002__x0014__x001E_A_x0002__x0002__x0002__x0002_°_x0015_"A_x0002__x0002__x0002__x0002_bÀ!A_x0002__x0002__x0002__x0002__x000C_õ_x001F_A_x0002__x0002__x0002__x0002_¬Ù_x001E_A_x0002__x0002__x0002__x0002_µ_x001E_A_x0002__x0002__x0002__x0002__x0004_."A_x0002__x0002__x0002__x0002__x0002_¥!A_x0002__x0002__x0002__x0002_ô&lt; A_x0002__x0002__x0002__x0002_&lt;_x0014_"A_x0002__x0002__x0002__x0002_Bl!A_x0002__x0002__x0002__x0002__x001B_!A_x0002__x0002__x0002__x0002_î´!A_x0002__x0002__x0002__x0002_8_x0016__x001F_A_x0002__x0002__x0002__x0002_&gt;U!A_x0002__x0002__x0002__x0002_ú/!A_x0002__x0002__x0002__x0002_¼Ú_x001E_A_x0002__x0002__x0002__x0002_¼_x001F_A_x0002__x0002__x0002__x0002_À«_x001F_A_x0002__x0002__x0002__x0002_¸§!A_x0002__x0002__x0002__x0002__x0014_¼_x001F_A_x0002__x0002__x0002__x0002_|°_x001E_A_x0002__x0002__x0002__x0002__x001C_!A_x0002__x0002__x0002__x0002_¦Ý!A_x0002__x0002__x0002__x0002_ _x0001_!A_x0002__x0002__x0002__x0002__x0001__x0002_J!A_x0001__x0001__x0001__x0001_ô_x0003__x001F_A_x0001__x0001__x0001__x0001_ì_x001D_"A_x0001__x0001__x0001__x0001_:7 A_x0001__x0001__x0001__x0001_0 A_x0001__x0001__x0001__x0001__x0004_Æ_x001F_A_x0001__x0001__x0001__x0001_Îc A_x0001__x0001__x0001__x0001_`3 A_x0001__x0001__x0001__x0001_Ø×_x001E_A_x0001__x0001__x0001__x0001_B·!A_x0001__x0001__x0001__x0001_&gt;©!A_x0001__x0001__x0001__x0001_b&lt;!A_x0001__x0001__x0001__x0001_ÆÈ A_x0001__x0001__x0001__x0001_ºk!A_x0001__x0001__x0001__x0001_ª A_x0001__x0001__x0001__x0001_¸W_x001F_A_x0001__x0001__x0001__x0001_Ê A_x0001__x0001__x0001__x0001__x001C__x0012__x001F_A_x0001__x0001__x0001__x0001_$_x001F_A_x0001__x0001__x0001__x0001_Èc!A_x0001__x0001__x0001__x0001_v_x0004_!A_x0001__x0001__x0001__x0001_^_x000C_ A_x0001__x0001__x0001__x0001_Îa A_x0001__x0001__x0001__x0001_¼O!A_x0001__x0001__x0001__x0001_Êñ A_x0001__x0001__x0001__x0001_G A_x0001__x0001__x0001__x0001_h*!A_x0001__x0001__x0001__x0001__x0014_×_x001F_A_x0001__x0001__x0001__x0001_,¬_x001E_A_x0001__x0001__x0001__x0001_Ô_x001F_A_x0001__x0001__x0001__x0001_Xµ!A_x0001__x0001__x0001__x0001__x0010__x0015_"A_x0001__x0003__x0001__x0001__x0001__x0001_l!A_x0001__x0001__x0001__x0001_Â_x001E_A_x0001__x0001__x0001__x0001_îJ!A_x0001__x0001__x0001__x0001__x0018_ç_x001F_A_x0001__x0001__x0001__x0001_,ê_x001F_A_x0001__x0001__x0001__x0001_x A_x0001__x0001__x0001__x0001_"_x0008_!A_x0001__x0001__x0001__x0001_@_x0019__x001F_A_x0001__x0001__x0001__x0001_b !A_x0001__x0001__x0001__x0001_Ú!A_x0001__x0001__x0001__x0001_¤_x000C_ A_x0001__x0001__x0001__x0001__x0008_z_x001F_A_x0001__x0001__x0001__x0001_¼n A_x0001__x0001__x0001__x0001_É A_x0001__x0001__x0001__x0001_Ï_x001E_A_x0001__x0001__x0001__x0001_Ù_x001F_A_x0001__x0001__x0001__x0001__x0016_k!A_x0001__x0001__x0001__x0001__x0002_Ê A_x0001__x0001__x0001__x0001_tw A_x0001__x0001__x0001__x0001_Ê_x001F_A_x0001__x0001__x0001__x0001_ _x000D_!A_x0001__x0001__x0001__x0001_ä&amp;"A_x0001__x0001__x0001__x0001_ø#"A_x0001__x0001__x0001__x0001_jù A_x0001__x0001__x0001__x0001_d_x001C_!A_x0001__x0001__x0001__x0001_8i_x001F_A_x0001__x0001__x0001__x0001_D!A_x0001__x0001__x0001__x0001_j A_x0001__x0001__x0001__x0001_àf A_x0001__x0001__x0001__x0001_ÊB"A_x0001__x0001__x0001__x0001_²Ú!A_x0001__x0001__x0001__x0001__x0001__x0002_Ð;!A_x0001__x0001__x0001__x0001_¼Ø A_x0001__x0001__x0001__x0001_|G"A_x0001__x0001__x0001__x0001_¥!A_x0001__x0001__x0001__x0001_¾6"A_x0001__x0001__x0001__x0001_D  A_x0001__x0001__x0001__x0001_ Ê_x001E_A_x0001__x0001__x0001__x0001_V!A_x0001__x0001__x0001__x0001_zÊ A_x0001__x0001__x0001__x0001_þ¼!A_x0001__x0001__x0001__x0001_d? A_x0001__x0001__x0001__x0001_Â? A_x0001__x0001__x0001__x0001_2 A_x0001__x0001__x0001__x0001_ºý!A_x0001__x0001__x0001__x0001_¬¡ A_x0001__x0001__x0001__x0001_è!A_x0001__x0001__x0001__x0001_Üì_x001F_A_x0001__x0001__x0001__x0001_På!A_x0001__x0001__x0001__x0001_ì|!A_x0001__x0001__x0001__x0001_} A_x0001__x0001__x0001__x0001_Tï_x001E_A_x0001__x0001__x0001__x0001_Ä3"A_x0001__x0001__x0001__x0001_ÔD"A_x0001__x0001__x0001__x0001_!A_x0001__x0001__x0001__x0001_9!A_x0001__x0001__x0001__x0001_ »_x001F_A_x0001__x0001__x0001__x0001_6_x001C_ A_x0001__x0001__x0001__x0001_ô A_x0001__x0001__x0001__x0001_8²_x001F_A_x0001__x0001__x0001__x0001_d A_x0001__x0001__x0001__x0001_ü_x001F_A_x0001__x0001__x0001__x0001_"X!A_x0001__x0002__x0001__x0001__x0001__x0001_Ný A_x0001__x0001__x0001__x0001_ìØ_x001E_A_x0001__x0001__x0001__x0001__x000C_."A_x0001__x0001__x0001__x0001_ZÕ A_x0001__x0001__x0001__x0001_Ü£ A_x0001__x0001__x0001__x0001_H7 A_x0001__x0001__x0001__x0001_À_x000B__x001F_A_x0001__x0001__x0001__x0001_ì£!A_x0001__x0001__x0001__x0001_ø A_x0001__x0001__x0001__x0001_X A_x0001__x0001__x0001__x0001_Äc_x001F_A_x0001__x0001__x0001__x0001_L#"A_x0001__x0001__x0001__x0001_Ä© A_x0001__x0001__x0001__x0001__x000C_!A_x0001__x0001__x0001__x0001_`r_x001F_A_x0001__x0001__x0001__x0001_ g!A_x0001__x0001__x0001__x0001_âl A_x0001__x0001__x0001__x0001_@M"A_x0001__x0001__x0001__x0001_Þ !A_x0001__x0001__x0001__x0001_ì)"A_x0001__x0001__x0001__x0001_H}_x001F_A_x0001__x0001__x0001__x0001_d&lt; A_x0001__x0001__x0001__x0001_Ì_x0013_ A_x0001__x0001__x0001__x0001__x001A_c!A_x0001__x0001__x0001__x0001_¬`_x001F_A_x0001__x0001__x0001__x0001_`9!A_x0001__x0001__x0001__x0001__x0001_J_x001F_A_x0001__x0001__x0001__x0001__x0008_q!A_x0001__x0001__x0001__x0001_&lt;; A_x0001__x0001__x0001__x0001_Øæ_x001E_A_x0001__x0001__x0001__x0001_þi A_x0001__x0001__x0001__x0001__x0001__x0002_D, A_x0001__x0001__x0001__x0001_Ä:!A_x0001__x0001__x0001__x0001_Ò÷!A_x0001__x0001__x0001__x0001_F!A_x0001__x0001__x0001__x0001_Æ×!A_x0001__x0001__x0001__x0001_º*!A_x0001__x0001__x0001__x0001_Ôê!A_x0001__x0001__x0001__x0001_ 	!A_x0001__x0001__x0001__x0001_¸Ã_x001F_A_x0001__x0001__x0001__x0001_ý A_x0001__x0001__x0001__x0001__x0001_S!A_x0001__x0001__x0001__x0001_°_x0006_!A_x0001__x0001__x0001__x0001_öh!A_x0001__x0001__x0001__x0001_l&gt;!A_x0001__x0001__x0001__x0001__x0004_m!A_x0001__x0001__x0001__x0001__x0016__x0017_"A_x0001__x0001__x0001__x0001_ _x000C_ A_x0001__x0001__x0001__x0001_xª!A_x0001__x0001__x0001__x0001_#"A_x0001__x0001__x0001__x0001_Ê#"A_x0001__x0001__x0001__x0001_¹ A_x0001__x0001__x0001__x0001_Ôâ!A_x0001__x0001__x0001__x0001_Ñ!A_x0001__x0001__x0001__x0001_4³_x001F_A_x0001__x0001__x0001__x0001__x000E_ A_x0001__x0001__x0001__x0001_¢É!A_x0001__x0001__x0001__x0001_$f A_x0001__x0001__x0001__x0001_dL A_x0001__x0001__x0001__x0001_Í!A_x0001__x0001__x0001__x0001_.ì!A_x0001__x0001__x0001__x0001_òñ!A_x0001__x0001__x0001__x0001_¸Ë_x001E_A_x0001__x0002__x0001__x0001__x0001__x0001_È^_x001F_A_x0001__x0001__x0001__x0001_ÐW!A_x0001__x0001__x0001__x0001_f@!A_x0001__x0001__x0001__x0001_º_x000E_"A_x0001__x0001__x0001__x0001__x000E_!A_x0001__x0001__x0001__x0001_øÑ!A_x0001__x0001__x0001__x0001__x000C_Ï_x001E_A_x0001__x0001__x0001__x0001_`n!A_x0001__x0001__x0001__x0001_Î½ A_x0001__x0001__x0001__x0001_º¹ A_x0001__x0001__x0001__x0001_ÊQ A_x0001__x0001__x0001__x0001_b_x001A_ A_x0001__x0001__x0001__x0001_ _x0004_ A_x0001__x0001__x0001__x0001_NÑ!A_x0001__x0001__x0001__x0001_è!A_x0001__x0001__x0001__x0001_:_x0010_!A_x0001__x0001__x0001__x0001_ØQ A_x0001__x0001__x0001__x0001_PV A_x0001__x0001__x0001__x0001_¬ A_x0001__x0001__x0001__x0001_@:_x001F_A_x0001__x0001__x0001__x0001_j5 A_x0001__x0001__x0001__x0001_¤î_x001E_A_x0001__x0001__x0001__x0001__x001A_( A_x0001__x0001__x0001__x0001_ÌC A_x0001__x0001__x0001__x0001_à	_x001F_A_x0001__x0001__x0001__x0001_,!A_x0001__x0001__x0001__x0001_vJ!A_x0001__x0001__x0001__x0001_Òo A_x0001__x0001__x0001__x0001_Dr!A_x0001__x0001__x0001__x0001__x001E_5!A_x0001__x0001__x0001__x0001_Ê8!A_x0001__x0001__x0001__x0001__x0001__x0003_¼ï_x001F_A_x0001__x0001__x0001__x0001_¼±!A_x0001__x0001__x0001__x0001_$"A_x0001__x0001__x0001__x0001_Â'!A_x0001__x0001__x0001__x0001__x001E_©!A_x0001__x0001__x0001__x0001__x0018_K!A_x0001__x0001__x0001__x0001_Â$"A_x0001__x0001__x0001__x0001_ÄF_x001F_A_x0001__x0001__x0001__x0001_d§ A_x0001__x0001__x0001__x0001_rj!A_x0001__x0001__x0001__x0001__x0002_)"A_x0001__x0001__x0001__x0001__x000D_ A_x0001__x0001__x0001__x0001_(!A_x0001__x0001__x0001__x0001_3 A_x0001__x0001__x0001__x0001_`º_x001F_A_x0001__x0001__x0001__x0001__x0003__x0006_"A_x0001__x0001__x0001__x0001_ä_x001E_A_x0001__x0001__x0001__x0001__x001E_A_x0001__x0001__x0001__x0001_&lt;ï_x001E_A_x0001__x0001__x0001__x0001_Ì¬ A_x0001__x0001__x0001__x0001_ú¯!A_x0001__x0001__x0001__x0001_h_x0007_"A_x0001__x0001__x0001__x0001_(!A_x0001__x0001__x0001__x0001_Ü_x001F_A_x0001__x0001__x0001__x0001_è_x001C__x001F_A_x0001__x0001__x0001__x0001_|L"A_x0001__x0001__x0001__x0001_Þm A_x0001__x0001__x0001__x0001_@Î_x001E_A_x0001__x0001__x0001__x0001_Àù_x001F_A_x0001__x0001__x0001__x0001_ÄV_x001F_A_x0001__x0001__x0001__x0001__x0014_B A_x0001__x0001__x0001__x0001_th_x001F_A_x0001__x0003__x0001__x0001__x0001__x0001_Ú_x0011_!A_x0001__x0001__x0001__x0001_x¥_x001F_A_x0001__x0001__x0001__x0001_Ð! A_x0001__x0001__x0001__x0001__x001E_ø!A_x0001__x0001__x0001__x0001_ £_x001F_A_x0001__x0001__x0001__x0001_î3 A_x0001__x0001__x0001__x0001_Üá A_x0001__x0001__x0001__x0001_ A_x0001__x0001__x0001__x0001_Î8"A_x0001__x0001__x0001__x0001_xØ A_x0001__x0001__x0001__x0001_8ó_x001E_A_x0001__x0001__x0001__x0001_Ø_x001F_A_x0001__x0001__x0001__x0001_^s A_x0001__x0001__x0001__x0001__x0002_!A_x0001__x0001__x0001__x0001__x0014_  A_x0001__x0001__x0001__x0001_M"A_x0001__x0001__x0001__x0001_8ù A_x0001__x0001__x0001__x0001_¸_x001E_A_x0001__x0001__x0001__x0001_æJ!A_x0001__x0001__x0001__x0001_Z A_x0001__x0001__x0001__x0001__x0010__x001E_A_x0001__x0001__x0001__x0001_Hs_x001F_A_x0001__x0001__x0001__x0001_$_x0015_"A_x0001__x0001__x0001__x0001_$_x001E_A_x0001__x0001__x0001__x0001_¨þ!A_x0001__x0001__x0001__x0001_LJ"A_x0001__x0001__x0001__x0001_à_x001D_!A_x0001__x0001__x0001__x0001_(ó A_x0001__x0001__x0001__x0001_0_x000C_"A_x0001__x0001__x0001__x0001_ê A_x0001__x0001__x0001__x0001_^Õ A_x0001__x0001__x0001__x0001__x0001__x0003_¢ A_x0001__x0001__x0001__x0001_8C!A_x0001__x0001__x0001__x0001__x0010_= A_x0001__x0001__x0001__x0001_¶M!A_x0001__x0001__x0001__x0001_ ô_x001F_A_x0001__x0001__x0001__x0001_z_x0008_!A_x0001__x0001__x0001__x0001_tÇ_x001E_A_x0001__x0001__x0001__x0001__x0010_ö!A_x0001__x0001__x0001__x0001__x0010__x001A_!A_x0001__x0001__x0001__x0001__x001C__x0015__x001F_A_x0001__x0001__x0001__x0001_nÅ!A_x0001__x0001__x0001__x0001_ìÃ A_x0001__x0001__x0001__x0001_	"A_x0001__x0001__x0001__x0001_¦©!A_x0001__x0001__x0001__x0001_ª_x0017_!A_x0001__x0001__x0001__x0001_vÝ A_x0001__x0001__x0001__x0001__x0001__x0001__x001F_A_x0001__x0001__x0001__x0001_¤È!A_x0001__x0001__x0001__x0001_Ò_x0006_!A_x0001__x0001__x0001__x0001_8n!A_x0001__x0001__x0001__x0001__x0002__x0014_!A_x0001__x0001__x0001__x0001_Là_x001E_A_x0001__x0001__x0001__x0001_¬ !A_x0001__x0001__x0001__x0001_4ô!A_x0001__x0001__x0001__x0001_â_x001B_ A_x0001__x0001__x0001__x0001_Ð "A_x0001__x0001__x0001__x0001__x0006_@!A_x0001__x0001__x0001__x0001_ÚÄ!A_x0001__x0001__x0001__x0001_Ä9"A_x0001__x0001__x0001__x0001_dÜ_x001F_A_x0001__x0001__x0001__x0001_/ A_x0001__x0001__x0001__x0001_ø¼_x001F_A_x0001__x0003__x0001__x0001__x0001__x0001_ _x001F_A_x0001__x0001__x0001__x0001_f_x0008_!A_x0001__x0001__x0001__x0001__x0018_¤!A_x0001__x0001__x0001__x0001_Ì3_x001F_A_x0001__x0001__x0001__x0001_¨_x001E__x001F_A_x0001__x0001__x0001__x0001_n A_x0001__x0001__x0001__x0001_^µ A_x0001__x0001__x0001__x0001_Äã_x001F_A_x0001__x0001__x0001__x0001_ÎG A_x0001__x0001__x0001__x0001_¸â!A_x0001__x0001__x0001__x0001_0_x001F_A_x0001__x0001__x0001__x0001_¸ç A_x0001__x0001__x0001__x0001_´Í A_x0001__x0001__x0001__x0001_Ì_x001F_A_x0001__x0001__x0001__x0001__x0002_½!A_x0001__x0001__x0001__x0001_ÈØ_x001F_A_x0001__x0001__x0001__x0001_è!A_x0001__x0001__x0001__x0001_~@!A_x0001__x0001__x0001__x0001_ðö A_x0001__x0001__x0001__x0001_,y_x001F_A_x0001__x0001__x0001__x0001_C"A_x0001__x0001__x0001__x0001_¶K"A_x0001__x0001__x0001__x0001_è{_x001F_A_x0001__x0001__x0001__x0001_,¥!A_x0001__x0001__x0001__x0001__x001C_Ç!A_x0001__x0001__x0001__x0001_8_x0005_!A_x0001__x0001__x0001__x0001__x001E_A_x0001__x0001__x0001__x0001_þ* A_x0001__x0001__x0001__x0001_°é_x001F_A_x0001__x0001__x0001__x0001_ä!A_x0001__x0001__x0001__x0001_Tç!A_x0001__x0001__x0001__x0001__x0001__x0002_p2!A_x0001__x0001__x0001__x0001_¾_x0018_"A_x0001__x0001__x0001__x0001_dÜ A_x0001__x0001__x0001__x0001_ø§_x001F_A_x0001__x0001__x0001__x0001__x001E_ A_x0001__x0001__x0001__x0001_ç A_x0001__x0001__x0001__x0001_æü!A_x0001__x0001__x0001__x0001_d»_x001F_A_x0001__x0001__x0001__x0001_X_x001F_A_x0001__x0001__x0001__x0001_èº_x001E_A_x0001__x0001__x0001__x0001_^ç!A_x0001__x0001__x0001__x0001_èÉ A_x0001__x0001__x0001__x0001__x000E_ì!A_x0001__x0001__x0001__x0001_ð A_x0001__x0001__x0001__x0001_Æ_x0014_!A_x0001__x0001__x0001__x0001_¤#"A_x0001__x0001__x0001__x0001_6Ç!A_x0001__x0001__x0001__x0001__x0006_¼!A_x0001__x0001__x0001__x0001_´I_x001F_A_x0001__x0001__x0001__x0001_|Ä!A_x0001__x0001__x0001__x0001_._x0012_ A_x0001__x0001__x0001__x0001_N_x000E_ A_x0001__x0001__x0001__x0001_4%!A_x0001__x0001__x0001__x0001_d°_x001E_A_x0001__x0001__x0001__x0001__x0018_H"A_x0001__x0001__x0001__x0001_¼!A_x0001__x0001__x0001__x0001_z_x0004_"A_x0001__x0001__x0001__x0001_ë!A_x0001__x0001__x0001__x0001_x*!A_x0001__x0001__x0001__x0001__x0008__x001A__x001F_A_x0001__x0001__x0001__x0001_æW A_x0001__x0001__x0001__x0001_,*!A_x0001__x0002__x0001__x0001__x0001__x0001__x0002_d!A_x0001__x0001__x0001__x0001_HQ_x001F_A_x0001__x0001__x0001__x0001_¤_x001E_A_x0001__x0001__x0001__x0001_Ý A_x0001__x0001__x0001__x0001_ØÏ_x001F_A_x0001__x0001__x0001__x0001_¼!A_x0001__x0001__x0001__x0001__x000E_B A_x0001__x0001__x0001__x0001_²ç A_x0001__x0001__x0001__x0001_:_x0001_"A_x0001__x0001__x0001__x0001_r_x001D_"A_x0001__x0001__x0001__x0001_¨ß!A_x0001__x0001__x0001__x0001_V5 A_x0001__x0001__x0001__x0001_Ê A_x0001__x0001__x0001__x0001_xÓ A_x0001__x0001__x0001__x0001_ · A_x0001__x0001__x0001__x0001_òl!A_x0001__x0001__x0001__x0001_ò' A_x0001__x0001__x0001__x0001_&amp;Ý A_x0001__x0001__x0001__x0001_Ú A_x0001__x0001__x0001__x0001_À¨_x001E_A_x0001__x0001__x0001__x0001_Ü+_x001F_A_x0001__x0001__x0001__x0001_p!A_x0001__x0001__x0001__x0001_ Ì!A_x0001__x0001__x0001__x0001_Øð!A_x0001__x0001__x0001__x0001_hÌ_x001F_A_x0001__x0001__x0001__x0001_@Ó!A_x0001__x0001__x0001__x0001_ê_x0019_!A_x0001__x0001__x0001__x0001_8_x001F_A_x0001__x0001__x0001__x0001__x000C_Ü!A_x0001__x0001__x0001__x0001_&lt;!A_x0001__x0001__x0001__x0001__ A_x0001__x0001__x0001__x0001__x0001__x0003_¦ò A_x0001__x0001__x0001__x0001_tò_x001E_A_x0001__x0001__x0001__x0001__x0001_Þ_x001E_A_x0001__x0001__x0001__x0001_N6"A_x0001__x0001__x0001__x0001_(_x001E_A_x0001__x0001__x0001__x0001_x= A_x0001__x0001__x0001__x0001_æ,"A_x0001__x0001__x0001__x0001_¾ö!A_x0001__x0001__x0001__x0001_¢½!A_x0001__x0001__x0001__x0001__x0012__x0001_"A_x0001__x0001__x0001__x0001_) A_x0001__x0001__x0001__x0001_d_x0007__x001F_A_x0001__x0001__x0001__x0001_¥ A_x0001__x0001__x0001__x0001_Ì	_x001F_A_x0001__x0001__x0001__x0001_VØ!A_x0001__x0001__x0001__x0001_P²_x001F_A_x0001__x0001__x0001__x0001_î_x0002_!A_x0001__x0001__x0001__x0001__x0003_Å!A_x0001__x0001__x0001__x0001_¨_x001F_A_x0001__x0001__x0001__x0001_¶ A_x0001__x0001__x0001__x0001_âã A_x0001__x0001__x0001__x0001_2!A_x0001__x0001__x0001__x0001_D_x0001_!A_x0001__x0001__x0001__x0001_Z_x000D_"A_x0001__x0001__x0001__x0001_äæ A_x0001__x0001__x0001__x0001_|¡ A_x0001__x0001__x0001__x0001_Xl A_x0001__x0001__x0001__x0001__x000F_!A_x0001__x0001__x0001__x0001_h@!A_x0001__x0001__x0001__x0001_® A_x0001__x0001__x0001__x0001_t_x0012__x001F_A_x0001__x0001__x0001__x0001_Lð_x001F_A_x0001__x0003__x0001__x0001__x0001__x0001_Zj!A_x0001__x0001__x0001__x0001_vU!A_x0001__x0001__x0001__x0001_jÈ!A_x0001__x0001__x0001__x0001_¶'!A_x0001__x0001__x0001__x0001_öG"A_x0001__x0001__x0001__x0001_Ô¢ A_x0001__x0001__x0001__x0001_ö_x001F_A_x0001__x0001__x0001__x0001__x0018_f A_x0001__x0001__x0001__x0001_¢3 A_x0001__x0001__x0001__x0001__x000C_H"A_x0001__x0001__x0001__x0001_Ü´_x001F_A_x0001__x0001__x0001__x0001_z·!A_x0001__x0001__x0001__x0001_(C A_x0001__x0001__x0001__x0001_¼_x0011_!A_x0001__x0001__x0001__x0001_n_x000F_!A_x0001__x0001__x0001__x0001_8L"A_x0001__x0001__x0001__x0001_dÉ!A_x0001__x0001__x0001__x0001_¶_x001F_!A_x0001__x0001__x0001__x0001__x001C_Ù_x001F_A_x0001__x0001__x0001__x0001_ñ!A_x0001__x0001__x0001__x0001_¢!A_x0001__x0001__x0001__x0001_¢Ó!A_x0001__x0001__x0001__x0001_úv A_x0001__x0001__x0001__x0001_Xé_x001E_A_x0001__x0001__x0001__x0001__x0002__x0007_"A_x0001__x0001__x0001__x0001__x0004_2"A_x0001__x0001__x0001__x0001_²E"A_x0001__x0001__x0001__x0001_p´ A_x0001__x0001__x0001__x0001_ÌS!A_x0001__x0001__x0001__x0001_v1!A_x0001__x0001__x0001__x0001_¢â!A_x0001__x0001__x0001__x0001__x0001__x0002_À!A_x0001__x0001__x0001__x0001__x0010_t_x001F_A_x0001__x0001__x0001__x0001_8_x001F_A_x0001__x0001__x0001__x0001_$/ A_x0001__x0001__x0001__x0001__x0002_H"A_x0001__x0001__x0001__x0001_Ö×!A_x0001__x0001__x0001__x0001__x0004_é A_x0001__x0001__x0001__x0001__x0001_È!A_x0001__x0001__x0001__x0001__x000E_¯!A_x0001__x0001__x0001__x0001_N© A_x0001__x0001__x0001__x0001__x0008__x001E_A_x0001__x0001__x0001__x0001_¨p_x001F_A_x0001__x0001__x0001__x0001_ªb A_x0001__x0001__x0001__x0001_àÚ A_x0001__x0001__x0001__x0001_öÐ A_x0001__x0001__x0001__x0001_6!A_x0001__x0001__x0001__x0001_üþ A_x0001__x0001__x0001__x0001_v!!A_x0001__x0001__x0001__x0001_x  A_x0001__x0001__x0001__x0001_(À!A_x0001__x0001__x0001__x0001_,_x0005_!A_x0001__x0001__x0001__x0001_Ö!A_x0001__x0001__x0001__x0001_L_x000D_ A_x0001__x0001__x0001__x0001_ÆÃ A_x0001__x0001__x0001__x0001_Bx!A_x0001__x0001__x0001__x0001_,_x001A_ A_x0001__x0001__x0001__x0001_M!A_x0001__x0001__x0001__x0001__x000C_Ö A_x0001__x0001__x0001__x0001__x0010_!A_x0001__x0001__x0001__x0001__x001C_ A_x0001__x0001__x0001__x0001_Ò« A_x0001__x0001__x0001__x0001_,­_x001F_A_x0001__x0002__x0001__x0001__x0001__x0001_´¹!A_x0001__x0001__x0001__x0001_ÞH A_x0001__x0001__x0001__x0001_0%_x001F_A_x0001__x0001__x0001__x0001_TJ!A_x0001__x0001__x0001__x0001_6_x0002_"A_x0001__x0001__x0001__x0001_G!A_x0001__x0001__x0001__x0001_XD!A_x0001__x0001__x0001__x0001_Z A_x0001__x0001__x0001__x0001_`° A_x0001__x0001__x0001__x0001_L A_x0001__x0001__x0001__x0001_À_x001E_A_x0001__x0001__x0001__x0001_ È!A_x0001__x0001__x0001__x0001_À»_x001F_A_x0001__x0001__x0001__x0001_ð·_x001E_A_x0001__x0001__x0001__x0001_ÒÀ A_x0001__x0001__x0001__x0001__x001C_t_x001F_A_x0001__x0001__x0001__x0001_f#!A_x0001__x0001__x0001__x0001__x0004_­!A_x0001__x0001__x0001__x0001_vR!A_x0001__x0001__x0001__x0001_H¬_x001E_A_x0001__x0001__x0001__x0001_tU_x001F_A_x0001__x0001__x0001__x0001_Í!A_x0001__x0001__x0001__x0001__x001A_ð A_x0001__x0001__x0001__x0001__x000C_Y!A_x0001__x0001__x0001__x0001_À._x001F_A_x0001__x0001__x0001__x0001_¸_x001F_A_x0001__x0001__x0001__x0001_R8"A_x0001__x0001__x0001__x0001_âs A_x0001__x0001__x0001__x0001_¸; A_x0001__x0001__x0001__x0001_`w!A_x0001__x0001__x0001__x0001_Ü_x0019_!A_x0001__x0001__x0001__x0001__x0001__x0002_ÄÖ A_x0001__x0001__x0001__x0001_xé_x001F_A_x0001__x0001__x0001__x0001_æ³ A_x0001__x0001__x0001__x0001_f A_x0001__x0001__x0001__x0001_H_x001E_A_x0001__x0001__x0001__x0001_ê_x0016_"A_x0001__x0001__x0001__x0001_,_x001F_A_x0001__x0001__x0001__x0001_´_x001E_A_x0001__x0001__x0001__x0001_Ìú!A_x0001__x0001__x0001__x0001_fM A_x0001__x0001__x0001__x0001_n!A_x0001__x0001__x0001__x0001_ä!A_x0001__x0001__x0001__x0001_("A_x0001__x0001__x0001__x0001_Ä¬!A_x0001__x0001__x0001__x0001_4Í_x001F_A_x0001__x0001__x0001__x0001_|¦ A_x0001__x0001__x0001__x0001_¨j!A_x0001__x0001__x0001__x0001_J_x000B_!A_x0001__x0001__x0001__x0001_z°!A_x0001__x0001__x0001__x0001_Ô_x001B_"A_x0001__x0001__x0001__x0001_Þ)"A_x0001__x0001__x0001__x0001__x001F_A_x0001__x0001__x0001__x0001__x0010_? A_x0001__x0001__x0001__x0001__x0006__x0004_!A_x0001__x0001__x0001__x0001_ä© A_x0001__x0001__x0001__x0001_b!A_x0001__x0001__x0001__x0001_PG A_x0001__x0001__x0001__x0001_ A_x0001__x0001__x0001__x0001_nL"A_x0001__x0001__x0001__x0001_6$ A_x0001__x0001__x0001__x0001__x001E_j!A_x0001__x0001__x0001__x0001_Ø_x0018_"A_x0001__x0004__x0001__x0001__x0001__x0001_B÷!A_x0001__x0001__x0001__x0001_Î_x000F_ A_x0001__x0001__x0001__x0001_A A_x0001__x0001__x0001__x0001_ö" A_x0001__x0001__x0001__x0001_¢= A_x0001__x0001__x0001__x0001_n&gt;"A_x0001__x0001__x0001__x0001_ö¦ A_x0001__x0001__x0001__x0001_øV!A_x0001__x0001__x0001__x0001_È,"A_x0001__x0001__x0001__x0001_bM"A_x0001__x0001__x0001__x0001_fê!A_x0001__x0001__x0001__x0001__x001E_f!A_x0001__x0001__x0001__x0001_à_x0013_"A_x0001__x0001__x0001__x0001_¬_x001E_A_x0001__x0001__x0001__x0001__x0018_E"A_x0001__x0001__x0001__x0001_\!A_x0001__x0001__x0001__x0001_&lt;!A_x0001__x0001__x0001__x0001_D_x0002__x001F_A_x0001__x0001__x0001__x0001_Ps!A_x0001__x0001__x0001__x0001__x0001_Ê_x001E_A_x0001__x0001__x0001__x0001_&gt;_x0003_"A_x0001__x0001__x0001__x0001_7"A_x0001__x0001__x0001__x0001_8_x001E_A_x0001__x0001__x0001__x0001__x0008__x0013_!A_x0001__x0001__x0001__x0001_A"A_x0001__x0001__x0001__x0001__x0004_¤ A_x0001__x0001__x0001__x0001_Äv!A_x0001__x0001__x0001__x0001_ Å A_x0001__x0001__x0001__x0001_ÀU_x001F_A_x0001__x0001__x0001__x0001_.l A_x0001__x0001__x0001__x0001_rL A_x0001__x0001__x0001__x0001__x0001__x0003_æ~ A_x0001__x0001__x0001__x0001_l!A_x0001__x0001__x0001__x0001_T# A_x0001__x0001__x0001__x0001_dý_x001F_A_x0001__x0001__x0001__x0001__x0004_^ A_x0001__x0001__x0001__x0001_èE!A_x0001__x0001__x0001__x0001__x000E_/ A_x0001__x0001__x0001__x0001_J6 A_x0001__x0001__x0001__x0001_°À_x001F_A_x0001__x0001__x0001__x0001_ª_x0002_!A_x0001__x0001__x0001__x0001_NÌ A_x0001__x0001__x0001__x0001__x0018_x!A_x0001__x0001__x0001__x0001_äð A_x0001__x0001__x0001__x0001_j_x001F_ A_x0001__x0001__x0001__x0001_b_x001D_ A_x0001__x0001__x0001__x0001_w!A_x0001__x0001__x0001__x0001_De!A_x0001__x0001__x0001__x0001_¸@_x001F_A_x0001__x0001__x0001__x0001__x000C_ø_x001F_A_x0001__x0001__x0001__x0001_t¸ A_x0001__x0001__x0001__x0001_Ç!A_x0001__x0001__x0001__x0001_ä(!A_x0001__x0001__x0001__x0001_d&amp;!A_x0001__x0001__x0001__x0001_P_x001E_A_x0001__x0001__x0001__x0001_úP A_x0001__x0001__x0001__x0001_h_x001F_A_x0001__x0001__x0001__x0001_TÑ A_x0001__x0001__x0001__x0001_Ü="A_x0001__x0001__x0001__x0001_ &amp; A_x0001__x0001__x0001__x0001_Æ`!A_x0001__x0001__x0001__x0001_¸_x001E_A_x0001__x0001__x0001__x0001__x0003_?"A_x0001__x0004__x0001__x0001__x0001__x0001_¹ A_x0001__x0001__x0001__x0001__x0016_"A_x0001__x0001__x0001__x0001_Ö_x001E_A_x0001__x0001__x0001__x0001_Ô_x001E_"A_x0001__x0001__x0001__x0001_à£_x001F_A_x0001__x0001__x0001__x0001_Ä_x0003_ A_x0001__x0001__x0001__x0001_÷_x001E_A_x0001__x0001__x0001__x0001_úK A_x0001__x0001__x0001__x0001__x001E_J!A_x0001__x0001__x0001__x0001__x0008_I_x001F_A_x0001__x0001__x0001__x0001__x001E_A_x0001__x0001__x0001__x0001_â!A_x0001__x0001__x0001__x0001_~1!A_x0001__x0001__x0001__x0001_8_x000B_ A_x0001__x0001__x0001__x0001_Än!A_x0001__x0001__x0001__x0001_¼@_x001F_A_x0001__x0001__x0001__x0001_ô_x001F_A_x0001__x0001__x0001__x0001_òt!A_x0001__x0001__x0001__x0001_À¾!A_x0001__x0001__x0001__x0001_°_x001F_A_x0001__x0001__x0001__x0001__x0008_õ!A_x0001__x0001__x0001__x0001__x0001_¶!A_x0001__x0001__x0001__x0001_&amp;_x0002_ A_x0001__x0001__x0001__x0001_ÈV_x001F_A_x0001__x0001__x0001__x0001_0_x000E_"A_x0001__x0001__x0001__x0001_8ø!A_x0001__x0001__x0001__x0001_ ÿ_x001E_A_x0001__x0001__x0001__x0001_èþ_x001E_A_x0001__x0001__x0001__x0001_ü# A_x0001__x0001__x0001__x0001__x0018_/!A_x0001__x0001__x0001__x0001_Fm A_x0001__x0001__x0001__x0001__x0001__x0002_Ê$"A_x0001__x0001__x0001__x0001_8¨!A_x0001__x0001__x0001__x0001_o A_x0001__x0001__x0001__x0001__x001F_A_x0001__x0001__x0001__x0001_®_x0001_!A_x0001__x0001__x0001__x0001_8`!A_x0001__x0001__x0001__x0001__x001C_?_x001F_A_x0001__x0001__x0001__x0001__x0010__x0006__x001F_A_x0001__x0001__x0001__x0001_¸â A_x0001__x0001__x0001__x0001__x0004_ A_x0001__x0001__x0001__x0001_7"A_x0001__x0001__x0001__x0001_êj!A_x0001__x0001__x0001__x0001_&amp;« A_x0001__x0001__x0001__x0001_¨ú_x001E_A_x0001__x0001__x0001__x0001_ÀÁ A_x0001__x0001__x0001__x0001__x001B_ A_x0001__x0001__x0001__x0001_&amp;b!A_x0001__x0001__x0001__x0001_0_x001E_!A_x0001__x0001__x0001__x0001_º!A_x0001__x0001__x0001__x0001_Ô^!A_x0001__x0001__x0001__x0001_(¹_x001F_A_x0001__x0001__x0001__x0001_(Þ!A_x0001__x0001__x0001__x0001__x0001_2 A_x0001__x0001__x0001__x0001_èÿ_x001F_A_x0001__x0001__x0001__x0001__x0017_ A_x0001__x0001__x0001__x0001_(Ò_x001F_A_x0001__x0001__x0001__x0001_ÂÎ A_x0001__x0001__x0001__x0001_þP!A_x0001__x0001__x0001__x0001_Ø_x001F_A_x0001__x0001__x0001__x0001_DÓ_x001E_A_x0001__x0001__x0001__x0001_Æì A_x0001__x0001__x0001__x0001_0&gt;"A_x0001__x0002__x0001__x0001__x0001__x0001_:» A_x0001__x0001__x0001__x0001_&lt;_x001E_A_x0001__x0001__x0001__x0001_NP A_x0001__x0001__x0001__x0001_¾î A_x0001__x0001__x0001__x0001_÷ A_x0001__x0001__x0001__x0001__x0018_Ú_x001E_A_x0001__x0001__x0001__x0001__x0014_¤ A_x0001__x0001__x0001__x0001_Dv A_x0001__x0001__x0001__x0001_æ_x0012_"A_x0001__x0001__x0001__x0001__x001C__x001B_ A_x0001__x0001__x0001__x0001_º3 A_x0001__x0001__x0001__x0001_ _x001F_A_x0001__x0001__x0001__x0001_Ì@ A_x0001__x0001__x0001__x0001_¸_x0006_"A_x0001__x0001__x0001__x0001__x001E_!A_x0001__x0001__x0001__x0001__x0001_²!A_x0001__x0001__x0001__x0001_Ü_x0005_!A_x0001__x0001__x0001__x0001_8_x001F_A_x0001__x0001__x0001__x0001_&lt;A A_x0001__x0001__x0001__x0001_LM_x001F_A_x0001__x0001__x0001__x0001_èÇ A_x0001__x0001__x0001__x0001_ö: A_x0001__x0001__x0001__x0001_î¢ A_x0001__x0001__x0001__x0001_\ A_x0001__x0001__x0001__x0001_ì_x0019__x001F_A_x0001__x0001__x0001__x0001__x0004__x001C_!A_x0001__x0001__x0001__x0001_"Ä!A_x0001__x0001__x0001__x0001_Æñ!A_x0001__x0001__x0001__x0001_Ä&gt;"A_x0001__x0001__x0001__x0001_~_x0010_ A_x0001__x0001__x0001__x0001_¨q!A_x0001__x0001__x0001__x0001__x0001__x0003_hH_x001F_A_x0001__x0001__x0001__x0001_L_x0003__x001F_A_x0001__x0001__x0001__x0001__x001E_©!A_x0001__x0001__x0001__x0001_(!A_x0001__x0001__x0001__x0001_&gt;_x0008_"A_x0001__x0001__x0001__x0001__x000E_ã!A_x0001__x0001__x0001__x0001_x!A_x0001__x0001__x0001__x0001_^Y!A_x0001__x0001__x0001__x0001_Z¶ A_x0001__x0001__x0001__x0001_àõ_x001F_A_x0001__x0001__x0001__x0001_Ì&gt;"A_x0001__x0001__x0001__x0001_:_x0014_!A_x0001__x0001__x0001__x0001_b A_x0001__x0001__x0001__x0001_æ_x0010_ A_x0001__x0001__x0001__x0001_Ü!A_x0001__x0001__x0001__x0001_Î!A_x0001__x0001__x0001__x0001_m_x001F_A_x0001__x0001__x0001__x0001_L¯!A_x0001__x0001__x0001__x0001_hè_x001E_A_x0001__x0001__x0001__x0001_¨í_x001F_A_x0001__x0001__x0001__x0001_q!A_x0001__x0001__x0001__x0001__x001E_D!A_x0001__x0001__x0001__x0001_X_x0012_!A_x0001__x0001__x0001__x0001_x_x0012__x001F_A_x0001__x0001__x0001__x0001_¾1!A_x0001__x0001__x0001__x0001__x001C_a A_x0001__x0001__x0001__x0001__x0016_ A_x0001__x0001__x0001__x0001__x0002_w!A_x0001__x0001__x0001__x0001_6_x0018_!A_x0001__x0001__x0001__x0001_¾Þ!A_x0001__x0001__x0001__x0001_8É A_x0001__x0001__x0001__x0001_àS!A_x0001__x0003__x0001__x0001__x0001__x0001_þz A_x0001__x0001__x0001__x0001_´_x0002_"A_x0001__x0001__x0001__x0001_t_x0015__x001F_A_x0001__x0001__x0001__x0001_ü:!A_x0001__x0001__x0001__x0001_ÈS!A_x0001__x0001__x0001__x0001_ºá A_x0001__x0001__x0001__x0001_î="A_x0001__x0001__x0001__x0001_Òh A_x0001__x0001__x0001__x0001_J8 A_x0001__x0001__x0001__x0001_ºA A_x0001__x0001__x0001__x0001_5 A_x0001__x0001__x0001__x0001_!A_x0001__x0001__x0001__x0001_TÅ_x001E_A_x0001__x0001__x0001__x0001__x0018_!A_x0001__x0001__x0001__x0001_,4"A_x0001__x0001__x0001__x0001_Dþ!A_x0001__x0001__x0001__x0001_Ðv!A_x0001__x0001__x0001__x0001_¦_x0019_!A_x0001__x0001__x0001__x0001_o_x001F_A_x0001__x0001__x0001__x0001_"w!A_x0001__x0001__x0001__x0001__x0008_ÿ_x001E_A_x0001__x0001__x0001__x0001_^g!A_x0001__x0001__x0001__x0001_$·_x001E_A_x0001__x0001__x0001__x0001_ô_x0003_ A_x0001__x0001__x0001__x0001_(a A_x0001__x0001__x0001__x0001_Ö_x001E_A_x0001__x0001__x0001__x0001_-!A_x0001__x0001__x0001__x0001_°­ A_x0001__x0001__x0001__x0001_j_x0011_ A_x0001__x0001__x0001__x0001__x0004_D"A_x0001__x0001__x0001__x0001_º_x0005_!A_x0001__x0001__x0001__x0001__x0001__x0002__x0015_!A_x0001__x0001__x0001__x0001_æR A_x0001__x0001__x0001__x0001_%!A_x0001__x0001__x0001__x0001_b_x0018_ A_x0001__x0001__x0001__x0001_D_x001E_A_x0001__x0001__x0001__x0001__x001E_"A_x0001__x0001__x0001__x0001_I A_x0001__x0001__x0001__x0001_Ðº A_x0001__x0001__x0001__x0001_|Æ_x001F_A_x0001__x0001__x0001__x0001_P¤!A_x0001__x0001__x0001__x0001_Þ´!A_x0001__x0001__x0001__x0001_&lt;­ A_x0001__x0001__x0001__x0001__x0018_t!A_x0001__x0001__x0001__x0001_Úè A_x0001__x0001__x0001__x0001_Ôç A_x0001__x0001__x0001__x0001_¤9"A_x0001__x0001__x0001__x0001_ Þ A_x0001__x0001__x0001__x0001_Æ A_x0001__x0001__x0001__x0001_ þ_x001F_A_x0001__x0001__x0001__x0001_ p!A_x0001__x0001__x0001__x0001_* A_x0001__x0001__x0001__x0001_ºb A_x0001__x0001__x0001__x0001_z A_x0001__x0001__x0001__x0001_Ê¾ A_x0001__x0001__x0001__x0001_\* A_x0001__x0001__x0001__x0001_´_x001B_"A_x0001__x0001__x0001__x0001_L`_x001F_A_x0001__x0001__x0001__x0001_V&gt;!A_x0001__x0001__x0001__x0001_Ð_x000E_"A_x0001__x0001__x0001__x0001__x0010_Z A_x0001__x0001__x0001__x0001__x001A__x0015_"A_x0001__x0001__x0001__x0001__x0018_G A_x0001__x0002__x0001__x0001__x0001__x0001_ôõ!A_x0001__x0001__x0001__x0001__x001F_A_x0001__x0001__x0001__x0001_XW A_x0001__x0001__x0001__x0001_&gt;7 A_x0001__x0001__x0001__x0001_$_x001C__x001F_A_x0001__x0001__x0001__x0001_\Ì!A_x0001__x0001__x0001__x0001_~ü!A_x0001__x0001__x0001__x0001_`Ë!A_x0001__x0001__x0001__x0001_Ø_x0016_ A_x0001__x0001__x0001__x0001_n~!A_x0001__x0001__x0001__x0001_{_x001F_A_x0001__x0001__x0001__x0001_Ð¼_x001F_A_x0001__x0001__x0001__x0001__x001C__x001C_!A_x0001__x0001__x0001__x0001_tO_x001F_A_x0001__x0001__x0001__x0001_$í_x001E_A_x0001__x0001__x0001__x0001_|Ó_x001E_A_x0001__x0001__x0001__x0001_ü¦!A_x0001__x0001__x0001__x0001_ìÜ!A_x0001__x0001__x0001__x0001_À_x0008_"A_x0001__x0001__x0001__x0001_ô6 A_x0001__x0001__x0001__x0001_xÅ_x001F_A_x0001__x0001__x0001__x0001_¨~ A_x0001__x0001__x0001__x0001_H´ A_x0001__x0001__x0001__x0001_py_x001F_A_x0001__x0001__x0001__x0001_« A_x0001__x0001__x0001__x0001_`×_x001F_A_x0001__x0001__x0001__x0001_&lt;Þ_x001E_A_x0001__x0001__x0001__x0001_pL"A_x0001__x0001__x0001__x0001_PE!A_x0001__x0001__x0001__x0001_Ð· A_x0001__x0001__x0001__x0001_`ü_x001F_A_x0001__x0001__x0001__x0001__x0001__x0003_|f_x001F_A_x0001__x0001__x0001__x0001_4K_x001F_A_x0001__x0001__x0001__x0001_¼_x0005_ A_x0001__x0001__x0001__x0001_&gt;á A_x0001__x0001__x0001__x0001_p@_x001F_A_x0001__x0001__x0001__x0001_L_x000E_!A_x0001__x0001__x0001__x0001_(Ä A_x0001__x0001__x0001__x0001__x000C_*_x001F_A_x0001__x0001__x0001__x0001_ìô A_x0001__x0001__x0001__x0001_âÆ A_x0001__x0001__x0001__x0001_B A_x0001__x0001__x0001__x0001_. A_x0001__x0001__x0001__x0001_ä A_x0001__x0001__x0001__x0001__x000C__x001F_A_x0001__x0001__x0001__x0001_$_x0003_!A_x0001__x0001__x0001__x0001_ä!A_x0001__x0001__x0001__x0001_r{!A_x0001__x0001__x0001__x0001_Ê"!A_x0001__x0001__x0001__x0001_¦× A_x0001__x0001__x0001__x0001_pÝ A_x0001__x0001__x0001__x0001_T¨_x001E_A_x0001__x0001__x0001__x0001__x0010_÷_x001E_A_x0001__x0001__x0001__x0001_Ü¢!A_x0001__x0001__x0001__x0001_à§!A_x0001__x0001__x0001__x0001__x0002_8 A_x0001__x0001__x0001__x0001_È¨!A_x0001__x0001__x0001__x0001_L_x001E_A_x0001__x0001__x0001__x0001_´ A_x0001__x0001__x0001__x0001_f A_x0001__x0001__x0001__x0001_ö="A_x0001__x0001__x0001__x0001__x000E_N!A_x0001__x0001__x0001__x0001_¤_x001E_A_x0001__x0003__x0001__x0001__x0001__x0001_&amp;Ã A_x0001__x0001__x0001__x0001_:± A_x0001__x0001__x0001__x0001_,5!A_x0001__x0001__x0001__x0001_ÄA A_x0001__x0001__x0001__x0001_ØÒ_x001E_A_x0001__x0001__x0001__x0001_ôÔ A_x0001__x0001__x0001__x0001_l« A_x0001__x0001__x0001__x0001_Ro!A_x0001__x0001__x0001__x0001_Ø!A_x0001__x0001__x0001__x0001_0¯ A_x0001__x0001__x0001__x0001_0o_x001F_A_x0001__x0001__x0001__x0001_¦_x0014_!A_x0001__x0001__x0001__x0001_bÖ!A_x0001__x0001__x0001__x0001__x0006_) A_x0001__x0001__x0001__x0001_t A_x0001__x0001__x0001__x0001_\_x001C_ A_x0001__x0001__x0001__x0001_ô!A_x0001__x0001__x0001__x0001_ºF A_x0001__x0001__x0001__x0001_ A_x0001__x0001__x0001__x0001_¬_x001F_A_x0001__x0001__x0001__x0001_Îô!A_x0001__x0001__x0001__x0001_æ¼!A_x0001__x0001__x0001__x0001_,1"A_x0001__x0001__x0001__x0001_ho_x001F_A_x0001__x0001__x0001__x0001_Ê A_x0001__x0001__x0001__x0001__x0002_: A_x0001__x0001__x0001__x0001_H`!A_x0001__x0001__x0001__x0001_´W_x001F_A_x0001__x0001__x0001__x0001_ÈÐ!A_x0001__x0001__x0001__x0001_ôï!A_x0001__x0001__x0001__x0001_þ!A_x0001__x0001__x0001__x0001__x0001__x0002_¤4 A_x0001__x0001__x0001__x0001_ªG A_x0001__x0001__x0001__x0001_Â&amp;"A_x0001__x0001__x0001__x0001_0F!A_x0001__x0001__x0001__x0001_ÄT_x001F_A_x0001__x0001__x0001__x0001_º¤!A_x0001__x0001__x0001__x0001_¾¾ A_x0001__x0001__x0001__x0001_g!A_x0001__x0001__x0001__x0001_L_x0004_!A_x0001__x0001__x0001__x0001_L_x0001_ A_x0001__x0001__x0001__x0001_L_ A_x0001__x0001__x0001__x0001_â A_x0001__x0001__x0001__x0001_xÈ_x001F_A_x0001__x0001__x0001__x0001_&amp;_x0010_ A_x0001__x0001__x0001__x0001_Ä$_x001F_A_x0001__x0001__x0001__x0001_øG"A_x0001__x0001__x0001__x0001_JÛ!A_x0001__x0001__x0001__x0001_Ó_x001F_A_x0001__x0001__x0001__x0001_¬*!A_x0001__x0001__x0001__x0001_HÍ!A_x0001__x0001__x0001__x0001_n!A_x0001__x0001__x0001__x0001_$_x0003_ A_x0001__x0001__x0001__x0001_"_x0002_ A_x0001__x0001__x0001__x0001_ªª A_x0001__x0001__x0001__x0001_Á A_x0001__x0001__x0001__x0001_Ì "A_x0001__x0001__x0001__x0001__x0010_²!A_x0001__x0001__x0001__x0001_P!A_x0001__x0001__x0001__x0001__x0014_8 A_x0001__x0001__x0001__x0001_t_x0010__x001F_A_x0001__x0001__x0001__x0001_\_ A_x0001__x0001__x0001__x0001_@_x0003_"A_x0001__x0003__x0001__x0001__x0001__x0001_D A_x0001__x0001__x0001__x0001_æv!A_x0001__x0001__x0001__x0001_"A"A_x0001__x0001__x0001__x0001_þv A_x0001__x0001__x0001__x0001_"^!A_x0001__x0001__x0001__x0001_@ A_x0001__x0001__x0001__x0001_¼!A_x0001__x0001__x0001__x0001_Øñ!A_x0001__x0001__x0001__x0001_jJ A_x0001__x0001__x0001__x0001_|%!A_x0001__x0001__x0001__x0001__x0018_;"A_x0001__x0001__x0001__x0001_\_x0013_!A_x0001__x0001__x0001__x0001_üó A_x0001__x0001__x0001__x0001_âÝ!A_x0001__x0001__x0001__x0001_x¾ A_x0001__x0001__x0001__x0001_jÒ A_x0001__x0001__x0001__x0001_P©_x001E_A_x0001__x0001__x0001__x0001_ö_x001F_A_x0001__x0001__x0001__x0001_f'!A_x0001__x0001__x0001__x0001_x,"A_x0001__x0001__x0001__x0001__x001E__x001C_"A_x0001__x0001__x0001__x0001_$¼_x001F_A_x0001__x0001__x0001__x0001__x001C_à A_x0001__x0001__x0001__x0001_= A_x0001__x0001__x0001__x0001__x0016__x0002_ A_x0001__x0001__x0001__x0001__x0018_Û A_x0001__x0001__x0001__x0001_Hù_x001E_A_x0001__x0001__x0001__x0001_¤2 A_x0001__x0001__x0001__x0001_ÚB!A_x0001__x0001__x0001__x0001_X_x0008_ A_x0001__x0001__x0001__x0001_¾Û!A_x0001__x0001__x0001__x0001__x0001__x0003_. A_x0001__x0001__x0001__x0001__x0002_´ A_x0001__x0001__x0001__x0001_N¯!A_x0001__x0001__x0001__x0001__x0010__x0001_!A_x0001__x0001__x0001__x0001_²_x001F_A_x0001__x0001__x0001__x0001_(_x001E_A_x0001__x0001__x0001__x0001_:_x001C_ A_x0001__x0001__x0001__x0001_4À!A_x0001__x0001__x0001__x0001_Þ A_x0001__x0001__x0001__x0001_äË_x001F_A_x0001__x0001__x0001__x0001_¼Õ!A_x0001__x0001__x0001__x0001_ù A_x0001__x0001__x0001__x0001__x000C_Æ_x001F_A_x0001__x0001__x0001__x0001_x_x001E_A_x0001__x0001__x0001__x0001_Û!A_x0001__x0001__x0001__x0001_Þ_x0019_"A_x0001__x0001__x0001__x0001__x001E__x000F_"A_x0001__x0001__x0001__x0001_ú A_x0001__x0001__x0001__x0001_¨Ð A_x0001__x0001__x0001__x0001_Ê_x0017_"A_x0001__x0001__x0001__x0001_Ü2_x001F_A_x0001__x0001__x0001__x0001__x001F_!A_x0001__x0001__x0001__x0001_¼®_x001F_A_x0001__x0001__x0001__x0001_4Ã!A_x0001__x0001__x0001__x0001_8|!A_x0001__x0001__x0001__x0001_Ü0"A_x0001__x0001__x0001__x0001_0¶_x001E_A_x0001__x0001__x0001__x0001_f!A_x0001__x0001__x0001__x0001_0_x001B__x001F_A_x0001__x0001__x0001__x0001_`!A_x0001__x0001__x0001__x0001_¸Ô_x001E_A_x0001__x0001__x0001__x0001_æ_x0013_"A_x0001__x0002__x0001__x0001__x0001__x0001_?_x001F_A_x0001__x0001__x0001__x0001__x001A_ë!A_x0001__x0001__x0001__x0001_D/ A_x0001__x0001__x0001__x0001__x0004__x001E_A_x0001__x0001__x0001__x0001_ì¾ A_x0001__x0001__x0001__x0001_®!A_x0001__x0001__x0001__x0001_¬ä_x001E_A_x0001__x0001__x0001__x0001_~«!A_x0001__x0001__x0001__x0001_@ï_x001F_A_x0001__x0001__x0001__x0001_a_x001F_A_x0001__x0001__x0001__x0001_F© A_x0001__x0001__x0001__x0001__x0006_Ñ!A_x0001__x0001__x0001__x0001_ !A_x0001__x0001__x0001__x0001_´p A_x0001__x0001__x0001__x0001__x0019_"A_x0001__x0001__x0001__x0001_DN"A_x0001__x0001__x0001__x0001_ºe A_x0001__x0001__x0001__x0001_²² A_x0001__x0001__x0001__x0001_&gt;È!A_x0001__x0001__x0001__x0001_T@"A_x0001__x0001__x0001__x0001_È_x001F_A_x0001__x0001__x0001__x0001_è?"A_x0001__x0001__x0001__x0001_Ü_x001F_A_x0001__x0001__x0001__x0001_b_x001B_ A_x0001__x0001__x0001__x0001__x0010_i!A_x0001__x0001__x0001__x0001__x0018_"A_x0001__x0001__x0001__x0001_R0!A_x0001__x0001__x0001__x0001__x0018_R_x001F_A_x0001__x0001__x0001__x0001_:*!A_x0001__x0001__x0001__x0001_´[ A_x0001__x0001__x0001__x0001_*_x000F_!A_x0001__x0001__x0001__x0001__x0001__x0002__x0001_Ö A_x0001__x0001__x0001__x0001_T©!A_x0001__x0001__x0001__x0001_Ú!A_x0001__x0001__x0001__x0001_`_ A_x0001__x0001__x0001__x0001_*_x0004_"A_x0001__x0001__x0001__x0001_4^ A_x0001__x0001__x0001__x0001_ð8!A_x0001__x0001__x0001__x0001_¼&amp;!A_x0001__x0001__x0001__x0001_"l!A_x0001__x0001__x0001__x0001_H_x001F_A_x0001__x0001__x0001__x0001_øD_x001F_A_x0001__x0001__x0001__x0001_ü@ A_x0001__x0001__x0001__x0001_Hð!A_x0001__x0001__x0001__x0001__x0016_}!A_x0001__x0001__x0001__x0001_Ì´!A_x0001__x0001__x0001__x0001_`_x0014_ A_x0001__x0001__x0001__x0001__x001C_ A_x0001__x0001__x0001__x0001_°!"A_x0001__x0001__x0001__x0001_(* A_x0001__x0001__x0001__x0001_ü[!A_x0001__x0001__x0001__x0001__x0014_ A_x0001__x0001__x0001__x0001_öá A_x0001__x0001__x0001__x0001_°_x0014__x001F_A_x0001__x0001__x0001__x0001_._x0011_!A_x0001__x0001__x0001__x0001__x0001_Y!A_x0001__x0001__x0001__x0001_ô*!A_x0001__x0001__x0001__x0001_"ã A_x0001__x0001__x0001__x0001_°¿ A_x0001__x0001__x0001__x0001_@« A_x0001__x0001__x0001__x0001_øh A_x0001__x0001__x0001__x0001_æ_x0004_"A_x0001__x0001__x0001__x0001_L A_x0001__x0002__x0001__x0001__x0001__x0001_ÊR!A_x0001__x0001__x0001__x0001__x0004_· A_x0001__x0001__x0001__x0001_Îë A_x0001__x0001__x0001__x0001_ÀÐ_x001F_A_x0001__x0001__x0001__x0001_ÔF"A_x0001__x0001__x0001__x0001_Øx A_x0001__x0001__x0001__x0001_¼!A_x0001__x0001__x0001__x0001_Jò A_x0001__x0001__x0001__x0001_üB!A_x0001__x0001__x0001__x0001_ô_x0010__x001F_A_x0001__x0001__x0001__x0001_¢$"A_x0001__x0001__x0001__x0001_6û A_x0001__x0001__x0001__x0001__x0003_!A_x0001__x0001__x0001__x0001__x0018_&lt;_x001F_A_x0001__x0001__x0001__x0001_ 4!A_x0001__x0001__x0001__x0001_T!A_x0001__x0001__x0001__x0001_² A_x0001__x0001__x0001__x0001_¦x!A_x0001__x0001__x0001__x0001_Ns!A_x0001__x0001__x0001__x0001_8x_x001F_A_x0001__x0001__x0001__x0001_r; A_x0001__x0001__x0001__x0001_Ö¤!A_x0001__x0001__x0001__x0001_¶K A_x0001__x0001__x0001__x0001_:à A_x0001__x0001__x0001__x0001_ôq A_x0001__x0001__x0001__x0001_âÂ!A_x0001__x0001__x0001__x0001__x000C_"A_x0001__x0001__x0001__x0001_p_x001E_A_x0001__x0001__x0001__x0001__x0008_£ A_x0001__x0001__x0001__x0001_Ê!A_x0001__x0001__x0001__x0001_·!A_x0001__x0001__x0001__x0001__x0001__x0003_2!A_x0001__x0001__x0001__x0001_ÒY A_x0001__x0001__x0001__x0001_à] A_x0001__x0001__x0001__x0001_|Í!A_x0001__x0001__x0001__x0001_(_x000F_ A_x0001__x0001__x0001__x0001_ü*_x001F_A_x0001__x0001__x0001__x0001_xg!A_x0001__x0001__x0001__x0001_.N A_x0001__x0001__x0001__x0001_ðÄ_x001E_A_x0001__x0001__x0001__x0001_¬_x0002_ A_x0001__x0001__x0001__x0001_g!A_x0001__x0001__x0001__x0001__x0014__x001A__x001F_A_x0001__x0001__x0001__x0001_Pé_x001F_A_x0001__x0001__x0001__x0001__x001C_*_x001F_A_x0001__x0001__x0001__x0001_&amp;ã A_x0001__x0001__x0001__x0001_øH!A_x0001__x0001__x0001__x0001__x0002_±!A_x0001__x0001__x0001__x0001_&amp;- A_x0001__x0001__x0001__x0001__x0002_&lt;"A_x0001__x0001__x0001__x0001__x001C__x0019__x001F_A_x0001__x0001__x0001__x0001_$2!A_x0001__x0001__x0001__x0001_¨_x001F_A_x0001__x0001__x0001__x0001__x001E_A_x0001__x0001__x0001__x0001_\Å_x001E_A_x0001__x0001__x0001__x0001_h¡_x001E_A_x0001__x0001__x0001__x0001_±_x001E_A_x0001__x0001__x0001__x0001_n_x0013_"A_x0001__x0001__x0001__x0001_ A_x0001__x0001__x0001__x0001_H_x001B_!A_x0001__x0001__x0001__x0001_0_x0002_"A_x0001__x0001__x0001__x0001__x0004__x001F_A_x0001__x0001__x0001__x0001_6ã A_x0001__x0002__x0001__x0001__x0001__x0001_"j A_x0001__x0001__x0001__x0001_\_x0001_"A_x0001__x0001__x0001__x0001__x001C_N_x001F_A_x0001__x0001__x0001__x0001_ø&lt;_x001F_A_x0001__x0001__x0001__x0001_Èr!A_x0001__x0001__x0001__x0001_âe A_x0001__x0001__x0001__x0001_Ä!A_x0001__x0001__x0001__x0001__x0016_â!A_x0001__x0001__x0001__x0001__x0019_!A_x0001__x0001__x0001__x0001_5"A_x0001__x0001__x0001__x0001_|!A_x0001__x0001__x0001__x0001_|_x001F_A_x0001__x0001__x0001__x0001__x0012_ A_x0001__x0001__x0001__x0001__x0008_Û_x001F_A_x0001__x0001__x0001__x0001_¢¶ A_x0001__x0001__x0001__x0001__x0014_à!A_x0001__x0001__x0001__x0001_f A_x0001__x0001__x0001__x0001_èM"A_x0001__x0001__x0001__x0001__x0016_ñ A_x0001__x0001__x0001__x0001_4!A_x0001__x0001__x0001__x0001_âÒ A_x0001__x0001__x0001__x0001_h-!A_x0001__x0001__x0001__x0001_ç!A_x0001__x0001__x0001__x0001_(©!A_x0001__x0001__x0001__x0001_\ß!A_x0001__x0001__x0001__x0001_,T A_x0001__x0001__x0001__x0001_f A_x0001__x0001__x0001__x0001__x0004_ A_x0001__x0001__x0001__x0001_Ç_x001E_A_x0001__x0001__x0001__x0001_¼6!A_x0001__x0001__x0001__x0001_@_x0007__x001F_A_x0001__x0001__x0001__x0001__x0001__x0002_àÛ_x001F_A_x0001__x0001__x0001__x0001_*!A_x0001__x0001__x0001__x0001__x0014_# A_x0001__x0001__x0001__x0001_H"A_x0001__x0001__x0001__x0001_lÉ_x001E_A_x0001__x0001__x0001__x0001__x0010_Â A_x0001__x0001__x0001__x0001__x0014__x001D_ A_x0001__x0001__x0001__x0001_òã!A_x0001__x0001__x0001__x0001_Pÿ A_x0001__x0001__x0001__x0001_:"A_x0001__x0001__x0001__x0001_^a A_x0001__x0001__x0001__x0001_4Ñ_x001F_A_x0001__x0001__x0001__x0001_ÒY!A_x0001__x0001__x0001__x0001_ª!A_x0001__x0001__x0001__x0001_&lt;ÿ_x001F_A_x0001__x0001__x0001__x0001_8ö!A_x0001__x0001__x0001__x0001_ì A_x0001__x0001__x0001__x0001_&lt;!A_x0001__x0001__x0001__x0001_Th_x001F_A_x0001__x0001__x0001__x0001_0. A_x0001__x0001__x0001__x0001_°_x001C__x001F_A_x0001__x0001__x0001__x0001_tW!A_x0001__x0001__x0001__x0001_ÚU A_x0001__x0001__x0001__x0001_°Ñ_x001E_A_x0001__x0001__x0001__x0001__x000C_°_x001F_A_x0001__x0001__x0001__x0001_Lí A_x0001__x0001__x0001__x0001_4è A_x0001__x0001__x0001__x0001_ð_x0012_!A_x0001__x0001__x0001__x0001_B÷!A_x0001__x0001__x0001__x0001_f_x000C_!A_x0001__x0001__x0001__x0001_Ö_x0017_!A_x0001__x0001__x0001__x0001_\ÿ!A_x0001__x0003__x0001__x0001__x0001__x0001_ø_x0019__x001F_A_x0001__x0001__x0001__x0001_hÆ_x001E_A_x0001__x0001__x0001__x0001_Ä&amp;"A_x0001__x0001__x0001__x0001_d, A_x0001__x0001__x0001__x0001_!A_x0001__x0001__x0001__x0001_àÃ A_x0001__x0001__x0001__x0001_6%"A_x0001__x0001__x0001__x0001_n A_x0001__x0001__x0001__x0001_xL A_x0001__x0001__x0001__x0001_¼u_x001F_A_x0001__x0001__x0001__x0001_(Ú!A_x0001__x0001__x0001__x0001_øz A_x0001__x0001__x0001__x0001_êO A_x0001__x0001__x0001__x0001_ú%"A_x0001__x0001__x0001__x0001_@_x001B__x001F_A_x0001__x0001__x0001__x0001_¨Ô!A_x0001__x0001__x0001__x0001_p!A_x0001__x0001__x0001__x0001_Ô«!A_x0001__x0001__x0001__x0001_D¬_x001F_A_x0001__x0001__x0001__x0001_¬!A_x0001__x0001__x0001__x0001_H&gt;!A_x0001__x0001__x0001__x0001_6_x0002_ A_x0001__x0001__x0001__x0001_:H!A_x0001__x0001__x0001__x0001_úÔ!A_x0001__x0001__x0001__x0001_Â¡ A_x0001__x0001__x0001__x0001_B2"A_x0001__x0001__x0001__x0001_f,"A_x0001__x0001__x0001__x0001_$_x001E_A_x0001__x0001__x0001__x0001_æ­!A_x0001__x0001__x0001__x0001_"ú A_x0001__x0001__x0001__x0001_¶_x0005_"A_x0001__x0001__x0001__x0001__x0001__x0003__x0002_(!A_x0001__x0001__x0001__x0001_ö} A_x0001__x0001__x0001__x0001_fi!A_x0001__x0001__x0001__x0001_  A_x0001__x0001__x0001__x0001_`Å!A_x0001__x0001__x0001__x0001__x0001_Æ!A_x0001__x0001__x0001__x0001_Äô A_x0001__x0001__x0001__x0001_tñ!A_x0001__x0001__x0001__x0001_&lt;Ò_x001F_A_x0001__x0001__x0001__x0001__x0010_-"A_x0001__x0001__x0001__x0001_Ì!A_x0001__x0001__x0001__x0001_ò_x0006_ A_x0001__x0001__x0001__x0001_îÛ!A_x0001__x0001__x0001__x0001__x0018_!A_x0001__x0001__x0001__x0001_|_x000D_"A_x0001__x0001__x0001__x0001__x000E_  A_x0001__x0001__x0001__x0001__x000E_¥ A_x0001__x0001__x0001__x0001_"º A_x0001__x0001__x0001__x0001_à_x0015_ A_x0001__x0001__x0001__x0001_¬½_x001E_A_x0001__x0001__x0001__x0001__x0014__x0005_ A_x0001__x0001__x0001__x0001_¾!A_x0001__x0001__x0001__x0001_Ô!A_x0001__x0001__x0001__x0001__x000C_¥ A_x0001__x0001__x0001__x0001_Ü÷_x001E_A_x0001__x0001__x0001__x0001_F!A_x0001__x0001__x0001__x0001_Öf A_x0001__x0001__x0001__x0001_Pk A_x0001__x0001__x0001__x0001_¿ A_x0001__x0001__x0001__x0001_æ A_x0001__x0001__x0001__x0001__x001A_Ü!A_x0001__x0001__x0001__x0001_(_x001E_A_x0002__x0003__x0002__x0002__x0002__x0002_¼C"A_x0002__x0002__x0002__x0002_$}!A_x0002__x0002__x0002__x0002__x0014__x001F_A_x0002__x0002__x0002__x0002_¤ê_x001F_A_x0002__x0002__x0002__x0002_S!A_x0002__x0002__x0002__x0002_è± A_x0002__x0002__x0002__x0002_4À A_x0002__x0002__x0002__x0002_âó A_x0002__x0002__x0002__x0002__x0004__x001F_A_x0002__x0002__x0002__x0002_Èa!A_x0002__x0002__x0002__x0002_8¯_x001F_A_x0002__x0002__x0002__x0002_zü A_x0002__x0002__x0002__x0002_BÍ!A_x0002__x0002__x0002__x0002_0a!A_x0002__x0002__x0002__x0002_~» A_x0002__x0002__x0002__x0002_Øð_x001F_A_x0002__x0002__x0002__x0002_¨: A_x0002__x0002__x0002__x0002_Ø!A_x0002__x0002__x0002__x0002_Z&gt;"A_x0002__x0002__x0002__x0002__x001F_ A_x0002__x0002__x0002__x0002_$Ù_x001F_A_x0002__x0002__x0002__x0002__x0008_Ë A_x0002__x0002__x0002__x0002_v A_x0002__x0002__x0002__x0002_l_x0001_ A_x0002__x0002__x0002__x0002_° A_x0002__x0002__x0002__x0002_Øô A_x0002__x0002__x0002__x0002_¬ A_x0002__x0002__x0002__x0002_,# A_x0002__x0002__x0002__x0002_Ò1"A_x0002__x0002__x0002__x0002__x0004_ A_x0002__x0002__x0002__x0002_»_x001F_A_x0002__x0002__x0002__x0002__x0001__x0002__x0018__x000C_!A_x0001__x0001__x0001__x0001_dG_x001F_A_x0001__x0001__x0001__x0001_^ "A_x0001__x0001__x0001__x0001_xÑ A_x0001__x0001__x0001__x0001_f%"A_x0001__x0001__x0001__x0001_X7 A_x0001__x0001__x0001__x0001_Ð!A_x0001__x0001__x0001__x0001_:É!A_x0001__x0001__x0001__x0001__x000C_1_x001F_A_x0001__x0001__x0001__x0001_þÿ A_x0001__x0001__x0001__x0001_´_x001F_A_x0001__x0001__x0001__x0001_J¹!A_x0001__x0001__x0001__x0001_¼é_x001F_A_x0001__x0001__x0001__x0001_O_x001F_A_x0001__x0001__x0001__x0001_&lt;Ó_x001F_A_x0001__x0001__x0001__x0001_Ö A_x0001__x0001__x0001__x0001_\K!A_x0001__x0001__x0001__x0001_k A_x0001__x0001__x0001__x0001_~_x000C_!A_x0001__x0001__x0001__x0001_k!A_x0001__x0001__x0001__x0001_à5"A_x0001__x0001__x0001__x0001_ö!A_x0001__x0001__x0001__x0001__x0014_n!A_x0001__x0001__x0001__x0001_ _x0008_ A_x0001__x0001__x0001__x0001__x0006_t A_x0001__x0001__x0001__x0001_v5!A_x0001__x0001__x0001__x0001_j| A_x0001__x0001__x0001__x0001_!A_x0001__x0001__x0001__x0001_N· A_x0001__x0001__x0001__x0001_`Õ!A_x0001__x0001__x0001__x0001_Ö A_x0001__x0001__x0001__x0001_0G_x001F_A_x0001__x0003__x0001__x0001__x0001__x0001_Î_x0001_!A_x0001__x0001__x0001__x0001_ðÔ!A_x0001__x0001__x0001__x0001_¸!A_x0001__x0001__x0001__x0001_Ji A_x0001__x0001__x0001__x0001_è  A_x0001__x0001__x0001__x0001_(_x0003_ A_x0001__x0001__x0001__x0001_ê_x0002_ A_x0001__x0001__x0001__x0001_\._x001F_A_x0001__x0001__x0001__x0001_Fs A_x0001__x0001__x0001__x0001__x0002_R!A_x0001__x0001__x0001__x0001_ï_x001F_A_x0001__x0001__x0001__x0001_V_!A_x0001__x0001__x0001__x0001_8_x001F_A_x0001__x0001__x0001__x0001_4"A_x0001__x0001__x0001__x0001_É A_x0001__x0001__x0001__x0001__x0006_Ç A_x0001__x0001__x0001__x0001__x0002_/!A_x0001__x0001__x0001__x0001_-!A_x0001__x0001__x0001__x0001_Ý A_x0001__x0001__x0001__x0001_àø A_x0001__x0001__x0001__x0001_$Ä!A_x0001__x0001__x0001__x0001_ú§ A_x0001__x0001__x0001__x0001__x0001_!A_x0001__x0001__x0001__x0001_*¸ A_x0001__x0001__x0001__x0001_Ü¦_x001F_A_x0001__x0001__x0001__x0001__x0006__x0012_!A_x0001__x0001__x0001__x0001_¢=!A_x0001__x0001__x0001__x0001_nÏ!A_x0001__x0001__x0001__x0001_8!A_x0001__x0001__x0001__x0001_Z_x0015_"A_x0001__x0001__x0001__x0001_°ä A_x0001__x0001__x0001__x0001__x0001__x0002_äX!A_x0001__x0001__x0001__x0001_²_x0018_ A_x0001__x0001__x0001__x0001_°ì!A_x0001__x0001__x0001__x0001_Z¹ A_x0001__x0001__x0001__x0001_¦ò A_x0001__x0001__x0001__x0001_4Ø!A_x0001__x0001__x0001__x0001__x0006_É!A_x0001__x0001__x0001__x0001_ð&amp; A_x0001__x0001__x0001__x0001_¢_x001E_!A_x0001__x0001__x0001__x0001_v A_x0001__x0001__x0001__x0001_# A_x0001__x0001__x0001__x0001_ôJ_x001F_A_x0001__x0001__x0001__x0001_À!A_x0001__x0001__x0001__x0001_Dø_x001F_A_x0001__x0001__x0001__x0001_â_x0016_!A_x0001__x0001__x0001__x0001_ÒE"A_x0001__x0001__x0001__x0001_4] A_x0001__x0001__x0001__x0001_, A_x0001__x0001__x0001__x0001_ØÀ A_x0001__x0001__x0001__x0001__x0018_÷_x001E_A_x0001__x0001__x0001__x0001_¾× A_x0001__x0001__x0001__x0001_0 A_x0001__x0001__x0001__x0001_ÀÒ_x001F_A_x0001__x0001__x0001__x0001_Jb!A_x0001__x0001__x0001__x0001_ð A_x0001__x0001__x0001__x0001_Äí A_x0001__x0001__x0001__x0001_ìç A_x0001__x0001__x0001__x0001_¾Ï A_x0001__x0001__x0001__x0001_p_x000F_"A_x0001__x0001__x0001__x0001_Lw!A_x0001__x0001__x0001__x0001_hÙ A_x0001__x0001__x0001__x0001_.­ A_x0001__x0004__x0001__x0001__x0001__x0001_ôx_x001F_A_x0001__x0001__x0001__x0001_:3 A_x0001__x0001__x0001__x0001_J0"A_x0001__x0001__x0001__x0001_ä_x001F_A_x0001__x0001__x0001__x0001_tÍ_x001E_A_x0001__x0001__x0001__x0001_Úk A_x0001__x0001__x0001__x0001_L_x001F_A_x0001__x0001__x0001__x0001_@_x001F_A_x0001__x0001__x0001__x0001_ó_x001F_A_x0001__x0001__x0001__x0001_ø_x0010_ A_x0001__x0001__x0001__x0001_ê!A_x0001__x0001__x0001__x0001_Àö_x001F_A_x0001__x0001__x0001__x0001_¢-!A_x0001__x0001__x0001__x0001_þ!A_x0001__x0001__x0001__x0001_ß A_x0001__x0001__x0001__x0001__x0012_!A_x0001__x0001__x0001__x0001_ô!A_x0001__x0001__x0001__x0001_4_x0012__x001F_A_x0001__x0001__x0001__x0001__x0001__x0008_"A_x0001__x0001__x0001__x0001_¾~!A_x0001__x0001__x0001__x0001_³_x001F_A_x0001__x0001__x0001__x0001__x000C_Ý_x001F_A_x0001__x0001__x0001__x0001_~!A_x0001__x0001__x0001__x0001__x0004__x0001_!A_x0001__x0001__x0001__x0001_Î4"A_x0001__x0001__x0001__x0001_°_x000D_ A_x0001__x0001__x0001__x0001__x0018_"A_x0001__x0001__x0001__x0001_ ¿ A_x0001__x0001__x0001__x0001_6_x0003_"A_x0001__x0001__x0001__x0001_ A_x0001__x0001__x0001__x0001__x0002_Û!A_x0001__x0001__x0001__x0001__x0001__x0002_®/ A_x0001__x0001__x0001__x0001_&amp;!A_x0001__x0001__x0001__x0001_8º A_x0001__x0001__x0001__x0001__x0016__x0002_!A_x0001__x0001__x0001__x0001_HÒ!A_x0001__x0001__x0001__x0001_äK_x001F_A_x0001__x0001__x0001__x0001_ü² A_x0001__x0001__x0001__x0001_(ß!A_x0001__x0001__x0001__x0001__x0006_| A_x0001__x0001__x0001__x0001_2G!A_x0001__x0001__x0001__x0001_ÄÈ!A_x0001__x0001__x0001__x0001_æk A_x0001__x0001__x0001__x0001_4Ô_x001E_A_x0001__x0001__x0001__x0001_h_x0016__x001F_A_x0001__x0001__x0001__x0001_J!A_x0001__x0001__x0001__x0001_F "A_x0001__x0001__x0001__x0001_´¥ A_x0001__x0001__x0001__x0001_ÌA!A_x0001__x0001__x0001__x0001_Øë_x001E_A_x0001__x0001__x0001__x0001_@Û A_x0001__x0001__x0001__x0001_@_x0014_ A_x0001__x0001__x0001__x0001_HX_x001F_A_x0001__x0001__x0001__x0001_¤ý_x001F_A_x0001__x0001__x0001__x0001_Ó!A_x0001__x0001__x0001__x0001_t&amp; A_x0001__x0001__x0001__x0001__x000C_Ó A_x0001__x0001__x0001__x0001__x0008__x0002_ A_x0001__x0001__x0001__x0001_RÛ!A_x0001__x0001__x0001__x0001_Æß A_x0001__x0001__x0001__x0001__x0018__x001E_A_x0001__x0001__x0001__x0001_Ì{ A_x0001__x0001__x0001__x0001_2\ A_x0001__x0002__x0001__x0001__x0001__x0001_ôî_x001E_A_x0001__x0001__x0001__x0001_Öm A_x0001__x0001__x0001__x0001_H·_x001F_A_x0001__x0001__x0001__x0001_¸d A_x0001__x0001__x0001__x0001_Ü¡_x001E_A_x0001__x0001__x0001__x0001_ÔB!A_x0001__x0001__x0001__x0001_ü°!A_x0001__x0001__x0001__x0001_XM_x001F_A_x0001__x0001__x0001__x0001_`_x001F_A_x0001__x0001__x0001__x0001_L_x0007_!A_x0001__x0001__x0001__x0001_à_x0007_ A_x0001__x0001__x0001__x0001_ª} A_x0001__x0001__x0001__x0001_&lt;_x001F_A_x0001__x0001__x0001__x0001_Øb!A_x0001__x0001__x0001__x0001_Þ_x0011_!A_x0001__x0001__x0001__x0001_Ø0 A_x0001__x0001__x0001__x0001_î!A_x0001__x0001__x0001__x0001_d}_x001F_A_x0001__x0001__x0001__x0001_@_x0016_"A_x0001__x0001__x0001__x0001_à¼!A_x0001__x0001__x0001__x0001_¬_x0003__x001F_A_x0001__x0001__x0001__x0001_`_x001F_A_x0001__x0001__x0001__x0001_ô¶_x001F_A_x0001__x0001__x0001__x0001_&lt;T!A_x0001__x0001__x0001__x0001_äø_x001F_A_x0001__x0001__x0001__x0001_n!A_x0001__x0001__x0001__x0001_þ!A_x0001__x0001__x0001__x0001_­!A_x0001__x0001__x0001__x0001_@m A_x0001__x0001__x0001__x0001_d_x001F_A_x0001__x0001__x0001__x0001_ØÀ_x001F_A_x0001__x0001__x0001__x0001__x0001__x0002_Ü" A_x0001__x0001__x0001__x0001_¼¼ A_x0001__x0001__x0001__x0001__x000C_ç!A_x0001__x0001__x0001__x0001_Ò8 A_x0001__x0001__x0001__x0001_¶ð!A_x0001__x0001__x0001__x0001_hÑ!A_x0001__x0001__x0001__x0001_úh!A_x0001__x0001__x0001__x0001_ê_x000C_"A_x0001__x0001__x0001__x0001_ÊB!A_x0001__x0001__x0001__x0001_dÚ!A_x0001__x0001__x0001__x0001_²Ñ!A_x0001__x0001__x0001__x0001__x0018_¼_x001E_A_x0001__x0001__x0001__x0001__x0010_Z!A_x0001__x0001__x0001__x0001_ù A_x0001__x0001__x0001__x0001_ª_x0018_ A_x0001__x0001__x0001__x0001_h` A_x0001__x0001__x0001__x0001_§!A_x0001__x0001__x0001__x0001_&lt;Z_x001F_A_x0001__x0001__x0001__x0001__x0004_Ë!A_x0001__x0001__x0001__x0001_n&lt; A_x0001__x0001__x0001__x0001__x001E_A_x0001__x0001__x0001__x0001_¶_x000B_!A_x0001__x0001__x0001__x0001_"_x0018_ A_x0001__x0001__x0001__x0001_Ì!A_x0001__x0001__x0001__x0001_J_x001F_"A_x0001__x0001__x0001__x0001_º!A_x0001__x0001__x0001__x0001_ _x0013_"A_x0001__x0001__x0001__x0001_&amp;«!A_x0001__x0001__x0001__x0001__x001A_V A_x0001__x0001__x0001__x0001_¨_x0005_ A_x0001__x0001__x0001__x0001_!A_x0001__x0001__x0001__x0001__x0012_­!A_x0001__x0002__x0001__x0001__x0001__x0001_¶D A_x0001__x0001__x0001__x0001___x001F_A_x0001__x0001__x0001__x0001_ò¸ A_x0001__x0001__x0001__x0001_ô_x001F_A_x0001__x0001__x0001__x0001_P¤_x001F_A_x0001__x0001__x0001__x0001_x(_x001F_A_x0001__x0001__x0001__x0001_nO A_x0001__x0001__x0001__x0001_â!A_x0001__x0001__x0001__x0001_@(!A_x0001__x0001__x0001__x0001_à!A_x0001__x0001__x0001__x0001_Ò¡!A_x0001__x0001__x0001__x0001_D*"A_x0001__x0001__x0001__x0001__x0012_ A_x0001__x0001__x0001__x0001_@8"A_x0001__x0001__x0001__x0001_j_x0015_ A_x0001__x0001__x0001__x0001_""A_x0001__x0001__x0001__x0001_öÂ!A_x0001__x0001__x0001__x0001_pA A_x0001__x0001__x0001__x0001_PJ_x001F_A_x0001__x0001__x0001__x0001_:§!A_x0001__x0001__x0001__x0001_p¨ A_x0001__x0001__x0001__x0001_$_x0002__x001F_A_x0001__x0001__x0001__x0001_ô¼!A_x0001__x0001__x0001__x0001_8®!A_x0001__x0001__x0001__x0001_H2!A_x0001__x0001__x0001__x0001__x000E_!A_x0001__x0001__x0001__x0001_°_x0001__x001F_A_x0001__x0001__x0001__x0001__x0002_+"A_x0001__x0001__x0001__x0001_ÒT A_x0001__x0001__x0001__x0001_hþ!A_x0001__x0001__x0001__x0001_Ôð!A_x0001__x0001__x0001__x0001__x0001__x0002_dN A_x0001__x0001__x0001__x0001_F_x0002_"A_x0001__x0001__x0001__x0001_¼ª!A_x0001__x0001__x0001__x0001_ 0"A_x0001__x0001__x0001__x0001_©_x001E_A_x0001__x0001__x0001__x0001_Ð%!A_x0001__x0001__x0001__x0001_²Ó!A_x0001__x0001__x0001__x0001_%"A_x0001__x0001__x0001__x0001_T_x001E_A_x0001__x0001__x0001__x0001_N? A_x0001__x0001__x0001__x0001_!A_x0001__x0001__x0001__x0001_l-!A_x0001__x0001__x0001__x0001_ÊÅ!A_x0001__x0001__x0001__x0001_	"A_x0001__x0001__x0001__x0001_¼- A_x0001__x0001__x0001__x0001_Ð)_x001F_A_x0001__x0001__x0001__x0001_¶7"A_x0001__x0001__x0001__x0001_ß_x001F_A_x0001__x0001__x0001__x0001_p_x001F_A_x0001__x0001__x0001__x0001_¸ A_x0001__x0001__x0001__x0001_Ì­_x001F_A_x0001__x0001__x0001__x0001_$j A_x0001__x0001__x0001__x0001_Âõ!A_x0001__x0001__x0001__x0001_¢_x001E_A_x0001__x0001__x0001__x0001_¼o!A_x0001__x0001__x0001__x0001_Ð A_x0001__x0001__x0001__x0001_J"A_x0001__x0001__x0001__x0001_ró A_x0001__x0001__x0001__x0001_,_x001C__x001F_A_x0001__x0001__x0001__x0001_È!A_x0001__x0001__x0001__x0001_à_x001F_A_x0001__x0001__x0001__x0001_h%!A_x0001__x0002__x0001__x0001__x0001__x0001_="A_x0001__x0001__x0001__x0001_,¾!A_x0001__x0001__x0001__x0001_à\ A_x0001__x0001__x0001__x0001__x001A_À A_x0001__x0001__x0001__x0001_®ò A_x0001__x0001__x0001__x0001__x0010__x001F_A_x0001__x0001__x0001__x0001_và!A_x0001__x0001__x0001__x0001_d."A_x0001__x0001__x0001__x0001_°_x0011_ A_x0001__x0001__x0001__x0001_ÄB"A_x0001__x0001__x0001__x0001_fA"A_x0001__x0001__x0001__x0001__x0001__x001A__x001F_A_x0001__x0001__x0001__x0001_þo!A_x0001__x0001__x0001__x0001_\® A_x0001__x0001__x0001__x0001_Òl!A_x0001__x0001__x0001__x0001_!A_x0001__x0001__x0001__x0001__x0002__x0003_"A_x0001__x0001__x0001__x0001_ú_x000B_ A_x0001__x0001__x0001__x0001__x0001_w_x001F_A_x0001__x0001__x0001__x0001_T_x001E_A_x0001__x0001__x0001__x0001_°	"A_x0001__x0001__x0001__x0001_Fc!A_x0001__x0001__x0001__x0001__x0014_ñ_x001F_A_x0001__x0001__x0001__x0001_h_x001D_!A_x0001__x0001__x0001__x0001__x0016_ A_x0001__x0001__x0001__x0001_Ö&gt;"A_x0001__x0001__x0001__x0001_Ú× A_x0001__x0001__x0001__x0001_lë_x001E_A_x0001__x0001__x0001__x0001__x0008_} A_x0001__x0001__x0001__x0001_(  A_x0001__x0001__x0001__x0001_à_x0004_!A_x0001__x0001__x0001__x0001__x0001__x0002_¤_x0014_!A_x0001__x0001__x0001__x0001__x000C_ä A_x0001__x0001__x0001__x0001__x0002_9"A_x0001__x0001__x0001__x0001_Î_x0017_!A_x0001__x0001__x0001__x0001_0Î!A_x0001__x0001__x0001__x0001_ª	"A_x0001__x0001__x0001__x0001_&lt;Ð_x001F_A_x0001__x0001__x0001__x0001_èX A_x0001__x0001__x0001__x0001_`Y A_x0001__x0001__x0001__x0001_j_x0016_!A_x0001__x0001__x0001__x0001_!A_x0001__x0001__x0001__x0001_" A_x0001__x0001__x0001__x0001_¾v A_x0001__x0001__x0001__x0001_¨á A_x0001__x0001__x0001__x0001__x0006_!A_x0001__x0001__x0001__x0001_Ìä_x001E_A_x0001__x0001__x0001__x0001_V¦ A_x0001__x0001__x0001__x0001_ð_x0018__x001F_A_x0001__x0001__x0001__x0001_$!A_x0001__x0001__x0001__x0001__x001C_r A_x0001__x0001__x0001__x0001_ðÒ A_x0001__x0001__x0001__x0001__x0004_´!A_x0001__x0001__x0001__x0001_ìß_x001E_A_x0001__x0001__x0001__x0001_ØP!A_x0001__x0001__x0001__x0001_¸Ù!A_x0001__x0001__x0001__x0001_&amp;j!A_x0001__x0001__x0001__x0001_ÜÝ!A_x0001__x0001__x0001__x0001_± A_x0001__x0001__x0001__x0001_+ A_x0001__x0001__x0001__x0001_ªz!A_x0001__x0001__x0001__x0001_Ê!A_x0001__x0001__x0001__x0001_¶¨!A_x0002__x0003__x0002__x0002__x0002__x0002_Fj!A_x0002__x0002__x0002__x0002_¬È_x001F_A_x0002__x0002__x0002__x0002_` A_x0002__x0002__x0002__x0002__x0018_=_x001F_A_x0002__x0002__x0002__x0002_èC!A_x0002__x0002__x0002__x0002_Rm A_x0002__x0002__x0002__x0002_8_x001F__x001F_A_x0002__x0002__x0002__x0002_o_x001F_A_x0002__x0002__x0002__x0002__x0017_ A_x0002__x0002__x0002__x0002_ÄÕ!A_x0002__x0002__x0002__x0002__x0010_·!A_x0002__x0002__x0002__x0002_x_x001F_ A_x0002__x0002__x0002__x0002_  A_x0002__x0002__x0002__x0002_¬Î A_x0002__x0002__x0002__x0002_v9"A_x0002__x0002__x0002__x0002_h!A_x0002__x0002__x0002__x0002_P½ A_x0002__x0002__x0002__x0002_Ä_x001F_A_x0002__x0002__x0002__x0002_Æ; A_x0002__x0002__x0002__x0002_&lt;;"A_x0002__x0002__x0002__x0002_Ø÷_x001E_A_x0002__x0002__x0002__x0002_F!A_x0002__x0002__x0002__x0002_zà A_x0002__x0002__x0002__x0002_N_!A_x0002__x0002__x0002__x0002_Èª A_x0002__x0002__x0002__x0002_n$!A_x0002__x0002__x0002__x0002_Æª A_x0002__x0002__x0002__x0002_ ²!A_x0002__x0002__x0002__x0002__x0008_="A_x0002__x0002__x0002__x0002_²Ù!A_x0002__x0002__x0002__x0002_"_x0001_"A_x0002__x0002__x0002__x0002__x0001__x0005_ØQ!A_x0001__x0001__x0001__x0001__x0004_Ò!A_x0001__x0001__x0001__x0001_Ä_x001F_A_x0001__x0001__x0001__x0001_°^!A_x0001__x0001__x0001__x0001_RK!A_x0001__x0001__x0001__x0001_à_x001F_A_x0001__x0001__x0001__x0001_D_x0003_!A_x0001__x0001__x0001__x0001_¼_x001F_A_x0001__x0001__x0001__x0001_p· A_x0001__x0001__x0001__x0001_x_x0001__x001F_A_x0001__x0001__x0001__x0001__x0010_Q A_x0001__x0001__x0001__x0001_@È_x001F_A_x0001__x0001__x0001__x0001_9_x001F_A_x0001__x0001__x0001__x0001_ÌÏ_x001F_A_x0001__x0001__x0001__x0001__x001E_A_x0001__x0001__x0001__x0001_º! A_x0001__x0001__x0001__x0001__x001A_6 A_x0001__x0001__x0001__x0001_àº A_x0001__x0001__x0001__x0001__x0010__x0001_ A_x0001__x0001__x0001__x0001_ÞP!A_x0001__x0001__x0001__x0001_Ì_x0001_!A_x0001__x0001__x0001__x0001_¶!A_x0001__x0001__x0001__x0001_Ðj!A_x0001__x0001__x0001__x0001_èJ"A_x0001__x0001__x0001__x0001_Àã A_x0001__x0001__x0001__x0001__x0004_ø_x001F_A_x0001__x0001__x0001__x0001_ò_x0016_!A_x0001__x0001__x0001__x0001_âV A_x0001__x0001__x0001__x0001_\©!A_x0001__x0001__x0001__x0001__x001A__x0002_!A_x0001__x0001__x0001__x0001_F¢!A_x0001__x0001__x0001__x0001_4¹_x001F_A_x0001__x0003__x0001__x0001__x0001__x0001_0!A_x0001__x0001__x0001__x0001_B\!A_x0001__x0001__x0001__x0001_d¹!A_x0001__x0001__x0001__x0001__x0018__x0015_"A_x0001__x0001__x0001__x0001__x0018_Ö A_x0001__x0001__x0001__x0001_P&gt;!A_x0001__x0001__x0001__x0001_Ft!A_x0001__x0001__x0001__x0001_üY_x001F_A_x0001__x0001__x0001__x0001_òÎ A_x0001__x0001__x0001__x0001_' A_x0001__x0001__x0001__x0001_c!A_x0001__x0001__x0001__x0001_|n!A_x0001__x0001__x0001__x0001_,_x0002_"A_x0001__x0001__x0001__x0001_ÐG_x001F_A_x0001__x0001__x0001__x0001__x000C_x A_x0001__x0001__x0001__x0001_¸+"A_x0001__x0001__x0001__x0001_z  A_x0001__x0001__x0001__x0001__x0010_Õ A_x0001__x0001__x0001__x0001_Þ_x000B_"A_x0001__x0001__x0001__x0001_´u!A_x0001__x0001__x0001__x0001_b!A_x0001__x0001__x0001__x0001_tG_x001F_A_x0001__x0001__x0001__x0001_Ð¥_x001F_A_x0001__x0001__x0001__x0001__x001C__x001F_A_x0001__x0001__x0001__x0001_rû A_x0001__x0001__x0001__x0001__x001C_!A_x0001__x0001__x0001__x0001_ð8"A_x0001__x0001__x0001__x0001_8Z!A_x0001__x0001__x0001__x0001_xé_x001F_A_x0001__x0001__x0001__x0001_Ì*!A_x0001__x0001__x0001__x0001_`!A_x0001__x0001__x0001__x0001__x0001__x0006_&lt;æ!A_x0001__x0001__x0001__x0001__x0018_ê_x001F_A_x0001__x0001__x0001__x0001_t A_x0001__x0001__x0001__x0001_è_x0013_!A_x0001__x0001__x0001__x0001__x0005_ A_x0001__x0001__x0001__x0001_" A_x0001__x0001__x0001__x0001_Ö A_x0001__x0001__x0001__x0001_$_x0012_"A_x0001__x0001__x0001__x0001_&amp;Ä!A_x0001__x0001__x0001__x0001_ _x0005_ A_x0001__x0001__x0001__x0001_8D!A_x0001__x0001__x0001__x0001_äú!A_x0001__x0001__x0001__x0001_\±_x001E_A_x0001__x0001__x0001__x0001_&lt;_x0003_ A_x0001__x0001__x0001__x0001_üì_x001F_A_x0001__x0001__x0001__x0001_Ø'"A_x0001__x0001__x0001__x0001_È«_x001E_A_x0001__x0001__x0001__x0001_¤¶!A_x0001__x0001__x0001__x0001_f~ A_x0001__x0001__x0001__x0001__x0004_!A_x0001__x0001__x0001__x0001__x0010_¿_x001E_A_x0001__x0001__x0001__x0001_øQ_x001F_A_x0001__x0001__x0001__x0001_ü_x0013__x001F_A_x0001__x0001__x0001__x0001_xO"A_x0001__x0001__x0001__x0001__x0018_:"A_x0001__x0001__x0001__x0001_|ã!A_x0001__x0001__x0001__x0001_PÞ A_x0001__x0001__x0001__x0001_¢Ä A_x0001__x0001__x0001__x0001_ü_x0002_!A_x0001__x0001__x0001__x0001_ÐX!A_x0001__x0001__x0001__x0001__x000C__x001B_ A_x0001__x0001__x0001__x0001_¤µ_x001F_A_x0001__x0002__x0001__x0001__x0001__x0001_\.!A_x0001__x0001__x0001__x0001_"ª A_x0001__x0001__x0001__x0001_$V!A_x0001__x0001__x0001__x0001_¦î A_x0001__x0001__x0001__x0001_pø_x001F_A_x0001__x0001__x0001__x0001_Ì³ A_x0001__x0001__x0001__x0001_Òê!A_x0001__x0001__x0001__x0001__x001A_R!A_x0001__x0001__x0001__x0001_Æ9"A_x0001__x0001__x0001__x0001_¬_x0010_!A_x0001__x0001__x0001__x0001_&gt;"A_x0001__x0001__x0001__x0001__x001A_Â!A_x0001__x0001__x0001__x0001_:ß!A_x0001__x0001__x0001__x0001_"_x001B_ A_x0001__x0001__x0001__x0001_T_x001F_A_x0001__x0001__x0001__x0001_d_x0003__x001F_A_x0001__x0001__x0001__x0001_©!A_x0001__x0001__x0001__x0001__x0014_?!A_x0001__x0001__x0001__x0001_Ö'!A_x0001__x0001__x0001__x0001_ü_x0011_ A_x0001__x0001__x0001__x0001_¼¿ A_x0001__x0001__x0001__x0001_¬y!A_x0001__x0001__x0001__x0001_à_x001F_A_x0001__x0001__x0001__x0001_ªò A_x0001__x0001__x0001__x0001_|!A_x0001__x0001__x0001__x0001__x000E_ò!A_x0001__x0001__x0001__x0001__x0014_í_x001F_A_x0001__x0001__x0001__x0001_8_x001E_A_x0001__x0001__x0001__x0001_Ø!A_x0001__x0001__x0001__x0001_È_x000F__x001F_A_x0001__x0001__x0001__x0001_ A A_x0001__x0001__x0001__x0001__x0001__x0003_:_x000E_!A_x0001__x0001__x0001__x0001_ý!A_x0001__x0001__x0001__x0001_¨_x001F_A_x0001__x0001__x0001__x0001_`¤ A_x0001__x0001__x0001__x0001_Ö_x001D_"A_x0001__x0001__x0001__x0001_Æª!A_x0001__x0001__x0001__x0001_bÒ A_x0001__x0001__x0001__x0001_¾!A_x0001__x0001__x0001__x0001__x0007_"A_x0001__x0001__x0001__x0001_P	"A_x0001__x0001__x0001__x0001_Úy A_x0001__x0001__x0001__x0001_ì_x001F_A_x0001__x0001__x0001__x0001_¶3 A_x0001__x0001__x0001__x0001_Ä A_x0001__x0001__x0001__x0001_h§ A_x0001__x0001__x0001__x0001_T} A_x0001__x0001__x0001__x0001_à!A_x0001__x0001__x0001__x0001_`³ A_x0001__x0001__x0001__x0001_ìê!A_x0001__x0001__x0001__x0001_¬_x0001__x001F_A_x0001__x0001__x0001__x0001__x000C_þ!A_x0001__x0001__x0001__x0001_Ø_x001F_A_x0001__x0001__x0001__x0001_~_x0002_!A_x0001__x0001__x0001__x0001_Þ&gt;!A_x0001__x0001__x0001__x0001__x0016_¿ A_x0001__x0001__x0001__x0001__x0001__x001E_!A_x0001__x0001__x0001__x0001_®ï!A_x0001__x0001__x0001__x0001_²ò!A_x0001__x0001__x0001__x0001_\_x001E_A_x0001__x0001__x0001__x0001_&lt;!A_x0001__x0001__x0001__x0001_(¶_x001E_A_x0001__x0001__x0001__x0001_ªo!A_x0002__x0003__x0002__x0002__x0002__x0002_ð/ A_x0002__x0002__x0002__x0002__x0017_!A_x0002__x0002__x0002__x0002_Ø®_x001E_A_x0002__x0002__x0002__x0002_ä_x000C_!A_x0002__x0002__x0002__x0002__x0018_ A_x0002__x0002__x0002__x0002_=_x001F_A_x0002__x0002__x0002__x0002_¨æ A_x0002__x0002__x0002__x0002_  A_x0002__x0002__x0002__x0002_â: A_x0002__x0002__x0002__x0002_v_x0001_ A_x0002__x0002__x0002__x0002_öq A_x0002__x0002__x0002__x0002__x001A_!A_x0002__x0002__x0002__x0002_n_x0010_ A_x0002__x0002__x0002__x0002_:_ A_x0002__x0002__x0002__x0002_æ_x001E_A_x0002__x0002__x0002__x0002_,ª!A_x0002__x0002__x0002__x0002_º_x0002_!A_x0002__x0002__x0002__x0002_àÉ_x001E_A_x0002__x0002__x0002__x0002_ÖÒ A_x0002__x0002__x0002__x0002_Ò_x0006_!A_x0002__x0002__x0002__x0002_9_x001F_A_x0002__x0002__x0002__x0002_´_x000F_"A_x0002__x0002__x0002__x0002__x0012_á A_x0002__x0002__x0002__x0002__x001A_Ï A_x0002__x0002__x0002__x0002_D¿_x001E_A_x0002__x0002__x0002__x0002_°!A_x0002__x0002__x0002__x0002_´z!A_x0002__x0002__x0002__x0002_.."A_x0002__x0002__x0002__x0002_Ö_x000B_"A_x0002__x0002__x0002__x0002_T_x0015_"A_x0002__x0002__x0002__x0002_.Å!A_x0002__x0002__x0002__x0002__x0001__x0002__x001D_!A_x0001__x0001__x0001__x0001_Ë!A_x0001__x0001__x0001__x0001_¨/!A_x0001__x0001__x0001__x0001_&amp;5!A_x0001__x0001__x0001__x0001_úá A_x0001__x0001__x0001__x0001_8!A_x0001__x0001__x0001__x0001__x000E_D!A_x0001__x0001__x0001__x0001_äÅ A_x0001__x0001__x0001__x0001_ôp_x001F_A_x0001__x0001__x0001__x0001_pY!A_x0001__x0001__x0001__x0001_ 8!A_x0001__x0001__x0001__x0001__x001E_A_x0001__x0001__x0001__x0001_ +!A_x0001__x0001__x0001__x0001_Ò_x001D_!A_x0001__x0001__x0001__x0001_Fn!A_x0001__x0001__x0001__x0001_h_x001C_!A_x0001__x0001__x0001__x0001_È]_x001F_A_x0001__x0001__x0001__x0001__x0002_l A_x0001__x0001__x0001__x0001__x000C_Ó_x001E_A_x0001__x0001__x0001__x0001_DØ!A_x0001__x0001__x0001__x0001_öß A_x0001__x0001__x0001__x0001_l*"A_x0001__x0001__x0001__x0001_àô!A_x0001__x0001__x0001__x0001_òÿ!A_x0001__x0001__x0001__x0001__x0011_!A_x0001__x0001__x0001__x0001_hÖ!A_x0001__x0001__x0001__x0001_ªu A_x0001__x0001__x0001__x0001__x0001_v_x001F_A_x0001__x0001__x0001__x0001_Õ A_x0001__x0001__x0001__x0001_¼Ë_x001E_A_x0001__x0001__x0001__x0001_&lt;þ A_x0001__x0001__x0001__x0001_hM"A_x0002__x0003__x0002__x0002__x0002__x0002_zâ A_x0002__x0002__x0002__x0002_Àñ!A_x0002__x0002__x0002__x0002_êN"A_x0002__x0002__x0002__x0002__x0018_¶_x001E_A_x0002__x0002__x0002__x0002_t¡!A_x0002__x0002__x0002__x0002__x001C_¾_x001E_A_x0002__x0002__x0002__x0002_ £_x001F_A_x0002__x0002__x0002__x0002_F\ A_x0002__x0002__x0002__x0002_hI A_x0002__x0002__x0002__x0002_æÙ A_x0002__x0002__x0002__x0002_Èç_x001F_A_x0002__x0002__x0002__x0002_:_x0003_!A_x0002__x0002__x0002__x0002_6 A_x0002__x0002__x0002__x0002_y A_x0002__x0002__x0002__x0002__x0002__x001F_A_x0002__x0002__x0002__x0002_Ê4"A_x0002__x0002__x0002__x0002_æ_x000E_ A_x0002__x0002__x0002__x0002__x0014__x001E_A_x0002__x0002__x0002__x0002_òL"A_x0002__x0002__x0002__x0002__x0001_ A_x0002__x0002__x0002__x0002_@_x001B_ A_x0002__x0002__x0002__x0002_ü¤_x001F_A_x0002__x0002__x0002__x0002__x0004_E_x001F_A_x0002__x0002__x0002__x0002_8_x0008_ A_x0002__x0002__x0002__x0002_°&lt;!A_x0002__x0002__x0002__x0002_þ!A_x0002__x0002__x0002__x0002_&lt;Ù_x001E_A_x0002__x0002__x0002__x0002_æ+ A_x0002__x0002__x0002__x0002_¾@"A_x0002__x0002__x0002__x0002__x0010_® A_x0002__x0002__x0002__x0002_´­!A_x0002__x0002__x0002__x0002__x0001__x0002_¾_x0019_ A_x0001__x0001__x0001__x0001_üä_x001E_A_x0001__x0001__x0001__x0001_Ô_x000F_!A_x0001__x0001__x0001__x0001_ú'"A_x0001__x0001__x0001__x0001_Ê/ A_x0001__x0001__x0001__x0001_ÖD"A_x0001__x0001__x0001__x0001_`!A_x0001__x0001__x0001__x0001_êC A_x0001__x0001__x0001__x0001_\â!A_x0001__x0001__x0001__x0001_°5!A_x0001__x0001__x0001__x0001_Ù_x001E_A_x0001__x0001__x0001__x0001_Xó_x001E_A_x0001__x0001__x0001__x0001__x0012__x0018_ A_x0001__x0001__x0001__x0001_þÈ A_x0001__x0001__x0001__x0001_pÇ A_x0001__x0001__x0001__x0001_hÄ_x001F_A_x0001__x0001__x0001__x0001_ A_x0001__x0001__x0001__x0001_8%_x001F_A_x0001__x0001__x0001__x0001_}!A_x0001__x0001__x0001__x0001_Ó!A_x0001__x0001__x0001__x0001_6d A_x0001__x0001__x0001__x0001_TC!A_x0001__x0001__x0001__x0001_èá A_x0001__x0001__x0001__x0001_ÞD A_x0001__x0001__x0001__x0001_òô!A_x0001__x0001__x0001__x0001_È!A_x0001__x0001__x0001__x0001__x001A__x0006_"A_x0001__x0001__x0001__x0001_æ_x000E_"A_x0001__x0001__x0001__x0001_&amp;p!A_x0001__x0001__x0001__x0001_6_x0015_ A_x0001__x0001__x0001__x0001_,è_x001E_A_x0001__x0001__x0001__x0001__x001C__x001E_A_x0001__x0002__x0001__x0001__x0001__x0001_x%!A_x0001__x0001__x0001__x0001_x¹!A_x0001__x0001__x0001__x0001__x001C_/ A_x0001__x0001__x0001__x0001__x001E_"A_x0001__x0001__x0001__x0001_2K"A_x0001__x0001__x0001__x0001_ï A_x0001__x0001__x0001__x0001_ìc!A_x0001__x0001__x0001__x0001_8a_x001F_A_x0001__x0001__x0001__x0001_0!A_x0001__x0001__x0001__x0001_âF!A_x0001__x0001__x0001__x0001_,Y A_x0001__x0001__x0001__x0001_²¢!A_x0001__x0001__x0001__x0001_8È_x001F_A_x0001__x0001__x0001__x0001_Vy!A_x0001__x0001__x0001__x0001_D!A_x0001__x0001__x0001__x0001_0 A_x0001__x0001__x0001__x0001_°ù_x001E_A_x0001__x0001__x0001__x0001_îx!A_x0001__x0001__x0001__x0001_b_x0006_!A_x0001__x0001__x0001__x0001_Ú_x0008_!A_x0001__x0001__x0001__x0001_¨Ø_x001F_A_x0001__x0001__x0001__x0001_Ú!A_x0001__x0001__x0001__x0001_,Æ_x001F_A_x0001__x0001__x0001__x0001_p¼!A_x0001__x0001__x0001__x0001_^L A_x0001__x0001__x0001__x0001__x0016_:"A_x0001__x0001__x0001__x0001_d_x001F_A_x0001__x0001__x0001__x0001_¢2 A_x0001__x0001__x0001__x0001_|!!A_x0001__x0001__x0001__x0001__x001E_)"A_x0001__x0001__x0001__x0001_¼¿_x001F_A_x0001__x0001__x0001__x0001__x0001__x0002_C A_x0001__x0001__x0001__x0001_æé A_x0001__x0001__x0001__x0001__x001E__x0004_!A_x0001__x0001__x0001__x0001_Â{ A_x0001__x0001__x0001__x0001__x0010_&amp;_x001F_A_x0001__x0001__x0001__x0001_°5"A_x0001__x0001__x0001__x0001_ Æ_x001F_A_x0001__x0001__x0001__x0001_b_x001F_A_x0001__x0001__x0001__x0001_$!A_x0001__x0001__x0001__x0001_XU!A_x0001__x0001__x0001__x0001_êg!A_x0001__x0001__x0001__x0001_¢B!A_x0001__x0001__x0001__x0001_~F"A_x0001__x0001__x0001__x0001__x001C_!A_x0001__x0001__x0001__x0001_¸_x001D_!A_x0001__x0001__x0001__x0001_8¯!A_x0001__x0001__x0001__x0001_J_x0017_ A_x0001__x0001__x0001__x0001_òv!A_x0001__x0001__x0001__x0001_¥_x001E_A_x0001__x0001__x0001__x0001_º!A_x0001__x0001__x0001__x0001_êÍ!A_x0001__x0001__x0001__x0001_&amp;+!A_x0001__x0001__x0001__x0001_@¶_x001F_A_x0001__x0001__x0001__x0001_y!A_x0001__x0001__x0001__x0001_ÜT_x001F_A_x0001__x0001__x0001__x0001__x0001_¨!A_x0001__x0001__x0001__x0001__x0016_&amp; A_x0001__x0001__x0001__x0001_C"A_x0001__x0001__x0001__x0001_z_x0018_ A_x0001__x0001__x0001__x0001_Ð7!A_x0001__x0001__x0001__x0001_\_x001A__x001F_A_x0001__x0001__x0001__x0001_\Û A_x0001__x0002__x0001__x0001__x0001__x0001__x0012_t!A_x0001__x0001__x0001__x0001__x0008_¨_x001E_A_x0001__x0001__x0001__x0001_ä_x001C_!A_x0001__x0001__x0001__x0001_¶¢ A_x0001__x0001__x0001__x0001_*!A_x0001__x0001__x0001__x0001_.&lt;"A_x0001__x0001__x0001__x0001_&lt;"A_x0001__x0001__x0001__x0001_¦R!A_x0001__x0001__x0001__x0001_z4!A_x0001__x0001__x0001__x0001_jN"A_x0001__x0001__x0001__x0001__x000E_ A_x0001__x0001__x0001__x0001__x0008_¯!A_x0001__x0001__x0001__x0001_ô_x0005_!A_x0001__x0001__x0001__x0001_4_x001F_A_x0001__x0001__x0001__x0001_XI A_x0001__x0001__x0001__x0001_ú_x001F_"A_x0001__x0001__x0001__x0001_`_x001F_A_x0001__x0001__x0001__x0001__x001E_­!A_x0001__x0001__x0001__x0001_¼!A_x0001__x0001__x0001__x0001_PÏ A_x0001__x0001__x0001__x0001_àè_x001E_A_x0001__x0001__x0001__x0001_ö´!A_x0001__x0001__x0001__x0001_D"A_x0001__x0001__x0001__x0001_ _x001E_A_x0001__x0001__x0001__x0001_ô_x001A_ A_x0001__x0001__x0001__x0001__x0004_e_x001F_A_x0001__x0001__x0001__x0001_Î!A_x0001__x0001__x0001__x0001__x000E_."A_x0001__x0001__x0001__x0001_T«!A_x0001__x0001__x0001__x0001__x0004_+ A_x0001__x0001__x0001__x0001__x0001__x001E_A_x0001__x0001__x0001__x0001__x0001__x0003_â A_x0001__x0001__x0001__x0001_ºF"A_x0001__x0001__x0001__x0001_Dì_x001F_A_x0001__x0001__x0001__x0001_â_x0017_"A_x0001__x0001__x0001__x0001_ra!A_x0001__x0001__x0001__x0001__x0002_¨ A_x0001__x0001__x0001__x0001__x0016_!A_x0001__x0001__x0001__x0001_bË!A_x0001__x0001__x0001__x0001_Ñ_x001F_A_x0001__x0001__x0001__x0001_f A_x0001__x0001__x0001__x0001_È!A_x0001__x0001__x0001__x0001__x0008_ù A_x0001__x0001__x0001__x0001_ø_x001D_!A_x0001__x0001__x0001__x0001__x0018_U!A_x0001__x0001__x0001__x0001_X_x001F_A_x0001__x0001__x0001__x0001_Ð_x001F_A_x0001__x0001__x0001__x0001_4"A_x0001__x0001__x0001__x0001_bè A_x0001__x0001__x0001__x0001_Æ3!A_x0001__x0001__x0001__x0001_&gt;³ A_x0001__x0001__x0001__x0001_²n A_x0001__x0001__x0001__x0001_¨; A_x0001__x0001__x0001__x0001_:!A_x0001__x0001__x0001__x0001_ØÊ_x001F_A_x0001__x0001__x0001__x0001_z¾!A_x0001__x0001__x0001__x0001_pÔ!A_x0001__x0001__x0001__x0001__x0010_ÿ_x001F_A_x0001__x0001__x0001__x0001__x0002__x0002_!A_x0001__x0001__x0001__x0001__x001C_Å A_x0001__x0001__x0001__x0001__x0018_þ!A_x0001__x0001__x0001__x0001_ü&lt;"A_x0001__x0001__x0001__x0001_0ã_x001F_A_x0001__x0005__x0001__x0001__x0001__x0001_¼è A_x0001__x0001__x0001__x0001__x0010_ A_x0001__x0001__x0001__x0001_Â_x0004_!A_x0001__x0001__x0001__x0001_¨1_x001F_A_x0001__x0001__x0001__x0001_|_x0003__x001F_A_x0001__x0001__x0001__x0001_ð!!A_x0001__x0001__x0001__x0001_´_x0014_"A_x0001__x0001__x0001__x0001_l_x0003_!A_x0001__x0001__x0001__x0001_°_x0002__x001F_A_x0001__x0001__x0001__x0001_pù_x001F_A_x0001__x0001__x0001__x0001__x0014_°_x001F_A_x0001__x0001__x0001__x0001_ä#_x001F_A_x0001__x0001__x0001__x0001_Ü¾_x001E_A_x0001__x0001__x0001__x0001_Zä!A_x0001__x0001__x0001__x0001_È: A_x0001__x0001__x0001__x0001_*è!A_x0001__x0001__x0001__x0001_Pì_x001E_A_x0001__x0001__x0001__x0001_zþ A_x0001__x0001__x0001__x0001_ài!A_x0001__x0001__x0001__x0001_P@ A_x0001__x0001__x0001__x0001_øð!A_x0001__x0001__x0001__x0001_h A_x0001__x0001__x0001__x0001_¨ß_x001E_A_x0001__x0001__x0001__x0001_º!A_x0001__x0001__x0001__x0001_ÊÜ A_x0001__x0001__x0001__x0001_ !A_x0001__x0001__x0001__x0001_Î A_x0001__x0001__x0001__x0001_ln A_x0001__x0001__x0001__x0001_2b!A_x0001__x0001__x0001__x0001_ /_x001F_A_x0001__x0001__x0001__x0001_tp A_x0001__x0001__x0001__x0001__x0001__x0002__x001F_A_x0001__x0001__x0001__x0001_:"A_x0001__x0001__x0001__x0001__x0006_!A_x0001__x0001__x0001__x0001_$j_x001F_A_x0001__x0001__x0001__x0001_r$!A_x0001__x0001__x0001__x0001_*¦ A_x0001__x0001__x0001__x0001_Jo A_x0001__x0001__x0001__x0001_^@"A_x0001__x0001__x0001__x0001_&gt;	!A_x0001__x0001__x0001__x0001_v!A_x0001__x0001__x0001__x0001_r÷ A_x0001__x0001__x0001__x0001__x000C_5"A_x0001__x0001__x0001__x0001_l!A_x0001__x0001__x0001__x0001__x0008_M"A_x0001__x0001__x0001__x0001_°Ü_x001E_A_x0001__x0001__x0001__x0001_â A_x0001__x0001__x0001__x0001_t9 A_x0001__x0001__x0001__x0001_8= A_x0001__x0001__x0001__x0001_òx!A_x0001__x0001__x0001__x0001_Ôp A_x0001__x0001__x0001__x0001__x0001_Ã A_x0001__x0001__x0001__x0001_Z_x001A_"A_x0001__x0001__x0001__x0001_x A_x0001__x0001__x0001__x0001__x0004_T A_x0001__x0001__x0001__x0001_Ââ!A_x0001__x0001__x0001__x0001_°Ù A_x0001__x0001__x0001__x0001__x0018_&amp;!A_x0001__x0001__x0001__x0001_è/"A_x0001__x0001__x0001__x0001_ÂP!A_x0001__x0001__x0001__x0001_,© A_x0001__x0001__x0001__x0001_þ/"A_x0001__x0001__x0001__x0001_òÀ!A_x0001__x0002__x0001__x0001__x0001__x0001_ä)_x001F_A_x0001__x0001__x0001__x0001_´Ù_x001E_A_x0001__x0001__x0001__x0001_d¬ A_x0001__x0001__x0001__x0001_´_x001F_A_x0001__x0001__x0001__x0001_Ôù_x001F_A_x0001__x0001__x0001__x0001_l_x001E_A_x0001__x0001__x0001__x0001__x001E_r A_x0001__x0001__x0001__x0001__x0008_G_x001F_A_x0001__x0001__x0001__x0001_BÒ!A_x0001__x0001__x0001__x0001_Fc A_x0001__x0001__x0001__x0001__x0001_L_x001F_A_x0001__x0001__x0001__x0001_°#"A_x0001__x0001__x0001__x0001_öÍ A_x0001__x0001__x0001__x0001_¬¨_x001F_A_x0001__x0001__x0001__x0001__x0004_¬!A_x0001__x0001__x0001__x0001_ú_x001E_A_x0001__x0001__x0001__x0001_Ì* A_x0001__x0001__x0001__x0001__x000E_K!A_x0001__x0001__x0001__x0001_¢Ñ!A_x0001__x0001__x0001__x0001_ú¹!A_x0001__x0001__x0001__x0001_¸_x001E_A_x0001__x0001__x0001__x0001__x001C_º A_x0001__x0001__x0001__x0001_`_x001F_A_x0001__x0001__x0001__x0001_ô_x0016__x001F_A_x0001__x0001__x0001__x0001_4_x001F_A_x0001__x0001__x0001__x0001_XÆ!A_x0001__x0001__x0001__x0001__x0014_æ A_x0001__x0001__x0001__x0001_j!A_x0001__x0001__x0001__x0001_T_x001F_A_x0001__x0001__x0001__x0001_Zz A_x0001__x0001__x0001__x0001_d_x0014_"A_x0001__x0001__x0001__x0001__x0001__x0002_df_x001F_A_x0001__x0001__x0001__x0001_F_x0004_!A_x0001__x0001__x0001__x0001__x0016_µ!A_x0001__x0001__x0001__x0001_Øï!A_x0001__x0001__x0001__x0001_6Ë A_x0001__x0001__x0001__x0001_ÐÇ A_x0001__x0001__x0001__x0001__x001C_a_x001F_A_x0001__x0001__x0001__x0001_Â_x0003_!A_x0001__x0001__x0001__x0001_fô A_x0001__x0001__x0001__x0001__x0016_Ì A_x0001__x0001__x0001__x0001_Ôs A_x0001__x0001__x0001__x0001_N_x001D_ A_x0001__x0001__x0001__x0001__x001E_ A_x0001__x0001__x0001__x0001_¸_x001E_A_x0001__x0001__x0001__x0001_-"A_x0001__x0001__x0001__x0001_væ A_x0001__x0001__x0001__x0001_Ú! A_x0001__x0001__x0001__x0001_|ô_x001F_A_x0001__x0001__x0001__x0001_z§ A_x0001__x0001__x0001__x0001_Ø&lt;"A_x0001__x0001__x0001__x0001__x0014_8"A_x0001__x0001__x0001__x0001_6` A_x0001__x0001__x0001__x0001_q_x001F_A_x0001__x0001__x0001__x0001_H_x0010_!A_x0001__x0001__x0001__x0001__x0002_!A_x0001__x0001__x0001__x0001_lò_x001E_A_x0001__x0001__x0001__x0001_}!A_x0001__x0001__x0001__x0001_(ê A_x0001__x0001__x0001__x0001_@'!A_x0001__x0001__x0001__x0001_xÉ A_x0001__x0001__x0001__x0001_4&gt;!A_x0001__x0001__x0001__x0001_ : A_x0001__x0002__x0001__x0001__x0001__x0001_Ä_x001E_A_x0001__x0001__x0001__x0001_P+"A_x0001__x0001__x0001__x0001_Ô A_x0001__x0001__x0001__x0001_B8"A_x0001__x0001__x0001__x0001_Hû_x001E_A_x0001__x0001__x0001__x0001_Ô¼ A_x0001__x0001__x0001__x0001_äR_x001F_A_x0001__x0001__x0001__x0001_BS!A_x0001__x0001__x0001__x0001_ã!A_x0001__x0001__x0001__x0001_\m!A_x0001__x0001__x0001__x0001_¶÷!A_x0001__x0001__x0001__x0001_d_x001C_!A_x0001__x0001__x0001__x0001_&lt;!A_x0001__x0001__x0001__x0001_d_ A_x0001__x0001__x0001__x0001_¾F"A_x0001__x0001__x0001__x0001_l¤!A_x0001__x0001__x0001__x0001_¬r!A_x0001__x0001__x0001__x0001_$4_x001F_A_x0001__x0001__x0001__x0001_t!A_x0001__x0001__x0001__x0001_â!A_x0001__x0001__x0001__x0001__x001E_õ A_x0001__x0001__x0001__x0001_øe A_x0001__x0001__x0001__x0001_|*!A_x0001__x0001__x0001__x0001_H_x001E_A_x0001__x0001__x0001__x0001_è2!A_x0001__x0001__x0001__x0001_àÚ_x001F_A_x0001__x0001__x0001__x0001_Py_x001F_A_x0001__x0001__x0001__x0001_ì_x001F_A_x0001__x0001__x0001__x0001__x0004_M!A_x0001__x0001__x0001__x0001_(| A_x0001__x0001__x0001__x0001_H_x0007_!A_x0001__x0001__x0001__x0001__x0001__x0002_R¼!A_x0001__x0001__x0001__x0001_Ò² A_x0001__x0001__x0001__x0001_ó_x001E_A_x0001__x0001__x0001__x0001_("A_x0001__x0001__x0001__x0001_Ìê_x001E_A_x0001__x0001__x0001__x0001_Ò=!A_x0001__x0001__x0001__x0001_jm!A_x0001__x0001__x0001__x0001_ÌH_x001F_A_x0001__x0001__x0001__x0001_Z_x0014_ A_x0001__x0001__x0001__x0001_j,!A_x0001__x0001__x0001__x0001__x001E_f A_x0001__x0001__x0001__x0001_¸¿_x001E_A_x0001__x0001__x0001__x0001_©!A_x0001__x0001__x0001__x0001_Ê !A_x0001__x0001__x0001__x0001_ð A_x0001__x0001__x0001__x0001__x001C_5"A_x0001__x0001__x0001__x0001_¦ü A_x0001__x0001__x0001__x0001_âË A_x0001__x0001__x0001__x0001_` !A_x0001__x0001__x0001__x0001_0$ A_x0001__x0001__x0001__x0001_`_x001D__x001F_A_x0001__x0001__x0001__x0001_àN!A_x0001__x0001__x0001__x0001_¼R A_x0001__x0001__x0001__x0001_`â A_x0001__x0001__x0001__x0001_(Î A_x0001__x0001__x0001__x0001_6!A_x0001__x0001__x0001__x0001_4Ó_x001F_A_x0001__x0001__x0001__x0001_( A_x0001__x0001__x0001__x0001_¤_x0007_!A_x0001__x0001__x0001__x0001__x0010_³ A_x0001__x0001__x0001__x0001_h2!A_x0001__x0001__x0001__x0001__x0008_ä_x001E_A_x0002__x0003__x0002__x0002__x0002__x0002_ü A_x0002__x0002__x0002__x0002_lT A_x0002__x0002__x0002__x0002_Z("A_x0002__x0002__x0002__x0002_È¬ A_x0002__x0002__x0002__x0002_äè A_x0002__x0002__x0002__x0002__x0003_P A_x0002__x0002__x0002__x0002_ Î_x001F_A_x0002__x0002__x0002__x0002_N_x0001_"A_x0002__x0002__x0002__x0002_&lt;_x001F_A_x0002__x0002__x0002__x0002_àz!A_x0002__x0002__x0002__x0002_ø_x0004__x001F_A_x0002__x0002__x0002__x0002_Ê? A_x0002__x0002__x0002__x0002__x0016__x000E_"A_x0002__x0002__x0002__x0002_¸Y_x001F_A_x0002__x0002__x0002__x0002_¬^_x001F_A_x0002__x0002__x0002__x0002_Àé!A_x0002__x0002__x0002__x0002_4®!A_x0002__x0002__x0002__x0002_´_x0004_"A_x0002__x0002__x0002__x0002_ _x001F_A_x0002__x0002__x0002__x0002_Î A_x0002__x0002__x0002__x0002_HA"A_x0002__x0002__x0002__x0002_Vm A_x0002__x0002__x0002__x0002_8;_x001F_A_x0002__x0002__x0002__x0002__x0012_B!A_x0002__x0002__x0002__x0002_là_x001F_A_x0002__x0002__x0002__x0002_zà!A_x0002__x0002__x0002__x0002_úä A_x0002__x0002__x0002__x0002_î!A_x0002__x0002__x0002__x0002_², A_x0002__x0002__x0002__x0002_&amp;_x001F_A_x0002__x0002__x0002__x0002_Ø A_x0002__x0002__x0002__x0002__x0001__x0002_l¡ A_x0001__x0001__x0001__x0001__x0016_L!A_x0001__x0001__x0001__x0001_¤_x001F_A_x0001__x0001__x0001__x0001_tÎ_x001F_A_x0001__x0001__x0001__x0001__x000C_g!A_x0001__x0001__x0001__x0001__x0010_t A_x0001__x0001__x0001__x0001_N_x001F_"A_x0001__x0001__x0001__x0001_üS A_x0001__x0001__x0001__x0001_p.!A_x0001__x0001__x0001__x0001__x001E_( A_x0001__x0001__x0001__x0001__x0018_:!A_x0001__x0001__x0001__x0001_@)!A_x0001__x0001__x0001__x0001_Ð©_x001E_A_x0001__x0001__x0001__x0001_ D A_x0001__x0001__x0001__x0001_ì_x001A_!A_x0001__x0001__x0001__x0001_xc_x001F_A_x0001__x0001__x0001__x0001_þµ!A_x0001__x0001__x0001__x0001__x0006_®!A_x0001__x0001__x0001__x0001_B#"A_x0001__x0001__x0001__x0001_R A_x0001__x0001__x0001__x0001_$'_x001F_A_x0001__x0001__x0001__x0001_Ö_x0016_!A_x0001__x0001__x0001__x0001_Ö§ A_x0001__x0001__x0001__x0001_ÒN"A_x0001__x0001__x0001__x0001__x0002__x0001_ A_x0001__x0001__x0001__x0001_Ä»!A_x0001__x0001__x0001__x0001_¶Û!A_x0001__x0001__x0001__x0001_Úï A_x0001__x0001__x0001__x0001_Ô__x001F_A_x0001__x0001__x0001__x0001_¬ø!A_x0001__x0001__x0001__x0001_D_x001F_A_x0001__x0001__x0001__x0001_¸!A_x0001__x0002__x0001__x0001__x0001__x0001_òé!A_x0001__x0001__x0001__x0001_æ A_x0001__x0001__x0001__x0001_Ü A_x0001__x0001__x0001__x0001_Ô_x001E_A_x0001__x0001__x0001__x0001_È{ A_x0001__x0001__x0001__x0001_Pï_x001E_A_x0001__x0001__x0001__x0001_: A_x0001__x0001__x0001__x0001_ðk_x001F_A_x0001__x0001__x0001__x0001_|/!A_x0001__x0001__x0001__x0001_&lt;_x001E__x001F_A_x0001__x0001__x0001__x0001_Ø_x0018_ A_x0001__x0001__x0001__x0001_~Û A_x0001__x0001__x0001__x0001_\b!A_x0001__x0001__x0001__x0001__x001C_]_x001F_A_x0001__x0001__x0001__x0001_Dë_x001E_A_x0001__x0001__x0001__x0001__x0008_¬_x001E_A_x0001__x0001__x0001__x0001_n_x0002_ A_x0001__x0001__x0001__x0001__x0001_9_x001F_A_x0001__x0001__x0001__x0001_Ã A_x0001__x0001__x0001__x0001_b_x0005_!A_x0001__x0001__x0001__x0001_¼×_x001E_A_x0001__x0001__x0001__x0001_l_ A_x0001__x0001__x0001__x0001_ç_x001E_A_x0001__x0001__x0001__x0001_n_x0002_"A_x0001__x0001__x0001__x0001_°¡_x001E_A_x0001__x0001__x0001__x0001_6S!A_x0001__x0001__x0001__x0001_¨ó_x001F_A_x0001__x0001__x0001__x0001_ó!A_x0001__x0001__x0001__x0001__x001A__x000C_!A_x0001__x0001__x0001__x0001_hµ_x001E_A_x0001__x0001__x0001__x0001_Ú  A_x0001__x0001__x0001__x0001__x0001__x0002_Æ A_x0001__x0001__x0001__x0001__x0012__x001A_ A_x0001__x0001__x0001__x0001_H'"A_x0001__x0001__x0001__x0001_Æ$!A_x0001__x0001__x0001__x0001_Ð!!A_x0001__x0001__x0001__x0001_`,"A_x0001__x0001__x0001__x0001__x001A__x0018_!A_x0001__x0001__x0001__x0001_T A_x0001__x0001__x0001__x0001_&amp;ë!A_x0001__x0001__x0001__x0001_,C A_x0001__x0001__x0001__x0001_P_x001F_A_x0001__x0001__x0001__x0001_D7!A_x0001__x0001__x0001__x0001_Lq!A_x0001__x0001__x0001__x0001_h A_x0001__x0001__x0001__x0001_x¯_x001F_A_x0001__x0001__x0001__x0001_À²_x001E_A_x0001__x0001__x0001__x0001__x0014_ò_x001E_A_x0001__x0001__x0001__x0001_Ù A_x0001__x0001__x0001__x0001__x0014_m_x001F_A_x0001__x0001__x0001__x0001_vh!A_x0001__x0001__x0001__x0001_ú1 A_x0001__x0001__x0001__x0001__x001C_N A_x0001__x0001__x0001__x0001_Î A_x0001__x0001__x0001__x0001_üÙ A_x0001__x0001__x0001__x0001_D¦_x001E_A_x0001__x0001__x0001__x0001_8w A_x0001__x0001__x0001__x0001_$_x001A__x001F_A_x0001__x0001__x0001__x0001_ÔP!A_x0001__x0001__x0001__x0001_8;"A_x0001__x0001__x0001__x0001_ºË A_x0001__x0001__x0001__x0001_Ô{_x001F_A_x0001__x0001__x0001__x0001_ðÜ_x001F_A_x0001__x0003__x0001__x0001__x0001__x0001_L&gt; A_x0001__x0001__x0001__x0001_D® A_x0001__x0001__x0001__x0001__x001C_6!A_x0001__x0001__x0001__x0001_«_x001F_A_x0001__x0001__x0001__x0001_Èt_x001F_A_x0001__x0001__x0001__x0001_Ì,_x001F_A_x0001__x0001__x0001__x0001_ü_x0012_ A_x0001__x0001__x0001__x0001_d%!A_x0001__x0001__x0001__x0001_¬,"A_x0001__x0001__x0001__x0001_B¼!A_x0001__x0001__x0001__x0001__x000D_ A_x0001__x0001__x0001__x0001__x000C_®_x001F_A_x0001__x0001__x0001__x0001_\ó_x001E_A_x0001__x0001__x0001__x0001_A!A_x0001__x0001__x0001__x0001_ÔÆ_x001F_A_x0001__x0001__x0001__x0001__x0003_¹ A_x0001__x0001__x0001__x0001_t_x0002_"A_x0001__x0001__x0001__x0001_6q A_x0001__x0001__x0001__x0001_æ_x0011_ A_x0001__x0001__x0001__x0001_1"A_x0001__x0001__x0001__x0001__x0010_Æ A_x0001__x0001__x0001__x0001_T*_x001F_A_x0001__x0001__x0001__x0001_M"A_x0001__x0001__x0001__x0001_z A_x0001__x0001__x0001__x0001__x0010__x001E_A_x0001__x0001__x0001__x0001_(¸_x001E_A_x0001__x0001__x0001__x0001_tü!A_x0001__x0001__x0001__x0001_!A_x0001__x0001__x0001__x0001_Và A_x0001__x0001__x0001__x0001_¶_x001F_ A_x0001__x0001__x0001__x0001_æ[!A_x0001__x0001__x0001__x0001__x0001__x0003__x0001_R!A_x0001__x0001__x0001__x0001__x0010_8!A_x0001__x0001__x0001__x0001_Ü A_x0001__x0001__x0001__x0001_&amp;' A_x0001__x0001__x0001__x0001_Ä!A_x0001__x0001__x0001__x0001__x0008_¶_x001E_A_x0001__x0001__x0001__x0001_j!A_x0001__x0001__x0001__x0001__x0006_!A_x0001__x0001__x0001__x0001_rs!A_x0001__x0001__x0001__x0001_®  A_x0001__x0001__x0001__x0001_ø_x001F_A_x0001__x0001__x0001__x0001__x0018_: A_x0001__x0001__x0001__x0001__x0010__x000C__x001F_A_x0001__x0001__x0001__x0001_@"A_x0001__x0001__x0001__x0001_X¿ A_x0001__x0001__x0001__x0001__x001A_: A_x0001__x0001__x0001__x0001_æÍ!A_x0001__x0001__x0001__x0001__x0016__x0015_ A_x0001__x0001__x0001__x0001_2(!A_x0001__x0001__x0001__x0001_P-"A_x0001__x0001__x0001__x0001_l!A_x0001__x0001__x0001__x0001__x0006_ú!A_x0001__x0001__x0001__x0001__x0010__x001F_A_x0001__x0001__x0001__x0001_ A_x0001__x0001__x0001__x0001_Æ_x001F_A_x0001__x0001__x0001__x0001_¼!A_x0001__x0001__x0001__x0001_ÎÃ A_x0001__x0001__x0001__x0001_¾-!A_x0001__x0001__x0001__x0001_"_x0002_!A_x0001__x0001__x0001__x0001_Îk A_x0001__x0001__x0001__x0001_¸!A_x0001__x0001__x0001__x0001_ò!A_x0001__x0002__x0001__x0001__x0001__x0001_H3 A_x0001__x0001__x0001__x0001__x0014__x001F_A_x0001__x0001__x0001__x0001_80_x001F_A_x0001__x0001__x0001__x0001_¨« A_x0001__x0001__x0001__x0001_èÌ A_x0001__x0001__x0001__x0001__x0010_§ A_x0001__x0001__x0001__x0001_ö!A_x0001__x0001__x0001__x0001_Àí!A_x0001__x0001__x0001__x0001_Æ_x0018_"A_x0001__x0001__x0001__x0001_8Û!A_x0001__x0001__x0001__x0001__x001C_Þ_x001E_A_x0001__x0001__x0001__x0001_ç!A_x0001__x0001__x0001__x0001_\T_x001F_A_x0001__x0001__x0001__x0001_èÓ A_x0001__x0001__x0001__x0001_dÊ_x001E_A_x0001__x0001__x0001__x0001_Zà A_x0001__x0001__x0001__x0001_@ñ_x001E_A_x0001__x0001__x0001__x0001_ú A_x0001__x0001__x0001__x0001_ b_x001F_A_x0001__x0001__x0001__x0001__x0014__x0007__x001F_A_x0001__x0001__x0001__x0001_f!A_x0001__x0001__x0001__x0001_Îï A_x0001__x0001__x0001__x0001_(ß A_x0001__x0001__x0001__x0001_K"A_x0001__x0001__x0001__x0001__x000C__x001E_A_x0001__x0001__x0001__x0001_¬å_x001F_A_x0001__x0001__x0001__x0001_T!A_x0001__x0001__x0001__x0001_Ta_x001F_A_x0001__x0001__x0001__x0001_x_x001E_A_x0001__x0001__x0001__x0001_^N A_x0001__x0001__x0001__x0001_0/!A_x0001__x0001__x0001__x0001__x0001__x0002_ØC!A_x0001__x0001__x0001__x0001__x0010_i A_x0001__x0001__x0001__x0001_â_x0018_!A_x0001__x0001__x0001__x0001_øÚ A_x0001__x0001__x0001__x0001_Èx_x001F_A_x0001__x0001__x0001__x0001_xb!A_x0001__x0001__x0001__x0001_!A_x0001__x0001__x0001__x0001__x001A_¨!A_x0001__x0001__x0001__x0001_ _x0017__x001F_A_x0001__x0001__x0001__x0001_Ìà_x001E_A_x0001__x0001__x0001__x0001_üÏ!A_x0001__x0001__x0001__x0001__x001F_A_x0001__x0001__x0001__x0001_L_x0004_"A_x0001__x0001__x0001__x0001_D_x0010__x001F_A_x0001__x0001__x0001__x0001_Ô$!A_x0001__x0001__x0001__x0001_à#"A_x0001__x0001__x0001__x0001_ß A_x0001__x0001__x0001__x0001_È°_x001E_A_x0001__x0001__x0001__x0001_(L"A_x0001__x0001__x0001__x0001_¼Ç!A_x0001__x0001__x0001__x0001_à_x001E_ A_x0001__x0001__x0001__x0001_È_x0003_ A_x0001__x0001__x0001__x0001_Ô_x000B_"A_x0001__x0001__x0001__x0001_&lt;ã_x001F_A_x0001__x0001__x0001__x0001__x0012_Æ!A_x0001__x0001__x0001__x0001_ö_x0010_!A_x0001__x0001__x0001__x0001_dï_x001E_A_x0001__x0001__x0001__x0001_h A_x0001__x0001__x0001__x0001__x0016_ü A_x0001__x0001__x0001__x0001_6´ A_x0001__x0001__x0001__x0001_º!A_x0001__x0001__x0001__x0001_,¶_x001F_A_x0001__x0002__x0001__x0001__x0001__x0001_TÊ A_x0001__x0001__x0001__x0001_Ú§!A_x0001__x0001__x0001__x0001_ÎW A_x0001__x0001__x0001__x0001_fx A_x0001__x0001__x0001__x0001_`ç_x001F_A_x0001__x0001__x0001__x0001_XÑ_x001E_A_x0001__x0001__x0001__x0001_øé A_x0001__x0001__x0001__x0001_Ð-"A_x0001__x0001__x0001__x0001_ö A_x0001__x0001__x0001__x0001_Ìj!A_x0001__x0001__x0001__x0001_ ×_x001E_A_x0001__x0001__x0001__x0001_|R A_x0001__x0001__x0001__x0001_N3!A_x0001__x0001__x0001__x0001__x0008_ý_x001F_A_x0001__x0001__x0001__x0001_ÔP!A_x0001__x0001__x0001__x0001_° A_x0001__x0001__x0001__x0001_$/ A_x0001__x0001__x0001__x0001_n0"A_x0001__x0001__x0001__x0001_,Á!A_x0001__x0001__x0001__x0001_¤_x0003_ A_x0001__x0001__x0001__x0001__x0008_Ì_x001F_A_x0001__x0001__x0001__x0001_Ðµ!A_x0001__x0001__x0001__x0001_|!A_x0001__x0001__x0001__x0001_tâ!A_x0001__x0001__x0001__x0001_Ä¢_x001F_A_x0001__x0001__x0001__x0001_Ä_x001F_A_x0001__x0001__x0001__x0001_&amp;	 A_x0001__x0001__x0001__x0001_ì A_x0001__x0001__x0001__x0001_  A_x0001__x0001__x0001__x0001_È_x001F__x001F_A_x0001__x0001__x0001__x0001_dì_x001F_A_x0001__x0001__x0001__x0001__x0001__x0002_ÈÐ A_x0001__x0001__x0001__x0001_t A_x0001__x0001__x0001__x0001_Ì¥ A_x0001__x0001__x0001__x0001_¢A!A_x0001__x0001__x0001__x0001_Ò_x0001_"A_x0001__x0001__x0001__x0001_&lt;¥_x001E_A_x0001__x0001__x0001__x0001_j_!A_x0001__x0001__x0001__x0001_*C!A_x0001__x0001__x0001__x0001__x0001__ A_x0001__x0001__x0001__x0001_n©!A_x0001__x0001__x0001__x0001_:Ù!A_x0001__x0001__x0001__x0001_$!A_x0001__x0001__x0001__x0001_âD A_x0001__x0001__x0001__x0001_¢ú A_x0001__x0001__x0001__x0001_DÌ_x001E_A_x0001__x0001__x0001__x0001_Æ A_x0001__x0001__x0001__x0001_fs!A_x0001__x0001__x0001__x0001_¨_x000D_ A_x0001__x0001__x0001__x0001_ÈÖ A_x0001__x0001__x0001__x0001_ÎÁ!A_x0001__x0001__x0001__x0001_d A_x0001__x0001__x0001__x0001_s!A_x0001__x0001__x0001__x0001__x001A_Í!A_x0001__x0001__x0001__x0001_®ã!A_x0001__x0001__x0001__x0001_Vj!A_x0001__x0001__x0001__x0001_# A_x0001__x0001__x0001__x0001__x0002__x0001_"A_x0001__x0001__x0001__x0001_(J!A_x0001__x0001__x0001__x0001_d_x0012_ A_x0001__x0001__x0001__x0001__x0012__x001F_A_x0001__x0001__x0001__x0001_hº!A_x0001__x0001__x0001__x0001_r/!A_x0001__x0004__x0001__x0001__x0001__x0001_2_x0014_"A_x0001__x0001__x0001__x0001_²X!A_x0001__x0001__x0001__x0001_F_x0003_ A_x0001__x0001__x0001__x0001_L_x001D__x001F_A_x0001__x0001__x0001__x0001_ÀÂ!A_x0001__x0001__x0001__x0001_Âï A_x0001__x0001__x0001__x0001_hº A_x0001__x0001__x0001__x0001_òj A_x0001__x0001__x0001__x0001_bØ A_x0001__x0001__x0001__x0001_&lt;Ç A_x0001__x0001__x0001__x0001_È_x001F_A_x0001__x0001__x0001__x0001_¢9"A_x0001__x0001__x0001__x0001_àÜ!A_x0001__x0001__x0001__x0001_à_x001F_A_x0001__x0001__x0001__x0001_0ú A_x0001__x0001__x0001__x0001_PA_x001F_A_x0001__x0001__x0001__x0001__x0001_G A_x0001__x0001__x0001__x0001__x0014_3!A_x0001__x0001__x0001__x0001_^ö!A_x0001__x0001__x0001__x0001__x0002_ A_x0001__x0001__x0001__x0001_ü@_x001F_A_x0001__x0001__x0001__x0001_ôf_x001F_A_x0001__x0001__x0001__x0001_Äò!A_x0001__x0001__x0001__x0001_°Ü A_x0001__x0001__x0001__x0001_ô¢_x001E_A_x0001__x0001__x0001__x0001_L A_x0001__x0001__x0001__x0001_¸E_x001F_A_x0001__x0001__x0001__x0001_ú* A_x0001__x0001__x0001__x0001_LZ A_x0001__x0001__x0001__x0001_L_x001F_A_x0001__x0001__x0001__x0001_t¹_x001E_A_x0001__x0001__x0001__x0001__x0002__x0003_ÈË_x001E_A_x0002__x0002__x0002__x0002_V! A_x0002__x0002__x0002__x0002_è¦ A_x0002__x0002__x0002__x0002_l+ A_x0002__x0002__x0002__x0002_ÈÅ_x001E_A_x0002__x0002__x0002__x0002_Ð_x001E_A_x0002__x0002__x0002__x0002_ôÕ A_x0002__x0002__x0002__x0002_ªH A_x0002__x0002__x0002__x0002_ºl!A_x0002__x0002__x0002__x0002_Ì_x001E_A_x0002__x0002__x0002__x0002_Ìý_x001F_A_x0002__x0002__x0002__x0002_h_x0001_ A_x0002__x0002__x0002__x0002_Xm A_x0002__x0002__x0002__x0002_*é A_x0002__x0002__x0002__x0002_0Ù!A_x0002__x0002__x0002__x0002_àô_x001F_A_x0002__x0002__x0002__x0002__x0002_Ì_x001F_A_x0002__x0002__x0002__x0002_ºY A_x0002__x0002__x0002__x0002_ØÖ!A_x0002__x0002__x0002__x0002__x0002_Ì_x001F_A_x0002__x0002__x0002__x0002_&gt;_x0012_"A_x0002__x0002__x0002__x0002_èÐ_x001E_A_x0002__x0002__x0002__x0002_`Ï_x001E_A_x0002__x0002__x0002__x0002__x001E_A A_x0002__x0002__x0002__x0002_È!A_x0002__x0002__x0002__x0002_0Ö!A_x0002__x0002__x0002__x0002_@ A_x0002__x0002__x0002__x0002_(¸!A_x0002__x0002__x0002__x0002_F_x001F_A_x0002__x0002__x0002__x0002_8ý_x001E_A_x0002__x0002__x0002__x0002_´!A_x0002__x0002__x0002__x0002_o!A_x0002__x0003__x0002__x0002__x0002__x0002_ü_x0014_"A_x0002__x0002__x0002__x0002_M A_x0002__x0002__x0002__x0002_Ü?_x001F_A_x0002__x0002__x0002__x0002_0_x001F_A_x0002__x0002__x0002__x0002_^_x0001_"A_x0002__x0002__x0002__x0002_Ð!A_x0002__x0002__x0002__x0002_Öb!A_x0002__x0002__x0002__x0002__x001C_Ë_x001E_A_x0002__x0002__x0002__x0002_äB A_x0002__x0002__x0002__x0002_`0 A_x0002__x0002__x0002__x0002_Hâ A_x0002__x0002__x0002__x0002_l!A_x0002__x0002__x0002__x0002_^'"A_x0002__x0002__x0002__x0002_d!A_x0002__x0002__x0002__x0002_h¦_x001E_A_x0002__x0002__x0002__x0002_jñ!A_x0002__x0002__x0002__x0002__x0016_= A_x0002__x0002__x0002__x0002_4	!A_x0002__x0002__x0002__x0002_PA A_x0002__x0002__x0002__x0002_ÈI!A_x0002__x0002__x0002__x0002_¦_x0003_"A_x0002__x0002__x0002__x0002_Æ!A_x0002__x0002__x0002__x0002_j A_x0002__x0002__x0002__x0002_ðn_x001F_A_x0002__x0002__x0002__x0002_fÍ!A_x0002__x0002__x0002__x0002_®!A_x0002__x0002__x0002__x0002__x0018__x001D_ A_x0002__x0002__x0002__x0002_h_x0011_!A_x0002__x0002__x0002__x0002_Ø!A_x0002__x0002__x0002__x0002_üd A_x0002__x0002__x0002__x0002__x0014_Â_x001F_A_x0002__x0002__x0002__x0002__x0003__x0004_ü- A_x0003__x0003__x0003__x0003__x001A_!A_x0003__x0003__x0003__x0003__x001C_R!A_x0003__x0003__x0003__x0003_ÆE A_x0003__x0003__x0003__x0003_X!A_x0003__x0003__x0003__x0003_T_x001F_A_x0003__x0003__x0003__x0003_ _x001D_ A_x0003__x0003__x0003__x0003_^&gt;!A_x0003__x0003__x0003__x0003_&amp;_x000B_ A_x0003__x0003__x0003__x0003_¼Í_x001F_A_x0003__x0003__x0003__x0003_³ A_x0003__x0003__x0003__x0003_XÖ!A_x0003__x0003__x0003__x0003__x0004_h!A_x0003__x0003__x0003__x0003_Ô}_x001F_A_x0003__x0003__x0003__x0003__x001A_÷ A_x0003__x0003__x0003__x0003__x0002__x0001_!A_x0003__x0003__x0003__x0003__x000C_Ú A_x0003__x0003__x0003__x0003_ø_x0004__x001F_A_x0003__x0003__x0003__x0003_º!A_x0003__x0003__x0003__x0003_( A_x0003__x0003__x0003__x0003_¬z A_x0003__x0003__x0003__x0003_&gt;_x001F_A_x0003__x0003__x0003__x0003_´c!A_x0003__x0003__x0003__x0003_d!A_x0003__x0003__x0003__x0003_d¤!A_x0003__x0003__x0003__x0003__x0010_æ A_x0003__x0003__x0003__x0003_2ü A_x0003__x0003__x0003__x0003_&lt;à_x001F_A_x0003__x0003__x0003__x0003_&gt;l!A_x0003__x0003__x0003__x0003__x0018_!A_x0003__x0003__x0003__x0003_~!A_x0003__x0003__x0003__x0003_âw A_x0001__x0003__x0001__x0001__x0001__x0001_Xf!A_x0001__x0001__x0001__x0001__x0004_¾_x001E_A_x0001__x0001__x0001__x0001_¦t A_x0001__x0001__x0001__x0001_¨;"A_x0001__x0001__x0001__x0001_RS!A_x0001__x0001__x0001__x0001__x001E_^!A_x0001__x0001__x0001__x0001_¨¹ A_x0001__x0001__x0001__x0001_Z A_x0001__x0001__x0001__x0001_*· A_x0001__x0001__x0001__x0001_,Y!A_x0001__x0001__x0001__x0001_Ô_x0011_ A_x0001__x0001__x0001__x0001_Ò"!A_x0001__x0001__x0001__x0001_à_x0002_ A_x0001__x0001__x0001__x0001_Ì_x001F_A_x0001__x0001__x0001__x0001_S!A_x0001__x0001__x0001__x0001_âE"A_x0001__x0001__x0001__x0001_8Î_x001F_A_x0001__x0001__x0001__x0001_Ü_x0016_!A_x0001__x0001__x0001__x0001_Ü_x001F_A_x0001__x0001__x0001__x0001_Êõ!A_x0001__x0001__x0001__x0001_@_x0006_!A_x0001__x0001__x0001__x0001_ìI"A_x0001__x0001__x0001__x0001_æ` A_x0001__x0001__x0001__x0001_°â_x001F_A_x0001__x0001__x0001__x0001_êa A_x0001__x0001__x0001__x0001_Þ+ A_x0001__x0001__x0001__x0001_öª A_x0001__x0001__x0001__x0001_z;!A_x0001__x0001__x0001__x0001__x0003__x0008_!A_x0001__x0001__x0001__x0001_Q_x001F_A_x0001__x0001__x0001__x0001_ï!A_x0001__x0001__x0001__x0001__x0002__x0003_È( A_x0002__x0002__x0002__x0002__x0010_ A_x0002__x0002__x0002__x0002__x001F_A_x0002__x0002__x0002__x0002__x0006_l A_x0002__x0002__x0002__x0002__x0002__x001F_A_x0002__x0002__x0002__x0002_r¯ A_x0002__x0002__x0002__x0002_tÛ_x001F_A_x0002__x0002__x0002__x0002_, A_x0002__x0002__x0002__x0002_ê/"A_x0002__x0002__x0002__x0002__x001C_º A_x0002__x0002__x0002__x0002_à_x0008_"A_x0002__x0002__x0002__x0002_45"A_x0002__x0002__x0002__x0002__x0014__x001B_!A_x0002__x0002__x0002__x0002__x000C_!A_x0002__x0002__x0002__x0002_®{ A_x0002__x0002__x0002__x0002_þ_x0001_ A_x0002__x0002__x0002__x0002_4È!A_x0002__x0002__x0002__x0002_T_x000F_!A_x0002__x0002__x0002__x0002_üÞ A_x0002__x0002__x0002__x0002_8j!A_x0002__x0002__x0002__x0002_È A_x0002__x0002__x0002__x0002_(;_x001F_A_x0002__x0002__x0002__x0002_2â!A_x0002__x0002__x0002__x0002_@S A_x0002__x0002__x0002__x0002__x001C_!A_x0002__x0002__x0002__x0002_r²!A_x0002__x0002__x0002__x0002__x001A_õ A_x0002__x0002__x0002__x0002_nd!A_x0002__x0002__x0002__x0002_ô!A_x0002__x0002__x0002__x0002_î_x001E_"A_x0002__x0002__x0002__x0002_j_x0010_"A_x0002__x0002__x0002__x0002_ò_x0007_ A_x0001__x0002__x0001__x0001__x0001__x0001_:"A_x0001__x0001__x0001__x0001_ø%_x001F_A_x0001__x0001__x0001__x0001_zD!A_x0001__x0001__x0001__x0001_À_x001E_A_x0001__x0001__x0001__x0001_ô!A_x0001__x0001__x0001__x0001_Xz_x001F_A_x0001__x0001__x0001__x0001_â³!A_x0001__x0001__x0001__x0001_2³ A_x0001__x0001__x0001__x0001_Î A_x0001__x0001__x0001__x0001_Ö!!A_x0001__x0001__x0001__x0001_4ð_x001F_A_x0001__x0001__x0001__x0001_Øâ_x001F_A_x0001__x0001__x0001__x0001_¦Ú!A_x0001__x0001__x0001__x0001_(a_x001F_A_x0001__x0001__x0001__x0001_¬¹ A_x0001__x0001__x0001__x0001_\A A_x0001__x0001__x0001__x0001__x0010_°!A_x0001__x0001__x0001__x0001_F_x0019_!A_x0001__x0001__x0001__x0001_!A_x0001__x0001__x0001__x0001_ð°_x001F_A_x0001__x0001__x0001__x0001_d!A_x0001__x0001__x0001__x0001_Ræ!A_x0001__x0001__x0001__x0001_&amp;!A_x0001__x0001__x0001__x0001_¼_x0013__x001F_A_x0001__x0001__x0001__x0001_ A_x0001__x0001__x0001__x0001_N!A_x0001__x0001__x0001__x0001__x0006_'!A_x0001__x0001__x0001__x0001_¼_x001E_A_x0001__x0001__x0001__x0001_!A_x0001__x0001__x0001__x0001_¾N A_x0001__x0001__x0001__x0001__x0006_[!A_x0001__x0001__x0001__x0001__x0001__x0002_P_x0003_!A_x0001__x0001__x0001__x0001_þ_x000B_ A_x0001__x0001__x0001__x0001__x0016_Z!A_x0001__x0001__x0001__x0001_¢ A_x0001__x0001__x0001__x0001_þU!A_x0001__x0001__x0001__x0001_Bç!A_x0001__x0001__x0001__x0001_]_x001F_A_x0001__x0001__x0001__x0001_LR_x001F_A_x0001__x0001__x0001__x0001_T&lt;_x001F_A_x0001__x0001__x0001__x0001_Üí!A_x0001__x0001__x0001__x0001_¤_x0005_ A_x0001__x0001__x0001__x0001_d&gt;_x001F_A_x0001__x0001__x0001__x0001_à´ A_x0001__x0001__x0001__x0001_p¸_x001F_A_x0001__x0001__x0001__x0001_.Ã!A_x0001__x0001__x0001__x0001_XJ"A_x0001__x0001__x0001__x0001_ZÛ A_x0001__x0001__x0001__x0001_l_x001F_A_x0001__x0001__x0001__x0001_L"A_x0001__x0001__x0001__x0001__x0006_ç A_x0001__x0001__x0001__x0001_âi A_x0001__x0001__x0001__x0001_ò_x0008_"A_x0001__x0001__x0001__x0001_XÈ_x001E_A_x0001__x0001__x0001__x0001_×!A_x0001__x0001__x0001__x0001_ôÇ_x001E_A_x0001__x0001__x0001__x0001__x000C_Á_x001E_A_x0001__x0001__x0001__x0001_ÖL!A_x0001__x0001__x0001__x0001_nï!A_x0001__x0001__x0001__x0001__x0018__x000E__x001F_A_x0001__x0001__x0001__x0001_ú_x000D_"A_x0001__x0001__x0001__x0001_Ì A_x0001__x0001__x0001__x0001_X_x0007_ A_x0002__x0003__x0002__x0002__x0002__x0002__x001B_!A_x0002__x0002__x0002__x0002_×!A_x0002__x0002__x0002__x0002_º_x0006_"A_x0002__x0002__x0002__x0002_Òz A_x0002__x0002__x0002__x0002_¼l_x001F_A_x0002__x0002__x0002__x0002_Ç A_x0002__x0002__x0002__x0002_Èg_x001F_A_x0002__x0002__x0002__x0002_L_x001F_A_x0002__x0002__x0002__x0002_îI!A_x0002__x0002__x0002__x0002_j_x0017_ A_x0002__x0002__x0002__x0002_°_x0001_"A_x0002__x0002__x0002__x0002_4_x001E_A_x0002__x0002__x0002__x0002_® A_x0002__x0002__x0002__x0002_òD A_x0002__x0002__x0002__x0002_èÝ_x001E_A_x0002__x0002__x0002__x0002_Q!A_x0002__x0002__x0002__x0002_H!A_x0002__x0002__x0002__x0002_ _x001F_A_x0002__x0002__x0002__x0002_Ô_x001B_ A_x0002__x0002__x0002__x0002_ A_x0002__x0002__x0002__x0002_R*"A_x0002__x0002__x0002__x0002_V4!A_x0002__x0002__x0002__x0002_|¨_x001E_A_x0002__x0002__x0002__x0002_¯ A_x0002__x0002__x0002__x0002_°_x001E_A_x0002__x0002__x0002__x0002_@´_x001F_A_x0002__x0002__x0002__x0002_Æ) A_x0002__x0002__x0002__x0002_&gt;ñ A_x0002__x0002__x0002__x0002_à?_x001F_A_x0002__x0002__x0002__x0002_òí A_x0002__x0002__x0002__x0002_Ð¡_x001E_A_x0002__x0002__x0002__x0002__x0002__x0003_!A_x0002__x0002__x0002__x0002_²p!A_x0002__x0002__x0002__x0002_LÅ_x001E_A_x0002__x0002__x0002__x0002_¶!A_x0002__x0002__x0002__x0002_öÛ!A_x0002__x0002__x0002__x0002_ð­ A_x0002__x0002__x0002__x0002_¬á A_x0002__x0002__x0002__x0002_\_x0001_!A_x0002__x0002__x0002__x0002_&gt;9 A_x0002__x0002__x0002__x0002_Î_x001A_!A_x0002__x0002__x0002__x0002_ø;"A_x0002__x0002__x0002__x0002_vú!A_x0002__x0002__x0002__x0002_°_x0001_!A_x0002__x0002__x0002__x0002_¨Â_x001E_A_x0002__x0002__x0002__x0002_è_x001F_A_x0002__x0002__x0002__x0002__x0010_x_x001F_A_x0002__x0002__x0002__x0002_B A_x0002__x0002__x0002__x0002_k!A_x0002__x0002__x0002__x0002__x0018_Æ!A_x0002__x0002__x0002__x0002_Ò³ A_x0002__x0002__x0002__x0002_p"_x001F_A_x0002__x0002__x0002__x0002__x0006_û!A_x0002__x0002__x0002__x0002_÷_x001F_A_x0002__x0002__x0002__x0002_&lt;À_x001E_A_x0002__x0002__x0002__x0002_èú!A_x0002__x0002__x0002__x0002_g_x001F_A_x0002__x0002__x0002__x0002_@H!A_x0002__x0002__x0002__x0002_tØ A_x0002__x0002__x0002__x0002__x0016_C A_x0002__x0002__x0002__x0002_,!A_x0002__x0002__x0002__x0002_4Ç A_x0002__x0002__x0002__x0002_$¨_x001E_A_x0001__x0003__x0001__x0001__x0001__x0001_²À A_x0001__x0001__x0001__x0001_¸_x0001__x001F_A_x0001__x0001__x0001__x0001_àW A_x0001__x0001__x0001__x0001_8x A_x0001__x0001__x0001__x0001_k_x001F_A_x0001__x0001__x0001__x0001_b A_x0001__x0001__x0001__x0001_¢_x001A_"A_x0001__x0001__x0001__x0001__x001C_ A_x0001__x0001__x0001__x0001_°L A_x0001__x0001__x0001__x0001_°Ü!A_x0001__x0001__x0001__x0001_nî A_x0001__x0001__x0001__x0001_dF"A_x0001__x0001__x0001__x0001_N' A_x0001__x0001__x0001__x0001_º A_x0001__x0001__x0001__x0001_¼_x001F_A_x0001__x0001__x0001__x0001_^C"A_x0001__x0001__x0001__x0001_&gt;!A_x0001__x0001__x0001__x0001__x0001_÷_x001E_A_x0001__x0001__x0001__x0001_À A_x0001__x0001__x0001__x0001_Vð A_x0001__x0001__x0001__x0001__x0010__x0002_ A_x0001__x0001__x0001__x0001_âA!A_x0001__x0001__x0001__x0001_DI"A_x0001__x0001__x0001__x0001__x001E_ò A_x0001__x0001__x0001__x0001_@_x0017__x001F_A_x0001__x0001__x0001__x0001__x001E_. A_x0001__x0001__x0001__x0001_ÄZ A_x0001__x0001__x0001__x0001_"Ü!A_x0001__x0001__x0001__x0001_,¾ A_x0001__x0001__x0001__x0001_ð¾!A_x0001__x0001__x0001__x0001_ü9"A_x0001__x0001__x0001__x0001__x0002__x0003_ß_x001F_A_x0002__x0002__x0002__x0002_LÇ_x001F_A_x0002__x0002__x0002__x0002_H-!A_x0002__x0002__x0002__x0002_¢Q!A_x0002__x0002__x0002__x0002_h_x001F_A_x0002__x0002__x0002__x0002_@_x0001_!A_x0002__x0002__x0002__x0002_$_x0007_"A_x0002__x0002__x0002__x0002_H~_x001F_A_x0002__x0002__x0002__x0002_&gt;!!A_x0002__x0002__x0002__x0002__x0016_l!A_x0002__x0002__x0002__x0002__x0018_: A_x0002__x0002__x0002__x0002_ÔË_x001F_A_x0002__x0002__x0002__x0002__x0012_ A_x0002__x0002__x0002__x0002__x000E_Ü!A_x0002__x0002__x0002__x0002_rË A_x0002__x0002__x0002__x0002_Æú A_x0002__x0002__x0002__x0002_D1_x001F_A_x0002__x0002__x0002__x0002_ôÚ_x001E_A_x0002__x0002__x0002__x0002_â;"A_x0002__x0002__x0002__x0002_¨L A_x0002__x0002__x0002__x0002_Ø A_x0002__x0002__x0002__x0002__x0006__x0018_ A_x0002__x0002__x0002__x0002_f_x0001_"A_x0002__x0002__x0002__x0002_i!A_x0002__x0002__x0002__x0002_X_x000B_ A_x0002__x0002__x0002__x0002_0d_x001F_A_x0002__x0002__x0002__x0002_¶ú A_x0002__x0002__x0002__x0002_ÀF!A_x0002__x0002__x0002__x0002_&amp; A_x0002__x0002__x0002__x0002_H_x0005_ A_x0002__x0002__x0002__x0002_ìæ_x001E_A_x0002__x0002__x0002__x0002_Ï!A_x0001__x0002__x0001__x0001__x0001__x0001_* A_x0001__x0001__x0001__x0001_¬!A_x0001__x0001__x0001__x0001__x0008_L A_x0001__x0001__x0001__x0001_°_x001F_A_x0001__x0001__x0001__x0001_è_x001E_A_x0001__x0001__x0001__x0001__x0002_W A_x0001__x0001__x0001__x0001_4õ_x001E_A_x0001__x0001__x0001__x0001_ØÚ_x001F_A_x0001__x0001__x0001__x0001_¶b!A_x0001__x0001__x0001__x0001_X2!A_x0001__x0001__x0001__x0001_Xä_x001F_A_x0001__x0001__x0001__x0001_|_x0001_ A_x0001__x0001__x0001__x0001__x0004__x001E_A_x0001__x0001__x0001__x0001_ _x001F_A_x0001__x0001__x0001__x0001_.W A_x0001__x0001__x0001__x0001_D_x001E_A_x0001__x0001__x0001__x0001_Ö@!A_x0001__x0001__x0001__x0001_ZR!A_x0001__x0001__x0001__x0001_ÄÝ!A_x0001__x0001__x0001__x0001_&lt;Â_x001E_A_x0001__x0001__x0001__x0001__x0010_ A_x0001__x0001__x0001__x0001_¾!A_x0001__x0001__x0001__x0001_Â5"A_x0001__x0001__x0001__x0001_`ù_x001F_A_x0001__x0001__x0001__x0001_ù_x001E_A_x0001__x0001__x0001__x0001_R_x0012_"A_x0001__x0001__x0001__x0001_&gt;4 A_x0001__x0001__x0001__x0001_ ¶_x001E_A_x0001__x0001__x0001__x0001_\è_x001E_A_x0001__x0001__x0001__x0001_\!A_x0001__x0001__x0001__x0001__x001A_· A_x0001__x0001__x0001__x0001__x0001__x0002_Äï_x001F_A_x0001__x0001__x0001__x0001_Ú !A_x0001__x0001__x0001__x0001_¶_x0014_ A_x0001__x0001__x0001__x0001_Ä_x0011_ A_x0001__x0001__x0001__x0001__x001C_$ A_x0001__x0001__x0001__x0001_DF_x001F_A_x0001__x0001__x0001__x0001__x0002_¾ A_x0001__x0001__x0001__x0001_ _x001F_ A_x0001__x0001__x0001__x0001__x000C_¡!A_x0001__x0001__x0001__x0001_Vó A_x0001__x0001__x0001__x0001_¼º!A_x0001__x0001__x0001__x0001_o A_x0001__x0001__x0001__x0001_Ìä!A_x0001__x0001__x0001__x0001_t}!A_x0001__x0001__x0001__x0001_¼ù!A_x0001__x0001__x0001__x0001_¯ A_x0001__x0001__x0001__x0001_q!A_x0001__x0001__x0001__x0001_G!A_x0001__x0001__x0001__x0001_Ç_x001E_A_x0001__x0001__x0001__x0001_¨_x000F_!A_x0001__x0001__x0001__x0001_@M_x001F_A_x0001__x0001__x0001__x0001_@«_x001E_A_x0001__x0001__x0001__x0001_ ¤_x001E_A_x0001__x0001__x0001__x0001__x0006_½!A_x0001__x0001__x0001__x0001_ø A_x0001__x0001__x0001__x0001__x0008_Î_x001F_A_x0001__x0001__x0001__x0001_À_x001E_A_x0001__x0001__x0001__x0001_àÁ A_x0001__x0001__x0001__x0001_`_x001F_A_x0001__x0001__x0001__x0001__x001C_"A_x0001__x0001__x0001__x0001_Ú,"A_x0001__x0001__x0001__x0001_NN!A_x0001__x0002__x0001__x0001__x0001__x0001_8 A_x0001__x0001__x0001__x0001_/ A_x0001__x0001__x0001__x0001__x0010_¨ A_x0001__x0001__x0001__x0001_4_x001F_A_x0001__x0001__x0001__x0001_¢_x001F_A_x0001__x0001__x0001__x0001__x000C__x001F_A_x0001__x0001__x0001__x0001_$_x001F_A_x0001__x0001__x0001__x0001_.,!A_x0001__x0001__x0001__x0001_êd!A_x0001__x0001__x0001__x0001_¶ A_x0001__x0001__x0001__x0001_hF_x001F_A_x0001__x0001__x0001__x0001_ÿ A_x0001__x0001__x0001__x0001_ò A_x0001__x0001__x0001__x0001__x0018__x0001_!A_x0001__x0001__x0001__x0001_^_x0014_!A_x0001__x0001__x0001__x0001_Hê_x001F_A_x0001__x0001__x0001__x0001_Ä!A_x0001__x0001__x0001__x0001_¤P A_x0001__x0001__x0001__x0001__x0006_û!A_x0001__x0001__x0001__x0001_¬_x001E_A_x0001__x0001__x0001__x0001__x001D_"A_x0001__x0001__x0001__x0001_® A_x0001__x0001__x0001__x0001_ A_x0001__x0001__x0001__x0001_´X A_x0001__x0001__x0001__x0001__x000E_ A_x0001__x0001__x0001__x0001_²_x0004_ A_x0001__x0001__x0001__x0001_,¢!A_x0001__x0001__x0001__x0001__x0012_P A_x0001__x0001__x0001__x0001_!A_x0001__x0001__x0001__x0001_h_x0007__x001F_A_x0001__x0001__x0001__x0001_r&amp; A_x0001__x0001__x0001__x0001__x0001__x0002_t_x0007_"A_x0001__x0001__x0001__x0001_4!A_x0001__x0001__x0001__x0001_ÌZ A_x0001__x0001__x0001__x0001_¸p!A_x0001__x0001__x0001__x0001_Ü)"A_x0001__x0001__x0001__x0001_Øù_x001E_A_x0001__x0001__x0001__x0001__x000C_Í!A_x0001__x0001__x0001__x0001_ ë_x001E_A_x0001__x0001__x0001__x0001_(X A_x0001__x0001__x0001__x0001_È}_x001F_A_x0001__x0001__x0001__x0001_þ A_x0001__x0001__x0001__x0001_üc_x001F_A_x0001__x0001__x0001__x0001_Be!A_x0001__x0001__x0001__x0001_|_x001E_A_x0001__x0001__x0001__x0001_âÊ!A_x0001__x0001__x0001__x0001_4ï_x001F_A_x0001__x0001__x0001__x0001_0X A_x0001__x0001__x0001__x0001_¼e A_x0001__x0001__x0001__x0001_üü_x001E_A_x0001__x0001__x0001__x0001_HË_x001F_A_x0001__x0001__x0001__x0001_Úð!A_x0001__x0001__x0001__x0001_è¤_x001E_A_x0001__x0001__x0001__x0001_lÉ!A_x0001__x0001__x0001__x0001_²_x001E_A_x0001__x0001__x0001__x0001_Îç A_x0001__x0001__x0001__x0001_[!A_x0001__x0001__x0001__x0001_ _x0014_ A_x0001__x0001__x0001__x0001_°O!A_x0001__x0001__x0001__x0001_8d!A_x0001__x0001__x0001__x0001_ät A_x0001__x0001__x0001__x0001_¦¬ A_x0001__x0001__x0001__x0001_Ðø_x001E_A_x0002__x0003__x0002__x0002__x0002__x0002_ß A_x0002__x0002__x0002__x0002_V!A_x0002__x0002__x0002__x0002_Fg A_x0002__x0002__x0002__x0002__x001E_' A_x0002__x0002__x0002__x0002_tö_x001E_A_x0002__x0002__x0002__x0002__x0003_Ã A_x0002__x0002__x0002__x0002_LÒ A_x0002__x0002__x0002__x0002_¼ !A_x0002__x0002__x0002__x0002_6¼!A_x0002__x0002__x0002__x0002_ô)"A_x0002__x0002__x0002__x0002__x001E_¡!A_x0002__x0002__x0002__x0002__x0002_ A_x0002__x0002__x0002__x0002_t¦_x001E_A_x0002__x0002__x0002__x0002_¸ A_x0002__x0002__x0002__x0002_8_x0001_"A_x0002__x0002__x0002__x0002_ðy A_x0002__x0002__x0002__x0002_®a!A_x0002__x0002__x0002__x0002_Ôª A_x0002__x0002__x0002__x0002_É!A_x0002__x0002__x0002__x0002_R³!A_x0002__x0002__x0002__x0002_Tc A_x0002__x0002__x0002__x0002_¼j_x001F_A_x0002__x0002__x0002__x0002_Ô`!A_x0002__x0002__x0002__x0002_Ì-_x001F_A_x0002__x0002__x0002__x0002_Ú%!A_x0002__x0002__x0002__x0002_Ö A_x0002__x0002__x0002__x0002_\V A_x0002__x0002__x0002__x0002_ ,"A_x0002__x0002__x0002__x0002_Hx A_x0002__x0002__x0002__x0002__x001C_t!A_x0002__x0002__x0002__x0002_ 9 A_x0002__x0002__x0002__x0002__x0002__x0003_ôÒ A_x0002__x0002__x0002__x0002_Ä¤_x001E_A_x0002__x0002__x0002__x0002_c A_x0002__x0002__x0002__x0002_hÐ_x001F_A_x0002__x0002__x0002__x0002_@."A_x0002__x0002__x0002__x0002_æ)!A_x0002__x0002__x0002__x0002_t_x001F_A_x0002__x0002__x0002__x0002_È!A_x0002__x0002__x0002__x0002_`! A_x0002__x0002__x0002__x0002_´p_x001F_A_x0002__x0002__x0002__x0002_o!A_x0002__x0002__x0002__x0002_DÂ A_x0002__x0002__x0002__x0002_#"A_x0002__x0002__x0002__x0002_6_x0017_ A_x0002__x0002__x0002__x0002_ê_x0001_!A_x0002__x0002__x0002__x0002_°Ø A_x0002__x0002__x0002__x0002_ª© A_x0002__x0002__x0002__x0002_ _x0018_!A_x0002__x0002__x0002__x0002_4A!A_x0002__x0002__x0002__x0002_®i!A_x0002__x0002__x0002__x0002__x0002_"_x001F_A_x0002__x0002__x0002__x0002_¶_x000E_ A_x0002__x0002__x0002__x0002__x0004__x001E_A_x0002__x0002__x0002__x0002_tà!A_x0002__x0002__x0002__x0002_h/"A_x0002__x0002__x0002__x0002_p A_x0002__x0002__x0002__x0002_Îá!A_x0002__x0002__x0002__x0002_¨C_x001F_A_x0002__x0002__x0002__x0002_X_x001E_A_x0002__x0002__x0002__x0002_Ú !A_x0002__x0002__x0002__x0002_Ô A_x0002__x0002__x0002__x0002_¼²_x001F_A_x0003__x0005__x0003__x0003__x0003__x0003_ A_x0003__x0003__x0003__x0003_8/!A_x0003__x0003__x0003__x0003_LÉ!A_x0003__x0003__x0003__x0003_þÜ A_x0003__x0003__x0003__x0003_¸_x0001_!A_x0003__x0003__x0003__x0003_ú_x0019_"A_x0003__x0003__x0003__x0003_f_x0005_!A_x0003__x0003__x0003__x0003_æ³!A_x0003__x0003__x0003__x0003_4¾ A_x0003__x0003__x0003__x0003_PÀ A_x0003__x0003__x0003__x0003_&amp;_x001E_ A_x0003__x0003__x0003__x0003__x0008__x0006_"A_x0003__x0003__x0003__x0003__x0004_¼ A_x0003__x0003__x0003__x0003_HS!A_x0003__x0003__x0003__x0003_, A_x0003__x0003__x0003__x0003_ü_x001E_ A_x0003__x0003__x0003__x0003__x001A_!A_x0003__x0003__x0003__x0003__x0018_I_x001F_A_x0003__x0003__x0003__x0003_&gt;2 A_x0003__x0003__x0003__x0003_J_x0002_!A_x0003__x0003__x0003__x0003_± A_x0003__x0003__x0003__x0003_:ë A_x0003__x0003__x0003__x0003_T A_x0003__x0003__x0003__x0003_@Ë!A_x0003__x0003__x0003__x0003__x0010_» A_x0003__x0003__x0003__x0003_Þñ!A_x0003__x0003__x0003__x0003_ê!A_x0003__x0003__x0003__x0003__x001E_A_x0003__x0003__x0003__x0003_,Í_x001F_A_x0003__x0003__x0003__x0003_ÀÞ_x001F_A_x0003__x0003__x0003__x0003_hK!A_x0003__x0003__x0003__x0003__x0001__x0002_:¢!A_x0001__x0001__x0001__x0001_ªÖ!A_x0001__x0001__x0001__x0001_dÄ_x001E_A_x0001__x0001__x0001__x0001__x000C__x0010_"A_x0001__x0001__x0001__x0001_2ã!A_x0001__x0001__x0001__x0001_\_x0017_ A_x0001__x0001__x0001__x0001_&lt;d_x001F_A_x0001__x0001__x0001__x0001__x001C_ï_x001F_A_x0001__x0001__x0001__x0001_°ü_x001F_A_x0001__x0001__x0001__x0001_8o_x001F_A_x0001__x0001__x0001__x0001__x001C_î!A_x0001__x0001__x0001__x0001_0¦_x001F_A_x0001__x0001__x0001__x0001__x0004_ A_x0001__x0001__x0001__x0001_8Ü!A_x0001__x0001__x0001__x0001_¶_x0011_!A_x0001__x0001__x0001__x0001__x0008_,"A_x0001__x0001__x0001__x0001_(ú_x001E_A_x0001__x0001__x0001__x0001_~| A_x0001__x0001__x0001__x0001_H_x001E_A_x0001__x0001__x0001__x0001__x0006_A"A_x0001__x0001__x0001__x0001_¬+"A_x0001__x0001__x0001__x0001_Ôw!A_x0001__x0001__x0001__x0001_ô9"A_x0001__x0001__x0001__x0001_úM"A_x0001__x0001__x0001__x0001_0_x001E_A_x0001__x0001__x0001__x0001_À_x0014_"A_x0001__x0001__x0001__x0001_.V A_x0001__x0001__x0001__x0001__x0012__x0006_ A_x0001__x0001__x0001__x0001_20!A_x0001__x0001__x0001__x0001_&gt;_x000E_!A_x0001__x0001__x0001__x0001_øÞ A_x0001__x0001__x0001__x0001_ Ë!A_x0001__x0006__x0001__x0001__x0001__x0001_hN!A_x0001__x0001__x0001__x0001_à¶!A_x0001__x0001__x0001__x0001_&lt;_x0010__x001F_A_x0001__x0001__x0001__x0001_T_x001F_A_x0001__x0001__x0001__x0001_0_x0005_ A_x0001__x0001__x0001__x0001_¶_x0015_!A_x0001__x0001__x0001__x0001_²_x0002_ A_x0001__x0001__x0001__x0001_t# A_x0001__x0001__x0001__x0001_ÿ A_x0001__x0001__x0001__x0001_Ä·_x001E_A_x0001__x0001__x0001__x0001_Ê! A_x0001__x0001__x0001__x0001_ 7!A_x0001__x0001__x0001__x0001_îþ A_x0001__x0001__x0001__x0001_Ð_x001E_A_x0001__x0001__x0001__x0001_L"A_x0001__x0001__x0001__x0001_Á A_x0001__x0001__x0001__x0001_ìø_x001F_A_x0001__x0001__x0001__x0001_&lt;Õ A_x0001__x0001__x0001__x0001_L_x0016__x001F_A_x0001__x0001__x0001__x0001_ð:!A_x0001__x0001__x0001__x0001_l	"A_x0001__x0001__x0001__x0001_`8_x001F_A_x0001__x0001__x0001__x0001__x0003_ A_x0001__x0001__x0001__x0001_Ì A_x0001__x0001__x0001__x0001_z!A_x0001__x0001__x0001__x0001_vê A_x0001__x0001__x0001__x0001_Í!A_x0001__x0001__x0001__x0001_nª A_x0001__x0001__x0001__x0001__x0004_Î_x001F_A_x0001__x0001__x0001__x0001_þÕ A_x0001__x0001__x0001__x0001__x0008_§ A_x0001__x0001__x0001__x0001__x0001__x0002_èh_x001F_A_x0001__x0001__x0001__x0001_âê!A_x0001__x0001__x0001__x0001_&lt;_x000B_ A_x0001__x0001__x0001__x0001_`ò A_x0001__x0001__x0001__x0001__x0018_§_x001E_A_x0001__x0001__x0001__x0001_´ê A_x0001__x0001__x0001__x0001_°¾_x001E_A_x0001__x0001__x0001__x0001_À;!A_x0001__x0001__x0001__x0001_nø!A_x0001__x0001__x0001__x0001_Jæ A_x0001__x0001__x0001__x0001__x001C_"A_x0001__x0001__x0001__x0001_a A_x0001__x0001__x0001__x0001_XU_x001F_A_x0001__x0001__x0001__x0001_ØB"A_x0001__x0001__x0001__x0001__x0014_!A_x0001__x0001__x0001__x0001_ø±_x001E_A_x0001__x0001__x0001__x0001_Du_x001F_A_x0001__x0001__x0001__x0001_Ð!A_x0001__x0001__x0001__x0001_t« A_x0001__x0001__x0001__x0001_@" A_x0001__x0001__x0001__x0001__x0001_x!A_x0001__x0001__x0001__x0001_Äl A_x0001__x0001__x0001__x0001_W_x001F_A_x0001__x0001__x0001__x0001_.¦!A_x0001__x0001__x0001__x0001__x0004_@ A_x0001__x0001__x0001__x0001_B9"A_x0001__x0001__x0001__x0001_0 A_x0001__x0001__x0001__x0001_ÌD!A_x0001__x0001__x0001__x0001_FÔ A_x0001__x0001__x0001__x0001_¹_x001E_A_x0001__x0001__x0001__x0001_æT!A_x0001__x0001__x0001__x0001_&lt;g!A</t>
  </si>
  <si>
    <t>502f88ff686e4b69fb3980bdddd168fa_x0001__x0003__x0001__x0001__x0001__x0001_D°_x001E_A_x0001__x0001__x0001__x0001__x0002_ä!A_x0001__x0001__x0001__x0001_&lt;a_x001F_A_x0001__x0001__x0001__x0001__x0008_Í A_x0001__x0001__x0001__x0001_¾­ A_x0001__x0001__x0001__x0001_¸_x001E_A_x0001__x0001__x0001__x0001_ø!A_x0001__x0001__x0001__x0001_¬Q_x001F_A_x0001__x0001__x0001__x0001_ø_x001C_ A_x0001__x0001__x0001__x0001_Æ;!A_x0001__x0001__x0001__x0001__x001E_¡!A_x0001__x0001__x0001__x0001_  A_x0001__x0001__x0001__x0001_R_x0008_!A_x0001__x0001__x0001__x0001_t_x0017_!A_x0001__x0001__x0001__x0001__x001A__x0016_ A_x0001__x0001__x0001__x0001_«!A_x0001__x0001__x0001__x0001__x0018_õ A_x0001__x0001__x0001__x0001_@ý A_x0001__x0001__x0001__x0001_$Å!A_x0001__x0001__x0001__x0001_r­ A_x0001__x0001__x0001__x0001_N%"A_x0001__x0001__x0001__x0001_C A_x0001__x0001__x0001__x0001_¨J"A_x0001__x0001__x0001__x0001_ðÃ_x001F_A_x0001__x0001__x0001__x0001_P_x001F_A_x0001__x0001__x0001__x0001_z× A_x0001__x0001__x0001__x0001_¨3 A_x0001__x0001__x0001__x0001_äÙ!A_x0001__x0001__x0001__x0001_`]!A_x0001__x0001__x0001__x0001_h_x001F_A_x0001__x0001__x0001__x0001_®: A_x0001__x0001__x0001__x0001__x0001__x0002_Ú!A_x0001__x0001__x0001__x0001_8Æ_x001F_A_x0001__x0001__x0001__x0001__x0010_Ë A_x0001__x0001__x0001__x0001_Ò. A_x0001__x0001__x0001__x0001_æ.!A_x0001__x0001__x0001__x0001__x0018__x001E_A_x0001__x0001__x0001__x0001_à¹ A_x0001__x0001__x0001__x0001_,)!A_x0001__x0001__x0001__x0001_,] A_x0001__x0001__x0001__x0001_Êy A_x0001__x0001__x0001__x0001_ö!A_x0001__x0001__x0001__x0001_þ¿!A_x0001__x0001__x0001__x0001__x001E_A_x0001__x0001__x0001__x0001_Xt!A_x0001__x0001__x0001__x0001_±_x001E_A_x0001__x0001__x0001__x0001_Ü!A_x0001__x0001__x0001__x0001_ð&amp;!A_x0001__x0001__x0001__x0001_ô'_x001F_A_x0001__x0001__x0001__x0001_H+ A_x0001__x0001__x0001__x0001__x0014_ü A_x0001__x0001__x0001__x0001_~("A_x0001__x0001__x0001__x0001_ÐÌ_x001F_A_x0001__x0001__x0001__x0001__x0014_M"A_x0001__x0001__x0001__x0001_ù A_x0001__x0001__x0001__x0001_Ò_x001C_!A_x0001__x0001__x0001__x0001_ìÿ!A_x0001__x0001__x0001__x0001_4 A_x0001__x0001__x0001__x0001_ú; A_x0001__x0001__x0001__x0001_.â A_x0001__x0001__x0001__x0001_|@"A_x0001__x0001__x0001__x0001_h¹ A_x0001__x0001__x0001__x0001_øJ A_x0001__x0002__x0001__x0001__x0001__x0001_j A_x0001__x0001__x0001__x0001_bú A_x0001__x0001__x0001__x0001_¼_x001B__x001F_A_x0001__x0001__x0001__x0001_$H A_x0001__x0001__x0001__x0001_d)_x001F_A_x0001__x0001__x0001__x0001__x0010_!A_x0001__x0001__x0001__x0001_jT A_x0001__x0001__x0001__x0001_~=!A_x0001__x0001__x0001__x0001_èv_x001F_A_x0001__x0001__x0001__x0001_ü: A_x0001__x0001__x0001__x0001_tr A_x0001__x0001__x0001__x0001_|( A_x0001__x0001__x0001__x0001_l% A_x0001__x0001__x0001__x0001_Dx A_x0001__x0001__x0001__x0001_ü(!A_x0001__x0001__x0001__x0001__x001A_ A_x0001__x0001__x0001__x0001_Ð A_x0001__x0001__x0001__x0001_^!"A_x0001__x0001__x0001__x0001_vØ!A_x0001__x0001__x0001__x0001_ý!A_x0001__x0001__x0001__x0001_èF!A_x0001__x0001__x0001__x0001_Pü_x001E_A_x0001__x0001__x0001__x0001_ê!A_x0001__x0001__x0001__x0001_hí!A_x0001__x0001__x0001__x0001__x0001_£!A_x0001__x0001__x0001__x0001_\Ä A_x0001__x0001__x0001__x0001__x001C_%!A_x0001__x0001__x0001__x0001_Z A_x0001__x0001__x0001__x0001_lk_x001F_A_x0001__x0001__x0001__x0001_Ø)!A_x0001__x0001__x0001__x0001_àU!A_x0001__x0001__x0001__x0001__x0001__x0002_è1!A_x0001__x0001__x0001__x0001_Øÿ A_x0001__x0001__x0001__x0001_"_x001B_!A_x0001__x0001__x0001__x0001_R}!A_x0001__x0001__x0001__x0001_`^ A_x0001__x0001__x0001__x0001_ÌJ!A_x0001__x0001__x0001__x0001_nC!A_x0001__x0001__x0001__x0001_ìu A_x0001__x0001__x0001__x0001_BÜ!A_x0001__x0001__x0001__x0001_Ö	!A_x0001__x0001__x0001__x0001_,ò_x001E_A_x0001__x0001__x0001__x0001_Ôf!A_x0001__x0001__x0001__x0001_¤)"A_x0001__x0001__x0001__x0001_Öê!A_x0001__x0001__x0001__x0001_êâ!A_x0001__x0001__x0001__x0001_Ü_x0018__x001F_A_x0001__x0001__x0001__x0001_J!A_x0001__x0001__x0001__x0001_ìÅ_x001E_A_x0001__x0001__x0001__x0001_¦U A_x0001__x0001__x0001__x0001_ä A_x0001__x0001__x0001__x0001_¦!A_x0001__x0001__x0001__x0001_ò!A_x0001__x0001__x0001__x0001__x0015_ A_x0001__x0001__x0001__x0001_c!A_x0001__x0001__x0001__x0001_-_x001F_A_x0001__x0001__x0001__x0001_Ø A_x0001__x0001__x0001__x0001_TÜ_x001F_A_x0001__x0001__x0001__x0001_°¦!A_x0001__x0001__x0001__x0001_ A_x0001__x0001__x0001__x0001_$Ë_x001F_A_x0001__x0001__x0001__x0001_ì¡_x001E_A_x0001__x0001__x0001__x0001_(_x0019_"A_x0001__x0002__x0001__x0001__x0001__x0001_T_x0015_!A_x0001__x0001__x0001__x0001_¬Ú A_x0001__x0001__x0001__x0001_¬\ A_x0001__x0001__x0001__x0001_2¼ A_x0001__x0001__x0001__x0001_Ì_x001E_A_x0001__x0001__x0001__x0001_+"A_x0001__x0001__x0001__x0001_ á_x001E_A_x0001__x0001__x0001__x0001_Þ A_x0001__x0001__x0001__x0001_&gt;!A_x0001__x0001__x0001__x0001_Þï A_x0001__x0001__x0001__x0001_°I A_x0001__x0001__x0001__x0001_Rµ A_x0001__x0001__x0001__x0001_T_x001F_A_x0001__x0001__x0001__x0001_b; A_x0001__x0001__x0001__x0001_æ_x0012_ A_x0001__x0001__x0001__x0001__x0014_' A_x0001__x0001__x0001__x0001_TV A_x0001__x0001__x0001__x0001_¸`_x001F_A_x0001__x0001__x0001__x0001_ __x001F_A_x0001__x0001__x0001__x0001_tÖ!A_x0001__x0001__x0001__x0001_l!A_x0001__x0001__x0001__x0001_Hß_x001F_A_x0001__x0001__x0001__x0001_¤¥ A_x0001__x0001__x0001__x0001_xí A_x0001__x0001__x0001__x0001_|Ü_x001F_A_x0001__x0001__x0001__x0001_¢)"A_x0001__x0001__x0001__x0001_(ÿ A_x0001__x0001__x0001__x0001_TV A_x0001__x0001__x0001__x0001_¶¶ A_x0001__x0001__x0001__x0001_B! A_x0001__x0001__x0001__x0001_, A_x0001__x0001__x0001__x0001__x0001__x0002_*&gt; A_x0001__x0001__x0001__x0001_ø_x0001_"A_x0001__x0001__x0001__x0001__x000C__x001B_"A_x0001__x0001__x0001__x0001__x0008_!A_x0001__x0001__x0001__x0001_rÐ!A_x0001__x0001__x0001__x0001_Np!A_x0001__x0001__x0001__x0001__x0004_Í!A_x0001__x0001__x0001__x0001_6¯ A_x0001__x0001__x0001__x0001_Ü_x001E_A_x0001__x0001__x0001__x0001__x0016_+!A_x0001__x0001__x0001__x0001_´Ù!A_x0001__x0001__x0001__x0001_$ A_x0001__x0001__x0001__x0001_4_x001F_A_x0001__x0001__x0001__x0001_PÍ A_x0001__x0001__x0001__x0001_4_x001E_A_x0001__x0001__x0001__x0001_¤!A_x0001__x0001__x0001__x0001_ )_x001F_A_x0001__x0001__x0001__x0001_ÞF A_x0001__x0001__x0001__x0001__x0010_p_x001F_A_x0001__x0001__x0001__x0001_¨ A_x0001__x0001__x0001__x0001_l!A_x0001__x0001__x0001__x0001_àÒ_x001F_A_x0001__x0001__x0001__x0001_$!A_x0001__x0001__x0001__x0001_$7 A_x0001__x0001__x0001__x0001_n A_x0001__x0001__x0001__x0001_Ø_x001E_A_x0001__x0001__x0001__x0001_îR A_x0001__x0001__x0001__x0001_X !A_x0001__x0001__x0001__x0001_hy!A_x0001__x0001__x0001__x0001_ä~_x001F_A_x0001__x0001__x0001__x0001_n_x0015_"A_x0001__x0001__x0001__x0001_"_x001A_"A_x0001__x0003__x0001__x0001__x0001__x0001_ð~!A_x0001__x0001__x0001__x0001__x0018_0_x001F_A_x0001__x0001__x0001__x0001_ A_x0001__x0001__x0001__x0001_ Q A_x0001__x0001__x0001__x0001__x0008_\ A_x0001__x0001__x0001__x0001_t+"A_x0001__x0001__x0001__x0001_Ò_x001B_!A_x0001__x0001__x0001__x0001_ _x0001_ A_x0001__x0001__x0001__x0001_&amp;_x001F_"A_x0001__x0001__x0001__x0001_pæ!A_x0001__x0001__x0001__x0001_|!A_x0001__x0001__x0001__x0001_ÐL A_x0001__x0001__x0001__x0001__x0018__x0001_ A_x0001__x0001__x0001__x0001_X_x001A__x001F_A_x0001__x0001__x0001__x0001_¨_x001E_A_x0001__x0001__x0001__x0001_"Ø!A_x0001__x0001__x0001__x0001_Þ_x0018_ A_x0001__x0001__x0001__x0001_Ñ A_x0001__x0001__x0001__x0001_@û_x001E_A_x0001__x0001__x0001__x0001_4E A_x0001__x0001__x0001__x0001_úQ A_x0001__x0001__x0001__x0001_&amp;X!A_x0001__x0001__x0001__x0001_üâ A_x0001__x0001__x0001__x0001_Î!A_x0001__x0001__x0001__x0001_4Ú A_x0001__x0001__x0001__x0001_¾A A_x0001__x0001__x0001__x0001_Þ&gt;"A_x0001__x0001__x0001__x0001_h$"A_x0001__x0001__x0001__x0001_ª9!A_x0001__x0001__x0001__x0001_âq A_x0001__x0001__x0001__x0001__x0002_â A_x0001__x0001__x0001__x0001__x0001__x0002_LÂ!A_x0001__x0001__x0001__x0001_B_x0013_!A_x0001__x0001__x0001__x0001_æ% A_x0001__x0001__x0001__x0001_î9"A_x0001__x0001__x0001__x0001_´2!A_x0001__x0001__x0001__x0001__x0016_!A_x0001__x0001__x0001__x0001_8ô_x001F_A_x0001__x0001__x0001__x0001_X A_x0001__x0001__x0001__x0001_Ü!A_x0001__x0001__x0001__x0001__x0007_!A_x0001__x0001__x0001__x0001_¦É!A_x0001__x0001__x0001__x0001_òK A_x0001__x0001__x0001__x0001_Ö× A_x0001__x0001__x0001__x0001_J!"A_x0001__x0001__x0001__x0001__x000C_&amp;"A_x0001__x0001__x0001__x0001_ô÷_x001F_A_x0001__x0001__x0001__x0001__x0008_î!A_x0001__x0001__x0001__x0001__x0018_ñ_x001E_A_x0001__x0001__x0001__x0001_æm!A_x0001__x0001__x0001__x0001_"¶ A_x0001__x0001__x0001__x0001_´ø_x001F_A_x0001__x0001__x0001__x0001_¶ë!A_x0001__x0001__x0001__x0001_è_x0004_ A_x0001__x0001__x0001__x0001_üL A_x0001__x0001__x0001__x0001_v2"A_x0001__x0001__x0001__x0001_0_x001F_A_x0001__x0001__x0001__x0001_È A_x0001__x0001__x0001__x0001_ø¬_x001E_A_x0001__x0001__x0001__x0001_|M"A_x0001__x0001__x0001__x0001_ºÉ A_x0001__x0001__x0001__x0001_L®_x001E_A_x0001__x0001__x0001__x0001_¢y A_x0001__x0002__x0001__x0001__x0001__x0001_N&amp; A_x0001__x0001__x0001__x0001_Ä A_x0001__x0001__x0001__x0001_¨Ë A_x0001__x0001__x0001__x0001_Âì A_x0001__x0001__x0001__x0001_4Í!A_x0001__x0001__x0001__x0001_þ A_x0001__x0001__x0001__x0001_¾# A_x0001__x0001__x0001__x0001_¾_x000C_!A_x0001__x0001__x0001__x0001_ð_x001E_A_x0001__x0001__x0001__x0001__x0004_q_x001F_A_x0001__x0001__x0001__x0001_2&gt;!A_x0001__x0001__x0001__x0001_6n A_x0001__x0001__x0001__x0001__x001A_| A_x0001__x0001__x0001__x0001_¸_x000B_"A_x0001__x0001__x0001__x0001_Ô !A_x0001__x0001__x0001__x0001_&lt;«_x001F_A_x0001__x0001__x0001__x0001_Ö. A_x0001__x0001__x0001__x0001_Ü. A_x0001__x0001__x0001__x0001_àÒ_x001E_A_x0001__x0001__x0001__x0001_v_x0014_ A_x0001__x0001__x0001__x0001_Ös!A_x0001__x0001__x0001__x0001_"q A_x0001__x0001__x0001__x0001_Ö A_x0001__x0001__x0001__x0001_â£ A_x0001__x0001__x0001__x0001_4ú_x001E_A_x0001__x0001__x0001__x0001_v!A_x0001__x0001__x0001__x0001_¬³_x001E_A_x0001__x0001__x0001__x0001__x001A__x001F_!A_x0001__x0001__x0001__x0001__x0004_!A_x0001__x0001__x0001__x0001_Ð!A_x0001__x0001__x0001__x0001_Ô_x0014_!A_x0001__x0001__x0001__x0001__x0001__x0002_èÿ A_x0001__x0001__x0001__x0001_Ìí_x001E_A_x0001__x0001__x0001__x0001_:F"A_x0001__x0001__x0001__x0001_°ý_x001F_A_x0001__x0001__x0001__x0001_Þ_x0004_"A_x0001__x0001__x0001__x0001_Þ!A_x0001__x0001__x0001__x0001_ZB"A_x0001__x0001__x0001__x0001_¾_x001D_"A_x0001__x0001__x0001__x0001_\Ä!A_x0001__x0001__x0001__x0001_:_x001E_!A_x0001__x0001__x0001__x0001_pV_x001F_A_x0001__x0001__x0001__x0001_æ_x000D_"A_x0001__x0001__x0001__x0001_`r!A_x0001__x0001__x0001__x0001__x0002__x0004_ A_x0001__x0001__x0001__x0001_H_x001F_A_x0001__x0001__x0001__x0001_4_x001E_!A_x0001__x0001__x0001__x0001_:1 A_x0001__x0001__x0001__x0001_¾° A_x0001__x0001__x0001__x0001_Ü_x000B__x001F_A_x0001__x0001__x0001__x0001_RÌ!A_x0001__x0001__x0001__x0001_À !A_x0001__x0001__x0001__x0001_d!A_x0001__x0001__x0001__x0001_þ A_x0001__x0001__x0001__x0001_j_x0002_"A_x0001__x0001__x0001__x0001_ØB A_x0001__x0001__x0001__x0001_¬!A_x0001__x0001__x0001__x0001_îÅ!A_x0001__x0001__x0001__x0001_à_x001F_A_x0001__x0001__x0001__x0001_(_x001F_A_x0001__x0001__x0001__x0001_ô_x0017__x001F_A_x0001__x0001__x0001__x0001_Ìe A_x0001__x0001__x0001__x0001_¶_x0008_ A_x0001__x0003__x0001__x0001__x0001__x0001_NK"A_x0001__x0001__x0001__x0001_ß!A_x0001__x0001__x0001__x0001__x0015_ A_x0001__x0001__x0001__x0001_P _x001F_A_x0001__x0001__x0001__x0001__x0002_| A_x0001__x0001__x0001__x0001_Ì A_x0001__x0001__x0001__x0001_¨_x0010_"A_x0001__x0001__x0001__x0001_ò¿ A_x0001__x0001__x0001__x0001_ A_x0001__x0001__x0001__x0001__x001C_!A_x0001__x0001__x0001__x0001_JÑ A_x0001__x0001__x0001__x0001__x0011_"A_x0001__x0001__x0001__x0001_%_x001F_A_x0001__x0001__x0001__x0001_2_x0006_ A_x0001__x0001__x0001__x0001_(¤ A_x0001__x0001__x0001__x0001_N_x0018_!A_x0001__x0001__x0001__x0001_ðB!A_x0001__x0001__x0001__x0001__x000E_E!A_x0001__x0001__x0001__x0001_:m A_x0001__x0001__x0001__x0001_øÌ_x001E_A_x0001__x0001__x0001__x0001_Ö A_x0001__x0001__x0001__x0001_xT!A_x0001__x0001__x0001__x0001_Vý A_x0001__x0001__x0001__x0001_Ð A_x0001__x0001__x0001__x0001_DÙ!A_x0001__x0001__x0001__x0001_Ìß_x001E_A_x0001__x0001__x0001__x0001_&amp;9!A_x0001__x0001__x0001__x0001__x0002_\ A_x0001__x0001__x0001__x0001_X;_x001F_A_x0001__x0001__x0001__x0001_ú_x000C_!A_x0001__x0001__x0001__x0001_ß A_x0001__x0001__x0001__x0001__x0002__x0003_ê±!A_x0002__x0002__x0002__x0002__x0002_!A_x0002__x0002__x0002__x0002__x001A_Î A_x0002__x0002__x0002__x0002_0!A_x0002__x0002__x0002__x0002_Ü¤!A_x0002__x0002__x0002__x0002_.!A_x0002__x0002__x0002__x0002_DÇ!A_x0002__x0002__x0002__x0002_¨_x0001_!A_x0002__x0002__x0002__x0002_¤_x001E_A_x0002__x0002__x0002__x0002_Êh A_x0002__x0002__x0002__x0002_Æ_x001F_A_x0002__x0002__x0002__x0002_&amp;Û!A_x0002__x0002__x0002__x0002_*ð A_x0002__x0002__x0002__x0002_à"!A_x0002__x0002__x0002__x0002_ÈÚ A_x0002__x0002__x0002__x0002_å!A_x0002__x0002__x0002__x0002_ø%_x001F_A_x0002__x0002__x0002__x0002__x0006_ü A_x0002__x0002__x0002__x0002_ú A_x0002__x0002__x0002__x0002_Ü_x0010_"A_x0002__x0002__x0002__x0002__x0002__x0014_ A_x0002__x0002__x0002__x0002_0k!A_x0002__x0002__x0002__x0002_¦B!A_x0002__x0002__x0002__x0002_@l!A_x0002__x0002__x0002__x0002_ðH!A_x0002__x0002__x0002__x0002_0S A_x0002__x0002__x0002__x0002_Q!A_x0002__x0002__x0002__x0002_ü&amp; A_x0002__x0002__x0002__x0002_h¿_x001F_A_x0002__x0002__x0002__x0002_ò«!A_x0002__x0002__x0002__x0002_!A_x0002__x0002__x0002__x0002_R!"A_x0001__x0002__x0001__x0001__x0001__x0001_r A_x0001__x0001__x0001__x0001_\ó!A_x0001__x0001__x0001__x0001_ô A_x0001__x0001__x0001__x0001_¦ A_x0001__x0001__x0001__x0001_æ¥!A_x0001__x0001__x0001__x0001_p¨_x001F_A_x0001__x0001__x0001__x0001__x0014_Ì!A_x0001__x0001__x0001__x0001_Úh A_x0001__x0001__x0001__x0001_^ A_x0001__x0001__x0001__x0001_t° A_x0001__x0001__x0001__x0001_Ð!A_x0001__x0001__x0001__x0001_0_x001E_A_x0001__x0001__x0001__x0001_ÀÐ!A_x0001__x0001__x0001__x0001_xB"A_x0001__x0001__x0001__x0001_°Ö_x001E_A_x0001__x0001__x0001__x0001_&lt;½_x001F_A_x0001__x0001__x0001__x0001_ºË!A_x0001__x0001__x0001__x0001_ôl_x001F_A_x0001__x0001__x0001__x0001__x0006_ A_x0001__x0001__x0001__x0001_¼T_x001F_A_x0001__x0001__x0001__x0001__x0014_] A_x0001__x0001__x0001__x0001_0ß_x001F_A_x0001__x0001__x0001__x0001_ª} A_x0001__x0001__x0001__x0001_,_x001E_A_x0001__x0001__x0001__x0001__x0001_ A_x0001__x0001__x0001__x0001_x!A_x0001__x0001__x0001__x0001_ö° A_x0001__x0001__x0001__x0001_Ú!A_x0001__x0001__x0001__x0001_È¾_x001F_A_x0001__x0001__x0001__x0001_@:"A_x0001__x0001__x0001__x0001_0#!A_x0001__x0001__x0001__x0001__x0002__x0003_(- A_x0002__x0002__x0002__x0002_àª_x001E_A_x0002__x0002__x0002__x0002_"» A_x0002__x0002__x0002__x0002_ìy A_x0002__x0002__x0002__x0002_ö_x001F_A_x0002__x0002__x0002__x0002_ÆÆ!A_x0002__x0002__x0002__x0002_æ!A_x0002__x0002__x0002__x0002_Î!A_x0002__x0002__x0002__x0002_â_x0001_ A_x0002__x0002__x0002__x0002_@_x000F__x001F_A_x0002__x0002__x0002__x0002_l£!A_x0002__x0002__x0002__x0002_¾ A_x0002__x0002__x0002__x0002_N@"A_x0002__x0002__x0002__x0002_, A_x0002__x0002__x0002__x0002_æ_x0005_ A_x0002__x0002__x0002__x0002_Ðá_x001E_A_x0002__x0002__x0002__x0002_ô!A_x0002__x0002__x0002__x0002__x001E_6!A_x0002__x0002__x0002__x0002_¶¥ A_x0002__x0002__x0002__x0002__x0016_!!A_x0002__x0002__x0002__x0002_T÷!A_x0002__x0002__x0002__x0002__x0003_i!A_x0002__x0002__x0002__x0002_¢A A_x0002__x0002__x0002__x0002_Ø_!A_x0002__x0002__x0002__x0002_­!A_x0002__x0002__x0002__x0002_N. A_x0002__x0002__x0002__x0002_4E"A_x0002__x0002__x0002__x0002_2½ A_x0002__x0002__x0002__x0002_ A_x0002__x0002__x0002__x0002__x001E_º!A_x0002__x0002__x0002__x0002__x0008_#"A_x0002__x0002__x0002__x0002_È2 A_x0001__x0003__x0001__x0001__x0001__x0001_´ÿ A_x0001__x0001__x0001__x0001_@¼_x001E_A_x0001__x0001__x0001__x0001_ü_x0015_!A_x0001__x0001__x0001__x0001_b A_x0001__x0001__x0001__x0001_ô_x001E_A_x0001__x0001__x0001__x0001_¨_x0015_"A_x0001__x0001__x0001__x0001_:H A_x0001__x0001__x0001__x0001_. A_x0001__x0001__x0001__x0001_b_x001F_ A_x0001__x0001__x0001__x0001_À§!A_x0001__x0001__x0001__x0001_~É A_x0001__x0001__x0001__x0001_× A_x0001__x0001__x0001__x0001__x0018_e A_x0001__x0001__x0001__x0001_N?!A_x0001__x0001__x0001__x0001_bE!A_x0001__x0001__x0001__x0001_v²!A_x0001__x0001__x0001__x0001_ø_x001F_A_x0001__x0001__x0001__x0001_üè!A_x0001__x0001__x0001__x0001_ze A_x0001__x0001__x0001__x0001__x0016_É A_x0001__x0001__x0001__x0001_x!A_x0001__x0001__x0001__x0001_ m!A_x0001__x0001__x0001__x0001_l!!A_x0001__x0001__x0001__x0001_Ä_x001F_A_x0001__x0001__x0001__x0001_B A_x0001__x0001__x0001__x0001_ü»_x001F_A_x0001__x0001__x0001__x0001__x0006_Z!A_x0001__x0001__x0001__x0001_\ª_x001E_A_x0001__x0001__x0001__x0001__x0002_!A_x0001__x0001__x0001__x0001__x0012_' A_x0001__x0001__x0001__x0001_º A_x0001__x0001__x0001__x0001__x0001__x0002_¤N_x001F_A_x0001__x0001__x0001__x0001_¼_x001F_A_x0001__x0001__x0001__x0001_n²!A_x0001__x0001__x0001__x0001_¼_x001C__x001F_A_x0001__x0001__x0001__x0001_6¡ A_x0001__x0001__x0001__x0001_Èw!A_x0001__x0001__x0001__x0001_*_x000C_"A_x0001__x0001__x0001__x0001__x0014_+_x001F_A_x0001__x0001__x0001__x0001_80"A_x0001__x0001__x0001__x0001_&amp;_x001F_A_x0001__x0001__x0001__x0001_4É A_x0001__x0001__x0001__x0001_&gt;R!A_x0001__x0001__x0001__x0001_f!A_x0001__x0001__x0001__x0001_Öè A_x0001__x0001__x0001__x0001_"þ A_x0001__x0001__x0001__x0001_ôô!A_x0001__x0001__x0001__x0001_B A_x0001__x0001__x0001__x0001_N!A_x0001__x0001__x0001__x0001_PÌ!A_x0001__x0001__x0001__x0001_PÔ!A_x0001__x0001__x0001__x0001_B!A_x0001__x0001__x0001__x0001_ÞË!A_x0001__x0001__x0001__x0001_×_x001F_A_x0001__x0001__x0001__x0001_0!A_x0001__x0001__x0001__x0001_Þp!A_x0001__x0001__x0001__x0001_Ô_x001E_A_x0001__x0001__x0001__x0001__x0014_Ù_x001F_A_x0001__x0001__x0001__x0001_d3!A_x0001__x0001__x0001__x0001_Ô_x001F_A_x0001__x0001__x0001__x0001_R9"A_x0001__x0001__x0001__x0001_Úo!A_x0001__x0001__x0001__x0001_®_x0015_ A_x0001__x0003__x0001__x0001__x0001__x0001_Æü A_x0001__x0001__x0001__x0001_D°!A_x0001__x0001__x0001__x0001_Â!A_x0001__x0001__x0001__x0001_âÊ A_x0001__x0001__x0001__x0001_Ê!A_x0001__x0001__x0001__x0001__x001E_M"A_x0001__x0001__x0001__x0001__x001C__x001F_A_x0001__x0001__x0001__x0001_¬o!A_x0001__x0001__x0001__x0001__x0016_E A_x0001__x0001__x0001__x0001_¾©!A_x0001__x0001__x0001__x0001_~0"A_x0001__x0001__x0001__x0001_"C A_x0001__x0001__x0001__x0001_Ò!A_x0001__x0001__x0001__x0001_ô""A_x0001__x0001__x0001__x0001_¬£_x001F_A_x0001__x0001__x0001__x0001_ÒÐ A_x0001__x0001__x0001__x0001_ö}!A_x0001__x0001__x0001__x0001_HP A_x0001__x0001__x0001__x0001__x0003_ A_x0001__x0001__x0001__x0001_JM"A_x0001__x0001__x0001__x0001_j_x000B_"A_x0001__x0001__x0001__x0001__x0002_ A_x0001__x0001__x0001__x0001_@½_x001E_A_x0001__x0001__x0001__x0001_Ü_x001E_!A_x0001__x0001__x0001__x0001_D¿!A_x0001__x0001__x0001__x0001_\;"A_x0001__x0001__x0001__x0001_Xý_x001E_A_x0001__x0001__x0001__x0001_Ú_x0003_!A_x0001__x0001__x0001__x0001_b® A_x0001__x0001__x0001__x0001_¨_x001F_A_x0001__x0001__x0001__x0001_Á!A_x0001__x0001__x0001__x0001__x0001__x0002_JW A_x0001__x0001__x0001__x0001_¸:_x001F_A_x0001__x0001__x0001__x0001_n!A_x0001__x0001__x0001__x0001_pç A_x0001__x0001__x0001__x0001_nO A_x0001__x0001__x0001__x0001_Lª_x001E_A_x0001__x0001__x0001__x0001_ö!A_x0001__x0001__x0001__x0001__x001A_ê A_x0001__x0001__x0001__x0001_ì_x001E_A_x0001__x0001__x0001__x0001_¬þ_x001E_A_x0001__x0001__x0001__x0001__x0001_Ó_x001F_A_x0001__x0001__x0001__x0001_J!A_x0001__x0001__x0001__x0001_ú""A_x0001__x0001__x0001__x0001_zÕ A_x0001__x0001__x0001__x0001_X!A_x0001__x0001__x0001__x0001_r_x001A_!A_x0001__x0001__x0001__x0001_\í A_x0001__x0001__x0001__x0001_¸î_x001E_A_x0001__x0001__x0001__x0001_üs_x001F_A_x0001__x0001__x0001__x0001_¹_x001F_A_x0001__x0001__x0001__x0001_Lß_x001E_A_x0001__x0001__x0001__x0001__x001E_A_x0001__x0001__x0001__x0001_~D A_x0001__x0001__x0001__x0001_ ® A_x0001__x0001__x0001__x0001_&gt;§ A_x0001__x0001__x0001__x0001_Ó_x001F_A_x0001__x0001__x0001__x0001__x001E_A_x0001__x0001__x0001__x0001_\5"A_x0001__x0001__x0001__x0001_ê&amp;!A_x0001__x0001__x0001__x0001_Ü_x0014_"A_x0001__x0001__x0001__x0001_²©!A_x0001__x0001__x0001__x0001_ü_!A_x0001__x0002__x0001__x0001__x0001__x0001_dB!A_x0001__x0001__x0001__x0001_¤3!A_x0001__x0001__x0001__x0001_Â] A_x0001__x0001__x0001__x0001_° A_x0001__x0001__x0001__x0001_&lt;_x0002_!A_x0001__x0001__x0001__x0001_Ü_x001F_A_x0001__x0001__x0001__x0001_H:"A_x0001__x0001__x0001__x0001__x0018_Ê_x001E_A_x0001__x0001__x0001__x0001_BÑ A_x0001__x0001__x0001__x0001_la!A_x0001__x0001__x0001__x0001_°_x000D__x001F_A_x0001__x0001__x0001__x0001_tÆ!A_x0001__x0001__x0001__x0001_¶D!A_x0001__x0001__x0001__x0001_ò_x001E_A_x0001__x0001__x0001__x0001_@_x0013_ A_x0001__x0001__x0001__x0001_ B A_x0001__x0001__x0001__x0001_Î÷ A_x0001__x0001__x0001__x0001__x0001_l A_x0001__x0001__x0001__x0001__x0001__x0017_"A_x0001__x0001__x0001__x0001_ü¸_x001E_A_x0001__x0001__x0001__x0001_z¼ A_x0001__x0001__x0001__x0001_(_x0003_!A_x0001__x0001__x0001__x0001_\_x001E_A_x0001__x0001__x0001__x0001_Hj A_x0001__x0001__x0001__x0001_R A_x0001__x0001__x0001__x0001_"!A_x0001__x0001__x0001__x0001_¨!A_x0001__x0001__x0001__x0001_â? A_x0001__x0001__x0001__x0001__x001C_¬_x001E_A_x0001__x0001__x0001__x0001_87 A_x0001__x0001__x0001__x0001_rj!A_x0001__x0001__x0001__x0001__x0002__x0003_G!A_x0002__x0002__x0002__x0002_(Î_x001F_A_x0002__x0002__x0002__x0002_J+ A_x0002__x0002__x0002__x0002_:£ A_x0002__x0002__x0002__x0002_Ä!A_x0002__x0002__x0002__x0002_¨© A_x0002__x0002__x0002__x0002_h?"A_x0002__x0002__x0002__x0002__x0002_Í A_x0002__x0002__x0002__x0002_&amp;­!A_x0002__x0002__x0002__x0002_"í A_x0002__x0002__x0002__x0002_ø A_x0002__x0002__x0002__x0002_6_x0012_"A_x0002__x0002__x0002__x0002_¼( A_x0002__x0002__x0002__x0002_25 A_x0002__x0002__x0002__x0002_Þ!A_x0002__x0002__x0002__x0002_ú/"A_x0002__x0002__x0002__x0002_¼* A_x0002__x0002__x0002__x0002_À¦_x001F_A_x0002__x0002__x0002__x0002_Ê A_x0002__x0002__x0002__x0002_Ê_x0006_!A_x0002__x0002__x0002__x0002_æU A_x0002__x0002__x0002__x0002_"_x0001_"A_x0002__x0002__x0002__x0002_ A_x0002__x0002__x0002__x0002_4~_x001F_A_x0002__x0002__x0002__x0002_Hµ A_x0002__x0002__x0002__x0002_|Ú_x001F_A_x0002__x0002__x0002__x0002_¿!A_x0002__x0002__x0002__x0002_&gt;Ö A_x0002__x0002__x0002__x0002_LÒ_x001E_A_x0002__x0002__x0002__x0002__x001C_c A_x0002__x0002__x0002__x0002_~_x001C_!A_x0002__x0002__x0002__x0002__x000C__x001C_!A_x0001__x0002__x0001__x0001__x0001__x0001_ _x001E_A_x0001__x0001__x0001__x0001_Ò7!A_x0001__x0001__x0001__x0001_d A_x0001__x0001__x0001__x0001__x0004_7!A_x0001__x0001__x0001__x0001_üª!A_x0001__x0001__x0001__x0001__x001C_¾ A_x0001__x0001__x0001__x0001_|D!A_x0001__x0001__x0001__x0001_= A_x0001__x0001__x0001__x0001_Ô(!A_x0001__x0001__x0001__x0001_&lt;C"A_x0001__x0001__x0001__x0001_!A_x0001__x0001__x0001__x0001__x001A_I!A_x0001__x0001__x0001__x0001_D!A_x0001__x0001__x0001__x0001_H_x001F_A_x0001__x0001__x0001__x0001_®!A_x0001__x0001__x0001__x0001_*_x001E_"A_x0001__x0001__x0001__x0001_üß_x001E_A_x0001__x0001__x0001__x0001_Ô%"A_x0001__x0001__x0001__x0001_òk A_x0001__x0001__x0001__x0001_ê#"A_x0001__x0001__x0001__x0001_ff!A_x0001__x0001__x0001__x0001_"é!A_x0001__x0001__x0001__x0001_|é_x001E_A_x0001__x0001__x0001__x0001_^g A_x0001__x0001__x0001__x0001_nÁ A_x0001__x0001__x0001__x0001__x0018_ã_x001F_A_x0001__x0001__x0001__x0001_6¹ A_x0001__x0001__x0001__x0001_lt A_x0001__x0001__x0001__x0001_¨Ú_x001F_A_x0001__x0001__x0001__x0001_øá!A_x0001__x0001__x0001__x0001__x0001__x001F_A_x0001__x0001__x0001__x0001__x0001__x0002_§_x001F_A_x0001__x0001__x0001__x0001_h¹_x001F_A_x0001__x0001__x0001__x0001__x0014_ A_x0001__x0001__x0001__x0001_0é!A_x0001__x0001__x0001__x0001_e_x001F_A_x0001__x0001__x0001__x0001__x0004_j A_x0001__x0001__x0001__x0001__x000B__x001F_A_x0001__x0001__x0001__x0001_f!A_x0001__x0001__x0001__x0001__x0004_c A_x0001__x0001__x0001__x0001_TÎ A_x0001__x0001__x0001__x0001_@"A_x0001__x0001__x0001__x0001__x000C_$_x001F_A_x0001__x0001__x0001__x0001_Tc A_x0001__x0001__x0001__x0001_Ð6_x001F_A_x0001__x0001__x0001__x0001_¼­!A_x0001__x0001__x0001__x0001_jG!A_x0001__x0001__x0001__x0001__x001F_A_x0001__x0001__x0001__x0001_àu A_x0001__x0001__x0001__x0001_Ô'"A_x0001__x0001__x0001__x0001_ºD A_x0001__x0001__x0001__x0001_îW!A_x0001__x0001__x0001__x0001_þ_x001B_!A_x0001__x0001__x0001__x0001_Ì_x0016_"A_x0001__x0001__x0001__x0001_Ü_x001F_A_x0001__x0001__x0001__x0001_$ A_x0001__x0001__x0001__x0001_ø!A_x0001__x0001__x0001__x0001__x0016_² A_x0001__x0001__x0001__x0001_ào!A_x0001__x0001__x0001__x0001_@é_x001F_A_x0001__x0001__x0001__x0001__x001C_# A_x0001__x0001__x0001__x0001_þÇ A_x0001__x0001__x0001__x0001_ÆÏ A_x0001__x0002__x0001__x0001__x0001__x0001_Â A_x0001__x0001__x0001__x0001_Ò  A_x0001__x0001__x0001__x0001_tÀ_x001E_A_x0001__x0001__x0001__x0001_ _x000D__x001F_A_x0001__x0001__x0001__x0001_4?_x001F_A_x0001__x0001__x0001__x0001_2 A_x0001__x0001__x0001__x0001__x000C__x001E_A_x0001__x0001__x0001__x0001_Ò,"A_x0001__x0001__x0001__x0001_Ô8"A_x0001__x0001__x0001__x0001_\_x001C_!A_x0001__x0001__x0001__x0001__x001C_" A_x0001__x0001__x0001__x0001_L1"A_x0001__x0001__x0001__x0001_p+"A_x0001__x0001__x0001__x0001__x0008_ A_x0001__x0001__x0001__x0001_zó A_x0001__x0001__x0001__x0001_bª A_x0001__x0001__x0001__x0001_&lt; A_x0001__x0001__x0001__x0001_¾Ø!A_x0001__x0001__x0001__x0001_ÜÓ_x001E_A_x0001__x0001__x0001__x0001__x0010_ A_x0001__x0001__x0001__x0001_r_x001F_!A_x0001__x0001__x0001__x0001__x0012__x0013_!A_x0001__x0001__x0001__x0001_Ü$_x001F_A_x0001__x0001__x0001__x0001_a A_x0001__x0001__x0001__x0001_àq!A_x0001__x0001__x0001__x0001_`3_x001F_A_x0001__x0001__x0001__x0001_´B_x001F_A_x0001__x0001__x0001__x0001_ò7!A_x0001__x0001__x0001__x0001_æf!A_x0001__x0001__x0001__x0001_&amp;  A_x0001__x0001__x0001__x0001_\ì A_x0001__x0001__x0001__x0001__x0001__x0003_: A_x0001__x0001__x0001__x0001_l_x001F_A_x0001__x0001__x0001__x0001_¤¹_x001E_A_x0001__x0001__x0001__x0001_ê_x0007_ A_x0001__x0001__x0001__x0001_&lt;:!A_x0001__x0001__x0001__x0001_¬_x001E_A_x0001__x0001__x0001__x0001_R¼ A_x0001__x0001__x0001__x0001_/!A_x0001__x0001__x0001__x0001_XÚ A_x0001__x0001__x0001__x0001_@"A_x0001__x0001__x0001__x0001_ìZ A_x0001__x0001__x0001__x0001_O A_x0001__x0001__x0001__x0001_¾U A_x0001__x0001__x0001__x0001_¶3 A_x0001__x0001__x0001__x0001_VC"A_x0001__x0001__x0001__x0001_À_x0007_"A_x0001__x0001__x0001__x0001_._x001F_A_x0001__x0001__x0001__x0001_Ú{ A_x0001__x0001__x0001__x0001_f¼ A_x0001__x0001__x0001__x0001_R­!A_x0001__x0001__x0001__x0001__x0005_"A_x0001__x0001__x0001__x0001_ò_x0014_ A_x0001__x0001__x0001__x0001_ô1!A_x0001__x0001__x0001__x0001_H~!A_x0001__x0001__x0001__x0001_8Ú!A_x0001__x0001__x0001__x0001_P° A_x0001__x0001__x0001__x0001_Ø[!A_x0001__x0001__x0001__x0001_h_x0014_ A_x0001__x0001__x0001__x0001_Æ!A_x0001__x0001__x0001__x0001__x0002__x0017_"A_x0001__x0001__x0001__x0001_Ø_x001F_A_x0001__x0001__x0001__x0001__x000C_Ò_x001E_A_x0001__x0002__x0001__x0001__x0001__x0001_(@ A_x0001__x0001__x0001__x0001_~d A_x0001__x0001__x0001__x0001__x0017_"A_x0001__x0001__x0001__x0001_`ª A_x0001__x0001__x0001__x0001_2" A_x0001__x0001__x0001__x0001_¬ A_x0001__x0001__x0001__x0001_È3 A_x0001__x0001__x0001__x0001_n_x0005_!A_x0001__x0001__x0001__x0001_R_x0001_ A_x0001__x0001__x0001__x0001_&lt;o_x001F_A_x0001__x0001__x0001__x0001_°ç_x001F_A_x0001__x0001__x0001__x0001_} A_x0001__x0001__x0001__x0001_U!A_x0001__x0001__x0001__x0001_Üö A_x0001__x0001__x0001__x0001__x0001_¦_x001E_A_x0001__x0001__x0001__x0001_¢_x0006_!A_x0001__x0001__x0001__x0001_!A_x0001__x0001__x0001__x0001_ÈÇ!A_x0001__x0001__x0001__x0001_ZÞ!A_x0001__x0001__x0001__x0001_6_x0018_"A_x0001__x0001__x0001__x0001_ô_x001E_A_x0001__x0001__x0001__x0001__x0006__x0018_!A_x0001__x0001__x0001__x0001_¸´!A_x0001__x0001__x0001__x0001_z!A_x0001__x0001__x0001__x0001_` A_x0001__x0001__x0001__x0001_ú!A_x0001__x0001__x0001__x0001_èÂ_x001F_A_x0001__x0001__x0001__x0001_@_x001F_A_x0001__x0001__x0001__x0001_ª_x0019_!A_x0001__x0001__x0001__x0001_ø= A_x0001__x0001__x0001__x0001_~Û!A_x0001__x0001__x0001__x0001__x0001__x0003_¨_x0011_!A_x0001__x0001__x0001__x0001_xù!A_x0001__x0001__x0001__x0001_¬_x0002__x001F_A_x0001__x0001__x0001__x0001_i A_x0001__x0001__x0001__x0001_Ô!A_x0001__x0001__x0001__x0001_h] A_x0001__x0001__x0001__x0001_Ln!A_x0001__x0001__x0001__x0001_¦!A_x0001__x0001__x0001__x0001_&lt;ÿ_x001E_A_x0001__x0001__x0001__x0001_|¨ A_x0001__x0001__x0001__x0001__x000C_g_x001F_A_x0001__x0001__x0001__x0001_à|_x001F_A_x0001__x0001__x0001__x0001_¾Z!A_x0001__x0001__x0001__x0001_ä_x001A__x001F_A_x0001__x0001__x0001__x0001_Ð&amp; A_x0001__x0001__x0001__x0001__x000C_ö_x001E_A_x0001__x0001__x0001__x0001__x0008_v_x001F_A_x0001__x0001__x0001__x0001__x001E_+"A_x0001__x0001__x0001__x0001_(Ñ_x001F_A_x0001__x0001__x0001__x0001_Ï_x001F_A_x0001__x0001__x0001__x0001_. !A_x0001__x0001__x0001__x0001__x0006_\!A_x0001__x0001__x0001__x0001_Âh A_x0001__x0001__x0001__x0001_z A_x0001__x0001__x0001__x0001_B_x001E_!A_x0001__x0001__x0001__x0001__x001A_â!A_x0001__x0001__x0001__x0001_öþ A_x0001__x0001__x0001__x0001__x0014_ A_x0001__x0001__x0001__x0001_Öª!A_x0001__x0001__x0001__x0001_ ª_x001F_A_x0001__x0001__x0001__x0001__x001F_A_x0001__x0001__x0001__x0001_|ø A_x0001__x0004__x0001__x0001__x0001__x0001__x0002_S A_x0001__x0001__x0001__x0001_j¶!A_x0001__x0001__x0001__x0001_@©_x001E_A_x0001__x0001__x0001__x0001__x0016_ A_x0001__x0001__x0001__x0001_øÕ_x001F_A_x0001__x0001__x0001__x0001_ðA!A_x0001__x0001__x0001__x0001_hò!A_x0001__x0001__x0001__x0001_L° A_x0001__x0001__x0001__x0001_  A_x0001__x0001__x0001__x0001_°Û_x001F_A_x0001__x0001__x0001__x0001_û A_x0001__x0001__x0001__x0001_.P A_x0001__x0001__x0001__x0001_^)!A_x0001__x0001__x0001__x0001__x0008_!A_x0001__x0001__x0001__x0001__x0014_C A_x0001__x0001__x0001__x0001_j%"A_x0001__x0001__x0001__x0001_¦¸ A_x0001__x0001__x0001__x0001_j6"A_x0001__x0001__x0001__x0001_ü A_x0001__x0001__x0001__x0001_Ä: A_x0001__x0001__x0001__x0001_î_x0003_"A_x0001__x0001__x0001__x0001_6"A_x0001__x0001__x0001__x0001__x0002_"!A_x0001__x0001__x0001__x0001_:_x000E_ A_x0001__x0001__x0001__x0001_Tî A_x0001__x0001__x0001__x0001_TÃ_x001E_A_x0001__x0001__x0001__x0001_TV!A_x0001__x0001__x0001__x0001_°w A_x0001__x0001__x0001__x0001_Ï A_x0001__x0001__x0001__x0001_A A_x0001__x0001__x0001__x0001__x001E_³ A_x0001__x0001__x0001__x0001__x0001__x0002_vÓ A_x0001__x0001__x0001__x0001_øñ_x001F_A_x0001__x0001__x0001__x0001_¤º A_x0001__x0001__x0001__x0001__x0006_ A_x0001__x0001__x0001__x0001__x0014_Ú_x001E_A_x0001__x0001__x0001__x0001_8ö A_x0001__x0001__x0001__x0001__x000C__x001F_A_x0001__x0001__x0001__x0001_!A_x0001__x0001__x0001__x0001_Ðl A_x0001__x0001__x0001__x0001_P_x001F_"A_x0001__x0001__x0001__x0001_&amp;½!A_x0001__x0001__x0001__x0001_¾¶!A_x0001__x0001__x0001__x0001_ü_x001F_A_x0001__x0001__x0001__x0001_vá A_x0001__x0001__x0001__x0001__x0018_2_x001F_A_x0001__x0001__x0001__x0001__x0004_!A_x0001__x0001__x0001__x0001_L	!A_x0001__x0001__x0001__x0001_ÜÇ_x001E_A_x0001__x0001__x0001__x0001_ì¤!A_x0001__x0001__x0001__x0001_ Ü_x001F_A_x0001__x0001__x0001__x0001_L_x001E_A_x0001__x0001__x0001__x0001_H_x0019__x001F_A_x0001__x0001__x0001__x0001_R@"A_x0001__x0001__x0001__x0001__x001F_A_x0001__x0001__x0001__x0001_Vu!A_x0001__x0001__x0001__x0001_PK A_x0001__x0001__x0001__x0001_¨Ï A_x0001__x0001__x0001__x0001_¬§ A_x0001__x0001__x0001__x0001_¨¸_x001E_A_x0001__x0001__x0001__x0001_	_x001F_A_x0001__x0001__x0001__x0001_"C A_x0001__x0001__x0001__x0001_¬Ó A_x0001__x0003__x0001__x0001__x0001__x0001__x0018_x A_x0001__x0001__x0001__x0001__x0008_¸_x001F_A_x0001__x0001__x0001__x0001_`è_x001F_A_x0001__x0001__x0001__x0001_pI"A_x0001__x0001__x0001__x0001_N_x001A_!A_x0001__x0001__x0001__x0001_&lt;+ A_x0001__x0001__x0001__x0001_d_x0003_ A_x0001__x0001__x0001__x0001_l _x001E_A_x0001__x0001__x0001__x0001_ù!A_x0001__x0001__x0001__x0001_2| A_x0001__x0001__x0001__x0001_l_x0007_!A_x0001__x0001__x0001__x0001_¬L!A_x0001__x0001__x0001__x0001_Hr_x001F_A_x0001__x0001__x0001__x0001_¸«!A_x0001__x0001__x0001__x0001__x0004_[ A_x0001__x0001__x0001__x0001_,s!A_x0001__x0001__x0001__x0001_Àü_x001E_A_x0001__x0001__x0001__x0001_â_x0013_"A_x0001__x0001__x0001__x0001_ÎG A_x0001__x0001__x0001__x0001_l_x0002_!A_x0001__x0001__x0001__x0001_,© A_x0001__x0001__x0001__x0001_TÖ A_x0001__x0001__x0001__x0001_þ= A_x0001__x0001__x0001__x0001_$_x001B_ A_x0001__x0001__x0001__x0001_,?!A_x0001__x0001__x0001__x0001_Ú A_x0001__x0001__x0001__x0001_r8!A_x0001__x0001__x0001__x0001_tÑ A_x0001__x0001__x0001__x0001_6!A_x0001__x0001__x0001__x0001__x0004_Ä_x001F_A_x0001__x0001__x0001__x0001_ A_x0001__x0001__x0001__x0001__x0001__x0002_$º A_x0001__x0001__x0001__x0001_Êl!A_x0001__x0001__x0001__x0001_¶î!A_x0001__x0001__x0001__x0001_zá A_x0001__x0001__x0001__x0001_¼Ý_x001F_A_x0001__x0001__x0001__x0001_ð1"A_x0001__x0001__x0001__x0001_ØÛ!A_x0001__x0001__x0001__x0001_!_x001F_A_x0001__x0001__x0001__x0001_Âc!A_x0001__x0001__x0001__x0001_¬_x0004_ A_x0001__x0001__x0001__x0001_À5 A_x0001__x0001__x0001__x0001_§_x001E_A_x0001__x0001__x0001__x0001_úu!A_x0001__x0001__x0001__x0001_R_x001F_"A_x0001__x0001__x0001__x0001_° A_x0001__x0001__x0001__x0001_´÷_x001E_A_x0001__x0001__x0001__x0001_(À_x001F_A_x0001__x0001__x0001__x0001_êÍ A_x0001__x0001__x0001__x0001_4a A_x0001__x0001__x0001__x0001_ð_x0017__x001F_A_x0001__x0001__x0001__x0001_t_x0002_ A_x0001__x0001__x0001__x0001_l!A_x0001__x0001__x0001__x0001_°®!A_x0001__x0001__x0001__x0001_}!A_x0001__x0001__x0001__x0001_l_x001F_A_x0001__x0001__x0001__x0001__x0018_\!A_x0001__x0001__x0001__x0001_2ì!A_x0001__x0001__x0001__x0001_¢!A_x0001__x0001__x0001__x0001_l0 A_x0001__x0001__x0001__x0001_B&amp; A_x0001__x0001__x0001__x0001_H_x001C_!A_x0001__x0001__x0001__x0001_É_x001E_A_x0001__x0002__x0001__x0001__x0001__x0001_èë!A_x0001__x0001__x0001__x0001_¼!A_x0001__x0001__x0001__x0001_Ý!A_x0001__x0001__x0001__x0001_&lt; A_x0001__x0001__x0001__x0001_æ0!A_x0001__x0001__x0001__x0001__x000C_[!A_x0001__x0001__x0001__x0001_ÄH"A_x0001__x0001__x0001__x0001_pE"A_x0001__x0001__x0001__x0001__x0005_!A_x0001__x0001__x0001__x0001_¼Y!A_x0001__x0001__x0001__x0001__x000E_!A_x0001__x0001__x0001__x0001_¶ð!A_x0001__x0001__x0001__x0001_Ã_x001E_A_x0001__x0001__x0001__x0001_0¡_x001E_A_x0001__x0001__x0001__x0001_N? A_x0001__x0001__x0001__x0001_ØË_x001E_A_x0001__x0001__x0001__x0001_.ø!A_x0001__x0001__x0001__x0001_P_x0006_ A_x0001__x0001__x0001__x0001_¨¢_x001F_A_x0001__x0001__x0001__x0001_¾Â A_x0001__x0001__x0001__x0001_ð_x0002_ A_x0001__x0001__x0001__x0001_b_x001F_A_x0001__x0001__x0001__x0001_fX A_x0001__x0001__x0001__x0001_¸Ò_x001F_A_x0001__x0001__x0001__x0001_zZ A_x0001__x0001__x0001__x0001_H A_x0001__x0001__x0001__x0001_d_x000B__x001F_A_x0001__x0001__x0001__x0001_X!A_x0001__x0001__x0001__x0001_äb!A_x0001__x0001__x0001__x0001_\ô_x001E_A_x0001__x0001__x0001__x0001_ÄG A_x0001__x0001__x0001__x0001__x0001__x0002_&lt;_x001D_ A_x0001__x0001__x0001__x0001_T_x0015__x001F_A_x0001__x0001__x0001__x0001_X¤_x001F_A_x0001__x0001__x0001__x0001_&gt;!A_x0001__x0001__x0001__x0001_ _x001E_A_x0001__x0001__x0001__x0001_`ä A_x0001__x0001__x0001__x0001_t!A_x0001__x0001__x0001__x0001_¾ö A_x0001__x0001__x0001__x0001__x001E_3!A_x0001__x0001__x0001__x0001_¼î_x001F_A_x0001__x0001__x0001__x0001_ &amp;"A_x0001__x0001__x0001__x0001_&amp;_x0010_!A_x0001__x0001__x0001__x0001_XÅ A_x0001__x0001__x0001__x0001_Ü_x000F_ A_x0001__x0001__x0001__x0001_ú+"A_x0001__x0001__x0001__x0001_À&amp;"A_x0001__x0001__x0001__x0001_Â0 A_x0001__x0001__x0001__x0001_P_x000F_!A_x0001__x0001__x0001__x0001_:!A_x0001__x0001__x0001__x0001_Ìx!A_x0001__x0001__x0001__x0001_øl_x001F_A_x0001__x0001__x0001__x0001_ØG!A_x0001__x0001__x0001__x0001_¼É!A_x0001__x0001__x0001__x0001_º)"A_x0001__x0001__x0001__x0001_d_x0013_"A_x0001__x0001__x0001__x0001_l+"A_x0001__x0001__x0001__x0001__x000C_ê_x001F_A_x0001__x0001__x0001__x0001_0_x0008__x001F_A_x0001__x0001__x0001__x0001_B_x0005_!A_x0001__x0001__x0001__x0001_Ä _x001E_A_x0001__x0001__x0001__x0001_xO A_x0001__x0001__x0001__x0001_Û!A_x0001__x0002__x0001__x0001__x0001__x0001_J!A_x0001__x0001__x0001__x0001_Ðá!A_x0001__x0001__x0001__x0001_î_x0008_"A_x0001__x0001__x0001__x0001_àr!A_x0001__x0001__x0001__x0001_t A_x0001__x0001__x0001__x0001_ A_x0001__x0001__x0001__x0001_Ø_x0004_!A_x0001__x0001__x0001__x0001_^F A_x0001__x0001__x0001__x0001_2w!A_x0001__x0001__x0001__x0001_Næ!A_x0001__x0001__x0001__x0001_¦B"A_x0001__x0001__x0001__x0001_è_x0010__x001F_A_x0001__x0001__x0001__x0001_²` A_x0001__x0001__x0001__x0001_Fù!A_x0001__x0001__x0001__x0001_Ì_x001E_A_x0001__x0001__x0001__x0001_®_x0012_!A_x0001__x0001__x0001__x0001_ð_x001E_A_x0001__x0001__x0001__x0001_ A_x0001__x0001__x0001__x0001_x² A_x0001__x0001__x0001__x0001_üI"A_x0001__x0001__x0001__x0001_Jï!A_x0001__x0001__x0001__x0001_ K_x001F_A_x0001__x0001__x0001__x0001_h1"A_x0001__x0001__x0001__x0001_@ _x001F_A_x0001__x0001__x0001__x0001_Øð_x001E_A_x0001__x0001__x0001__x0001__x0014_4"A_x0001__x0001__x0001__x0001_´S A_x0001__x0001__x0001__x0001_#!A_x0001__x0001__x0001__x0001__x001C__x001E_A_x0001__x0001__x0001__x0001_.ý A_x0001__x0001__x0001__x0001_´ì A_x0001__x0001__x0001__x0001__x0001__x0002_@!A_x0001__x0001__x0001__x0001_v!A_x0001__x0001__x0001__x0001_5"A_x0001__x0001__x0001__x0001_Pæ_x001E_A_x0001__x0001__x0001__x0001_t A_x0001__x0001__x0001__x0001_Ü A_x0001__x0001__x0001__x0001__x0010_õ!A_x0001__x0001__x0001__x0001_0_x0016_"A_x0001__x0001__x0001__x0001_r_x0005_!A_x0001__x0001__x0001__x0001_þ_x0016_ A_x0001__x0001__x0001__x0001_²O A_x0001__x0001__x0001__x0001_Ø_x0017_ A_x0001__x0001__x0001__x0001_¤±!A_x0001__x0001__x0001__x0001_ô¤ A_x0001__x0001__x0001__x0001_fè!A_x0001__x0001__x0001__x0001_h°!A_x0001__x0001__x0001__x0001_r A_x0001__x0001__x0001__x0001_¤À_x001E_A_x0001__x0001__x0001__x0001_í A_x0001__x0001__x0001__x0001_@ê!A_x0001__x0001__x0001__x0001_äó_x001E_A_x0001__x0001__x0001__x0001_~!A_x0001__x0001__x0001__x0001_ªó!A_x0001__x0001__x0001__x0001_Ðª_x001F_A_x0001__x0001__x0001__x0001__x001C_!A_x0001__x0001__x0001__x0001_0b!A_x0001__x0001__x0001__x0001_D} A_x0001__x0001__x0001__x0001_~!A_x0001__x0001__x0001__x0001__x001F_A_x0001__x0001__x0001__x0001_Êg A_x0001__x0001__x0001__x0001_ä _x001E_A_x0001__x0001__x0001__x0001_Êæ!A_x0001__x0002__x0001__x0001__x0001__x0001_p_x0019__x001F_A_x0001__x0001__x0001__x0001_Ðr_x001F_A_x0001__x0001__x0001__x0001_~ A_x0001__x0001__x0001__x0001_ü+"A_x0001__x0001__x0001__x0001_´¶_x001E_A_x0001__x0001__x0001__x0001__x000F_!A_x0001__x0001__x0001__x0001_0À_x001F_A_x0001__x0001__x0001__x0001_È_x0014_ A_x0001__x0001__x0001__x0001_¸ý_x001F_A_x0001__x0001__x0001__x0001__x0013__x001F_A_x0001__x0001__x0001__x0001_° A_x0001__x0001__x0001__x0001_(e A_x0001__x0001__x0001__x0001_ìf!A_x0001__x0001__x0001__x0001_¤ A_x0001__x0001__x0001__x0001_þ_x0012_ A_x0001__x0001__x0001__x0001__x000C_m!A_x0001__x0001__x0001__x0001_ªî A_x0001__x0001__x0001__x0001_ìï A_x0001__x0001__x0001__x0001_6$"A_x0001__x0001__x0001__x0001__x0001__x001E_A_x0001__x0001__x0001__x0001_XP A_x0001__x0001__x0001__x0001_ü­ A_x0001__x0001__x0001__x0001_8x!A_x0001__x0001__x0001__x0001_§ A_x0001__x0001__x0001__x0001_ºT A_x0001__x0001__x0001__x0001_,Ø_x001F_A_x0001__x0001__x0001__x0001_,M"A_x0001__x0001__x0001__x0001_ÎÑ!A_x0001__x0001__x0001__x0001_} A_x0001__x0001__x0001__x0001_lW A_x0001__x0001__x0001__x0001_Ä2_x001F_A_x0001__x0001__x0001__x0001__x0001__x0003_ô_x0014_ A_x0001__x0001__x0001__x0001_àç A_x0001__x0001__x0001__x0001_Î?!A_x0001__x0001__x0001__x0001_î!A_x0001__x0001__x0001__x0001_æ! A_x0001__x0001__x0001__x0001_&amp;É A_x0001__x0001__x0001__x0001__x0018_ A_x0001__x0001__x0001__x0001_X©_x001E_A_x0001__x0001__x0001__x0001_¸4!A_x0001__x0001__x0001__x0001_LÏ A_x0001__x0001__x0001__x0001_J¬ A_x0001__x0001__x0001__x0001_T6_x001F_A_x0001__x0001__x0001__x0001_Pû_x001F_A_x0001__x0001__x0001__x0001__x001A_¯!A_x0001__x0001__x0001__x0001_Ì[!A_x0001__x0001__x0001__x0001_Z="A_x0001__x0001__x0001__x0001_z!A_x0001__x0001__x0001__x0001__x0002_u!A_x0001__x0001__x0001__x0001_Ø.!A_x0001__x0001__x0001__x0001_JA!A_x0001__x0001__x0001__x0001__x0010_± A_x0001__x0001__x0001__x0001_¢/!A_x0001__x0001__x0001__x0001_¶ A_x0001__x0001__x0001__x0001_°_x001E_A_x0001__x0001__x0001__x0001_ì¿ A_x0001__x0001__x0001__x0001_ìª A_x0001__x0001__x0001__x0001__x0008_î!A_x0001__x0001__x0001__x0001_æ  A_x0001__x0001__x0001__x0001_!A_x0001__x0001__x0001__x0001_e A_x0001__x0001__x0001__x0001_ðÖ!A_x0001__x0001__x0001__x0001_J?"A_x0002__x0003__x0002__x0002__x0002__x0002_,M A_x0002__x0002__x0002__x0002_¾L A_x0002__x0002__x0002__x0002_ðn A_x0002__x0002__x0002__x0002_4_x0012_!A_x0002__x0002__x0002__x0002_Ì_x0001__x001F_A_x0002__x0002__x0002__x0002_´ü_x001E_A_x0002__x0002__x0002__x0002_B!A_x0002__x0002__x0002__x0002_Ò¢!A_x0002__x0002__x0002__x0002__x0018_2"A_x0002__x0002__x0002__x0002_h®_x001F_A_x0002__x0002__x0002__x0002_ìe A_x0002__x0002__x0002__x0002_y!A_x0002__x0002__x0002__x0002_hÊ!A_x0002__x0002__x0002__x0002_ü%!A_x0002__x0002__x0002__x0002_$%!A_x0002__x0002__x0002__x0002_&gt;Ñ!A_x0002__x0002__x0002__x0002_F»!A_x0002__x0002__x0002__x0002__x0001__x001F_A_x0002__x0002__x0002__x0002__x001E_4 A_x0002__x0002__x0002__x0002_8_x0015_!A_x0002__x0002__x0002__x0002_Þ:!A_x0002__x0002__x0002__x0002_ôÔ_x001F_A_x0002__x0002__x0002__x0002_0!A_x0002__x0002__x0002__x0002_ÂS A_x0002__x0002__x0002__x0002__x0008_r A_x0002__x0002__x0002__x0002_VÍ A_x0002__x0002__x0002__x0002_Jz A_x0002__x0002__x0002__x0002_Î: A_x0002__x0002__x0002__x0002_ú¨!A_x0002__x0002__x0002__x0002_Z}!A_x0002__x0002__x0002__x0002__x000E_à!A_x0002__x0002__x0002__x0002__x0001__x0002_("!A_x0001__x0001__x0001__x0001_ Í_x001F_A_x0001__x0001__x0001__x0001_¨$_x001F_A_x0001__x0001__x0001__x0001_øö_x001E_A_x0001__x0001__x0001__x0001_F A_x0001__x0001__x0001__x0001_X_x001E_A_x0001__x0001__x0001__x0001_P_x001F_A_x0001__x0001__x0001__x0001_ª&lt;!A_x0001__x0001__x0001__x0001_, A_x0001__x0001__x0001__x0001_B: A_x0001__x0001__x0001__x0001_hø!A_x0001__x0001__x0001__x0001_(û_x001E_A_x0001__x0001__x0001__x0001_|v_x001F_A_x0001__x0001__x0001__x0001_ A_x0001__x0001__x0001__x0001_èb_x001F_A_x0001__x0001__x0001__x0001_(ä_x001E_A_x0001__x0001__x0001__x0001_¼C A_x0001__x0001__x0001__x0001_è-_x001F_A_x0001__x0001__x0001__x0001_Þ_x000C_"A_x0001__x0001__x0001__x0001_¬_x000E__x001F_A_x0001__x0001__x0001__x0001_6s!A_x0001__x0001__x0001__x0001_¶ A_x0001__x0001__x0001__x0001_« A_x0001__x0001__x0001__x0001_l,"A_x0001__x0001__x0001__x0001_â&lt;!A_x0001__x0001__x0001__x0001__x0001_° A_x0001__x0001__x0001__x0001_pi_x001F_A_x0001__x0001__x0001__x0001__x001E_Ú!A_x0001__x0001__x0001__x0001_~2 A_x0001__x0001__x0001__x0001__x001F_A_x0001__x0001__x0001__x0001_â* A_x0001__x0001__x0001__x0001_D.!A_x0004__x0005__x0004__x0004__x0004__x0004_æ_x0005_!A_x0004__x0004__x0004__x0004_ÞÓ A_x0004__x0004__x0004__x0004_6*"A_x0004__x0004__x0004__x0004_np A_x0004__x0004__x0004__x0004_Ø´!A_x0004__x0004__x0004__x0004_nH"A_x0004__x0004__x0004__x0004_^µ!A_x0004__x0004__x0004__x0004_¨_x0002_"A_x0004__x0004__x0004__x0004_ô÷_x001E_A_x0004__x0004__x0004__x0004_Å A_x0004__x0004__x0004__x0004__x001E__x0001_"A_x0004__x0004__x0004__x0004__x001F_ A_x0004__x0004__x0004__x0004__x0003_ A_x0004__x0004__x0004__x0004_V¿ A_x0004__x0004__x0004__x0004_j$ A_x0004__x0004__x0004__x0004_î A_x0004__x0004__x0004__x0004__x0003_ A_x0004__x0004__x0004__x0004_rZ!A_x0004__x0004__x0004__x0004_ð!A_x0004__x0004__x0004__x0004_ ï_x001E_A_x0004__x0004__x0004__x0004_T_x0011__x001F_A_x0004__x0004__x0004__x0004__x0008_D!A_x0004__x0004__x0004__x0004_X!A_x0004__x0004__x0004__x0004_4e_x001F_A_x0004__x0004__x0004__x0004_`ú A_x0004__x0004__x0004__x0004_.¹ A_x0004__x0004__x0004__x0004__x0016_§ A_x0004__x0004__x0004__x0004_Îe!A_x0004__x0004__x0004__x0004_h A_x0004__x0004__x0004__x0004_òÂ A_x0004__x0004__x0004__x0004_æ!A_x0004__x0004__x0004__x0004__x0001__x0002_ ² A_x0001__x0001__x0001__x0001__x001A_í!A_x0001__x0001__x0001__x0001__x000E_ï!A_x0001__x0001__x0001__x0001_°O_x001F_A_x0001__x0001__x0001__x0001__x000E_*"A_x0001__x0001__x0001__x0001_@ÿ A_x0001__x0001__x0001__x0001_4v_x001F_A_x0001__x0001__x0001__x0001_º_x000B_ A_x0001__x0001__x0001__x0001_$n A_x0001__x0001__x0001__x0001_¶!A_x0001__x0001__x0001__x0001__x001A_Õ A_x0001__x0001__x0001__x0001__x000E__x000C_!A_x0001__x0001__x0001__x0001_è!A_x0001__x0001__x0001__x0001_Xv!A_x0001__x0001__x0001__x0001__x0008_®!A_x0001__x0001__x0001__x0001__x0004_«_x001E_A_x0001__x0001__x0001__x0001__x001F_A_x0001__x0001__x0001__x0001_¼ð_x001F_A_x0001__x0001__x0001__x0001_r!A_x0001__x0001__x0001__x0001_\_x001E_A_x0001__x0001__x0001__x0001__x001E_°!A_x0001__x0001__x0001__x0001_d A_x0001__x0001__x0001__x0001__x0001_ç_x001E_A_x0001__x0001__x0001__x0001_ l A_x0001__x0001__x0001__x0001_ì4 A_x0001__x0001__x0001__x0001_!A_x0001__x0001__x0001__x0001_Ö= A_x0001__x0001__x0001__x0001_Ør A_x0001__x0001__x0001__x0001__x001E_Ò!A_x0001__x0001__x0001__x0001_º{ A_x0001__x0001__x0001__x0001_D _x001E_A_x0001__x0001__x0001__x0001_4N_x001F_A_x0001__x0003__x0001__x0001__x0001__x0001_T¬_x001F_A_x0001__x0001__x0001__x0001_2^!A_x0001__x0001__x0001__x0001_î-"A_x0001__x0001__x0001__x0001_´_x001A__x001F_A_x0001__x0001__x0001__x0001__x000D_!A_x0001__x0001__x0001__x0001_È	!A_x0001__x0001__x0001__x0001_PÂ_x001E_A_x0001__x0001__x0001__x0001_!A_x0001__x0001__x0001__x0001__x0001_ÿ A_x0001__x0001__x0001__x0001_» A_x0001__x0001__x0001__x0001_¨+ A_x0001__x0001__x0001__x0001_Ü_x001E_A_x0001__x0001__x0001__x0001_xB A_x0001__x0001__x0001__x0001_Xá_x001F_A_x0001__x0001__x0001__x0001_2ð!A_x0001__x0001__x0001__x0001_¤º_x001F_A_x0001__x0001__x0001__x0001_ÚÔ A_x0001__x0001__x0001__x0001_DM"A_x0001__x0001__x0001__x0001_H_x001F_A_x0001__x0001__x0001__x0001_  A_x0001__x0001__x0001__x0001__x0002__x001A_ A_x0001__x0001__x0001__x0001_h_x000F__x001F_A_x0001__x0001__x0001__x0001__x0014_Ô_x001F_A_x0001__x0001__x0001__x0001_0á_x001F_A_x0001__x0001__x0001__x0001_¬&amp;!A_x0001__x0001__x0001__x0001__x001C_©_x001E_A_x0001__x0001__x0001__x0001__x0012_Ã!A_x0001__x0001__x0001__x0001_\_x0019_!A_x0001__x0001__x0001__x0001_¢_x0013_!A_x0001__x0001__x0001__x0001__x0003_!A_x0001__x0001__x0001__x0001_($!A_x0001__x0001__x0001__x0001__x0001__x0003_X!A_x0001__x0001__x0001__x0001_ªJ"A_x0001__x0001__x0001__x0001_~8"A_x0001__x0001__x0001__x0001_°Ï_x001F_A_x0001__x0001__x0001__x0001_üÿ A_x0001__x0001__x0001__x0001__x0014__x001F_A_x0001__x0001__x0001__x0001__x0010_  A_x0001__x0001__x0001__x0001_0R A_x0001__x0001__x0001__x0001__x0002_V A_x0001__x0001__x0001__x0001_º A_x0001__x0001__x0001__x0001_Xü!A_x0001__x0001__x0001__x0001_dø!A_x0001__x0001__x0001__x0001_¼d!A_x0001__x0001__x0001__x0001_ª_x001B_!A_x0001__x0001__x0001__x0001_¦!A_x0001__x0001__x0001__x0001_ÌA A_x0001__x0001__x0001__x0001_à_x001F_A_x0001__x0001__x0001__x0001_ÞÞ A_x0001__x0001__x0001__x0001_,x A_x0001__x0001__x0001__x0001_-!A_x0001__x0001__x0001__x0001_h× A_x0001__x0001__x0001__x0001_Þ_x000F_"A_x0001__x0001__x0001__x0001_ø_x001E_A_x0001__x0001__x0001__x0001_VÕ A_x0001__x0001__x0001__x0001__x0018_ A_x0001__x0001__x0001__x0001_Jh A_x0001__x0001__x0001__x0001__x0016_ A_x0001__x0001__x0001__x0001_dw!A_x0001__x0001__x0001__x0001_2¥!A_x0001__x0001__x0001__x0001__x0014_ A_x0001__x0001__x0001__x0001_Ñ A_x0001__x0001__x0001__x0001_X_x001F_A_x0001__x0002__x0001__x0001__x0001__x0001_¤_x001F__x001F_A_x0001__x0001__x0001__x0001_|!A_x0001__x0001__x0001__x0001_^{!A_x0001__x0001__x0001__x0001_2!A_x0001__x0001__x0001__x0001_ìÁ!A_x0001__x0001__x0001__x0001_Ì*"A_x0001__x0001__x0001__x0001_æê A_x0001__x0001__x0001__x0001__x0012_!A_x0001__x0001__x0001__x0001__x0004__x000E_!A_x0001__x0001__x0001__x0001_nù!A_x0001__x0001__x0001__x0001_Î«!A_x0001__x0001__x0001__x0001_ÌÓ_x001F_A_x0001__x0001__x0001__x0001__x0002_É A_x0001__x0001__x0001__x0001_Ôq_x001F_A_x0001__x0001__x0001__x0001_¢X!A_x0001__x0001__x0001__x0001_F A_x0001__x0001__x0001__x0001_Ð_x001F_A_x0001__x0001__x0001__x0001_@×!A_x0001__x0001__x0001__x0001_Ã_x001F_A_x0001__x0001__x0001__x0001_I A_x0001__x0001__x0001__x0001_d_x001F_A_x0001__x0001__x0001__x0001_:+ A_x0001__x0001__x0001__x0001_Öx!A_x0001__x0001__x0001__x0001_J} A_x0001__x0001__x0001__x0001_òÜ!A_x0001__x0001__x0001__x0001_øJ"A_x0001__x0001__x0001__x0001_ø4 A_x0001__x0001__x0001__x0001_øF!A_x0001__x0001__x0001__x0001__x0012_ A_x0001__x0001__x0001__x0001__x0001_q!A_x0001__x0001__x0001__x0001_Ø'_x001F_A_x0001__x0001__x0001__x0001__x0002__x0003_¸Ó_x001E_A_x0002__x0002__x0002__x0002_H5"A_x0002__x0002__x0002__x0002_NÎ!A_x0002__x0002__x0002__x0002_p A_x0002__x0002__x0002__x0002_f¢ A_x0002__x0002__x0002__x0002_¢_x000D_!A_x0002__x0002__x0002__x0002__x000C_$ A_x0002__x0002__x0002__x0002_¸¢!A_x0002__x0002__x0002__x0002_Î_x0001_!A_x0002__x0002__x0002__x0002_|«_x001E_A_x0002__x0002__x0002__x0002__x0004_ñ_x001E_A_x0002__x0002__x0002__x0002_üµ A_x0002__x0002__x0002__x0002_îÔ A_x0002__x0002__x0002__x0002_º¡!A_x0002__x0002__x0002__x0002_:_x001F_"A_x0002__x0002__x0002__x0002_Øl A_x0002__x0002__x0002__x0002__x0006_8 A_x0002__x0002__x0002__x0002__x001F_A_x0002__x0002__x0002__x0002_Ê7"A_x0002__x0002__x0002__x0002_¨` A_x0002__x0002__x0002__x0002_º_x0011_"A_x0002__x0002__x0002__x0002_º_x0005_"A_x0002__x0002__x0002__x0002_&lt;9 A_x0002__x0002__x0002__x0002__x000C_H!A_x0002__x0002__x0002__x0002_!A_x0002__x0002__x0002__x0002_û!A_x0002__x0002__x0002__x0002_¨&gt;_x001F_A_x0002__x0002__x0002__x0002_f@"A_x0002__x0002__x0002__x0002_È%"A_x0002__x0002__x0002__x0002__x0012_!A_x0002__x0002__x0002__x0002_j¼ A_x0002__x0002__x0002__x0002_ÖÙ!A_x0001__x0003__x0001__x0001__x0001__x0001_ÈL!A_x0001__x0001__x0001__x0001_þ+!A_x0001__x0001__x0001__x0001__x0012_9 A_x0001__x0001__x0001__x0001_®_x0002_!A_x0001__x0001__x0001__x0001_TÛ_x001E_A_x0001__x0001__x0001__x0001_ì« A_x0001__x0001__x0001__x0001_j_x0016_"A_x0001__x0001__x0001__x0001_ª_x001D_!A_x0001__x0001__x0001__x0001_x_x000F_"A_x0001__x0001__x0001__x0001_Ð_x001F_A_x0001__x0001__x0001__x0001_à_x000E_"A_x0001__x0001__x0001__x0001__x0004__x001F_A_x0001__x0001__x0001__x0001_ø_x0018__x001F_A_x0001__x0001__x0001__x0001__x0003__x000F_ A_x0001__x0001__x0001__x0001_S A_x0001__x0001__x0001__x0001_nV A_x0001__x0001__x0001__x0001__x001E_A_x0001__x0001__x0001__x0001_þ_x000E_ A_x0001__x0001__x0001__x0001__x0002_â!A_x0001__x0001__x0001__x0001_øB"A_x0001__x0001__x0001__x0001_Ô_x001E_A_x0001__x0001__x0001__x0001_@E!A_x0001__x0001__x0001__x0001_ÄÃ A_x0001__x0001__x0001__x0001__x0008_¾_x001F_A_x0001__x0001__x0001__x0001_Äï A_x0001__x0001__x0001__x0001_èÓ_x001F_A_x0001__x0001__x0001__x0001__x001F_A_x0001__x0001__x0001__x0001_ºo A_x0001__x0001__x0001__x0001__x0010_Ë_x001F_A_x0001__x0001__x0001__x0001_äæ_x001E_A_x0001__x0001__x0001__x0001_HÇ!A_x0001__x0001__x0001__x0001__x0001__x0002_Dñ A_x0001__x0001__x0001__x0001_,t_x001F_A_x0001__x0001__x0001__x0001_RÆ A_x0001__x0001__x0001__x0001_µ A_x0001__x0001__x0001__x0001__x000C_[_x001F_A_x0001__x0001__x0001__x0001_¨Ö!A_x0001__x0001__x0001__x0001_®i A_x0001__x0001__x0001__x0001_ê|!A_x0001__x0001__x0001__x0001_ô}_x001F_A_x0001__x0001__x0001__x0001_8_x001E_A_x0001__x0001__x0001__x0001_ØÐ_x001F_A_x0001__x0001__x0001__x0001_"k!A_x0001__x0001__x0001__x0001_êB"A_x0001__x0001__x0001__x0001_VÚ!A_x0001__x0001__x0001__x0001_pñ_x001E_A_x0001__x0001__x0001__x0001_lÓ_x001F_A_x0001__x0001__x0001__x0001_¾""A_x0001__x0001__x0001__x0001_ð+!A_x0001__x0001__x0001__x0001_¬´_x001F_A_x0001__x0001__x0001__x0001_Ò5 A_x0001__x0001__x0001__x0001_H_x001E_A_x0001__x0001__x0001__x0001__x001C__x001F_A_x0001__x0001__x0001__x0001_Ü~ A_x0001__x0001__x0001__x0001__x0018__x0012_!A_x0001__x0001__x0001__x0001_6-!A_x0001__x0001__x0001__x0001_´°_x001E_A_x0001__x0001__x0001__x0001_ø_x000E_ A_x0001__x0001__x0001__x0001_ºá!A_x0001__x0001__x0001__x0001_"õ!A_x0001__x0001__x0001__x0001_À_x0006__x001F_A_x0001__x0001__x0001__x0001_¼4 A_x0001__x0001__x0001__x0001_¡!A_x0001__x0002__x0001__x0001__x0001__x0001_ñ_x001E_A_x0001__x0001__x0001__x0001__x000F_"A_x0001__x0001__x0001__x0001_B¾!A_x0001__x0001__x0001__x0001_9 A_x0001__x0001__x0001__x0001_|v_x001F_A_x0001__x0001__x0001__x0001_P!A_x0001__x0001__x0001__x0001_ø»_x001F_A_x0001__x0001__x0001__x0001_b A_x0001__x0001__x0001__x0001_ý!A_x0001__x0001__x0001__x0001_lz A_x0001__x0001__x0001__x0001_Õ_x001E_A_x0001__x0001__x0001__x0001_,S_x001F_A_x0001__x0001__x0001__x0001_2 A_x0001__x0001__x0001__x0001_¸¿_x001F_A_x0001__x0001__x0001__x0001_ª!A_x0001__x0001__x0001__x0001__x001A__x001F_A_x0001__x0001__x0001__x0001_`! A_x0001__x0001__x0001__x0001__x000E_!A_x0001__x0001__x0001__x0001__x0010_$_x001F_A_x0001__x0001__x0001__x0001_*!A_x0001__x0001__x0001__x0001__x0014_÷ A_x0001__x0001__x0001__x0001_\ï A_x0001__x0001__x0001__x0001_Ø; A_x0001__x0001__x0001__x0001_àÆ_x001E_A_x0001__x0001__x0001__x0001__x001A__x0017_!A_x0001__x0001__x0001__x0001_F:!A_x0001__x0001__x0001__x0001_V_x0004_"A_x0001__x0001__x0001__x0001_´O A_x0001__x0001__x0001__x0001_Lg_x001F_A_x0001__x0001__x0001__x0001__x000C_ A_x0001__x0001__x0001__x0001_þ[ A_x0001__x0001__x0001__x0001__x0001__x0002_þ¬!A_x0001__x0001__x0001__x0001_l A_x0001__x0001__x0001__x0001_Ð_x001E_A_x0001__x0001__x0001__x0001__x0002_Á!A_x0001__x0001__x0001__x0001_a A_x0001__x0001__x0001__x0001_¶S!A_x0001__x0001__x0001__x0001_d A_x0001__x0001__x0001__x0001_ÈE"A_x0001__x0001__x0001__x0001_ \ A_x0001__x0001__x0001__x0001_6B A_x0001__x0001__x0001__x0001_´ú_x001F_A_x0001__x0001__x0001__x0001_Èo A_x0001__x0001__x0001__x0001_v A_x0001__x0001__x0001__x0001_¾ A_x0001__x0001__x0001__x0001_tð!A_x0001__x0001__x0001__x0001__x0010__x0012__x001F_A_x0001__x0001__x0001__x0001_C"A_x0001__x0001__x0001__x0001_^p A_x0001__x0001__x0001__x0001_¼_x000D_"A_x0001__x0001__x0001__x0001_Ö !A_x0001__x0001__x0001__x0001_Ò_x0019_ A_x0001__x0001__x0001__x0001_à_x000F_"A_x0001__x0001__x0001__x0001_4ð A_x0001__x0001__x0001__x0001_¨H!A_x0001__x0001__x0001__x0001_Ü_x001F__x001F_A_x0001__x0001__x0001__x0001_:!A_x0001__x0001__x0001__x0001_$ A_x0001__x0001__x0001__x0001_ÞÎ!A_x0001__x0001__x0001__x0001_Òí A_x0001__x0001__x0001__x0001_îp A_x0001__x0001__x0001__x0001_äz!A_x0001__x0001__x0001__x0001_Ð£ A_x0001__x0002__x0001__x0001__x0001__x0001__x0014_&gt;!A_x0001__x0001__x0001__x0001_^F!A_x0001__x0001__x0001__x0001_j@ A_x0001__x0001__x0001__x0001_H2_x001F_A_x0001__x0001__x0001__x0001_R½ A_x0001__x0001__x0001__x0001_ôC A_x0001__x0001__x0001__x0001_! A_x0001__x0001__x0001__x0001_&amp;!A_x0001__x0001__x0001__x0001_X_x000C_"A_x0001__x0001__x0001__x0001_¤_x000E__x001F_A_x0001__x0001__x0001__x0001_xÛ!A_x0001__x0001__x0001__x0001_hz A_x0001__x0001__x0001__x0001_00 A_x0001__x0001__x0001__x0001_j A_x0001__x0001__x0001__x0001_ c!A_x0001__x0001__x0001__x0001_0ü!A_x0001__x0001__x0001__x0001_.µ!A_x0001__x0001__x0001__x0001_t© A_x0001__x0001__x0001__x0001_¼Ç_x001F_A_x0001__x0001__x0001__x0001_jI A_x0001__x0001__x0001__x0001_¬% A_x0001__x0001__x0001__x0001_D´ A_x0001__x0001__x0001__x0001_â0!A_x0001__x0001__x0001__x0001_8b A_x0001__x0001__x0001__x0001_vt!A_x0001__x0001__x0001__x0001_P[_x001F_A_x0001__x0001__x0001__x0001_Äô!A_x0001__x0001__x0001__x0001_jQ!A_x0001__x0001__x0001__x0001_v°!A_x0001__x0001__x0001__x0001_°!A_x0001__x0001__x0001__x0001_¬ A_x0001__x0001__x0001__x0001__x0001__x0003__x001A_© A_x0001__x0001__x0001__x0001_#!A_x0001__x0001__x0001__x0001_²_x0010_ A_x0001__x0001__x0001__x0001_ÌN A_x0001__x0001__x0001__x0001_`ë A_x0001__x0001__x0001__x0001_d_x0018_!A_x0001__x0001__x0001__x0001_ÖÇ!A_x0001__x0001__x0001__x0001_4_x0018_ A_x0001__x0001__x0001__x0001_¤_x0002_ A_x0001__x0001__x0001__x0001_l A_x0001__x0001__x0001__x0001_X¢!A_x0001__x0001__x0001__x0001_P_x001E_A_x0001__x0001__x0001__x0001_ e A_x0001__x0001__x0001__x0001_¾ A_x0001__x0001__x0001__x0001__x001E_A_x0001__x0001__x0001__x0001_¢k A_x0001__x0001__x0001__x0001__x0008_©!A_x0001__x0001__x0001__x0001_Ö` A_x0001__x0001__x0001__x0001__x0007_!A_x0001__x0001__x0001__x0001_ U_x001F_A_x0001__x0001__x0001__x0001_¾9!A_x0001__x0001__x0001__x0001_0b A_x0001__x0001__x0001__x0001_þf!A_x0001__x0001__x0001__x0001__x0008_ A_x0001__x0001__x0001__x0001__x0002__x0008_ A_x0001__x0001__x0001__x0001_01_x001F_A_x0001__x0001__x0001__x0001_Î_x0013_"A_x0001__x0001__x0001__x0001__x000C_Ï A_x0001__x0001__x0001__x0001_´_x0008_"A_x0001__x0001__x0001__x0001_R A_x0001__x0001__x0001__x0001__x001F_!A_x0001__x0001__x0001__x0001_D1_x001F_A_x0001__x0002__x0001__x0001__x0001__x0001_È%_x001F_A_x0001__x0001__x0001__x0001__x000E_?"A_x0001__x0001__x0001__x0001_´o A_x0001__x0001__x0001__x0001__x0010__x001F_A_x0001__x0001__x0001__x0001_´ò_x001E_A_x0001__x0001__x0001__x0001_ä3 A_x0001__x0001__x0001__x0001_ A_x0001__x0001__x0001__x0001_â!A_x0001__x0001__x0001__x0001_ðn A_x0001__x0001__x0001__x0001_&lt; A_x0001__x0001__x0001__x0001_Î_x000B_ A_x0001__x0001__x0001__x0001_Äu!A_x0001__x0001__x0001__x0001_fC!A_x0001__x0001__x0001__x0001_Ø_x001E_A_x0001__x0001__x0001__x0001_¢Ð A_x0001__x0001__x0001__x0001_ÜÒ!A_x0001__x0001__x0001__x0001_ !A_x0001__x0001__x0001__x0001_$u!A_x0001__x0001__x0001__x0001_pÉ_x001F_A_x0001__x0001__x0001__x0001_ ë_x001F_A_x0001__x0001__x0001__x0001_°Î!A_x0001__x0001__x0001__x0001__x0001_ A_x0001__x0001__x0001__x0001_ðì!A_x0001__x0001__x0001__x0001_XÈ!A_x0001__x0001__x0001__x0001_,&lt;"A_x0001__x0001__x0001__x0001__x0018_À_x001F_A_x0001__x0001__x0001__x0001_2 A_x0001__x0001__x0001__x0001_RÛ!A_x0001__x0001__x0001__x0001__x0018_à_x001F_A_x0001__x0001__x0001__x0001__x0018_ A_x0001__x0001__x0001__x0001_¤F"A_x0001__x0001__x0001__x0001__x0001__x0002_&lt;j A_x0001__x0001__x0001__x0001_ú£ A_x0001__x0001__x0001__x0001__x0004_Ö!A_x0001__x0001__x0001__x0001_ô5"A_x0001__x0001__x0001__x0001_HÌ_x001E_A_x0001__x0001__x0001__x0001_`*!A_x0001__x0001__x0001__x0001_l±!A_x0001__x0001__x0001__x0001_þ A_x0001__x0001__x0001__x0001_Ð_x0005_ A_x0001__x0001__x0001__x0001_¼ë_x001E_A_x0001__x0001__x0001__x0001_H_x001F_!A_x0001__x0001__x0001__x0001_Ì_x001E__x001F_A_x0001__x0001__x0001__x0001_.@"A_x0001__x0001__x0001__x0001_.1 A_x0001__x0001__x0001__x0001__x0004_T!A_x0001__x0001__x0001__x0001__x000C_ñ_x001E_A_x0001__x0001__x0001__x0001_`z!A_x0001__x0001__x0001__x0001_hÔ A_x0001__x0001__x0001__x0001_(½ A_x0001__x0001__x0001__x0001_"ý A_x0001__x0001__x0001__x0001_âÙ!A_x0001__x0001__x0001__x0001__x001E_A_x0001__x0001__x0001__x0001_¨ü_x001F_A_x0001__x0001__x0001__x0001_,ê A_x0001__x0001__x0001__x0001_!A_x0001__x0001__x0001__x0001__x0006_m!A_x0001__x0001__x0001__x0001_Z!A_x0001__x0001__x0001__x0001_êµ!A_x0001__x0001__x0001__x0001_Vê!A_x0001__x0001__x0001__x0001__x0006_5!A_x0001__x0001__x0001__x0001_Ôc_x001F_A_x0001__x0001__x0001__x0001_ø_x0016_ A_x0001__x0002__x0001__x0001__x0001__x0001_r_x000D_"A_x0001__x0001__x0001__x0001_|@!A_x0001__x0001__x0001__x0001_¸=_x001F_A_x0001__x0001__x0001__x0001_h¯_x001E_A_x0001__x0001__x0001__x0001__x0010_Ø!A_x0001__x0001__x0001__x0001__x0004_6 A_x0001__x0001__x0001__x0001_s_x001F_A_x0001__x0001__x0001__x0001_¥!A_x0001__x0001__x0001__x0001__x000E_1 A_x0001__x0001__x0001__x0001_!A_x0001__x0001__x0001__x0001__x0008__x001E_A_x0001__x0001__x0001__x0001__x0014__x0014__x001F_A_x0001__x0001__x0001__x0001_\ã_x001F_A_x0001__x0001__x0001__x0001__x001D_ A_x0001__x0001__x0001__x0001__x0004_!A_x0001__x0001__x0001__x0001_0_x0002_ A_x0001__x0001__x0001__x0001_ö.!A_x0001__x0001__x0001__x0001_NR!A_x0001__x0001__x0001__x0001_Vï A_x0001__x0001__x0001__x0001_   A_x0001__x0001__x0001__x0001_JE!A_x0001__x0001__x0001__x0001__x0012_u A_x0001__x0001__x0001__x0001__x001C_Æ A_x0001__x0001__x0001__x0001_À=!A_x0001__x0001__x0001__x0001_¨]_x001F_A_x0001__x0001__x0001__x0001_L_x001D_"A_x0001__x0001__x0001__x0001_¢M!A_x0001__x0001__x0001__x0001_p÷_x001F_A_x0001__x0001__x0001__x0001_PÚ!A_x0001__x0001__x0001__x0001_Hð A_x0001__x0001__x0001__x0001_dõ_x001F_A_x0001__x0001__x0001__x0001__x0001__x0002__x0012_!A_x0001__x0001__x0001__x0001_È9 A_x0001__x0001__x0001__x0001__x0006_u A_x0001__x0001__x0001__x0001_JÊ A_x0001__x0001__x0001__x0001_x1 A_x0001__x0001__x0001__x0001_°_x001E_A_x0001__x0001__x0001__x0001_ÈÝ A_x0001__x0001__x0001__x0001_\² A_x0001__x0001__x0001__x0001_("A_x0001__x0001__x0001__x0001_$ A_x0001__x0001__x0001__x0001_$Ì_x001F_A_x0001__x0001__x0001__x0001_þ A_x0001__x0001__x0001__x0001_ü0"A_x0001__x0001__x0001__x0001__x0012_3"A_x0001__x0001__x0001__x0001_æó!A_x0001__x0001__x0001__x0001__x0004_Û_x001F_A_x0001__x0001__x0001__x0001_ö­ A_x0001__x0001__x0001__x0001_. A_x0001__x0001__x0001__x0001_*X!A_x0001__x0001__x0001__x0001_ª* A_x0001__x0001__x0001__x0001_ÐI A_x0001__x0001__x0001__x0001_¦/!A_x0001__x0001__x0001__x0001_H A_x0001__x0001__x0001__x0001_Lb_x001F_A_x0001__x0001__x0001__x0001_À}_x001F_A_x0001__x0001__x0001__x0001_ð_x0016_"A_x0001__x0001__x0001__x0001_Ú_x000D_ A_x0001__x0001__x0001__x0001_¼$"A_x0001__x0001__x0001__x0001_¨É_x001E_A_x0001__x0001__x0001__x0001__x0018_ù_x001F_A_x0001__x0001__x0001__x0001_ü£_x001E_A_x0001__x0001__x0001__x0001__x0014_J_x001F_A_x0001__x0002__x0001__x0001__x0001__x0001_0_x0003_!A_x0001__x0001__x0001__x0001_*_x001D_ A_x0001__x0001__x0001__x0001_ h!A_x0001__x0001__x0001__x0001__x0014_!A_x0001__x0001__x0001__x0001_ÀÆ_x001E_A_x0001__x0001__x0001__x0001_tÉ!A_x0001__x0001__x0001__x0001__x0016_!A_x0001__x0001__x0001__x0001_«!A_x0001__x0001__x0001__x0001_f_x0001_!A_x0001__x0001__x0001__x0001_b?"A_x0001__x0001__x0001__x0001_zÞ A_x0001__x0001__x0001__x0001_pg_x001F_A_x0001__x0001__x0001__x0001_ò5!A_x0001__x0001__x0001__x0001_p_x000B_"A_x0001__x0001__x0001__x0001_æÎ A_x0001__x0001__x0001__x0001_DC!A_x0001__x0001__x0001__x0001_V1!A_x0001__x0001__x0001__x0001__x0010_O!A_x0001__x0001__x0001__x0001_îË A_x0001__x0001__x0001__x0001_Jh A_x0001__x0001__x0001__x0001_o!A_x0001__x0001__x0001__x0001_xc A_x0001__x0001__x0001__x0001_Î[!A_x0001__x0001__x0001__x0001_Ìò!A_x0001__x0001__x0001__x0001_Hî_x001E_A_x0001__x0001__x0001__x0001__x0010_	"A_x0001__x0001__x0001__x0001_J6!A_x0001__x0001__x0001__x0001_4G"A_x0001__x0001__x0001__x0001_Úu A_x0001__x0001__x0001__x0001_ü_x000E__x001F_A_x0001__x0001__x0001__x0001_B A_x0001__x0001__x0001__x0001__x0001__x0003_B_x0006_!A_x0001__x0001__x0001__x0001_¸E"A_x0001__x0001__x0001__x0001_H=_x001F_A_x0001__x0001__x0001__x0001_4è!A_x0001__x0001__x0001__x0001__x001A__x0017_!A_x0001__x0001__x0001__x0001__x0012__x0012_"A_x0001__x0001__x0001__x0001__x0002_E!A_x0001__x0001__x0001__x0001_TM A_x0001__x0001__x0001__x0001_@r A_x0001__x0001__x0001__x0001_tÊ!A_x0001__x0001__x0001__x0001_ôS_x001F_A_x0001__x0001__x0001__x0001_Ä A_x0001__x0001__x0001__x0001_b»!A_x0001__x0001__x0001__x0001_,_x000B__x001F_A_x0001__x0001__x0001__x0001_6!A_x0001__x0001__x0001__x0001_zÎ!A_x0001__x0001__x0001__x0001__x0010_Î_x001F_A_x0001__x0001__x0001__x0001_Ä_x001E_A_x0001__x0001__x0001__x0001__x0010_À_x001E_A_x0001__x0001__x0001__x0001_x{ A_x0001__x0001__x0001__x0001_Ìh!A_x0001__x0001__x0001__x0001_(w_x001F_A_x0001__x0001__x0001__x0001_îÿ A_x0001__x0001__x0001__x0001__x001A__x001C_"A_x0001__x0001__x0001__x0001_¾X A_x0001__x0001__x0001__x0001_àÞ!A_x0001__x0001__x0001__x0001_H	"A_x0001__x0001__x0001__x0001_°v A_x0001__x0001__x0001__x0001_ó!A_x0001__x0001__x0001__x0001_"[ A_x0001__x0001__x0001__x0001_àX A_x0001__x0001__x0001__x0001_X_x000B_!A_x0001__x0002__x0001__x0001__x0001__x0001_Î_x000D_ A_x0001__x0001__x0001__x0001_JÝ!A_x0001__x0001__x0001__x0001_X3"A_x0001__x0001__x0001__x0001_Lè!A_x0001__x0001__x0001__x0001_$_x0008_!A_x0001__x0001__x0001__x0001_r_x0011_"A_x0001__x0001__x0001__x0001_&gt;Ä A_x0001__x0001__x0001__x0001_¶¥!A_x0001__x0001__x0001__x0001_²S!A_x0001__x0001__x0001__x0001_¬Â_x001E_A_x0001__x0001__x0001__x0001_M A_x0001__x0001__x0001__x0001_Xk!A_x0001__x0001__x0001__x0001_¶. A_x0001__x0001__x0001__x0001_b_x0002_!A_x0001__x0001__x0001__x0001_J  A_x0001__x0001__x0001__x0001_!A_x0001__x0001__x0001__x0001_t!A_x0001__x0001__x0001__x0001_zú!A_x0001__x0001__x0001__x0001_Æp A_x0001__x0001__x0001__x0001__x0006_Ó!A_x0001__x0001__x0001__x0001_,_x0011_ A_x0001__x0001__x0001__x0001_z) A_x0001__x0001__x0001__x0001_D_x001A_!A_x0001__x0001__x0001__x0001_,Í A_x0001__x0001__x0001__x0001_Ì_x001A__x001F_A_x0001__x0001__x0001__x0001_&lt;î_x001F_A_x0001__x0001__x0001__x0001_Þ_x0001_"A_x0001__x0001__x0001__x0001__x0018_b_x001F_A_x0001__x0001__x0001__x0001_æï A_x0001__x0001__x0001__x0001_¡!A_x0001__x0001__x0001__x0001_\_x0003_!A_x0001__x0001__x0001__x0001__x0001__x0002_¨° A_x0001__x0001__x0001__x0001__x0010__x0011__x001F_A_x0001__x0001__x0001__x0001_²/!A_x0001__x0001__x0001__x0001_`C_x001F_A_x0001__x0001__x0001__x0001_ÄÞ A_x0001__x0001__x0001__x0001_Äs_x001F_A_x0001__x0001__x0001__x0001__x0018_N!A_x0001__x0001__x0001__x0001_´¸ A_x0001__x0001__x0001__x0001_&lt;¬!A_x0001__x0001__x0001__x0001_ÒÐ A_x0001__x0001__x0001__x0001_ A_x0001__x0001__x0001__x0001_Ò_x001C_ A_x0001__x0001__x0001__x0001_2 A_x0001__x0001__x0001__x0001_P!A_x0001__x0001__x0001__x0001_ôê_x001E_A_x0001__x0001__x0001__x0001_æg!A_x0001__x0001__x0001__x0001_pD"A_x0001__x0001__x0001__x0001_T± A_x0001__x0001__x0001__x0001__x0018_ !A_x0001__x0001__x0001__x0001_ )_x001F_A_x0001__x0001__x0001__x0001_ø_x0013_ A_x0001__x0001__x0001__x0001_¸¥_x001F_A_x0001__x0001__x0001__x0001_P^!A_x0001__x0001__x0001__x0001_:ï!A_x0001__x0001__x0001__x0001_îÚ!A_x0001__x0001__x0001__x0001_ôã_x001E_A_x0001__x0001__x0001__x0001_!A_x0001__x0001__x0001__x0001_&gt; A_x0001__x0001__x0001__x0001_ü_x0006__x001F_A_x0001__x0001__x0001__x0001__x0018__x001E_A_x0001__x0001__x0001__x0001_*³ A_x0001__x0001__x0001__x0001__x0016_Ò!A_x0001__x0003__x0001__x0001__x0001__x0001_B5 A_x0001__x0001__x0001__x0001_Ú±!A_x0001__x0001__x0001__x0001_2_x0016_!A_x0001__x0001__x0001__x0001_&gt;¸!A_x0001__x0001__x0001__x0001_¸ A_x0001__x0001__x0001__x0001__x0016_t A_x0001__x0001__x0001__x0001_Èk A_x0001__x0001__x0001__x0001_v$!A_x0001__x0001__x0001__x0001_L" A_x0001__x0001__x0001__x0001_ä_x0019_"A_x0001__x0001__x0001__x0001_Ð\ A_x0001__x0001__x0001__x0001__x0016_ò!A_x0001__x0001__x0001__x0001__x000C_U_x001F_A_x0001__x0001__x0001__x0001_Ä® A_x0001__x0001__x0001__x0001_¼Â_x001E_A_x0001__x0001__x0001__x0001_`¿_x001E_A_x0001__x0001__x0001__x0001_à&gt; A_x0001__x0001__x0001__x0001_Ü_!A_x0001__x0001__x0001__x0001_$ A_x0001__x0001__x0001__x0001_(I_x001F_A_x0001__x0001__x0001__x0001_, A_x0001__x0001__x0001__x0001_x®!A_x0001__x0001__x0001__x0001__x0001__x0002_"A_x0001__x0001__x0001__x0001_ø_x001F_A_x0001__x0001__x0001__x0001_\í_x001E_A_x0001__x0001__x0001__x0001_h_x0013_"A_x0001__x0001__x0001__x0001_P_x001F_A_x0001__x0001__x0001__x0001_x/!A_x0001__x0001__x0001__x0001_ò!A_x0001__x0001__x0001__x0001_;"A_x0001__x0001__x0001__x0001_à!!A_x0001__x0001__x0001__x0001__x0001__x0002_lS!A_x0001__x0001__x0001__x0001_l A_x0001__x0001__x0001__x0001_¬Ö A_x0001__x0001__x0001__x0001_4_x001F_A_x0001__x0001__x0001__x0001_P§!A_x0001__x0001__x0001__x0001_(÷!A_x0001__x0001__x0001__x0001_lO"A_x0001__x0001__x0001__x0001_"! A_x0001__x0001__x0001__x0001__x0012_×!A_x0001__x0001__x0001__x0001_ØJ_x001F_A_x0001__x0001__x0001__x0001_¬-!A_x0001__x0001__x0001__x0001_ê A_x0001__x0001__x0001__x0001__x000C_ü_x001F_A_x0001__x0001__x0001__x0001_T A_x0001__x0001__x0001__x0001_Z: A_x0001__x0001__x0001__x0001_ _x0007_ A_x0001__x0001__x0001__x0001_ A_x0001__x0001__x0001__x0001_ø_x0003_!A_x0001__x0001__x0001__x0001__x000C_5 A_x0001__x0001__x0001__x0001_¸F!A_x0001__x0001__x0001__x0001_p[ A_x0001__x0001__x0001__x0001_\Ô A_x0001__x0001__x0001__x0001_v¨!A_x0001__x0001__x0001__x0001_ò½ A_x0001__x0001__x0001__x0001_J3 A_x0001__x0001__x0001__x0001_!A_x0001__x0001__x0001__x0001_I"A_x0001__x0001__x0001__x0001_æ&lt;"A_x0001__x0001__x0001__x0001_¢l A_x0001__x0001__x0001__x0001__x000C_Z A_x0001__x0001__x0001__x0001_q!A_x0001__x0001__x0001__x0001__x0018_ë_x001E_A_x0001__x0003__x0001__x0001__x0001__x0001__x0012_I"A_x0001__x0001__x0001__x0001_¬8_x001F_A_x0001__x0001__x0001__x0001_|7!A_x0001__x0001__x0001__x0001_!A_x0001__x0001__x0001__x0001_¬ê A_x0001__x0001__x0001__x0001_Ê%!A_x0001__x0001__x0001__x0001_¯!A_x0001__x0001__x0001__x0001__x000C_( A_x0001__x0001__x0001__x0001_¢r!A_x0001__x0001__x0001__x0001_Ô _x001F_A_x0001__x0001__x0001__x0001__x0002__x0001_ A_x0001__x0001__x0001__x0001_R!A_x0001__x0001__x0001__x0001_ø_x001E_A_x0001__x0001__x0001__x0001_&gt;"A_x0001__x0001__x0001__x0001__x0018_Þ A_x0001__x0001__x0001__x0001_À" A_x0001__x0001__x0001__x0001_°Ø!A_x0001__x0001__x0001__x0001_PI A_x0001__x0001__x0001__x0001_ä_x001A_!A_x0001__x0001__x0001__x0001_|^!A_x0001__x0001__x0001__x0001_ðK"A_x0001__x0001__x0001__x0001_®0 A_x0001__x0001__x0001__x0001_\F_x001F_A_x0001__x0001__x0001__x0001_Ä&lt; A_x0001__x0001__x0001__x0001_òS A_x0001__x0001__x0001__x0001_Z² A_x0001__x0001__x0001__x0001_¬ñ!A_x0001__x0001__x0001__x0001_8q_x001F_A_x0001__x0001__x0001__x0001_B A_x0001__x0001__x0001__x0001_l8"A_x0001__x0001__x0001__x0001_Ä A_x0001__x0001__x0001__x0001__x0001__x0003_Ô A_x0001__x0001__x0001__x0001_¸_x000C_!A_x0001__x0001__x0001__x0001_ÊI"A_x0001__x0001__x0001__x0001_~&amp;"A_x0001__x0001__x0001__x0001_d_!A_x0001__x0001__x0001__x0001_0 A_x0001__x0001__x0001__x0001_Pú A_x0001__x0001__x0001__x0001__x0008_` A_x0001__x0001__x0001__x0001_ö!A_x0001__x0001__x0001__x0001_!A_x0001__x0001__x0001__x0001__x001E_%"A_x0001__x0001__x0001__x0001_¬Î_x001E_A_x0001__x0001__x0001__x0001_pK"A_x0001__x0001__x0001__x0001_D_x001D_ A_x0001__x0001__x0001__x0001_ª A_x0001__x0001__x0001__x0001_ö¯!A_x0001__x0001__x0001__x0001_;"A_x0001__x0001__x0001__x0001_Þ A_x0001__x0001__x0001__x0001__x001D_!A_x0001__x0001__x0001__x0001_D4_x001F_A_x0001__x0001__x0001__x0001_ÞF"A_x0001__x0001__x0001__x0001__x001D_ A_x0001__x0001__x0001__x0001_Ä_x001F_A_x0001__x0001__x0001__x0001_3_x001F_A_x0001__x0001__x0001__x0001_¾_x0005_"A_x0001__x0001__x0001__x0001_Ð A_x0001__x0001__x0001__x0001_ú_x000F_!A_x0001__x0001__x0001__x0001__x0016_w!A_x0001__x0001__x0001__x0001_À_x001F_A_x0001__x0001__x0001__x0001_*p!A_x0001__x0001__x0001__x0001_îÊ!A_x0001__x0001__x0001__x0001_X_x0002_!A_x0001__x0002__x0001__x0001__x0001__x0001_Ä6!A_x0001__x0001__x0001__x0001__x001A_ A_x0001__x0001__x0001__x0001_!A_x0001__x0001__x0001__x0001_ø¢ A_x0001__x0001__x0001__x0001_lõ_x001F_A_x0001__x0001__x0001__x0001__x0005_!A_x0001__x0001__x0001__x0001_X A_x0001__x0001__x0001__x0001_JÛ A_x0001__x0001__x0001__x0001_tº!A_x0001__x0001__x0001__x0001__x0014__x001F_A_x0001__x0001__x0001__x0001_!_x001F_A_x0001__x0001__x0001__x0001_hß_x001F_A_x0001__x0001__x0001__x0001__x0018_î!A_x0001__x0001__x0001__x0001_^?"A_x0001__x0001__x0001__x0001_@ï_x001F_A_x0001__x0001__x0001__x0001_ô!A_x0001__x0001__x0001__x0001_Ì_x001E__x001F_A_x0001__x0001__x0001__x0001__x0008__x001E_A_x0001__x0001__x0001__x0001__x001A_þ A_x0001__x0001__x0001__x0001__x0008_U!A_x0001__x0001__x0001__x0001_(!A_x0001__x0001__x0001__x0001_d\_x001F_A_x0001__x0001__x0001__x0001_¤5_x001F_A_x0001__x0001__x0001__x0001_? A_x0001__x0001__x0001__x0001_rH A_x0001__x0001__x0001__x0001__x001A_A"A_x0001__x0001__x0001__x0001_J_x0001_!A_x0001__x0001__x0001__x0001_.5 A_x0001__x0001__x0001__x0001_\_x001F_A_x0001__x0001__x0001__x0001_6Z A_x0001__x0001__x0001__x0001_òÚ A_x0001__x0001__x0001__x0001__x0001__x0002_â:"A_x0001__x0001__x0001__x0001__x000C_J!A_x0001__x0001__x0001__x0001_°_x001F_A_x0001__x0001__x0001__x0001_ª¿!A_x0001__x0001__x0001__x0001_Ì_x0007__x001F_A_x0001__x0001__x0001__x0001_ æ_x001F_A_x0001__x0001__x0001__x0001__x0004_¬_x001E_A_x0001__x0001__x0001__x0001_æJ A_x0001__x0001__x0001__x0001__x001C__x0019_"A_x0001__x0001__x0001__x0001__x0014_¬_x001F_A_x0001__x0001__x0001__x0001__x0010_r A_x0001__x0001__x0001__x0001_ð_x001E_A_x0001__x0001__x0001__x0001_x_x001F_A_x0001__x0001__x0001__x0001_&amp;*"A_x0001__x0001__x0001__x0001_ô#_x001F_A_x0001__x0001__x0001__x0001_Ìd!A_x0001__x0001__x0001__x0001__x001C__x0001__x001F_A_x0001__x0001__x0001__x0001__x0002_1!A_x0001__x0001__x0001__x0001_¨r_x001F_A_x0001__x0001__x0001__x0001_2î!A_x0001__x0001__x0001__x0001_*5!A_x0001__x0001__x0001__x0001_°ù_x001F_A_x0001__x0001__x0001__x0001_Hñ_x001F_A_x0001__x0001__x0001__x0001_@Ì_x001E_A_x0001__x0001__x0001__x0001_6!A_x0001__x0001__x0001__x0001_D¹!A_x0001__x0001__x0001__x0001_¶_ A_x0001__x0001__x0001__x0001_*_x0012_ A_x0001__x0001__x0001__x0001_ Ð_x001F_A_x0001__x0001__x0001__x0001__x0004__x000E_"A_x0001__x0001__x0001__x0001__x0016__x0007_!A_x0001__x0001__x0001__x0001_Xõ_x001F_A_x0001__x0002__x0001__x0001__x0001__x0001_T°_x001E_A_x0001__x0001__x0001__x0001_2:"A_x0001__x0001__x0001__x0001_Üú A_x0001__x0001__x0001__x0001_~!A_x0001__x0001__x0001__x0001_P%!A_x0001__x0001__x0001__x0001__x000C_¹_x001E_A_x0001__x0001__x0001__x0001_B:"A_x0001__x0001__x0001__x0001_t!A_x0001__x0001__x0001__x0001__x001A_D A_x0001__x0001__x0001__x0001_¨Ò_x001E_A_x0001__x0001__x0001__x0001_*!A_x0001__x0001__x0001__x0001_B_x0014_!A_x0001__x0001__x0001__x0001_Z=!A_x0001__x0001__x0001__x0001__x0014_í_x001F_A_x0001__x0001__x0001__x0001_î6!A_x0001__x0001__x0001__x0001_2 !A_x0001__x0001__x0001__x0001_|3_x001F_A_x0001__x0001__x0001__x0001_¨¾_x001E_A_x0001__x0001__x0001__x0001_\_x001F_A_x0001__x0001__x0001__x0001_ÞÍ A_x0001__x0001__x0001__x0001__x0018_d_x001F_A_x0001__x0001__x0001__x0001_ÊL A_x0001__x0001__x0001__x0001_xz!A_x0001__x0001__x0001__x0001_dÝ_x001E_A_x0001__x0001__x0001__x0001__x000C_?!A_x0001__x0001__x0001__x0001_ A_x001F_A_x0001__x0001__x0001__x0001__x0008_p!A_x0001__x0001__x0001__x0001_0´!A_x0001__x0001__x0001__x0001_¾· A_x0001__x0001__x0001__x0001_ô²_x001F_A_x0001__x0001__x0001__x0001_,u A_x0001__x0001__x0001__x0001__x0001__x0002_Øú_x001E_A_x0001__x0001__x0001__x0001_K_x001F_A_x0001__x0001__x0001__x0001__x0008__x0018_"A_x0001__x0001__x0001__x0001_t&gt;!A_x0001__x0001__x0001__x0001__x0010_ A_x0001__x0001__x0001__x0001_,:"A_x0001__x0001__x0001__x0001__x0002_.!A_x0001__x0001__x0001__x0001_p« A_x0001__x0001__x0001__x0001_	"A_x0001__x0001__x0001__x0001_ A_x0001__x0001__x0001__x0001_ÎE!A_x0001__x0001__x0001__x0001_ÚÀ!A_x0001__x0001__x0001__x0001_ÂÛ A_x0001__x0001__x0001__x0001__x0018_q!A_x0001__x0001__x0001__x0001_è/!A_x0001__x0001__x0001__x0001_h!A_x0001__x0001__x0001__x0001_-_x001F_A_x0001__x0001__x0001__x0001_¸Õ A_x0001__x0001__x0001__x0001_Ú_x001F_A_x0001__x0001__x0001__x0001__x001E_ A_x0001__x0001__x0001__x0001__x001C_R A_x0001__x0001__x0001__x0001_ö_x0018_ A_x0001__x0001__x0001__x0001__x0006_Û A_x0001__x0001__x0001__x0001_\!A_x0001__x0001__x0001__x0001_¦_ A_x0001__x0001__x0001__x0001_ü¾_x001F_A_x0001__x0001__x0001__x0001_È_x001C__x001F_A_x0001__x0001__x0001__x0001_ø{_x001F_A_x0001__x0001__x0001__x0001_Be A_x0001__x0001__x0001__x0001_nð!A_x0001__x0001__x0001__x0001_ÜE A_x0001__x0001__x0001__x0001_ô¿ A_x0001__x0002__x0001__x0001__x0001__x0001_üL_x001F_A_x0001__x0001__x0001__x0001__x0004_ø!A_x0001__x0001__x0001__x0001_$® A_x0001__x0001__x0001__x0001_Lî_x001E_A_x0001__x0001__x0001__x0001_¤%_x001F_A_x0001__x0001__x0001__x0001_Ì¨!A_x0001__x0001__x0001__x0001_º0!A_x0001__x0001__x0001__x0001_0Ó!A_x0001__x0001__x0001__x0001__x0002_Ç A_x0001__x0001__x0001__x0001_ò¹ A_x0001__x0001__x0001__x0001_üª_x001F_A_x0001__x0001__x0001__x0001_RÕ A_x0001__x0001__x0001__x0001_þª!A_x0001__x0001__x0001__x0001_Èñ_x001E_A_x0001__x0001__x0001__x0001__x001E_i!A_x0001__x0001__x0001__x0001__x000C_´!A_x0001__x0001__x0001__x0001_ÖB!A_x0001__x0001__x0001__x0001__x0018_2 A_x0001__x0001__x0001__x0001_þ_x000B_ A_x0001__x0001__x0001__x0001_*9!A_x0001__x0001__x0001__x0001_üò A_x0001__x0001__x0001__x0001_êè!A_x0001__x0001__x0001__x0001_æ!A_x0001__x0001__x0001__x0001__x0010_T!A_x0001__x0001__x0001__x0001_²P A_x0001__x0001__x0001__x0001_: A_x0001__x0001__x0001__x0001__x001C_P_x001F_A_x0001__x0001__x0001__x0001_\À_x001E_A_x0001__x0001__x0001__x0001_M!A_x0001__x0001__x0001__x0001_0K_x001F_A_x0001__x0001__x0001__x0001_Ü A_x0001__x0001__x0001__x0001__x0001__x0002_,Ð_x001F_A_x0001__x0001__x0001__x0001_VX!A_x0001__x0001__x0001__x0001_D¹ A_x0001__x0001__x0001__x0001_|á!A_x0001__x0001__x0001__x0001_(¨ A_x0001__x0001__x0001__x0001__x0001_ù A_x0001__x0001__x0001__x0001__x001C_ A_x0001__x0001__x0001__x0001_Äò_x001E_A_x0001__x0001__x0001__x0001_Lñ A_x0001__x0001__x0001__x0001_¤H"A_x0001__x0001__x0001__x0001_¼Y!A_x0001__x0001__x0001__x0001_â4!A_x0001__x0001__x0001__x0001__x0008__x001A_"A_x0001__x0001__x0001__x0001_¬4 A_x0001__x0001__x0001__x0001_Èé_x001F_A_x0001__x0001__x0001__x0001_Tõ!A_x0001__x0001__x0001__x0001_Îb!A_x0001__x0001__x0001__x0001__x001E_P A_x0001__x0001__x0001__x0001_,_x001E_A_x0001__x0001__x0001__x0001_4×!A_x0001__x0001__x0001__x0001_P A_x0001__x0001__x0001__x0001_!A_x0001__x0001__x0001__x0001_¦É A_x0001__x0001__x0001__x0001_© A_x0001__x0001__x0001__x0001_Îf A_x0001__x0001__x0001__x0001_ª A_x0001__x0001__x0001__x0001__x0006_G!A_x0001__x0001__x0001__x0001_B` A_x0001__x0001__x0001__x0001_^Î A_x0001__x0001__x0001__x0001_`¹_x001F_A_x0001__x0001__x0001__x0001_¦A A_x0001__x0001__x0001__x0001_¾_x0016_"A_x0001__x0002__x0001__x0001__x0001__x0001_|9!A_x0001__x0001__x0001__x0001_Rì!A_x0001__x0001__x0001__x0001_Â¨ A_x0001__x0001__x0001__x0001_bá!A_x0001__x0001__x0001__x0001_²¤!A_x0001__x0001__x0001__x0001_ ß!A_x0001__x0001__x0001__x0001_°Ë_x001E_A_x0001__x0001__x0001__x0001_w A_x0001__x0001__x0001__x0001_¥_x001F_A_x0001__x0001__x0001__x0001_lµ_x001F_A_x0001__x0001__x0001__x0001_,,_x001F_A_x0001__x0001__x0001__x0001_D A_x0001__x0001__x0001__x0001_ !A_x0001__x0001__x0001__x0001_Ä!A_x0001__x0001__x0001__x0001_ÜD A_x0001__x0001__x0001__x0001_4¾_x001E_A_x0001__x0001__x0001__x0001_Z- A_x0001__x0001__x0001__x0001_P A_x0001__x0001__x0001__x0001_H A_x0001__x0001__x0001__x0001_èu A_x0001__x0001__x0001__x0001_Æ  A_x0001__x0001__x0001__x0001_æ_x0005_!A_x0001__x0001__x0001__x0001__x000E_0 A_x0001__x0001__x0001__x0001_ æ A_x0001__x0001__x0001__x0001__x0004__x0008_!A_x0001__x0001__x0001__x0001_¨/ A_x0001__x0001__x0001__x0001_XG_x001F_A_x0001__x0001__x0001__x0001_ú A_x0001__x0001__x0001__x0001_Ü_x001E_A_x0001__x0001__x0001__x0001_"Ç!A_x0001__x0001__x0001__x0001__x0006__x000F_!A_x0001__x0001__x0001__x0001__x0001__x0002__x0010_ A_x0001__x0001__x0001__x0001_à!A_x0001__x0001__x0001__x0001_¤N A_x0001__x0001__x0001__x0001_Tâ A_x0001__x0001__x0001__x0001__x000E_+ A_x0001__x0001__x0001__x0001_zW A_x0001__x0001__x0001__x0001_r!A_x0001__x0001__x0001__x0001__x001F_A_x0001__x0001__x0001__x0001_n&lt;!A_x0001__x0001__x0001__x0001_¨}!A_x0001__x0001__x0001__x0001_àþ_x001F_A_x0001__x0001__x0001__x0001_è_x0004_"A_x0001__x0001__x0001__x0001_&amp; A_x0001__x0001__x0001__x0001__x001A_!A_x0001__x0001__x0001__x0001_Èî!A_x0001__x0001__x0001__x0001_¸!A_x0001__x0001__x0001__x0001_dÇ_x001E_A_x0001__x0001__x0001__x0001_pD!A_x0001__x0001__x0001__x0001_4!A_x0001__x0001__x0001__x0001_0¼_x001E_A_x0001__x0001__x0001__x0001_¼_x001F_A_x0001__x0001__x0001__x0001_ÆÍ A_x0001__x0001__x0001__x0001_&lt;N A_x0001__x0001__x0001__x0001__x0014_- A_x0001__x0001__x0001__x0001_Ðî A_x0001__x0001__x0001__x0001_ ä A_x0001__x0001__x0001__x0001_é A_x0001__x0001__x0001__x0001_Èc A_x0001__x0001__x0001__x0001_.O!A_x0001__x0001__x0001__x0001_ÈK_x001F_A_x0001__x0001__x0001__x0001_h®_x001E_A_x0001__x0001__x0001__x0001_à¹!A_x0001__x0003__x0001__x0001__x0001__x0001_,_ A_x0001__x0001__x0001__x0001__x000E_"A_x0001__x0001__x0001__x0001_X¢_x001E_A_x0001__x0001__x0001__x0001_\G!A_x0001__x0001__x0001__x0001_²Õ A_x0001__x0001__x0001__x0001__x0010_ A_x0001__x0001__x0001__x0001__x0008_© A_x0001__x0001__x0001__x0001_Bó A_x0001__x0001__x0001__x0001_$Õ A_x0001__x0001__x0001__x0001_J%"A_x0001__x0001__x0001__x0001_,_x0019_"A_x0001__x0001__x0001__x0001_ ."A_x0001__x0001__x0001__x0001_ _x001D_ A_x0001__x0001__x0001__x0001__x001C__x0006_!A_x0001__x0001__x0001__x0001_fÈ A_x0001__x0001__x0001__x0001_ì/!A_x0001__x0001__x0001__x0001_b_x0002_!A_x0001__x0001__x0001__x0001_¾_x000C_"A_x0001__x0001__x0001__x0001_N A_x0001__x0001__x0001__x0001_Î!A_x0001__x0001__x0001__x0001_4Y A_x0001__x0001__x0001__x0001_¤Ò_x001E_A_x0001__x0001__x0001__x0001_^_x0017_ A_x0001__x0001__x0001__x0001__x0010__x000D_ A_x0001__x0001__x0001__x0001_ä¦_x001E_A_x0001__x0001__x0001__x0001_l¢ A_x0001__x0001__x0001__x0001__x0006__x001F_A_x0001__x0001__x0001__x0001_^ì!A_x0001__x0001__x0001__x0001_ú_x001B_!A_x0001__x0001__x0001__x0001_Î®!A_x0001__x0001__x0001__x0001_c!A_x0001__x0001__x0001__x0001__x0001__x0002_h_x0011_ A_x0001__x0001__x0001__x0001_¸+!A_x0001__x0001__x0001__x0001__x0001_!A_x0001__x0001__x0001__x0001_6k!A_x0001__x0001__x0001__x0001_Ð° A_x0001__x0001__x0001__x0001_@²!A_x0001__x0001__x0001__x0001_î_x0012_"A_x0001__x0001__x0001__x0001_' A_x0001__x0001__x0001__x0001__x0013_ A_x0001__x0001__x0001__x0001_¦¥!A_x0001__x0001__x0001__x0001_\»_x001F_A_x0001__x0001__x0001__x0001_H_x001F_A_x0001__x0001__x0001__x0001_e A_x0001__x0001__x0001__x0001_à0!A_x0001__x0001__x0001__x0001_è.!A_x0001__x0001__x0001__x0001_D A_x0001__x0001__x0001__x0001_:+!A_x0001__x0001__x0001__x0001_\ÿ!A_x0001__x0001__x0001__x0001_®j A_x0001__x0001__x0001__x0001_0Ì!A_x0001__x0001__x0001__x0001_æä A_x0001__x0001__x0001__x0001_\Ó A_x0001__x0001__x0001__x0001_þØ!A_x0001__x0001__x0001__x0001_!A_x0001__x0001__x0001__x0001_BÂ!A_x0001__x0001__x0001__x0001__x0001_8!A_x0001__x0001__x0001__x0001_¤&gt;_x001F_A_x0001__x0001__x0001__x0001_4B"A_x0001__x0001__x0001__x0001_P#_x001F_A_x0001__x0001__x0001__x0001_\H_x001F_A_x0001__x0001__x0001__x0001__x0001_²_x001F_A_x0001__x0001__x0001__x0001_;_x001F_A_x0002__x0003__x0002__x0002__x0002__x0002_èô_x001E_A_x0002__x0002__x0002__x0002_Èë_x001E_A_x0002__x0002__x0002__x0002_¨o_x001F_A_x0002__x0002__x0002__x0002_ªÀ A_x0002__x0002__x0002__x0002_xÏ_x001F_A_x0002__x0002__x0002__x0002_._x001D_ A_x0002__x0002__x0002__x0002_L_x0011__x001F_A_x0002__x0002__x0002__x0002_À_x001F__x001F_A_x0002__x0002__x0002__x0002_è A_x0002__x0002__x0002__x0002__x0012_r A_x0002__x0002__x0002__x0002__x0018_¡!A_x0002__x0002__x0002__x0002__x0018__x0006_ A_x0002__x0002__x0002__x0002_P!A_x0002__x0002__x0002__x0002_O!A_x0002__x0002__x0002__x0002_¬±!A_x0002__x0002__x0002__x0002_Â¤ A_x0002__x0002__x0002__x0002_Ø_x001F_A_x0002__x0002__x0002__x0002_è A_x0002__x0002__x0002__x0002_N]!A_x0002__x0002__x0002__x0002_âà A_x0002__x0002__x0002__x0002_Üa!A_x0002__x0002__x0002__x0002_F¶!A_x0002__x0002__x0002__x0002_¢_x0012_ A_x0002__x0002__x0002__x0002_î_x0016_!A_x0002__x0002__x0002__x0002_°¢!A_x0002__x0002__x0002__x0002_Ý_x001E_A_x0002__x0002__x0002__x0002_\!A_x0002__x0002__x0002__x0002_ J!A_x0002__x0002__x0002__x0002_Øú A_x0002__x0002__x0002__x0002_ºÿ A_x0002__x0002__x0002__x0002_,_x0001_ A_x0002__x0002__x0002__x0002__x0001__x0002_È_x001B_!A_x0001__x0001__x0001__x0001__x0014_ì_x001F_A_x0001__x0001__x0001__x0001_¬ß_x001E_A_x0001__x0001__x0001__x0001_dÕ_x001E_A_x0001__x0001__x0001__x0001_¢_x000F_"A_x0001__x0001__x0001__x0001_t&amp;_x001F_A_x0001__x0001__x0001__x0001_&gt;_x0008_ A_x0001__x0001__x0001__x0001_zU A_x0001__x0001__x0001__x0001_r!A_x0001__x0001__x0001__x0001_ó!A_x0001__x0001__x0001__x0001_~	!A_x0001__x0001__x0001__x0001_ÆÏ A_x0001__x0001__x0001__x0001__x0011__x001F_A_x0001__x0001__x0001__x0001_&amp;Û!A_x0001__x0001__x0001__x0001_|_x0015_ A_x0001__x0001__x0001__x0001_Bë!A_x0001__x0001__x0001__x0001_xJ A_x0001__x0001__x0001__x0001_¾_x001E_A_x0001__x0001__x0001__x0001_d	!A_x0001__x0001__x0001__x0001_¶_x000F_"A_x0001__x0001__x0001__x0001_2!A_x0001__x0001__x0001__x0001_^!A_x0001__x0001__x0001__x0001_ÎD"A_x0001__x0001__x0001__x0001__x0008_ A_x0001__x0001__x0001__x0001_È, A_x0001__x0001__x0001__x0001_ôv A_x0001__x0001__x0001__x0001_Ú_x000D_"A_x0001__x0001__x0001__x0001_:!A_x0001__x0001__x0001__x0001_$_x001F_A_x0001__x0001__x0001__x0001_à_x001F_A_x0001__x0001__x0001__x0001_d_x001F_A_x0001__x0001__x0001__x0001_L_x0010_!A_x0001__x0002__x0001__x0001__x0001__x0001_ðz!A_x0001__x0001__x0001__x0001_¬v_x001F_A_x0001__x0001__x0001__x0001_ÖÖ A_x0001__x0001__x0001__x0001_âX A_x0001__x0001__x0001__x0001_Nc A_x0001__x0001__x0001__x0001_ÎX A_x0001__x0001__x0001__x0001_.w A_x0001__x0001__x0001__x0001_þ@ A_x0001__x0001__x0001__x0001_:A"A_x0001__x0001__x0001__x0001_t_x001B__x001F_A_x0001__x0001__x0001__x0001_ð A_x0001__x0001__x0001__x0001_¦§ A_x0001__x0001__x0001__x0001_Ä_x0016_"A_x0001__x0001__x0001__x0001_Þ#!A_x0001__x0001__x0001__x0001_Ü'"A_x0001__x0001__x0001__x0001_ø	!A_x0001__x0001__x0001__x0001_· A_x0001__x0001__x0001__x0001_ä_ A_x0001__x0001__x0001__x0001_D§_x001E_A_x0001__x0001__x0001__x0001_"0!A_x0001__x0001__x0001__x0001__x0014_± A_x0001__x0001__x0001__x0001_\ A_x0001__x0001__x0001__x0001_ó A_x0001__x0001__x0001__x0001_÷ A_x0001__x0001__x0001__x0001_ø7 A_x0001__x0001__x0001__x0001_*&gt;!A_x0001__x0001__x0001__x0001_¸«_x001F_A_x0001__x0001__x0001__x0001_èf!A_x0001__x0001__x0001__x0001_@æ_x001E_A_x0001__x0001__x0001__x0001_T_x0014_"A_x0001__x0001__x0001__x0001__x0012__x0017_!A_x0001__x0001__x0001__x0001__x0001__x0003_Èõ_x001F_A_x0001__x0001__x0001__x0001_0_x0014__x001F_A_x0001__x0001__x0001__x0001_üE A_x0001__x0001__x0001__x0001_ñ A_x0001__x0001__x0001__x0001_Ü_x0018_ A_x0001__x0001__x0001__x0001_Ý!A_x0001__x0001__x0001__x0001_îÉ A_x0001__x0001__x0001__x0001_rü!A_x0001__x0001__x0001__x0001_8ð A_x0001__x0001__x0001__x0001_²ð A_x0001__x0001__x0001__x0001__x0002__x001F_ A_x0001__x0001__x0001__x0001_~ì!A_x0001__x0001__x0001__x0001_` A_x0001__x0001__x0001__x0001_¾o A_x0001__x0001__x0001__x0001__x001A_"A_x0001__x0001__x0001__x0001_ _!A_x0001__x0001__x0001__x0001__x000C_ A_x0001__x0001__x0001__x0001__x0004_!A_x0001__x0001__x0001__x0001_¾4 A_x0001__x0001__x0001__x0001__x0014__x001E_A_x0001__x0001__x0001__x0001_&amp;¤ A_x0001__x0001__x0001__x0001__x0010_. A_x0001__x0001__x0001__x0001_èÑ_x001E_A_x0001__x0001__x0001__x0001_|_x001B_!A_x0001__x0001__x0001__x0001_XÊ_x001E_A_x0001__x0001__x0001__x0001_L½_x001E_A_x0001__x0001__x0001__x0001__x0010_!A_x0001__x0001__x0001__x0001_t¡ A_x0001__x0001__x0001__x0001_\_x001F_A_x0001__x0001__x0001__x0001__x001C_±!A_x0001__x0001__x0001__x0001_ö_x0014_"A_x0001__x0001__x0001__x0001__x0014_Ý_x001E_A_x0002__x0003__x0002__x0002__x0002__x0002_Â A_x0002__x0002__x0002__x0002_Ä¾_x001E_A_x0002__x0002__x0002__x0002_®_x0001_"A_x0002__x0002__x0002__x0002__x0018_!A_x0002__x0002__x0002__x0002_¨!A_x0002__x0002__x0002__x0002__x0003_ï!A_x0002__x0002__x0002__x0002__x001C_¹!A_x0002__x0002__x0002__x0002_ä_x001E_A_x0002__x0002__x0002__x0002_dó_x001F_A_x0002__x0002__x0002__x0002__x0014_á_x001E_A_x0002__x0002__x0002__x0002__x0003_G A_x0002__x0002__x0002__x0002_?!A_x0002__x0002__x0002__x0002_ö_x0012_"A_x0002__x0002__x0002__x0002_ðP!A_x0002__x0002__x0002__x0002_z5 A_x0002__x0002__x0002__x0002_hÿ_x001F_A_x0002__x0002__x0002__x0002_n_x000C_"A_x0002__x0002__x0002__x0002_²I!A_x0002__x0002__x0002__x0002__x0002_Ü A_x0002__x0002__x0002__x0002_®. A_x0002__x0002__x0002__x0002_J_x0017_ A_x0002__x0002__x0002__x0002_xý_x001F_A_x0002__x0002__x0002__x0002__x0010__x0007_"A_x0002__x0002__x0002__x0002_6; A_x0002__x0002__x0002__x0002_~#!A_x0002__x0002__x0002__x0002_&amp;M A_x0002__x0002__x0002__x0002_Xò A_x0002__x0002__x0002__x0002_üî_x001F_A_x0002__x0002__x0002__x0002_À!A_x0002__x0002__x0002__x0002_!A_x0002__x0002__x0002__x0002_F"A_x0002__x0002__x0002__x0002__x0002__x0003_^J A_x0002__x0002__x0002__x0002_Â¤!A_x0002__x0002__x0002__x0002__x000E_S!A_x0002__x0002__x0002__x0002_dY_x001F_A_x0002__x0002__x0002__x0002_P´_x001E_A_x0002__x0002__x0002__x0002_Ln!A_x0002__x0002__x0002__x0002_¸ _x001E_A_x0002__x0002__x0002__x0002_lL"A_x0002__x0002__x0002__x0002_l_x001F_A_x0002__x0002__x0002__x0002_¨!A_x0002__x0002__x0002__x0002_Æ A_x0002__x0002__x0002__x0002_Æ'!A_x0002__x0002__x0002__x0002__x0010_ç!A_x0002__x0002__x0002__x0002_v³!A_x0002__x0002__x0002__x0002_,_x0014__x001F_A_x0002__x0002__x0002__x0002_àÊ A_x0002__x0002__x0002__x0002_8_x001F_A_x0002__x0002__x0002__x0002_Hç_x001F_A_x0002__x0002__x0002__x0002_Ô2!A_x0002__x0002__x0002__x0002__x001C__x001F_A_x0002__x0002__x0002__x0002_º_x0017_"A_x0002__x0002__x0002__x0002_8_x000B_"A_x0002__x0002__x0002__x0002_æ_x0001_!A_x0002__x0002__x0002__x0002_# A_x0002__x0002__x0002__x0002_îª!A_x0002__x0002__x0002__x0002__x0002_þ_x001F_A_x0002__x0002__x0002__x0002_Lø A_x0002__x0002__x0002__x0002_p[_x001F_A_x0002__x0002__x0002__x0002_È)_x001F_A_x0002__x0002__x0002__x0002_bd!A_x0002__x0002__x0002__x0002_,_x0006_ A_x0002__x0002__x0002__x0002__x0018_C_x001F_A_x0001__x0002__x0001__x0001__x0001__x0001_2T A_x0001__x0001__x0001__x0001_ú$!A_x0001__x0001__x0001__x0001_ì:!A_x0001__x0001__x0001__x0001_Âð A_x0001__x0001__x0001__x0001_ÔÜ A_x0001__x0001__x0001__x0001_®T A_x0001__x0001__x0001__x0001__x001A_ A_x0001__x0001__x0001__x0001_ Y A_x0001__x0001__x0001__x0001_z!A_x0001__x0001__x0001__x0001_ú_x000E_!A_x0001__x0001__x0001__x0001_ð!A_x0001__x0001__x0001__x0001__x0001_Á_x001E_A_x0001__x0001__x0001__x0001_^_x0001_ A_x0001__x0001__x0001__x0001_6:"A_x0001__x0001__x0001__x0001_øÖ_x001F_A_x0001__x0001__x0001__x0001_ü&gt;_x001F_A_x0001__x0001__x0001__x0001__x0014__x001F_A_x0001__x0001__x0001__x0001_Ð2_x001F_A_x0001__x0001__x0001__x0001_ð_x0006__x001F_A_x0001__x0001__x0001__x0001_L,_x001F_A_x0001__x0001__x0001__x0001_B!A_x0001__x0001__x0001__x0001_ôØ_x001E_A_x0001__x0001__x0001__x0001_º- A_x0001__x0001__x0001__x0001_îÓ!A_x0001__x0001__x0001__x0001_t A_x0001__x0001__x0001__x0001_Ìi_x001F_A_x0001__x0001__x0001__x0001_: A_x0001__x0001__x0001__x0001_n_x000E_!A_x0001__x0001__x0001__x0001_X¤ A_x0001__x0001__x0001__x0001_&amp;¢ A_x0001__x0001__x0001__x0001_2)!A_x0001__x0001__x0001__x0001__x0001__x0002_	 A_x0001__x0001__x0001__x0001_¸o!A_x0001__x0001__x0001__x0001_Úv!A_x0001__x0001__x0001__x0001_._x0018_ A_x0001__x0001__x0001__x0001_ü_x0015_"A_x0001__x0001__x0001__x0001_Ä¬ A_x0001__x0001__x0001__x0001_nE!A_x0001__x0001__x0001__x0001_(_x000B_!A_x0001__x0001__x0001__x0001_°ü A_x0001__x0001__x0001__x0001_hù_x001F_A_x0001__x0001__x0001__x0001__x000C_!A_x0001__x0001__x0001__x0001__x0002__x001F_A_x0001__x0001__x0001__x0001_ X!A_x0001__x0001__x0001__x0001_¨î!A_x0001__x0001__x0001__x0001_8ì A_x0001__x0001__x0001__x0001_\F A_x0001__x0001__x0001__x0001_d A_x0001__x0001__x0001__x0001__x001F_"A_x0001__x0001__x0001__x0001_Þ÷ A_x0001__x0001__x0001__x0001_F3"A_x0001__x0001__x0001__x0001_Ú_x0012_"A_x0001__x0001__x0001__x0001_è_x001F_A_x0001__x0001__x0001__x0001_tö A_x0001__x0001__x0001__x0001__x001D__x001F_A_x0001__x0001__x0001__x0001_Ò_ A_x0001__x0001__x0001__x0001__x0012_o!A_x0001__x0001__x0001__x0001_4_x0014__x001F_A_x0001__x0001__x0001__x0001_ g!A_x0001__x0001__x0001__x0001_X¢ A_x0001__x0001__x0001__x0001_| A_x0001__x0001__x0001__x0001_´â_x001F_A_x0001__x0001__x0001__x0001_¢ A_x0003__x0004__x0003__x0003__x0003__x0003_2v A_x0003__x0003__x0003__x0003__x0014_ø_x001F_A_x0003__x0003__x0003__x0003_Pß!A_x0003__x0003__x0003__x0003_è A_x0003__x0003__x0003__x0003__x001E_= A_x0003__x0003__x0003__x0003_æ!A_x0003__x0003__x0003__x0003_Z_x000F_ A_x0003__x0003__x0003__x0003_$("A_x0003__x0003__x0003__x0003__x0010_ A_x0003__x0003__x0003__x0003_(E!A_x0003__x0003__x0003__x0003_@(!A_x0003__x0003__x0003__x0003_êG"A_x0003__x0003__x0003__x0003_ÀR!A_x0003__x0003__x0003__x0003_(0_x001F_A_x0003__x0003__x0003__x0003_.¯!A_x0003__x0003__x0003__x0003_°®_x001F_A_x0003__x0003__x0003__x0003_¤Y A_x0003__x0003__x0003__x0003_¬_x001F_A_x0003__x0003__x0003__x0003__x0002__x001F_A_x0003__x0003__x0003__x0003_b A_x0003__x0003__x0003__x0003_"Ó A_x0003__x0003__x0003__x0003_"¹ A_x0003__x0003__x0003__x0003_ì7_x001F_A_x0003__x0003__x0003__x0003_~_x000E_"A_x0003__x0003__x0003__x0003_´©_x001F_A_x0003__x0003__x0003__x0003_r_x000B_"A_x0003__x0003__x0003__x0003_ì{_x001F_A_x0003__x0003__x0003__x0003__x0008_ø A_x0003__x0003__x0003__x0003_*g A_x0003__x0003__x0003__x0003_²*!A_x0003__x0003__x0003__x0003_²_x0001_"A_x0003__x0003__x0003__x0003__x0001__x0002_¨!A_x0001__x0001__x0001__x0001_Ï!A_x0001__x0001__x0001__x0001__x0014_¢ A_x0001__x0001__x0001__x0001_&lt;\_x001F_A_x0001__x0001__x0001__x0001_Ôº A_x0001__x0001__x0001__x0001_ª A_x0001__x0001__x0001__x0001__x0008_¸ A_x0001__x0001__x0001__x0001_\w!A_x0001__x0001__x0001__x0001_$¨!A_x0001__x0001__x0001__x0001__x0006_ A_x0001__x0001__x0001__x0001__x001C_à_x001E_A_x0001__x0001__x0001__x0001_&amp;_x0006_ A_x0001__x0001__x0001__x0001_Ì×!A_x0001__x0001__x0001__x0001_ÜF!A_x0001__x0001__x0001__x0001_èW!A_x0001__x0001__x0001__x0001_Ò!A_x0001__x0001__x0001__x0001_¦Ò A_x0001__x0001__x0001__x0001_ A_x0001__x0001__x0001__x0001__x0016_,"A_x0001__x0001__x0001__x0001_` A_x0001__x0001__x0001__x0001_¼W A_x0001__x0001__x0001__x0001_*±!A_x0001__x0001__x0001__x0001_q!A_x0001__x0001__x0001__x0001_rÊ A_x0001__x0001__x0001__x0001_ªE A_x0001__x0001__x0001__x0001_0`_x001F_A_x0001__x0001__x0001__x0001__x0004_Ã!A_x0001__x0001__x0001__x0001_à_x001F_A_x0001__x0001__x0001__x0001_¨_x000E__x001F_A_x0001__x0001__x0001__x0001_ÆÄ A_x0001__x0001__x0001__x0001_R_x0008_ A_x0001__x0001__x0001__x0001_6_x001F_ A_x0001__x0003__x0001__x0001__x0001__x0001_Nr A_x0001__x0001__x0001__x0001_C!A_x0001__x0001__x0001__x0001_Í_x001F_A_x0001__x0001__x0001__x0001_6x!A_x0001__x0001__x0001__x0001_êI A_x0001__x0001__x0001__x0001_,	_x001F_A_x0001__x0001__x0001__x0001_µ!A_x0001__x0001__x0001__x0001_N A_x0001__x0001__x0001__x0001_T/!A_x0001__x0001__x0001__x0001_Îî!A_x0001__x0001__x0001__x0001_Z_x0002_!A_x0001__x0001__x0001__x0001_&lt;Ï_x001E_A_x0001__x0001__x0001__x0001_  A_x0001__x0001__x0001__x0001_ÊÃ!A_x0001__x0001__x0001__x0001_Ú A_x0001__x0001__x0001__x0001_3"A_x0001__x0001__x0001__x0001_t_ A_x0001__x0001__x0001__x0001_xä!A_x0001__x0001__x0001__x0001_Ð_x000F__x001F_A_x0001__x0001__x0001__x0001_x,!A_x0001__x0001__x0001__x0001__x001A_ª A_x0001__x0001__x0001__x0001__x000C_k!A_x0001__x0001__x0001__x0001_¿ A_x0001__x0001__x0001__x0001_°_x0015_ A_x0001__x0001__x0001__x0001_px!A_x0001__x0001__x0001__x0001_@_x0006_!A_x0001__x0001__x0001__x0001__x0010__x0019_!A_x0001__x0001__x0001__x0001_T_x001F_A_x0001__x0001__x0001__x0001_üª_x001E_A_x0001__x0001__x0001__x0001_0_x0008_ A_x0001__x0001__x0001__x0001_D_x001E_A_x0001__x0001__x0001__x0001__x0001__x0002_Â6 A_x0001__x0001__x0001__x0001_v0!A_x0001__x0001__x0001__x0001_zµ!A_x0001__x0001__x0001__x0001_N!A_x0001__x0001__x0001__x0001_~w A_x0001__x0001__x0001__x0001_VÔ A_x0001__x0001__x0001__x0001__x001C__x0005_ A_x0001__x0001__x0001__x0001_¸_x0010_!A_x0001__x0001__x0001__x0001_49"A_x0001__x0001__x0001__x0001_$] A_x0001__x0001__x0001__x0001_ÆZ!A_x0001__x0001__x0001__x0001__x0004__x0015_ A_x0001__x0001__x0001__x0001_H¬ A_x0001__x0001__x0001__x0001_&amp;Å!A_x0001__x0001__x0001__x0001_ _x001E_A_x0001__x0001__x0001__x0001__x0004__x0005_!A_x0001__x0001__x0001__x0001__x0001_#"A_x0001__x0001__x0001__x0001_Ü_x0003_"A_x0001__x0001__x0001__x0001_J!A_x0001__x0001__x0001__x0001_H§_x001E_A_x0001__x0001__x0001__x0001_¶&gt;!A_x0001__x0001__x0001__x0001_"!A_x0001__x0001__x0001__x0001_FÐ A_x0001__x0001__x0001__x0001_b_x001F_A_x0001__x0001__x0001__x0001_ø A_x0001__x0001__x0001__x0001_`ã!A_x0001__x0001__x0001__x0001_þü A_x0001__x0001__x0001__x0001_t$ A_x0001__x0001__x0001__x0001_ªé!A_x0001__x0001__x0001__x0001_ú A_x0001__x0001__x0001__x0001_Z)!A_x0001__x0001__x0001__x0001_|K A_x0001__x0002__x0001__x0001__x0001__x0001__x0002_û!A_x0001__x0001__x0001__x0001_&lt;: A_x0001__x0001__x0001__x0001_8"A_x0001__x0001__x0001__x0001_m!A_x0001__x0001__x0001__x0001_0K!A_x0001__x0001__x0001__x0001_0W A_x0001__x0001__x0001__x0001_|_x001C_!A_x0001__x0001__x0001__x0001_Z°!A_x0001__x0001__x0001__x0001_0O"A_x0001__x0001__x0001__x0001_j!!A_x0001__x0001__x0001__x0001_"g!A_x0001__x0001__x0001__x0001__x0012_"A_x0001__x0001__x0001__x0001_Ê A_x0001__x0001__x0001__x0001__x000E_b!A_x0001__x0001__x0001__x0001_Ð0 A_x0001__x0001__x0001__x0001_a A_x0001__x0001__x0001__x0001_Dó A_x0001__x0001__x0001__x0001_Ô± A_x0001__x0001__x0001__x0001_àø_x001F_A_x0001__x0001__x0001__x0001_~&lt;!A_x0001__x0001__x0001__x0001_|_x0019_!A_x0001__x0001__x0001__x0001_É!A_x0001__x0001__x0001__x0001_[_x001F_A_x0001__x0001__x0001__x0001_²Ê A_x0001__x0001__x0001__x0001_È A_x0001__x0001__x0001__x0001_Â±!A_x0001__x0001__x0001__x0001_ä!A_x0001__x0001__x0001__x0001_b_x0010_!A_x0001__x0001__x0001__x0001_¶P!A_x0001__x0001__x0001__x0001_ø A_x0001__x0001__x0001__x0001_h­!A_x0001__x0001__x0001__x0001__x0001__x0002_J·!A_x0001__x0001__x0001__x0001_ð A_x0001__x0001__x0001__x0001_° A_x0001__x0001__x0001__x0001_°K A_x0001__x0001__x0001__x0001_"¹!A_x0001__x0001__x0001__x0001_n~!A_x0001__x0001__x0001__x0001_ò©!A_x0001__x0001__x0001__x0001_ü¿!A_x0001__x0001__x0001__x0001_,¿ A_x0001__x0001__x0001__x0001__x0004_)_x001F_A_x0001__x0001__x0001__x0001_°_x0005_!A_x0001__x0001__x0001__x0001_|6 A_x0001__x0001__x0001__x0001_x A_x0001__x0001__x0001__x0001_l»!A_x0001__x0001__x0001__x0001_¸ë_x001E_A_x0001__x0001__x0001__x0001__x0018_Þ!A_x0001__x0001__x0001__x0001_8ÿ!A_x0001__x0001__x0001__x0001_@û!A_x0001__x0001__x0001__x0001_|C!A_x0001__x0001__x0001__x0001_Î_x001F_A_x0001__x0001__x0001__x0001_úï!A_x0001__x0001__x0001__x0001_¬t_x001F_A_x0001__x0001__x0001__x0001_à¶_x001F_A_x0001__x0001__x0001__x0001_îO A_x0001__x0001__x0001__x0001_ Â!A_x0001__x0001__x0001__x0001_ÈB A_x0001__x0001__x0001__x0001_æ&gt; A_x0001__x0001__x0001__x0001_L	"A_x0001__x0001__x0001__x0001_ÿ!A_x0001__x0001__x0001__x0001_¤_x001F_A_x0001__x0001__x0001__x0001_¼_x001E_A_x0001__x0001__x0001__x0001_¤®_x001F_A_x0002__x0003__x0002__x0002__x0002__x0002_PÂ!A_x0002__x0002__x0002__x0002_(ó_x001E_A_x0002__x0002__x0002__x0002_Ø_x0007_!A_x0002__x0002__x0002__x0002_HÇ_x001F_A_x0002__x0002__x0002__x0002_\ï!A_x0002__x0002__x0002__x0002_ÜW_x001F_A_x0002__x0002__x0002__x0002_ô_x001F_A_x0002__x0002__x0002__x0002_Ài_x001F_A_x0002__x0002__x0002__x0002_|¹_x001E_A_x0002__x0002__x0002__x0002_¾7 A_x0002__x0002__x0002__x0002_b5!A_x0002__x0002__x0002__x0002_FB A_x0002__x0002__x0002__x0002_(!A_x0002__x0002__x0002__x0002_Ö_ A_x0002__x0002__x0002__x0002_B!A_x0002__x0002__x0002__x0002_|+!A_x0002__x0002__x0002__x0002_Ò¥ A_x0002__x0002__x0002__x0002_DÙ_x001E_A_x0002__x0002__x0002__x0002_ÄM_x001F_A_x0002__x0002__x0002__x0002_tæ!A_x0002__x0002__x0002__x0002_ì_x0013_ A_x0002__x0002__x0002__x0002_øÜ A_x0002__x0002__x0002__x0002_Ào A_x0002__x0002__x0002__x0002_¯!A_x0002__x0002__x0002__x0002_Ìý A_x0002__x0002__x0002__x0002_æ!A_x0002__x0002__x0002__x0002_Ò3!A_x0002__x0002__x0002__x0002_´_x0001_!A_x0002__x0002__x0002__x0002_û_x001F_A_x0002__x0002__x0002__x0002__x001A_ A_x0002__x0002__x0002__x0002_öÊ!A_x0002__x0002__x0002__x0002__x0001__x0002_ _x0004_!A_x0001__x0001__x0001__x0001_º¦!A_x0001__x0001__x0001__x0001_A"A_x0001__x0001__x0001__x0001_²_x0006_ A_x0001__x0001__x0001__x0001_4£_x001F_A_x0001__x0001__x0001__x0001_Òí!A_x0001__x0001__x0001__x0001_lO_x001F_A_x0001__x0001__x0001__x0001_Ö4 A_x0001__x0001__x0001__x0001_bÛ!A_x0001__x0001__x0001__x0001_Â`!A_x0001__x0001__x0001__x0001_Ú!A_x0001__x0001__x0001__x0001_Î!A_x0001__x0001__x0001__x0001_ôX A_x0001__x0001__x0001__x0001_¤-_x001F_A_x0001__x0001__x0001__x0001_|G A_x0001__x0001__x0001__x0001_0}_x001F_A_x0001__x0001__x0001__x0001__x0002_!A_x0001__x0001__x0001__x0001__x000C__x0011_"A_x0001__x0001__x0001__x0001_°¦_x001F_A_x0001__x0001__x0001__x0001__x0001_[!A_x0001__x0001__x0001__x0001_úÝ A_x0001__x0001__x0001__x0001_Þ&gt;!A_x0001__x0001__x0001__x0001_D0!A_x0001__x0001__x0001__x0001_l¸!A_x0001__x0001__x0001__x0001_t¸_x001F_A_x0001__x0001__x0001__x0001_Ü×_x001F_A_x0001__x0001__x0001__x0001_ç_x001F_A_x0001__x0001__x0001__x0001_¤_x0017_!A_x0001__x0001__x0001__x0001_J¾ A_x0001__x0001__x0001__x0001_Ð!A_x0001__x0001__x0001__x0001_Æú!A_x0001__x0001__x0001__x0001_T&lt; A_x0001__x0002__x0001__x0001__x0001__x0001_&gt;]!A_x0001__x0001__x0001__x0001__x0014_½ A_x0001__x0001__x0001__x0001_ø÷_x001E_A_x0001__x0001__x0001__x0001_"K"A_x0001__x0001__x0001__x0001_z8 A_x0001__x0001__x0001__x0001_q!A_x0001__x0001__x0001__x0001__x0001_!!A_x0001__x0001__x0001__x0001_N¦!A_x0001__x0001__x0001__x0001_Þf A_x0001__x0001__x0001__x0001_¸À_x001F_A_x0001__x0001__x0001__x0001_F,"A_x0001__x0001__x0001__x0001_ û_x001F_A_x0001__x0001__x0001__x0001_Äm!A_x0001__x0001__x0001__x0001_Î&gt;"A_x0001__x0001__x0001__x0001_8ú A_x0001__x0001__x0001__x0001_6X!A_x0001__x0001__x0001__x0001__x001E_A_x0001__x0001__x0001__x0001__x0010_v A_x0001__x0001__x0001__x0001_j³ A_x0001__x0001__x0001__x0001_8/ A_x0001__x0001__x0001__x0001_v_x001E_"A_x0001__x0001__x0001__x0001__x0016_ A_x0001__x0001__x0001__x0001_t¯!A_x0001__x0001__x0001__x0001_¢5 A_x0001__x0001__x0001__x0001_\_x001F_A_x0001__x0001__x0001__x0001_8¬_x001E_A_x0001__x0001__x0001__x0001_D&lt;!A_x0001__x0001__x0001__x0001_ðÊ A_x0001__x0001__x0001__x0001_jº!A_x0001__x0001__x0001__x0001_¬!A_x0001__x0001__x0001__x0001_tK A_x0001__x0001__x0001__x0001__x0003__x0004_v/"A_x0003__x0003__x0003__x0003_D A_x0003__x0003__x0003__x0003_(¸_x001F_A_x0003__x0003__x0003__x0003_dþ!A_x0003__x0003__x0003__x0003_Ð_x001F_A_x0003__x0003__x0003__x0003_h^_x001F_A_x0003__x0003__x0003__x0003_Û A_x0003__x0003__x0003__x0003_ò¦!A_x0003__x0003__x0003__x0003__x0002_A!A_x0003__x0003__x0003__x0003_._x0001_ A_x0003__x0003__x0003__x0003_Ä_x0003_ A_x0003__x0003__x0003__x0003_ÔN"A_x0003__x0003__x0003__x0003_¤¨!A_x0003__x0003__x0003__x0003_H""A_x0003__x0003__x0003__x0003_8 A_x0003__x0003__x0003__x0003__x0008_®_x001F_A_x0003__x0003__x0003__x0003_Þ?!A_x0003__x0003__x0003__x0003_¦ÿ!A_x0003__x0003__x0003__x0003_¨_x001F_A_x0003__x0003__x0003__x0003_,_x001F_A_x0003__x0003__x0003__x0003_´ A_x0003__x0003__x0003__x0003_ È A_x0003__x0003__x0003__x0003_g!A_x0003__x0003__x0003__x0003_t² A_x0003__x0003__x0003__x0003__x0012_H A_x0003__x0003__x0003__x0003_ÞT A_x0003__x0003__x0003__x0003_ A_x0003__x0003__x0003__x0003_¦_x0002_"A_x0003__x0003__x0003__x0003__x0014_È_x001F_A_x0003__x0003__x0003__x0003_ºÆ!A_x0003__x0003__x0003__x0003_&gt;®!A_x0003__x0003__x0003__x0003_Ør!A_x0001__x0002__x0001__x0001__x0001__x0001_p=!A_x0001__x0001__x0001__x0001_Ä_x0007_"A_x0001__x0001__x0001__x0001_n¸ A_x0001__x0001__x0001__x0001_Nu!A_x0001__x0001__x0001__x0001_,)"A_x0001__x0001__x0001__x0001_F!A_x0001__x0001__x0001__x0001_hH_x001F_A_x0001__x0001__x0001__x0001_Ö&gt; A_x0001__x0001__x0001__x0001_öÉ!A_x0001__x0001__x0001__x0001_ä£!A_x0001__x0001__x0001__x0001_jJ"A_x0001__x0001__x0001__x0001_Ô×_x001F_A_x0001__x0001__x0001__x0001_H A_x0001__x0001__x0001__x0001_Úe!A_x0001__x0001__x0001__x0001__x0018_Â A_x0001__x0001__x0001__x0001__x001E_Ë A_x0001__x0001__x0001__x0001_ä·_x001F_A_x0001__x0001__x0001__x0001_îÄ A_x0001__x0001__x0001__x0001__x0002_!A_x0001__x0001__x0001__x0001_¸²_x001F_A_x0001__x0001__x0001__x0001_ö A_x0001__x0001__x0001__x0001_øÙ A_x0001__x0001__x0001__x0001__x001E__x0016_!A_x0001__x0001__x0001__x0001__x0012_=!A_x0001__x0001__x0001__x0001__x0018_É_x001E_A_x0001__x0001__x0001__x0001__x001E_Ú A_x0001__x0001__x0001__x0001_ÀÃ A_x0001__x0001__x0001__x0001__x0001_X A_x0001__x0001__x0001__x0001__x0001_0!A_x0001__x0001__x0001__x0001_ ¯_x001E_A_x0001__x0001__x0001__x0001__x001F_A_x0001__x0001__x0001__x0001__x0001__x0003_`£_x001F_A_x0001__x0001__x0001__x0001_l±_x001E_A_x0001__x0001__x0001__x0001_= A_x0001__x0001__x0001__x0001_hõ_x001F_A_x0001__x0001__x0001__x0001_¦	 A_x0001__x0001__x0001__x0001_Ü_x0010__x001F_A_x0001__x0001__x0001__x0001_J A_x0001__x0001__x0001__x0001__x000C_Ü_x001E_A_x0001__x0001__x0001__x0001_X!A_x0001__x0001__x0001__x0001_Ê!A_x0001__x0001__x0001__x0001_"1 A_x0001__x0001__x0001__x0001_@³!A_x0001__x0001__x0001__x0001_p²!A_x0001__x0001__x0001__x0001_®Ì!A_x0001__x0001__x0001__x0001_¾:!A_x0001__x0001__x0001__x0001_&lt;R!A_x0001__x0001__x0001__x0001_d_x0010__x001F_A_x0001__x0001__x0001__x0001__x000C__x0005__x001F_A_x0001__x0001__x0001__x0001_tÏ_x001F_A_x0001__x0001__x0001__x0001_õ A_x0001__x0001__x0001__x0001__x0002_) A_x0001__x0001__x0001__x0001_Ôþ!A_x0001__x0001__x0001__x0001_¼÷_x001F_A_x0001__x0001__x0001__x0001_âG"A_x0001__x0001__x0001__x0001_~¾!A_x0001__x0001__x0001__x0001_æ A_x0001__x0001__x0001__x0001_VÖ A_x0001__x0001__x0001__x0001_pÌ_x001E_A_x0001__x0001__x0001__x0001_X!A_x0001__x0001__x0001__x0001_lý_x001F_A_x0001__x0001__x0001__x0001_&lt;ô!A_x0001__x0001__x0001__x0001_Æo A_x0001__x0003__x0001__x0001__x0001__x0001_d_x000C_"A_x0001__x0001__x0001__x0001_|³ A_x0001__x0001__x0001__x0001_l®_x001F_A_x0001__x0001__x0001__x0001_Ìë A_x0001__x0001__x0001__x0001_ÌX_x001F_A_x0001__x0001__x0001__x0001_Âë!A_x0001__x0001__x0001__x0001_ÈÜ_x001E_A_x0001__x0001__x0001__x0001_²Ù A_x0001__x0001__x0001__x0001_b_x0002_ A_x0001__x0001__x0001__x0001_Ä_x0005__x001F_A_x0001__x0001__x0001__x0001_°º!A_x0001__x0001__x0001__x0001_r_x0005_"A_x0001__x0001__x0001__x0001_è !A_x0001__x0001__x0001__x0001_øD"A_x0001__x0001__x0001__x0001_lU A_x0001__x0001__x0001__x0001_ðk_x001F_A_x0001__x0001__x0001__x0001_à_x0018__x001F_A_x0001__x0001__x0001__x0001_4P!A_x0001__x0001__x0001__x0001_Ê´ A_x0001__x0001__x0001__x0001_Ôº A_x0001__x0001__x0001__x0001_Òï A_x0001__x0001__x0001__x0001__x001A_2 A_x0001__x0001__x0001__x0001_&amp;$"A_x0001__x0001__x0001__x0001_ 3"A_x0001__x0001__x0001__x0001_X`_x001F_A_x0001__x0001__x0001__x0001_à _x001F_A_x0001__x0001__x0001__x0001__x0010_þ_x001F_A_x0001__x0001__x0001__x0001_(ï_x001E_A_x0001__x0001__x0001__x0001_N: A_x0001__x0001__x0001__x0001_@} A_x0001__x0001__x0001__x0001_æ´ A_x0001__x0001__x0001__x0001__x0001__x0002_þE A_x0001__x0001__x0001__x0001__x0006_!A_x0001__x0001__x0001__x0001_!A_x0001__x0001__x0001__x0001__x0014_â!A_x0001__x0001__x0001__x0001_4 A_x0001__x0001__x0001__x0001__x000E_8"A_x0001__x0001__x0001__x0001_6_x0001_!A_x0001__x0001__x0001__x0001_ÜÉ A_x0001__x0001__x0001__x0001__x0001_; A_x0001__x0001__x0001__x0001__x0018_ë_x001F_A_x0001__x0001__x0001__x0001_Äç A_x0001__x0001__x0001__x0001_T_x001F_A_x0001__x0001__x0001__x0001_ä A_x0001__x0001__x0001__x0001__x000E_&amp;!A_x0001__x0001__x0001__x0001_V A_x0001__x0001__x0001__x0001_Ô"_x001F_A_x0001__x0001__x0001__x0001_Î| A_x0001__x0001__x0001__x0001_B"!A_x0001__x0001__x0001__x0001__x0002__x0017_!A_x0001__x0001__x0001__x0001_,È!A_x0001__x0001__x0001__x0001_è_x001D_ A_x0001__x0001__x0001__x0001_p½ A_x0001__x0001__x0001__x0001_@_x0019_!A_x0001__x0001__x0001__x0001_´¡_x001E_A_x0001__x0001__x0001__x0001_DÛ!A_x0001__x0001__x0001__x0001_4¾ A_x0001__x0001__x0001__x0001__x001C_@_x001F_A_x0001__x0001__x0001__x0001_¼Ö A_x0001__x0001__x0001__x0001_hP!A_x0001__x0001__x0001__x0001_t A_x0001__x0001__x0001__x0001_(²!A_x0001__x0001__x0001__x0001_ð³!A_x0001__x0002__x0001__x0001__x0001__x0001_Ìª A_x0001__x0001__x0001__x0001_HL"A_x0001__x0001__x0001__x0001_Þ©!A_x0001__x0001__x0001__x0001_K"A_x0001__x0001__x0001__x0001_Î_x0005_"A_x0001__x0001__x0001__x0001_VÈ A_x0001__x0001__x0001__x0001_M!A_x0001__x0001__x0001__x0001_.ï!A_x0001__x0001__x0001__x0001__x0018_é_x001E_A_x0001__x0001__x0001__x0001_ ½!A_x0001__x0001__x0001__x0001_d_x001A_"A_x0001__x0001__x0001__x0001_ìè_x001E_A_x0001__x0001__x0001__x0001__x0002_·!A_x0001__x0001__x0001__x0001_ìF"A_x0001__x0001__x0001__x0001_äK"A_x0001__x0001__x0001__x0001_~Í!A_x0001__x0001__x0001__x0001_lY_x001F_A_x0001__x0001__x0001__x0001_V A_x0001__x0001__x0001__x0001_â7"A_x0001__x0001__x0001__x0001_l/ A_x0001__x0001__x0001__x0001_ªæ!A_x0001__x0001__x0001__x0001__x0018_¡_x001F_A_x0001__x0001__x0001__x0001__x0008_J A_x0001__x0001__x0001__x0001_ü~!A_x0001__x0001__x0001__x0001_8n!A_x0001__x0001__x0001__x0001_´_x001D_"A_x0001__x0001__x0001__x0001_î;"A_x0001__x0001__x0001__x0001_~_x0003_!A_x0001__x0001__x0001__x0001_,÷_x001E_A_x0001__x0001__x0001__x0001_bH A_x0001__x0001__x0001__x0001_ª_x001A_!A_x0001__x0001__x0001__x0001__x0001__x0002_\!A_x0001__x0001__x0001__x0001_äÈ_x001F_A_x0001__x0001__x0001__x0001_¬G!A_x0001__x0001__x0001__x0001__x0010_Ï!A_x0001__x0001__x0001__x0001_(ó_x001F_A_x0001__x0001__x0001__x0001_ë A_x0001__x0001__x0001__x0001_è´ A_x0001__x0001__x0001__x0001_~,!A_x0001__x0001__x0001__x0001_lÅ!A_x0001__x0001__x0001__x0001_X A_x0001__x0001__x0001__x0001_ÌÂ_x001F_A_x0001__x0001__x0001__x0001_2» A_x0001__x0001__x0001__x0001_Ø A_x0001__x0001__x0001__x0001_&amp;Í A_x0001__x0001__x0001__x0001__x0004_û_x001E_A_x0001__x0001__x0001__x0001_,w A_x0001__x0001__x0001__x0001_²¶ A_x0001__x0001__x0001__x0001_ä_x000F__x001F_A_x0001__x0001__x0001__x0001__x0016_. A_x0001__x0001__x0001__x0001_ÐH!A_x0001__x0001__x0001__x0001_:®!A_x0001__x0001__x0001__x0001__x0001_!A_x0001__x0001__x0001__x0001_ Ò_x001F_A_x0001__x0001__x0001__x0001_½!A_x0001__x0001__x0001__x0001_° A_x0001__x0001__x0001__x0001_(= A_x0001__x0001__x0001__x0001_Ë A_x0001__x0001__x0001__x0001_  A_x0001__x0001__x0001__x0001_0T!A_x0001__x0001__x0001__x0001__x0006_g A_x0001__x0001__x0001__x0001_èU!A_x0001__x0001__x0001__x0001_Êõ A_x0001__x0002__x0001__x0001__x0001__x0001_la_x001F_A_x0001__x0001__x0001__x0001_rB A_x0001__x0001__x0001__x0001__x001A_S A_x0001__x0001__x0001__x0001_&gt;!A_x0001__x0001__x0001__x0001__x0014_~!A_x0001__x0001__x0001__x0001_t~!A_x0001__x0001__x0001__x0001_*&lt;"A_x0001__x0001__x0001__x0001_*_x0014_ A_x0001__x0001__x0001__x0001_Àk_x001F_A_x0001__x0001__x0001__x0001_ÖS A_x0001__x0001__x0001__x0001__x0001_ö A_x0001__x0001__x0001__x0001_ì_x001F_A_x0001__x0001__x0001__x0001__x000C_q_x001F_A_x0001__x0001__x0001__x0001_$_x0016_"A_x0001__x0001__x0001__x0001_85_x001F_A_x0001__x0001__x0001__x0001_:_x000C_"A_x0001__x0001__x0001__x0001_Æ A_x0001__x0001__x0001__x0001__x000F_!A_x0001__x0001__x0001__x0001__x0001_T!A_x0001__x0001__x0001__x0001_:)!A_x0001__x0001__x0001__x0001_n_x0010_"A_x0001__x0001__x0001__x0001_r;"A_x0001__x0001__x0001__x0001_&amp;ø!A_x0001__x0001__x0001__x0001_d· A_x0001__x0001__x0001__x0001_r£!A_x0001__x0001__x0001__x0001_ô _x001E_A_x0001__x0001__x0001__x0001_Ð¨_x001F_A_x0001__x0001__x0001__x0001_DU A_x0001__x0001__x0001__x0001_@;_x001F_A_x0001__x0001__x0001__x0001_xD A_x0001__x0001__x0001__x0001_H) A_x0001__x0001__x0001__x0001__x0001__x0002_:« A_x0001__x0001__x0001__x0001_¸è_x001E_A_x0001__x0001__x0001__x0001_ü!A_x0001__x0001__x0001__x0001_ne A_x0001__x0001__x0001__x0001_ª+"A_x0001__x0001__x0001__x0001_$¿_x001F_A_x0001__x0001__x0001__x0001__x0010_Ó_x001E_A_x0001__x0001__x0001__x0001_®k A_x0001__x0001__x0001__x0001_E!A_x0001__x0001__x0001__x0001_,l!A_x0001__x0001__x0001__x0001__x001A_8!A_x0001__x0001__x0001__x0001_ì¿_x001E_A_x0001__x0001__x0001__x0001_¸[_x001F_A_x0001__x0001__x0001__x0001_Ð¹_x001E_A_x0001__x0001__x0001__x0001_R7"A_x0001__x0001__x0001__x0001_ª_x0010_"A_x0001__x0001__x0001__x0001_¾!A_x0001__x0001__x0001__x0001_$ A_x0001__x0001__x0001__x0001_v² A_x0001__x0001__x0001__x0001__x0008_Þ_x001E_A_x0001__x0001__x0001__x0001_+_x001F_A_x0001__x0001__x0001__x0001_¸s A_x0001__x0001__x0001__x0001_â\!A_x0001__x0001__x0001__x0001__x0008_!A_x0001__x0001__x0001__x0001_¸_x0001_"A_x0001__x0001__x0001__x0001_¼ä_x001F_A_x0001__x0001__x0001__x0001_ü3!A_x0001__x0001__x0001__x0001_°!A_x0001__x0001__x0001__x0001_Ü_x001E_!A_x0001__x0001__x0001__x0001_Pa!A_x0001__x0001__x0001__x0001_ :"A_x0001__x0001__x0001__x0001_0Ò!A_x0001__x0002__x0001__x0001__x0001__x0001_´!A_x0001__x0001__x0001__x0001_6&gt;!A_x0001__x0001__x0001__x0001_Ä[_x001F_A_x0001__x0001__x0001__x0001_N¹!A_x0001__x0001__x0001__x0001_Ì_x0005__x001F_A_x0001__x0001__x0001__x0001_ØÆ_x001E_A_x0001__x0001__x0001__x0001_:!A_x0001__x0001__x0001__x0001_X A_x0001__x0001__x0001__x0001_Ö[!A_x0001__x0001__x0001__x0001__x0002_"A_x0001__x0001__x0001__x0001_ø!A_x0001__x0001__x0001__x0001_èÐ_x001F_A_x0001__x0001__x0001__x0001_òÃ A_x0001__x0001__x0001__x0001_s_x001F_A_x0001__x0001__x0001__x0001_`0!A_x0001__x0001__x0001__x0001__x0016_ö!A_x0001__x0001__x0001__x0001_R!A_x0001__x0001__x0001__x0001_ü©!A_x0001__x0001__x0001__x0001_ø_x000D__x001F_A_x0001__x0001__x0001__x0001_\)!A_x0001__x0001__x0001__x0001_¾ A_x0001__x0001__x0001__x0001_Z_x0005_"A_x0001__x0001__x0001__x0001_ê° A_x0001__x0001__x0001__x0001_w A_x0001__x0001__x0001__x0001__x0014_ö A_x0001__x0001__x0001__x0001_é_x001E_A_x0001__x0001__x0001__x0001_Þ_x0017_"A_x0001__x0001__x0001__x0001_Þ A_x0001__x0001__x0001__x0001_&lt;w_x001F_A_x0001__x0001__x0001__x0001__x001A__x001A_!A_x0001__x0001__x0001__x0001_^_x001F_A_x0001__x0001__x0001__x0001__x0001__x0002__x0006_!A_x0001__x0001__x0001__x0001__x0011_!A_x0001__x0001__x0001__x0001_äá A_x0001__x0001__x0001__x0001_pþ_x001E_A_x0001__x0001__x0001__x0001_Ð5_x001F_A_x0001__x0001__x0001__x0001_øá_x001F_A_x0001__x0001__x0001__x0001_¨."A_x0001__x0001__x0001__x0001_òî A_x0001__x0001__x0001__x0001_ò{ A_x0001__x0001__x0001__x0001_ÐÔ!A_x0001__x0001__x0001__x0001__x0010__x0005_ A_x0001__x0001__x0001__x0001__x0017_!A_x0001__x0001__x0001__x0001__x001C_ A_x0001__x0001__x0001__x0001_§!A_x0001__x0001__x0001__x0001_â_x001F_A_x0001__x0001__x0001__x0001_t±_x001F_A_x0001__x0001__x0001__x0001_V¡!A_x0001__x0001__x0001__x0001__x000C_Ñ_x001E_A_x0001__x0001__x0001__x0001_¦î!A_x0001__x0001__x0001__x0001_2"A_x0001__x0001__x0001__x0001__x0008_W A_x0001__x0001__x0001__x0001_5"A_x0001__x0001__x0001__x0001_vÕ A_x0001__x0001__x0001__x0001_D@"A_x0001__x0001__x0001__x0001_À_x001F_A_x0001__x0001__x0001__x0001_Ôe!A_x0001__x0001__x0001__x0001_¸_x0013_ A_x0001__x0001__x0001__x0001_àµ_x001E_A_x0001__x0001__x0001__x0001_d_x001E__x001F_A_x0001__x0001__x0001__x0001_!A_x0001__x0001__x0001__x0001_°¼!A_x0001__x0001__x0001__x0001_(="A_x0001__x0003__x0001__x0001__x0001__x0001_F!A_x0001__x0001__x0001__x0001_p¹_x001E_A_x0001__x0001__x0001__x0001_.à!A_x0001__x0001__x0001__x0001_P_x0011_"A_x0001__x0001__x0001__x0001_G A_x0001__x0001__x0001__x0001_ôE_x001F_A_x0001__x0001__x0001__x0001_ø¼!A_x0001__x0001__x0001__x0001_n4!A_x0001__x0001__x0001__x0001_Pµ_x001F_A_x0001__x0001__x0001__x0001__x001E__x0016_ A_x0001__x0001__x0001__x0001_I!A_x0001__x0001__x0001__x0001_TÒ A_x0001__x0001__x0001__x0001_Ün_x001F_A_x0001__x0001__x0001__x0001_@ A_x0001__x0001__x0001__x0001__x000C_×!A_x0001__x0001__x0001__x0001__x001F_A_x0001__x0001__x0001__x0001_L_x0002__x001F_A_x0001__x0001__x0001__x0001_Æ!A_x0001__x0001__x0001__x0001_©_x001F_A_x0001__x0001__x0001__x0001_dÙ!A_x0001__x0001__x0001__x0001_à3 A_x0001__x0001__x0001__x0001_lÔ_x001E_A_x0001__x0001__x0001__x0001_~v A_x0001__x0001__x0001__x0001_,_x001E_"A_x0001__x0001__x0001__x0001_:ð A_x0001__x0001__x0001__x0001_¼q_x001F_A_x0001__x0001__x0001__x0001_î+!A_x0001__x0001__x0001__x0001_dj_x001F_A_x0001__x0001__x0001__x0001_lø_x001E_A_x0001__x0001__x0001__x0001_p_x001F_A_x0001__x0001__x0001__x0001_2B A_x0001__x0001__x0001__x0001__x0002__x0003_ U_x001F_A_x0002__x0002__x0002__x0002_¼ô_x001E_A_x0002__x0002__x0002__x0002_Ô¶_x001E_A_x0002__x0002__x0002__x0002_jH!A_x0002__x0002__x0002__x0002_&gt;o A_x0002__x0002__x0002__x0002__x0010_Ô_x001F_A_x0002__x0002__x0002__x0002_æÒ!A_x0002__x0002__x0002__x0002__x0018_Ü_x001F_A_x0002__x0002__x0002__x0002_îÇ!A_x0002__x0002__x0002__x0002_c A_x0002__x0002__x0002__x0002_\ _x001F_A_x0002__x0002__x0002__x0002_h¢_x001E_A_x0002__x0002__x0002__x0002_¦Ï!A_x0002__x0002__x0002__x0002_öµ A_x0002__x0002__x0002__x0002_&gt;!A_x0002__x0002__x0002__x0002_î_x0002_"A_x0002__x0002__x0002__x0002_x%_x001F_A_x0002__x0002__x0002__x0002_RR A_x0002__x0002__x0002__x0002_äõ_x001E_A_x0002__x0002__x0002__x0002_ 2_x001F_A_x0002__x0002__x0002__x0002__x0008__x0001_!A_x0002__x0002__x0002__x0002_:8"A_x0002__x0002__x0002__x0002_þJ"A_x0002__x0002__x0002__x0002_è_x0003_ A_x0002__x0002__x0002__x0002_i A_x0002__x0002__x0002__x0002__x0014_ A_x0002__x0002__x0002__x0002_Ìq!A_x0002__x0002__x0002__x0002__x0006_e A_x0002__x0002__x0002__x0002_:_x0017_"A_x0002__x0002__x0002__x0002_N"A_x0002__x0002__x0002__x0002_²_x001F_A_x0002__x0002__x0002__x0002_°]_x001F_A_x0001__x0004__x0001__x0001__x0001__x0001_Û!A_x0001__x0001__x0001__x0001_z_x0003_ A_x0001__x0001__x0001__x0001_J_x0011_!A_x0001__x0001__x0001__x0001_ð| A_x0001__x0001__x0001__x0001_*~!A_x0001__x0001__x0001__x0001__x000D_!A_x0001__x0001__x0001__x0001_ì_x001F_A_x0001__x0001__x0001__x0001_¼#_x001F_A_x0001__x0001__x0001__x0001__x0001_#!A_x0001__x0001__x0001__x0001__x0001_M_x001F_A_x0001__x0001__x0001__x0001__x0002__x001C_ A_x0001__x0001__x0001__x0001_ê_x000C_ A_x0001__x0001__x0001__x0001__x001C__x001F__x001F_A_x0001__x0001__x0001__x0001_¶_x000D_"A_x0001__x0001__x0001__x0001_+!A_x0001__x0001__x0001__x0001_¬_x001E_A_x0001__x0001__x0001__x0001_D'_x001F_A_x0001__x0001__x0001__x0001__x000E_!A_x0001__x0001__x0001__x0001_^m!A_x0001__x0001__x0001__x0001_î(!A_x0001__x0001__x0001__x0001_ð_x001B_"A_x0001__x0001__x0001__x0001_H¯_x001E_A_x0001__x0001__x0001__x0001__x0004__x001F_ A_x0001__x0001__x0001__x0001_!A_x0001__x0001__x0001__x0001_¾á A_x0001__x0001__x0001__x0001_®å!A_x0001__x0001__x0001__x0001_Lã A_x0001__x0001__x0001__x0001_ªm!A_x0001__x0001__x0001__x0001_¨@"A_x0001__x0001__x0001__x0001_.!A_x0001__x0001__x0001__x0001_!A_x0001__x0001__x0001__x0001__x0001__x0002_B½!A_x0001__x0001__x0001__x0001__x0008_=_x001F_A_x0001__x0001__x0001__x0001_ôy!A_x0001__x0001__x0001__x0001_t\!A_x0001__x0001__x0001__x0001_¬_x0017_ A_x0001__x0001__x0001__x0001_üâ_x001E_A_x0001__x0001__x0001__x0001_î A_x0001__x0001__x0001__x0001_l_x0010_!A_x0001__x0001__x0001__x0001__x0018_ª A_x0001__x0001__x0001__x0001_$Û_x001E_A_x0001__x0001__x0001__x0001_êá A_x0001__x0001__x0001__x0001__x000E_e A_x0001__x0001__x0001__x0001__x001F_A_x0001__x0001__x0001__x0001__x0008_@ A_x0001__x0001__x0001__x0001_¼ü A_x0001__x0001__x0001__x0001_öç!A_x0001__x0001__x0001__x0001_¸k_x001F_A_x0001__x0001__x0001__x0001_&lt;;!A_x0001__x0001__x0001__x0001_ø_x001F_A_x0001__x0001__x0001__x0001_T!A_x0001__x0001__x0001__x0001_NÂ A_x0001__x0001__x0001__x0001_°µ A_x0001__x0001__x0001__x0001_~_x000F_ A_x0001__x0001__x0001__x0001_¢Ê!A_x0001__x0001__x0001__x0001_"Q!A_x0001__x0001__x0001__x0001_üS!A_x0001__x0001__x0001__x0001_|C A_x0001__x0001__x0001__x0001__x0014__x001F_A_x0001__x0001__x0001__x0001_B3"A_x0001__x0001__x0001__x0001_ØÁ A_x0001__x0001__x0001__x0001_" A_x0001__x0001__x0001__x0001__x0012_k!A_x0001__x0003__x0001__x0001__x0001__x0001_5"A_x0001__x0001__x0001__x0001_H_x001F_A_x0001__x0001__x0001__x0001__x0002_a!A_x0001__x0001__x0001__x0001_Àó_x001F_A_x0001__x0001__x0001__x0001__x0005_"A_x0001__x0001__x0001__x0001_Ê_x0005_!A_x0001__x0001__x0001__x0001_z© A_x0001__x0001__x0001__x0001_&lt;_x001F_A_x0001__x0001__x0001__x0001_j_x000E_"A_x0001__x0001__x0001__x0001__x0010_Õ!A_x0001__x0001__x0001__x0001_^~!A_x0001__x0001__x0001__x0001_Äv_x001F_A_x0001__x0001__x0001__x0001_Û_x001E_A_x0001__x0001__x0001__x0001_*Ë!A_x0001__x0001__x0001__x0001_¯_x001E_A_x0001__x0001__x0001__x0001_ôÏ_x001E_A_x0001__x0001__x0001__x0001_t_x001B_!A_x0001__x0001__x0001__x0001_¤¸ A_x0001__x0001__x0001__x0001_\ê!A_x0001__x0001__x0001__x0001_&amp;ñ!A_x0001__x0001__x0001__x0001_ðå_x001E_A_x0001__x0001__x0001__x0001_¸  A_x0001__x0001__x0001__x0001_p4_x001F_A_x0001__x0001__x0001__x0001_òf A_x0001__x0001__x0001__x0001_jã!A_x0001__x0001__x0001__x0001_@l!A_x0001__x0001__x0001__x0001_2Ú A_x0001__x0001__x0001__x0001__x0010_.!A_x0001__x0001__x0001__x0001_Ð_x000C_"A_x0001__x0001__x0001__x0001__x0002_"A_x0001__x0001__x0001__x0001_þ!A_x0001__x0001__x0001__x0001__x0001__x0002_@¶!A_x0001__x0001__x0001__x0001_¢_x0013_"A_x0001__x0001__x0001__x0001_¢ù!A_x0001__x0001__x0001__x0001_È_x001E_A_x0001__x0001__x0001__x0001_ÀÇ!A_x0001__x0001__x0001__x0001_/ A_x0001__x0001__x0001__x0001_h%!A_x0001__x0001__x0001__x0001_æí A_x0001__x0001__x0001__x0001_Îé!A_x0001__x0001__x0001__x0001_Â_x0006_ A_x0001__x0001__x0001__x0001_xæ_x001F_A_x0001__x0001__x0001__x0001_V/ A_x0001__x0001__x0001__x0001_Ø?"A_x0001__x0001__x0001__x0001_è^_x001F_A_x0001__x0001__x0001__x0001__x001E_A_x0001__x0001__x0001__x0001_ô5 A_x0001__x0001__x0001__x0001_êR A_x0001__x0001__x0001__x0001_:¾!A_x0001__x0001__x0001__x0001_¬3 A_x0001__x0001__x0001__x0001_æ!A_x0001__x0001__x0001__x0001__x0016_Z A_x0001__x0001__x0001__x0001_ÚÒ!A_x0001__x0001__x0001__x0001_ì2_x001F_A_x0001__x0001__x0001__x0001_Àî!A_x0001__x0001__x0001__x0001_¦_x001A_ A_x0001__x0001__x0001__x0001_Êô!A_x0001__x0001__x0001__x0001_ÎV A_x0001__x0001__x0001__x0001_ê A_x0001__x0001__x0001__x0001_pæ A_x0001__x0001__x0001__x0001_Ö_x0010_"A_x0001__x0001__x0001__x0001_ø¸!A_x0001__x0001__x0001__x0001_¢m!A_x0001__x0002__x0001__x0001__x0001__x0001_Ë_x001E_A_x0001__x0001__x0001__x0001_(è A_x0001__x0001__x0001__x0001_È _x001F_A_x0001__x0001__x0001__x0001_¤!A_x0001__x0001__x0001__x0001_ì]!A_x0001__x0001__x0001__x0001_æþ A_x0001__x0001__x0001__x0001_P_x001E_A_x0001__x0001__x0001__x0001_6Ò A_x0001__x0001__x0001__x0001_è_x0003__x001F_A_x0001__x0001__x0001__x0001_T;_x001F_A_x0001__x0001__x0001__x0001_N÷!A_x0001__x0001__x0001__x0001_$ó A_x0001__x0001__x0001__x0001_f A_x0001__x0001__x0001__x0001_dU A_x0001__x0001__x0001__x0001_`_x001F_A_x0001__x0001__x0001__x0001_¤h!A_x0001__x0001__x0001__x0001_ ]_x001F_A_x0001__x0001__x0001__x0001_äÓ_x001E_A_x0001__x0001__x0001__x0001_0#_x001F_A_x0001__x0001__x0001__x0001_"ð!A_x0001__x0001__x0001__x0001_h_x001E_A_x0001__x0001__x0001__x0001_Äº_x001F_A_x0001__x0001__x0001__x0001_:K A_x0001__x0001__x0001__x0001__x0014_E"A_x0001__x0001__x0001__x0001_F5 A_x0001__x0001__x0001__x0001_\e A_x0001__x0001__x0001__x0001_@Ú_x001E_A_x0001__x0001__x0001__x0001_@_x001D_ A_x0001__x0001__x0001__x0001__x0014_¯!A_x0001__x0001__x0001__x0001_&lt;=!A_x0001__x0001__x0001__x0001_hT A_x0001__x0001__x0001__x0001__x0001__x0002_ Ü!A_x0001__x0001__x0001__x0001_,c_x001F_A_x0001__x0001__x0001__x0001_x!A_x0001__x0001__x0001__x0001_vö!A_x0001__x0001__x0001__x0001__x0006__x001F_A_x0001__x0001__x0001__x0001_V¸!A_x0001__x0001__x0001__x0001_¬·!A_x0001__x0001__x0001__x0001_å A_x0001__x0001__x0001__x0001_ú!A_x0001__x0001__x0001__x0001_®:!A_x0001__x0001__x0001__x0001__x0018_Ü!A_x0001__x0001__x0001__x0001_VO A_x0001__x0001__x0001__x0001_â!A_x0001__x0001__x0001__x0001_\!A_x0001__x0001__x0001__x0001_` A_x0001__x0001__x0001__x0001_L« A_x0001__x0001__x0001__x0001_n¨!A_x0001__x0001__x0001__x0001_ôw A_x0001__x0001__x0001__x0001_dð A_x0001__x0001__x0001__x0001_Vè!A_x0001__x0001__x0001__x0001_îf A_x0001__x0001__x0001__x0001_6 A_x0001__x0001__x0001__x0001__x0006_é!A_x0001__x0001__x0001__x0001__x001C_ý!A_x0001__x0001__x0001__x0001_Tú_x001E_A_x0001__x0001__x0001__x0001_ö+ A_x0001__x0001__x0001__x0001_lî_x001E_A_x0001__x0001__x0001__x0001_ !A_x0001__x0001__x0001__x0001__x0018_i!A_x0001__x0001__x0001__x0001_4_x000E_!A_x0001__x0001__x0001__x0001__x001A_=!A_x0001__x0001__x0001__x0001_8© A_x0004__x0005__x0004__x0004__x0004__x0004_S_x001F_A_x0004__x0004__x0004__x0004_D0 A_x0004__x0004__x0004__x0004_¤t_x001F_A_x0004__x0004__x0004__x0004_Üt_x001F_A_x0004__x0004__x0004__x0004__x001F_A_x0004__x0004__x0004__x0004_Âü A_x0004__x0004__x0004__x0004_Lö!A_x0004__x0004__x0004__x0004_Âò!A_x0004__x0004__x0004__x0004_j_x0001_ A_x0004__x0004__x0004__x0004_Îd!A_x0004__x0004__x0004__x0004__x0002_J!A_x0004__x0004__x0004__x0004_Ê!A_x0004__x0004__x0004__x0004_(4 A_x0004__x0004__x0004__x0004_ê_x000D_ A_x0004__x0004__x0004__x0004_ø¨_x001E_A_x0004__x0004__x0004__x0004_&amp; A_x0004__x0004__x0004__x0004_j_x000D_!A_x0004__x0004__x0004__x0004_¸p_x001F_A_x0004__x0004__x0004__x0004_H_x001E_A_x0004__x0004__x0004__x0004_tê_x001E_A_x0004__x0004__x0004__x0004__x0014__x001F_A_x0004__x0004__x0004__x0004_~J A_x0004__x0004__x0004__x0004_üº!A_x0004__x0004__x0004__x0004_ºL A_x0004__x0004__x0004__x0004_½_x001F_A_x0004__x0004__x0004__x0004_º!A_x0004__x0004__x0004__x0004_è÷_x001E_A_x0004__x0004__x0004__x0004_.!A_x0004__x0004__x0004__x0004_Òà A_x0004__x0004__x0004__x0004_v!A_x0004__x0004__x0004__x0004_´_x0003_ A_x0004__x0004__x0004__x0004__x0001__x0002__x0010_l!A_x0001__x0001__x0001__x0001_ A_x0001__x0001__x0001__x0001_$é_x001E_A_x0001__x0001__x0001__x0001_¼÷ A_x0001__x0001__x0001__x0001_|0!A_x0001__x0001__x0001__x0001_Ì_x001E_A_x0001__x0001__x0001__x0001_l_x0015__x001F_A_x0001__x0001__x0001__x0001_P A_x0001__x0001__x0001__x0001_ü! A_x0001__x0001__x0001__x0001__x0010_&gt; A_x0001__x0001__x0001__x0001_@ A_x0001__x0001__x0001__x0001_¼_x001F_A_x0001__x0001__x0001__x0001__x0010_É_x001F_A_x0001__x0001__x0001__x0001_à¸_x001E_A_x0001__x0001__x0001__x0001_H A_x0001__x0001__x0001__x0001_V_x0007_ A_x0001__x0001__x0001__x0001_Ü!A_x0001__x0001__x0001__x0001_ º_x001F_A_x0001__x0001__x0001__x0001__x0004__x0003_ A_x0001__x0001__x0001__x0001_p±_x001E_A_x0001__x0001__x0001__x0001__x0004_; A_x0001__x0001__x0001__x0001__x0016_³!A_x0001__x0001__x0001__x0001__x000C_ A_x0001__x0001__x0001__x0001_$ë_x001E_A_x0001__x0001__x0001__x0001_ø A_x0001__x0001__x0001__x0001__x0004__x001E__x001F_A_x0001__x0001__x0001__x0001__x0016_!A_x0001__x0001__x0001__x0001_°!A_x0001__x0001__x0001__x0001_`ê!A_x0001__x0001__x0001__x0001_ô_x001D_!A_x0001__x0001__x0001__x0001_TJ_x001F_A_x0001__x0001__x0001__x0001_Nj A_x0001__x0004__x0001__x0001__x0001__x0001__x001C__x000E_!A_x0001__x0001__x0001__x0001_º|!A_x0001__x0001__x0001__x0001__x001E_A_x0001__x0001__x0001__x0001_Æ A_x0001__x0001__x0001__x0001_Òk!A_x0001__x0001__x0001__x0001_z!A_x0001__x0001__x0001__x0001__x0002_Ý A_x0001__x0001__x0001__x0001__x0001_% A_x0001__x0001__x0001__x0001_N´!A_x0001__x0001__x0001__x0001_H A_x0001__x0001__x0001__x0001_N&amp;!A_x0001__x0001__x0001__x0001_4i A_x0001__x0001__x0001__x0001_»_x001F_A_x0001__x0001__x0001__x0001_ê A_x0001__x0001__x0001__x0001__x0002__x0003_ A_x0001__x0001__x0001__x0001_tñ A_x0001__x0001__x0001__x0001__x000E_ A_x0001__x0001__x0001__x0001_ Â_x001F_A_x0001__x0001__x0001__x0001_x_x0013_"A_x0001__x0001__x0001__x0001_ 5 A_x0001__x0001__x0001__x0001_B	"A_x0001__x0001__x0001__x0001_±_x001F_A_x0001__x0001__x0001__x0001__x0012_R!A_x0001__x0001__x0001__x0001_ÊV A_x0001__x0001__x0001__x0001__x0010_w!A_x0001__x0001__x0001__x0001_`h!A_x0001__x0001__x0001__x0001__x000C_'"A_x0001__x0001__x0001__x0001_îè!A_x0001__x0001__x0001__x0001_Ì A_x0001__x0001__x0001__x0001_0Ã A_x0001__x0001__x0001__x0001_ôg A_x0001__x0001__x0001__x0001__x0001__x0003_Ú A_x0001__x0001__x0001__x0001_îî A_x0001__x0001__x0001__x0001_Ì§_x001E_A_x0001__x0001__x0001__x0001__x0014__x001E_A_x0001__x0001__x0001__x0001_@_x0011_ A_x0001__x0001__x0001__x0001_èã_x001F_A_x0001__x0001__x0001__x0001_ê_x001D_"A_x0001__x0001__x0001__x0001_°R A_x0001__x0001__x0001__x0001_~_x0018_!A_x0001__x0001__x0001__x0001__x0001_3!A_x0001__x0001__x0001__x0001_Î0 A_x0001__x0001__x0001__x0001_l½ A_x0001__x0001__x0001__x0001_Âs!A_x0001__x0001__x0001__x0001__x001F_A_x0001__x0001__x0001__x0001_tÂ!A_x0001__x0001__x0001__x0001_üÉ!A_x0001__x0001__x0001__x0001_.!A_x0001__x0001__x0001__x0001_Æ_x001E_A_x0001__x0001__x0001__x0001_J-!A_x0001__x0001__x0001__x0001_n{!A_x0001__x0001__x0001__x0001_þ%!A_x0001__x0001__x0001__x0001_*Ò A_x0001__x0001__x0001__x0001_6«!A_x0001__x0001__x0001__x0001_Ë!A_x0001__x0001__x0001__x0001__x0002__x0006_"A_x0001__x0001__x0001__x0001_,¯ A_x0001__x0001__x0001__x0001_¼Þ_x001F_A_x0001__x0001__x0001__x0001__x0010_"A_x0001__x0001__x0001__x0001__x0010_¶ A_x0001__x0001__x0001__x0001_h_x001F_A_x0001__x0001__x0001__x0001_z_x0010_"A_x0001__x0001__x0001__x0001_æ_x001E_"A_x0001__x0002__x0001__x0001__x0001__x0001_p_x000B__x001F_A_x0001__x0001__x0001__x0001_î²!A_x0001__x0001__x0001__x0001_Ô®!A_x0001__x0001__x0001__x0001_ A_x0001__x0001__x0001__x0001_n6"A_x0001__x0001__x0001__x0001_ú_x0018_!A_x0001__x0001__x0001__x0001_¾D!A_x0001__x0001__x0001__x0001_&amp;_x001A_!A_x0001__x0001__x0001__x0001__x001C_ A_x0001__x0001__x0001__x0001__x0010_å_x001F_A_x0001__x0001__x0001__x0001_L¦!A_x0001__x0001__x0001__x0001_Ä. A_x0001__x0001__x0001__x0001_ä._x001F_A_x0001__x0001__x0001__x0001_4!!A_x0001__x0001__x0001__x0001_ä{ A_x0001__x0001__x0001__x0001_"¦ A_x0001__x0001__x0001__x0001_¬ A_x0001__x0001__x0001__x0001_$ã!A_x0001__x0001__x0001__x0001_ÆC"A_x0001__x0001__x0001__x0001_V¼!A_x0001__x0001__x0001__x0001_ X_x001F_A_x0001__x0001__x0001__x0001_z"!A_x0001__x0001__x0001__x0001_ï A_x0001__x0001__x0001__x0001_&lt;^!A_x0001__x0001__x0001__x0001_ðÕ A_x0001__x0001__x0001__x0001_$/"A_x0001__x0001__x0001__x0001__x0010_Ã_x001F_A_x0001__x0001__x0001__x0001_JF A_x0001__x0001__x0001__x0001_äò_x001E_A_x0001__x0001__x0001__x0001__x0014_Í A_x0001__x0001__x0001__x0001_ü» A_x0001__x0001__x0001__x0001__x0001__x0003_Ð!A_x0001__x0001__x0001__x0001_`Å_x001E_A_x0001__x0001__x0001__x0001_n!A_x0001__x0001__x0001__x0001_ÈK"A_x0001__x0001__x0001__x0001_._x0002_ A_x0001__x0001__x0001__x0001_ä_x001E_A_x0001__x0001__x0001__x0001_hÈ_x001E_A_x0001__x0001__x0001__x0001__x0010_	_x001F_A_x0001__x0001__x0001__x0001__x000C_# A_x0001__x0001__x0001__x0001_þ&amp;"A_x0001__x0001__x0001__x0001_¸¤ A_x0001__x0001__x0001__x0001_s!A_x0001__x0001__x0001__x0001_¬ A_x0001__x0001__x0001__x0001__x0008_&lt;"A_x0001__x0001__x0001__x0001_8_x0005_"A_x0001__x0001__x0001__x0001_È!A_x0001__x0001__x0001__x0001_$Î!A_x0001__x0001__x0001__x0001_ø¹ A_x0001__x0001__x0001__x0001_t-"A_x0001__x0001__x0001__x0001_@_x001E_A_x0001__x0001__x0001__x0001_ú. A_x0001__x0001__x0001__x0001_~õ!A_x0001__x0001__x0001__x0001_âZ A_x0001__x0001__x0001__x0001_È!A_x0001__x0001__x0001__x0001_Ä_x0005_"A_x0001__x0001__x0001__x0001_Ä A_x0001__x0001__x0001__x0001_j A_x0001__x0001__x0001__x0001_¤´_x001E_A_x0001__x0001__x0001__x0001_½!A_x0001__x0001__x0001__x0001_8_x0013__x001F_A_x0001__x0001__x0001__x0001_JG"A_x0001__x0001__x0001__x0001_à= A_x0001__x0003__x0001__x0001__x0001__x0001_ää!A_x0001__x0001__x0001__x0001_l_x001F_A_x0001__x0001__x0001__x0001_ØJ_x001F_A_x0001__x0001__x0001__x0001_¢+!A_x0001__x0001__x0001__x0001_Ö« A_x0001__x0001__x0001__x0001_ô_x001E_A_x0001__x0001__x0001__x0001_Èk_x001F_A_x0001__x0001__x0001__x0001__x0001_i A_x0001__x0001__x0001__x0001_¤(!A_x0001__x0001__x0001__x0001_@_x001B_!A_x0001__x0001__x0001__x0001_¢d A_x0001__x0001__x0001__x0001_ K!A_x0001__x0001__x0001__x0001_4 _x001F_A_x0001__x0001__x0001__x0001_fo A_x0001__x0001__x0001__x0001_Òì!A_x0001__x0001__x0001__x0001__x0004__x0003_"A_x0001__x0001__x0001__x0001__x0002_·!A_x0001__x0001__x0001__x0001_² A_x0001__x0001__x0001__x0001_4¡_x001F_A_x0001__x0001__x0001__x0001_¬_x0005_ A_x0001__x0001__x0001__x0001_îÎ!A_x0001__x0001__x0001__x0001_PK_x001F_A_x0001__x0001__x0001__x0001_H_x001F_A_x0001__x0001__x0001__x0001_\\ A_x0001__x0001__x0001__x0001_R5"A_x0001__x0001__x0001__x0001_í_x001F_A_x0001__x0001__x0001__x0001_X	!A_x0001__x0001__x0001__x0001_6÷!A_x0001__x0001__x0001__x0001__x0001_/ A_x0001__x0001__x0001__x0001_p A_x0001__x0001__x0001__x0001_Ì³_x001E_A_x0001__x0001__x0001__x0001__x0001__x0003_ºE"A_x0001__x0001__x0001__x0001_8 A_x0001__x0001__x0001__x0001__x0002_!"A_x0001__x0001__x0001__x0001_l¥_x001E_A_x0001__x0001__x0001__x0001_*_x001F_A_x0001__x0001__x0001__x0001_ôG A_x0001__x0001__x0001__x0001_ú´!A_x0001__x0001__x0001__x0001_àÙ A_x0001__x0001__x0001__x0001_¾ A_x0001__x0001__x0001__x0001_X!A_x0001__x0001__x0001__x0001__x001C_Y A_x0001__x0001__x0001__x0001__x001A_M A_x0001__x0001__x0001__x0001_.§!A_x0001__x0001__x0001__x0001_C!A_x0001__x0001__x0001__x0001_Ð½ A_x0001__x0001__x0001__x0001_º?"A_x0001__x0001__x0001__x0001_Á A_x0001__x0001__x0001__x0001_øÐ A_x0001__x0001__x0001__x0001_T A_x0001__x0001__x0001__x0001__x001F_A_x0001__x0001__x0001__x0001_m A_x0001__x0001__x0001__x0001_ö_x001A_!A_x0001__x0001__x0001__x0001_&lt;ü_x001F_A_x0001__x0001__x0001__x0001_n A_x0001__x0001__x0001__x0001_r?"A_x0001__x0001__x0001__x0001_¨« A_x0001__x0001__x0001__x0001_ô_x0018_!A_x0001__x0001__x0001__x0001_«!A_x0001__x0001__x0001__x0001_'!A_x0001__x0001__x0001__x0001__x0004_(_x001F_A_x0001__x0001__x0001__x0001__x0018__x0011_"A_x0001__x0001__x0001__x0001_ú_x0004_"A_x0001__x0002__x0001__x0001__x0001__x0001_êJ"A_x0001__x0001__x0001__x0001_(} A_x0001__x0001__x0001__x0001_ê "A_x0001__x0001__x0001__x0001__x0008_"_x001F_A_x0001__x0001__x0001__x0001_8Ñ!A_x0001__x0001__x0001__x0001__x0010__x001E_A_x0001__x0001__x0001__x0001_¢ A_x0001__x0001__x0001__x0001_H_x001F_A_x0001__x0001__x0001__x0001_zx A_x0001__x0001__x0001__x0001_È± A_x0001__x0001__x0001__x0001_ðÐ_x001E_A_x0001__x0001__x0001__x0001_4D!A_x0001__x0001__x0001__x0001_îv A_x0001__x0001__x0001__x0001__x000E_­ A_x0001__x0001__x0001__x0001_¾B!A_x0001__x0001__x0001__x0001_â !A_x0001__x0001__x0001__x0001_-"A_x0001__x0001__x0001__x0001_À A_x0001__x0001__x0001__x0001_~Ê A_x0001__x0001__x0001__x0001_ðÇ A_x0001__x0001__x0001__x0001_Tu_x001F_A_x0001__x0001__x0001__x0001_ó!A_x0001__x0001__x0001__x0001_ }_x001F_A_x0001__x0001__x0001__x0001__x000C_¨ A_x0001__x0001__x0001__x0001__x000C_±_x001E_A_x0001__x0001__x0001__x0001_d3 A_x0001__x0001__x0001__x0001_&amp;À A_x0001__x0001__x0001__x0001_þV!A_x0001__x0001__x0001__x0001_Ä¾!A_x0001__x0001__x0001__x0001_X`!A_x0001__x0001__x0001__x0001_Fõ!A_x0001__x0001__x0001__x0001__x0001__x0002_) A_x0001__x0001__x0001__x0001_8_x000C_!A_x0001__x0001__x0001__x0001_d¸!A_x0001__x0001__x0001__x0001_8Ë_x001F_A_x0001__x0001__x0001__x0001_&lt;N_x001F_A_x0001__x0001__x0001__x0001_Za!A_x0001__x0001__x0001__x0001_~¹!A_x0001__x0001__x0001__x0001_V  A_x0001__x0001__x0001__x0001_«!A_x0001__x0001__x0001__x0001_rÕ A_x0001__x0001__x0001__x0001_Ø¥ A_x0001__x0001__x0001__x0001_nl A_x0001__x0001__x0001__x0001_&gt;!A_x0001__x0001__x0001__x0001_4_x001F_"A_x0001__x0001__x0001__x0001_&lt;ñ_x001F_A_x0001__x0001__x0001__x0001__x0018_°_x001F_A_x0001__x0001__x0001__x0001_|Ø!A_x0001__x0001__x0001__x0001_´_x001F_A_x0001__x0001__x0001__x0001_¨ð!A_x0001__x0001__x0001__x0001_ð A_x0001__x0001__x0001__x0001__x0002_Z A_x0001__x0001__x0001__x0001_T !A_x0001__x0001__x0001__x0001_Dg!A_x0001__x0001__x0001__x0001__x0018_Y!A_x0001__x0001__x0001__x0001_ñ!A_x0001__x0001__x0001__x0001_¸!A_x0001__x0001__x0001__x0001__x0004_ó!A_x0001__x0001__x0001__x0001_&lt;_x0013_ A_x0001__x0001__x0001__x0001_â!A_x0001__x0001__x0001__x0001_æ± A_x0001__x0001__x0001__x0001__x0004_Ê!A_x0001__x0001__x0001__x0001_,d!A_x0001__x0002__x0001__x0001__x0001__x0001_dÇ!A_x0001__x0001__x0001__x0001__x001C_;!A_x0001__x0001__x0001__x0001__x0002_!A_x0001__x0001__x0001__x0001_ÄÎ_x001E_A_x0001__x0001__x0001__x0001_ôo_x001F_A_x0001__x0001__x0001__x0001__x0014_0_x001F_A_x0001__x0001__x0001__x0001_dÂ_x001F_A_x0001__x0001__x0001__x0001_DÚ_x001E_A_x0001__x0001__x0001__x0001_lÆ A_x0001__x0001__x0001__x0001_» A_x0001__x0001__x0001__x0001_*!A_x0001__x0001__x0001__x0001_m A_x0001__x0001__x0001__x0001_´ç A_x0001__x0001__x0001__x0001_®o A_x0001__x0001__x0001__x0001_&lt;$_x001F_A_x0001__x0001__x0001__x0001_(±_x001E_A_x0001__x0001__x0001__x0001_üÀ_x001F_A_x0001__x0001__x0001__x0001_ØÖ!A_x0001__x0001__x0001__x0001_04_x001F_A_x0001__x0001__x0001__x0001_´À_x001F_A_x0001__x0001__x0001__x0001_Nk!A_x0001__x0001__x0001__x0001_ØÔ_x001F_A_x0001__x0001__x0001__x0001_ìý!A_x0001__x0001__x0001__x0001_&gt; A_x0001__x0001__x0001__x0001_FU!A_x0001__x0001__x0001__x0001__x0002_A!A_x0001__x0001__x0001__x0001_4!A_x0001__x0001__x0001__x0001__x0004__x001A__x001F_A_x0001__x0001__x0001__x0001_Ld_x001F_A_x0001__x0001__x0001__x0001_|8!A_x0001__x0001__x0001__x0001_´_x001E_A_x0001__x0001__x0001__x0001__x0001__x0002_&lt; A_x0001__x0001__x0001__x0001_v&lt;"A_x0001__x0001__x0001__x0001_à	 A_x0001__x0001__x0001__x0001_va!A_x0001__x0001__x0001__x0001_X©_x001F_A_x0001__x0001__x0001__x0001_Öë A_x0001__x0001__x0001__x0001_8 A_x0001__x0001__x0001__x0001_òt A_x0001__x0001__x0001__x0001_&lt;M"A_x0001__x0001__x0001__x0001_¢e A_x0001__x0001__x0001__x0001_ðt_x001F_A_x0001__x0001__x0001__x0001_µ_x001F_A_x0001__x0001__x0001__x0001_ìÖ_x001E_A_x0001__x0001__x0001__x0001_Lã!A_x0001__x0001__x0001__x0001_@Ò_x001E_A_x0001__x0001__x0001__x0001_ÂÓ A_x0001__x0001__x0001__x0001__x0018_S A_x0001__x0001__x0001__x0001_N A_x0001__x0001__x0001__x0001_ôb_x001F_A_x0001__x0001__x0001__x0001_à_x001E_A_x0001__x0001__x0001__x0001_2º!A_x0001__x0001__x0001__x0001_*/ A_x0001__x0001__x0001__x0001_Æ`!A_x0001__x0001__x0001__x0001_h_x0005_!A_x0001__x0001__x0001__x0001_²!A_x0001__x0001__x0001__x0001_H!A_x0001__x0001__x0001__x0001_Ò A_x0001__x0001__x0001__x0001__x0017_ A_x0001__x0001__x0001__x0001_ð¥ A_x0001__x0001__x0001__x0001_f!A_x0001__x0001__x0001__x0001__x001C_:_x001F_A_x0001__x0001__x0001__x0001__x0010_!A_x0001__x0002__x0001__x0001__x0001__x0001_àY!A_x0001__x0001__x0001__x0001_@a_x001F_A_x0001__x0001__x0001__x0001__x0018__x001E_A_x0001__x0001__x0001__x0001__x001E_Z A_x0001__x0001__x0001__x0001_Fó!A_x0001__x0001__x0001__x0001_Ò_x0019_ A_x0001__x0001__x0001__x0001_|È_x001F_A_x0001__x0001__x0001__x0001_À_x001D_ A_x0001__x0001__x0001__x0001__x0012_G"A_x0001__x0001__x0001__x0001_¸{!A_x0001__x0001__x0001__x0001_.Ù A_x0001__x0001__x0001__x0001_Rà A_x0001__x0001__x0001__x0001_4Ë!A_x0001__x0001__x0001__x0001_no!A_x0001__x0001__x0001__x0001_L	"A_x0001__x0001__x0001__x0001_t!A_x0001__x0001__x0001__x0001_^	"A_x0001__x0001__x0001__x0001_t£!A_x0001__x0001__x0001__x0001_²!A_x0001__x0001__x0001__x0001_,L_x001F_A_x0001__x0001__x0001__x0001__x0001_4!A_x0001__x0001__x0001__x0001_ ¹_x001E_A_x0001__x0001__x0001__x0001_ª|!A_x0001__x0001__x0001__x0001__x000C_ A_x0001__x0001__x0001__x0001_9_x001F_A_x0001__x0001__x0001__x0001_¨=!A_x0001__x0001__x0001__x0001_ð#"A_x0001__x0001__x0001__x0001_v_x001F_A_x0001__x0001__x0001__x0001_ì­ A_x0001__x0001__x0001__x0001_ÄË_x001E_A_x0001__x0001__x0001__x0001_2D"A_x0001__x0001__x0001__x0001__x0001__x0002_Èü!A_x0001__x0001__x0001__x0001_m A_x0001__x0001__x0001__x0001_¦!A_x0001__x0001__x0001__x0001_FY!A_x0001__x0001__x0001__x0001_øü_x001F_A_x0001__x0001__x0001__x0001_ü9!A_x0001__x0001__x0001__x0001_nõ!A_x0001__x0001__x0001__x0001__x0010_Ë_x001F_A_x0001__x0001__x0001__x0001_$·_x001F_A_x0001__x0001__x0001__x0001__x0006_f!A_x0001__x0001__x0001__x0001_v_x000E_!A_x0001__x0001__x0001__x0001_dí A_x0001__x0001__x0001__x0001_´ú!A_x0001__x0001__x0001__x0001_¤!A_x0001__x0001__x0001__x0001_L±_x001E_A_x0001__x0001__x0001__x0001_Î&amp; A_x0001__x0001__x0001__x0001_â\!A_x0001__x0001__x0001__x0001_ê¥ A_x0001__x0001__x0001__x0001_Ü!A_x0001__x0001__x0001__x0001_b­!A_x0001__x0001__x0001__x0001_~_x000D_"A_x0001__x0001__x0001__x0001_xM A_x0001__x0001__x0001__x0001_ð" A_x0001__x0001__x0001__x0001_ös!A_x0001__x0001__x0001__x0001__x0004_H_x001F_A_x0001__x0001__x0001__x0001__x001E_A_x0001__x0001__x0001__x0001_( A_x0001__x0001__x0001__x0001_¦2!A_x0001__x0001__x0001__x0001_æM A_x0001__x0001__x0001__x0001_àà!A_x0001__x0001__x0001__x0001_T_x001E_A_x0001__x0001__x0001__x0001__x0004_â A_x0001__x0002__x0001__x0001__x0001__x0001_ ;_x001F_A_x0001__x0001__x0001__x0001_B_x000C_!A_x0001__x0001__x0001__x0001_è`!A_x0001__x0001__x0001__x0001_ö&amp;!A_x0001__x0001__x0001__x0001_ÒG!A_x0001__x0001__x0001__x0001__x0007_!A_x0001__x0001__x0001__x0001_5 A_x0001__x0001__x0001__x0001__x001E_m A_x0001__x0001__x0001__x0001_ÔÁ_x001E_A_x0001__x0001__x0001__x0001_S A_x0001__x0001__x0001__x0001__x0016__ A_x0001__x0001__x0001__x0001_¾_x0014_"A_x0001__x0001__x0001__x0001_¥ A_x0001__x0001__x0001__x0001_HÛ!A_x0001__x0001__x0001__x0001_6!A_x0001__x0001__x0001__x0001_Ö&amp; A_x0001__x0001__x0001__x0001_hî_x001F_A_x0001__x0001__x0001__x0001_äg!A_x0001__x0001__x0001__x0001_~2!A_x0001__x0001__x0001__x0001_:"A_x0001__x0001__x0001__x0001_Ì­!A_x0001__x0001__x0001__x0001_`Î!A_x0001__x0001__x0001__x0001_P	!A_x0001__x0001__x0001__x0001__x0014__x0001_ A_x0001__x0001__x0001__x0001__x0018_Ì_x001E_A_x0001__x0001__x0001__x0001_äö A_x0001__x0001__x0001__x0001_^Ú!A_x0001__x0001__x0001__x0001__x0008_a A_x0001__x0001__x0001__x0001_+_x001F_A_x0001__x0001__x0001__x0001_èf!A_x0001__x0001__x0001__x0001_Ü!A_x0001__x0001__x0001__x0001__x0001__x0002_¼Õ_x001E_A_x0001__x0001__x0001__x0001__x000C__x001D_"A_x0001__x0001__x0001__x0001_ô_x0007_!A_x0001__x0001__x0001__x0001_V!A_x0001__x0001__x0001__x0001_$_x0011_ A_x0001__x0001__x0001__x0001_¦_x0019_"A_x0001__x0001__x0001__x0001_è¥ A_x0001__x0001__x0001__x0001_üÑ!A_x0001__x0001__x0001__x0001_TÈ!A_x0001__x0001__x0001__x0001_Â, A_x0001__x0001__x0001__x0001_v5"A_x0001__x0001__x0001__x0001_2ø A_x0001__x0001__x0001__x0001_8!A_x0001__x0001__x0001__x0001_¾§ A_x0001__x0001__x0001__x0001__x001C_¦!A_x0001__x0001__x0001__x0001_¾P!A_x0001__x0001__x0001__x0001_0µ_x001E_A_x0001__x0001__x0001__x0001_²ø A_x0001__x0001__x0001__x0001_¼«!A_x0001__x0001__x0001__x0001__x0002_[ A_x0001__x0001__x0001__x0001_^Á!A_x0001__x0001__x0001__x0001_|í!A_x0001__x0001__x0001__x0001_Ô:!A_x0001__x0001__x0001__x0001_T1 A_x0001__x0001__x0001__x0001_Ôã A_x0001__x0001__x0001__x0001_~I"A_x0001__x0001__x0001__x0001_0p_x001F_A_x0001__x0001__x0001__x0001_êö!A_x0001__x0001__x0001__x0001_æ!A_x0001__x0001__x0001__x0001_Ñ_x001E_A_x0001__x0001__x0001__x0001_À_x001F_A_x0001__x0001__x0001__x0001_ÌÒ_x001F_A_x0001__x0002__x0001__x0001__x0001__x0001_Î_x0015_"A_x0001__x0001__x0001__x0001_â A_x0001__x0001__x0001__x0001_,c A_x0001__x0001__x0001__x0001_0G!A_x0001__x0001__x0001__x0001_ÆP!A_x0001__x0001__x0001__x0001_x6 A_x0001__x0001__x0001__x0001_D|_x001F_A_x0001__x0001__x0001__x0001_ Û_x001E_A_x0001__x0001__x0001__x0001_¨Ë A_x0001__x0001__x0001__x0001_H_x001F_A_x0001__x0001__x0001__x0001_b A_x0001__x0001__x0001__x0001_ø§!A_x0001__x0001__x0001__x0001_à½_x001F_A_x0001__x0001__x0001__x0001_DD A_x0001__x0001__x0001__x0001_" A_x0001__x0001__x0001__x0001_¼u!A_x0001__x0001__x0001__x0001_°×_x001F_A_x0001__x0001__x0001__x0001_j¯!A_x0001__x0001__x0001__x0001_V´ A_x0001__x0001__x0001__x0001__x000C_t!A_x0001__x0001__x0001__x0001_DH!A_x0001__x0001__x0001__x0001_2  A_x0001__x0001__x0001__x0001_H_x0007_"A_x0001__x0001__x0001__x0001_âK A_x0001__x0001__x0001__x0001_îm A_x0001__x0001__x0001__x0001_fç A_x0001__x0001__x0001__x0001_B A_x0001__x0001__x0001__x0001__x0018_Â!A_x0001__x0001__x0001__x0001__x001F_A_x0001__x0001__x0001__x0001_¤l_x001F_A_x0001__x0001__x0001__x0001_ð}!A_x0001__x0001__x0001__x0001__x0002__x0003_öS!A_x0002__x0002__x0002__x0002_Î_x001F_A_x0002__x0002__x0002__x0002__x0012_ñ A_x0002__x0002__x0002__x0002_îï A_x0002__x0002__x0002__x0002_Lk A_x0002__x0002__x0002__x0002_î&amp; A_x0002__x0002__x0002__x0002_xT A_x0002__x0002__x0002__x0002_ò!A_x0002__x0002__x0002__x0002_hù A_x0002__x0002__x0002__x0002_NÎ A_x0002__x0002__x0002__x0002_Tö!A_x0002__x0002__x0002__x0002_¸2_x001F_A_x0002__x0002__x0002__x0002_ð¤_x001F_A_x0002__x0002__x0002__x0002__x0006__x0001_"A_x0002__x0002__x0002__x0002_ê½!A_x0002__x0002__x0002__x0002_Êû!A_x0002__x0002__x0002__x0002_¨À_x001F_A_x0002__x0002__x0002__x0002_:´ A_x0002__x0002__x0002__x0002_*ÿ A_x0002__x0002__x0002__x0002_§ A_x0002__x0002__x0002__x0002__x0008_3"A_x0002__x0002__x0002__x0002__x0018_P!A_x0002__x0002__x0002__x0002_&lt;Æ!A_x0002__x0002__x0002__x0002__x001F_A_x0002__x0002__x0002__x0002__x0018_q!A_x0002__x0002__x0002__x0002_Æy A_x0002__x0002__x0002__x0002_8i A_x0002__x0002__x0002__x0002_¤, A_x0002__x0002__x0002__x0002_LK!A_x0002__x0002__x0002__x0002_ U!A_x0002__x0002__x0002__x0002_0+_x001F_A_x0002__x0002__x0002__x0002_dÖ A_x0001__x0003__x0001__x0001__x0001__x0001__x0004_ A_x0001__x0001__x0001__x0001_à_x001E_A_x0001__x0001__x0001__x0001_\_x0018_ A_x0001__x0001__x0001__x0001_Ü A_x0001__x0001__x0001__x0001_ª¨ A_x0001__x0001__x0001__x0001_¤e!A_x0001__x0001__x0001__x0001_Þ_x001A_!A_x0001__x0001__x0001__x0001__x001C_ A_x0001__x0001__x0001__x0001_èn!A_x0001__x0001__x0001__x0001_9"A_x0001__x0001__x0001__x0001_Hé!A_x0001__x0001__x0001__x0001__x0018_B"A_x0001__x0001__x0001__x0001_® A_x0001__x0001__x0001__x0001_T!A_x0001__x0001__x0001__x0001__x000C_ A_x0001__x0001__x0001__x0001__x0006_C A_x0001__x0001__x0001__x0001_BÅ!A_x0001__x0001__x0001__x0001_| A_x0001__x0001__x0001__x0001_v A_x0001__x0001__x0001__x0001_äµ!A_x0001__x0001__x0001__x0001_Zø!A_x0001__x0001__x0001__x0001__x0016_g A_x0001__x0001__x0001__x0001_½_x001F_A_x0001__x0001__x0001__x0001_6ï!A_x0001__x0001__x0001__x0001__x0001_Ü_x001F_A_x0001__x0001__x0001__x0001_4 A_x0001__x0001__x0001__x0001_hB"A_x0001__x0001__x0001__x0001_8Ò A_x0001__x0001__x0001__x0001_Ô_x0002__x001F_A_x0001__x0001__x0001__x0001_ÆD A_x0001__x0001__x0001__x0001_Ðý_x001E_A_x0001__x0001__x0001__x0001__x0001__x0002_ÄL_x001F_A_x0001__x0001__x0001__x0001__x000E__x000B_ A_x0001__x0001__x0001__x0001_Æ!A_x0001__x0001__x0001__x0001__x0006_°!A_x0001__x0001__x0001__x0001_$"A_x0001__x0001__x0001__x0001_ Ä_x001F_A_x0001__x0001__x0001__x0001__x001E_I A_x0001__x0001__x0001__x0001_´!!A_x0001__x0001__x0001__x0001_6 A_x0001__x0001__x0001__x0001_$_x0012__x001F_A_x0001__x0001__x0001__x0001_:°!A_x0001__x0001__x0001__x0001_Üû!A_x0001__x0001__x0001__x0001_&amp;§ A_x0001__x0001__x0001__x0001_¬ô_x001F_A_x0001__x0001__x0001__x0001_Ì&lt;!A_x0001__x0001__x0001__x0001_è¡_x001F_A_x0001__x0001__x0001__x0001_Êj A_x0001__x0001__x0001__x0001_N_x0016_!A_x0001__x0001__x0001__x0001_V_x0012_"A_x0001__x0001__x0001__x0001_¤."A_x0001__x0001__x0001__x0001_NÎ A_x0001__x0001__x0001__x0001_$t!A_x0001__x0001__x0001__x0001_ºê!A_x0001__x0001__x0001__x0001_&lt;_x0004_ A_x0001__x0001__x0001__x0001__x0018_ü_x001E_A_x0001__x0001__x0001__x0001_^!A_x0001__x0001__x0001__x0001_ò² A_x0001__x0001__x0001__x0001_Ðÿ_x001F_A_x0001__x0001__x0001__x0001_Db A_x0001__x0001__x0001__x0001__x0008_Ô!A_x0001__x0001__x0001__x0001_2O"A_x0001__x0001__x0001__x0001_Ðò A</t>
  </si>
  <si>
    <t>d64d35e66d08f1cdcaa87edea53ccd9b_x0001__x0002__x0001__x0001__x0001__x0001__x0014_V A_x0001__x0001__x0001__x0001_n A_x0001__x0001__x0001__x0001_´Ç_x001E_A_x0001__x0001__x0001__x0001_zV A_x0001__x0001__x0001__x0001_lá!A_x0001__x0001__x0001__x0001_®!A_x0001__x0001__x0001__x0001_À!A_x0001__x0001__x0001__x0001_ö_x001E_A_x0001__x0001__x0001__x0001_È_x001D__x001F_A_x0001__x0001__x0001__x0001_ä@"A_x0001__x0001__x0001__x0001_äö_x001F_A_x0001__x0001__x0001__x0001_tD_x001F_A_x0001__x0001__x0001__x0001__x000E_í A_x0001__x0001__x0001__x0001_l&amp; A_x0001__x0001__x0001__x0001__x000F_!A_x0001__x0001__x0001__x0001_T1 A_x0001__x0001__x0001__x0001_ó!A_x0001__x0001__x0001__x0001_¬í!A_x0001__x0001__x0001__x0001_D°_x001F_A_x0001__x0001__x0001__x0001_¼!A_x0001__x0001__x0001__x0001_ÖÜ A_x0001__x0001__x0001__x0001__x0002__x000F_"A_x0001__x0001__x0001__x0001_×!A_x0001__x0001__x0001__x0001_|ù_x001E_A_x0001__x0001__x0001__x0001_å_x001E_A_x0001__x0001__x0001__x0001__x0001_!A_x0001__x0001__x0001__x0001_C A_x0001__x0001__x0001__x0001_ò§ A_x0001__x0001__x0001__x0001__x0001__x001E_A_x0001__x0001__x0001__x0001_x_x001E_A_x0001__x0001__x0001__x0001_9!A_x0001__x0001__x0001__x0001__x0001__x0002__x0006__x001F_A_x0001__x0001__x0001__x0001_í A_x0001__x0001__x0001__x0001_(3_x001F_A_x0001__x0001__x0001__x0001_àá!A_x0001__x0001__x0001__x0001_R_x000B_"A_x0001__x0001__x0001__x0001_ U!A_x0001__x0001__x0001__x0001_X_x001C_!A_x0001__x0001__x0001__x0001_l_x0013_ A_x0001__x0001__x0001__x0001_Þ¤ A_x0001__x0001__x0001__x0001_ð_x001E_A_x0001__x0001__x0001__x0001_î A_x0001__x0001__x0001__x0001__x0002_x A_x0001__x0001__x0001__x0001_p A_x0001__x0001__x0001__x0001_¶D"A_x0001__x0001__x0001__x0001__x001F_A_x0001__x0001__x0001__x0001_Òa!A_x0001__x0001__x0001__x0001_Ê_x0019_ A_x0001__x0001__x0001__x0001_|#_x001F_A_x0001__x0001__x0001__x0001_8Û!A_x0001__x0001__x0001__x0001_F°!A_x0001__x0001__x0001__x0001_´à!A_x0001__x0001__x0001__x0001_t=_x001F_A_x0001__x0001__x0001__x0001_pÃ A_x0001__x0001__x0001__x0001_.Ó!A_x0001__x0001__x0001__x0001_ú@!A_x0001__x0001__x0001__x0001__x0013_"A_x0001__x0001__x0001__x0001_N¦!A_x0001__x0001__x0001__x0001__x001A_t A_x0001__x0001__x0001__x0001_!A_x0001__x0001__x0001__x0001_r8 A_x0001__x0001__x0001__x0001_Ü_x001F_A_x0001__x0001__x0001__x0001_0!A_x0003__x0004__x0003__x0003__x0003__x0003_Ö&amp;!A_x0003__x0003__x0003__x0003_¼_x000C_ A_x0003__x0003__x0003__x0003_±_x001E_A_x0003__x0003__x0003__x0003_H¹ A_x0003__x0003__x0003__x0003_¢_x0001_"A_x0003__x0003__x0003__x0003__x0003_í_x001E_A_x0003__x0003__x0003__x0003_8­ A_x0003__x0003__x0003__x0003_fÉ A_x0003__x0003__x0003__x0003_Ôo_x001F_A_x0003__x0003__x0003__x0003__x0006__x001A_"A_x0003__x0003__x0003__x0003_ j A_x0003__x0003__x0003__x0003_þ?!A_x0003__x0003__x0003__x0003_âä A_x0003__x0003__x0003__x0003__x0002_( A_x0003__x0003__x0003__x0003_ì¯_x001F_A_x0003__x0003__x0003__x0003_üù_x001E_A_x0003__x0003__x0003__x0003_àþ!A_x0003__x0003__x0003__x0003_öä!A_x0003__x0003__x0003__x0003_LÕ!A_x0003__x0003__x0003__x0003__x0016_ñ!A_x0003__x0003__x0003__x0003_Ä·_x001E_A_x0003__x0003__x0003__x0003_ü¢_x001E_A_x0003__x0003__x0003__x0003_àê_x001E_A_x0003__x0003__x0003__x0003_ A_x0003__x0003__x0003__x0003_°è!A_x0003__x0003__x0003__x0003_ _x001F_A_x0003__x0003__x0003__x0003__x001C__x001C__x001F_A_x0003__x0003__x0003__x0003__x000C_u!A_x0003__x0003__x0003__x0003_;!A_x0003__x0003__x0003__x0003__x0015_!A_x0003__x0003__x0003__x0003_|_x0010__x001F_A_x0003__x0003__x0003__x0003__x0002__x0003_z* A_x0002__x0002__x0002__x0002__x000C_m!A_x0002__x0002__x0002__x0002_Ô_x0001_ A_x0002__x0002__x0002__x0002_ÄX_x001F_A_x0002__x0002__x0002__x0002_t_x001F_A_x0002__x0002__x0002__x0002__x0006_&lt;!A_x0002__x0002__x0002__x0002_¸_x001F_A_x0002__x0002__x0002__x0002_^!A_x0002__x0002__x0002__x0002_~Ó A_x0002__x0002__x0002__x0002_&lt;ÿ A_x0002__x0002__x0002__x0002_8ð!A_x0002__x0002__x0002__x0002_·!A_x0002__x0002__x0002__x0002_RÞ A_x0002__x0002__x0002__x0002_î!A_x0002__x0002__x0002__x0002_ À_x001F_A_x0002__x0002__x0002__x0002_6_x0019_!A_x0002__x0002__x0002__x0002_É_x001E_A_x0002__x0002__x0002__x0002_¨8_x001F_A_x0002__x0002__x0002__x0002_­_x001E_A_x0002__x0002__x0002__x0002_¶]!A_x0002__x0002__x0002__x0002_Ì A_x0002__x0002__x0002__x0002_Î? A_x0002__x0002__x0002__x0002_¦? A_x0002__x0002__x0002__x0002_Þ!A_x0002__x0002__x0002__x0002_H, A_x0002__x0002__x0002__x0002__x0002_n_x001F_A_x0002__x0002__x0002__x0002_NÔ!A_x0002__x0002__x0002__x0002_!A_x0002__x0002__x0002__x0002_ÊÂ!A_x0002__x0002__x0002__x0002_Ìk_x001F_A_x0002__x0002__x0002__x0002_*s A_x0002__x0002__x0002__x0002_¶_x0019_ A_x0001__x0002__x0001__x0001__x0001__x0001_x*"A_x0001__x0001__x0001__x0001_Ð A_x0001__x0001__x0001__x0001_À_x0011__x001F_A_x0001__x0001__x0001__x0001_Ú@!A_x0001__x0001__x0001__x0001_Ì? A_x0001__x0001__x0001__x0001_ÞE!A_x0001__x0001__x0001__x0001_ô4_x001F_A_x0001__x0001__x0001__x0001_D_x001E_A_x0001__x0001__x0001__x0001_ò¥!A_x0001__x0001__x0001__x0001_º_x001D_"A_x0001__x0001__x0001__x0001_rú A_x0001__x0001__x0001__x0001__x000C_® A_x0001__x0001__x0001__x0001_|` A_x0001__x0001__x0001__x0001_Üc!A_x0001__x0001__x0001__x0001_@!A_x0001__x0001__x0001__x0001_`þ A_x0001__x0001__x0001__x0001_¬ú_x001E_A_x0001__x0001__x0001__x0001_07!A_x0001__x0001__x0001__x0001_N!A_x0001__x0001__x0001__x0001_®_x0007_!A_x0001__x0001__x0001__x0001__x0010_2"A_x0001__x0001__x0001__x0001_±_x001E_A_x0001__x0001__x0001__x0001__x0001_è_x001F_A_x0001__x0001__x0001__x0001_&lt;p!A_x0001__x0001__x0001__x0001_Î_x001E_A_x0001__x0001__x0001__x0001_3 A_x0001__x0001__x0001__x0001_ !A_x0001__x0001__x0001__x0001_þÒ A_x0001__x0001__x0001__x0001_ !A_x0001__x0001__x0001__x0001_n	 A_x0001__x0001__x0001__x0001_tÎ!A_x0001__x0001__x0001__x0001__x0001__x0003_* A_x0001__x0001__x0001__x0001_($"A_x0001__x0001__x0001__x0001_ü.!A_x0001__x0001__x0001__x0001_!A_x0001__x0001__x0001__x0001_2_x0003_ A_x0001__x0001__x0001__x0001_â/ A_x0001__x0001__x0001__x0001_÷!A_x0001__x0001__x0001__x0001_Æ!"A_x0001__x0001__x0001__x0001_xñ!A_x0001__x0001__x0001__x0001_°Ï!A_x0001__x0001__x0001__x0001__x0004_ï A_x0001__x0001__x0001__x0001_+"A_x0001__x0001__x0001__x0001_$ó_x001F_A_x0001__x0001__x0001__x0001_vD!A_x0001__x0001__x0001__x0001_¸£_x001F_A_x0001__x0001__x0001__x0001_¼w A_x0001__x0001__x0001__x0001_ö_x000C_"A_x0001__x0001__x0001__x0001_²y!A_x0001__x0001__x0001__x0001_æ« A_x0001__x0001__x0001__x0001_J_x0016_ A_x0001__x0001__x0001__x0001__x0018_!A_x0001__x0001__x0001__x0001__x0006__x0017_!A_x0001__x0001__x0001__x0001_ôÿ_x001F_A_x0001__x0001__x0001__x0001_°ã_x001E_A_x0001__x0001__x0001__x0001_ð_x001F_A_x0001__x0001__x0001__x0001_jY A_x0001__x0001__x0001__x0001_&lt;º!A_x0001__x0001__x0001__x0001_H A_x0001__x0001__x0001__x0001_æ_x001F_A_x0001__x0001__x0001__x0001_Äw_x001F_A_x0001__x0001__x0001__x0001_´Þ!A_x0001__x0001__x0001__x0001__x0002_"A_x0002__x0006__x0002__x0002__x0002__x0002_z¨ A_x0002__x0002__x0002__x0002_^+!A_x0002__x0002__x0002__x0002_,_x001E_A_x0002__x0002__x0002__x0002_È_x0003_ A_x0002__x0002__x0002__x0002__x0008__x001F_A_x0002__x0002__x0002__x0002__x0004_z_x001F_A_x0002__x0002__x0002__x0002_°_x001E_A_x0002__x0002__x0002__x0002_®_x0005_!A_x0002__x0002__x0002__x0002__x001E_K"A_x0002__x0002__x0002__x0002_|¾_x001F_A_x0002__x0002__x0002__x0002_V: A_x0002__x0002__x0002__x0002_K A_x0002__x0002__x0002__x0002__x001E_Ø A_x0002__x0002__x0002__x0002_ð_x001E_A_x0002__x0002__x0002__x0002_\?"A_x0002__x0002__x0002__x0002_¶_x0001_ A_x0002__x0002__x0002__x0002__x0002_' A_x0002__x0002__x0002__x0002_2 A_x0002__x0002__x0002__x0002__x001E_A_x0002__x0002__x0002__x0002_Ðó_x001E_A_x0002__x0002__x0002__x0002_ë A_x0002__x0002__x0002__x0002_:° A_x0002__x0002__x0002__x0002_îê A_x0002__x0002__x0002__x0002_ÜC"A_x0002__x0002__x0002__x0002__x0002_ A_x0002__x0002__x0002__x0002_´7_x001F_A_x0002__x0002__x0002__x0002_Ö&gt; A_x0002__x0002__x0002__x0002_2_x0002_ A_x0002__x0002__x0002__x0002_ÞL!A_x0002__x0002__x0002__x0002_Þ,"A_x0002__x0002__x0002__x0002_æ_x001B_"A_x0002__x0002__x0002__x0002__x0001__x0002_TZ_x001F_A_x0001__x0001__x0001__x0001_zg!A_x0001__x0001__x0001__x0001_´@ A_x0001__x0001__x0001__x0001_.2"A_x0001__x0001__x0001__x0001_º_x0018_ A_x0001__x0001__x0001__x0001_ðt A_x0001__x0001__x0001__x0001_,F"A_x0001__x0001__x0001__x0001_`­_x001F_A_x0001__x0001__x0001__x0001_ÀÅ_x001F_A_x0001__x0001__x0001__x0001_&lt;&amp;"A_x0001__x0001__x0001__x0001_¤_x0004_!A_x0001__x0001__x0001__x0001_Và!A_x0001__x0001__x0001__x0001__x0006__x001D_ A_x0001__x0001__x0001__x0001_ê7"A_x0001__x0001__x0001__x0001_þ_x0005_ A_x0001__x0001__x0001__x0001_J2!A_x0001__x0001__x0001__x0001__x001E_ÿ A_x0001__x0001__x0001__x0001_&gt;"A_x0001__x0001__x0001__x0001_*_x000C_!A_x0001__x0001__x0001__x0001_D!A_x0001__x0001__x0001__x0001_!A_x0001__x0001__x0001__x0001_¼/ A_x0001__x0001__x0001__x0001_LÓ_x001E_A_x0001__x0001__x0001__x0001_*{ A_x0001__x0001__x0001__x0001__x0010__x001E_A_x0001__x0001__x0001__x0001_ì_x001F_A_x0001__x0001__x0001__x0001__x0002_å!A_x0001__x0001__x0001__x0001_ø² A_x0001__x0001__x0001__x0001_Ô/!A_x0001__x0001__x0001__x0001__x001E_ A_x0001__x0001__x0001__x0001_¦ã A_x0001__x0001__x0001__x0001_¸C!A_x0001__x0002__x0001__x0001__x0001__x0001_tÄ A_x0001__x0001__x0001__x0001_Hâ!A_x0001__x0001__x0001__x0001_¬ A_x0001__x0001__x0001__x0001_d¹_x001F_A_x0001__x0001__x0001__x0001_zø!A_x0001__x0001__x0001__x0001_fÝ A_x0001__x0001__x0001__x0001_Ô_x0004_ A_x0001__x0001__x0001__x0001_,_x0006_!A_x0001__x0001__x0001__x0001_à¯_x001F_A_x0001__x0001__x0001__x0001_~!A_x0001__x0001__x0001__x0001_¸»_x001E_A_x0001__x0001__x0001__x0001_0î A_x0001__x0001__x0001__x0001_¤i!A_x0001__x0001__x0001__x0001__x0005__x001F_A_x0001__x0001__x0001__x0001_¸_!A_x0001__x0001__x0001__x0001_øæ_x001F_A_x0001__x0001__x0001__x0001_âÔ A_x0001__x0001__x0001__x0001_tó!A_x0001__x0001__x0001__x0001_´ß!A_x0001__x0001__x0001__x0001_(¯!A_x0001__x0001__x0001__x0001_D!A_x0001__x0001__x0001__x0001_ú^ A_x0001__x0001__x0001__x0001__x0004__x0010__x001F_A_x0001__x0001__x0001__x0001_HÃ!A_x0001__x0001__x0001__x0001_Ô A_x0001__x0001__x0001__x0001_æ A_x0001__x0001__x0001__x0001_V0!A_x0001__x0001__x0001__x0001_&lt;¾_x001F_A_x0001__x0001__x0001__x0001_s!A_x0001__x0001__x0001__x0001_Äê_x001E_A_x0001__x0001__x0001__x0001__x0010_ A_x0001__x0001__x0001__x0001__x0001__x0002_zæ!A_x0001__x0001__x0001__x0001_ör A_x0001__x0001__x0001__x0001__x001A_("A_x0001__x0001__x0001__x0001_ÞO A_x0001__x0001__x0001__x0001_(ó A_x0001__x0001__x0001__x0001_XÎ A_x0001__x0001__x0001__x0001__x0012_  A_x0001__x0001__x0001__x0001__x0010_J_x001F_A_x0001__x0001__x0001__x0001_L[_x001F_A_x0001__x0001__x0001__x0001_LN_x001F_A_x0001__x0001__x0001__x0001_Ìj!A_x0001__x0001__x0001__x0001_ðà!A_x0001__x0001__x0001__x0001_d_x001E_A_x0001__x0001__x0001__x0001__x0018_ A_x0001__x0001__x0001__x0001__x0014_6!A_x0001__x0001__x0001__x0001_dÔ!A_x0001__x0001__x0001__x0001_øå!A_x0001__x0001__x0001__x0001__x0016_1 A_x0001__x0001__x0001__x0001_öÈ!A_x0001__x0001__x0001__x0001_^"!A_x0001__x0001__x0001__x0001_ö\!A_x0001__x0001__x0001__x0001_  A_x0001__x0001__x0001__x0001_þR A_x0001__x0001__x0001__x0001_HG"A_x0001__x0001__x0001__x0001_x!A_x0001__x0001__x0001__x0001_7"A_x0001__x0001__x0001__x0001_¸Î A_x0001__x0001__x0001__x0001_ìû_x001F_A_x0001__x0001__x0001__x0001_è_x001E_A_x0001__x0001__x0001__x0001_2 A_x0001__x0001__x0001__x0001_Ìü_x001E_A_x0001__x0001__x0001__x0001_H1"A_x0001__x0003__x0001__x0001__x0001__x0001_¦ñ!A_x0001__x0001__x0001__x0001_Ìn!A_x0001__x0001__x0001__x0001_èö_x001E_A_x0001__x0001__x0001__x0001_(õ!A_x0001__x0001__x0001__x0001_´_x001F_A_x0001__x0001__x0001__x0001_âo A_x0001__x0001__x0001__x0001__x0014_Á_x001F_A_x0001__x0001__x0001__x0001_8í_x001E_A_x0001__x0001__x0001__x0001_H¸!A_x0001__x0001__x0001__x0001_0W!A_x0001__x0001__x0001__x0001_8°_x001E_A_x0001__x0001__x0001__x0001_Ì1!A_x0001__x0001__x0001__x0001_d!A_x0001__x0001__x0001__x0001_(¡!A_x0001__x0001__x0001__x0001_lÙ_x001F_A_x0001__x0001__x0001__x0001_Ä_x001A_"A_x0001__x0001__x0001__x0001_ø_x001E_A_x0001__x0001__x0001__x0001_ú#"A_x0001__x0001__x0001__x0001_j"!A_x0001__x0001__x0001__x0001_Ô2 A_x0001__x0001__x0001__x0001_4_x001F_A_x0001__x0001__x0001__x0001__x0003_ç!A_x0001__x0001__x0001__x0001__x0001_&lt;!A_x0001__x0001__x0001__x0001_T A_x0001__x0001__x0001__x0001_Þ_x0002_!A_x0001__x0001__x0001__x0001_2Þ!A_x0001__x0001__x0001__x0001__x0010_"A_x0001__x0001__x0001__x0001_äÞ_x001F_A_x0001__x0001__x0001__x0001_rO!A_x0001__x0001__x0001__x0001_JO"A_x0001__x0001__x0001__x0001_Øé A_x0001__x0001__x0001__x0001__x0001__x0002_R_x000C_"A_x0001__x0001__x0001__x0001_ü_x001F_A_x0001__x0001__x0001__x0001_ÜT A_x0001__x0001__x0001__x0001_Òv A_x0001__x0001__x0001__x0001_HX!A_x0001__x0001__x0001__x0001_z! A_x0001__x0001__x0001__x0001_è("A_x0001__x0001__x0001__x0001_2õ!A_x0001__x0001__x0001__x0001_ìk!A_x0001__x0001__x0001__x0001_ô_x001B__x001F_A_x0001__x0001__x0001__x0001_ØÅ_x001F_A_x0001__x0001__x0001__x0001__x001E_"A_x0001__x0001__x0001__x0001_äõ A_x0001__x0001__x0001__x0001_ìÅ A_x0001__x0001__x0001__x0001_Ô¦ A_x0001__x0001__x0001__x0001_^ A_x0001__x0001__x0001__x0001_¶¦ A_x0001__x0001__x0001__x0001_5 A_x0001__x0001__x0001__x0001_ÒP A_x0001__x0001__x0001__x0001_fr A_x0001__x0001__x0001__x0001_0ö A_x0001__x0001__x0001__x0001_lÚ A_x0001__x0001__x0001__x0001_X_x000E_!A_x0001__x0001__x0001__x0001_Ø_x001D_ A_x0001__x0001__x0001__x0001_$= A_x0001__x0001__x0001__x0001_´!A_x0001__x0001__x0001__x0001_¸!A_x0001__x0001__x0001__x0001_\¸_x001F_A_x0001__x0001__x0001__x0001_Ä!A_x0001__x0001__x0001__x0001_ÐÂ_x001F_A_x0001__x0001__x0001__x0001_Ú{ A_x0001__x0001__x0001__x0001_ÐB!A_x0003__x0004__x0003__x0003__x0003__x0003_ØE A_x0003__x0003__x0003__x0003_êÞ!A_x0003__x0003__x0003__x0003_°_x0012__x001F_A_x0003__x0003__x0003__x0003_þ_x000F_!A_x0003__x0003__x0003__x0003_.3"A_x0003__x0003__x0003__x0003_¢s A_x0003__x0003__x0003__x0003_²¼ A_x0003__x0003__x0003__x0003_;!A_x0003__x0003__x0003__x0003_h_x000F_!A_x0003__x0003__x0003__x0003_p: A_x0003__x0003__x0003__x0003_ä!A_x0003__x0003__x0003__x0003_²_x001A_!A_x0003__x0003__x0003__x0003_­!A_x0003__x0003__x0003__x0003_N2 A_x0003__x0003__x0003__x0003_4ä_x001F_A_x0003__x0003__x0003__x0003_®_x001A_!A_x0003__x0003__x0003__x0003_X½_x001F_A_x0003__x0003__x0003__x0003__x000E_¡ A_x0003__x0003__x0003__x0003_H©!A_x0003__x0003__x0003__x0003_Ê!A_x0003__x0003__x0003__x0003_¬!A_x0003__x0003__x0003__x0003_~_x0010_ A_x0003__x0003__x0003__x0003_È_x001F_A_x0003__x0003__x0003__x0003_Ð!A_x0003__x0003__x0003__x0003_T!A_x0003__x0003__x0003__x0003_. A_x0003__x0003__x0003__x0003_N_x0001_!A_x0003__x0003__x0003__x0003_l_x0002_"A_x0003__x0003__x0003__x0003_¸8!A_x0003__x0003__x0003__x0003_x_x001D_"A_x0003__x0003__x0003__x0003_Ö="A_x0003__x0003__x0003__x0003__x0001__x0002_ø_x001B_ A_x0001__x0001__x0001__x0001_*	 A_x0001__x0001__x0001__x0001_ÀÝ!A_x0001__x0001__x0001__x0001_Þ} A_x0001__x0001__x0001__x0001__x0008_Ë!A_x0001__x0001__x0001__x0001_2# A_x0001__x0001__x0001__x0001_LO"A_x0001__x0001__x0001__x0001_Ö	 A_x0001__x0001__x0001__x0001_' A_x0001__x0001__x0001__x0001_Z_x0004_"A_x0001__x0001__x0001__x0001__x0005__x001F_A_x0001__x0001__x0001__x0001__x0004_Ú A_x0001__x0001__x0001__x0001_(» A_x0001__x0001__x0001__x0001_då_x001F_A_x0001__x0001__x0001__x0001_b A_x0001__x0001__x0001__x0001_L_x001F_A_x0001__x0001__x0001__x0001_xð_x001F_A_x0001__x0001__x0001__x0001_è!A_x0001__x0001__x0001__x0001_:ì!A_x0001__x0001__x0001__x0001_¢!A_x0001__x0001__x0001__x0001_`Ü_x001F_A_x0001__x0001__x0001__x0001_ÄÔ_x001E_A_x0001__x0001__x0001__x0001_x_x0003_!A_x0001__x0001__x0001__x0001_Bö A_x0001__x0001__x0001__x0001__x0010_"!A_x0001__x0001__x0001__x0001_&amp;±!A_x0001__x0001__x0001__x0001_&amp;x!A_x0001__x0001__x0001__x0001_8Z!A_x0001__x0001__x0001__x0001_8 A_x0001__x0001__x0001__x0001_|Ô!A_x0001__x0001__x0001__x0001_L;_x001F_A_x0001__x0001__x0001__x0001_üã_x001F_A_x0001__x0002__x0001__x0001__x0001__x0001_Ò. A_x0001__x0001__x0001__x0001_ÈZ A_x0001__x0001__x0001__x0001_x»_x001E_A_x0001__x0001__x0001__x0001_H"A_x0001__x0001__x0001__x0001_|B A_x0001__x0001__x0001__x0001_f_x0019_ A_x0001__x0001__x0001__x0001_ÿ!A_x0001__x0001__x0001__x0001_l!A_x0001__x0001__x0001__x0001_x}!A_x0001__x0001__x0001__x0001_Ô!A_x0001__x0001__x0001__x0001_â A_x0001__x0001__x0001__x0001_°= A_x0001__x0001__x0001__x0001_Jx!A_x0001__x0001__x0001__x0001__x0001_4"A_x0001__x0001__x0001__x0001_TG"A_x0001__x0001__x0001__x0001_&lt;t_x001F_A_x0001__x0001__x0001__x0001_V&amp; A_x0001__x0001__x0001__x0001__x0010_+!A_x0001__x0001__x0001__x0001_R3"A_x0001__x0001__x0001__x0001__x001E_ø A_x0001__x0001__x0001__x0001_ _x001F_A_x0001__x0001__x0001__x0001__x001E_!A_x0001__x0001__x0001__x0001_è A_x0001__x0001__x0001__x0001_d A_x0001__x0001__x0001__x0001_þ_x0006_"A_x0001__x0001__x0001__x0001__x0018_r!A_x0001__x0001__x0001__x0001_~Æ A_x0001__x0001__x0001__x0001_Vv!A_x0001__x0001__x0001__x0001_Nm A_x0001__x0001__x0001__x0001_^_x0006_ A_x0001__x0001__x0001__x0001_R?"A_x0001__x0001__x0001__x0001__x0001__x0002_Ü_x001F_A_x0001__x0001__x0001__x0001_¤J_x001F_A_x0001__x0001__x0001__x0001_\e_x001F_A_x0001__x0001__x0001__x0001_ú² A_x0001__x0001__x0001__x0001_ÐM!A_x0001__x0001__x0001__x0001_(&amp; A_x0001__x0001__x0001__x0001_ú, A_x0001__x0001__x0001__x0001_4 !A_x0001__x0001__x0001__x0001_Fa!A_x0001__x0001__x0001__x0001_:_x0018_!A_x0001__x0001__x0001__x0001_!!A_x0001__x0001__x0001__x0001_ÜÂ_x001F_A_x0001__x0001__x0001__x0001_ì¢_x001F_A_x0001__x0001__x0001__x0001_¬_x001F_A_x0001__x0001__x0001__x0001_²0!A_x0001__x0001__x0001__x0001_Þ A_x0001__x0001__x0001__x0001__x0006_M!A_x0001__x0001__x0001__x0001_l!A_x0001__x0001__x0001__x0001_`!A_x0001__x0001__x0001__x0001_ðu_x001F_A_x0001__x0001__x0001__x0001_"§ A_x0001__x0001__x0001__x0001_\º_x001F_A_x0001__x0001__x0001__x0001__x0016_à!A_x0001__x0001__x0001__x0001_à°!A_x0001__x0001__x0001__x0001_&lt;_x0014__x001F_A_x0001__x0001__x0001__x0001_¸ã!A_x0001__x0001__x0001__x0001_º_x001C_"A_x0001__x0001__x0001__x0001_`º A_x0001__x0001__x0001__x0001__x0012_½!A_x0001__x0001__x0001__x0001_6_x0006_ A_x0001__x0001__x0001__x0001_v_x0005_!A_x0001__x0001__x0001__x0001_¸_x0014__x001F_A_x0001__x0003__x0001__x0001__x0001__x0001_ì1"A_x0001__x0001__x0001__x0001_g A_x0001__x0001__x0001__x0001_| A_x0001__x0001__x0001__x0001_ ø A_x0001__x0001__x0001__x0001_Þ_x0016_"A_x0001__x0001__x0001__x0001_¤b!A_x0001__x0001__x0001__x0001_á_x001E_A_x0001__x0001__x0001__x0001_ì_x001E_A_x0001__x0001__x0001__x0001_À_x001E_!A_x0001__x0001__x0001__x0001__x001F__x001F_A_x0001__x0001__x0001__x0001_n!!A_x0001__x0001__x0001__x0001_¬f!A_x0001__x0001__x0001__x0001_ªÞ!A_x0001__x0001__x0001__x0001_â¤!A_x0001__x0001__x0001__x0001_x_x0004_ A_x0001__x0001__x0001__x0001_ÊÀ A_x0001__x0001__x0001__x0001_È A_x0001__x0001__x0001__x0001_ Å_x001F_A_x0001__x0001__x0001__x0001_ø?"A_x0001__x0001__x0001__x0001_ìû_x001E_A_x0001__x0001__x0001__x0001_&amp;± A_x0001__x0001__x0001__x0001_L!A_x0001__x0001__x0001__x0001_Øþ A_x0001__x0001__x0001__x0001_:d!A_x0001__x0001__x0001__x0001_x_x0018_ A_x0001__x0001__x0001__x0001_D_x001F_!A_x0001__x0001__x0001__x0001__x0002_ A_x0001__x0001__x0001__x0001_R A_x0001__x0001__x0001__x0001_|_x001E_A_x0001__x0001__x0001__x0001_XB!A_x0001__x0001__x0001__x0001__x0012_!A_x0001__x0001__x0001__x0001__x0001__x0003__x001C__x001C_"A_x0001__x0001__x0001__x0001_$_x001A_ A_x0001__x0001__x0001__x0001_v^ A_x0001__x0001__x0001__x0001__x0014_´_x001F_A_x0001__x0001__x0001__x0001_T¯_x001E_A_x0001__x0001__x0001__x0001_òØ A_x0001__x0001__x0001__x0001_í!A_x0001__x0001__x0001__x0001_b» A_x0001__x0001__x0001__x0001_V­ A_x0001__x0001__x0001__x0001_L_x0015_!A_x0001__x0001__x0001__x0001_¾¹ A_x0001__x0001__x0001__x0001_Þo A_x0001__x0001__x0001__x0001_:Æ A_x0001__x0001__x0001__x0001_ò A_x0001__x0001__x0001__x0001__x000C_Ç A_x0001__x0001__x0001__x0001_Â_x0013_!A_x0001__x0001__x0001__x0001_PÓ A_x0001__x0001__x0001__x0001__x001C_Ð A_x0001__x0001__x0001__x0001__x000E_l A_x0001__x0001__x0001__x0001_D©!A_x0001__x0001__x0001__x0001__x0002_Ð A_x0001__x0001__x0001__x0001_tâ_x001F_A_x0001__x0001__x0001__x0001__x001E_A_x0001__x0001__x0001__x0001_Ý A_x0001__x0001__x0001__x0001_Lç_x001F_A_x0001__x0001__x0001__x0001_xY A_x0001__x0001__x0001__x0001_èU_x001F_A_x0001__x0001__x0001__x0001_´Á A_x0001__x0001__x0001__x0001_d¯_x001E_A_x0001__x0001__x0001__x0001__x0015_"A_x0001__x0001__x0001__x0001_`_x001E_A_x0001__x0001__x0001__x0001_h¦!A_x0001__x0003__x0001__x0001__x0001__x0001_  A_x0001__x0001__x0001__x0001_Tñ_x001E_A_x0001__x0001__x0001__x0001__x0002_!A_x0001__x0001__x0001__x0001_ä£_x001F_A_x0001__x0001__x0001__x0001_²z!A_x0001__x0001__x0001__x0001_*"A_x0001__x0001__x0001__x0001_ø""A_x0001__x0001__x0001__x0001_4?!A_x0001__x0001__x0001__x0001_P_x001C_"A_x0001__x0001__x0001__x0001_®#"A_x0001__x0001__x0001__x0001_PÈ_x001F_A_x0001__x0001__x0001__x0001_5"A_x0001__x0001__x0001__x0001__x0008_c!A_x0001__x0001__x0001__x0001_0§_x001E_A_x0001__x0001__x0001__x0001__x0014_)"A_x0001__x0001__x0001__x0001_¬«!A_x0001__x0001__x0001__x0001_8_x000D_"A_x0001__x0001__x0001__x0001_6 A_x0001__x0001__x0001__x0001_Êæ A_x0001__x0001__x0001__x0001_p!A_x0001__x0001__x0001__x0001__x0018_o A_x0001__x0001__x0001__x0001_*÷!A_x0001__x0001__x0001__x0001_6Ì!A_x0001__x0001__x0001__x0001_0!A_x0001__x0001__x0001__x0001_p&lt;"A_x0001__x0001__x0001__x0001_´2 A_x0001__x0001__x0001__x0001_Âê!A_x0001__x0001__x0001__x0001_ _x001C_"A_x0001__x0001__x0001__x0001_hG!A_x0001__x0001__x0001__x0001_(o A_x0001__x0001__x0001__x0001_î1 A_x0001__x0001__x0001__x0001__x0001__x0003_Ðù_x001E_A_x0001__x0001__x0001__x0001_Z?!A_x0001__x0001__x0001__x0001__x0012_Û!A_x0001__x0001__x0001__x0001_øj A_x0001__x0001__x0001__x0001_²Û!A_x0001__x0001__x0001__x0001_*ä!A_x0001__x0001__x0001__x0001_,û_x001F_A_x0001__x0001__x0001__x0001_ì("A_x0001__x0001__x0001__x0001_0ã A_x0001__x0001__x0001__x0001__x0008__x001E_A_x0001__x0001__x0001__x0001_D!A_x0001__x0001__x0001__x0001_ú A_x0001__x0001__x0001__x0001_&gt;_x0002_!A_x0001__x0001__x0001__x0001_¤Ù!A_x0001__x0001__x0001__x0001_84_x001F_A_x0001__x0001__x0001__x0001_X_x0014_!A_x0001__x0001__x0001__x0001_è A_x0001__x0001__x0001__x0001_té!A_x0001__x0001__x0001__x0001_TÒ_x001E_A_x0001__x0001__x0001__x0001_&gt; A_x0001__x0001__x0001__x0001_Zµ!A_x0001__x0001__x0001__x0001_L_x001E_A_x0001__x0001__x0001__x0001_§!A_x0001__x0001__x0001__x0001_d_x0016_!A_x0001__x0001__x0001__x0001_lÜ_x001F_A_x0001__x0001__x0001__x0001_Nä A_x0001__x0001__x0001__x0001_b A_x0001__x0001__x0001__x0001_Îñ A_x0001__x0001__x0001__x0001_Ä_x0015_"A_x0001__x0001__x0001__x0001_f_x001C_ A_x0001__x0001__x0001__x0001_Ü!!A_x0001__x0001__x0001__x0001_¤»_x001E_A_x0001__x0003__x0001__x0001__x0001__x0001_¤_x001E_A_x0001__x0001__x0001__x0001_ÜØ_x001F_A_x0001__x0001__x0001__x0001_0ñ A_x0001__x0001__x0001__x0001_f&gt;"A_x0001__x0001__x0001__x0001_R:!A_x0001__x0001__x0001__x0001_¥!A_x0001__x0001__x0001__x0001_&lt;ó_x001F_A_x0001__x0001__x0001__x0001__x0004_²_x001F_A_x0001__x0001__x0001__x0001_Ìú A_x0001__x0001__x0001__x0001__x0018__x0001_"A_x0001__x0001__x0001__x0001_ª1"A_x0001__x0001__x0001__x0001_d· A_x0001__x0001__x0001__x0001_L² A_x0001__x0001__x0001__x0001_¦_x0001_!A_x0001__x0001__x0001__x0001__x0002__x0015_"A_x0001__x0001__x0001__x0001_ÐÙ_x001E_A_x0001__x0001__x0001__x0001_x_x001F_A_x0001__x0001__x0001__x0001_zé A_x0001__x0001__x0001__x0001_8; A_x0001__x0001__x0001__x0001_¨"_x001F_A_x0001__x0001__x0001__x0001_Ì[_x001F_A_x0001__x0001__x0001__x0001_`¥_x001E_A_x0001__x0001__x0001__x0001_rF A_x0001__x0001__x0001__x0001_ô~!A_x0001__x0001__x0001__x0001_f A_x0001__x0001__x0001__x0001_^ñ!A_x0001__x0001__x0001__x0001_(_x001E_ A_x0001__x0001__x0001__x0001_L¨ A_x0001__x0001__x0001__x0001_¨S A_x0001__x0001__x0001__x0001_&amp; A_x0001__x0001__x0001__x0001_n¹!A_x0001__x0001__x0001__x0001__x0001__x0002_Ð_x001A_"A_x0001__x0001__x0001__x0001_$h_x001F_A_x0001__x0001__x0001__x0001_0 A_x0001__x0001__x0001__x0001_Ú_x001B_ A_x0001__x0001__x0001__x0001_õ!A_x0001__x0001__x0001__x0001_În A_x0001__x0001__x0001__x0001_êÀ!A_x0001__x0001__x0001__x0001_â_x001F_A_x0001__x0001__x0001__x0001_@_x001E_A_x0001__x0001__x0001__x0001_à!A_x0001__x0001__x0001__x0001_ZÇ!A_x0001__x0001__x0001__x0001_¦Ë A_x0001__x0001__x0001__x0001_$/!A_x0001__x0001__x0001__x0001_èï A_x0001__x0001__x0001__x0001_¼ A_x0001__x0001__x0001__x0001_¸,"A_x0001__x0001__x0001__x0001_¤_x0018_!A_x0001__x0001__x0001__x0001_H| A_x0001__x0001__x0001__x0001_(c A_x0001__x0001__x0001__x0001__x001E__x0015_"A_x0001__x0001__x0001__x0001_ä` A_x0001__x0001__x0001__x0001_R!A_x0001__x0001__x0001__x0001_..!A_x0001__x0001__x0001__x0001_F A_x0001__x0001__x0001__x0001__x0001_ã_x001E_A_x0001__x0001__x0001__x0001__x0018_ A_x0001__x0001__x0001__x0001_nÖ A_x0001__x0001__x0001__x0001_ì¦ A_x0001__x0001__x0001__x0001_¶ A_x0001__x0001__x0001__x0001_ y A_x0001__x0001__x0001__x0001_p_x0008_ A_x0001__x0001__x0001__x0001_Hþ_x001F_A_x0001__x0002__x0001__x0001__x0001__x0001_\_x001F_A_x0001__x0001__x0001__x0001_D'"A_x0001__x0001__x0001__x0001_\- A_x0001__x0001__x0001__x0001_pY_x001F_A_x0001__x0001__x0001__x0001_À "A_x0001__x0001__x0001__x0001_¤½_x001F_A_x0001__x0001__x0001__x0001__x0006_"A_x0001__x0001__x0001__x0001_D´_x001F_A_x0001__x0001__x0001__x0001_ú'!A_x0001__x0001__x0001__x0001__x0002_""A_x0001__x0001__x0001__x0001_|O A_x0001__x0001__x0001__x0001_¸z_x001F_A_x0001__x0001__x0001__x0001_&amp;ì!A_x0001__x0001__x0001__x0001_äõ_x001F_A_x0001__x0001__x0001__x0001__x0018_f_x001F_A_x0001__x0001__x0001__x0001_¬_x0011__x001F_A_x0001__x0001__x0001__x0001__x0010_^!A_x0001__x0001__x0001__x0001_x×_x001E_A_x0001__x0001__x0001__x0001_T_x001A_!A_x0001__x0001__x0001__x0001_, A_x0001__x0001__x0001__x0001_òþ A_x0001__x0001__x0001__x0001_`§_x001F_A_x0001__x0001__x0001__x0001_î4 A_x0001__x0001__x0001__x0001_ !A_x0001__x0001__x0001__x0001_øÅ A_x0001__x0001__x0001__x0001_~ A_x0001__x0001__x0001__x0001_¸_x001F_A_x0001__x0001__x0001__x0001_D»_x001E_A_x0001__x0001__x0001__x0001_bÍ!A_x0001__x0001__x0001__x0001_ô_x0008_ A_x0001__x0001__x0001__x0001_ø_x001F_A_x0001__x0001__x0001__x0001__x0001__x0002_\_x0015__x001F_A_x0001__x0001__x0001__x0001_Xø!A_x0001__x0001__x0001__x0001_ô_x001F_A_x0001__x0001__x0001__x0001_ÚA!A_x0001__x0001__x0001__x0001_f_x001A_ A_x0001__x0001__x0001__x0001_*\ A_x0001__x0001__x0001__x0001__x001A_G A_x0001__x0001__x0001__x0001_% A_x0001__x0001__x0001__x0001_@!A_x0001__x0001__x0001__x0001_r_x000F_"A_x0001__x0001__x0001__x0001_j6!A_x0001__x0001__x0001__x0001_¬_x001F_A_x0001__x0001__x0001__x0001_ _x001A_!A_x0001__x0001__x0001__x0001_îX!A_x0001__x0001__x0001__x0001_¬!A_x0001__x0001__x0001__x0001_à5!A_x0001__x0001__x0001__x0001_ü_x001E__x001F_A_x0001__x0001__x0001__x0001_:ñ!A_x0001__x0001__x0001__x0001__x000C__x0005_ A_x0001__x0001__x0001__x0001_jI"A_x0001__x0001__x0001__x0001_:'!A_x0001__x0001__x0001__x0001_¼Ù_x001F_A_x0001__x0001__x0001__x0001_Þ!A_x0001__x0001__x0001__x0001_d) A_x0001__x0001__x0001__x0001_xI A_x0001__x0001__x0001__x0001_¬_x0016_ A_x0001__x0001__x0001__x0001_þy A_x0001__x0001__x0001__x0001_úà A_x0001__x0001__x0001__x0001_4Ð!A_x0001__x0001__x0001__x0001_Rò A_x0001__x0001__x0001__x0001_ê_x0008_!A_x0001__x0001__x0001__x0001_Xç A_x0002__x0003__x0002__x0002__x0002__x0002__x0012_"A_x0002__x0002__x0002__x0002_ÌÔ!A_x0002__x0002__x0002__x0002_ü_x0001_"A_x0002__x0002__x0002__x0002_"."A_x0002__x0002__x0002__x0002_p5 A_x0002__x0002__x0002__x0002_úz!A_x0002__x0002__x0002__x0002_Ø%"A_x0002__x0002__x0002__x0002_ø¦!A_x0002__x0002__x0002__x0002_D,_x001F_A_x0002__x0002__x0002__x0002_o A_x0002__x0002__x0002__x0002_M!A_x0002__x0002__x0002__x0002_°K_x001F_A_x0002__x0002__x0002__x0002_¤6!A_x0002__x0002__x0002__x0002_èÖ!A_x0002__x0002__x0002__x0002_Î}!A_x0002__x0002__x0002__x0002_ÔÄ_x001E_A_x0002__x0002__x0002__x0002_Ú!A_x0002__x0002__x0002__x0002_¤_x001F_A_x0002__x0002__x0002__x0002_0@_x001F_A_x0002__x0002__x0002__x0002_h+"A_x0002__x0002__x0002__x0002_8é!A_x0002__x0002__x0002__x0002_lè A_x0002__x0002__x0002__x0002_½ A_x0002__x0002__x0002__x0002_ö.!A_x0002__x0002__x0002__x0002_®!A_x0002__x0002__x0002__x0002__x0007_!A_x0002__x0002__x0002__x0002__x001E_A_x0002__x0002__x0002__x0002_è7 A_x0002__x0002__x0002__x0002_ÀI!A_x0002__x0002__x0002__x0002_.= A_x0002__x0002__x0002__x0002_rñ!A_x0002__x0002__x0002__x0002__x0001__x0002_hÊ!A_x0001__x0001__x0001__x0001__x0001_R A_x0001__x0001__x0001__x0001_ù_x001E_A_x0001__x0001__x0001__x0001_(É_x001E_A_x0001__x0001__x0001__x0001_î_x0019_!A_x0001__x0001__x0001__x0001_\«_x001E_A_x0001__x0001__x0001__x0001_ä¨_x001E_A_x0001__x0001__x0001__x0001_® A_x0001__x0001__x0001__x0001_ðâ A_x0001__x0001__x0001__x0001_°J_x001F_A_x0001__x0001__x0001__x0001_ä­!A_x0001__x0001__x0001__x0001_~9 A_x0001__x0001__x0001__x0001_RØ A_x0001__x0001__x0001__x0001__x001A_M"A_x0001__x0001__x0001__x0001_j A_x0001__x0001__x0001__x0001__x0012_O"A_x0001__x0001__x0001__x0001_¢_x0016_!A_x0001__x0001__x0001__x0001_Ä0!A_x0001__x0001__x0001__x0001_¸Ã A_x0001__x0001__x0001__x0001_¶â A_x0001__x0001__x0001__x0001__x001A_!"A_x0001__x0001__x0001__x0001_@£_x001E_A_x0001__x0001__x0001__x0001_°S A_x0001__x0001__x0001__x0001_öc!A_x0001__x0001__x0001__x0001_Ðõ_x001E_A_x0001__x0001__x0001__x0001_$Ò_x001F_A_x0001__x0001__x0001__x0001_°À A_x0001__x0001__x0001__x0001_$Û!A_x0001__x0001__x0001__x0001_jo A_x0001__x0001__x0001__x0001_  "A_x0001__x0001__x0001__x0001__x0014_Æ A_x0001__x0001__x0001__x0001_ò	"A_x0001__x0002__x0001__x0001__x0001__x0001_¸_x000C__x001F_A_x0001__x0001__x0001__x0001__x001C_µ!A_x0001__x0001__x0001__x0001__x0008_½_x001F_A_x0001__x0001__x0001__x0001_ô_x001E_A_x0001__x0001__x0001__x0001_¼&gt;!A_x0001__x0001__x0001__x0001_&lt;_x000C_ A_x0001__x0001__x0001__x0001_âa!A_x0001__x0001__x0001__x0001_ÒÓ!A_x0001__x0001__x0001__x0001_HJ_x001F_A_x0001__x0001__x0001__x0001_.ö!A_x0001__x0001__x0001__x0001_/"A_x0001__x0001__x0001__x0001_Bð A_x0001__x0001__x0001__x0001__x001A_""A_x0001__x0001__x0001__x0001_0 _x001E_A_x0001__x0001__x0001__x0001_J"A_x0001__x0001__x0001__x0001_ðÞ!A_x0001__x0001__x0001__x0001_¬Ë A_x0001__x0001__x0001__x0001_û A_x0001__x0001__x0001__x0001__x000C_\ A_x0001__x0001__x0001__x0001_ÚÊ A_x0001__x0001__x0001__x0001_Ò÷ A_x0001__x0001__x0001__x0001__x0018_Ê A_x0001__x0001__x0001__x0001_®_x000C_!A_x0001__x0001__x0001__x0001__x0018_ A_x0001__x0001__x0001__x0001_t;!A_x0001__x0001__x0001__x0001_T!A_x0001__x0001__x0001__x0001_8!A_x0001__x0001__x0001__x0001_f¬!A_x0001__x0001__x0001__x0001_|¾ A_x0001__x0001__x0001__x0001_L¿_x001F_A_x0001__x0001__x0001__x0001_­ A_x0001__x0001__x0001__x0001__x0001__x0002__x001F_A_x0001__x0001__x0001__x0001_²L!A_x0001__x0001__x0001__x0001_Ö!A_x0001__x0001__x0001__x0001_ôò A_x0001__x0001__x0001__x0001_^¼ A_x0001__x0001__x0001__x0001__x001E_A_x0001__x0001__x0001__x0001_H£ A_x0001__x0001__x0001__x0001_Â«!A_x0001__x0001__x0001__x0001_@_x0003_ A_x0001__x0001__x0001__x0001__x001E_ A_x0001__x0001__x0001__x0001__x0008__x0008_!A_x0001__x0001__x0001__x0001_¶3!A_x0001__x0001__x0001__x0001_ª^!A_x0001__x0001__x0001__x0001_;!A_x0001__x0001__x0001__x0001_À\!A_x0001__x0001__x0001__x0001__x0001_!A_x0001__x0001__x0001__x0001__x0017__x001F_A_x0001__x0001__x0001__x0001_®!A_x0001__x0001__x0001__x0001_ä{_x001F_A_x0001__x0001__x0001__x0001_lc A_x0001__x0001__x0001__x0001_ÔÔ_x001E_A_x0001__x0001__x0001__x0001__x0012_S A_x0001__x0001__x0001__x0001_2. A_x0001__x0001__x0001__x0001_®x A_x0001__x0001__x0001__x0001_N_x000E_"A_x0001__x0001__x0001__x0001_Ë!A_x0001__x0001__x0001__x0001_|4 A_x0001__x0001__x0001__x0001_Ì%_x001F_A_x0001__x0001__x0001__x0001__x0010_j!A_x0001__x0001__x0001__x0001_â9!A_x0001__x0001__x0001__x0001__x001C_f_x001F_A_x0001__x0001__x0001__x0001_tî!A_x0001__x0002__x0001__x0001__x0001__x0001_,o A_x0001__x0001__x0001__x0001__x001F_A_x0001__x0001__x0001__x0001_Z¦ A_x0001__x0001__x0001__x0001_Lì A_x0001__x0001__x0001__x0001_8_x001E_A_x0001__x0001__x0001__x0001_d!A_x0001__x0001__x0001__x0001_tv!A_x0001__x0001__x0001__x0001_Æ A_x0001__x0001__x0001__x0001_ _x001E_A_x0001__x0001__x0001__x0001__x000E_!A_x0001__x0001__x0001__x0001_pí_x001F_A_x0001__x0001__x0001__x0001_¼ª_x001E_A_x0001__x0001__x0001__x0001_|^_x001F_A_x0001__x0001__x0001__x0001_tõ!A_x0001__x0001__x0001__x0001_ò!A_x0001__x0001__x0001__x0001_°_x001F_A_x0001__x0001__x0001__x0001_@v A_x0001__x0001__x0001__x0001_ü×!A_x0001__x0001__x0001__x0001_¦Î!A_x0001__x0001__x0001__x0001_6_x000B_ A_x0001__x0001__x0001__x0001__x001C_º_x001F_A_x0001__x0001__x0001__x0001_®ª A_x0001__x0001__x0001__x0001_ÚA!A_x0001__x0001__x0001__x0001__x0014_|_x001F_A_x0001__x0001__x0001__x0001_V!A_x0001__x0001__x0001__x0001_P½_x001F_A_x0001__x0001__x0001__x0001_¾_x0011_!A_x0001__x0001__x0001__x0001_&amp;T A_x0001__x0001__x0001__x0001_¢a!A_x0001__x0001__x0001__x0001_Ôé A_x0001__x0001__x0001__x0001_V¯!A_x0001__x0001__x0001__x0001__x0001__x0002__x0002_m!A_x0001__x0001__x0001__x0001__x001A_!A_x0001__x0001__x0001__x0001_\¥_x001E_A_x0001__x0001__x0001__x0001_NF!A_x0001__x0001__x0001__x0001_h_x0018_!A_x0001__x0001__x0001__x0001_ A_x0001__x0001__x0001__x0001_H!"A_x0001__x0001__x0001__x0001_Ô4 A_x0001__x0001__x0001__x0001_t³ A_x0001__x0001__x0001__x0001__x001E_A_x0001__x0001__x0001__x0001_À A_x0001__x0001__x0001__x0001_Bª A_x0001__x0001__x0001__x0001_r+ A_x0001__x0001__x0001__x0001_¬Ñ_x001E_A_x0001__x0001__x0001__x0001_Db!A_x0001__x0001__x0001__x0001_¬_x001A__x001F_A_x0001__x0001__x0001__x0001_¼Ç!A_x0001__x0001__x0001__x0001_*Ø!A_x0001__x0001__x0001__x0001_ò: A_x0001__x0001__x0001__x0001_¤J!A_x0001__x0001__x0001__x0001__x0002_ô A_x0001__x0001__x0001__x0001_b/ A_x0001__x0001__x0001__x0001_~ A_x0001__x0001__x0001__x0001_G"A_x0001__x0001__x0001__x0001_Lo A_x0001__x0001__x0001__x0001_ª!A_x0001__x0001__x0001__x0001_L¡!A_x0001__x0001__x0001__x0001__x0001_V_x001F_A_x0001__x0001__x0001__x0001_Ðl A_x0001__x0001__x0001__x0001_\J A_x0001__x0001__x0001__x0001_äæ_x001F_A_x0001__x0001__x0001__x0001_b¯!A_x0002__x0004__x0002__x0002__x0002__x0002_n£ A_x0002__x0002__x0002__x0002_,ª_x001F_A_x0002__x0002__x0002__x0002_å_x001E_A_x0002__x0002__x0002__x0002_¼È_x001F_A_x0002__x0002__x0002__x0002_Ì0!A_x0002__x0002__x0002__x0002_|_x0001_!A_x0002__x0002__x0002__x0002_ðÀ!A_x0002__x0002__x0002__x0002_' A_x0002__x0002__x0002__x0002_|ÿ_x001F_A_x0002__x0002__x0002__x0002_\_x0005_ A_x0002__x0002__x0002__x0002_4]!A_x0002__x0002__x0002__x0002_®ì A_x0002__x0002__x0002__x0002_	 A_x0002__x0002__x0002__x0002_LÔ A_x0002__x0002__x0002__x0002_	!A_x0002__x0002__x0002__x0002__x0008_,!A_x0002__x0002__x0002__x0002__x000E_è!A_x0002__x0002__x0002__x0002_(""A_x0002__x0002__x0002__x0002_² !A_x0002__x0002__x0002__x0002_è	!A_x0002__x0002__x0002__x0002_Ê¤ A_x0002__x0002__x0002__x0002_"% A_x0002__x0002__x0002__x0002__x0014_J!A_x0002__x0002__x0002__x0002_R!A_x0002__x0002__x0002__x0002_T_x0003_!A_x0002__x0002__x0002__x0002_7!A_x0002__x0002__x0002__x0002_Ì!A_x0002__x0002__x0002__x0002_¶!A_x0002__x0002__x0002__x0002_Æ£ A_x0002__x0002__x0002__x0002_Êð!A_x0002__x0002__x0002__x0002__x0008_v!A_x0002__x0002__x0002__x0002__x0001__x0002_°3_x001F_A_x0001__x0001__x0001__x0001__x0012_"A_x0001__x0001__x0001__x0001__x0014_!A_x0001__x0001__x0001__x0001_Ð A_x0001__x0001__x0001__x0001_`X!A_x0001__x0001__x0001__x0001_Ü® A_x0001__x0001__x0001__x0001_¾/"A_x0001__x0001__x0001__x0001_úi!A_x0001__x0001__x0001__x0001_Ä!A_x0001__x0001__x0001__x0001_x&lt; A_x0001__x0001__x0001__x0001__x000C_¦_x001E_A_x0001__x0001__x0001__x0001_0p A_x0001__x0001__x0001__x0001__x0010__x001E_A_x0001__x0001__x0001__x0001_¾I A_x0001__x0001__x0001__x0001_d A_x0001__x0001__x0001__x0001_h_x001A__x001F_A_x0001__x0001__x0001__x0001_xn A_x0001__x0001__x0001__x0001_(_x001F_A_x0001__x0001__x0001__x0001_,Ð!A_x0001__x0001__x0001__x0001_f_x0015_ A_x0001__x0001__x0001__x0001_H*"A_x0001__x0001__x0001__x0001_Ü_x001E_A_x0001__x0001__x0001__x0001_¼ A_x0001__x0001__x0001__x0001_R_x000F_"A_x0001__x0001__x0001__x0001_r' A_x0001__x0001__x0001__x0001_Z/"A_x0001__x0001__x0001__x0001_ÂN A_x0001__x0001__x0001__x0001_&lt;À!A_x0001__x0001__x0001__x0001_¤&amp;"A_x0001__x0001__x0001__x0001_"!A_x0001__x0001__x0001__x0001_$q_x001F_A_x0001__x0001__x0001__x0001_ä_x001C__x001F_A_x0001__x0002__x0001__x0001__x0001__x0001_ò#!A_x0001__x0001__x0001__x0001_Ìº_x001F_A_x0001__x0001__x0001__x0001_&lt;_x0003_"A_x0001__x0001__x0001__x0001_d¾_x001E_A_x0001__x0001__x0001__x0001_ A_x0001__x0001__x0001__x0001_þ)!A_x0001__x0001__x0001__x0001_N!!A_x0001__x0001__x0001__x0001_h_x001F_A_x0001__x0001__x0001__x0001__x0006_!A_x0001__x0001__x0001__x0001_W A_x0001__x0001__x0001__x0001_.Û A_x0001__x0001__x0001__x0001_²&amp;"A_x0001__x0001__x0001__x0001_Rÿ!A_x0001__x0001__x0001__x0001_(6"A_x0001__x0001__x0001__x0001_ü_x0015__x001F_A_x0001__x0001__x0001__x0001_Ú!A_x0001__x0001__x0001__x0001_&amp;K!A_x0001__x0001__x0001__x0001_L!A_x0001__x0001__x0001__x0001__x001A_A A_x0001__x0001__x0001__x0001_8Ê!A_x0001__x0001__x0001__x0001_xÓ_x001F_A_x0001__x0001__x0001__x0001_|ó_x001F_A_x0001__x0001__x0001__x0001_Æ A_x0001__x0001__x0001__x0001__x000E_C A_x0001__x0001__x0001__x0001_æ=!A_x0001__x0001__x0001__x0001__x0004_ó A_x0001__x0001__x0001__x0001_(_x0006__x001F_A_x0001__x0001__x0001__x0001_² A_x0001__x0001__x0001__x0001_Þ A_x0001__x0001__x0001__x0001_LÓ!A_x0001__x0001__x0001__x0001_òq A_x0001__x0001__x0001__x0001__x0001__x0002_pÙ_x001F_A_x0001__x0001__x0001__x0001_?"A_x0001__x0001__x0001__x0001_`%!A_x0001__x0001__x0001__x0001_&lt;ò_x001F_A_x0001__x0001__x0001__x0001_ÀÈ_x001F_A_x0001__x0001__x0001__x0001_Ì3!A_x0001__x0001__x0001__x0001_¬Ã_x001E_A_x0001__x0001__x0001__x0001_4p_x001F_A_x0001__x0001__x0001__x0001_Ù!A_x0001__x0001__x0001__x0001_¤+ A_x0001__x0001__x0001__x0001_&amp;_x001D_ A_x0001__x0001__x0001__x0001__x0012_¬ A_x0001__x0001__x0001__x0001__x0002_Ú A_x0001__x0001__x0001__x0001_Ü· A_x0001__x0001__x0001__x0001_$_x0015__x001F_A_x0001__x0001__x0001__x0001_ ¹_x001F_A_x0001__x0001__x0001__x0001_8_x000F_"A_x0001__x0001__x0001__x0001_Àq A_x0001__x0001__x0001__x0001_²=!A_x0001__x0001__x0001__x0001_  A_x0001__x0001__x0001__x0001_v_x0001_ A_x0001__x0001__x0001__x0001_º;"A_x0001__x0001__x0001__x0001_²B"A_x0001__x0001__x0001__x0001_4¦ A_x0001__x0001__x0001__x0001_x#"A_x0001__x0001__x0001__x0001_É_x001F_A_x0001__x0001__x0001__x0001_6 A_x0001__x0001__x0001__x0001_î_x001E_A_x0001__x0001__x0001__x0001_Ð_x000C_!A_x0001__x0001__x0001__x0001_pH!A_x0001__x0001__x0001__x0001_ L A_x0001__x0001__x0001__x0001_¼5"A_x0001__x0002__x0001__x0001__x0001__x0001_Ø'!A_x0001__x0001__x0001__x0001_P¬ A_x0001__x0001__x0001__x0001_à_x001E_A_x0001__x0001__x0001__x0001_\Ö_x001F_A_x0001__x0001__x0001__x0001_p)_x001F_A_x0001__x0001__x0001__x0001_êÌ A_x0001__x0001__x0001__x0001_pr!A_x0001__x0001__x0001__x0001_Æ_x000C_!A_x0001__x0001__x0001__x0001__x000E_!A_x0001__x0001__x0001__x0001_:	"A_x0001__x0001__x0001__x0001_®b!A_x0001__x0001__x0001__x0001__x0018_ A_x0001__x0001__x0001__x0001_"Ã!A_x0001__x0001__x0001__x0001_Î!A_x0001__x0001__x0001__x0001_nz!A_x0001__x0001__x0001__x0001_Z% A_x0001__x0001__x0001__x0001_¤ó A_x0001__x0001__x0001__x0001_Ð_x0008__x001F_A_x0001__x0001__x0001__x0001_N_x000C_"A_x0001__x0001__x0001__x0001__x0004_×_x001F_A_x0001__x0001__x0001__x0001__x001F_!A_x0001__x0001__x0001__x0001_$Ç_x001E_A_x0001__x0001__x0001__x0001_`?_x001F_A_x0001__x0001__x0001__x0001_R® A_x0001__x0001__x0001__x0001__x0008_È A_x0001__x0001__x0001__x0001_ò1 A_x0001__x0001__x0001__x0001_¶$ A_x0001__x0001__x0001__x0001_Ê_x0003_"A_x0001__x0001__x0001__x0001_ð!A_x0001__x0001__x0001__x0001_ò!A_x0001__x0001__x0001__x0001_4!A_x0001__x0001__x0001__x0001__x0001__x0002_NX!A_x0001__x0001__x0001__x0001_üÕ_x001E_A_x0001__x0001__x0001__x0001_dÊ A_x0001__x0001__x0001__x0001_ À_x001E_A_x0001__x0001__x0001__x0001_Èå_x001E_A_x0001__x0001__x0001__x0001__x000C_è_x001E_A_x0001__x0001__x0001__x0001_Ò!A_x0001__x0001__x0001__x0001_!A_x0001__x0001__x0001__x0001_¨|!A_x0001__x0001__x0001__x0001__x000C_×_x001E_A_x0001__x0001__x0001__x0001_  A_x0001__x0001__x0001__x0001_Øµ A_x0001__x0001__x0001__x0001_Ö_x001F_A_x0001__x0001__x0001__x0001_(º!A_x0001__x0001__x0001__x0001_	"A_x0001__x0001__x0001__x0001_X A_x0001__x0001__x0001__x0001_¤¿!A_x0001__x0001__x0001__x0001_h	!A_x0001__x0001__x0001__x0001_(+_x001F_A_x0001__x0001__x0001__x0001_Ü1"A_x0001__x0001__x0001__x0001_ Ò A_x0001__x0001__x0001__x0001_°!A_x0001__x0001__x0001__x0001_Tã_x001E_A_x0001__x0001__x0001__x0001_"Q!A_x0001__x0001__x0001__x0001_ò2!A_x0001__x0001__x0001__x0001_ô "A_x0001__x0001__x0001__x0001_ô\ A_x0001__x0001__x0001__x0001_ê@ A_x0001__x0001__x0001__x0001__x0018_½_x001E_A_x0001__x0001__x0001__x0001_ðÌ_x001E_A_x0001__x0001__x0001__x0001__x000C_*"A_x0001__x0001__x0001__x0001_Ôs_x001F_A_x0001__x0003__x0001__x0001__x0001__x0001__x000C_¬ A_x0001__x0001__x0001__x0001_¼_x000B__x001F_A_x0001__x0001__x0001__x0001__ A_x0001__x0001__x0001__x0001_P!A_x0001__x0001__x0001__x0001_¬µ_x001F_A_x0001__x0001__x0001__x0001_tu_x001F_A_x0001__x0001__x0001__x0001_LÚ!A_x0001__x0001__x0001__x0001_²Ç A_x0001__x0001__x0001__x0001_@4_x001F_A_x0001__x0001__x0001__x0001_jj!A_x0001__x0001__x0001__x0001_&gt;u A_x0001__x0001__x0001__x0001_HN A_x0001__x0001__x0001__x0001_ _x0002__x001F_A_x0001__x0001__x0001__x0001_Da!A_x0001__x0001__x0001__x0001__x0018_Æ A_x0001__x0001__x0001__x0001__x001E_¼ A_x0001__x0001__x0001__x0001_ò_x001D_"A_x0001__x0001__x0001__x0001_DE"A_x0001__x0001__x0001__x0001__x0001_½_x001E_A_x0001__x0001__x0001__x0001_$!A_x0001__x0001__x0001__x0001_Fl!A_x0001__x0001__x0001__x0001_°_x001E_A_x0001__x0001__x0001__x0001__x001E_} A_x0001__x0001__x0001__x0001_îï!A_x0001__x0001__x0001__x0001_VS A_x0001__x0001__x0001__x0001_ZM!A_x0001__x0001__x0001__x0001_ø A_x0001__x0001__x0001__x0001_6» A_x0001__x0001__x0001__x0001_DÈ!A_x0001__x0001__x0001__x0001_(_x001E_A_x0001__x0001__x0001__x0001_¶y!A_x0001__x0001__x0001__x0001__x0001__x0002_¦U!A_x0001__x0001__x0001__x0001_z&amp; A_x0001__x0001__x0001__x0001_ju!A_x0001__x0001__x0001__x0001_D_x0006__x001F_A_x0001__x0001__x0001__x0001_²x A_x0001__x0001__x0001__x0001__x001E_A_x0001__x0001__x0001__x0001_$_x000E_ A_x0001__x0001__x0001__x0001_¶."A_x0001__x0001__x0001__x0001_Hò_x001E_A_x0001__x0001__x0001__x0001_ _x0002_ A_x0001__x0001__x0001__x0001_È;"A_x0001__x0001__x0001__x0001_¬_x001E_A_x0001__x0001__x0001__x0001_/"A_x0001__x0001__x0001__x0001__x0008_©!A_x0001__x0001__x0001__x0001_Î_x001E_A_x0001__x0001__x0001__x0001_ðÇ!A_x0001__x0001__x0001__x0001_di_x001F_A_x0001__x0001__x0001__x0001_J¿!A_x0001__x0001__x0001__x0001_På_x001E_A_x0001__x0001__x0001__x0001__x001E_ý A_x0001__x0001__x0001__x0001_äF A_x0001__x0001__x0001__x0001_fá A_x0001__x0001__x0001__x0001_&gt;!A_x0001__x0001__x0001__x0001_¼!A_x0001__x0001__x0001__x0001_$f_x001F_A_x0001__x0001__x0001__x0001_÷ A_x0001__x0001__x0001__x0001_¸K!A_x0001__x0001__x0001__x0001_@_x001F_A_x0001__x0001__x0001__x0001__x0014_A A_x0001__x0001__x0001__x0001_(×!A_x0001__x0001__x0001__x0001__x0014__ A_x0001__x0001__x0001__x0001__x0002_y!A_x0001__x0002__x0001__x0001__x0001__x0001_ÔÃ A_x0001__x0001__x0001__x0001_ü» A_x0001__x0001__x0001__x0001_ã_x001E_A_x0001__x0001__x0001__x0001_ÖÄ!A_x0001__x0001__x0001__x0001_þ:"A_x0001__x0001__x0001__x0001_Ü§ A_x0001__x0001__x0001__x0001_DÊ_x001F_A_x0001__x0001__x0001__x0001_¬µ_x001E_A_x0001__x0001__x0001__x0001_ðÒ_x001E_A_x0001__x0001__x0001__x0001_Þ A_x0001__x0001__x0001__x0001_0¾_x001E_A_x0001__x0001__x0001__x0001_ðO!A_x0001__x0001__x0001__x0001__x001C_Ù A_x0001__x0001__x0001__x0001_R1"A_x0001__x0001__x0001__x0001_R%"A_x0001__x0001__x0001__x0001_t¨ A_x0001__x0001__x0001__x0001_82_x001F_A_x0001__x0001__x0001__x0001_d¦!A_x0001__x0001__x0001__x0001_¨æ_x001E_A_x0001__x0001__x0001__x0001_Ä_x000D_!A_x0001__x0001__x0001__x0001_Ò% A_x0001__x0001__x0001__x0001_$_x001F_A_x0001__x0001__x0001__x0001_\ A_x0001__x0001__x0001__x0001_xX_x001F_A_x0001__x0001__x0001__x0001_¾ A_x0001__x0001__x0001__x0001_¼i A_x0001__x0001__x0001__x0001_f-!A_x0001__x0001__x0001__x0001_®_x000C_ A_x0001__x0001__x0001__x0001_^Ð!A_x0001__x0001__x0001__x0001_êâ A_x0001__x0001__x0001__x0001_&gt; A_x0001__x0001__x0001__x0001__x0002__x0003_8 A_x0002__x0002__x0002__x0002_· A_x0002__x0002__x0002__x0002_Xl_x001F_A_x0002__x0002__x0002__x0002_úÂ!A_x0002__x0002__x0002__x0002__x0002_k A_x0002__x0002__x0002__x0002_|_x0001__x001F_A_x0002__x0002__x0002__x0002_&lt;ô_x001F_A_x0002__x0002__x0002__x0002_ÌÞ_x001F_A_x0002__x0002__x0002__x0002_¤S A_x0002__x0002__x0002__x0002_Þ "A_x0002__x0002__x0002__x0002__x001E_A_x0002__x0002__x0002__x0002__x001E_ç!A_x0002__x0002__x0002__x0002_¢¢ A_x0002__x0002__x0002__x0002_48 A_x0002__x0002__x0002__x0002_²s!A_x0002__x0002__x0002__x0002_úq!A_x0002__x0002__x0002__x0002_ôÒ!A_x0002__x0002__x0002__x0002_\_x0018__x001F_A_x0002__x0002__x0002__x0002_ô!A_x0002__x0002__x0002__x0002__x001C_ù!A_x0002__x0002__x0002__x0002_ÔÂ!A_x0002__x0002__x0002__x0002_0Ü!A_x0002__x0002__x0002__x0002_¦S!A_x0002__x0002__x0002__x0002_RX!A_x0002__x0002__x0002__x0002_d!A_x0002__x0002__x0002__x0002__x001A_ A_x0002__x0002__x0002__x0002_&gt;: A_x0002__x0002__x0002__x0002__x0012_ A_x0002__x0002__x0002__x0002_0_x0011__x001F_A_x0002__x0002__x0002__x0002__x000C__x001F_A_x0002__x0002__x0002__x0002_àD"A_x0002__x0002__x0002__x0002__x001C__x0013__x001F_A_x0001__x0002__x0001__x0001__x0001__x0001_¶² A_x0001__x0001__x0001__x0001_|_x000E_ A_x0001__x0001__x0001__x0001_BB!A_x0001__x0001__x0001__x0001__x0002_v!A_x0001__x0001__x0001__x0001_¸_x001F_A_x0001__x0001__x0001__x0001_ä²_x001F_A_x0001__x0001__x0001__x0001_°_x0002__x001F_A_x0001__x0001__x0001__x0001_¨_x001F_A_x0001__x0001__x0001__x0001_Î2 A_x0001__x0001__x0001__x0001_l%"A_x0001__x0001__x0001__x0001__x0010_Q_x001F_A_x0001__x0001__x0001__x0001_öJ"A_x0001__x0001__x0001__x0001_î A_x0001__x0001__x0001__x0001_.¯!A_x0001__x0001__x0001__x0001_ªö!A_x0001__x0001__x0001__x0001_Jù!A_x0001__x0001__x0001__x0001_L_x0005_!A_x0001__x0001__x0001__x0001__x0010_ A_x0001__x0001__x0001__x0001_N_x0008_"A_x0001__x0001__x0001__x0001_r@"A_x0001__x0001__x0001__x0001_8û_x001F_A_x0001__x0001__x0001__x0001__x0013_!A_x0001__x0001__x0001__x0001_ÆR A_x0001__x0001__x0001__x0001__x000C__x001A_!A_x0001__x0001__x0001__x0001_ªÁ!A_x0001__x0001__x0001__x0001_x_x0012_!A_x0001__x0001__x0001__x0001_X!A_x0001__x0001__x0001__x0001_~©!A_x0001__x0001__x0001__x0001_$r!A_x0001__x0001__x0001__x0001_|¤!A_x0001__x0001__x0001__x0001_:Ò A_x0001__x0001__x0001__x0001__x0001__x0002__x0010_é A_x0001__x0001__x0001__x0001_4û_x001F_A_x0001__x0001__x0001__x0001_à~!A_x0001__x0001__x0001__x0001_e!A_x0001__x0001__x0001__x0001_7"A_x0001__x0001__x0001__x0001__x000C_!A_x0001__x0001__x0001__x0001_*®!A_x0001__x0001__x0001__x0001_ô A_x0001__x0001__x0001__x0001_|ý A_x0001__x0001__x0001__x0001_T¹!A_x0001__x0001__x0001__x0001__x0018_/_x001F_A_x0001__x0001__x0001__x0001__x0010_`!A_x0001__x0001__x0001__x0001_ª¬ A_x0001__x0001__x0001__x0001_Öp!A_x0001__x0001__x0001__x0001_ø!A_x0001__x0001__x0001__x0001_Ì_x0018_!A_x0001__x0001__x0001__x0001_¾2!A_x0001__x0001__x0001__x0001_RH A_x0001__x0001__x0001__x0001_&gt;|!A_x0001__x0001__x0001__x0001_Dÿ_x001E_A_x0001__x0001__x0001__x0001_Àâ_x001F_A_x0001__x0001__x0001__x0001_Ì A_x0001__x0001__x0001__x0001_Â!A_x0001__x0001__x0001__x0001_¢ø!A_x0001__x0001__x0001__x0001_5"A_x0001__x0001__x0001__x0001_"R!A_x0001__x0001__x0001__x0001__x0014_ A_x0001__x0001__x0001__x0001__x0004_;_x001F_A_x0001__x0001__x0001__x0001_ë A_x0001__x0001__x0001__x0001_Ó A_x0001__x0001__x0001__x0001__x001A_²!A_x0001__x0001__x0001__x0001_Ä³!A_x0003__x0004__x0003__x0003__x0003__x0003__x000C_± A_x0003__x0003__x0003__x0003__x0018__x001F_A_x0003__x0003__x0003__x0003_°¤!A_x0003__x0003__x0003__x0003_ß A_x0003__x0003__x0003__x0003__x0004_	"A_x0003__x0003__x0003__x0003_ÎÑ A_x0003__x0003__x0003__x0003_f!A_x0003__x0003__x0003__x0003_x_x000C__x001F_A_x0003__x0003__x0003__x0003_ÀÐ_x001E_A_x0003__x0003__x0003__x0003_Ú_x0002_"A_x0003__x0003__x0003__x0003_Dÿ A_x0003__x0003__x0003__x0003_Ôº_x001F_A_x0003__x0003__x0003__x0003_0²_x001F_A_x0003__x0003__x0003__x0003_R_x0016_"A_x0003__x0003__x0003__x0003_ _x001E_A_x0003__x0003__x0003__x0003_Te_x001F_A_x0003__x0003__x0003__x0003_|&gt;_x001F_A_x0003__x0003__x0003__x0003_ÐÂ!A_x0003__x0003__x0003__x0003__x0014_J!A_x0003__x0003__x0003__x0003_â_x001E_A_x0003__x0003__x0003__x0003_¶¶!A_x0003__x0003__x0003__x0003_J_x0001_!A_x0003__x0003__x0003__x0003_Ðç!A_x0003__x0003__x0003__x0003_¤_x001E_A_x0003__x0003__x0003__x0003_HÓ_x001E_A_x0003__x0003__x0003__x0003_`ð A_x0003__x0003__x0003__x0003_zb!A_x0003__x0003__x0003__x0003_¦i!A_x0003__x0003__x0003__x0003_.b!A_x0003__x0003__x0003__x0003_&lt;h!A_x0003__x0003__x0003__x0003_$,_x001F_A_x0003__x0003__x0003__x0003__x0001__x0002_bJ A_x0001__x0001__x0001__x0001_X$!A_x0001__x0001__x0001__x0001_Öú!A_x0001__x0001__x0001__x0001_Jí A_x0001__x0001__x0001__x0001_Ì_x001D__x001F_A_x0001__x0001__x0001__x0001_³_x001F_A_x0001__x0001__x0001__x0001_t§!A_x0001__x0001__x0001__x0001__x0014_«_x001F_A_x0001__x0001__x0001__x0001_¶ö!A_x0001__x0001__x0001__x0001_¸_x001F_A_x0001__x0001__x0001__x0001_àÕ A_x0001__x0001__x0001__x0001_&lt;j_x001F_A_x0001__x0001__x0001__x0001_pC A_x0001__x0001__x0001__x0001_¨ A_x0001__x0001__x0001__x0001_ _x001F_A_x0001__x0001__x0001__x0001_"Á A_x0001__x0001__x0001__x0001__x0008_'"A_x0001__x0001__x0001__x0001_¤´ A_x0001__x0001__x0001__x0001_	"A_x0001__x0001__x0001__x0001_PÑ!A_x0001__x0001__x0001__x0001_LE_x001F_A_x0001__x0001__x0001__x0001_!A_x0001__x0001__x0001__x0001_Æ_x000D_!A_x0001__x0001__x0001__x0001_øÚ_x001F_A_x0001__x0001__x0001__x0001_\W A_x0001__x0001__x0001__x0001_Ø_x0003_"A_x0001__x0001__x0001__x0001_²î!A_x0001__x0001__x0001__x0001_ì_x0019_ A_x0001__x0001__x0001__x0001_ , A_x0001__x0001__x0001__x0001_ Ù_x001F_A_x0001__x0001__x0001__x0001_T6!A_x0001__x0001__x0001__x0001_\O"A_x0002__x0003__x0002__x0002__x0002__x0002_z¤ A_x0002__x0002__x0002__x0002_\¿ A_x0002__x0002__x0002__x0002_¬1!A_x0002__x0002__x0002__x0002_â A_x0002__x0002__x0002__x0002_ôH!A_x0002__x0002__x0002__x0002_ø_x0001_"A_x0002__x0002__x0002__x0002_Tå A_x0002__x0002__x0002__x0002_P!A_x0002__x0002__x0002__x0002_ô³_x001E_A_x0002__x0002__x0002__x0002_Ì_x001B__x001F_A_x0002__x0002__x0002__x0002_¸å_x001E_A_x0002__x0002__x0002__x0002_D_x001F_A_x0002__x0002__x0002__x0002_Àú_x001F_A_x0002__x0002__x0002__x0002_^_x0003_!A_x0002__x0002__x0002__x0002__x0006_ö A_x0002__x0002__x0002__x0002_ô\_x001F_A_x0002__x0002__x0002__x0002_Ø4"A_x0002__x0002__x0002__x0002_º½ A_x0002__x0002__x0002__x0002_xÄ A_x0002__x0002__x0002__x0002__x0006_Ç!A_x0002__x0002__x0002__x0002_x&gt;"A_x0002__x0002__x0002__x0002_.K A_x0002__x0002__x0002__x0002_¾ A_x0002__x0002__x0002__x0002_¨¬_x001E_A_x0002__x0002__x0002__x0002_ö/!A_x0002__x0002__x0002__x0002__x000C_#"A_x0002__x0002__x0002__x0002__x0001_"A_x0002__x0002__x0002__x0002_~± A_x0002__x0002__x0002__x0002__x0008_A!A_x0002__x0002__x0002__x0002_Z!A_x0002__x0002__x0002__x0002__x000E_¸!A_x0002__x0002__x0002__x0002__x0002__x0004_&gt;3"A_x0002__x0002__x0002__x0002__x000E_ã A_x0002__x0002__x0002__x0002_B_x0001_ A_x0002__x0002__x0002__x0002_Ü° A_x0002__x0002__x0002__x0002_h¥!A_x0002__x0002__x0002__x0002__x0010_£ A_x0002__x0002__x0002__x0002_ô_x001F__x001F_A_x0002__x0002__x0002__x0002_d_x0003_ A_x0002__x0002__x0002__x0002__x0014_'_x001F_A_x0002__x0002__x0002__x0002_Ì_x0013_"A_x0002__x0002__x0002__x0002__x000C_Ò!A_x0002__x0002__x0002__x0002_ì_x001E_A_x0002__x0002__x0002__x0002_øb!A_x0002__x0002__x0002__x0002__x0008_%_x001F_A_x0002__x0002__x0002__x0002_¸_x001F_A_x0002__x0002__x0002__x0002_Z_x001F_A_x0002__x0002__x0002__x0002_®!A_x0002__x0002__x0002__x0002__x0006_§!A_x0002__x0002__x0002__x0002_R_x001F_A_x0002__x0002__x0002__x0002_ }!A_x0002__x0002__x0002__x0002_lÄ_x001E_A_x0002__x0002__x0002__x0002__x0004_!A_x0002__x0002__x0002__x0002_Þ_x001F_A_x0002__x0002__x0002__x0002_´h A_x0002__x0002__x0002__x0002__x001E_A_x0002__x0002__x0002__x0002_d_x000E_ A_x0002__x0002__x0002__x0002__x0004__x000C_"A_x0002__x0002__x0002__x0002__x0017_"A_x0002__x0002__x0002__x0002__x001D_ A_x0002__x0002__x0002__x0002_p_x001C_"A_x0002__x0002__x0002__x0002_` A_x0002__x0002__x0002__x0002_ä÷ A_x0002__x0003__x0002__x0002__x0002__x0002_`¦!A_x0002__x0002__x0002__x0002_Â A_x0002__x0002__x0002__x0002__x0014_D A_x0002__x0002__x0002__x0002_\¯_x001F_A_x0002__x0002__x0002__x0002__x0016_b A_x0002__x0002__x0002__x0002__x0012_» A_x0002__x0002__x0002__x0002_¶)"A_x0002__x0002__x0002__x0002_Ð*_x001F_A_x0002__x0002__x0002__x0002_ðý!A_x0002__x0002__x0002__x0002_:ß!A_x0002__x0002__x0002__x0002_²Z A_x0002__x0002__x0002__x0002_ª_x0001_ A_x0002__x0002__x0002__x0002_¸_x001F_A_x0002__x0002__x0002__x0002_0_x0002__x001F_A_x0002__x0002__x0002__x0002_Êg A_x0002__x0002__x0002__x0002_f_x0013_!A_x0002__x0002__x0002__x0002_p4 A_x0002__x0002__x0002__x0002_z!A_x0002__x0002__x0002__x0002_X_x001F_A_x0002__x0002__x0002__x0002_X_x0004_!A_x0002__x0002__x0002__x0002_P_x0013_ A_x0002__x0002__x0002__x0002_ô_x0007__x001F_A_x0002__x0002__x0002__x0002_J_x0013_!A_x0002__x0002__x0002__x0002_f_x0018_"A_x0002__x0002__x0002__x0002_,_x000B_"A_x0002__x0002__x0002__x0002__x000C__x0003_"A_x0002__x0002__x0002__x0002_Îó!A_x0002__x0002__x0002__x0002_&lt;8!A_x0002__x0002__x0002__x0002_°_x000D_"A_x0002__x0002__x0002__x0002_m!A_x0002__x0002__x0002__x0002_¦_x0011_"A_x0002__x0002__x0002__x0002__x0003__x0005__x001C_ A_x0003__x0003__x0003__x0003_ZZ!A_x0003__x0003__x0003__x0003_°ë A_x0003__x0003__x0003__x0003__x0004_*_x001F_A_x0003__x0003__x0003__x0003_èã A_x0003__x0003__x0003__x0003_RM"A_x0003__x0003__x0003__x0003__x001B_!A_x0003__x0003__x0003__x0003__x0001_!A_x0003__x0003__x0003__x0003_À0 A_x0003__x0003__x0003__x0003_N|!A_x0003__x0003__x0003__x0003_æì!A_x0003__x0003__x0003__x0003_D"_x001F_A_x0003__x0003__x0003__x0003__x0002_Ï A_x0003__x0003__x0003__x0003__x001A_ö A_x0003__x0003__x0003__x0003_4_x001E_A_x0003__x0003__x0003__x0003_4V A_x0003__x0003__x0003__x0003_x._x001F_A_x0003__x0003__x0003__x0003_ÔX!A_x0003__x0003__x0003__x0003__x0007_ A_x0003__x0003__x0003__x0003__x001A_)"A_x0003__x0003__x0003__x0003_pO_x001F_A_x0003__x0003__x0003__x0003_Xª_x001F_A_x0003__x0003__x0003__x0003_Ä§ A_x0003__x0003__x0003__x0003_êª A_x0003__x0003__x0003__x0003_É_x001F_A_x0003__x0003__x0003__x0003__x0006_!A_x0003__x0003__x0003__x0003_ ð_x001F_A_x0003__x0003__x0003__x0003_â_x0002_ A_x0003__x0003__x0003__x0003_\:!A_x0003__x0003__x0003__x0003_³!A_x0003__x0003__x0003__x0003_î!A_x0003__x0003__x0003__x0003_8·_x001F_A_x0001__x0002__x0001__x0001__x0001__x0001_ü%"A_x0001__x0001__x0001__x0001_øü_x001E_A_x0001__x0001__x0001__x0001_hú_x001E_A_x0001__x0001__x0001__x0001_øç_x001E_A_x0001__x0001__x0001__x0001_ä!A_x0001__x0001__x0001__x0001__x001C_Ü_x001E_A_x0001__x0001__x0001__x0001_Á!A_x0001__x0001__x0001__x0001_Ø_x0015_"A_x0001__x0001__x0001__x0001_h_x001E_A_x0001__x0001__x0001__x0001_æ4!A_x0001__x0001__x0001__x0001_J¤!A_x0001__x0001__x0001__x0001__x0008__x0011_ A_x0001__x0001__x0001__x0001__x0008__x001C_"A_x0001__x0001__x0001__x0001_J""A_x0001__x0001__x0001__x0001_N!A_x0001__x0001__x0001__x0001_vC!A_x0001__x0001__x0001__x0001_È_x001E_A_x0001__x0001__x0001__x0001_|_x001E_A_x0001__x0001__x0001__x0001_FÃ!A_x0001__x0001__x0001__x0001_î!A_x0001__x0001__x0001__x0001_Ú1 A_x0001__x0001__x0001__x0001_h_x001F_A_x0001__x0001__x0001__x0001_ T A_x0001__x0001__x0001__x0001__x0012_* A_x0001__x0001__x0001__x0001_ä» A_x0001__x0001__x0001__x0001_2K!A_x0001__x0001__x0001__x0001_â A_x0001__x0001__x0001__x0001_x_x001B_"A_x0001__x0001__x0001__x0001__x0016_ A_x0001__x0001__x0001__x0001__x000C_ú_x001E_A_x0001__x0001__x0001__x0001_w_x001F_A_x0001__x0001__x0001__x0001__x0001__x0003_( A_x0001__x0001__x0001__x0001_¤%!A_x0001__x0001__x0001__x0001_Ðë_x001E_A_x0001__x0001__x0001__x0001_*!A_x0001__x0001__x0001__x0001_  A_x0001__x0001__x0001__x0001_P\_x001F_A_x0001__x0001__x0001__x0001_â_ A_x0001__x0001__x0001__x0001_â_x000D_"A_x0001__x0001__x0001__x0001_ô:"A_x0001__x0001__x0001__x0001_Ó A_x0001__x0001__x0001__x0001_8ä_x001F_A_x0001__x0001__x0001__x0001_x-"A_x0001__x0001__x0001__x0001_~~ A_x0001__x0001__x0001__x0001_êï!A_x0001__x0001__x0001__x0001_Në A_x0001__x0001__x0001__x0001_6_x000F_!A_x0001__x0001__x0001__x0001_^G"A_x0001__x0001__x0001__x0001_X:_x001F_A_x0001__x0001__x0001__x0001_z!!A_x0001__x0001__x0001__x0001_°Ù_x001F_A_x0001__x0001__x0001__x0001_z!A_x0001__x0001__x0001__x0001_Ø!A_x0001__x0001__x0001__x0001_V!A_x0001__x0001__x0001__x0001__x0002_ A_x0001__x0001__x0001__x0001_æs A_x0001__x0001__x0001__x0001__x0014_ã_x001F_A_x0001__x0001__x0001__x0001_2ÿ A_x0001__x0001__x0001__x0001_R!A_x0001__x0001__x0001__x0001_äË!A_x0001__x0001__x0001__x0001_Þ` A_x0001__x0001__x0001__x0001_.ö A_x0001__x0001__x0001__x0001_L_x001F_A_x0002__x0003__x0002__x0002__x0002__x0002__x001E_A_x0002__x0002__x0002__x0002_l	_x001F_A_x0002__x0002__x0002__x0002_äª!A_x0002__x0002__x0002__x0002__x001E__x000E_ A_x0002__x0002__x0002__x0002_t-!A_x0002__x0002__x0002__x0002__x0002__x000F__x001F_A_x0002__x0002__x0002__x0002_9"A_x0002__x0002__x0002__x0002_@8!A_x0002__x0002__x0002__x0002_P A_x0002__x0002__x0002__x0002__x001E_A_x0002__x0002__x0002__x0002_¬$"A_x0002__x0002__x0002__x0002_Ô_x001E_A_x0002__x0002__x0002__x0002_(Ö A_x0002__x0002__x0002__x0002_l !A_x0002__x0002__x0002__x0002__x0006_&lt;"A_x0002__x0002__x0002__x0002_ºþ A_x0002__x0002__x0002__x0002__x0001_!A_x0002__x0002__x0002__x0002_øÓ_x001E_A_x0002__x0002__x0002__x0002__x001C_!A_x0002__x0002__x0002__x0002_ÔÉ_x001E_A_x0002__x0002__x0002__x0002_¶_x000D_!A_x0002__x0002__x0002__x0002_Àµ!A_x0002__x0002__x0002__x0002__x0004_)"A_x0002__x0002__x0002__x0002_`g!A_x0002__x0002__x0002__x0002_èÁ A_x0002__x0002__x0002__x0002_ìö!A_x0002__x0002__x0002__x0002_×_x001E_A_x0002__x0002__x0002__x0002_È¯ A_x0002__x0002__x0002__x0002_°5 A_x0002__x0002__x0002__x0002_ò A_x0002__x0002__x0002__x0002_J»!A_x0002__x0002__x0002__x0002__x0001__x0003_&lt;¦ A_x0001__x0001__x0001__x0001_4_x001E_A_x0001__x0001__x0001__x0001_Êx A_x0001__x0001__x0001__x0001_6_x001F_A_x0001__x0001__x0001__x0001_t@ A_x0001__x0001__x0001__x0001__x0001_¦ A_x0001__x0001__x0001__x0001_xn!A_x0001__x0001__x0001__x0001_b1 A_x0001__x0001__x0001__x0001_þ	!A_x0001__x0001__x0001__x0001_ A_x0001__x0001__x0001__x0001_Ø;"A_x0001__x0001__x0001__x0001_; A_x0001__x0001__x0001__x0001_.ò!A_x0001__x0001__x0001__x0001_ÀÏ_x001F_A_x0001__x0001__x0001__x0001__x0004_I_x001F_A_x0001__x0001__x0001__x0001__x0004_I A_x0001__x0001__x0001__x0001_°!A_x0001__x0001__x0001__x0001_¢;!A_x0001__x0001__x0001__x0001_òG"A_x0001__x0001__x0001__x0001_Æ¬!A_x0001__x0001__x0001__x0001_NA"A_x0001__x0001__x0001__x0001_èP!A_x0001__x0001__x0001__x0001__x0002_!A_x0001__x0001__x0001__x0001_ø A_x0001__x0001__x0001__x0001_î A_x0001__x0001__x0001__x0001_D_x001F_A_x0001__x0001__x0001__x0001__x0002__!A_x0001__x0001__x0001__x0001_ú¸!A_x0001__x0001__x0001__x0001_(à_x001E_A_x0001__x0001__x0001__x0001__x001F_A_x0001__x0001__x0001__x0001_h:!A_x0001__x0001__x0001__x0001_t_x001F_A_x0001__x0002__x0001__x0001__x0001__x0001_B"A_x0001__x0001__x0001__x0001_$ _x001E_A_x0001__x0001__x0001__x0001_¬_ A_x0001__x0001__x0001__x0001_9"A_x0001__x0001__x0001__x0001__x001C_¦_x001E_A_x0001__x0001__x0001__x0001__x0002_!A_x0001__x0001__x0001__x0001_Fþ!A_x0001__x0001__x0001__x0001_½!A_x0001__x0001__x0001__x0001_@ A_x0001__x0001__x0001__x0001_¤å A_x0001__x0001__x0001__x0001_Õ_x001E_A_x0001__x0001__x0001__x0001_6Å A_x0001__x0001__x0001__x0001_L)"A_x0001__x0001__x0001__x0001_6¸ A_x0001__x0001__x0001__x0001_d®_x001E_A_x0001__x0001__x0001__x0001_ì!A_x0001__x0001__x0001__x0001_@_x0018_ A_x0001__x0001__x0001__x0001_ú_x0019_ A_x0001__x0001__x0001__x0001_ô_x001E_A_x0001__x0001__x0001__x0001_´.!A_x0001__x0001__x0001__x0001_ _x001F_A_x0001__x0001__x0001__x0001_æh!A_x0001__x0001__x0001__x0001_ A_x0001__x0001__x0001__x0001_¨_x0014_!A_x0001__x0001__x0001__x0001_°O A_x0001__x0001__x0001__x0001_Ö² A_x0001__x0001__x0001__x0001_8ÿ A_x0001__x0001__x0001__x0001_hÙ!A_x0001__x0001__x0001__x0001_üÃ!A_x0001__x0001__x0001__x0001_F_x000E_ A_x0001__x0001__x0001__x0001_x_x001F_A_x0001__x0001__x0001__x0001__x0001__x0002_¦E!A_x0001__x0001__x0001__x0001_  A_x0001__x0001__x0001__x0001_T_x0007_!A_x0001__x0001__x0001__x0001_b&gt;"A_x0001__x0001__x0001__x0001_P!A_x0001__x0001__x0001__x0001__x001D_"A_x0001__x0001__x0001__x0001_Ð¯_x001E_A_x0001__x0001__x0001__x0001_êh!A_x0001__x0001__x0001__x0001_Fo!A_x0001__x0001__x0001__x0001__x001A_I A_x0001__x0001__x0001__x0001_®C"A_x0001__x0001__x0001__x0001_òÓ A_x0001__x0001__x0001__x0001_5 A_x0001__x0001__x0001__x0001_¯ A_x0001__x0001__x0001__x0001_À_x0017__x001F_A_x0001__x0001__x0001__x0001_d¥_x001F_A_x0001__x0001__x0001__x0001_¨z!A_x0001__x0001__x0001__x0001_@!A_x0001__x0001__x0001__x0001_P_x0007_!A_x0001__x0001__x0001__x0001_È_x0007_ A_x0001__x0001__x0001__x0001_Ö A_x0001__x0001__x0001__x0001_:Ö!A_x0001__x0001__x0001__x0001_½ A_x0001__x0001__x0001__x0001_Ø_x001F_A_x0001__x0001__x0001__x0001_vá A_x0001__x0001__x0001__x0001_$_x001E__x001F_A_x0001__x0001__x0001__x0001_§_x001E_A_x0001__x0001__x0001__x0001_¨!A_x0001__x0001__x0001__x0001_v!A_x0001__x0001__x0001__x0001_ÌÁ_x001E_A_x0001__x0001__x0001__x0001_ _x001F_A_x0001__x0001__x0001__x0001_ðÇ_x001F_A_x0003__x0004__x0003__x0003__x0003__x0003_øý A_x0003__x0003__x0003__x0003_¤µ A_x0003__x0003__x0003__x0003_À1"A_x0003__x0003__x0003__x0003__x001E_N!A_x0003__x0003__x0003__x0003__x0001_!A_x0003__x0003__x0003__x0003_Jc!A_x0003__x0003__x0003__x0003_é!A_x0003__x0003__x0003__x0003_ ú_x001E_A_x0003__x0003__x0003__x0003_8+!A_x0003__x0003__x0003__x0003_&lt;´_x001F_A_x0003__x0003__x0003__x0003__x0008_ë_x001F_A_x0003__x0003__x0003__x0003_à:!A_x0003__x0003__x0003__x0003_ê) A_x0003__x0003__x0003__x0003_hå!A_x0003__x0003__x0003__x0003_¾#!A_x0003__x0003__x0003__x0003_P&amp;_x001F_A_x0003__x0003__x0003__x0003__x0016_º A_x0003__x0003__x0003__x0003_Ì_x0013__x001F_A_x0003__x0003__x0003__x0003_Ú_x0010_!A_x0003__x0003__x0003__x0003_Â_x0011_!A_x0003__x0003__x0003__x0003_x_x0001_ A_x0003__x0003__x0003__x0003_¶* A_x0003__x0003__x0003__x0003__x0003_ý!A_x0003__x0003__x0003__x0003_¾_x001F_A_x0003__x0003__x0003__x0003__x0002_? A_x0003__x0003__x0003__x0003_ì_x001F_A_x0003__x0003__x0003__x0003_ô_x0008_ A_x0003__x0003__x0003__x0003_h8!A_x0003__x0003__x0003__x0003_¯_x001E_A_x0003__x0003__x0003__x0003_À!A_x0003__x0003__x0003__x0003_g!A_x0003__x0003__x0003__x0003__x0001__x0002_ L!A_x0001__x0001__x0001__x0001_®" A_x0001__x0001__x0001__x0001_îA A_x0001__x0001__x0001__x0001_Ú+ A_x0001__x0001__x0001__x0001_¨J_x001F_A_x0001__x0001__x0001__x0001__x0008_·_x001F_A_x0001__x0001__x0001__x0001__x000C_þ_x001E_A_x0001__x0001__x0001__x0001_à!A_x0001__x0001__x0001__x0001_!A_x0001__x0001__x0001__x0001_°1 A_x0001__x0001__x0001__x0001_¦$ A_x0001__x0001__x0001__x0001_è² A_x0001__x0001__x0001__x0001_âÕ!A_x0001__x0001__x0001__x0001_@²_x001E_A_x0001__x0001__x0001__x0001_j_x000D_ A_x0001__x0001__x0001__x0001_r&gt;!A_x0001__x0001__x0001__x0001_ª_!A_x0001__x0001__x0001__x0001_ð!A_x0001__x0001__x0001__x0001_À!A_x0001__x0001__x0001__x0001_Ø_x001E_ A_x0001__x0001__x0001__x0001__x0010_._x001F_A_x0001__x0001__x0001__x0001_D*!A_x0001__x0001__x0001__x0001_l_x0004_"A_x0001__x0001__x0001__x0001_¶Ë A_x0001__x0001__x0001__x0001_[!A_x0001__x0001__x0001__x0001_©!A_x0001__x0001__x0001__x0001_ÚÚ!A_x0001__x0001__x0001__x0001_8î!A_x0001__x0001__x0001__x0001_öV!A_x0001__x0001__x0001__x0001_°v!A_x0001__x0001__x0001__x0001_´¼!A_x0001__x0001__x0001__x0001_nÚ!A_x0002__x0003__x0002__x0002__x0002__x0002_O!A_x0002__x0002__x0002__x0002_¡_x001F_A_x0002__x0002__x0002__x0002_bx!A_x0002__x0002__x0002__x0002_h÷!A_x0002__x0002__x0002__x0002_ê("A_x0002__x0002__x0002__x0002_V_x001F_!A_x0002__x0002__x0002__x0002_fn!A_x0002__x0002__x0002__x0002_X_x0008_!A_x0002__x0002__x0002__x0002__x000E_v!A_x0002__x0002__x0002__x0002_ "A_x0002__x0002__x0002__x0002_ô'"A_x0002__x0002__x0002__x0002_Ê""A_x0002__x0002__x0002__x0002__x0014_!A_x0002__x0002__x0002__x0002_6 A_x0002__x0002__x0002__x0002_H/!A_x0002__x0002__x0002__x0002_ÞÓ A_x0002__x0002__x0002__x0002_,j A_x0002__x0002__x0002__x0002_ü_x0019__x001F_A_x0002__x0002__x0002__x0002_Nt!A_x0002__x0002__x0002__x0002_&amp;_x0012_!A_x0002__x0002__x0002__x0002__x0014__x001F_A_x0002__x0002__x0002__x0002__x0014_Ú!A_x0002__x0002__x0002__x0002_T_x0001_!A_x0002__x0002__x0002__x0002_Lº_x001F_A_x0002__x0002__x0002__x0002_0j!A_x0002__x0002__x0002__x0002_è!A_x0002__x0002__x0002__x0002_rv!A_x0002__x0002__x0002__x0002_Æ¢ A_x0002__x0002__x0002__x0002_¸4"A_x0002__x0002__x0002__x0002_ÔZ!A_x0002__x0002__x0002__x0002_8_x0006_!A_x0002__x0002__x0002__x0002__x0001__x0002_Ì¿_x001F_A_x0001__x0001__x0001__x0001_&gt;Ò!A_x0001__x0001__x0001__x0001_Î/!A_x0001__x0001__x0001__x0001_ï A_x0001__x0001__x0001__x0001_z!A_x0001__x0001__x0001__x0001_ü·_x001E_A_x0001__x0001__x0001__x0001__x0006_Ì A_x0001__x0001__x0001__x0001_ø'!A_x0001__x0001__x0001__x0001_¬_x0001_"A_x0001__x0001__x0001__x0001_V_x001E_ A_x0001__x0001__x0001__x0001_æÌ!A_x0001__x0001__x0001__x0001_&gt;{!A_x0001__x0001__x0001__x0001_²e!A_x0001__x0001__x0001__x0001_VÄ!A_x0001__x0001__x0001__x0001_T,"A_x0001__x0001__x0001__x0001_V¯ A_x0001__x0001__x0001__x0001__x0012_ A_x0001__x0001__x0001__x0001_b¡!A_x0001__x0001__x0001__x0001_ðq A_x0001__x0001__x0001__x0001_D A_x0001__x0001__x0001__x0001_Äî!A_x0001__x0001__x0001__x0001_® A_x0001__x0001__x0001__x0001_¤8"A_x0001__x0001__x0001__x0001_þD"A_x0001__x0001__x0001__x0001_øO_x001F_A_x0001__x0001__x0001__x0001_N} A_x0001__x0001__x0001__x0001_¾å A_x0001__x0001__x0001__x0001_Æf!A_x0001__x0001__x0001__x0001_x´!A_x0001__x0001__x0001__x0001_Þa!A_x0001__x0001__x0001__x0001_Ð!A_x0001__x0001__x0001__x0001_Â; A_x0001__x0002__x0001__x0001__x0001__x0001__x001C_Û_x001F_A_x0001__x0001__x0001__x0001_2«!A_x0001__x0001__x0001__x0001_ÀI A_x0001__x0001__x0001__x0001__x0001_Ì_x001E_A_x0001__x0001__x0001__x0001_`´_x001E_A_x0001__x0001__x0001__x0001_¼:!A_x0001__x0001__x0001__x0001_\3!A_x0001__x0001__x0001__x0001_&amp;Q A_x0001__x0001__x0001__x0001_^ A_x0001__x0001__x0001__x0001_L0 A_x0001__x0001__x0001__x0001_Ö!A_x0001__x0001__x0001__x0001_Hã A_x0001__x0001__x0001__x0001_p_x001E_A_x0001__x0001__x0001__x0001_àð_x001E_A_x0001__x0001__x0001__x0001_lK A_x0001__x0001__x0001__x0001_ð A_x0001__x0001__x0001__x0001_ä_x000E_ A_x0001__x0001__x0001__x0001_²:"A_x0001__x0001__x0001__x0001_¾ A_x0001__x0001__x0001__x0001_¢5 A_x0001__x0001__x0001__x0001_~Z A_x0001__x0001__x0001__x0001_¤à_x001E_A_x0001__x0001__x0001__x0001__x0014_!A_x0001__x0001__x0001__x0001_¢|!A_x0001__x0001__x0001__x0001_Ê_x000B_"A_x0001__x0001__x0001__x0001_¾¯!A_x0001__x0001__x0001__x0001_&amp;_x000D_ A_x0001__x0001__x0001__x0001_Äµ A_x0001__x0001__x0001__x0001_´Ó!A_x0001__x0001__x0001__x0001_u A_x0001__x0001__x0001__x0001_È&amp;"A_x0001__x0001__x0001__x0001__x0001__x0003_ZC A_x0001__x0001__x0001__x0001_jÃ!A_x0001__x0001__x0001__x0001__x0001_"!A_x0001__x0001__x0001__x0001_ÌE"A_x0001__x0001__x0001__x0001_Úú A_x0001__x0001__x0001__x0001_ P!A_x0001__x0001__x0001__x0001_Ë!A_x0001__x0001__x0001__x0001_ Ö A_x0001__x0001__x0001__x0001_¢_x0006_!A_x0001__x0001__x0001__x0001_Pi_x001F_A_x0001__x0001__x0001__x0001_¸_x001E_A_x0001__x0001__x0001__x0001_h_x001C_ A_x0001__x0001__x0001__x0001_^| A_x0001__x0001__x0001__x0001_°)!A_x0001__x0001__x0001__x0001_B·!A_x0001__x0001__x0001__x0001_În!A_x0001__x0001__x0001__x0001__x0016__x001F_A_x0001__x0001__x0001__x0001_pï_x001E_A_x0001__x0001__x0001__x0001_8ô!A_x0001__x0001__x0001__x0001_F_x001F_A_x0001__x0001__x0001__x0001_¢ß A_x0001__x0001__x0001__x0001_,Ï_x001E_A_x0001__x0001__x0001__x0001__x001A_é A_x0001__x0001__x0001__x0001__x0002_-"A_x0001__x0001__x0001__x0001_2!A_x0001__x0001__x0001__x0001_`, A_x0001__x0001__x0001__x0001_¬ù_x001F_A_x0001__x0001__x0001__x0001__x0008_É A_x0001__x0001__x0001__x0001_¢ô A_x0001__x0001__x0001__x0001_È¡_x001E_A_x0001__x0001__x0001__x0001__x0001_ë!A_x0001__x0001__x0001__x0001_0½ A_x0001__x0002__x0001__x0001__x0001__x0001_q A_x0001__x0001__x0001__x0001_p !A_x0001__x0001__x0001__x0001_¼Õ_x001F_A_x0001__x0001__x0001__x0001_£_x001F_A_x0001__x0001__x0001__x0001_è©!A_x0001__x0001__x0001__x0001_ÞJ A_x0001__x0001__x0001__x0001_ «_x001F_A_x0001__x0001__x0001__x0001_øí_x001E_A_x0001__x0001__x0001__x0001_0J!A_x0001__x0001__x0001__x0001__x0016_0!A_x0001__x0001__x0001__x0001_z{ A_x0001__x0001__x0001__x0001__x0010_} A_x0001__x0001__x0001__x0001__x0018_) A_x0001__x0001__x0001__x0001__x0006_"A_x0001__x0001__x0001__x0001_ø_x001E_ A_x0001__x0001__x0001__x0001_4m!A_x0001__x0001__x0001__x0001_tV A_x0001__x0001__x0001__x0001_J: A_x0001__x0001__x0001__x0001_ò !A_x0001__x0001__x0001__x0001_Xs!A_x0001__x0001__x0001__x0001_½ A_x0001__x0001__x0001__x0001_D_x001E_"A_x0001__x0001__x0001__x0001_`± A_x0001__x0001__x0001__x0001_Ä!A_x0001__x0001__x0001__x0001_þç A_x0001__x0001__x0001__x0001_xì_x001F_A_x0001__x0001__x0001__x0001__x0008_Ô_x001F_A_x0001__x0001__x0001__x0001_ª A_x0001__x0001__x0001__x0001_Ð!A_x0001__x0001__x0001__x0001_¾ñ!A_x0001__x0001__x0001__x0001_ÎÜ A_x0001__x0001__x0001__x0001__x0001__x0002_îò A_x0001__x0001__x0001__x0001_2_x0010_"A_x0001__x0001__x0001__x0001_Xî_x001F_A_x0001__x0001__x0001__x0001_@_x000D_!A_x0001__x0001__x0001__x0001__x000E_ª A_x0001__x0001__x0001__x0001_h_x001C_"A_x0001__x0001__x0001__x0001__x0014_S!A_x0001__x0001__x0001__x0001_2, A_x0001__x0001__x0001__x0001_ÖP A_x0001__x0001__x0001__x0001_ä_x000E_!A_x0001__x0001__x0001__x0001_èê_x001F_A_x0001__x0001__x0001__x0001_'!A_x0001__x0001__x0001__x0001__x0004_ü_x001E_A_x0001__x0001__x0001__x0001_¼b!A_x0001__x0001__x0001__x0001_zK"A_x0001__x0001__x0001__x0001_ìì A_x0001__x0001__x0001__x0001_p´_x001E_A_x0001__x0001__x0001__x0001_D¿!A_x0001__x0001__x0001__x0001_ðG"A_x0001__x0001__x0001__x0001_òD!A_x0001__x0001__x0001__x0001_~Å!A_x0001__x0001__x0001__x0001_Þ&lt;"A_x0001__x0001__x0001__x0001_0 A_x0001__x0001__x0001__x0001__x0004_Ù!A_x0001__x0001__x0001__x0001_ë A_x0001__x0001__x0001__x0001_¨7!A_x0001__x0001__x0001__x0001_¬_x000D_!A_x0001__x0001__x0001__x0001_¸'"A_x0001__x0001__x0001__x0001__x0008_ã A_x0001__x0001__x0001__x0001_|[_x001F_A_x0001__x0001__x0001__x0001_Ü_x001F_A_x0001__x0001__x0001__x0001_ÿ_x001F_A_x0002__x0003__x0002__x0002__x0002__x0002_¤" A_x0002__x0002__x0002__x0002__x0004_&gt; A_x0002__x0002__x0002__x0002_ö²!A_x0002__x0002__x0002__x0002__x000E_v A_x0002__x0002__x0002__x0002_ì A_x0002__x0002__x0002__x0002_H_x000F_"A_x0002__x0002__x0002__x0002_P¿ A_x0002__x0002__x0002__x0002_~É!A_x0002__x0002__x0002__x0002__x001E__x001B_"A_x0002__x0002__x0002__x0002_ò_x0012_!A_x0002__x0002__x0002__x0002_B!A_x0002__x0002__x0002__x0002_À© A_x0002__x0002__x0002__x0002_ h A_x0002__x0002__x0002__x0002_¨&amp;!A_x0002__x0002__x0002__x0002_&lt;Ö!A_x0002__x0002__x0002__x0002_þû A_x0002__x0002__x0002__x0002_Ä A_x0002__x0002__x0002__x0002_J A_x0002__x0002__x0002__x0002__x0016_Ê!A_x0002__x0002__x0002__x0002_îr A_x0002__x0002__x0002__x0002_î{!A_x0002__x0002__x0002__x0002_ò_x0011_ A_x0002__x0002__x0002__x0002_Úí!A_x0002__x0002__x0002__x0002__x0004_ò_x001F_A_x0002__x0002__x0002__x0002_Ô A_x0002__x0002__x0002__x0002_¬_x0001_!A_x0002__x0002__x0002__x0002_` A_x0002__x0002__x0002__x0002_R4!A_x0002__x0002__x0002__x0002_A!A_x0002__x0002__x0002__x0002_2_x0011_!A_x0002__x0002__x0002__x0002_ü!A_x0002__x0002__x0002__x0002__x0001__x0002_:ù!A_x0001__x0001__x0001__x0001_L_x001F_A_x0001__x0001__x0001__x0001_âÍ A_x0001__x0001__x0001__x0001_H_x001E_A_x0001__x0001__x0001__x0001_N A_x0001__x0001__x0001__x0001_$µ!A_x0001__x0001__x0001__x0001_zq A_x0001__x0001__x0001__x0001_ô_x001F_A_x0001__x0001__x0001__x0001__x0006_6!A_x0001__x0001__x0001__x0001_Ú_x0017_"A_x0001__x0001__x0001__x0001_V_x000B_ A_x0001__x0001__x0001__x0001_Ö¶!A_x0001__x0001__x0001__x0001_Ø^ A_x0001__x0001__x0001__x0001__x001A__x001F_A_x0001__x0001__x0001__x0001__x000C_="A_x0001__x0001__x0001__x0001_|!A_x0001__x0001__x0001__x0001_¾?!A_x0001__x0001__x0001__x0001_j_x000C_!A_x0001__x0001__x0001__x0001_Üè A_x0001__x0001__x0001__x0001_V- A_x0001__x0001__x0001__x0001_~£ A_x0001__x0001__x0001__x0001_,h A_x0001__x0001__x0001__x0001_H"A_x0001__x0001__x0001__x0001_h!A_x0001__x0001__x0001__x0001_¸_x001F__x001F_A_x0001__x0001__x0001__x0001_à×!A_x0001__x0001__x0001__x0001__x0018_9!A_x0001__x0001__x0001__x0001__x0014_&gt;_x001F_A_x0001__x0001__x0001__x0001_8_x001E_A_x0001__x0001__x0001__x0001_¼8 A_x0001__x0001__x0001__x0001_á!A_x0001__x0001__x0001__x0001_Ì_x001A_"A_x0001__x0002__x0001__x0001__x0001__x0001_¸þ_x001F_A_x0001__x0001__x0001__x0001_î! A_x0001__x0001__x0001__x0001_4Î!A_x0001__x0001__x0001__x0001_ y!A_x0001__x0001__x0001__x0001_L A_x0001__x0001__x0001__x0001_|û_x001E_A_x0001__x0001__x0001__x0001_ÊÑ!A_x0001__x0001__x0001__x0001_!A_x0001__x0001__x0001__x0001_D!A_x0001__x0001__x0001__x0001_Z:"A_x0001__x0001__x0001__x0001_¦!A_x0001__x0001__x0001__x0001__x0014_ú_x001E_A_x0001__x0001__x0001__x0001__x000E_W A_x0001__x0001__x0001__x0001_¾-"A_x0001__x0001__x0001__x0001_dä_x001F_A_x0001__x0001__x0001__x0001_g A_x0001__x0001__x0001__x0001_h2 A_x0001__x0001__x0001__x0001__x0002_ A_x0001__x0001__x0001__x0001_4Ô!A_x0001__x0001__x0001__x0001_ A_x0001__x0001__x0001__x0001_ØÐ_x001E_A_x0001__x0001__x0001__x0001_ »!A_x0001__x0001__x0001__x0001__x0001_2_x001F_A_x0001__x0001__x0001__x0001__x000E_M!A_x0001__x0001__x0001__x0001_ø3_x001F_A_x0001__x0001__x0001__x0001_Àô_x001E_A_x0001__x0001__x0001__x0001_ê¯ A_x0001__x0001__x0001__x0001_Ä_x001E_A_x0001__x0001__x0001__x0001_¤_x001F_"A_x0001__x0001__x0001__x0001_2z A_x0001__x0001__x0001__x0001_øÃ!A_x0001__x0001__x0001__x0001__x0001__x0002_L2!A_x0001__x0001__x0001__x0001__x0002_Ä A_x0001__x0001__x0001__x0001_x¥_x001E_A_x0001__x0001__x0001__x0001_î A_x0001__x0001__x0001__x0001_´q!A_x0001__x0001__x0001__x0001__x0010_p A_x0001__x0001__x0001__x0001__x001A_="A_x0001__x0001__x0001__x0001_ôÝ A_x0001__x0001__x0001__x0001_8è A_x0001__x0001__x0001__x0001_fÆ A_x0001__x0001__x0001__x0001_Ä_x001F_A_x0001__x0001__x0001__x0001_Ò."A_x0001__x0001__x0001__x0001_Î÷!A_x0001__x0001__x0001__x0001_X² A_x0001__x0001__x0001__x0001_2!A_x0001__x0001__x0001__x0001_Î4!A_x0001__x0001__x0001__x0001_í_x001E_A_x0001__x0001__x0001__x0001_d_x001F_A_x0001__x0001__x0001__x0001_À!!A_x0001__x0001__x0001__x0001_tõ A_x0001__x0001__x0001__x0001_¶_x0012_"A_x0001__x0001__x0001__x0001_òN"A_x0001__x0001__x0001__x0001_¨± A_x0001__x0001__x0001__x0001_¨a A_x0001__x0001__x0001__x0001_äÕ_x001E_A_x0001__x0001__x0001__x0001__x001F_A_x0001__x0001__x0001__x0001_x4 A_x0001__x0001__x0001__x0001__x0001_±_x001E_A_x0001__x0001__x0001__x0001_j!A_x0001__x0001__x0001__x0001_è9"A_x0001__x0001__x0001__x0001_~&lt; A_x0001__x0001__x0001__x0001_r!A_x0003__x0004__x0003__x0003__x0003__x0003__x0002_  A_x0003__x0003__x0003__x0003_äp A_x0003__x0003__x0003__x0003__x0014_ê A_x0003__x0003__x0003__x0003_ Þ!A_x0003__x0003__x0003__x0003_¢!A_x0003__x0003__x0003__x0003__x0010_Í!A_x0003__x0003__x0003__x0003_Ff!A_x0003__x0003__x0003__x0003_¨Î!A_x0003__x0003__x0003__x0003_f¤!A_x0003__x0003__x0003__x0003_À A_x0003__x0003__x0003__x0003_ô±_x001E_A_x0003__x0003__x0003__x0003__x0003__x0001_!A_x0003__x0003__x0003__x0003_Â_x001F_A_x0003__x0003__x0003__x0003_®0"A_x0003__x0003__x0003__x0003_&gt;&gt; A_x0003__x0003__x0003__x0003_ï A_x0003__x0003__x0003__x0003_f_x000C_"A_x0003__x0003__x0003__x0003_²/ A_x0003__x0003__x0003__x0003__x000E_&amp; A_x0003__x0003__x0003__x0003_èÝ A_x0003__x0003__x0003__x0003_è4"A_x0003__x0003__x0003__x0003_r1 A_x0003__x0003__x0003__x0003_ÐÛ A_x0003__x0003__x0003__x0003_ü A_x0003__x0003__x0003__x0003_X6 A_x0003__x0003__x0003__x0003_´!A_x0003__x0003__x0003__x0003_1 A_x0003__x0003__x0003__x0003_n^ A_x0003__x0003__x0003__x0003_ôT_x001F_A_x0003__x0003__x0003__x0003_Ð%_x001F_A_x0003__x0003__x0003__x0003_|!A_x0003__x0003__x0003__x0003__x0001__x0002_P	_x001F_A_x0001__x0001__x0001__x0001_ A_x0001__x0001__x0001__x0001_4å!A_x0001__x0001__x0001__x0001_È_x001E_A_x0001__x0001__x0001__x0001_ÆY A_x0001__x0001__x0001__x0001_(_x0005_ A_x0001__x0001__x0001__x0001_l_x0002_!A_x0001__x0001__x0001__x0001_&lt;ú_x001F_A_x0001__x0001__x0001__x0001_ A_x0001__x0001__x0001__x0001_þ6 A_x0001__x0001__x0001__x0001_ju!A_x0001__x0001__x0001__x0001__x0010_$!A_x0001__x0001__x0001__x0001_d!A_x0001__x0001__x0001__x0001_z_x001E_ A_x0001__x0001__x0001__x0001_&amp;"A_x0001__x0001__x0001__x0001_¬2"A_x0001__x0001__x0001__x0001_Âj A_x0001__x0001__x0001__x0001_l_x0018__x001F_A_x0001__x0001__x0001__x0001_(à_x001F_A_x0001__x0001__x0001__x0001_t¹_x001F_A_x0001__x0001__x0001__x0001_n_x0017_"A_x0001__x0001__x0001__x0001_Ë_x001F_A_x0001__x0001__x0001__x0001_ÄA"A_x0001__x0001__x0001__x0001_Òa A_x0001__x0001__x0001__x0001__x001C_«_x001E_A_x0001__x0001__x0001__x0001_,_x0008_!A_x0001__x0001__x0001__x0001_»!A_x0001__x0001__x0001__x0001_¼Þ_x001E_A_x0001__x0001__x0001__x0001_¬¼ A_x0001__x0001__x0001__x0001_&gt;° A_x0001__x0001__x0001__x0001_8!A_x0001__x0001__x0001__x0001_¸´_x001F_A_x0001__x0003__x0001__x0001__x0001__x0001_âÄ!A_x0001__x0001__x0001__x0001_j_x0007_ A_x0001__x0001__x0001__x0001_f_x0015_"A_x0001__x0001__x0001__x0001__x0002_d A_x0001__x0001__x0001__x0001_P¸!A_x0001__x0001__x0001__x0001_h_x001F_A_x0001__x0001__x0001__x0001_î_x0007_!A_x0001__x0001__x0001__x0001_Ô,"A_x0001__x0001__x0001__x0001_b A_x0001__x0001__x0001__x0001_P!A_x0001__x0001__x0001__x0001__x0018_Û!A_x0001__x0001__x0001__x0001__x0003_ï A_x0001__x0001__x0001__x0001_Rø A_x0001__x0001__x0001__x0001_Þ® A_x0001__x0001__x0001__x0001_*«!A_x0001__x0001__x0001__x0001__x0001__x0013_ A_x0001__x0001__x0001__x0001__x0001_±_x001F_A_x0001__x0001__x0001__x0001_z A_x0001__x0001__x0001__x0001_.Í!A_x0001__x0001__x0001__x0001_®Í!A_x0001__x0001__x0001__x0001__x001E_V!A_x0001__x0001__x0001__x0001_Âª A_x0001__x0001__x0001__x0001__x001C_»!A_x0001__x0001__x0001__x0001__x001C_I A_x0001__x0001__x0001__x0001_x¢!A_x0001__x0001__x0001__x0001_Ì%"A_x0001__x0001__x0001__x0001_*_x0002_!A_x0001__x0001__x0001__x0001_(+"A_x0001__x0001__x0001__x0001_T=!A_x0001__x0001__x0001__x0001_ø A_x0001__x0001__x0001__x0001_ê½ A_x0001__x0001__x0001__x0001__x0001__x0004__x0005_"A_x0001__x0001__x0001__x0001_ò!A_x0001__x0001__x0001__x0001__x000E_[!A_x0001__x0001__x0001__x0001_ê_x001E_A_x0001__x0001__x0001__x0001_ÜÞ_x001E_A_x0001__x0001__x0001__x0001_rÍ A_x0001__x0001__x0001__x0001_\~_x001F_A_x0001__x0001__x0001__x0001_l_x001F_A_x0001__x0001__x0001__x0001_ì÷_x001E_A_x0001__x0001__x0001__x0001_R_x001A_!A_x0001__x0001__x0001__x0001_¿ A_x0001__x0001__x0001__x0001_(y!A_x0001__x0001__x0001__x0001_Èè!A_x0001__x0001__x0001__x0001_"!A_x0001__x0001__x0001__x0001_F_x0011_ A_x0001__x0001__x0001__x0001_Âz!A_x0001__x0001__x0001__x0001_äw A_x0001__x0001__x0001__x0001_È_x0019_ A_x0001__x0001__x0001__x0001_Ì¾!A_x0001__x0001__x0001__x0001_ì_x0003_!A_x0001__x0001__x0001__x0001_ò_x0007_"A_x0001__x0001__x0001__x0001_ÿ_x001F_A_x0001__x0001__x0001__x0001_vW!A_x0001__x0001__x0001__x0001_ A_x0001__x0001__x0001__x0001_T_x0004_"A_x0001__x0001__x0001__x0001_ð_x001F_A_x0001__x0001__x0001__x0001_Â_x0002_!A_x0001__x0001__x0001__x0001_ È A_x0001__x0001__x0001__x0001__x0002_ !A_x0001__x0001__x0001__x0001_äû!A_x0001__x0001__x0001__x0001_¼Ï A_x0001__x0001__x0001__x0001_@_x0004_"A_x0001__x0002__x0001__x0001__x0001__x0001_dw A_x0001__x0001__x0001__x0001_°j_x001F_A_x0001__x0001__x0001__x0001_P5!A_x0001__x0001__x0001__x0001__x001A_ A_x0001__x0001__x0001__x0001_ÀÀ!A_x0001__x0001__x0001__x0001_j¦ A_x0001__x0001__x0001__x0001_ÄÌ_x001F_A_x0001__x0001__x0001__x0001_¨±!A_x0001__x0001__x0001__x0001_D A_x0001__x0001__x0001__x0001_Ò4"A_x0001__x0001__x0001__x0001_Üb!A_x0001__x0001__x0001__x0001_\A"A_x0001__x0001__x0001__x0001_¶!A_x0001__x0001__x0001__x0001_\½ A_x0001__x0001__x0001__x0001_Øö!A_x0001__x0001__x0001__x0001_6_x0003_"A_x0001__x0001__x0001__x0001_F+ A_x0001__x0001__x0001__x0001__x0018_Ñ_x001F_A_x0001__x0001__x0001__x0001_ÔQ A_x0001__x0001__x0001__x0001_4°_x001E_A_x0001__x0001__x0001__x0001_¨_x0012__x001F_A_x0001__x0001__x0001__x0001_ô@ A_x0001__x0001__x0001__x0001_À» A_x0001__x0001__x0001__x0001__x000C_0 A_x0001__x0001__x0001__x0001_°ì_x001E_A_x0001__x0001__x0001__x0001_tß A_x0001__x0001__x0001__x0001__x0004__x0004_"A_x0001__x0001__x0001__x0001_^F"A_x0001__x0001__x0001__x0001_Ôé_x001F_A_x0001__x0001__x0001__x0001_°&gt;_x001F_A_x0001__x0001__x0001__x0001_¢Î A_x0001__x0001__x0001__x0001__x0002__x0003_pÕ_x001E_A_x0002__x0002__x0002__x0002__x000C__x0002_ A_x0002__x0002__x0002__x0002__x000C_z_x001F_A_x0002__x0002__x0002__x0002_Äî_x001E_A_x0002__x0002__x0002__x0002_Dü A_x0002__x0002__x0002__x0002__x0002_ö A_x0002__x0002__x0002__x0002_\¡ A_x0002__x0002__x0002__x0002_¤Â A_x0002__x0002__x0002__x0002_!A_x0002__x0002__x0002__x0002_¤_x001F_A_x0002__x0002__x0002__x0002_ôÃ_x001E_A_x0002__x0002__x0002__x0002_¦ä A_x0002__x0002__x0002__x0002_§_x001E_A_x0002__x0002__x0002__x0002__x0010_V!A_x0002__x0002__x0002__x0002_xG A_x0002__x0002__x0002__x0002_Ô_x001E_ A_x0002__x0002__x0002__x0002_ d!A_x0002__x0002__x0002__x0002_äk!A_x0002__x0002__x0002__x0002_Ö_x000F_!A_x0002__x0002__x0002__x0002__x0001__x001F_A_x0002__x0002__x0002__x0002_Þ!A_x0002__x0002__x0002__x0002_îÕ!A_x0002__x0002__x0002__x0002_`Å A_x0002__x0002__x0002__x0002__x000E_!A_x0002__x0002__x0002__x0002__x0015_ A_x0002__x0002__x0002__x0002_Á!A_x0002__x0002__x0002__x0002_H_x001E_A_x0002__x0002__x0002__x0002_èH!A_x0002__x0002__x0002__x0002_þA!A_x0002__x0002__x0002__x0002_`	"A_x0002__x0002__x0002__x0002_&lt;(!A_x0002__x0002__x0002__x0002__x001C_°!A_x0001__x0003__x0001__x0001__x0001__x0001_|_x001F_A_x0001__x0001__x0001__x0001__x0002_ð!A_x0001__x0001__x0001__x0001__x0016_#!A_x0001__x0001__x0001__x0001_ ¶_x001F_A_x0001__x0001__x0001__x0001_X_x001E_A_x0001__x0001__x0001__x0001__x0004_5!A_x0001__x0001__x0001__x0001_ô1!A_x0001__x0001__x0001__x0001_X8_x001F_A_x0001__x0001__x0001__x0001_Äe_x001F_A_x0001__x0001__x0001__x0001_Ô A_x0001__x0001__x0001__x0001_Â_x000C_!A_x0001__x0001__x0001__x0001_Jy!A_x0001__x0001__x0001__x0001__x001C_[!A_x0001__x0001__x0001__x0001__x001C_é_x001E_A_x0001__x0001__x0001__x0001_) A_x0001__x0001__x0001__x0001_`Â_x001F_A_x0001__x0001__x0001__x0001_¬m_x001F_A_x0001__x0001__x0001__x0001_P¥ A_x0001__x0001__x0001__x0001_Z_x0010_!A_x0001__x0001__x0001__x0001_Nâ!A_x0001__x0001__x0001__x0001__x0001_h!A_x0001__x0001__x0001__x0001_¼¹!A_x0001__x0001__x0001__x0001__x0018_Â_x001F_A_x0001__x0001__x0001__x0001_¼7!A_x0001__x0001__x0001__x0001__x0012_Î!A_x0001__x0001__x0001__x0001_ü_x0018__x001F_A_x0001__x0001__x0001__x0001_H+!A_x0001__x0001__x0001__x0001_,Ò_x001F_A_x0001__x0001__x0001__x0001_îæ A_x0001__x0001__x0001__x0001_ZT A_x0001__x0001__x0001__x0001_Ì0"A_x0001__x0001__x0001__x0001__x0001__x0002_vµ!A_x0001__x0001__x0001__x0001__x001A__x0002_ A_x0001__x0001__x0001__x0001_PÜ_x001E_A_x0001__x0001__x0001__x0001_Lß_x001F_A_x0001__x0001__x0001__x0001_\_x001F_A_x0001__x0001__x0001__x0001_(y A_x0001__x0001__x0001__x0001_È] A_x0001__x0001__x0001__x0001_ì_x001E_"A_x0001__x0001__x0001__x0001_4ù!A_x0001__x0001__x0001__x0001_ÒF"A_x0001__x0001__x0001__x0001_¤[_x001F_A_x0001__x0001__x0001__x0001_â_x0005_ A_x0001__x0001__x0001__x0001_,´ A_x0001__x0001__x0001__x0001_ÿ A_x0001__x0001__x0001__x0001_@	!A_x0001__x0001__x0001__x0001_æÛ!A_x0001__x0001__x0001__x0001_b7!A_x0001__x0001__x0001__x0001_ªB!A_x0001__x0001__x0001__x0001_Zý A_x0001__x0001__x0001__x0001_`· A_x0001__x0001__x0001__x0001_Ê_x001A_ A_x0001__x0001__x0001__x0001_´ò_x001F_A_x0001__x0001__x0001__x0001_ ¼_x001E_A_x0001__x0001__x0001__x0001_@W A_x0001__x0001__x0001__x0001__x0018_L A_x0001__x0001__x0001__x0001_d "A_x0001__x0001__x0001__x0001_ª_x0011_"A_x0001__x0001__x0001__x0001_ A_x0001__x0001__x0001__x0001__x0014_&gt;"A_x0001__x0001__x0001__x0001_¼._x001F_A_x0001__x0001__x0001__x0001_ø8"A_x0001__x0001__x0001__x0001_Lµ!A_x0001__x0003__x0001__x0001__x0001__x0001_0N"A_x0001__x0001__x0001__x0001_¨_x0003__x001F_A_x0001__x0001__x0001__x0001_ö_x0011_"A_x0001__x0001__x0001__x0001_@Ð!A_x0001__x0001__x0001__x0001__x0016_K A_x0001__x0001__x0001__x0001_Y A_x0001__x0001__x0001__x0001_|®_x001F_A_x0001__x0001__x0001__x0001_¤!A_x0001__x0001__x0001__x0001_ÚÊ A_x0001__x0001__x0001__x0001_T4!A_x0001__x0001__x0001__x0001_0_x001F_A_x0001__x0001__x0001__x0001_Ä# A_x0001__x0001__x0001__x0001_ü!A_x0001__x0001__x0001__x0001_Ô_x0002_!A_x0001__x0001__x0001__x0001_i A_x0001__x0001__x0001__x0001_Æz A_x0001__x0001__x0001__x0001_â_x001E_A_x0001__x0001__x0001__x0001_&lt;_x001E_A_x0001__x0001__x0001__x0001_Á A_x0001__x0001__x0001__x0001__x0010__x0007__x001F_A_x0001__x0001__x0001__x0001_´_x001D_ A_x0001__x0001__x0001__x0001_T»_x001E_A_x0001__x0001__x0001__x0001_Æ9!A_x0001__x0001__x0001__x0001_F_x001A_"A_x0001__x0001__x0001__x0001_!A_x0001__x0001__x0001__x0001_6g!A_x0001__x0001__x0001__x0001_¢2!A_x0001__x0001__x0001__x0001_ Ü_x001E_A_x0001__x0001__x0001__x0001__x0016_h A_x0001__x0001__x0001__x0001_îÏ!A_x0001__x0001__x0001__x0001_à%"A_x0001__x0001__x0001__x0001__x0001__x0002_xü!A_x0001__x0001__x0001__x0001_öÅ!A_x0001__x0001__x0001__x0001_NÛ A_x0001__x0001__x0001__x0001_Þ_x001F_A_x0001__x0001__x0001__x0001_ _x001F_A_x0001__x0001__x0001__x0001_L¤_x001F_A_x0001__x0001__x0001__x0001_ªJ A_x0001__x0001__x0001__x0001_¼¬_x001F_A_x0001__x0001__x0001__x0001_D_x001F_A_x0001__x0001__x0001__x0001_(î_x001E_A_x0001__x0001__x0001__x0001_6ð A_x0001__x0001__x0001__x0001__x0006_]!A_x0001__x0001__x0001__x0001_üv A_x0001__x0001__x0001__x0001_.2"A_x0001__x0001__x0001__x0001_Ô_x0015_!A_x0001__x0001__x0001__x0001_Üx!A_x0001__x0001__x0001__x0001_¤|_x001F_A_x0001__x0001__x0001__x0001_´t A_x0001__x0001__x0001__x0001_â_x0002_"A_x0001__x0001__x0001__x0001_ÒÁ A_x0001__x0001__x0001__x0001__x0004_«_x001F_A_x0001__x0001__x0001__x0001_8_x001F_A_x0001__x0001__x0001__x0001_~_x0002_ A_x0001__x0001__x0001__x0001_p!A_x0001__x0001__x0001__x0001_Rb A_x0001__x0001__x0001__x0001_²_x0011_!A_x0001__x0001__x0001__x0001_tB!A_x0001__x0001__x0001__x0001_XB A_x0001__x0001__x0001__x0001_â_x000D_!A_x0001__x0001__x0001__x0001_¬÷!A_x0001__x0001__x0001__x0001_¤ï_x001E_A_x0001__x0001__x0001__x0001_:!A_x0001__x0002__x0001__x0001__x0001__x0001_¬g_x001F_A_x0001__x0001__x0001__x0001_&lt;` A_x0001__x0001__x0001__x0001_Ø !A_x0001__x0001__x0001__x0001_$"A_x0001__x0001__x0001__x0001_èV_x001F_A_x0001__x0001__x0001__x0001_&lt;E"A_x0001__x0001__x0001__x0001_Îi A_x0001__x0001__x0001__x0001__x0018_!A_x0001__x0001__x0001__x0001_ª!A_x0001__x0001__x0001__x0001_J­ A_x0001__x0001__x0001__x0001_p«_x001F_A_x0001__x0001__x0001__x0001_¸	"A_x0001__x0001__x0001__x0001_æ A_x0001__x0001__x0001__x0001_Q A_x0001__x0001__x0001__x0001_Ðè_x001F_A_x0001__x0001__x0001__x0001_àÜ A_x0001__x0001__x0001__x0001_FÉ!A_x0001__x0001__x0001__x0001_\A!A_x0001__x0001__x0001__x0001_N  A_x0001__x0001__x0001__x0001_ð_x001F_A_x0001__x0001__x0001__x0001_è_x001E_A_x0001__x0001__x0001__x0001_°í!A_x0001__x0001__x0001__x0001_¼ã_x001F_A_x0001__x0001__x0001__x0001_$_!A_x0001__x0001__x0001__x0001__x0014__x001E_A_x0001__x0001__x0001__x0001__x0010_÷_x001F_A_x0001__x0001__x0001__x0001__x0010_e!A_x0001__x0001__x0001__x0001_úØ!A_x0001__x0001__x0001__x0001_Dº_x001F_A_x0001__x0001__x0001__x0001_6Ä!A_x0001__x0001__x0001__x0001_2¯!A_x0001__x0001__x0001__x0001__x0001__x0002_BÑ A_x0001__x0001__x0001__x0001_ª A_x0001__x0001__x0001__x0001__x0014_""A_x0001__x0001__x0001__x0001_ÈG!A_x0001__x0001__x0001__x0001__x0002_í A_x0001__x0001__x0001__x0001__x0001_ï A_x0001__x0001__x0001__x0001_êó A_x0001__x0001__x0001__x0001_¼ì_x001E_A_x0001__x0001__x0001__x0001_(Y_x001F_A_x0001__x0001__x0001__x0001_v A_x0001__x0001__x0001__x0001_&gt;O"A_x0001__x0001__x0001__x0001_X _x001F_A_x0001__x0001__x0001__x0001_ÎÕ!A_x0001__x0001__x0001__x0001__x000E_,"A_x0001__x0001__x0001__x0001_  A_x0001__x0001__x0001__x0001_L\!A_x0001__x0001__x0001__x0001_´ A_x0001__x0001__x0001__x0001_!A_x0001__x0001__x0001__x0001_æ_x0013_!A_x0001__x0001__x0001__x0001_$_x0013_"A_x0001__x0001__x0001__x0001_L!A_x0001__x0001__x0001__x0001_&gt;Ð!A_x0001__x0001__x0001__x0001_Ó_x001F_A_x0001__x0001__x0001__x0001_¤? A_x0001__x0001__x0001__x0001_r&lt;"A_x0001__x0001__x0001__x0001_öI A_x0001__x0001__x0001__x0001__x000C__x001F_A_x0001__x0001__x0001__x0001_¤ò_x001E_A_x0001__x0001__x0001__x0001__x0002_´!A_x0001__x0001__x0001__x0001_Æ*!A_x0001__x0001__x0001__x0001__x0018_1!A_x0001__x0001__x0001__x0001__x0008__x0011_"A_x0001__x0003__x0001__x0001__x0001__x0001_J1 A_x0001__x0001__x0001__x0001_$¹_x001E_A_x0001__x0001__x0001__x0001_ A_x0001__x0001__x0001__x0001_4_x0008_ A_x0001__x0001__x0001__x0001_ÀÉ A_x0001__x0001__x0001__x0001_B, A_x0001__x0001__x0001__x0001_xÄ_x001F_A_x0001__x0001__x0001__x0001_Ì_x001E_A_x0001__x0001__x0001__x0001_.E!A_x0001__x0001__x0001__x0001_LC!A_x0001__x0001__x0001__x0001_Ö_x001E_!A_x0001__x0001__x0001__x0001_Lê!A_x0001__x0001__x0001__x0001_ä_x000C_ A_x0001__x0001__x0001__x0001_xê!A_x0001__x0001__x0001__x0001_æ¦!A_x0001__x0001__x0001__x0001_N A_x0001__x0001__x0001__x0001__x0002_!A_x0001__x0001__x0001__x0001_Ð_x0008_"A_x0001__x0001__x0001__x0001_b_x001E_"A_x0001__x0001__x0001__x0001_h£ A_x0001__x0001__x0001__x0001_ÎÆ!A_x0001__x0001__x0001__x0001_r,"A_x0001__x0001__x0001__x0001__x0006_f A_x0001__x0001__x0001__x0001_ª_x0008_ A_x0001__x0001__x0001__x0001_ü¸_x001F_A_x0001__x0001__x0001__x0001_&lt;P!A_x0001__x0001__x0001__x0001_¬1 A_x0001__x0001__x0001__x0001_Î A_x0001__x0001__x0001__x0001_ª	 A_x0001__x0001__x0001__x0001_µ!A_x0001__x0001__x0001__x0001_$ A_x0001__x0001__x0001__x0001__x0001__x0003__x0006_1 A_x0001__x0001__x0001__x0001_Îû A_x0001__x0001__x0001__x0001_f­!A_x0001__x0001__x0001__x0001_²® A_x0001__x0001__x0001__x0001_¬K"A_x0001__x0001__x0001__x0001_Ró A_x0001__x0001__x0001__x0001_ä!A_x0001__x0001__x0001__x0001_¨_x001F_!A_x0001__x0001__x0001__x0001_tí!A_x0001__x0001__x0001__x0001_$U_x001F_A_x0001__x0001__x0001__x0001_¢Î!A_x0001__x0001__x0001__x0001_ý A_x0001__x0001__x0001__x0001_¸!!A_x0001__x0001__x0001__x0001_&lt;û!A_x0001__x0001__x0001__x0001_dM"A_x0001__x0001__x0001__x0001__x001C_å!A_x0001__x0001__x0001__x0001_T A_x0001__x0001__x0001__x0001_" A_x0001__x0001__x0001__x0001_hà A_x0001__x0001__x0001__x0001__x001C_·_x001E_A_x0001__x0001__x0001__x0001_Ê±!A_x0001__x0001__x0001__x0001_¼0"A_x0001__x0001__x0001__x0001_&amp;_x0004_!A_x0001__x0001__x0001__x0001_ìJ_x001F_A_x0001__x0001__x0001__x0001__x0002_Ç A_x0001__x0001__x0001__x0001_&lt;O!A_x0001__x0001__x0001__x0001_¬X!A_x0001__x0001__x0001__x0001_ë_x001E_A_x0001__x0001__x0001__x0001_ A_x0001__x0001__x0001__x0001_X° A_x0001__x0001__x0001__x0001_°T_x001F_A_x0001__x0001__x0001__x0001_2"A_x0001__x0002__x0001__x0001__x0001__x0001_$ç!A_x0001__x0001__x0001__x0001_Fñ!A_x0001__x0001__x0001__x0001_ê A_x0001__x0001__x0001__x0001_Î_x0011_"A_x0001__x0001__x0001__x0001_ò&lt; A_x0001__x0001__x0001__x0001_XÁ A_x0001__x0001__x0001__x0001_(ô_x001F_A_x0001__x0001__x0001__x0001_à!A_x0001__x0001__x0001__x0001_ã_x001F_A_x0001__x0001__x0001__x0001_B;"A_x0001__x0001__x0001__x0001_È_x001E_A_x0001__x0001__x0001__x0001_&amp;á A_x0001__x0001__x0001__x0001_0Þ A_x0001__x0001__x0001__x0001_$à!A_x0001__x0001__x0001__x0001_4·_x001E_A_x0001__x0001__x0001__x0001_v&lt;!A_x0001__x0001__x0001__x0001_F¼ A_x0001__x0001__x0001__x0001_P®!A_x0001__x0001__x0001__x0001_È` A_x0001__x0001__x0001__x0001__x000E_- A_x0001__x0001__x0001__x0001_\J_x001F_A_x0001__x0001__x0001__x0001_j¦!A_x0001__x0001__x0001__x0001__x0016_ñ!A_x0001__x0001__x0001__x0001_Òü A_x0001__x0001__x0001__x0001_Ø!A_x0001__x0001__x0001__x0001_`Ì!A_x0001__x0001__x0001__x0001_²_x0018_!A_x0001__x0001__x0001__x0001_ä×_x001E_A_x0001__x0001__x0001__x0001_( A_x0001__x0001__x0001__x0001_¸Ì_x001F_A_x0001__x0001__x0001__x0001__x0001_ª_x001E_A_x0001__x0001__x0001__x0001__x0001__x0002__x000E__x001F_"A_x0001__x0001__x0001__x0001_øA A_x0001__x0001__x0001__x0001_Ê@!A_x0001__x0001__x0001__x0001_ô!"A_x0001__x0001__x0001__x0001_*Ù!A_x0001__x0001__x0001__x0001_6³ A_x0001__x0001__x0001__x0001_îþ!A_x0001__x0001__x0001__x0001_lÞ_x001F_A_x0001__x0001__x0001__x0001__x001D_"A_x0001__x0001__x0001__x0001_Ð$_x001F_A_x0001__x0001__x0001__x0001_("A_x0001__x0001__x0001__x0001_ºv!A_x0001__x0001__x0001__x0001_Ðx!A_x0001__x0001__x0001__x0001_ _x0015_"A_x0001__x0001__x0001__x0001_¾~!A_x0001__x0001__x0001__x0001_&lt;_x001F_A_x0001__x0001__x0001__x0001__x0006_,"A_x0001__x0001__x0001__x0001_¸ A_x0001__x0001__x0001__x0001_.8 A_x0001__x0001__x0001__x0001_Â¯ A_x0001__x0001__x0001__x0001__x0001_ý_x001F_A_x0001__x0001__x0001__x0001_:ô A_x0001__x0001__x0001__x0001_þ A_x0001__x0001__x0001__x0001_äÚ!A_x0001__x0001__x0001__x0001_º A_x0001__x0001__x0001__x0001_FM A_x0001__x0001__x0001__x0001_&amp;ó A_x0001__x0001__x0001__x0001_ª-!A_x0001__x0001__x0001__x0001_0ê!A_x0001__x0001__x0001__x0001_°ñ_x001F_A_x0001__x0001__x0001__x0001_vÃ!A_x0001__x0001__x0001__x0001_Æ!A_x0001__x0002__x0001__x0001__x0001__x0001_p? A_x0001__x0001__x0001__x0001_hy A_x0001__x0001__x0001__x0001__x0014__x0008_"A_x0001__x0001__x0001__x0001_B¨ A_x0001__x0001__x0001__x0001__x0014_Â_x001F_A_x0001__x0001__x0001__x0001_FÕ A_x0001__x0001__x0001__x0001_@_x001F_A_x0001__x0001__x0001__x0001__x001A_  A_x0001__x0001__x0001__x0001_0M!A_x0001__x0001__x0001__x0001_Ã!A_x0001__x0001__x0001__x0001_2_x0007_!A_x0001__x0001__x0001__x0001_ó A_x0001__x0001__x0001__x0001_8{!A_x0001__x0001__x0001__x0001_0L A_x0001__x0001__x0001__x0001_!A_x0001__x0001__x0001__x0001_$ñ_x001F_A_x0001__x0001__x0001__x0001_j` A_x0001__x0001__x0001__x0001_Þ+!A_x0001__x0001__x0001__x0001_R^!A_x0001__x0001__x0001__x0001_n8 A_x0001__x0001__x0001__x0001_ Ô A_x0001__x0001__x0001__x0001_¤ A_x0001__x0001__x0001__x0001_D4 A_x0001__x0001__x0001__x0001_&lt;!A_x0001__x0001__x0001__x0001_Ë A_x0001__x0001__x0001__x0001_6å A_x0001__x0001__x0001__x0001_ä¯_x001F_A_x0001__x0001__x0001__x0001__x000C_¸ A_x0001__x0001__x0001__x0001_&gt;c!A_x0001__x0001__x0001__x0001_nó A_x0001__x0001__x0001__x0001_¨æ!A_x0001__x0001__x0001__x0001__x0001__x0003_T!A_x0001__x0001__x0001__x0001_¨M A_x0001__x0001__x0001__x0001__x0004_ê A_x0001__x0001__x0001__x0001_`ã A_x0001__x0001__x0001__x0001__x0002_¨!A_x0001__x0001__x0001__x0001_,» A_x0001__x0001__x0001__x0001_n/ A_x0001__x0001__x0001__x0001_ì_x0005__x001F_A_x0001__x0001__x0001__x0001_Ê!A_x0001__x0001__x0001__x0001_üË!A_x0001__x0001__x0001__x0001_Ê.!A_x0001__x0001__x0001__x0001__x0008_Ó_x001F_A_x0001__x0001__x0001__x0001_º A_x0001__x0001__x0001__x0001_ÈÃ_x001F_A_x0001__x0001__x0001__x0001_8± A_x0001__x0001__x0001__x0001_ A_x0001__x0001__x0001__x0001_2L A_x0001__x0001__x0001__x0001__x0004_9_x001F_A_x0001__x0001__x0001__x0001_ô:_x001F_A_x0001__x0001__x0001__x0001__x0004_Ã A_x0001__x0001__x0001__x0001_ÚF"A_x0001__x0001__x0001__x0001_&amp;_x000D_"A_x0001__x0001__x0001__x0001__x0018_-_x001F_A_x0001__x0001__x0001__x0001__x0002_!A_x0001__x0001__x0001__x0001__x001F_A_x0001__x0001__x0001__x0001_àÂ!A_x0001__x0001__x0001__x0001_t_x001D_ A_x0001__x0001__x0001__x0001__x0011__x001F_A_x0001__x0001__x0001__x0001__x001C_'_x001F_A_x0001__x0001__x0001__x0001_Ö_x001E_"A_x0001__x0001__x0001__x0001_äü_x001E_A_x0001__x0001__x0001__x0001_°'!A_x0001__x0002__x0001__x0001__x0001__x0001_~È A_x0001__x0001__x0001__x0001_`¯_x001F_A_x0001__x0001__x0001__x0001_²Ç A_x0001__x0001__x0001__x0001_´%"A_x0001__x0001__x0001__x0001_ b A_x0001__x0001__x0001__x0001_Þª!A_x0001__x0001__x0001__x0001_º_x001E_ A_x0001__x0001__x0001__x0001_%_x001F_A_x0001__x0001__x0001__x0001__x0008_³!A_x0001__x0001__x0001__x0001__x0010__x0015_!A_x0001__x0001__x0001__x0001_°À_x001E_A_x0001__x0001__x0001__x0001__x001C_Ñ A_x0001__x0001__x0001__x0001__x0008__x001E_A_x0001__x0001__x0001__x0001_0º_x001E_A_x0001__x0001__x0001__x0001_øÿ A_x0001__x0001__x0001__x0001_àD_x001F_A_x0001__x0001__x0001__x0001_Z!A_x0001__x0001__x0001__x0001__x0006_I A_x0001__x0001__x0001__x0001_| _x001F_A_x0001__x0001__x0001__x0001_^Ý A_x0001__x0001__x0001__x0001_. A_x0001__x0001__x0001__x0001_°Z!A_x0001__x0001__x0001__x0001_~ý A_x0001__x0001__x0001__x0001_0Ç A_x0001__x0001__x0001__x0001__x000C_ _x001E_A_x0001__x0001__x0001__x0001_8ë_x001E_A_x0001__x0001__x0001__x0001_²_x0001_!A_x0001__x0001__x0001__x0001_8Á A_x0001__x0001__x0001__x0001_¶¶!A_x0001__x0001__x0001__x0001_êÝ A_x0001__x0001__x0001__x0001_`£_x001E_A_x0001__x0001__x0001__x0001__x0001__x0003_¦_x0005_"A_x0001__x0001__x0001__x0001_X_x001F_A_x0001__x0001__x0001__x0001__x0018_Ê!A_x0001__x0001__x0001__x0001__x0002__x0006_ A_x0001__x0001__x0001__x0001_² A_x0001__x0001__x0001__x0001_ä2!A_x0001__x0001__x0001__x0001_¤Z!A_x0001__x0001__x0001__x0001_°_x0017_"A_x0001__x0001__x0001__x0001_:v A_x0001__x0001__x0001__x0001_¶7 A_x0001__x0001__x0001__x0001_~Ï A_x0001__x0001__x0001__x0001_pX A_x0001__x0001__x0001__x0001_ì_x000D_!A_x0001__x0001__x0001__x0001_$²_x001E_A_x0001__x0001__x0001__x0001_jM!A_x0001__x0001__x0001__x0001_â!A_x0001__x0001__x0001__x0001_Há!A_x0001__x0001__x0001__x0001_&gt;%!A_x0001__x0001__x0001__x0001_0_x0013_"A_x0001__x0001__x0001__x0001_ºj A_x0001__x0001__x0001__x0001_`1_x001F_A_x0001__x0001__x0001__x0001_ê_x0003_ A_x0001__x0001__x0001__x0001_Ø_x0014_!A_x0001__x0001__x0001__x0001_d_x001F_A_x0001__x0001__x0001__x0001_0 A_x0001__x0001__x0001__x0001_¬6 A_x0001__x0001__x0001__x0001__x0018_©_x001F_A_x0001__x0001__x0001__x0001_X|_x001F_A_x0001__x0001__x0001__x0001_Ü&lt;"A_x0001__x0001__x0001__x0001__x000E_Ú A_x0001__x0001__x0001__x0001_°? A_x0001__x0001__x0001__x0001_æ_x0019_ A_x0001__x0003__x0001__x0001__x0001__x0001_ì{ A_x0001__x0001__x0001__x0001_pØ_x001E_A_x0001__x0001__x0001__x0001_fò!A_x0001__x0001__x0001__x0001__x0004_!A_x0001__x0001__x0001__x0001__x000E_T A_x0001__x0001__x0001__x0001_võ A_x0001__x0001__x0001__x0001__x001F_A_x0001__x0001__x0001__x0001_Pw A_x0001__x0001__x0001__x0001_Âú A_x0001__x0001__x0001__x0001__x0001_¶!A_x0001__x0001__x0001__x0001_ð A_x0001__x0001__x0001__x0001_¯_x001F_A_x0001__x0001__x0001__x0001_ø_x001F_A_x0001__x0001__x0001__x0001__x001F_A_x0001__x0001__x0001__x0001__x0005_"A_x0001__x0001__x0001__x0001_è_x0002_!A_x0001__x0001__x0001__x0001_FË A_x0001__x0001__x0001__x0001_À&amp; A_x0001__x0001__x0001__x0001_°·_x001F_A_x0001__x0001__x0001__x0001_è_x000E_"A_x0001__x0001__x0001__x0001_r A_x0001__x0001__x0001__x0001_d A_x0001__x0001__x0001__x0001_N_x0010_"A_x0001__x0001__x0001__x0001_&lt;9"A_x0001__x0001__x0001__x0001__x001B_ A_x0001__x0001__x0001__x0001_@Á_x001E_A_x0001__x0001__x0001__x0001__x0003_L"A_x0001__x0001__x0001__x0001_ÐÕ_x001E_A_x0001__x0001__x0001__x0001_lÒ_x001E_A_x0001__x0001__x0001__x0001_è¼!A_x0001__x0001__x0001__x0001_¨Á_x001E_A_x0001__x0001__x0001__x0001__x0001__x0002_BÞ!A_x0001__x0001__x0001__x0001_¸ !A_x0001__x0001__x0001__x0001_b­ A_x0001__x0001__x0001__x0001_(l_x001F_A_x0001__x0001__x0001__x0001_Zz!A_x0001__x0001__x0001__x0001_ª!A_x0001__x0001__x0001__x0001_x A_x0001__x0001__x0001__x0001_è_x001F_A_x0001__x0001__x0001__x0001__x0018_Å A_x0001__x0001__x0001__x0001_ü_x0003_!A_x0001__x0001__x0001__x0001_$m A_x0001__x0001__x0001__x0001_ ó A_x0001__x0001__x0001__x0001_|­ A_x0001__x0001__x0001__x0001_Ý_x001F_A_x0001__x0001__x0001__x0001_*!A_x0001__x0001__x0001__x0001_@ A_x0001__x0001__x0001__x0001__x001A_¶ A_x0001__x0001__x0001__x0001__x0014__x001E_A_x0001__x0001__x0001__x0001_è_x001F_A_x0001__x0001__x0001__x0001_~¡!A_x0001__x0001__x0001__x0001_ZÕ!A_x0001__x0001__x0001__x0001_°!A_x0001__x0001__x0001__x0001_4_x001F_A_x0001__x0001__x0001__x0001__x0001_Å_x001F_A_x0001__x0001__x0001__x0001_tÈ!A_x0001__x0001__x0001__x0001_P*_x001F_A_x0001__x0001__x0001__x0001_ÈÂ A_x0001__x0001__x0001__x0001_z A_x0001__x0001__x0001__x0001_¦E A_x0001__x0001__x0001__x0001__x001E_þ!A_x0001__x0001__x0001__x0001__x0006_þ!A_x0001__x0001__x0001__x0001_¬\_x001F_A_x0001__x0002__x0001__x0001__x0001__x0001__x000E_7"A_x0001__x0001__x0001__x0001_D_x000F_ A_x0001__x0001__x0001__x0001__x0004__x0003_!A_x0001__x0001__x0001__x0001_ð]!A_x0001__x0001__x0001__x0001_/_x001F_A_x0001__x0001__x0001__x0001_2	 A_x0001__x0001__x0001__x0001_S A_x0001__x0001__x0001__x0001_$ò_x001F_A_x0001__x0001__x0001__x0001_:u A_x0001__x0001__x0001__x0001_bE"A_x0001__x0001__x0001__x0001_L2!A_x0001__x0001__x0001__x0001_j!A_x0001__x0001__x0001__x0001_ØP A_x0001__x0001__x0001__x0001_P¸ A_x0001__x0001__x0001__x0001__x0001_Ö!A_x0001__x0001__x0001__x0001_`)_x001F_A_x0001__x0001__x0001__x0001__x001E_J"A_x0001__x0001__x0001__x0001_$.!A_x0001__x0001__x0001__x0001_Èí_x001F_A_x0001__x0001__x0001__x0001_â_x0002_!A_x0001__x0001__x0001__x0001__ A_x0001__x0001__x0001__x0001_L9"A_x0001__x0001__x0001__x0001_Þ!A_x0001__x0001__x0001__x0001_,_x001D_!A_x0001__x0001__x0001__x0001__x0010__x001F_A_x0001__x0001__x0001__x0001_¨Â!A_x0001__x0001__x0001__x0001_HQ!A_x0001__x0001__x0001__x0001_þ_x0001_ A_x0001__x0001__x0001__x0001_t!A_x0001__x0001__x0001__x0001_f_x0008_!A_x0001__x0001__x0001__x0001_xµ A_x0001__x0001__x0001__x0001__x0001__x0002_Òs A_x0001__x0001__x0001__x0001_L_x000B_"A_x0001__x0001__x0001__x0001_hü_x001E_A_x0001__x0001__x0001__x0001_Z!A_x0001__x0001__x0001__x0001__x000E_&gt;!A_x0001__x0001__x0001__x0001__x001C_ð_x001E_A_x0001__x0001__x0001__x0001_è_x001F_A_x0001__x0001__x0001__x0001_ª)"A_x0001__x0001__x0001__x0001_ò|!A_x0001__x0001__x0001__x0001_ö/"A_x0001__x0001__x0001__x0001__x001C_°_x001F_A_x0001__x0001__x0001__x0001_nR!A_x0001__x0001__x0001__x0001_|&lt; A_x0001__x0001__x0001__x0001_Äå!A_x0001__x0001__x0001__x0001_v_x001B_"A_x0001__x0001__x0001__x0001_ôD!A_x0001__x0001__x0001__x0001_Ú#"A_x0001__x0001__x0001__x0001_Ê_x000E_!A_x0001__x0001__x0001__x0001_, A_x0001__x0001__x0001__x0001_p!A_x0001__x0001__x0001__x0001_zý A_x0001__x0001__x0001__x0001_F"A_x0001__x0001__x0001__x0001_]_x001F_A_x0001__x0001__x0001__x0001_ö-"A_x0001__x0001__x0001__x0001_´_x0005_ A_x0001__x0001__x0001__x0001_¦~!A_x0001__x0001__x0001__x0001_æâ A_x0001__x0001__x0001__x0001_B1!A_x0001__x0001__x0001__x0001_æ/ A_x0001__x0001__x0001__x0001_J?!A_x0001__x0001__x0001__x0001_O_x001F_A_x0001__x0001__x0001__x0001_X!A_x0001__x0002__x0001__x0001__x0001__x0001_B_x0001_ A_x0001__x0001__x0001__x0001_ôÝ!A_x0001__x0001__x0001__x0001_À*_x001F_A_x0001__x0001__x0001__x0001_¨®!A_x0001__x0001__x0001__x0001_x_x0008_!A_x0001__x0001__x0001__x0001_òý!A_x0001__x0001__x0001__x0001_^á A_x0001__x0001__x0001__x0001_ðk!A_x0001__x0001__x0001__x0001_^_x0016_ A_x0001__x0001__x0001__x0001_b_x0015_"A_x0001__x0001__x0001__x0001_4¿_x001E_A_x0001__x0001__x0001__x0001_Ø_x000B_!A_x0001__x0001__x0001__x0001_¾k A_x0001__x0001__x0001__x0001_ Î!A_x0001__x0001__x0001__x0001_bå A_x0001__x0001__x0001__x0001_­ A_x0001__x0001__x0001__x0001_ $ A_x0001__x0001__x0001__x0001_¸5"A_x0001__x0001__x0001__x0001_TÀ_x001E_A_x0001__x0001__x0001__x0001_d+!A_x0001__x0001__x0001__x0001_èÒ!A_x0001__x0001__x0001__x0001__x000E_j A_x0001__x0001__x0001__x0001_PI A_x0001__x0001__x0001__x0001__x0014_µ A_x0001__x0001__x0001__x0001_\?!A_x0001__x0001__x0001__x0001_Ö(!A_x0001__x0001__x0001__x0001_\¼ A_x0001__x0001__x0001__x0001_v_x0006_"A_x0001__x0001__x0001__x0001_&gt;_x0006_"A_x0001__x0001__x0001__x0001_&lt;r_x001F_A_x0001__x0001__x0001__x0001_0ñ!A_x0001__x0001__x0001__x0001__x0003__x0004_ÌÈ A_x0003__x0003__x0003__x0003__x0003_5_x001F_A_x0003__x0003__x0003__x0003_Pg!A_x0003__x0003__x0003__x0003__x000C__x0001_"A_x0003__x0003__x0003__x0003_¬²_x001F_A_x0003__x0003__x0003__x0003_&gt;!A_x0003__x0003__x0003__x0003_¸Ê!A_x0003__x0003__x0003__x0003_º:!A_x0003__x0003__x0003__x0003_Tå A_x0003__x0003__x0003__x0003_z´ A_x0003__x0003__x0003__x0003__x0010_!A_x0003__x0003__x0003__x0003__x0002_"A_x0003__x0003__x0003__x0003_d2 A_x0003__x0003__x0003__x0003_ÖØ A_x0003__x0003__x0003__x0003_8 A_x0003__x0003__x0003__x0003_Ì_x001F_A_x0003__x0003__x0003__x0003__x0014_H A_x0003__x0003__x0003__x0003_ØÚ_x001E_A_x0003__x0003__x0003__x0003_Ñ!A_x0003__x0003__x0003__x0003_zc!A_x0003__x0003__x0003__x0003__x0008_m A_x0003__x0003__x0003__x0003_¨û_x001F_A_x0003__x0003__x0003__x0003_dº!A_x0003__x0003__x0003__x0003_&gt;_x0004_ A_x0003__x0003__x0003__x0003_¬_x0003_ A_x0003__x0003__x0003__x0003_ò/"A_x0003__x0003__x0003__x0003_2P A_x0003__x0003__x0003__x0003_3 A_x0003__x0003__x0003__x0003_h¤_x001F_A_x0003__x0003__x0003__x0003_0_x0014_!A_x0003__x0003__x0003__x0003__x0004_Ü!A_x0003__x0003__x0003__x0003_&gt;Ç A_x0002__x0004__x0002__x0002__x0002__x0002_v_x0001_!A_x0002__x0002__x0002__x0002_2£!A_x0002__x0002__x0002__x0002__x0010_ß A_x0002__x0002__x0002__x0002_p[ A_x0002__x0002__x0002__x0002_ÊÄ A_x0002__x0002__x0002__x0002__x0003_ A_x0002__x0002__x0002__x0002_Ö/ A_x0002__x0002__x0002__x0002_Àî_x001E_A_x0002__x0002__x0002__x0002_Pö!A_x0002__x0002__x0002__x0002_ü¡!A_x0002__x0002__x0002__x0002_à4!A_x0002__x0002__x0002__x0002__x0006_¸ A_x0002__x0002__x0002__x0002_Öd A_x0002__x0002__x0002__x0002_Þô!A_x0002__x0002__x0002__x0002__x000E_ A_x0002__x0002__x0002__x0002_´ü!A_x0002__x0002__x0002__x0002_Ôµ_x001F_A_x0002__x0002__x0002__x0002_v2!A_x0002__x0002__x0002__x0002_@!A_x0002__x0002__x0002__x0002_| A_x0002__x0002__x0002__x0002_Ì¡_x001F_A_x0002__x0002__x0002__x0002__x0018_!A_x0002__x0002__x0002__x0002_Xß A_x0002__x0002__x0002__x0002_xó_x001F_A_x0002__x0002__x0002__x0002_tv A_x0002__x0002__x0002__x0002__x000E_0"A_x0002__x0002__x0002__x0002__x0005_ A_x0002__x0002__x0002__x0002_T= A_x0002__x0002__x0002__x0002_¬ A_x0002__x0002__x0002__x0002_ðÂ_x001F_A_x0002__x0002__x0002__x0002_fP!A_x0002__x0002__x0002__x0002__x0001__x0004_ä!A_x0001__x0001__x0001__x0001_T_x001F_A_x0001__x0001__x0001__x0001_¬ê A_x0001__x0001__x0001__x0001__x000C_N_x001F_A_x0001__x0001__x0001__x0001_,9!A_x0001__x0001__x0001__x0001_F_x000B_ A_x0001__x0001__x0001__x0001_PÃ_x001E_A_x0001__x0001__x0001__x0001_8k!A_x0001__x0001__x0001__x0001_`¥ A_x0001__x0001__x0001__x0001_D_x000D_"A_x0001__x0001__x0001__x0001_ÀÈ!A_x0001__x0001__x0001__x0001_$s!A_x0001__x0001__x0001__x0001_p_x0003_ A_x0001__x0001__x0001__x0001__x0002__x0007_!A_x0001__x0001__x0001__x0001_g!A_x0001__x0001__x0001__x0001_w_x001F_A_x0001__x0001__x0001__x0001_ö³!A_x0001__x0001__x0001__x0001__x0018_!A_x0001__x0001__x0001__x0001_L¿!A_x0001__x0001__x0001__x0001_´¸_x001F_A_x0001__x0001__x0001__x0001_l_x0001_!A_x0001__x0001__x0001__x0001_hA A_x0001__x0001__x0001__x0001__x001C__x0002_"A_x0001__x0001__x0001__x0001__x0012_Ä A_x0001__x0001__x0001__x0001_ß A_x0001__x0001__x0001__x0001_Æå A_x0001__x0001__x0001__x0001_¼ý A_x0001__x0001__x0001__x0001_$_x001F_A_x0001__x0001__x0001__x0001_!A_x0001__x0001__x0001__x0001_âö!A_x0001__x0001__x0001__x0001_L_x000B_ A_x0001__x0001__x0001__x0001_n_x001D_ A_x0001__x0002__x0001__x0001__x0001__x0001_¨²_x001F_A_x0001__x0001__x0001__x0001__x0016_!A_x0001__x0001__x0001__x0001_r_x000C_"A_x0001__x0001__x0001__x0001_´ý!A_x0001__x0001__x0001__x0001__x001C_K_x001F_A_x0001__x0001__x0001__x0001_\B!A_x0001__x0001__x0001__x0001__x000C__x000D_"A_x0001__x0001__x0001__x0001_ÜÓ A_x0001__x0001__x0001__x0001_~'!A_x0001__x0001__x0001__x0001_P~!A_x0001__x0001__x0001__x0001__x0008_ï_x001F_A_x0001__x0001__x0001__x0001_7!A_x0001__x0001__x0001__x0001_¬E A_x0001__x0001__x0001__x0001_b!A_x0001__x0001__x0001__x0001_} A_x0001__x0001__x0001__x0001_ð_x001E__x001F_A_x0001__x0001__x0001__x0001_ÂÒ A_x0001__x0001__x0001__x0001_Ë!A_x0001__x0001__x0001__x0001_(E"A_x0001__x0001__x0001__x0001__x0001_¸!A_x0001__x0001__x0001__x0001_îç A_x0001__x0001__x0001__x0001__x0008__x001F_A_x0001__x0001__x0001__x0001_D_x0018__x001F_A_x0001__x0001__x0001__x0001__x0004_ A_x0001__x0001__x0001__x0001_:_x0012_"A_x0001__x0001__x0001__x0001_Äà A_x0001__x0001__x0001__x0001__x0001_F_x001F_A_x0001__x0001__x0001__x0001__x001E_q A_x0001__x0001__x0001__x0001_¨_x001C_"A_x0001__x0001__x0001__x0001_Ò%"A_x0001__x0001__x0001__x0001_Òa!A_x0001__x0001__x0001__x0001__x0001__x0002_ð_x001F_A_x0001__x0001__x0001__x0001_X8!A_x0001__x0001__x0001__x0001_! A_x0001__x0001__x0001__x0001_êg A_x0001__x0001__x0001__x0001__x0012_L!A_x0001__x0001__x0001__x0001__x0014_ç!A_x0001__x0001__x0001__x0001__x0010_} A_x0001__x0001__x0001__x0001_FÈ A_x0001__x0001__x0001__x0001__x0014_£!A_x0001__x0001__x0001__x0001_èd_x001F_A_x0001__x0001__x0001__x0001_Ê_x0016_!A_x0001__x0001__x0001__x0001_8ô A_x0001__x0001__x0001__x0001_Ç_x001F_A_x0001__x0001__x0001__x0001_°_x0002_"A_x0001__x0001__x0001__x0001_ì[!A_x0001__x0001__x0001__x0001_ª@"A_x0001__x0001__x0001__x0001_dà!A_x0001__x0001__x0001__x0001_pµ A_x0001__x0001__x0001__x0001_ÈK A_x0001__x0001__x0001__x0001_3"A_x0001__x0001__x0001__x0001_n A_x0001__x0001__x0001__x0001_Ä¤ A_x0001__x0001__x0001__x0001_æÄ A_x0001__x0001__x0001__x0001__x0008__x001D_"A_x0001__x0001__x0001__x0001_!_x001F_A_x0001__x0001__x0001__x0001_Ö_x0003_"A_x0001__x0001__x0001__x0001_&lt; A_x0001__x0001__x0001__x0001_&gt;ó!A_x0001__x0001__x0001__x0001_Ðm!A_x0001__x0001__x0001__x0001__x000C_ A_x0001__x0001__x0001__x0001_*_x000B_"A_x0001__x0001__x0001__x0001_f A_x0001__x0004__x0001__x0001__x0001__x0001__x0002_Ê!A_x0001__x0001__x0001__x0001_tÈ_x001E_A_x0001__x0001__x0001__x0001_zÎ A_x0001__x0001__x0001__x0001_ì A_x0001__x0001__x0001__x0001_t¹!A_x0001__x0001__x0001__x0001__x0003_ A_x0001__x0001__x0001__x0001_ä_x0003__x001F_A_x0001__x0001__x0001__x0001_èõ_x001F_A_x0001__x0001__x0001__x0001_ú!A_x0001__x0001__x0001__x0001_à§ A_x0001__x0001__x0001__x0001_ê¨!A_x0001__x0001__x0001__x0001_$_x0019_!A_x0001__x0001__x0001__x0001_¬¤!A_x0001__x0001__x0001__x0001_®"!A_x0001__x0001__x0001__x0001_Ú_x0014_ A_x0001__x0001__x0001__x0001_ðì A_x0001__x0001__x0001__x0001_|§_x001E_A_x0001__x0001__x0001__x0001__x0006_é A_x0001__x0001__x0001__x0001_pa_x001F_A_x0001__x0001__x0001__x0001_&lt;Ä_x001E_A_x0001__x0001__x0001__x0001_28"A_x0001__x0001__x0001__x0001_o A_x0001__x0001__x0001__x0001_6M"A_x0001__x0001__x0001__x0001_¤_x000B_!A_x0001__x0001__x0001__x0001_h_x001F_A_x0001__x0001__x0001__x0001_ A_x0001__x0001__x0001__x0001_ìì A_x0001__x0001__x0001__x0001_P!A_x0001__x0001__x0001__x0001_×!A_x0001__x0001__x0001__x0001_ÚP A_x0001__x0001__x0001__x0001_$_x0002__x001F_A_x0001__x0001__x0001__x0001__x0001__x0002_ Ü_x001F_A_x0001__x0001__x0001__x0001_X,!A_x0001__x0001__x0001__x0001_"Y A_x0001__x0001__x0001__x0001_ÂM"A_x0001__x0001__x0001__x0001_@!A_x0001__x0001__x0001__x0001_ö5 A_x0001__x0001__x0001__x0001_ø_x0001__x001F_A_x0001__x0001__x0001__x0001_ê4"A_x0001__x0001__x0001__x0001_6Ö A_x0001__x0001__x0001__x0001_øÚ_x001E_A_x0001__x0001__x0001__x0001__x0006_7"A_x0001__x0001__x0001__x0001_n A_x0001__x0001__x0001__x0001_¬ß_x001F_A_x0001__x0001__x0001__x0001_8î A_x0001__x0001__x0001__x0001__x001E__x0019_"A_x0001__x0001__x0001__x0001_z	"A_x0001__x0001__x0001__x0001_Îù A_x0001__x0001__x0001__x0001_._x0014_!A_x0001__x0001__x0001__x0001_0m A_x0001__x0001__x0001__x0001_d_x001E_A_x0001__x0001__x0001__x0001__x0004_{ A_x0001__x0001__x0001__x0001_T_x0013__x001F_A_x0001__x0001__x0001__x0001_îr!A_x0001__x0001__x0001__x0001_öy A_x0001__x0001__x0001__x0001_$!A_x0001__x0001__x0001__x0001__x001A__x001D_ A_x0001__x0001__x0001__x0001__x000C_­_x001E_A_x0001__x0001__x0001__x0001__x0008_[!A_x0001__x0001__x0001__x0001_ ¿_x001E_A_x0001__x0001__x0001__x0001_ä× A_x0001__x0001__x0001__x0001_lé_x001E_A_x0001__x0001__x0001__x0001_õ A_x0001__x0002__x0001__x0001__x0001__x0001_dÂ_x001E_A_x0001__x0001__x0001__x0001_&amp;6 A_x0001__x0001__x0001__x0001_@x_x001F_A_x0001__x0001__x0001__x0001_"ü A_x0001__x0001__x0001__x0001_à[!A_x0001__x0001__x0001__x0001_Ð0_x001F_A_x0001__x0001__x0001__x0001_¢_x000F_!A_x0001__x0001__x0001__x0001_ÚÖ A_x0001__x0001__x0001__x0001_b³ A_x0001__x0001__x0001__x0001_V% A_x0001__x0001__x0001__x0001_ð_x001E_A_x0001__x0001__x0001__x0001__x001A_ñ A_x0001__x0001__x0001__x0001_xL"A_x0001__x0001__x0001__x0001_Ò A_x0001__x0001__x0001__x0001__x0014_$_x001F_A_x0001__x0001__x0001__x0001__x001E__x001F_A_x0001__x0001__x0001__x0001__x0014_Ù A_x0001__x0001__x0001__x0001_ \_x001F_A_x0001__x0001__x0001__x0001_ A_x0001__x0001__x0001__x0001_LF A_x0001__x0001__x0001__x0001_´È A_x0001__x0001__x0001__x0001_º- A_x0001__x0001__x0001__x0001__x0016_ú!A_x0001__x0001__x0001__x0001_`Ã A_x0001__x0001__x0001__x0001_$d A_x0001__x0001__x0001__x0001_Nì!A_x0001__x0001__x0001__x0001_n_x0017_ A_x0001__x0001__x0001__x0001_(!A_x0001__x0001__x0001__x0001_ò) A_x0001__x0001__x0001__x0001_¸_x0016_!A_x0001__x0001__x0001__x0001_r]!A_x0001__x0001__x0001__x0001__x0001__x0002_4_x001C__x001F_A_x0001__x0001__x0001__x0001_Æ{!A_x0001__x0001__x0001__x0001_H!A_x0001__x0001__x0001__x0001_Âç!A_x0001__x0001__x0001__x0001_ÈV!A_x0001__x0001__x0001__x0001_²c A_x0001__x0001__x0001__x0001_è)"A_x0001__x0001__x0001__x0001_|þ_x001E_A_x0001__x0001__x0001__x0001__x0014_B_x001F_A_x0001__x0001__x0001__x0001_@Ä_x001F_A_x0001__x0001__x0001__x0001_®¥ A_x0001__x0001__x0001__x0001_P¶ A_x0001__x0001__x0001__x0001_f!A_x0001__x0001__x0001__x0001_¦_x001F_A_x0001__x0001__x0001__x0001_à__x001F_A_x0001__x0001__x0001__x0001_ i!A_x0001__x0001__x0001__x0001_ðÏ A_x0001__x0001__x0001__x0001_®Ø A_x0001__x0001__x0001__x0001_4u A_x0001__x0001__x0001__x0001__x001E__x0007_!A_x0001__x0001__x0001__x0001_@2_x001F_A_x0001__x0001__x0001__x0001_è:"A_x0001__x0001__x0001__x0001_¦ A_x0001__x0001__x0001__x0001_$J A_x0001__x0001__x0001__x0001_v£!A_x0001__x0001__x0001__x0001_¨C!A_x0001__x0001__x0001__x0001__x0018__x001F_A_x0001__x0001__x0001__x0001_ÖA"A_x0001__x0001__x0001__x0001_¢\ A_x0001__x0001__x0001__x0001_\«!A_x0001__x0001__x0001__x0001_ú!A_x0001__x0001__x0001__x0001_lû_x001E_A_x0002__x0003__x0002__x0002__x0002__x0002_JÄ!A_x0002__x0002__x0002__x0002_pö_x001F_A_x0002__x0002__x0002__x0002_Â!A_x0002__x0002__x0002__x0002_g A_x0002__x0002__x0002__x0002_Ti!A_x0002__x0002__x0002__x0002_èÈ!A_x0002__x0002__x0002__x0002_ [ A_x0002__x0002__x0002__x0002__x0008_Ð A_x0002__x0002__x0002__x0002_pG"A_x0002__x0002__x0002__x0002_È&amp;_x001F_A_x0002__x0002__x0002__x0002__x0012__x0012_!A_x0002__x0002__x0002__x0002_Üâ_x001F_A_x0002__x0002__x0002__x0002_Q_x001F_A_x0002__x0002__x0002__x0002_àÞ!A_x0002__x0002__x0002__x0002_¨ù_x001F_A_x0002__x0002__x0002__x0002_¨_x0001_!A_x0002__x0002__x0002__x0002_,æ_x001F_A_x0002__x0002__x0002__x0002_(n!A_x0002__x0002__x0002__x0002_.!A_x0002__x0002__x0002__x0002_êV A_x0002__x0002__x0002__x0002_¨~_x001F_A_x0002__x0002__x0002__x0002_ôp!A_x0002__x0002__x0002__x0002_TS A_x0002__x0002__x0002__x0002__x0018_."A_x0002__x0002__x0002__x0002_Øí!A_x0002__x0002__x0002__x0002_T8 A_x0002__x0002__x0002__x0002_â.!A_x0002__x0002__x0002__x0002_X[ A_x0002__x0002__x0002__x0002_@V_x001F_A_x0002__x0002__x0002__x0002_R_x0011_ A_x0002__x0002__x0002__x0002_ì_x0002_ A_x0002__x0002__x0002__x0002__x0001__x0002_êx A_x0001__x0001__x0001__x0001_ð#_x001F_A_x0001__x0001__x0001__x0001_¼_x001E_A_x0001__x0001__x0001__x0001_Ô_x001F_A_x0001__x0001__x0001__x0001_TO_x001F_A_x0001__x0001__x0001__x0001__x000C_ A_x0001__x0001__x0001__x0001_&amp;_x0005_!A_x0001__x0001__x0001__x0001_8%!A_x0001__x0001__x0001__x0001_Hþ_x001E_A_x0001__x0001__x0001__x0001_T_x001E_A_x0001__x0001__x0001__x0001_ôs A_x0001__x0001__x0001__x0001_,2 A_x0001__x0001__x0001__x0001__x0019_!A_x0001__x0001__x0001__x0001_|#"A_x0001__x0001__x0001__x0001_&lt;-_x001F_A_x0001__x0001__x0001__x0001_àà_x001F_A_x0001__x0001__x0001__x0001_þÉ A_x0001__x0001__x0001__x0001_Èö_x001E_A_x0001__x0001__x0001__x0001_w A_x0001__x0001__x0001__x0001_l£ A_x0001__x0001__x0001__x0001_ H A_x0001__x0001__x0001__x0001__x0002_Õ!A_x0001__x0001__x0001__x0001_H.!A_x0001__x0001__x0001__x0001_äº A_x0001__x0001__x0001__x0001_XZ!A_x0001__x0001__x0001__x0001_6y A_x0001__x0001__x0001__x0001_pL!A_x0001__x0001__x0001__x0001_5!A_x0001__x0001__x0001__x0001_`&gt; A_x0001__x0001__x0001__x0001_ ="A_x0001__x0001__x0001__x0001_ôÁ!A_x0001__x0001__x0001__x0001_\ß!A_x0001__x0002__x0001__x0001__x0001__x0001_Ðf!A_x0001__x0001__x0001__x0001_Ì_x001B_ A_x0001__x0001__x0001__x0001_° A_x0001__x0001__x0001__x0001_Ð£_x001E_A_x0001__x0001__x0001__x0001_ò÷ A_x0001__x0001__x0001__x0001_´	"A_x0001__x0001__x0001__x0001_(£!A_x0001__x0001__x0001__x0001__x0008_!A_x0001__x0001__x0001__x0001_`5 A_x0001__x0001__x0001__x0001_Þ­!A_x0001__x0001__x0001__x0001_2 A_x0001__x0001__x0001__x0001__x0004__x0014_"A_x0001__x0001__x0001__x0001__x0004_Ì_x001E_A_x0001__x0001__x0001__x0001_ä=_x001F_A_x0001__x0001__x0001__x0001_NB A_x0001__x0001__x0001__x0001_5!A_x0001__x0001__x0001__x0001_È+!A_x0001__x0001__x0001__x0001_  A_x0001__x0001__x0001__x0001_&lt;÷_x001F_A_x0001__x0001__x0001__x0001__x0014__x0019_"A_x0001__x0001__x0001__x0001__x001C_²_x001F_A_x0001__x0001__x0001__x0001_D_x0006_!A_x0001__x0001__x0001__x0001_VB!A_x0001__x0001__x0001__x0001_òw!A_x0001__x0001__x0001__x0001_bC!A_x0001__x0001__x0001__x0001_Ú_x001B_"A_x0001__x0001__x0001__x0001_æ_x0011_!A_x0001__x0001__x0001__x0001_t'!A_x0001__x0001__x0001__x0001_Xç_x001F_A_x0001__x0001__x0001__x0001_2_x0005_ A_x0001__x0001__x0001__x0001_|_x001F_A_x0001__x0001__x0001__x0001__x0001__x0002_\4"A_x0001__x0001__x0001__x0001__x001E_Á A_x0001__x0001__x0001__x0001_v_x001A_!A_x0001__x0001__x0001__x0001_&lt;Þ!A_x0001__x0001__x0001__x0001_þT A_x0001__x0001__x0001__x0001__x000C_¡_x001E_A_x0001__x0001__x0001__x0001__x0018_!A_x0001__x0001__x0001__x0001_Ê6"A_x0001__x0001__x0001__x0001_v© A_x0001__x0001__x0001__x0001_@ A_x0001__x0001__x0001__x0001_\_x0016_"A_x0001__x0001__x0001__x0001_"_x001E_"A_x0001__x0001__x0001__x0001_XÍ_x001F_A_x0001__x0001__x0001__x0001_LÔ_x001F_A_x0001__x0001__x0001__x0001_¼_x0005_"A_x0001__x0001__x0001__x0001_è_x001F_A_x0001__x0001__x0001__x0001_F A_x0001__x0001__x0001__x0001_)"A_x0001__x0001__x0001__x0001_Ö«!A_x0001__x0001__x0001__x0001_tÖ_x001E_A_x0001__x0001__x0001__x0001__x0004_`!A_x0001__x0001__x0001__x0001_ ÷_x001E_A_x0001__x0001__x0001__x0001_l2"A_x0001__x0001__x0001__x0001_$¸_x001F_A_x0001__x0001__x0001__x0001_X A_x0001__x0001__x0001__x0001_À&lt;!A_x0001__x0001__x0001__x0001_(õ_x001E_A_x0001__x0001__x0001__x0001_ÜÑ_x001F_A_x0001__x0001__x0001__x0001__x0012_A A_x0001__x0001__x0001__x0001_Ò	!A_x0001__x0001__x0001__x0001_¥_x001E_A_x0001__x0001__x0001__x0001_B¡ A_x0001__x0002__x0001__x0001__x0001__x0001_4Á A_x0001__x0001__x0001__x0001_´ù_x001E_A_x0001__x0001__x0001__x0001_Ä% A_x0001__x0001__x0001__x0001_ é_x001E_A_x0001__x0001__x0001__x0001_vJ A_x0001__x0001__x0001__x0001_Ô!A_x0001__x0001__x0001__x0001_Þ4"A_x0001__x0001__x0001__x0001__x000C_§!A_x0001__x0001__x0001__x0001_F!A_x0001__x0001__x0001__x0001_X¡!A_x0001__x0001__x0001__x0001_îå A_x0001__x0001__x0001__x0001_ù_x001E_A_x0001__x0001__x0001__x0001__x0006_ò A_x0001__x0001__x0001__x0001__x0016__x0007_ A_x0001__x0001__x0001__x0001_ìµ_x001E_A_x0001__x0001__x0001__x0001__x001A_Í A_x0001__x0001__x0001__x0001__x0006__x0016_ A_x0001__x0001__x0001__x0001_(!A_x0001__x0001__x0001__x0001__x0002_!A_x0001__x0001__x0001__x0001_ª_x0007_ A_x0001__x0001__x0001__x0001_À¦!A_x0001__x0001__x0001__x0001_¾&amp;"A_x0001__x0001__x0001__x0001_4ö A_x0001__x0001__x0001__x0001_º_x0013_ A_x0001__x0001__x0001__x0001_ÔQ!A_x0001__x0001__x0001__x0001_jd A_x0001__x0001__x0001__x0001_ø:_x001F_A_x0001__x0001__x0001__x0001__x0014_( A_x0001__x0001__x0001__x0001_j8"A_x0001__x0001__x0001__x0001_¬9"A_x0001__x0001__x0001__x0001__x0006_T A_x0001__x0001__x0001__x0001__x0001__x0002_F&amp;"A_x0001__x0001__x0001__x0001_b A_x0001__x0001__x0001__x0001_d)!A_x0001__x0001__x0001__x0001_Ý!A_x0001__x0001__x0001__x0001_ê¾!A_x0001__x0001__x0001__x0001_Ür!A_x0001__x0001__x0001__x0001__x0006_¾!A_x0001__x0001__x0001__x0001_Ê_x0002_ A_x0001__x0001__x0001__x0001_ºç!A_x0001__x0001__x0001__x0001_¬&amp;!A_x0001__x0001__x0001__x0001_Å_x001E_A_x0001__x0001__x0001__x0001_¼Ü_x001F_A_x0001__x0001__x0001__x0001_t5 A_x0001__x0001__x0001__x0001_èG_x001F_A_x0001__x0001__x0001__x0001__x000C_á!A_x0001__x0001__x0001__x0001_âx A_x0001__x0001__x0001__x0001_N"A_x0001__x0001__x0001__x0001_LJ!A_x0001__x0001__x0001__x0001_hÛ_x001F_A_x0001__x0001__x0001__x0001_PÛ A_x0001__x0001__x0001__x0001_?!A_x0001__x0001__x0001__x0001_&amp; A_x0001__x0001__x0001__x0001_( A_x0001__x0001__x0001__x0001__x000C__x0003__x001F_A_x0001__x0001__x0001__x0001_²_x000F_ A_x0001__x0001__x0001__x0001_P" A_x0001__x0001__x0001__x0001_ÆU!A_x0001__x0001__x0001__x0001_üb A_x0001__x0001__x0001__x0001_ A_x0001__x0001__x0001__x0001_8ú_x001E_A_x0001__x0001__x0001__x0001_\_x0008__x001F_A_x0001__x0001__x0001__x0001_f¥!A_x0001__x0002__x0001__x0001__x0001__x0001_Q A_x0001__x0001__x0001__x0001_@_x001A_!A_x0001__x0001__x0001__x0001__x0014_	"A_x0001__x0001__x0001__x0001_ÈÎ_x001E_A_x0001__x0001__x0001__x0001_0E"A_x0001__x0001__x0001__x0001_&lt;P!A_x0001__x0001__x0001__x0001__x0004_&gt;!A_x0001__x0001__x0001__x0001_ìÂ!A_x0001__x0001__x0001__x0001_ í_x001F_A_x0001__x0001__x0001__x0001_ Á_x001E_A_x0001__x0001__x0001__x0001__x0014_G_x001F_A_x0001__x0001__x0001__x0001_ªé A_x0001__x0001__x0001__x0001_³_x001E_A_x0001__x0001__x0001__x0001_ê_x0019_!A_x0001__x0001__x0001__x0001__x0003_!A_x0001__x0001__x0001__x0001_è_x000B_"A_x0001__x0001__x0001__x0001_È_x0005_ A_x0001__x0001__x0001__x0001_P= A_x0001__x0001__x0001__x0001__x0008_á A_x0001__x0001__x0001__x0001_à_x0017_"A_x0001__x0001__x0001__x0001_n´ A_x0001__x0001__x0001__x0001_Ú¤!A_x0001__x0001__x0001__x0001_à¡!A_x0001__x0001__x0001__x0001_°o_x001F_A_x0001__x0001__x0001__x0001_vc!A_x0001__x0001__x0001__x0001_~_x0001_!A_x0001__x0001__x0001__x0001_0Î_x001F_A_x0001__x0001__x0001__x0001_¸!A_x0001__x0001__x0001__x0001_&lt;£!A_x0001__x0001__x0001__x0001_rb!A_x0001__x0001__x0001__x0001_$Ä A_x0001__x0001__x0001__x0001__x0001__x0002_F A_x0001__x0001__x0001__x0001_BZ A_x0001__x0001__x0001__x0001_Bª!A_x0001__x0001__x0001__x0001_@C A_x0001__x0001__x0001__x0001_R[!A_x0001__x0001__x0001__x0001__x001C_ç!A_x0001__x0001__x0001__x0001_ ¶_x001F_A_x0001__x0001__x0001__x0001_\}_x001F_A_x0001__x0001__x0001__x0001_p½ A_x0001__x0001__x0001__x0001_èó A_x0001__x0001__x0001__x0001_8!A_x0001__x0001__x0001__x0001_L/"A_x0001__x0001__x0001__x0001_&gt;, A_x0001__x0001__x0001__x0001_¤P_x001F_A_x0001__x0001__x0001__x0001_¸²_x001E_A_x0001__x0001__x0001__x0001_¸!A_x0001__x0001__x0001__x0001__x001F_"A_x0001__x0001__x0001__x0001_à:_x001F_A_x0001__x0001__x0001__x0001_LU!A_x0001__x0001__x0001__x0001_tå_x001E_A_x0001__x0001__x0001__x0001_2_x000F_ A_x0001__x0001__x0001__x0001__x0008_Ù_x001F_A_x0001__x0001__x0001__x0001_d!A_x0001__x0001__x0001__x0001_bø A_x0001__x0001__x0001__x0001_úì!A_x0001__x0001__x0001__x0001_ZE A_x0001__x0001__x0001__x0001__x0002_M!A_x0001__x0001__x0001__x0001_ú!A_x0001__x0001__x0001__x0001_&lt;B"A_x0001__x0001__x0001__x0001_j- A_x0001__x0001__x0001__x0001_&amp;_x0003_!A_x0001__x0001__x0001__x0001__x000D__x001F_A_x0001__x0002__x0001__x0001__x0001__x0001_ô_x0002_ A_x0001__x0001__x0001__x0001_¤= A_x0001__x0001__x0001__x0001__x0004_¿_x001F_A_x0001__x0001__x0001__x0001_^!A_x0001__x0001__x0001__x0001_4_x0017_"A_x0001__x0001__x0001__x0001__x001A_© A_x0001__x0001__x0001__x0001_B!A_x0001__x0001__x0001__x0001_, !A_x0001__x0001__x0001__x0001_´D_x001F_A_x0001__x0001__x0001__x0001__x0012_Ö A_x0001__x0001__x0001__x0001_¨ý_x001F_A_x0001__x0001__x0001__x0001_(Î A_x0001__x0001__x0001__x0001_ð!A_x0001__x0001__x0001__x0001_à A_x0001__x0001__x0001__x0001_º¸ A_x0001__x0001__x0001__x0001_8é_x001E_A_x0001__x0001__x0001__x0001_Ú@"A_x0001__x0001__x0001__x0001_&lt;_x0008_"A_x0001__x0001__x0001__x0001_v_x0008_"A_x0001__x0001__x0001__x0001_ªO A_x0001__x0001__x0001__x0001_ü~!A_x0001__x0001__x0001__x0001_è· A_x0001__x0001__x0001__x0001_:û A_x0001__x0001__x0001__x0001_¤ü!A_x0001__x0001__x0001__x0001_f« A_x0001__x0001__x0001__x0001_*ã A_x0001__x0001__x0001__x0001_ÜÖ!A_x0001__x0001__x0001__x0001_vÔ A_x0001__x0001__x0001__x0001_D A_x0001__x0001__x0001__x0001_2v!A_x0001__x0001__x0001__x0001_Û A_x0001__x0001__x0001__x0001__x0001__x0002_è" A_x0001__x0001__x0001__x0001_@®_x001F_A_x0001__x0001__x0001__x0001_¼_x0017_ A_x0001__x0001__x0001__x0001_^$!A_x0001__x0001__x0001__x0001_à_x0010_ A_x0001__x0001__x0001__x0001_Jd A_x0001__x0001__x0001__x0001_¸_x001A_!A_x0001__x0001__x0001__x0001_`Í_x001F_A_x0001__x0001__x0001__x0001_z_x000D_ A_x0001__x0001__x0001__x0001_pw A_x0001__x0001__x0001__x0001_&amp;!A_x0001__x0001__x0001__x0001_28!A_x0001__x0001__x0001__x0001_Öõ A_x0001__x0001__x0001__x0001_À&gt;_x001F_A_x0001__x0001__x0001__x0001_ Ñ_x001F_A_x0001__x0001__x0001__x0001_`_x001E_A_x0001__x0001__x0001__x0001__x0018_&lt;!A_x0001__x0001__x0001__x0001_æ"!A_x0001__x0001__x0001__x0001__x0010_b A_x0001__x0001__x0001__x0001_¨m A_x0001__x0001__x0001__x0001_,?!A_x0001__x0001__x0001__x0001__x000C__x001C_"A_x0001__x0001__x0001__x0001_¶:!A_x0001__x0001__x0001__x0001__x001A_À A_x0001__x0001__x0001__x0001_$¡!A_x0001__x0001__x0001__x0001_p·!A_x0001__x0001__x0001__x0001__x0006__x0002_!A_x0001__x0001__x0001__x0001_|ª!A_x0001__x0001__x0001__x0001_øx!A_x0001__x0001__x0001__x0001_jX!A_x0001__x0001__x0001__x0001_(Ï A_x0001__x0001__x0001__x0001_ì-"A_x0001__x0004__x0001__x0001__x0001__x0001_lJ"A_x0001__x0001__x0001__x0001_ÒX A_x0001__x0001__x0001__x0001_¬´ A_x0001__x0001__x0001__x0001__x0014_!A_x0001__x0001__x0001__x0001_ A_x0001__x0001__x0001__x0001_L_x0002_ A_x0001__x0001__x0001__x0001__x0010__x001F_A_x0001__x0001__x0001__x0001_pô A_x0001__x0001__x0001__x0001_`µ!A_x0001__x0001__x0001__x0001_ Æ_x001F_A_x0001__x0001__x0001__x0001_Ê&gt; A_x0001__x0001__x0001__x0001_|&lt;_x001F_A_x0001__x0001__x0001__x0001_&amp;_x0003_ A_x0001__x0001__x0001__x0001_9!A_x0001__x0001__x0001__x0001_h»_x001F_A_x0001__x0001__x0001__x0001__x001A_B A_x0001__x0001__x0001__x0001__x0002_r!A_x0001__x0001__x0001__x0001_0P!A_x0001__x0001__x0001__x0001__x000B_"A_x0001__x0001__x0001__x0001__x0004_#!A_x0001__x0001__x0001__x0001_`!A_x0001__x0001__x0001__x0001_4È_x001E_A_x0001__x0001__x0001__x0001_D_x0004_ A_x0001__x0001__x0001__x0001_¶R!A_x0001__x0001__x0001__x0001_  A_x0001__x0001__x0001__x0001_È_x001F_A_x0001__x0001__x0001__x0001_I_x001F_A_x0001__x0001__x0001__x0001_Ø5!A_x0001__x0001__x0001__x0001_¨""A_x0001__x0001__x0001__x0001_øÔ_x001E_A_x0001__x0001__x0001__x0001__x0016_M"A_x0001__x0001__x0001__x0001__x0001__x0002_ºP A_x0001__x0001__x0001__x0001_Æm!A_x0001__x0001__x0001__x0001_L"A_x0001__x0001__x0001__x0001_XÊ A_x0001__x0001__x0001__x0001_ÌÑ!A_x0001__x0001__x0001__x0001_^À A_x0001__x0001__x0001__x0001_Zc A_x0001__x0001__x0001__x0001_&gt;ò A_x0001__x0001__x0001__x0001__x0014_!A_x0001__x0001__x0001__x0001_j_x0003_!A_x0001__x0001__x0001__x0001__x0002_% A_x0001__x0001__x0001__x0001_JW!A_x0001__x0001__x0001__x0001_¬_x0005_"A_x0001__x0001__x0001__x0001__x0001_5"A_x0001__x0001__x0001__x0001_P7 A_x0001__x0001__x0001__x0001_º_x001D_"A_x0001__x0001__x0001__x0001_.!A_x0001__x0001__x0001__x0001_&gt;ã!A_x0001__x0001__x0001__x0001_r!A_x0001__x0001__x0001__x0001_6!A_x0001__x0001__x0001__x0001_® A_x0001__x0001__x0001__x0001_P!A_x0001__x0001__x0001__x0001_4!A_x0001__x0001__x0001__x0001_ 5"A_x0001__x0001__x0001__x0001_	!A_x0001__x0001__x0001__x0001_lá_x001E_A_x0001__x0001__x0001__x0001_À{_x001F_A_x0001__x0001__x0001__x0001_¨¶ A_x0001__x0001__x0001__x0001_Æ?!A_x0001__x0001__x0001__x0001_îÞ A_x0001__x0001__x0001__x0001__x0012_ A_x0001__x0001__x0001__x0001_Ü_x0013_"A_x0001__x0003__x0001__x0001__x0001__x0001_¸É A_x0001__x0001__x0001__x0001_ª_x001E_A_x0001__x0001__x0001__x0001_ä_x001F_A_x0001__x0001__x0001__x0001_ZF A_x0001__x0001__x0001__x0001_úê!A_x0001__x0001__x0001__x0001_lÜ!A_x0001__x0001__x0001__x0001_# A_x0001__x0001__x0001__x0001_TI"A_x0001__x0001__x0001__x0001__x0004_Þ_x001E_A_x0001__x0001__x0001__x0001__x0002_¼ A_x0001__x0001__x0001__x0001_æÔ!A_x0001__x0001__x0001__x0001_üM"A_x0001__x0001__x0001__x0001_B A_x0001__x0001__x0001__x0001_t_x001F_!A_x0001__x0001__x0001__x0001_Lú!A_x0001__x0001__x0001__x0001_ü_x0002_ A_x0001__x0001__x0001__x0001_\È A_x0001__x0001__x0001__x0001_Û_x001E_A_x0001__x0001__x0001__x0001_ªI A_x0001__x0001__x0001__x0001_ª² A_x0001__x0001__x0001__x0001_èK"A_x0001__x0001__x0001__x0001_2x A_x0001__x0001__x0001__x0001__x000C__x000C_"A_x0001__x0001__x0001__x0001_(ì A_x0001__x0001__x0001__x0001_8E!A_x0001__x0001__x0001__x0001_Å!A_x0001__x0001__x0001__x0001_&lt;Ë_x001E_A_x0001__x0001__x0001__x0001_Öè A_x0001__x0001__x0001__x0001_@_x0002_"A_x0001__x0001__x0001__x0001_ü¯ A_x0001__x0001__x0001__x0001_.!A_x0001__x0001__x0001__x0001__x0001__x0002_`Í!A_x0001__x0001__x0001__x0001__x0018_¼ A_x0001__x0001__x0001__x0001_Zu A_x0001__x0001__x0001__x0001_^O"A_x0001__x0001__x0001__x0001_X¬ A_x0001__x0001__x0001__x0001_&gt;s A_x0001__x0001__x0001__x0001_ªL!A_x0001__x0001__x0001__x0001_7!A_x0001__x0001__x0001__x0001_x."A_x0001__x0001__x0001__x0001_4ð_x001E_A_x0001__x0001__x0001__x0001_dh A_x0001__x0001__x0001__x0001__x0006_4 A_x0001__x0001__x0001__x0001__x001A__x0018_!A_x0001__x0001__x0001__x0001_L_x001F_A_x0001__x0001__x0001__x0001_ÆJ!A_x0001__x0001__x0001__x0001_!A_x0001__x0001__x0001__x0001_êÂ!A_x0001__x0001__x0001__x0001_¼-"A_x0001__x0001__x0001__x0001_äÚ A_x0001__x0001__x0001__x0001_0_x001F_A_x0001__x0001__x0001__x0001_p_x001F_A_x0001__x0001__x0001__x0001_!A_x0001__x0001__x0001__x0001_HK A_x0001__x0001__x0001__x0001_Úl!A_x0001__x0001__x0001__x0001_Àö!A_x0001__x0001__x0001__x0001_¤ _x001F_A_x0001__x0001__x0001__x0001_¸O!A_x0001__x0001__x0001__x0001_0_x001F_A_x0001__x0001__x0001__x0001__x000C__x001E_A_x0001__x0001__x0001__x0001_&gt;` A_x0001__x0001__x0001__x0001_ôc!A_x0001__x0001__x0001__x0001_v8 A_x0001__x0002__x0001__x0001__x0001__x0001_æý!A_x0001__x0001__x0001__x0001_ ù!A_x0001__x0001__x0001__x0001_0à_x001F_A_x0001__x0001__x0001__x0001_i!A_x0001__x0001__x0001__x0001_²{!A_x0001__x0001__x0001__x0001__x0004_C!A_x0001__x0001__x0001__x0001_À A_x0001__x0001__x0001__x0001_ì§_x001F_A_x0001__x0001__x0001__x0001_ö=!A_x0001__x0001__x0001__x0001_´!A_x0001__x0001__x0001__x0001_ _x000F_"A_x0001__x0001__x0001__x0001_hp!A_x0001__x0001__x0001__x0001_6P A_x0001__x0001__x0001__x0001_lI_x001F_A_x0001__x0001__x0001__x0001__x000C_°!A_x0001__x0001__x0001__x0001_!A_x0001__x0001__x0001__x0001_8~!A_x0001__x0001__x0001__x0001_`q!A_x0001__x0001__x0001__x0001_:_x001F_!A_x0001__x0001__x0001__x0001_ÚH A_x0001__x0001__x0001__x0001_vN"A_x0001__x0001__x0001__x0001_ðª_x001E_A_x0001__x0001__x0001__x0001_ê#!A_x0001__x0001__x0001__x0001_è&amp;_x001F_A_x0001__x0001__x0001__x0001__x0008_"A_x0001__x0001__x0001__x0001_:í!A_x0001__x0001__x0001__x0001__x0012__x0003_ A_x0001__x0001__x0001__x0001_*!A_x0001__x0001__x0001__x0001__x0012_E"A_x0001__x0001__x0001__x0001_°_x001F_A_x0001__x0001__x0001__x0001_: A_x0001__x0001__x0001__x0001__x0001__x0002_(/_x001F_A_x0001__x0001__x0001__x0001_ØJ A_x0001__x0001__x0001__x0001_*¯ A_x0001__x0001__x0001__x0001_¦. A_x0001__x0001__x0001__x0001_Új A_x0001__x0001__x0001__x0001_¶ñ A_x0001__x0001__x0001__x0001_² A_x0001__x0001__x0001__x0001_Jã!A_x0001__x0001__x0001__x0001__x0010_¡!A_x0001__x0001__x0001__x0001_À A_x0001__x0001__x0001__x0001_¶é A_x0001__x0001__x0001__x0001_ô_x000F_!A_x0001__x0001__x0001__x0001_à)!A_x0001__x0001__x0001__x0001_^+"A_x0001__x0001__x0001__x0001_¨+ A_x0001__x0001__x0001__x0001_®!A_x0001__x0001__x0001__x0001__x0018_Ë_x001F_A_x0001__x0001__x0001__x0001_A A_x0001__x0001__x0001__x0001_D"A_x0001__x0001__x0001__x0001__x000C_ç_x001F_A_x0001__x0001__x0001__x0001_ÜÝ_x001E_A_x0001__x0001__x0001__x0001_¨ä A_x0001__x0001__x0001__x0001_äè_x001F_A_x0001__x0001__x0001__x0001_ØÔ_x001E_A_x0001__x0001__x0001__x0001_w A_x0001__x0001__x0001__x0001_L_x001A_"A_x0001__x0001__x0001__x0001_ _x000B__x001F_A_x0001__x0001__x0001__x0001_äú_x001E_A_x0001__x0001__x0001__x0001_xF_x001F_A_x0001__x0001__x0001__x0001__x0018__x000D_ A_x0001__x0001__x0001__x0001_$½_x001E_A_x0001__x0001__x0001__x0001_&amp;y!A_x0001__x0002__x0001__x0001__x0001__x0001_®_ A_x0001__x0001__x0001__x0001_4 A_x0001__x0001__x0001__x0001_ÐÈ_x001E_A_x0001__x0001__x0001__x0001_ü_x001E_A_x0001__x0001__x0001__x0001__x0012_e A_x0001__x0001__x0001__x0001_L» A_x0001__x0001__x0001__x0001_Ðß_x001F_A_x0001__x0001__x0001__x0001_¸_x001D_"A_x0001__x0001__x0001__x0001_H5_x001F_A_x0001__x0001__x0001__x0001__x000C_"A_x0001__x0001__x0001__x0001_Ôû!A_x0001__x0001__x0001__x0001_Lp A_x0001__x0001__x0001__x0001_4(!A_x0001__x0001__x0001__x0001__x0007__x001F_A_x0001__x0001__x0001__x0001_÷ A_x0001__x0001__x0001__x0001_ê6 A_x0001__x0001__x0001__x0001__x0002_"A_x0001__x0001__x0001__x0001__x0001_´_x001F_A_x0001__x0001__x0001__x0001_ª_x0003_ A_x0001__x0001__x0001__x0001_!A_x0001__x0001__x0001__x0001_à&lt;_x001F_A_x0001__x0001__x0001__x0001_4_x0013__x001F_A_x0001__x0001__x0001__x0001_ Ï_x001E_A_x0001__x0001__x0001__x0001__x0014_É!A_x0001__x0001__x0001__x0001_0_x0004__x001F_A_x0001__x0001__x0001__x0001_¸È!A_x0001__x0001__x0001__x0001__x0012_ô A_x0001__x0001__x0001__x0001_î} A_x0001__x0001__x0001__x0001_Æ2"A_x0001__x0001__x0001__x0001__x0006_I"A_x0001__x0001__x0001__x0001_Â_x001E_A_x0001__x0001__x0001__x0001__x0001__x0002_ª4"A_x0001__x0001__x0001__x0001_Î	 A_x0001__x0001__x0001__x0001_LO A_x0001__x0001__x0001__x0001__x0004__x001D_!A_x0001__x0001__x0001__x0001_Þ A_x0001__x0001__x0001__x0001_F!A_x0001__x0001__x0001__x0001_Ò¯ A_x0001__x0001__x0001__x0001_´i_x001F_A_x0001__x0001__x0001__x0001_d1"A_x0001__x0001__x0001__x0001_Î÷ A_x0001__x0001__x0001__x0001_È°_x001F_A_x0001__x0001__x0001__x0001_âÅ A_x0001__x0001__x0001__x0001_¨à_x001E_A_x0001__x0001__x0001__x0001_´ò_x001F_A_x0001__x0001__x0001__x0001__x0016_ A_x0001__x0001__x0001__x0001_Ò A_x0001__x0001__x0001__x0001__x0014_µ!A_x0001__x0001__x0001__x0001_*_x0016_!A_x0001__x0001__x0001__x0001_Hs_x001F_A_x0001__x0001__x0001__x0001__x001C__x001E_"A_x0001__x0001__x0001__x0001_^+ A_x0001__x0001__x0001__x0001_&gt;w A_x0001__x0001__x0001__x0001_A!A_x0001__x0001__x0001__x0001_||_x001F_A_x0001__x0001__x0001__x0001_K"A_x0001__x0001__x0001__x0001__x0008__x0011__x001F_A_x0001__x0001__x0001__x0001_¶ª!A_x0001__x0001__x0001__x0001_F¥!A_x0001__x0001__x0001__x0001_È] A_x0001__x0001__x0001__x0001_°!A_x0001__x0001__x0001__x0001_b!A_x0001__x0001__x0001__x0001_¾!A_x0001__x0002__x0001__x0001__x0001__x0001__x0010_¾_x001F_A_x0001__x0001__x0001__x0001_HU A_x0001__x0001__x0001__x0001_x{!A_x0001__x0001__x0001__x0001__x0010__x001E_A_x0001__x0001__x0001__x0001_ÈM_x001F_A_x0001__x0001__x0001__x0001_®b A_x0001__x0001__x0001__x0001_h__x001F_A_x0001__x0001__x0001__x0001__x0018_Æ!A_x0001__x0001__x0001__x0001_Û A_x0001__x0001__x0001__x0001_´ú_x001E_A_x0001__x0001__x0001__x0001_¢þ!A_x0001__x0001__x0001__x0001_`. A_x0001__x0001__x0001__x0001_z_x0015_!A_x0001__x0001__x0001__x0001_R&lt;!A_x0001__x0001__x0001__x0001_8 A_x0001__x0001__x0001__x0001_º!A_x0001__x0001__x0001__x0001_Ôý_x001E_A_x0001__x0001__x0001__x0001_T*!A_x0001__x0001__x0001__x0001_` A_x0001__x0001__x0001__x0001_Ë_x001E_A_x0001__x0001__x0001__x0001_pR!A_x0001__x0001__x0001__x0001_ê_x0006_ A_x0001__x0001__x0001__x0001_ðØ_x001E_A_x0001__x0001__x0001__x0001_¼¥_x001F_A_x0001__x0001__x0001__x0001_82"A_x0001__x0001__x0001__x0001__x0014_³!A_x0001__x0001__x0001__x0001_\i!A_x0001__x0001__x0001__x0001_ÐÏ_x001E_A_x0001__x0001__x0001__x0001_¾§!A_x0001__x0001__x0001__x0001_ö) A_x0001__x0001__x0001__x0001_¾q!A_x0001__x0001__x0001__x0001__x0001__x0003_ª!A_x0001__x0001__x0001__x0001__x0003_~!A_x0001__x0001__x0001__x0001_Î¦ A_x0001__x0001__x0001__x0001_( A_x0001__x0001__x0001__x0001_(h A_x0001__x0001__x0001__x0001_w!A_x0001__x0001__x0001__x0001_ây!A_x0001__x0001__x0001__x0001_ü_x001F_A_x0001__x0001__x0001__x0001__x0001_!A_x0001__x0001__x0001__x0001_æÆ!A_x0001__x0001__x0001__x0001_ì8 A_x0001__x0001__x0001__x0001_n_x0002_"A_x0001__x0001__x0001__x0001_,_x0004_!A_x0001__x0001__x0001__x0001_6 A_x0001__x0001__x0001__x0001_64!A_x0001__x0001__x0001__x0001_ÞI A_x0001__x0001__x0001__x0001_$+!A_x0001__x0001__x0001__x0001_Ø8"A_x0001__x0001__x0001__x0001__x0001__x000D_"A_x0001__x0001__x0001__x0001_z¹ A_x0001__x0001__x0001__x0001_$=_x001F_A_x0001__x0001__x0001__x0001_Ä_x0007_!A_x0001__x0001__x0001__x0001_&amp;S!A_x0001__x0001__x0001__x0001_î:!A_x0001__x0001__x0001__x0001_À· A_x0001__x0001__x0001__x0001_H_x001F_A_x0001__x0001__x0001__x0001_ä_x000B__x001F_A_x0001__x0001__x0001__x0001__x0008__x001E_A_x0001__x0001__x0001__x0001_2Ø A_x0001__x0001__x0001__x0001_Ú%"A_x0001__x0001__x0001__x0001_î!A_x0001__x0001__x0001__x0001_î£ A_x0002__x0003__x0002__x0002__x0002__x0002_êj A_x0002__x0002__x0002__x0002_ø_x001E_!A_x0002__x0002__x0002__x0002_hé!A_x0002__x0002__x0002__x0002__x0003_!A_x0002__x0002__x0002__x0002__x0016_g A_x0002__x0002__x0002__x0002__x0014_è A_x0002__x0002__x0002__x0002_Î A_x0002__x0002__x0002__x0002_d¨_x001E_A_x0002__x0002__x0002__x0002__x000D_"A_x0002__x0002__x0002__x0002_4A A_x0002__x0002__x0002__x0002_j!A_x0002__x0002__x0002__x0002__x000E_Ë!A_x0002__x0002__x0002__x0002_x% A_x0002__x0002__x0002__x0002_ìä_x001F_A_x0002__x0002__x0002__x0002__x0004__x001F_A_x0002__x0002__x0002__x0002__x0008__x0018_ A_x0002__x0002__x0002__x0002_ä1 A_x0002__x0002__x0002__x0002__x000E__x001E_!A_x0002__x0002__x0002__x0002_ë!A_x0002__x0002__x0002__x0002_8¼!A_x0002__x0002__x0002__x0002_¦Ê A_x0002__x0002__x0002__x0002_!A_x0002__x0002__x0002__x0002__x001A_!A_x0002__x0002__x0002__x0002_¶R!A_x0002__x0002__x0002__x0002_Ô!A_x0002__x0002__x0002__x0002_&gt;!A_x0002__x0002__x0002__x0002__x0001_ A_x0002__x0002__x0002__x0002_l!A_x0002__x0002__x0002__x0002_R_x0011_!A_x0002__x0002__x0002__x0002_(þ!A_x0002__x0002__x0002__x0002_r_x0017_ A_x0002__x0002__x0002__x0002__x0002__x0004_¨× A_x0002__x0002__x0002__x0002_ÒÄ!A_x0002__x0002__x0002__x0002__x0008_õ A_x0002__x0002__x0002__x0002_"6!A_x0002__x0002__x0002__x0002_üò_x001F_A_x0002__x0002__x0002__x0002_2_x0014_ A_x0002__x0002__x0002__x0002_Û_x001F_A_x0002__x0002__x0002__x0002_Äê_x001F_A_x0002__x0002__x0002__x0002_Þ_x0003_!A_x0002__x0002__x0002__x0002_W!A_x0002__x0002__x0002__x0002__x000C_#_x001F_A_x0002__x0002__x0002__x0002__x0008__x001F_A_x0002__x0002__x0002__x0002_FG"A_x0002__x0002__x0002__x0002__x0017_!A_x0002__x0002__x0002__x0002_°°_x001E_A_x0002__x0002__x0002__x0002_Ø A_x0002__x0002__x0002__x0002_ _x001F_A_x0002__x0002__x0002__x0002_Â_x000D_!A_x0002__x0002__x0002__x0002_N_x0006_"A_x0002__x0002__x0002__x0002__x0008_í!A_x0002__x0002__x0002__x0002_\_x000F_"A_x0002__x0002__x0002__x0002_¦_x0001_ A_x0002__x0002__x0002__x0002_Rò!A_x0002__x0002__x0002__x0002_ A_x0002__x0002__x0002__x0002_Úæ!A_x0002__x0002__x0002__x0002_nç A_x0002__x0002__x0002__x0002_8ô_x001F_A_x0002__x0002__x0002__x0002_t A_x0002__x0002__x0002__x0002_úî!A_x0002__x0002__x0002__x0002_JP!A_x0002__x0002__x0002__x0002__x000C__x001E_A_x0002__x0002__x0002__x0002_$!A_x0001__x0002__x0001__x0001__x0001__x0001_,«_x001E_A_x0001__x0001__x0001__x0001__x001E_À A_x0001__x0001__x0001__x0001_Xx_x001F_A_x0001__x0001__x0001__x0001_¶²!A_x0001__x0001__x0001__x0001_|7 A_x0001__x0001__x0001__x0001_ü@_x001F_A_x0001__x0001__x0001__x0001_Ü¦!A_x0001__x0001__x0001__x0001_2Ï A_x0001__x0001__x0001__x0001_Äo!A_x0001__x0001__x0001__x0001_¶,"A_x0001__x0001__x0001__x0001_(I!A_x0001__x0001__x0001__x0001_t_x000F__x001F_A_x0001__x0001__x0001__x0001_"± A_x0001__x0001__x0001__x0001_X!A_x0001__x0001__x0001__x0001__x0008__x001E_A_x0001__x0001__x0001__x0001_!A_x0001__x0001__x0001__x0001_r¹ A_x0001__x0001__x0001__x0001_4ê_x001E_A_x0001__x0001__x0001__x0001_põ A_x0001__x0001__x0001__x0001_.è A_x0001__x0001__x0001__x0001_ø."A_x0001__x0001__x0001__x0001_Ú_x0002_"A_x0001__x0001__x0001__x0001_Þ· A_x0001__x0001__x0001__x0001_R!A_x0001__x0001__x0001__x0001__x0002_p!A_x0001__x0001__x0001__x0001_¼_x001F_A_x0001__x0001__x0001__x0001_`_x0014_ A_x0001__x0001__x0001__x0001_&gt;M A_x0001__x0001__x0001__x0001_x­ A_x0001__x0001__x0001__x0001_J!A_x0001__x0001__x0001__x0001_fe!A_x0001__x0001__x0001__x0001__x0001__x0002_Þ]!A_x0001__x0001__x0001__x0001_Ø6"A_x0001__x0001__x0001__x0001_ÒF A_x0001__x0001__x0001__x0001_RE A_x0001__x0001__x0001__x0001_Î!A_x0001__x0001__x0001__x0001_vÇ!A_x0001__x0001__x0001__x0001_$ô_x001E_A_x0001__x0001__x0001__x0001__x001C_L"A_x0001__x0001__x0001__x0001_Îz A_x0001__x0001__x0001__x0001_ × A_x0001__x0001__x0001__x0001_Äø!A_x0001__x0001__x0001__x0001_ft A_x0001__x0001__x0001__x0001_+!A_x0001__x0001__x0001__x0001_üè_x001E_A_x0001__x0001__x0001__x0001_0m!A_x0001__x0001__x0001__x0001_Èô A_x0001__x0001__x0001__x0001_Ô("A_x0001__x0001__x0001__x0001_Ë!A_x0001__x0001__x0001__x0001_H1 A_x0001__x0001__x0001__x0001_R_x0019_"A_x0001__x0001__x0001__x0001_H&amp; A_x0001__x0001__x0001__x0001_ä¬_x001E_A_x0001__x0001__x0001__x0001_¬x A_x0001__x0001__x0001__x0001_$C A_x0001__x0001__x0001__x0001_$_x000F_ A_x0001__x0001__x0001__x0001_&lt;s!A_x0001__x0001__x0001__x0001_¬!A_x0001__x0001__x0001__x0001_x$ A_x0001__x0001__x0001__x0001_~o A_x0001__x0001__x0001__x0001_~J!A_x0001__x0001__x0001__x0001_V3"A_x0001__x0001__x0001__x0001_:e!A_x0001__x0002__x0001__x0001__x0001__x0001_læ!A_x0001__x0001__x0001__x0001_²Ý A_x0001__x0001__x0001__x0001_Ò_x001C_"A_x0001__x0001__x0001__x0001_ü!A_x0001__x0001__x0001__x0001_°è_x001F_A_x0001__x0001__x0001__x0001_ &lt;_x001F_A_x0001__x0001__x0001__x0001_0_x0017_ A_x0001__x0001__x0001__x0001_Â_x0008_!A_x0001__x0001__x0001__x0001_:! A_x0001__x0001__x0001__x0001__x0001_"A_x0001__x0001__x0001__x0001_ä'!A_x0001__x0001__x0001__x0001_¾¾ A_x0001__x0001__x0001__x0001_¤_x0010_!A_x0001__x0001__x0001__x0001_D A_x0001__x0001__x0001__x0001_20!A_x0001__x0001__x0001__x0001_y A_x0001__x0001__x0001__x0001_z|!A_x0001__x0001__x0001__x0001_Pg_x001F_A_x0001__x0001__x0001__x0001_Ì A_x0001__x0001__x0001__x0001_T="A_x0001__x0001__x0001__x0001_L¸ A_x0001__x0001__x0001__x0001_Nw!A_x0001__x0001__x0001__x0001_"!A_x0001__x0001__x0001__x0001__x001C_O"A_x0001__x0001__x0001__x0001_:_x001B_!A_x0001__x0001__x0001__x0001_.ß A_x0001__x0001__x0001__x0001_R! A_x0001__x0001__x0001__x0001_(¨_x001F_A_x0001__x0001__x0001__x0001_zK!A_x0001__x0001__x0001__x0001_ð_x001F_A_x0001__x0001__x0001__x0001_¸©_x001F_A_x0001__x0001__x0001__x0001__x0001__x0002_`6"A_x0001__x0001__x0001__x0001_ú_x0018_ A_x0001__x0001__x0001__x0001__x001A__x0010_"A_x0001__x0001__x0001__x0001_rô!A_x0001__x0001__x0001__x0001_"B"A_x0001__x0001__x0001__x0001_¨z A_x0001__x0001__x0001__x0001_*ö A_x0001__x0001__x0001__x0001_* A_x0001__x0001__x0001__x0001_fM!A_x0001__x0001__x0001__x0001_À®_x001E_A_x0001__x0001__x0001__x0001_^_x000C_!A_x0001__x0001__x0001__x0001_Â	!A_x0001__x0001__x0001__x0001_tæ_x001E_A_x0001__x0001__x0001__x0001_ð_x000C_ A_x0001__x0001__x0001__x0001_Hå_x001E_A_x0001__x0001__x0001__x0001_:þ!A_x0001__x0001__x0001__x0001_Tï_x001F_A_x0001__x0001__x0001__x0001_ê+ A_x0001__x0001__x0001__x0001_¾_x001F_!A_x0001__x0001__x0001__x0001_nß A_x0001__x0001__x0001__x0001__x0010_3_x001F_A_x0001__x0001__x0001__x0001_P_x0005_"A_x0001__x0001__x0001__x0001_4¶_x001E_A_x0001__x0001__x0001__x0001__x001E__x0004_"A_x0001__x0001__x0001__x0001_¶_x000C_ A_x0001__x0001__x0001__x0001_ä. A_x0001__x0001__x0001__x0001_@ú A_x0001__x0001__x0001__x0001_r_x001F_A_x0001__x0001__x0001__x0001_´_x0010__x001F_A_x0001__x0001__x0001__x0001_f/ A_x0001__x0001__x0001__x0001__x0001__x0018__x001F_A_x0001__x0001__x0001__x0001__x0014__x0002__x001F_A_x0001__x0004__x0001__x0001__x0001__x0001_8- A_x0001__x0001__x0001__x0001_ro!A_x0001__x0001__x0001__x0001_ A_x0001__x0001__x0001__x0001_`ê A_x0001__x0001__x0001__x0001__x001F_ A_x0001__x0001__x0001__x0001_°_x001B_!A_x0001__x0001__x0001__x0001_!A_x0001__x0001__x0001__x0001_{_x001F_A_x0001__x0001__x0001__x0001_0ú!A_x0001__x0001__x0001__x0001_l&amp;_x001F_A_x0001__x0001__x0001__x0001__x0002_` A_x0001__x0001__x0001__x0001_ø A_x0001__x0001__x0001__x0001_L_x0003_!A_x0001__x0001__x0001__x0001_úI!A_x0001__x0001__x0001__x0001__x001C_v!A_x0001__x0001__x0001__x0001__x000E__x001F_A_x0001__x0001__x0001__x0001_P_x001F_A_x0001__x0001__x0001__x0001_Lö_x001F_A_x0001__x0001__x0001__x0001_¸!A_x0001__x0001__x0001__x0001_tÔ!A_x0001__x0001__x0001__x0001__x0008__x001E_ A_x0001__x0001__x0001__x0001_t_x001F_A_x0001__x0001__x0001__x0001__x001C_(_x001F_A_x0001__x0001__x0001__x0001_`ä!A_x0001__x0001__x0001__x0001_T_x001E_!A_x0001__x0001__x0001__x0001_Lÿ_x001E_A_x0001__x0001__x0001__x0001_¨Ø!A_x0001__x0001__x0001__x0001_ä_x0007_ A_x0001__x0001__x0001__x0001_0ø_x001E_A_x0001__x0001__x0001__x0001_Lý_x001F_A_x0001__x0001__x0001__x0001_4û_x001E_A_x0001__x0001__x0001__x0001__x0001__x0003_´v_x001F_A_x0001__x0001__x0001__x0001_b1!A_x0001__x0001__x0001__x0001_ Z_x001F_A_x0001__x0001__x0001__x0001_¬¬_x001E_A_x0001__x0001__x0001__x0001__x0002_&amp;!A_x0001__x0001__x0001__x0001_è_x001E_A_x0001__x0001__x0001__x0001__x0008_S_x001F_A_x0001__x0001__x0001__x0001__x0004__x001E_A_x0001__x0001__x0001__x0001_4) A_x0001__x0001__x0001__x0001_dº_x001F_A_x0001__x0001__x0001__x0001_0°_x001F_A_x0001__x0001__x0001__x0001_jL"A_x0001__x0001__x0001__x0001_h&amp;"A_x0001__x0001__x0001__x0001__x0004_!A_x0001__x0001__x0001__x0001_¦è!A_x0001__x0001__x0001__x0001_V A_x0001__x0001__x0001__x0001_ î!A_x0001__x0001__x0001__x0001_L}_x001F_A_x0001__x0001__x0001__x0001_ÚN"A_x0001__x0001__x0001__x0001_È_x0005_"A_x0001__x0001__x0001__x0001__x0010_ã_x001E_A_x0001__x0001__x0001__x0001_Â A_x0001__x0001__x0001__x0001_	"A_x0001__x0001__x0001__x0001_­_x001F_A_x0001__x0001__x0001__x0001__x0008_É_x001E_A_x0001__x0001__x0001__x0001_lÁ_x001E_A_x0001__x0001__x0001__x0001_Fr!A_x0001__x0001__x0001__x0001_ü_x001E_A_x0001__x0001__x0001__x0001__x000C_ò_x001E_A_x0001__x0001__x0001__x0001_¨ _x001F_A_x0001__x0001__x0001__x0001_fô!A_x0001__x0001__x0001__x0001_: A</t>
  </si>
  <si>
    <t>af1d39958969ea1e56743a19fd83cb04_x0001__x0003__x0001__x0001__x0001__x0001_¤Ó_x001E_A_x0001__x0001__x0001__x0001_è¼_x001F_A_x0001__x0001__x0001__x0001_T!A_x0001__x0001__x0001__x0001_´S!A_x0001__x0001__x0001__x0001_L÷_x001F_A_x0001__x0001__x0001__x0001__x0010_»_x001F_A_x0001__x0001__x0001__x0001_Hà_x001E_A_x0001__x0001__x0001__x0001__x0010_Y A_x0001__x0001__x0001__x0001_Lß!A_x0001__x0001__x0001__x0001_L¨!A_x0001__x0001__x0001__x0001_À¶ A_x0001__x0001__x0001__x0001_p_x0006_!A_x0001__x0001__x0001__x0001_ÔØ!A_x0001__x0001__x0001__x0001_Üò A_x0001__x0001__x0001__x0001_ð_x000E_"A_x0001__x0001__x0001__x0001__x0002_Ò A_x0001__x0001__x0001__x0001_~_x001F_!A_x0001__x0001__x0001__x0001_Ë A_x0001__x0001__x0001__x0001_7"A_x0001__x0001__x0001__x0001_¢¡ A_x0001__x0001__x0001__x0001_hÜ A_x0001__x0001__x0001__x0001_ø_x001F_A_x0001__x0001__x0001__x0001_ül A_x0001__x0001__x0001__x0001_.g!A_x0001__x0001__x0001__x0001_êü A_x0001__x0001__x0001__x0001_°Õ_x001F_A_x0001__x0001__x0001__x0001_Ä*"A_x0001__x0001__x0001__x0001_¬C"A_x0001__x0001__x0001__x0001_Þ~ A_x0001__x0001__x0001__x0001_ ê_x001E_A_x0001__x0001__x0001__x0001_&gt;"!A_x0001__x0001__x0001__x0001__x0001__x0002_Àc A_x0001__x0001__x0001__x0001_äK A_x0001__x0001__x0001__x0001_~¼ A_x0001__x0001__x0001__x0001_._x0007_"A_x0001__x0001__x0001__x0001_6g!A_x0001__x0001__x0001__x0001_LÌ_x001E_A_x0001__x0001__x0001__x0001_@6_x001F_A_x0001__x0001__x0001__x0001_¤?!A_x0001__x0001__x0001__x0001_æ_x0006_"A_x0001__x0001__x0001__x0001_tý_x001E_A_x0001__x0001__x0001__x0001_ Ó A_x0001__x0001__x0001__x0001_@!A_x0001__x0001__x0001__x0001_*Ñ A_x0001__x0001__x0001__x0001_Þè!A_x0001__x0001__x0001__x0001__x0008_|!A_x0001__x0001__x0001__x0001__x0010__x001F_A_x0001__x0001__x0001__x0001_Ò_x001F_A_x0001__x0001__x0001__x0001_hR!A_x0001__x0001__x0001__x0001_&lt;¤ A_x0001__x0001__x0001__x0001__x0018_ A_x0001__x0001__x0001__x0001_ý!A_x0001__x0001__x0001__x0001_P_x0010__x001F_A_x0001__x0001__x0001__x0001_HE A_x0001__x0001__x0001__x0001_J A_x0001__x0001__x0001__x0001__x0004_P A_x0001__x0001__x0001__x0001__x0010_Í_x001E_A_x0001__x0001__x0001__x0001_? A_x0001__x0001__x0001__x0001__x0014_#_x001F_A_x0001__x0001__x0001__x0001__x0014__x001F_A_x0001__x0001__x0001__x0001_n° A_x0001__x0001__x0001__x0001_8k_x001F_A_x0001__x0001__x0001__x0001_øÇ A_x0001__x0002__x0001__x0001__x0001__x0001__x001C_ë_x001E_A_x0001__x0001__x0001__x0001_é A_x0001__x0001__x0001__x0001_Ú!A_x0001__x0001__x0001__x0001_Ü!A_x0001__x0001__x0001__x0001__x0001_r A_x0001__x0001__x0001__x0001__x0002_j!A_x0001__x0001__x0001__x0001_ð8_x001F_A_x0001__x0001__x0001__x0001_ö_x0011_!A_x0001__x0001__x0001__x0001_C_x001F_A_x0001__x0001__x0001__x0001_Èv!A_x0001__x0001__x0001__x0001_J!A_x0001__x0001__x0001__x0001_ò'!A_x0001__x0001__x0001__x0001_¤_x0008_ A_x0001__x0001__x0001__x0001_,_x0002__x001F_A_x0001__x0001__x0001__x0001__x0001_£_x001E_A_x0001__x0001__x0001__x0001_À© A_x0001__x0001__x0001__x0001__x0018_h!A_x0001__x0001__x0001__x0001_¤ A_x0001__x0001__x0001__x0001_|î A_x0001__x0001__x0001__x0001__x0004_P_x001F_A_x0001__x0001__x0001__x0001_4£_x001F_A_x0001__x0001__x0001__x0001_ü,_x001F_A_x0001__x0001__x0001__x0001__x0002_~ A_x0001__x0001__x0001__x0001_Ôø!A_x0001__x0001__x0001__x0001_| A_x0001__x0001__x0001__x0001_(¤_x001E_A_x0001__x0001__x0001__x0001_Ô!A_x0001__x0001__x0001__x0001_B!A_x0001__x0001__x0001__x0001_Lg!A_x0001__x0001__x0001__x0001_²µ!A_x0001__x0001__x0001__x0001_ $"A_x0001__x0001__x0001__x0001__x0001__x0002_ºÌ A_x0001__x0001__x0001__x0001_N A_x0001__x0001__x0001__x0001__x0008_Ç_x001E_A_x0001__x0001__x0001__x0001_H¹_x001F_A_x0001__x0001__x0001__x0001_Î_x001E_A_x0001__x0001__x0001__x0001_zE A_x0001__x0001__x0001__x0001_Ä!A_x0001__x0001__x0001__x0001__x001B_ A_x0001__x0001__x0001__x0001_FÔ A_x0001__x0001__x0001__x0001_Ù A_x0001__x0001__x0001__x0001_Ty!A_x0001__x0001__x0001__x0001_ü©_x001F_A_x0001__x0001__x0001__x0001_@Z!A_x0001__x0001__x0001__x0001_|¥!A_x0001__x0001__x0001__x0001_&amp; A_x0001__x0001__x0001__x0001_ ä A_x0001__x0001__x0001__x0001_2±!A_x0001__x0001__x0001__x0001_¸Ä_x001F_A_x0001__x0001__x0001__x0001__x001C_)"A_x0001__x0001__x0001__x0001_ª!A_x0001__x0001__x0001__x0001_Ò A_x0001__x0001__x0001__x0001_N!A_x0001__x0001__x0001__x0001_BY A_x0001__x0001__x0001__x0001_õ_x001F_A_x0001__x0001__x0001__x0001_FM"A_x0001__x0001__x0001__x0001_pÇ_x001F_A_x0001__x0001__x0001__x0001_¸á_x001F_A_x0001__x0001__x0001__x0001_ A_x0001__x0001__x0001__x0001__x001E_A_x0001__x0001__x0001__x0001_ô	 A_x0001__x0001__x0001__x0001__x0016__x001A_ A_x0001__x0001__x0001__x0001_èB!A_x0001__x0002__x0001__x0001__x0001__x0001_Ü A_x0001__x0001__x0001__x0001_L_x000B_!A_x0001__x0001__x0001__x0001_fÂ A_x0001__x0001__x0001__x0001_L!A_x0001__x0001__x0001__x0001_hÍ_x001F_A_x0001__x0001__x0001__x0001_Îk!A_x0001__x0001__x0001__x0001_l+!A_x0001__x0001__x0001__x0001_J%!A_x0001__x0001__x0001__x0001_¦7"A_x0001__x0001__x0001__x0001__x001A_&amp;!A_x0001__x0001__x0001__x0001_jû A_x0001__x0001__x0001__x0001_R_x001F_A_x0001__x0001__x0001__x0001_¼å!A_x0001__x0001__x0001__x0001_R_x000F_ A_x0001__x0001__x0001__x0001_v» A_x0001__x0001__x0001__x0001_°Ä_x001F_A_x0001__x0001__x0001__x0001_Îí!A_x0001__x0001__x0001__x0001_,ø_x001E_A_x0001__x0001__x0001__x0001_þ_x000B_"A_x0001__x0001__x0001__x0001__x0001_@!A_x0001__x0001__x0001__x0001_0_x000E__x001F_A_x0001__x0001__x0001__x0001_²_x001F_A_x0001__x0001__x0001__x0001__x0010_ä A_x0001__x0001__x0001__x0001_j&lt;!A_x0001__x0001__x0001__x0001_&lt;¹_x001F_A_x0001__x0001__x0001__x0001_,[_x001F_A_x0001__x0001__x0001__x0001_@_x001F_A_x0001__x0001__x0001__x0001_Ô(_x001F_A_x0001__x0001__x0001__x0001_p A_x0001__x0001__x0001__x0001_TZ A_x0001__x0001__x0001__x0001_(Y!A_x0001__x0001__x0001__x0001__x0001__x0002__x0004_ê!A_x0001__x0001__x0001__x0001_"n!A_x0001__x0001__x0001__x0001_zé A_x0001__x0001__x0001__x0001__x001C_N"A_x0001__x0001__x0001__x0001_J	"A_x0001__x0001__x0001__x0001_ÆK A_x0001__x0001__x0001__x0001__x0006_¡!A_x0001__x0001__x0001__x0001_è_x001F_ A_x0001__x0001__x0001__x0001_4¼_x001F_A_x0001__x0001__x0001__x0001_&gt;5 A_x0001__x0001__x0001__x0001_ A_x0001__x0001__x0001__x0001_ÌQ_x001F_A_x0001__x0001__x0001__x0001__x000C_Á A_x0001__x0001__x0001__x0001__x0010_{!A_x0001__x0001__x0001__x0001_u!A_x0001__x0001__x0001__x0001_ë_x001E_A_x0001__x0001__x0001__x0001_ª_x0011_!A_x0001__x0001__x0001__x0001_ A_x0001__x0001__x0001__x0001_f!A_x0001__x0001__x0001__x0001_&amp;"A_x0001__x0001__x0001__x0001_v_x0017_ A_x0001__x0001__x0001__x0001_Æ8"A_x0001__x0001__x0001__x0001_8_x0016_!A_x0001__x0001__x0001__x0001_6="A_x0001__x0001__x0001__x0001_|« A_x0001__x0001__x0001__x0001_h_x001E_A_x0001__x0001__x0001__x0001_7 A_x0001__x0001__x0001__x0001_RÎ!A_x0001__x0001__x0001__x0001_ Ô_x001F_A_x0001__x0001__x0001__x0001__x0002_%"A_x0001__x0001__x0001__x0001_ìÇ_x001F_A_x0001__x0001__x0001__x0001_$_x001E_A_x0001__x0003__x0001__x0001__x0001__x0001_â A_x0001__x0001__x0001__x0001_ÌÜ A_x0001__x0001__x0001__x0001_t A_x0001__x0001__x0001__x0001_fm!A_x0001__x0001__x0001__x0001_v_x0008_!A_x0001__x0001__x0001__x0001_0­!A_x0001__x0001__x0001__x0001_Dù_x001F_A_x0001__x0001__x0001__x0001_d A_x0001__x0001__x0001__x0001_¬_x0011_!A_x0001__x0001__x0001__x0001_ A_x0001__x0001__x0001__x0001_ _x0002_"A_x0001__x0001__x0001__x0001__x001C_-_x001F_A_x0001__x0001__x0001__x0001_&lt;_x0005_ A_x0001__x0001__x0001__x0001_L!A_x0001__x0001__x0001__x0001__x0012_Ô A_x0001__x0001__x0001__x0001_¶!A_x0001__x0001__x0001__x0001_ª8"A_x0001__x0001__x0001__x0001_Ø' A_x0001__x0001__x0001__x0001_t_x001F_A_x0001__x0001__x0001__x0001__x0019_!A_x0001__x0001__x0001__x0001_0z_x001F_A_x0001__x0001__x0001__x0001__x0004_*"A_x0001__x0001__x0001__x0001_æh A_x0001__x0001__x0001__x0001_Â_x001C_ A_x0001__x0001__x0001__x0001_R_x0001_!A_x0001__x0001__x0001__x0001_jè!A_x0001__x0001__x0001__x0001_À8_x001F_A_x0001__x0001__x0001__x0001_Ì_x001F_!A_x0001__x0001__x0001__x0001_,ß_x001F_A_x0001__x0001__x0001__x0001__x0010_°_x001E_A_x0001__x0001__x0001__x0001_¬ð_x001E_A_x0001__x0001__x0001__x0001__x0003__x0006__x0008_» A_x0003__x0003__x0003__x0003_@/!A_x0003__x0003__x0003__x0003_Î_x0004_ A_x0003__x0003__x0003__x0003_\ë_x001F_A_x0003__x0003__x0003__x0003_,k A_x0003__x0003__x0003__x0003_Ø!"A_x0003__x0003__x0003__x0003_ª A_x0003__x0003__x0003__x0003_à¿ A_x0003__x0003__x0003__x0003_&amp; A_x0003__x0003__x0003__x0003_4Ö!A_x0003__x0003__x0003__x0003_T_x0001_"A_x0003__x0003__x0003__x0003__x0002_&amp; A_x0003__x0003__x0003__x0003_êo A_x0003__x0003__x0003__x0003_~²!A_x0003__x0003__x0003__x0003_@_x0010_!A_x0003__x0003__x0003__x0003_úu!A_x0003__x0003__x0003__x0003__x0006_o!A_x0003__x0003__x0003__x0003_Ä!A_x0003__x0003__x0003__x0003_Þ_x000B_!A_x0003__x0003__x0003__x0003_Z!A_x0003__x0003__x0003__x0003_p""A_x0003__x0003__x0003__x0003_ _x0005__x001F_A_x0003__x0003__x0003__x0003_"5!A_x0003__x0003__x0003__x0003_ü_x001F_A_x0003__x0003__x0003__x0003_ Û A_x0003__x0003__x0003__x0003_ú A_x0003__x0003__x0003__x0003__x0018_T A_x0003__x0003__x0003__x0003_´T!A_x0003__x0003__x0003__x0003_D_x0010_ A_x0003__x0003__x0003__x0003_è_x001F_A_x0003__x0003__x0003__x0003_Ð" A_x0003__x0003__x0003__x0003__x0018_·_x001F_A_x0001__x0003__x0001__x0001__x0001__x0001__x0004_\ A_x0001__x0001__x0001__x0001_hm A_x0001__x0001__x0001__x0001_ø A_x0001__x0001__x0001__x0001_fu!A_x0001__x0001__x0001__x0001_Ö !A_x0001__x0001__x0001__x0001_ÎZ!A_x0001__x0001__x0001__x0001_2E!A_x0001__x0001__x0001__x0001_î!"A_x0001__x0001__x0001__x0001_£!A_x0001__x0001__x0001__x0001_,_x0002_ A_x0001__x0001__x0001__x0001_8ê!A_x0001__x0001__x0001__x0001_&lt;Á_x001E_A_x0001__x0001__x0001__x0001_Â| A_x0001__x0001__x0001__x0001_Í_x001F_A_x0001__x0001__x0001__x0001__x001C__x001E_A_x0001__x0001__x0001__x0001_ e_x001F_A_x0001__x0001__x0001__x0001_Ø_x0001__x001F_A_x0001__x0001__x0001__x0001_¨_x001E_A_x0001__x0001__x0001__x0001_L¨_x001F_A_x0001__x0001__x0001__x0001_!A_x0001__x0001__x0001__x0001_¥!A_x0001__x0001__x0001__x0001_r×!A_x0001__x0001__x0001__x0001_ÎP!A_x0001__x0001__x0001__x0001__x0001_E A_x0001__x0001__x0001__x0001_|ì A_x0001__x0001__x0001__x0001_âM A_x0001__x0001__x0001__x0001_4\!A_x0001__x0001__x0001__x0001_Z: A_x0001__x0001__x0001__x0001_.6 A_x0001__x0001__x0001__x0001_H"A_x0001__x0001__x0001__x0001_¦_x0013_ A_x0001__x0001__x0001__x0001__x0001__x0002_Þ A_x0001__x0001__x0001__x0001_Lð A_x0001__x0001__x0001__x0001_Â¿ A_x0001__x0001__x0001__x0001_¼_x001F_A_x0001__x0001__x0001__x0001_(¬ A_x0001__x0001__x0001__x0001_dA_x001F_A_x0001__x0001__x0001__x0001_h~_x001F_A_x0001__x0001__x0001__x0001_ÌE!A_x0001__x0001__x0001__x0001_þr A_x0001__x0001__x0001__x0001__x000E_f!A_x0001__x0001__x0001__x0001_¶x!A_x0001__x0001__x0001__x0001_Tg A_x0001__x0001__x0001__x0001_H. A_x0001__x0001__x0001__x0001_¨ð_x001E_A_x0001__x0001__x0001__x0001_ì?"A_x0001__x0001__x0001__x0001_0_x001D_"A_x0001__x0001__x0001__x0001_l@"A_x0001__x0001__x0001__x0001_,L A_x0001__x0001__x0001__x0001_D|!A_x0001__x0001__x0001__x0001_`_x0010_"A_x0001__x0001__x0001__x0001_ð A_x0001__x0001__x0001__x0001_#_x001F_A_x0001__x0001__x0001__x0001_2_x0002_!A_x0001__x0001__x0001__x0001_à_x001F_A_x0001__x0001__x0001__x0001_4k A_x0001__x0001__x0001__x0001_ö A_x0001__x0001__x0001__x0001_Ï!A_x0001__x0001__x0001__x0001_¨æ_x001E_A_x0001__x0001__x0001__x0001_bí!A_x0001__x0001__x0001__x0001_X_x001F_A_x0001__x0001__x0001__x0001_·!A_x0001__x0001__x0001__x0001_\x_x001F_A_x0001__x0002__x0001__x0001__x0001__x0001_`Ô_x001F_A_x0001__x0001__x0001__x0001_^ A_x0001__x0001__x0001__x0001_ì£_x001E_A_x0001__x0001__x0001__x0001_°s!A_x0001__x0001__x0001__x0001_Ö¬!A_x0001__x0001__x0001__x0001_èX_x001F_A_x0001__x0001__x0001__x0001_ªF"A_x0001__x0001__x0001__x0001_P_x001E_A_x0001__x0001__x0001__x0001_L!A_x0001__x0001__x0001__x0001_üq!A_x0001__x0001__x0001__x0001_ô4"A_x0001__x0001__x0001__x0001_v!A_x0001__x0001__x0001__x0001_T A_x0001__x0001__x0001__x0001_8_x0013_!A_x0001__x0001__x0001__x0001_è!A_x0001__x0001__x0001__x0001_zÐ A_x0001__x0001__x0001__x0001_@ A_x0001__x0001__x0001__x0001_~!A_x0001__x0001__x0001__x0001_ÞM A_x0001__x0001__x0001__x0001_ © A_x0001__x0001__x0001__x0001_Ð_x0001_!A_x0001__x0001__x0001__x0001_¦.!A_x0001__x0001__x0001__x0001_ü«_x001E_A_x0001__x0001__x0001__x0001_] A_x0001__x0001__x0001__x0001_ Ò_x001E_A_x0001__x0001__x0001__x0001_¼;_x001F_A_x0001__x0001__x0001__x0001_P2 A_x0001__x0001__x0001__x0001_Fë A_x0001__x0001__x0001__x0001_ A_x0001__x0001__x0001__x0001_ ¨_x001F_A_x0001__x0001__x0001__x0001_8Q!A_x0001__x0001__x0001__x0001__x0001__x0002__x001C_h!A_x0001__x0001__x0001__x0001_~_x001E_!A_x0001__x0001__x0001__x0001_þ° A_x0001__x0001__x0001__x0001_~ø!A_x0001__x0001__x0001__x0001_ðæ_x001E_A_x0001__x0001__x0001__x0001_´!A_x0001__x0001__x0001__x0001_t!A_x0001__x0001__x0001__x0001_ä± A_x0001__x0001__x0001__x0001_U A_x0001__x0001__x0001__x0001__x0004_È A_x0001__x0001__x0001__x0001_ô`_x001F_A_x0001__x0001__x0001__x0001_t_x001E_A_x0001__x0001__x0001__x0001_d_x000B_ A_x0001__x0001__x0001__x0001_FM A_x0001__x0001__x0001__x0001_bU A_x0001__x0001__x0001__x0001_Î, A_x0001__x0001__x0001__x0001_È A_x0001__x0001__x0001__x0001_æ_x0004_!A_x0001__x0001__x0001__x0001_°Í_x001E_A_x0001__x0001__x0001__x0001_6_x0014_"A_x0001__x0001__x0001__x0001_Ý_x001F_A_x0001__x0001__x0001__x0001_M!A_x0001__x0001__x0001__x0001_¨_x0015_ A_x0001__x0001__x0001__x0001_To A_x0001__x0001__x0001__x0001_F_x001F_A_x0001__x0001__x0001__x0001_p±!A_x0001__x0001__x0001__x0001_ên A_x0001__x0001__x0001__x0001_|Â A_x0001__x0001__x0001__x0001_êè A_x0001__x0001__x0001__x0001_0_x001F_A_x0001__x0001__x0001__x0001__x0010_"A_x0001__x0001__x0001__x0001_~{ A_x0001__x0003__x0001__x0001__x0001__x0001_*¦!A_x0001__x0001__x0001__x0001_ô±_x001F_A_x0001__x0001__x0001__x0001_Hø_x001E_A_x0001__x0001__x0001__x0001_Ã!A_x0001__x0001__x0001__x0001__x0010_!A_x0001__x0001__x0001__x0001_À7 A_x0001__x0001__x0001__x0001_Â_x0003_ A_x0001__x0001__x0001__x0001_Æ_x001A_!A_x0001__x0001__x0001__x0001_LK"A_x0001__x0001__x0001__x0001__x001A_"A_x0001__x0001__x0001__x0001_ì!A_x0001__x0001__x0001__x0001_$&lt;"A_x0001__x0001__x0001__x0001__x000C_æ!A_x0001__x0001__x0001__x0001_^ A_x0001__x0001__x0001__x0001_$· A_x0001__x0001__x0001__x0001_U_x001F_A_x0001__x0001__x0001__x0001_0Û A_x0001__x0001__x0001__x0001_T{_x001F_A_x0001__x0001__x0001__x0001_Â¸ A_x0001__x0001__x0001__x0001_v(!A_x0001__x0001__x0001__x0001_Rã A_x0001__x0001__x0001__x0001_X_x001F_A_x0001__x0001__x0001__x0001_¤ A_x0001__x0001__x0001__x0001_8ô_x001E_A_x0001__x0001__x0001__x0001_¢6!A_x0001__x0001__x0001__x0001__x0002_D!A_x0001__x0001__x0001__x0001_þX A_x0001__x0001__x0001__x0001_â^!A_x0001__x0001__x0001__x0001_* A_x0001__x0001__x0001__x0001_8A!A_x0001__x0001__x0001__x0001_R² A_x0001__x0001__x0001__x0001__x0001__x0002_0´_x001F_A_x0001__x0001__x0001__x0001_°E A_x0001__x0001__x0001__x0001__x0012_K"A_x0001__x0001__x0001__x0001__x0014_ A_x0001__x0001__x0001__x0001_t+ A_x0001__x0001__x0001__x0001__x001C_¯_x001F_A_x0001__x0001__x0001__x0001_n-!A_x0001__x0001__x0001__x0001_P_x001F_A_x0001__x0001__x0001__x0001_H_x001F_A_x0001__x0001__x0001__x0001__x001E_"A_x0001__x0001__x0001__x0001__x0018__x000E_ A_x0001__x0001__x0001__x0001__x0008_6!A_x0001__x0001__x0001__x0001_ìE"A_x0001__x0001__x0001__x0001_Æ5!A_x0001__x0001__x0001__x0001_0D!A_x0001__x0001__x0001__x0001_æx A_x0001__x0001__x0001__x0001_8!A_x0001__x0001__x0001__x0001_¦~ A_x0001__x0001__x0001__x0001_® A_x0001__x0001__x0001__x0001_®&lt;"A_x0001__x0001__x0001__x0001_HÎ_x001F_A_x0001__x0001__x0001__x0001_öÀ A_x0001__x0001__x0001__x0001_Øt!A_x0001__x0001__x0001__x0001_ôR A_x0001__x0001__x0001__x0001_&gt;« A_x0001__x0001__x0001__x0001_$@"A_x0001__x0001__x0001__x0001_Ú; A_x0001__x0001__x0001__x0001_0) A_x0001__x0001__x0001__x0001__x0008_E A_x0001__x0001__x0001__x0001__x000C_b!A_x0001__x0001__x0001__x0001_*O!A_x0001__x0001__x0001__x0001_,_x001A_"A_x0001__x0002__x0001__x0001__x0001__x0001_¤_x0004_ A_x0001__x0001__x0001__x0001__x0008__x0018_!A_x0001__x0001__x0001__x0001_Þ_x0010_"A_x0001__x0001__x0001__x0001_D²!A_x0001__x0001__x0001__x0001_°©!A_x0001__x0001__x0001__x0001_H_x001F_A_x0001__x0001__x0001__x0001_Æ_x0006_!A_x0001__x0001__x0001__x0001_&amp;+!A_x0001__x0001__x0001__x0001_Ì¬_x001F_A_x0001__x0001__x0001__x0001_dÆ!A_x0001__x0001__x0001__x0001_Z&amp; A_x0001__x0001__x0001__x0001_øª_x001E_A_x0001__x0001__x0001__x0001_hg!A_x0001__x0001__x0001__x0001_JZ A_x0001__x0001__x0001__x0001_*_x001F_A_x0001__x0001__x0001__x0001_Æ A_x0001__x0001__x0001__x0001_¾ý A_x0001__x0001__x0001__x0001_¦_x000C_"A_x0001__x0001__x0001__x0001_´Ï A_x0001__x0001__x0001__x0001_¸6_x001F_A_x0001__x0001__x0001__x0001_l A_x0001__x0001__x0001__x0001__x0012_Ê A_x0001__x0001__x0001__x0001_¶_x0015_"A_x0001__x0001__x0001__x0001_Ö A_x0001__x0001__x0001__x0001__x0010__x001C__x001F_A_x0001__x0001__x0001__x0001_Øê_x001F_A_x0001__x0001__x0001__x0001_4_x001F_A_x0001__x0001__x0001__x0001_Þ  A_x0001__x0001__x0001__x0001__x0006_ò!A_x0001__x0001__x0001__x0001_ä_x001E_A_x0001__x0001__x0001__x0001_b"!A_x0001__x0001__x0001__x0001__x0001__x0003_Ô_x001E_A_x0001__x0001__x0001__x0001_4_x0015_!A_x0001__x0001__x0001__x0001_ª_x0012_"A_x0001__x0001__x0001__x0001_¶Ã!A_x0001__x0001__x0001__x0001_¯ A_x0001__x0001__x0001__x0001_!A_x0001__x0001__x0001__x0001_Ä_x0010_ A_x0001__x0001__x0001__x0001_Ja!A_x0001__x0001__x0001__x0001_LÅ A_x0001__x0001__x0001__x0001_ A_x0001__x0001__x0001__x0001_° A_x0001__x0001__x0001__x0001__x0002_æ!A_x0001__x0001__x0001__x0001_X""A_x0001__x0001__x0001__x0001_ÚÌ A_x0001__x0001__x0001__x0001_Þù!A_x0001__x0001__x0001__x0001_Z_x001F_"A_x0001__x0001__x0001__x0001_DÌ_x001F_A_x0001__x0001__x0001__x0001_´!A_x0001__x0001__x0001__x0001_$R A_x0001__x0001__x0001__x0001__x0006_À A_x0001__x0001__x0001__x0001_LÂ_x001E_A_x0001__x0001__x0001__x0001_°_x000F_"A_x0001__x0001__x0001__x0001_ôæ_x001E_A_x0001__x0001__x0001__x0001_ÊÔ!A_x0001__x0001__x0001__x0001__x0010__x000F_"A_x0001__x0001__x0001__x0001_ØT_x001F_A_x0001__x0001__x0001__x0001_Ì A_x0001__x0001__x0001__x0001_¼P A_x0001__x0001__x0001__x0001_èR!A_x0001__x0001__x0001__x0001_lF A_x0001__x0001__x0001__x0001__x0015_ A_x0001__x0001__x0001__x0001_f A_x0001__x0002__x0001__x0001__x0001__x0001_2t A_x0001__x0001__x0001__x0001_-!A_x0001__x0001__x0001__x0001_ºà!A_x0001__x0001__x0001__x0001_Î,!A_x0001__x0001__x0001__x0001_®!A_x0001__x0001__x0001__x0001__x0012_n A_x0001__x0001__x0001__x0001_`_x0018_!A_x0001__x0001__x0001__x0001__x001E_A_x0001__x0001__x0001__x0001_v!A_x0001__x0001__x0001__x0001_Dÿ_x001F_A_x0001__x0001__x0001__x0001_|U A_x0001__x0001__x0001__x0001_ö_x001B_ A_x0001__x0001__x0001__x0001_¬g_x001F_A_x0001__x0001__x0001__x0001_¾_x0015_"A_x0001__x0001__x0001__x0001_ÔI_x001F_A_x0001__x0001__x0001__x0001__x001C__x001F_A_x0001__x0001__x0001__x0001_Ï_x001E_A_x0001__x0001__x0001__x0001_(R_x001F_A_x0001__x0001__x0001__x0001_Ç A_x0001__x0001__x0001__x0001_ ; A_x0001__x0001__x0001__x0001_Ö!A_x0001__x0001__x0001__x0001_¨e_x001F_A_x0001__x0001__x0001__x0001_( A_x0001__x0001__x0001__x0001_h A_x0001__x0001__x0001__x0001_°ù!A_x0001__x0001__x0001__x0001_4û A_x0001__x0001__x0001__x0001_Þ A_x0001__x0001__x0001__x0001_h+_x001F_A_x0001__x0001__x0001__x0001_ _x0006_ A_x0001__x0001__x0001__x0001_F A_x0001__x0001__x0001__x0001_¾!A_x0001__x0001__x0001__x0001__x0001__x0003_¤O A_x0001__x0001__x0001__x0001__x0001_} A_x0001__x0001__x0001__x0001_Øê_x001E_A_x0001__x0001__x0001__x0001__x001F_A_x0001__x0001__x0001__x0001_x_x0007__x001F_A_x0001__x0001__x0001__x0001__x001A_ª A_x0001__x0001__x0001__x0001_4Ñ A_x0001__x0001__x0001__x0001_h´!A_x0001__x0001__x0001__x0001_´%_x001F_A_x0001__x0001__x0001__x0001_új!A_x0001__x0001__x0001__x0001_Ý!A_x0001__x0001__x0001__x0001_0U!A_x0001__x0001__x0001__x0001_&gt; A_x0001__x0001__x0001__x0001__x0004_ß_x001E_A_x0001__x0001__x0001__x0001_0=!A_x0001__x0001__x0001__x0001_!A_x0001__x0001__x0001__x0001_¶_x0003_"A_x0001__x0001__x0001__x0001_¦À A_x0001__x0001__x0001__x0001_y!A_x0001__x0001__x0001__x0001__x001C_	"A_x0001__x0001__x0001__x0001_HÇ_x001E_A_x0001__x0001__x0001__x0001_D_x0007_!A_x0001__x0001__x0001__x0001_u!A_x0001__x0001__x0001__x0001__x0016_!A_x0001__x0001__x0001__x0001_P`!A_x0001__x0001__x0001__x0001_ÄN!A_x0001__x0001__x0001__x0001_0_x0007_!A_x0001__x0001__x0001__x0001__x0002_×!A_x0001__x0001__x0001__x0001__x000E_£!A_x0001__x0001__x0001__x0001__x0010__x001E_A_x0001__x0001__x0001__x0001__x001C_÷!A_x0001__x0001__x0001__x0001_p_x000E__x001F_A_x0001__x0002__x0001__x0001__x0001__x0001_c A_x0001__x0001__x0001__x0001_P7!A_x0001__x0001__x0001__x0001__x0002_B A_x0001__x0001__x0001__x0001_T0!A_x0001__x0001__x0001__x0001_¼a A_x0001__x0001__x0001__x0001_þ."A_x0001__x0001__x0001__x0001_H_x0012__x001F_A_x0001__x0001__x0001__x0001_Ò\ A_x0001__x0001__x0001__x0001_b_x0008_!A_x0001__x0001__x0001__x0001_@À A_x0001__x0001__x0001__x0001__x001D__x001F_A_x0001__x0001__x0001__x0001_A"A_x0001__x0001__x0001__x0001_Øv!A_x0001__x0001__x0001__x0001__x000E_ð A_x0001__x0001__x0001__x0001__x0002__x000E_"A_x0001__x0001__x0001__x0001_¤5_x001F_A_x0001__x0001__x0001__x0001_ü_x0019_ A_x0001__x0001__x0001__x0001_ A_x0001__x0001__x0001__x0001_ !A_x0001__x0001__x0001__x0001_àP!A_x0001__x0001__x0001__x0001_0_x001F_A_x0001__x0001__x0001__x0001_xê A_x0001__x0001__x0001__x0001_Úm A_x0001__x0001__x0001__x0001_Ø_x0003_!A_x0001__x0001__x0001__x0001_8ð_x001F_A_x0001__x0001__x0001__x0001_ü A_x0001__x0001__x0001__x0001__x0016_ A_x0001__x0001__x0001__x0001_|R!A_x0001__x0001__x0001__x0001_¸_x0016__x001F_A_x0001__x0001__x0001__x0001__x0012_®!A_x0001__x0001__x0001__x0001_È¤!A_x0001__x0001__x0001__x0001__x0001__x0003_8õ_x001E_A_x0001__x0001__x0001__x0001_T"!A_x0001__x0001__x0001__x0001_ðð A_x0001__x0001__x0001__x0001_ðÈ A_x0001__x0001__x0001__x0001_ø_x0011_ A_x0001__x0001__x0001__x0001_Ä;!A_x0001__x0001__x0001__x0001_b* A_x0001__x0001__x0001__x0001_V_x001F_A_x0001__x0001__x0001__x0001_Ê_x0006_"A_x0001__x0001__x0001__x0001_û!A_x0001__x0001__x0001__x0001_´·_x001F_A_x0001__x0001__x0001__x0001__x0004_Ý!A_x0001__x0001__x0001__x0001_ ã!A_x0001__x0001__x0001__x0001_¨_x0002__x001F_A_x0001__x0001__x0001__x0001_x_x0012_ A_x0001__x0001__x0001__x0001__x0010__x0001__x001F_A_x0001__x0001__x0001__x0001_B A_x0001__x0001__x0001__x0001_u!A_x0001__x0001__x0001__x0001_tî A_x0001__x0001__x0001__x0001_nA!A_x0001__x0001__x0001__x0001__x0012_x!A_x0001__x0001__x0001__x0001__x0005_"A_x0001__x0001__x0001__x0001_d!A_x0001__x0001__x0001__x0001_t¿ A_x0001__x0001__x0001__x0001_ ª_x001E_A_x0001__x0001__x0001__x0001_tå_x001F_A_x0001__x0001__x0001__x0001_pf!A_x0001__x0001__x0001__x0001_ü_x000F_"A_x0001__x0001__x0001__x0001_4J A_x0001__x0001__x0001__x0001_Þ_x0004_!A_x0001__x0001__x0001__x0001_¤N_x001F_A_x0001__x0001__x0001__x0001_Èß A_x0001__x0002__x0001__x0001__x0001__x0001_¤Î A_x0001__x0001__x0001__x0001_ò!A_x0001__x0001__x0001__x0001_="A_x0001__x0001__x0001__x0001_$$!A_x0001__x0001__x0001__x0001_4Å_x001F_A_x0001__x0001__x0001__x0001_Dy!A_x0001__x0001__x0001__x0001_t_x001F_A_x0001__x0001__x0001__x0001_H?"A_x0001__x0001__x0001__x0001_:ö A_x0001__x0001__x0001__x0001_TG_x001F_A_x0001__x0001__x0001__x0001_h·_x001F_A_x0001__x0001__x0001__x0001_`Z_x001F_A_x0001__x0001__x0001__x0001_4*"A_x0001__x0001__x0001__x0001_þï!A_x0001__x0001__x0001__x0001__x0016_p A_x0001__x0001__x0001__x0001_^¹ A_x0001__x0001__x0001__x0001__x0010_Á A_x0001__x0001__x0001__x0001_0_x001F_A_x0001__x0001__x0001__x0001_p&lt; A_x0001__x0001__x0001__x0001_`;"A_x0001__x0001__x0001__x0001_ôº!A_x0001__x0001__x0001__x0001_0¬_x001F_A_x0001__x0001__x0001__x0001_fÃ!A_x0001__x0001__x0001__x0001_Ì2!A_x0001__x0001__x0001__x0001_Ôx A_x0001__x0001__x0001__x0001_XQ_x001F_A_x0001__x0001__x0001__x0001_pé A_x0001__x0001__x0001__x0001_´Ü_x001E_A_x0001__x0001__x0001__x0001__x0004__x0003_!A_x0001__x0001__x0001__x0001_Ò_x001F_A_x0001__x0001__x0001__x0001_|¥ A_x0001__x0001__x0001__x0001__x0001__x0002_t÷_x001F_A_x0001__x0001__x0001__x0001_º] A_x0001__x0001__x0001__x0001_ _x000E_!A_x0001__x0001__x0001__x0001_(r A_x0001__x0001__x0001__x0001_T_x0001_!A_x0001__x0001__x0001__x0001_tL"A_x0001__x0001__x0001__x0001__x001C_D A_x0001__x0001__x0001__x0001_ì_x001E_A_x0001__x0001__x0001__x0001_~Æ A_x0001__x0001__x0001__x0001_æ+!A_x0001__x0001__x0001__x0001_P_x001F_A_x0001__x0001__x0001__x0001__x0002_: A_x0001__x0001__x0001__x0001_ª!A_x0001__x0001__x0001__x0001__x0018_k_x001F_A_x0001__x0001__x0001__x0001_ÐR!A_x0001__x0001__x0001__x0001_5!A_x0001__x0001__x0001__x0001_äM_x001F_A_x0001__x0001__x0001__x0001_¼_x0010__x001F_A_x0001__x0001__x0001__x0001__x001C_'!A_x0001__x0001__x0001__x0001_h!A_x0001__x0001__x0001__x0001_\R A_x0001__x0001__x0001__x0001_ Ú_x001E_A_x0001__x0001__x0001__x0001_°C"A_x0001__x0001__x0001__x0001_xµ A_x0001__x0001__x0001__x0001_¤è_x001F_A_x0001__x0001__x0001__x0001_\É_x001E_A_x0001__x0001__x0001__x0001_z!A_x0001__x0001__x0001__x0001_^_x0002_"A_x0001__x0001__x0001__x0001_ºS A_x0001__x0001__x0001__x0001__x0016_'"A_x0001__x0001__x0001__x0001_@c_x001F_A_x0001__x0001__x0001__x0001__x000F_ A_x0001__x0002__x0001__x0001__x0001__x0001__x001C_ _x001F_A_x0001__x0001__x0001__x0001_HU_x001F_A_x0001__x0001__x0001__x0001_Hi A_x0001__x0001__x0001__x0001_&amp;ç A_x0001__x0001__x0001__x0001_üD A_x0001__x0001__x0001__x0001_°h!A_x0001__x0001__x0001__x0001_ÚL A_x0001__x0001__x0001__x0001_@!A_x0001__x0001__x0001__x0001_"¡!A_x0001__x0001__x0001__x0001_4_x001B_"A_x0001__x0001__x0001__x0001_Ø¹_x001F_A_x0001__x0001__x0001__x0001_¶!A_x0001__x0001__x0001__x0001_ Ý!A_x0001__x0001__x0001__x0001__x000E_T A_x0001__x0001__x0001__x0001_´6_x001F_A_x0001__x0001__x0001__x0001_ö_x0007_!A_x0001__x0001__x0001__x0001_¤_x0005_ A_x0001__x0001__x0001__x0001__x0010_ A_x0001__x0001__x0001__x0001_ò| A_x0001__x0001__x0001__x0001_~_x001F_A_x0001__x0001__x0001__x0001_Vr A_x0001__x0001__x0001__x0001_I!A_x0001__x0001__x0001__x0001__x0018_ÿ_x001E_A_x0001__x0001__x0001__x0001_&lt;Ç_x001F_A_x0001__x0001__x0001__x0001__x0018_V!A_x0001__x0001__x0001__x0001_b!A_x0001__x0001__x0001__x0001_¼%"A_x0001__x0001__x0001__x0001_Ä× A_x0001__x0001__x0001__x0001_hÉ!A_x0001__x0001__x0001__x0001_À&amp;!A_x0001__x0001__x0001__x0001_Â!A_x0001__x0001__x0001__x0001__x0001__x0002_ ¨!A_x0001__x0001__x0001__x0001_Ó_x001E_A_x0001__x0001__x0001__x0001_P_x000D_!A_x0001__x0001__x0001__x0001_F_x001B_ A_x0001__x0001__x0001__x0001_|_x001F_A_x0001__x0001__x0001__x0001_N&amp;!A_x0001__x0001__x0001__x0001_J« A_x0001__x0001__x0001__x0001_úx!A_x0001__x0001__x0001__x0001_Lè_x001F_A_x0001__x0001__x0001__x0001__x001C__x0010_ A_x0001__x0001__x0001__x0001_?!A_x0001__x0001__x0001__x0001_&gt;# A_x0001__x0001__x0001__x0001_4"A_x0001__x0001__x0001__x0001_¾P A_x0001__x0001__x0001__x0001_¨_x0013_ A_x0001__x0001__x0001__x0001_HÊ_x001E_A_x0001__x0001__x0001__x0001_:^!A_x0001__x0001__x0001__x0001_8p_x001F_A_x0001__x0001__x0001__x0001_&amp; A_x0001__x0001__x0001__x0001_§ A_x0001__x0001__x0001__x0001_Á_x001F_A_x0001__x0001__x0001__x0001_Ú' A_x0001__x0001__x0001__x0001__x000E_~!A_x0001__x0001__x0001__x0001_n!A_x0001__x0001__x0001__x0001__x001E_ñ A_x0001__x0001__x0001__x0001_9 A_x0001__x0001__x0001__x0001_z_x0005_"A_x0001__x0001__x0001__x0001_v_x000C_"A_x0001__x0001__x0001__x0001__x000C_¿ A_x0001__x0001__x0001__x0001_¨Ê_x001F_A_x0001__x0001__x0001__x0001_tt_x001F_A_x0001__x0001__x0001__x0001__x0006_ì A_x0001__x0002__x0001__x0001__x0001__x0001_®¼ A_x0001__x0001__x0001__x0001_,"A_x0001__x0001__x0001__x0001_ðÍ_x001E_A_x0001__x0001__x0001__x0001_¦·!A_x0001__x0001__x0001__x0001_ A_x0001__x0001__x0001__x0001_l_x001F_A_x0001__x0001__x0001__x0001__x0012_&amp;!A_x0001__x0001__x0001__x0001_ª?"A_x0001__x0001__x0001__x0001__x001E_À!A_x0001__x0001__x0001__x0001_&lt;_x0016__x001F_A_x0001__x0001__x0001__x0001_°_x0013_!A_x0001__x0001__x0001__x0001__x0002__x0015_!A_x0001__x0001__x0001__x0001_ÚG A_x0001__x0001__x0001__x0001_.­ A_x0001__x0001__x0001__x0001_Ê="A_x0001__x0001__x0001__x0001_x_x0005_"A_x0001__x0001__x0001__x0001_þÀ A_x0001__x0001__x0001__x0001_&lt;r!A_x0001__x0001__x0001__x0001_ô£ A_x0001__x0001__x0001__x0001_ôá A_x0001__x0001__x0001__x0001_Âú!A_x0001__x0001__x0001__x0001_¬!A_x0001__x0001__x0001__x0001_v¶ A_x0001__x0001__x0001__x0001_Fi!A_x0001__x0001__x0001__x0001_Æº!A_x0001__x0001__x0001__x0001_øØ!A_x0001__x0001__x0001__x0001_t A_x0001__x0001__x0001__x0001_Ä­!A_x0001__x0001__x0001__x0001_±!A_x0001__x0001__x0001__x0001_ _x0011_"A_x0001__x0001__x0001__x0001_¤  A_x0001__x0001__x0001__x0001__x0001__x0003_¸_x0012_ A_x0001__x0001__x0001__x0001_xó_x001E_A_x0001__x0001__x0001__x0001__x0012_) A_x0001__x0001__x0001__x0001_8u_x001F_A_x0001__x0001__x0001__x0001_´M A_x0001__x0001__x0001__x0001_v_x0002_!A_x0001__x0001__x0001__x0001_&amp;ø A_x0001__x0001__x0001__x0001_ô©!A_x0001__x0001__x0001__x0001_¶Z!A_x0001__x0001__x0001__x0001_¨3"A_x0001__x0001__x0001__x0001__x0001__x001E_A_x0001__x0001__x0001__x0001_~s A_x0001__x0001__x0001__x0001_~!A_x0001__x0001__x0001__x0001_$Y!A_x0001__x0001__x0001__x0001_@ A_x0001__x0001__x0001__x0001__x0014__x001E_A_x0001__x0001__x0001__x0001_âì A_x0001__x0001__x0001__x0001_f_x001F_"A_x0001__x0001__x0001__x0001_$&gt;!A_x0001__x0001__x0001__x0001_@+"A_x0001__x0001__x0001__x0001_¦p A_x0001__x0001__x0001__x0001_øc!A_x0001__x0001__x0001__x0001_tò A_x0001__x0001__x0001__x0001__x001E_­ A_x0001__x0001__x0001__x0001__x001F_A_x0001__x0001__x0001__x0001_$Ø!A_x0001__x0001__x0001__x0001_&gt;U A_x0001__x0001__x0001__x0001_ð A_x0001__x0001__x0001__x0001_ÎÓ!A_x0001__x0001__x0001__x0001_ìÚ A_x0001__x0001__x0001__x0001_ø%!A_x0001__x0001__x0001__x0001_â!A_x0004__x0005__x0004__x0004__x0004__x0004__x001C_ø_x001F_A_x0004__x0004__x0004__x0004_$_x0001_!A_x0004__x0004__x0004__x0004_hf A_x0004__x0004__x0004__x0004_Ü§!A_x0004__x0004__x0004__x0004_xf A_x0004__x0004__x0004__x0004_z!A_x0004__x0004__x0004__x0004__x0003_!A_x0004__x0004__x0004__x0004_!A_x0004__x0004__x0004__x0004_(K"A_x0004__x0004__x0004__x0004_w_x001F_A_x0004__x0004__x0004__x0004__x0005__x0011_ A_x0004__x0004__x0004__x0004_¶&lt;"A_x0004__x0004__x0004__x0004_!A_x0004__x0004__x0004__x0004_ò¨ A_x0004__x0004__x0004__x0004_Úh A_x0004__x0004__x0004__x0004_R_x001F_A_x0004__x0004__x0004__x0004_ü_x0012_"A_x0004__x0004__x0004__x0004_ú_x001D_ A_x0004__x0004__x0004__x0004_ô_x001F_A_x0004__x0004__x0004__x0004_ôe A_x0004__x0004__x0004__x0004_F1!A_x0004__x0004__x0004__x0004_Nl A_x0004__x0004__x0004__x0004_î0!A_x0004__x0004__x0004__x0004_Ô\ A_x0004__x0004__x0004__x0004_t_x001F_A_x0004__x0004__x0004__x0004_Pþ!A_x0004__x0004__x0004__x0004__x0002_!A_x0004__x0004__x0004__x0004_dÿ_x001F_A_x0004__x0004__x0004__x0004_|G_x001F_A_x0004__x0004__x0004__x0004_Ø} A_x0004__x0004__x0004__x0004_^H A_x0004__x0004__x0004__x0004__x0001__x0002_Ø_x000F__x001F_A_x0001__x0001__x0001__x0001_Ø:!A_x0001__x0001__x0001__x0001_¹_x001E_A_x0001__x0001__x0001__x0001_PÙ_x001E_A_x0001__x0001__x0001__x0001_Ö6"A_x0001__x0001__x0001__x0001_¬!A_x0001__x0001__x0001__x0001_ÒÎ!A_x0001__x0001__x0001__x0001_ G!A_x0001__x0001__x0001__x0001__x0010_l_x001F_A_x0001__x0001__x0001__x0001_àR_x001F_A_x0001__x0001__x0001__x0001_ Ï_x001F_A_x0001__x0001__x0001__x0001_´_x001F__x001F_A_x0001__x0001__x0001__x0001__x001C_ A_x0001__x0001__x0001__x0001_n_x0016_"A_x0001__x0001__x0001__x0001_DÑ_x001E_A_x0001__x0001__x0001__x0001_Ðï A_x0001__x0001__x0001__x0001_Î¨ A_x0001__x0001__x0001__x0001_p A_x0001__x0001__x0001__x0001_h,"A_x0001__x0001__x0001__x0001_X¨!A_x0001__x0001__x0001__x0001_$X!A_x0001__x0001__x0001__x0001_ñ!A_x0001__x0001__x0001__x0001_¤²_x001E_A_x0001__x0001__x0001__x0001_¬_x0016__x001F_A_x0001__x0001__x0001__x0001_ìÒ A_x0001__x0001__x0001__x0001_Ô»_x001E_A_x0001__x0001__x0001__x0001_Ê`!A_x0001__x0001__x0001__x0001_0É!A_x0001__x0001__x0001__x0001_èÛ_x001F_A_x0001__x0001__x0001__x0001_Tö_x001F_A_x0001__x0001__x0001__x0001_ìÏ A_x0001__x0001__x0001__x0001_ _x001F_A_x0001__x0002__x0001__x0001__x0001__x0001_¤_x0017_ A_x0001__x0001__x0001__x0001_|* A_x0001__x0001__x0001__x0001_!A_x0001__x0001__x0001__x0001_Pý A_x0001__x0001__x0001__x0001_0ì!A_x0001__x0001__x0001__x0001__x0018_Á!A_x0001__x0001__x0001__x0001__x001A_³ A_x0001__x0001__x0001__x0001_h_x001E_A_x0001__x0001__x0001__x0001_Äø A_x0001__x0001__x0001__x0001__x0014__x0018_"A_x0001__x0001__x0001__x0001_X_x001F_A_x0001__x0001__x0001__x0001_$Ã_x001F_A_x0001__x0001__x0001__x0001_@Á A_x0001__x0001__x0001__x0001_ªF A_x0001__x0001__x0001__x0001_a A_x0001__x0001__x0001__x0001_Ø!A_x0001__x0001__x0001__x0001_À _x001E_A_x0001__x0001__x0001__x0001_®_x000D_"A_x0001__x0001__x0001__x0001_*Ç A_x0001__x0001__x0001__x0001_A_x001F_A_x0001__x0001__x0001__x0001_Ð®_x001F_A_x0001__x0001__x0001__x0001__x0006_F"A_x0001__x0001__x0001__x0001_Úû A_x0001__x0001__x0001__x0001_È~_x001F_A_x0001__x0001__x0001__x0001_Àj_x001F_A_x0001__x0001__x0001__x0001__x000C_©_x001E_A_x0001__x0001__x0001__x0001_v|!A_x0001__x0001__x0001__x0001_( !A_x0001__x0001__x0001__x0001__x0014_Ø A_x0001__x0001__x0001__x0001_Øø!A_x0001__x0001__x0001__x0001_F®!A_x0001__x0001__x0001__x0001__x0001__x0002_¬;"A_x0001__x0001__x0001__x0001_Pí!A_x0001__x0001__x0001__x0001_Âù!A_x0001__x0001__x0001__x0001_tÒ A_x0001__x0001__x0001__x0001_À_x001F_A_x0001__x0001__x0001__x0001_,_x0011_ A_x0001__x0001__x0001__x0001_|!A_x0001__x0001__x0001__x0001_(_x0011_!A_x0001__x0001__x0001__x0001_ò A_x0001__x0001__x0001__x0001_è_x000C_"A_x0001__x0001__x0001__x0001_nò!A_x0001__x0001__x0001__x0001__x0004_i A_x0001__x0001__x0001__x0001__x001E_¿ A_x0001__x0001__x0001__x0001_&lt;l A_x0001__x0001__x0001__x0001_p¿_x001E_A_x0001__x0001__x0001__x0001_xw!A_x0001__x0001__x0001__x0001_@y!A_x0001__x0001__x0001__x0001_ÚÚ A_x0001__x0001__x0001__x0001_Ø!A_x0001__x0001__x0001__x0001_B A_x0001__x0001__x0001__x0001_d_x001B__x001F_A_x0001__x0001__x0001__x0001_ô_x001F_A_x0001__x0001__x0001__x0001_Ð²_x001F_A_x0001__x0001__x0001__x0001_¦/!A_x0001__x0001__x0001__x0001_Ð  A_x0001__x0001__x0001__x0001_4ã_x001E_A_x0001__x0001__x0001__x0001_vF A_x0001__x0001__x0001__x0001_z_x0001_!A_x0001__x0001__x0001__x0001__x0004_I!A_x0001__x0001__x0001__x0001_Ô&lt;"A_x0001__x0001__x0001__x0001_Üx!A_x0001__x0001__x0001__x0001_êc!A_x0001__x0003__x0001__x0001__x0001__x0001_0|_x001F_A_x0001__x0001__x0001__x0001_±_x001F_A_x0001__x0001__x0001__x0001_Pt_x001F_A_x0001__x0001__x0001__x0001_|!A_x0001__x0001__x0001__x0001_N  A_x0001__x0001__x0001__x0001__x0014_!A_x0001__x0001__x0001__x0001_Ì A_x0001__x0001__x0001__x0001_B_x0003_"A_x0001__x0001__x0001__x0001__x0001_%_x001F_A_x0001__x0001__x0001__x0001_t¶ A_x0001__x0001__x0001__x0001_lÿ_x001E_A_x0001__x0001__x0001__x0001__x001E_ A_x0001__x0001__x0001__x0001__x0018_­_x001E_A_x0001__x0001__x0001__x0001_¤â A_x0001__x0001__x0001__x0001__x0010__x0007_!A_x0001__x0001__x0001__x0001_T/_x001F_A_x0001__x0001__x0001__x0001_0 A_x0001__x0001__x0001__x0001_(_x0002_ A_x0001__x0001__x0001__x0001_0A"A_x0001__x0001__x0001__x0001_~!A_x0001__x0001__x0001__x0001_²e!A_x0001__x0001__x0001__x0001__x0008_û A_x0001__x0001__x0001__x0001_ü A_x0001__x0001__x0001__x0001_z® A_x0001__x0001__x0001__x0001_À¯!A_x0001__x0001__x0001__x0001_Ì_x0014_ A_x0001__x0001__x0001__x0001_|â!A_x0001__x0001__x0001__x0001_ô A_x0001__x0001__x0001__x0001_ôÒ_x001F_A_x0001__x0001__x0001__x0001_ A_x0001__x0001__x0001__x0001__x0016_`!A_x0001__x0001__x0001__x0001__x0002__x0003_xí_x001E_A_x0002__x0002__x0002__x0002_¼Ô!A_x0002__x0002__x0002__x0002_ _x000D_"A_x0002__x0002__x0002__x0002_6!A_x0002__x0002__x0002__x0002_è A_x0002__x0002__x0002__x0002__x0014_ñ_x001F_A_x0002__x0002__x0002__x0002__x0016_?"A_x0002__x0002__x0002__x0002_0¦_x001E_A_x0002__x0002__x0002__x0002_Ò~!A_x0002__x0002__x0002__x0002__x001F_ A_x0002__x0002__x0002__x0002_äi!A_x0002__x0002__x0002__x0002_ºê A_x0002__x0002__x0002__x0002__x0004_×_x001E_A_x0002__x0002__x0002__x0002_\Î A_x0002__x0002__x0002__x0002_L` A_x0002__x0002__x0002__x0002_´·_x001E_A_x0002__x0002__x0002__x0002__x0001_"A_x0002__x0002__x0002__x0002_«_x001E_A_x0002__x0002__x0002__x0002_¬_x0004__x001F_A_x0002__x0002__x0002__x0002_(A A_x0002__x0002__x0002__x0002_-"A_x0002__x0002__x0002__x0002_Ì÷ A_x0002__x0002__x0002__x0002_RÌ A_x0002__x0002__x0002__x0002_VË A_x0002__x0002__x0002__x0002_d_x0004_!A_x0002__x0002__x0002__x0002__x000C_¦_x001F_A_x0002__x0002__x0002__x0002_ÚÔ A_x0002__x0002__x0002__x0002_Ö_x0011_"A_x0002__x0002__x0002__x0002_ü_x001E_A_x0002__x0002__x0002__x0002_È¥_x001E_A_x0002__x0002__x0002__x0002_HÁ A_x0002__x0002__x0002__x0002_6þ!A_x0001__x0003__x0001__x0001__x0001__x0001_vú A_x0001__x0001__x0001__x0001_|!A_x0001__x0001__x0001__x0001_æ#"A_x0001__x0001__x0001__x0001_4C A_x0001__x0001__x0001__x0001_dÓ!A_x0001__x0001__x0001__x0001__x001A_Ò A_x0001__x0001__x0001__x0001_~!A_x0001__x0001__x0001__x0001__x001E_S!A_x0001__x0001__x0001__x0001_ì_x001F_A_x0001__x0001__x0001__x0001_@_x001F_A_x0001__x0001__x0001__x0001__x0002_¾ A_x0001__x0001__x0001__x0001_pG A_x0001__x0001__x0001__x0001_2_x0015_!A_x0001__x0001__x0001__x0001_(¨ A_x0001__x0001__x0001__x0001__x001C_t!A_x0001__x0001__x0001__x0001__x000C_¢ A_x0001__x0001__x0001__x0001_¼!A_x0001__x0001__x0001__x0001_¢ A_x0001__x0001__x0001__x0001_´_x0002_"A_x0001__x0001__x0001__x0001_Ü A_x0001__x0001__x0001__x0001_®/!A_x0001__x0001__x0001__x0001_Ð_x0018_!A_x0001__x0001__x0001__x0001_ìþ!A_x0001__x0001__x0001__x0001_|u!A_x0001__x0001__x0001__x0001_¸M"A_x0001__x0001__x0001__x0001_DË_x001E_A_x0001__x0001__x0001__x0001_Jú!A_x0001__x0001__x0001__x0001_Èl!A_x0001__x0001__x0001__x0001_&lt;."A_x0001__x0001__x0001__x0001_É!A_x0001__x0001__x0001__x0001_bS!A_x0001__x0001__x0001__x0001__x0001__x0002_&lt;ê_x001F_A_x0001__x0001__x0001__x0001_nP A_x0001__x0001__x0001__x0001_È A_x0001__x0001__x0001__x0001_0Ô A_x0001__x0001__x0001__x0001_Úä!A_x0001__x0001__x0001__x0001_øk A_x0001__x0001__x0001__x0001_6L"A_x0001__x0001__x0001__x0001_ÈI_x001F_A_x0001__x0001__x0001__x0001_H_x001F_A_x0001__x0001__x0001__x0001_ð$!A_x0001__x0001__x0001__x0001_1"A_x0001__x0001__x0001__x0001_¦ A_x0001__x0001__x0001__x0001_BL!A_x0001__x0001__x0001__x0001_Ö$!A_x0001__x0001__x0001__x0001_Æj!A_x0001__x0001__x0001__x0001_°¾_x001F_A_x0001__x0001__x0001__x0001__x0002_+ A_x0001__x0001__x0001__x0001_&lt;Ä_x001E_A_x0001__x0001__x0001__x0001_,#"A_x0001__x0001__x0001__x0001_jÈ A_x0001__x0001__x0001__x0001__x0002_­ A_x0001__x0001__x0001__x0001_E_x001F_A_x0001__x0001__x0001__x0001__x000C__x001F_A_x0001__x0001__x0001__x0001_® !A_x0001__x0001__x0001__x0001_D2!A_x0001__x0001__x0001__x0001__x000E_Ù A_x0001__x0001__x0001__x0001_(&lt;_x001F_A_x0001__x0001__x0001__x0001_dN_x001F_A_x0001__x0001__x0001__x0001_Þc!A_x0001__x0001__x0001__x0001__x0006_F A_x0001__x0001__x0001__x0001_Ê_x0010_!A_x0001__x0001__x0001__x0001_|+!A_x0001__x0003__x0001__x0001__x0001__x0001_D?!A_x0001__x0001__x0001__x0001_Ö| A_x0001__x0001__x0001__x0001_hÒ_x001E_A_x0001__x0001__x0001__x0001_Ô_x001D_!A_x0001__x0001__x0001__x0001__x001C__x0018_"A_x0001__x0001__x0001__x0001_Þ!A_x0001__x0001__x0001__x0001_¸_x000F__x001F_A_x0001__x0001__x0001__x0001_4ï!A_x0001__x0001__x0001__x0001_ A_x0001__x0001__x0001__x0001__x000B_ A_x0001__x0001__x0001__x0001__x0008_Ø_x001E_A_x0001__x0001__x0001__x0001__x0008__x0007_ A_x0001__x0001__x0001__x0001_&gt;n!A_x0001__x0001__x0001__x0001_Ö&lt;"A_x0001__x0001__x0001__x0001_*²!A_x0001__x0001__x0001__x0001_ð!A_x0001__x0001__x0001__x0001_*!A_x0001__x0001__x0001__x0001_ 1!A_x0001__x0001__x0001__x0001__x001E_@ A_x0001__x0001__x0001__x0001_B_x000E_"A_x0001__x0001__x0001__x0001_$!A_x0001__x0001__x0001__x0001_\ë!A_x0001__x0001__x0001__x0001_ä A_x0001__x0001__x0001__x0001_._x0006_!A_x0001__x0001__x0001__x0001_@Ä!A_x0001__x0001__x0001__x0001_|_x0017_!A_x0001__x0001__x0001__x0001_¤Ù!A_x0001__x0001__x0001__x0001_ö[!A_x0001__x0001__x0001__x0001_R_x0014_ A_x0001__x0001__x0001__x0001__x0008__x0012_"A_x0001__x0001__x0001__x0001__x0002_9!A_x0001__x0001__x0001__x0001__x0001__x0003_M A_x0001__x0001__x0001__x0001_ê!A_x0001__x0001__x0001__x0001_v_x0002_!A_x0001__x0001__x0001__x0001_´W!A_x0001__x0001__x0001__x0001_8½_x001E_A_x0001__x0001__x0001__x0001_ A_x0001__x0001__x0001__x0001_Hå!A_x0001__x0001__x0001__x0001__x0002__x0006_!A_x0001__x0001__x0001__x0001__x0001_³!A_x0001__x0001__x0001__x0001_,&amp;"A_x0001__x0001__x0001__x0001__x001A__x0012_!A_x0001__x0001__x0001__x0001_Î=!A_x0001__x0001__x0001__x0001_$Á_x001E_A_x0001__x0001__x0001__x0001_ö A_x0001__x0001__x0001__x0001_òM A_x0001__x0001__x0001__x0001__x0018_&lt; A_x0001__x0001__x0001__x0001_¸Ê_x001F_A_x0001__x0001__x0001__x0001_x_x001C__x001F_A_x0001__x0001__x0001__x0001_¾9"A_x0001__x0001__x0001__x0001_üL!A_x0001__x0001__x0001__x0001_ÿ!A_x0001__x0001__x0001__x0001__x0001_T!A_x0001__x0001__x0001__x0001_,_x001F_A_x0001__x0001__x0001__x0001_³ A_x0001__x0001__x0001__x0001_äª A_x0001__x0001__x0001__x0001_4|!A_x0001__x0001__x0001__x0001_à6_x001F_A_x0001__x0001__x0001__x0001_¼ A_x0001__x0001__x0001__x0001__x0006_!A_x0001__x0001__x0001__x0001_Ìæ A_x0001__x0001__x0001__x0001_À A_x0001__x0001__x0001__x0001_Ú° A_x0001__x0002__x0001__x0001__x0001__x0001__x0001_Ü!A_x0001__x0001__x0001__x0001_¬_x001B__x001F_A_x0001__x0001__x0001__x0001_ªØ A_x0001__x0001__x0001__x0001__x001C_m_x001F_A_x0001__x0001__x0001__x0001_2 A_x0001__x0001__x0001__x0001_FÔ!A_x0001__x0001__x0001__x0001_ª A_x0001__x0001__x0001__x0001__x0004_ì!A_x0001__x0001__x0001__x0001_l$_x001F_A_x0001__x0001__x0001__x0001_Hú!A_x0001__x0001__x0001__x0001_û!A_x0001__x0001__x0001__x0001_p5_x001F_A_x0001__x0001__x0001__x0001__x0011_!A_x0001__x0001__x0001__x0001_ðC_x001F_A_x0001__x0001__x0001__x0001_xò_x001E_A_x0001__x0001__x0001__x0001_Æ_x001E_ A_x0001__x0001__x0001__x0001_m!A_x0001__x0001__x0001__x0001_ÒA A_x0001__x0001__x0001__x0001_Xç A_x0001__x0001__x0001__x0001_8_x0011_ A_x0001__x0001__x0001__x0001_ì»_x001E_A_x0001__x0001__x0001__x0001_^# A_x0001__x0001__x0001__x0001__x0012_Ã!A_x0001__x0001__x0001__x0001_"§!A_x0001__x0001__x0001__x0001_´È_x001F_A_x0001__x0001__x0001__x0001_D_x001C_ A_x0001__x0001__x0001__x0001_¸Ó!A_x0001__x0001__x0001__x0001_@Ó_x001E_A_x0001__x0001__x0001__x0001_¤0_x001F_A_x0001__x0001__x0001__x0001_Ô­ A_x0001__x0001__x0001__x0001_Ô2_x001F_A_x0001__x0001__x0001__x0001__x0001__x0003_â_x0015_ A_x0001__x0001__x0001__x0001__x001E_e!A_x0001__x0001__x0001__x0001_æH"A_x0001__x0001__x0001__x0001_,!A_x0001__x0001__x0001__x0001_Î~ A_x0001__x0001__x0001__x0001_¤ë_x001E_A_x0001__x0001__x0001__x0001_xD_x001F_A_x0001__x0001__x0001__x0001_þ_x0006_!A_x0001__x0001__x0001__x0001__ A_x0001__x0001__x0001__x0001_,-"A_x0001__x0001__x0001__x0001_HÆ_x001E_A_x0001__x0001__x0001__x0001_ _x001E_A_x0001__x0001__x0001__x0001_p_x0013__x001F_A_x0001__x0001__x0001__x0001_â_x000E_!A_x0001__x0001__x0001__x0001_Û!A_x0001__x0001__x0001__x0001_`_x001F_A_x0001__x0001__x0001__x0001_þ_x0013_!A_x0001__x0001__x0001__x0001_\( A_x0001__x0001__x0001__x0001__x0002_¤ A_x0001__x0001__x0001__x0001_të_x001E_A_x0001__x0001__x0001__x0001__x001A_;!A_x0001__x0001__x0001__x0001_*_x0002_"A_x0001__x0001__x0001__x0001_´0_x001F_A_x0001__x0001__x0001__x0001_vµ!A_x0001__x0001__x0001__x0001_¤X!A_x0001__x0001__x0001__x0001_ _x001E_A_x0001__x0001__x0001__x0001_&lt;	!A_x0001__x0001__x0001__x0001_pX_x001F_A_x0001__x0001__x0001__x0001_± A_x0001__x0001__x0001__x0001_H_x001F_A_x0001__x0001__x0001__x0001_ìæ_x001F_A_x0001__x0001__x0001__x0001_j_x0012_ A_x0001__x0003__x0001__x0001__x0001__x0001_&gt;Ç!A_x0001__x0001__x0001__x0001_ÀÏ_x001E_A_x0001__x0001__x0001__x0001__x001C_	_x001F_A_x0001__x0001__x0001__x0001_Ê_x0005_"A_x0001__x0001__x0001__x0001_K A_x0001__x0001__x0001__x0001_B±!A_x0001__x0001__x0001__x0001_¦M A_x0001__x0001__x0001__x0001_ú|!A_x0001__x0001__x0001__x0001_ þ_x001E_A_x0001__x0001__x0001__x0001_"å A_x0001__x0001__x0001__x0001_ÈW_x001F_A_x0001__x0001__x0001__x0001_Te A_x0001__x0001__x0001__x0001_ä A_x0001__x0001__x0001__x0001_¸¼_x001F_A_x0001__x0001__x0001__x0001_öò!A_x0001__x0001__x0001__x0001__x0001_ A_x0001__x0001__x0001__x0001_¦º A_x0001__x0001__x0001__x0001__x0018_ A_x0001__x0001__x0001__x0001_4!A_x0001__x0001__x0001__x0001_&lt;_x001F_A_x0001__x0001__x0001__x0001_¸_x0015_"A_x0001__x0001__x0001__x0001_À¢ A_x0001__x0001__x0001__x0001__x000E_1"A_x0001__x0001__x0001__x0001__x0002_!A_x0001__x0001__x0001__x0001_Ö_x001F_A_x0001__x0001__x0001__x0001_lw!A_x0001__x0001__x0001__x0001_&gt;+!A_x0001__x0001__x0001__x0001__x0004__x0013_"A_x0001__x0001__x0001__x0001_¶_x001D_"A_x0001__x0001__x0001__x0001_4"A_x0001__x0001__x0001__x0001_Bñ!A_x0001__x0001__x0001__x0001__x0001__x0002_¦_x001A_!A_x0001__x0001__x0001__x0001_ÜY A_x0001__x0001__x0001__x0001_­!A_x0001__x0001__x0001__x0001_4Ó_x001F_A_x0001__x0001__x0001__x0001_Dó_x001E_A_x0001__x0001__x0001__x0001_t|!A_x0001__x0001__x0001__x0001__x0001_ A_x0001__x0001__x0001__x0001_@_x0012_!A_x0001__x0001__x0001__x0001_þ_x001E_A_x0001__x0001__x0001__x0001_øæ!A_x0001__x0001__x0001__x0001_Z/ A_x0001__x0001__x0001__x0001_@F"A_x0001__x0001__x0001__x0001_Â_x0001_ A_x0001__x0001__x0001__x0001_Á A_x0001__x0001__x0001__x0001_àØ_x001E_A_x0001__x0001__x0001__x0001_¤1_x001F_A_x0001__x0001__x0001__x0001__x0008_u_x001F_A_x0001__x0001__x0001__x0001__x0008_%!A_x0001__x0001__x0001__x0001_à©_x001E_A_x0001__x0001__x0001__x0001_|B_x001F_A_x0001__x0001__x0001__x0001__x001A_È A_x0001__x0001__x0001__x0001_2)"A_x0001__x0001__x0001__x0001_è A_x0001__x0001__x0001__x0001_D_x001F_A_x0001__x0001__x0001__x0001__x0014_Û_x001F_A_x0001__x0001__x0001__x0001_ö A_x0001__x0001__x0001__x0001_*S!A_x0001__x0001__x0001__x0001_¸_x0016_"A_x0001__x0001__x0001__x0001_X¹_x001F_A_x0001__x0001__x0001__x0001_t.!A_x0001__x0001__x0001__x0001_tÞ!A_x0001__x0001__x0001__x0001_ÂÙ A_x0001__x0002__x0001__x0001__x0001__x0001_vV!A_x0001__x0001__x0001__x0001_,5 A_x0001__x0001__x0001__x0001_È!A_x0001__x0001__x0001__x0001_`4"A_x0001__x0001__x0001__x0001_¸Á A_x0001__x0001__x0001__x0001_Ú "A_x0001__x0001__x0001__x0001__x0010__x001F_ A_x0001__x0001__x0001__x0001_ ¹ A_x0001__x0001__x0001__x0001_~] A_x0001__x0001__x0001__x0001_ªN A_x0001__x0001__x0001__x0001_\Ú_x001F_A_x0001__x0001__x0001__x0001_Ê_x001A_"A_x0001__x0001__x0001__x0001_ä!A_x0001__x0001__x0001__x0001__x0001_Õ A_x0001__x0001__x0001__x0001_¬ A_x0001__x0001__x0001__x0001_X_x001E_!A_x0001__x0001__x0001__x0001_ä_x001E_A_x0001__x0001__x0001__x0001__x0010_ç_x001F_A_x0001__x0001__x0001__x0001__x0008_ì!A_x0001__x0001__x0001__x0001_(I A_x0001__x0001__x0001__x0001_ìp_x001F_A_x0001__x0001__x0001__x0001__x0014_¼ A_x0001__x0001__x0001__x0001_Äº_x001F_A_x0001__x0001__x0001__x0001_â_x0017_"A_x0001__x0001__x0001__x0001_P_x001C__x001F_A_x0001__x0001__x0001__x0001_®` A_x0001__x0001__x0001__x0001__x000E_"A_x0001__x0001__x0001__x0001_ý_x001E_A_x0001__x0001__x0001__x0001__x001E_A_x0001__x0001__x0001__x0001_C!A_x0001__x0001__x0001__x0001_ø_x001F_A_x0001__x0001__x0001__x0001__x0001__x0003_|¯ A_x0001__x0001__x0001__x0001_ÆË!A_x0001__x0001__x0001__x0001_´¬_x001F_A_x0001__x0001__x0001__x0001_ _x000E__x001F_A_x0001__x0001__x0001__x0001_´_x0008_ A_x0001__x0001__x0001__x0001_Ü_x001C__x001F_A_x0001__x0001__x0001__x0001__x0012_È A_x0001__x0001__x0001__x0001_`¡ A_x0001__x0001__x0001__x0001_Xw!A_x0001__x0001__x0001__x0001__x000C__x001F_A_x0001__x0001__x0001__x0001__x001E_!A_x0001__x0001__x0001__x0001_ô_x001A__x001F_A_x0001__x0001__x0001__x0001_êÉ!A_x0001__x0001__x0001__x0001_Èí_x001E_A_x0001__x0001__x0001__x0001_êF"A_x0001__x0001__x0001__x0001__x0006_ô!A_x0001__x0001__x0001__x0001_$Å A_x0001__x0001__x0001__x0001_¾F A_x0001__x0001__x0001__x0001__x0002_; A_x0001__x0001__x0001__x0001__x0001_s_x001F_A_x0001__x0001__x0001__x0001_¼!A_x0001__x0001__x0001__x0001_y A_x0001__x0001__x0001__x0001_¸._x001F_A_x0001__x0001__x0001__x0001_ê_x001C_!A_x0001__x0001__x0001__x0001_d_x0016__x001F_A_x0001__x0001__x0001__x0001_dt!A_x0001__x0001__x0001__x0001_|³_x001E_A_x0001__x0001__x0001__x0001_M_x001F_A_x0001__x0001__x0001__x0001_Ù A_x0001__x0001__x0001__x0001_n_x0007_"A_x0001__x0001__x0001__x0001_Ø_x001F_A_x0001__x0001__x0001__x0001__x0018_G!A_x0001__x0002__x0001__x0001__x0001__x0001_x!A_x0001__x0001__x0001__x0001__x0004_6"A_x0001__x0001__x0001__x0001_HA A_x0001__x0001__x0001__x0001_¤w_x001F_A_x0001__x0001__x0001__x0001_Â_x0013_ A_x0001__x0001__x0001__x0001_ A_x0001__x0001__x0001__x0001_lº_x001E_A_x0001__x0001__x0001__x0001_îo A_x0001__x0001__x0001__x0001_ÖC A_x0001__x0001__x0001__x0001_¸¶ A_x0001__x0001__x0001__x0001_ÌØ A_x0001__x0001__x0001__x0001_È_x0007_!A_x0001__x0001__x0001__x0001_¼]_x001F_A_x0001__x0001__x0001__x0001_ØH!A_x0001__x0001__x0001__x0001_¾_x0007_"A_x0001__x0001__x0001__x0001_j: A_x0001__x0001__x0001__x0001_D_x0017_!A_x0001__x0001__x0001__x0001_Üë A_x0001__x0001__x0001__x0001_ø_x0010_!A_x0001__x0001__x0001__x0001__x001C_ A_x0001__x0001__x0001__x0001_\_x0014_"A_x0001__x0001__x0001__x0001_(¿_x001F_A_x0001__x0001__x0001__x0001_¨§!A_x0001__x0001__x0001__x0001_dL_x001F_A_x0001__x0001__x0001__x0001_øK"A_x0001__x0001__x0001__x0001_b A_x0001__x0001__x0001__x0001_6v A_x0001__x0001__x0001__x0001_~_x0017_!A_x0001__x0001__x0001__x0001_È A_x0001__x0001__x0001__x0001_î4!A_x0001__x0001__x0001__x0001_ÞÌ!A_x0001__x0001__x0001__x0001__x0001__x0002__x0006_Ë!A_x0001__x0001__x0001__x0001_Úá!A_x0001__x0001__x0001__x0001_t_x0014__x001F_A_x0001__x0001__x0001__x0001__x000C_³!A_x0001__x0001__x0001__x0001_¬= A_x0001__x0001__x0001__x0001_2 A_x0001__x0001__x0001__x0001_·!A_x0001__x0001__x0001__x0001__x000F_ A_x0001__x0001__x0001__x0001_b_x0013_"A_x0001__x0001__x0001__x0001_f A_x0001__x0001__x0001__x0001_Tæ A_x0001__x0001__x0001__x0001_¨_x0010_!A_x0001__x0001__x0001__x0001_öê A_x0001__x0001__x0001__x0001_Ä¼_x001F_A_x0001__x0001__x0001__x0001_® !A_x0001__x0001__x0001__x0001_Òc!A_x0001__x0001__x0001__x0001_&gt;º!A_x0001__x0001__x0001__x0001_z_x001A_ A_x0001__x0001__x0001__x0001_D_x001E_A_x0001__x0001__x0001__x0001_\Ú A_x0001__x0001__x0001__x0001_¼Ü!A_x0001__x0001__x0001__x0001_Ì6 A_x0001__x0001__x0001__x0001_ÀV A_x0001__x0001__x0001__x0001__x0006_¦ A_x0001__x0001__x0001__x0001_À3_x001F_A_x0001__x0001__x0001__x0001_þ%"A_x0001__x0001__x0001__x0001_R A_x0001__x0001__x0001__x0001_¬|_x001F_A_x0001__x0001__x0001__x0001_r A_x0001__x0001__x0001__x0001_þ³ A_x0001__x0001__x0001__x0001_@_x0011_ A_x0001__x0001__x0001__x0001_ìÝ_x001E_A_x0001__x0002__x0001__x0001__x0001__x0001_xå A_x0001__x0001__x0001__x0001__x0010_;_x001F_A_x0001__x0001__x0001__x0001_ K"A_x0001__x0001__x0001__x0001_!A_x0001__x0001__x0001__x0001__x0006_½!A_x0001__x0001__x0001__x0001_Î2"A_x0001__x0001__x0001__x0001_ _x001B_!A_x0001__x0001__x0001__x0001_&lt;é_x001E_A_x0001__x0001__x0001__x0001_ØÜ A_x0001__x0001__x0001__x0001_^Á A_x0001__x0001__x0001__x0001_ Ç A_x0001__x0001__x0001__x0001_¾Û A_x0001__x0001__x0001__x0001__x0005_"A_x0001__x0001__x0001__x0001_6."A_x0001__x0001__x0001__x0001_ A_x0001__x0001__x0001__x0001_ÆS!A_x0001__x0001__x0001__x0001_¬)"A_x0001__x0001__x0001__x0001_¶_x0013_"A_x0001__x0001__x0001__x0001__x0006_ A_x0001__x0001__x0001__x0001_rY A_x0001__x0001__x0001__x0001_ä7!A_x0001__x0001__x0001__x0001_îø A_x0001__x0001__x0001__x0001_`	!A_x0001__x0001__x0001__x0001__x000E_¿ A_x0001__x0001__x0001__x0001_ÔØ_x001F_A_x0001__x0001__x0001__x0001_ï A_x0001__x0001__x0001__x0001_|. A_x0001__x0001__x0001__x0001_( A_x0001__x0001__x0001__x0001__x0004_n A_x0001__x0001__x0001__x0001_j&lt; A_x0001__x0001__x0001__x0001_æ_x0014_!A_x0001__x0001__x0001__x0001__x0001__x0002_4_x000B_"A_x0001__x0001__x0001__x0001_ì_x0012_!A_x0001__x0001__x0001__x0001_¬û A_x0001__x0001__x0001__x0001_À_x0012_!A_x0001__x0001__x0001__x0001_àG_x001F_A_x0001__x0001__x0001__x0001_´!A_x0001__x0001__x0001__x0001_âö A_x0001__x0001__x0001__x0001_(_x0001_"A_x0001__x0001__x0001__x0001_Øq!A_x0001__x0001__x0001__x0001_ô&gt;"A_x0001__x0001__x0001__x0001_è A_x0001__x0001__x0001__x0001__x001B__x001F_A_x0001__x0001__x0001__x0001_L_x001E_A_x0001__x0001__x0001__x0001_Fâ!A_x0001__x0001__x0001__x0001_n("A_x0001__x0001__x0001__x0001_ø!A_x0001__x0001__x0001__x0001_TC_x001F_A_x0001__x0001__x0001__x0001_*6!A_x0001__x0001__x0001__x0001_`J A_x0001__x0001__x0001__x0001_ö_x0004_ A_x0001__x0001__x0001__x0001__x001A_	"A_x0001__x0001__x0001__x0001_È A_x0001__x0001__x0001__x0001_P«_x001F_A_x0001__x0001__x0001__x0001__x000B_!A_x0001__x0001__x0001__x0001_àå A_x0001__x0001__x0001__x0001_T_x001A__x001F_A_x0001__x0001__x0001__x0001_ò~!A_x0001__x0001__x0001__x0001_|É_x001F_A_x0001__x0001__x0001__x0001_¬	_x001F_A_x0001__x0001__x0001__x0001_¸±_x001E_A_x0001__x0001__x0001__x0001_Ü_x001D__x001F_A_x0001__x0001__x0001__x0001_ì_x000E__x001F_A_x0001__x0002__x0001__x0001__x0001__x0001_Ü!A_x0001__x0001__x0001__x0001_H&gt;"A_x0001__x0001__x0001__x0001_|!A_x0001__x0001__x0001__x0001_h_x001F_A_x0001__x0001__x0001__x0001_òâ!A_x0001__x0001__x0001__x0001__x0010_¼_x001E_A_x0001__x0001__x0001__x0001_.C A_x0001__x0001__x0001__x0001_&lt; A_x0001__x0001__x0001__x0001_ô¾ A_x0001__x0001__x0001__x0001_Ô_x000D_"A_x0001__x0001__x0001__x0001_K!A_x0001__x0001__x0001__x0001_¤Ø A_x0001__x0001__x0001__x0001__x000C_Q!A_x0001__x0001__x0001__x0001_º!A_x0001__x0001__x0001__x0001_î³ A_x0001__x0001__x0001__x0001__x0014_1"A_x0001__x0001__x0001__x0001_$µ A_x0001__x0001__x0001__x0001_²Ö A_x0001__x0001__x0001__x0001_ìð A_x0001__x0001__x0001__x0001_ì? A_x0001__x0001__x0001__x0001_¾_x001E_A_x0001__x0001__x0001__x0001__x0004__x0006_!A_x0001__x0001__x0001__x0001_	 A_x0001__x0001__x0001__x0001__x0012__x0007_ A_x0001__x0001__x0001__x0001_èÅ_x001E_A_x0001__x0001__x0001__x0001_.d A_x0001__x0001__x0001__x0001_0 A_x0001__x0001__x0001__x0001_ÎQ!A_x0001__x0001__x0001__x0001_à_x0013_ A_x0001__x0001__x0001__x0001_nþ A_x0001__x0001__x0001__x0001_X_x0019_!A_x0001__x0001__x0001__x0001__x0001__x0002_N_x000E_ A_x0001__x0001__x0001__x0001__x0008__x000C__x001F_A_x0001__x0001__x0001__x0001_U A_x0001__x0001__x0001__x0001_ö# A_x0001__x0001__x0001__x0001__x0018__x001F_A_x0001__x0001__x0001__x0001_L= A_x0001__x0001__x0001__x0001_ÌÐ A_x0001__x0001__x0001__x0001_ÐÒ_x001F_A_x0001__x0001__x0001__x0001_*_x000B_ A_x0001__x0001__x0001__x0001__x0001_6!A_x0001__x0001__x0001__x0001_L,"A_x0001__x0001__x0001__x0001_v7"A_x0001__x0001__x0001__x0001__x0001_Ý_x001F_A_x0001__x0001__x0001__x0001_Ð+"A_x0001__x0001__x0001__x0001_ø*_x001F_A_x0001__x0001__x0001__x0001_m A_x0001__x0001__x0001__x0001_0M_x001F_A_x0001__x0001__x0001__x0001_$_x0006__x001F_A_x0001__x0001__x0001__x0001_XS_x001F_A_x0001__x0001__x0001__x0001_ì_!A_x0001__x0001__x0001__x0001_^!A_x0001__x0001__x0001__x0001__x0012_s!A_x0001__x0001__x0001__x0001_¸¦_x001F_A_x0001__x0001__x0001__x0001_^I A_x0001__x0001__x0001__x0001_ªL A_x0001__x0001__x0001__x0001_`ª_x001F_A_x0001__x0001__x0001__x0001_x!A_x0001__x0001__x0001__x0001_H A_x0001__x0001__x0001__x0001_ª_x0016_!A_x0001__x0001__x0001__x0001_\[_x001F_A_x0001__x0001__x0001__x0001_.!A_x0001__x0001__x0001__x0001__x0010_·!A_x0001__x0004__x0001__x0001__x0001__x0001_¦H A_x0001__x0001__x0001__x0001_Ú8!A_x0001__x0001__x0001__x0001_¤!A_x0001__x0001__x0001__x0001__x0008_a A_x0001__x0001__x0001__x0001_p_x000F_!A_x0001__x0001__x0001__x0001_|À_x001F_A_x0001__x0001__x0001__x0001__x0003_"A_x0001__x0001__x0001__x0001__x0001_R_x001F_A_x0001__x0001__x0001__x0001__x000C_Ë_x001E_A_x0001__x0001__x0001__x0001_X«_x001E_A_x0001__x0001__x0001__x0001_¨V A_x0001__x0001__x0001__x0001_Þù A_x0001__x0001__x0001__x0001_d©_x001F_A_x0001__x0001__x0001__x0001_¶. A_x0001__x0001__x0001__x0001_T_x0014_!A_x0001__x0001__x0001__x0001_¾» A_x0001__x0001__x0001__x0001_ü_x001F_A_x0001__x0001__x0001__x0001_¤s A_x0001__x0001__x0001__x0001_È_x0015_"A_x0001__x0001__x0001__x0001_6f!A_x0001__x0001__x0001__x0001_,h A_x0001__x0001__x0001__x0001_  A_x0001__x0001__x0001__x0001_\º A_x0001__x0001__x0001__x0001_:*"A_x0001__x0001__x0001__x0001_´Á!A_x0001__x0001__x0001__x0001_À+_x001F_A_x0001__x0001__x0001__x0001_\_x000D_ A_x0001__x0001__x0001__x0001_H¥_x001E_A_x0001__x0001__x0001__x0001__x0001_ª!A_x0001__x0001__x0001__x0001_n A_x0001__x0001__x0001__x0001__x0002_	"A_x0001__x0001__x0001__x0001__x0002__x0003_ÔØ_x001F_A_x0002__x0002__x0002__x0002_h&gt;_x001F_A_x0002__x0002__x0002__x0002_ÀY!A_x0002__x0002__x0002__x0002_0Ï!A_x0002__x0002__x0002__x0002_~É!A_x0002__x0002__x0002__x0002_,_x001B_ A_x0002__x0002__x0002__x0002_Ø_x0001_!A_x0002__x0002__x0002__x0002_¬Y!A_x0002__x0002__x0002__x0002_Ä$_x001F_A_x0002__x0002__x0002__x0002_Ø§_x001E_A_x0002__x0002__x0002__x0002_¨k_x001F_A_x0002__x0002__x0002__x0002_$³_x001E_A_x0002__x0002__x0002__x0002__x001C__x001E_A_x0002__x0002__x0002__x0002__x001F_A_x0002__x0002__x0002__x0002_àµ!A_x0002__x0002__x0002__x0002_¸C A_x0002__x0002__x0002__x0002_\Ë!A_x0002__x0002__x0002__x0002_æé!A_x0002__x0002__x0002__x0002_´ß A_x0002__x0002__x0002__x0002__x0010__x001A__x001F_A_x0002__x0002__x0002__x0002_À A_x0002__x0002__x0002__x0002_Î_x0016_!A_x0002__x0002__x0002__x0002_¸_x0013_!A_x0002__x0002__x0002__x0002__x0014_d A_x0002__x0002__x0002__x0002_D2 A_x0002__x0002__x0002__x0002_³!A_x0002__x0002__x0002__x0002_0Î A_x0002__x0002__x0002__x0002_*¶!A_x0002__x0002__x0002__x0002_¼_x001E_A_x0002__x0002__x0002__x0002_Èò!A_x0002__x0002__x0002__x0002_¸c_x001F_A_x0002__x0002__x0002__x0002_$à_x001F_A_x0002__x0003__x0002__x0002__x0002__x0002_h_x001F_A_x0002__x0002__x0002__x0002_`%!A_x0002__x0002__x0002__x0002_&lt;f A_x0002__x0002__x0002__x0002_r!A_x0002__x0002__x0002__x0002__x001E_2 A_x0002__x0002__x0002__x0002__x0014_f!A_x0002__x0002__x0002__x0002_âL"A_x0002__x0002__x0002__x0002_? A_x0002__x0002__x0002__x0002_ü_x001F_A_x0002__x0002__x0002__x0002__x000C_e!A_x0002__x0002__x0002__x0002_èY_x001F_A_x0002__x0002__x0002__x0002_P A_x0002__x0002__x0002__x0002_J_x001A_!A_x0002__x0002__x0002__x0002_fÕ!A_x0002__x0002__x0002__x0002__x000C_Ö A_x0002__x0002__x0002__x0002_îÂ!A_x0002__x0002__x0002__x0002__x0016__x0005_ A_x0002__x0002__x0002__x0002__x0018_± A_x0002__x0002__x0002__x0002__x000E__x0001_!A_x0002__x0002__x0002__x0002__x0014_L"A_x0002__x0002__x0002__x0002_xä A_x0002__x0002__x0002__x0002_H[!A_x0002__x0002__x0002__x0002_º-!A_x0002__x0002__x0002__x0002_^E A_x0002__x0002__x0002__x0002_ :_x001F_A_x0002__x0002__x0002__x0002__x0002__x001E_A_x0002__x0002__x0002__x0002_¢_x000F_"A_x0002__x0002__x0002__x0002_Ô¯ A_x0002__x0002__x0002__x0002__x0010_· A_x0002__x0002__x0002__x0002_Àê_x001E_A_x0002__x0002__x0002__x0002_n A_x0002__x0002__x0002__x0002__x0001__x0002_z!A_x0001__x0001__x0001__x0001__x0010_;"A_x0001__x0001__x0001__x0001_8k A_x0001__x0001__x0001__x0001_Ú6!A_x0001__x0001__x0001__x0001_D!A_x0001__x0001__x0001__x0001_ê1 A_x0001__x0001__x0001__x0001_V A_x0001__x0001__x0001__x0001_8!A_x0001__x0001__x0001__x0001_ä©_x001F_A_x0001__x0001__x0001__x0001_üM A_x0001__x0001__x0001__x0001_è(_x001F_A_x0001__x0001__x0001__x0001_"F"A_x0001__x0001__x0001__x0001_h6_x001F_A_x0001__x0001__x0001__x0001_ÖE!A_x0001__x0001__x0001__x0001_àG_x001F_A_x0001__x0001__x0001__x0001_Âá A_x0001__x0001__x0001__x0001_&amp;!A_x0001__x0001__x0001__x0001_Òó A_x0001__x0001__x0001__x0001_¸«_x001E_A_x0001__x0001__x0001__x0001_ Ä_x001F_A_x0001__x0001__x0001__x0001_Öì A_x0001__x0001__x0001__x0001_ÜÁ!A_x0001__x0001__x0001__x0001_j/!A_x0001__x0001__x0001__x0001_À  A_x0001__x0001__x0001__x0001_D?"A_x0001__x0001__x0001__x0001_TÕ_x001F_A_x0001__x0001__x0001__x0001_s A_x0001__x0001__x0001__x0001__x000E_&lt;"A_x0001__x0001__x0001__x0001_øn A_x0001__x0001__x0001__x0001_°õ A_x0001__x0001__x0001__x0001__x0014_ô_x001E_A_x0001__x0001__x0001__x0001_~_x001F_A_x0001__x0002__x0001__x0001__x0001__x0001_pâ A_x0001__x0001__x0001__x0001_h«_x001E_A_x0001__x0001__x0001__x0001_Èù_x001E_A_x0001__x0001__x0001__x0001_ä A_x0001__x0001__x0001__x0001_Lé_x001F_A_x0001__x0001__x0001__x0001_ÈÄ_x001E_A_x0001__x0001__x0001__x0001_ÈR A_x0001__x0001__x0001__x0001__x0014_Ï_x001F_A_x0001__x0001__x0001__x0001_²ã A_x0001__x0001__x0001__x0001_xè A_x0001__x0001__x0001__x0001_þ!A_x0001__x0001__x0001__x0001_`V A_x0001__x0001__x0001__x0001_z A_x0001__x0001__x0001__x0001_¤ö A_x0001__x0001__x0001__x0001_ð_x001F_A_x0001__x0001__x0001__x0001__x0002_H!A_x0001__x0001__x0001__x0001_èr_x001F_A_x0001__x0001__x0001__x0001_ú*!A_x0001__x0001__x0001__x0001_q A_x0001__x0001__x0001__x0001_¨_x001F_A_x0001__x0001__x0001__x0001_ð÷_x001F_A_x0001__x0001__x0001__x0001_z A_x0001__x0001__x0001__x0001_6_x001F_A_x0001__x0001__x0001__x0001_.0!A_x0001__x0001__x0001__x0001_æ!A_x0001__x0001__x0001__x0001_¬""A_x0001__x0001__x0001__x0001__x0002_!A_x0001__x0001__x0001__x0001_DË!A_x0001__x0001__x0001__x0001_Ê_x001E_A_x0001__x0001__x0001__x0001_f_x000F_!A_x0001__x0001__x0001__x0001_ä!A_x0001__x0001__x0001__x0001__x0001__x0003_ö_x001B_!A_x0001__x0001__x0001__x0001_Îp A_x0001__x0001__x0001__x0001_ò,!A_x0001__x0001__x0001__x0001_¬½_x001F_A_x0001__x0001__x0001__x0001_Ô A_x0001__x0001__x0001__x0001_Ô_x001F_A_x0001__x0001__x0001__x0001_èò A_x0001__x0001__x0001__x0001_®­ A_x0001__x0001__x0001__x0001_´_x0007__x001F_A_x0001__x0001__x0001__x0001__x0014_+ A_x0001__x0001__x0001__x0001_j¢ A_x0001__x0001__x0001__x0001_VË A_x0001__x0001__x0001__x0001_¸è A_x0001__x0001__x0001__x0001_V A_x0001__x0001__x0001__x0001_ZB A_x0001__x0001__x0001__x0001_4N!A_x0001__x0001__x0001__x0001_Ú!A_x0001__x0001__x0001__x0001_^_x0002_ A_x0001__x0001__x0001__x0001_(_x0010_!A_x0001__x0001__x0001__x0001_\û_x001F_A_x0001__x0001__x0001__x0001_®!A_x0001__x0001__x0001__x0001_ü!A_x0001__x0001__x0001__x0001_ê¦!A_x0001__x0001__x0001__x0001_PÓ!A_x0001__x0001__x0001__x0001_J_x001B_ A_x0001__x0001__x0001__x0001_\° A_x0001__x0001__x0001__x0001_Ì} A_x0001__x0001__x0001__x0001_®J A_x0001__x0001__x0001__x0001__x000C_	_x001F_A_x0001__x0001__x0001__x0001_xÀ_x001F_A_x0001__x0001__x0001__x0001_8à_x001E_A_x0001__x0001__x0001__x0001_\_x001E_A_x0001__x0004__x0001__x0001__x0001__x0001_ðW A_x0001__x0001__x0001__x0001_Ï A_x0001__x0001__x0001__x0001__x0012_8!A_x0001__x0001__x0001__x0001_¤À_x001F_A_x0001__x0001__x0001__x0001__x0016_ A_x0001__x0001__x0001__x0001_¼v!A_x0001__x0001__x0001__x0001__x0003_!A_x0001__x0001__x0001__x0001_,_x0002_!A_x0001__x0001__x0001__x0001__ A_x0001__x0001__x0001__x0001_ì9 A_x0001__x0001__x0001__x0001_2Ã!A_x0001__x0001__x0001__x0001_Ì_x001F__x001F_A_x0001__x0001__x0001__x0001_!A_x0001__x0001__x0001__x0001_¦¹!A_x0001__x0001__x0001__x0001_Î·!A_x0001__x0001__x0001__x0001__x0010_E"A_x0001__x0001__x0001__x0001_4\_x001F_A_x0001__x0001__x0001__x0001_&lt;æ_x001E_A_x0001__x0001__x0001__x0001_@t!A_x0001__x0001__x0001__x0001_$K_x001F_A_x0001__x0001__x0001__x0001_p#"A_x0001__x0001__x0001__x0001_^Â A_x0001__x0001__x0001__x0001__x0001_Ã!A_x0001__x0001__x0001__x0001_8$_x001F_A_x0001__x0001__x0001__x0001_jË!A_x0001__x0001__x0001__x0001_ä_x001D_ A_x0001__x0001__x0001__x0001_xJ!A_x0001__x0001__x0001__x0001_òe A_x0001__x0001__x0001__x0001_xü_x001F_A_x0001__x0001__x0001__x0001_m!A_x0001__x0001__x0001__x0001_l]_x001F_A_x0001__x0001__x0001__x0001__x0001__x0002_@ç A_x0001__x0001__x0001__x0001_(á_x001E_A_x0001__x0001__x0001__x0001_( A_x0001__x0001__x0001__x0001_à_x0012_"A_x0001__x0001__x0001__x0001_:Ò A_x0001__x0001__x0001__x0001_ÞZ!A_x0001__x0001__x0001__x0001_Ð_x001F_A_x0001__x0001__x0001__x0001_¶±!A_x0001__x0001__x0001__x0001_2 A_x0001__x0001__x0001__x0001_î´ A_x0001__x0001__x0001__x0001__x000C_¡_x001F_A_x0001__x0001__x0001__x0001_¾n!A_x0001__x0001__x0001__x0001_Z^ A_x0001__x0001__x0001__x0001_J_x001A_ A_x0001__x0001__x0001__x0001_DÔ A_x0001__x0001__x0001__x0001_"k A_x0001__x0001__x0001__x0001__x0018_!A_x0001__x0001__x0001__x0001__x0004_!A_x0001__x0001__x0001__x0001_þz!A_x0001__x0001__x0001__x0001_P,!A_x0001__x0001__x0001__x0001__x000C_ê_x001E_A_x0001__x0001__x0001__x0001_Æ« A_x0001__x0001__x0001__x0001_H0 A_x0001__x0001__x0001__x0001_H_x0018_!A_x0001__x0001__x0001__x0001_9!A_x0001__x0001__x0001__x0001_Ü_x001F_A_x0001__x0001__x0001__x0001_`Â!A_x0001__x0001__x0001__x0001_Â»!A_x0001__x0001__x0001__x0001_ *_x001F_A_x0001__x0001__x0001__x0001_V!A_x0001__x0001__x0001__x0001_!A_x0001__x0001__x0001__x0001_öF"A_x0001__x0002__x0001__x0001__x0001__x0001_~û!A_x0001__x0001__x0001__x0001__x0014_O A_x0001__x0001__x0001__x0001_*È!A_x0001__x0001__x0001__x0001_ï!A_x0001__x0001__x0001__x0001_h²!A_x0001__x0001__x0001__x0001_ÒD!A_x0001__x0001__x0001__x0001_àC!A_x0001__x0001__x0001__x0001_&amp;&gt;"A_x0001__x0001__x0001__x0001_Ðn!A_x0001__x0001__x0001__x0001_Òì A_x0001__x0001__x0001__x0001__x0010_!"A_x0001__x0001__x0001__x0001_2h A_x0001__x0001__x0001__x0001_|_x0003_"A_x0001__x0001__x0001__x0001_¤ö A_x0001__x0001__x0001__x0001__x0006_« A_x0001__x0001__x0001__x0001_Ö_x001F_A_x0001__x0001__x0001__x0001__x001E_!A_x0001__x0001__x0001__x0001_f_x000C_"A_x0001__x0001__x0001__x0001_Ü!A_x0001__x0001__x0001__x0001_*_x0017_!A_x0001__x0001__x0001__x0001_ ¢ A_x0001__x0001__x0001__x0001__x001D_!A_x0001__x0001__x0001__x0001_jV!A_x0001__x0001__x0001__x0001_(_x001F_A_x0001__x0001__x0001__x0001__x0001_N!A_x0001__x0001__x0001__x0001_ª A_x0001__x0001__x0001__x0001_4û!A_x0001__x0001__x0001__x0001_@Ã!A_x0001__x0001__x0001__x0001_j'"A_x0001__x0001__x0001__x0001_Ìè_x001F_A_x0001__x0001__x0001__x0001_&amp;c A_x0001__x0001__x0001__x0001__x0001__x0002_Æ!A_x0001__x0001__x0001__x0001_pÃ A_x0001__x0001__x0001__x0001_ñ_x001F_A_x0001__x0001__x0001__x0001__x000C_F!A_x0001__x0001__x0001__x0001_0X_x001F_A_x0001__x0001__x0001__x0001__x000E_I"A_x0001__x0001__x0001__x0001_Ê+ A_x0001__x0001__x0001__x0001_¶!A_x0001__x0001__x0001__x0001_ÀI_x001F_A_x0001__x0001__x0001__x0001_Ã_x001E_A_x0001__x0001__x0001__x0001_!A_x0001__x0001__x0001__x0001_l A_x0001__x0001__x0001__x0001_ðå A_x0001__x0001__x0001__x0001_HÅ!A_x0001__x0001__x0001__x0001_®@!A_x0001__x0001__x0001__x0001_*_x000B_ A_x0001__x0001__x0001__x0001_j_x000F_ A_x0001__x0001__x0001__x0001_PÝ!A_x0001__x0001__x0001__x0001__x000E_!A_x0001__x0001__x0001__x0001_$n_x001F_A_x0001__x0001__x0001__x0001_¤¼ A_x0001__x0001__x0001__x0001_È_x0017_!A_x0001__x0001__x0001__x0001_R A_x0001__x0001__x0001__x0001__x0002_5!A_x0001__x0001__x0001__x0001_À=!A_x0001__x0001__x0001__x0001_è_x0005_!A_x0001__x0001__x0001__x0001_ü¶ A_x0001__x0001__x0001__x0001_R A_x0001__x0001__x0001__x0001_Øz_x001F_A_x0001__x0001__x0001__x0001_Ô_x001A_"A_x0001__x0001__x0001__x0001_|!"A_x0001__x0001__x0001__x0001_ºÜ A_x0001__x0003__x0001__x0001__x0001__x0001_¨Õ_x001F_A_x0001__x0001__x0001__x0001_úU!A_x0001__x0001__x0001__x0001_ðÿ_x001F_A_x0001__x0001__x0001__x0001_D·_x001F_A_x0001__x0001__x0001__x0001_²D"A_x0001__x0001__x0001__x0001_8_x0015_"A_x0001__x0001__x0001__x0001_Èð_x001F_A_x0001__x0001__x0001__x0001__x000C_u!A_x0001__x0001__x0001__x0001_h_x0014__x001F_A_x0001__x0001__x0001__x0001_t, A_x0001__x0001__x0001__x0001_· A_x0001__x0001__x0001__x0001_È7!A_x0001__x0001__x0001__x0001_¨ý_x001E_A_x0001__x0001__x0001__x0001_²6!A_x0001__x0001__x0001__x0001__x0010_Å_x001F_A_x0001__x0001__x0001__x0001_hJ A_x0001__x0001__x0001__x0001_öZ A_x0001__x0001__x0001__x0001__x0016_B"A_x0001__x0001__x0001__x0001_¸+ A_x0001__x0001__x0001__x0001_ò; A_x0001__x0001__x0001__x0001__x001E__x001F_A_x0001__x0001__x0001__x0001_@_x001F_A_x0001__x0001__x0001__x0001_,_x001E_A_x0001__x0001__x0001__x0001_Úì A_x0001__x0001__x0001__x0001_è¦_x001E_A_x0001__x0001__x0001__x0001_r6"A_x0001__x0001__x0001__x0001__x0002_» A_x0001__x0001__x0001__x0001_ M!A_x0001__x0001__x0001__x0001_ñ A_x0001__x0001__x0001__x0001_DÃ!A_x0001__x0001__x0001__x0001_º_x0007_!A_x0001__x0001__x0001__x0001__x0001__x0002_º.!A_x0001__x0001__x0001__x0001_â A_x0001__x0001__x0001__x0001_t!A_x0001__x0001__x0001__x0001_ø_x001E_A_x0001__x0001__x0001__x0001_2 A_x0001__x0001__x0001__x0001_0g!A_x0001__x0001__x0001__x0001_V_x001F_A_x0001__x0001__x0001__x0001_¸_x001F_A_x0001__x0001__x0001__x0001__x0014_Õ A_x0001__x0001__x0001__x0001_D¥ A_x0001__x0001__x0001__x0001_´0 A_x0001__x0001__x0001__x0001_ · A_x0001__x0001__x0001__x0001_HG A_x0001__x0001__x0001__x0001_ò_x000C_"A_x0001__x0001__x0001__x0001_NÙ!A_x0001__x0001__x0001__x0001_T A_x0001__x0001__x0001__x0001_ô4 A_x0001__x0001__x0001__x0001_ÚF A_x0001__x0001__x0001__x0001_Dî!A_x0001__x0001__x0001__x0001_8Ð_x001E_A_x0001__x0001__x0001__x0001_Þ-!A_x0001__x0001__x0001__x0001_^,"A_x0001__x0001__x0001__x0001_¾_x0011_ A_x0001__x0001__x0001__x0001_Ô× A_x0001__x0001__x0001__x0001_Äè_x001F_A_x0001__x0001__x0001__x0001_®Å!A_x0001__x0001__x0001__x0001_à A_x0001__x0001__x0001__x0001_Ìf A_x0001__x0001__x0001__x0001_Ù!A_x0001__x0001__x0001__x0001_î+"A_x0001__x0001__x0001__x0001_¾+!A_x0001__x0001__x0001__x0001_FÚ!A_x0001__x0003__x0001__x0001__x0001__x0001_hà A_x0001__x0001__x0001__x0001__x0002__x001F_A_x0001__x0001__x0001__x0001_`' A_x0001__x0001__x0001__x0001__x0002__x000F_!A_x0001__x0001__x0001__x0001_n_x001B_!A_x0001__x0001__x0001__x0001_Pð_x001E_A_x0001__x0001__x0001__x0001_Ò A_x0001__x0001__x0001__x0001_ _x0006_!A_x0001__x0001__x0001__x0001_° A_x0001__x0001__x0001__x0001__x001A__x001F_A_x0001__x0001__x0001__x0001__x0002_¢!A_x0001__x0001__x0001__x0001_&amp;_x001F_A_x0001__x0001__x0001__x0001_pæ_x001E_A_x0001__x0001__x0001__x0001__x000C_Ö!A_x0001__x0001__x0001__x0001_v_x000B_!A_x0001__x0001__x0001__x0001_,p!A_x0001__x0001__x0001__x0001_²T A_x0001__x0001__x0001__x0001_xù_x001E_A_x0001__x0001__x0001__x0001_ä®_x001F_A_x0001__x0001__x0001__x0001_¥!A_x0001__x0001__x0001__x0001_0Ë A_x0001__x0001__x0001__x0001_¢""A_x0001__x0001__x0001__x0001_Â A_x0001__x0001__x0001__x0001_`è_x001F_A_x0001__x0001__x0001__x0001_Pî A_x0001__x0001__x0001__x0001_(  A_x0001__x0001__x0001__x0001__x0014_Y A_x0001__x0001__x0001__x0001_PH A_x0001__x0001__x0001__x0001_¨8"A_x0001__x0001__x0001__x0001_êÒ!A_x0001__x0001__x0001__x0001_ 5!A_x0001__x0001__x0001__x0001__x0001__x0003_s A_x0001__x0001__x0001__x0001_~Ò!A_x0001__x0001__x0001__x0001_W A_x0001__x0001__x0001__x0001_Ps!A_x0001__x0001__x0001__x0001_§ A_x0001__x0001__x0001__x0001__x0004_Ñ!A_x0001__x0001__x0001__x0001__x0001_¡_x001F_A_x0001__x0001__x0001__x0001__x0010__x001E_A_x0001__x0001__x0001__x0001_rð A_x0001__x0001__x0001__x0001__x000C__x0015_!A_x0001__x0001__x0001__x0001_\!!A_x0001__x0001__x0001__x0001_\_x0002_"A_x0001__x0001__x0001__x0001_ªI!A_x0001__x0001__x0001__x0001_´Õ_x001E_A_x0001__x0001__x0001__x0001_rW!A_x0001__x0001__x0001__x0001_N5"A_x0001__x0001__x0001__x0001_Ï!A_x0001__x0001__x0001__x0001_· A_x0001__x0001__x0001__x0001__x0018_ø_x001F_A_x0001__x0001__x0001__x0001_J_x001F_A_x0001__x0001__x0001__x0001_BC!A_x0001__x0001__x0001__x0001_&lt;þ!A_x0001__x0001__x0001__x0001_èù!A_x0001__x0001__x0001__x0001__x0013_"A_x0001__x0001__x0001__x0001_Ðw!A_x0001__x0001__x0001__x0001__x0002_!A_x0001__x0001__x0001__x0001_0_x001F_A_x0001__x0001__x0001__x0001_¤_x001F_A_x0001__x0001__x0001__x0001_b_x000D_ A_x0001__x0001__x0001__x0001_Ò_x0017_"A_x0001__x0001__x0001__x0001_å_x001E_A_x0001__x0001__x0001__x0001__x0012_Z A_x0001__x0002__x0001__x0001__x0001__x0001_N#"A_x0001__x0001__x0001__x0001_´É_x001F_A_x0001__x0001__x0001__x0001_ú¼!A_x0001__x0001__x0001__x0001_¤ù!A_x0001__x0001__x0001__x0001_Ù A_x0001__x0001__x0001__x0001__x001A_0"A_x0001__x0001__x0001__x0001_8_x0011_"A_x0001__x0001__x0001__x0001_ÊQ!A_x0001__x0001__x0001__x0001_æ¤!A_x0001__x0001__x0001__x0001_Lü A_x0001__x0001__x0001__x0001_Æ«!A_x0001__x0001__x0001__x0001_¸!A_x0001__x0001__x0001__x0001_ê A_x0001__x0001__x0001__x0001_fa A_x0001__x0001__x0001__x0001_P, A_x0001__x0001__x0001__x0001_É A_x0001__x0001__x0001__x0001_á_x001F_A_x0001__x0001__x0001__x0001__x000C__x001D_!A_x0001__x0001__x0001__x0001_Zj!A_x0001__x0001__x0001__x0001__x000E_÷ A_x0001__x0001__x0001__x0001_´_x0013_!A_x0001__x0001__x0001__x0001_²Ï A_x0001__x0001__x0001__x0001_´&gt;!A_x0001__x0001__x0001__x0001_ _x001F_A_x0001__x0001__x0001__x0001_ª_x0016_ A_x0001__x0001__x0001__x0001__x001E_U A_x0001__x0001__x0001__x0001_4= A_x0001__x0001__x0001__x0001_TN_x001F_A_x0001__x0001__x0001__x0001_¦y A_x0001__x0001__x0001__x0001_"« A_x0001__x0001__x0001__x0001_ª&gt; A_x0001__x0001__x0001__x0001__x0001__x0003_w A_x0001__x0001__x0001__x0001_ö_x001F_A_x0001__x0001__x0001__x0001_à_x001E_A_x0001__x0001__x0001__x0001_xÚ!A_x0001__x0001__x0001__x0001_xv!A_x0001__x0001__x0001__x0001_P9!A_x0001__x0001__x0001__x0001_Äy_x001F_A_x0001__x0001__x0001__x0001_!A_x0001__x0001__x0001__x0001_é A_x0001__x0001__x0001__x0001_? A_x0001__x0001__x0001__x0001_¢z!A_x0001__x0001__x0001__x0001_øÐ!A_x0001__x0001__x0001__x0001_Þî!A_x0001__x0001__x0001__x0001_¨Û A_x0001__x0001__x0001__x0001_ôÙ!A_x0001__x0001__x0001__x0001_ÂS!A_x0001__x0001__x0001__x0001_ð_x0011_ A_x0001__x0001__x0001__x0001_f_x001F_A_x0001__x0001__x0001__x0001_r­!A_x0001__x0001__x0001__x0001_ ê!A_x0001__x0001__x0001__x0001_,="A_x0001__x0001__x0001__x0001_ÄX!A_x0001__x0001__x0001__x0001_"7!A_x0001__x0001__x0001__x0001_´Þ_x001E_A_x0001__x0001__x0001__x0001__x0010__x000F_!A_x0001__x0001__x0001__x0001__x0014_ A_x0001__x0001__x0001__x0001_äç!A_x0001__x0001__x0001__x0001__x0002__x0001_!A_x0001__x0001__x0001__x0001_Ôß_x001E_A_x0001__x0001__x0001__x0001_H_x0014__x001F_A_x0001__x0001__x0001__x0001_ÔÔ A_x0001__x0001__x0001__x0001_¨_x0011__x001F_A_x0001__x0003__x0001__x0001__x0001__x0001_A A_x0001__x0001__x0001__x0001_\_x0013_ A_x0001__x0001__x0001__x0001__x0018_ A_x0001__x0001__x0001__x0001_ ¥!A_x0001__x0001__x0001__x0001_ É A_x0001__x0001__x0001__x0001_ø_x001E_A_x0001__x0001__x0001__x0001_Ô!A_x0001__x0001__x0001__x0001_þT!A_x0001__x0001__x0001__x0001_²? A_x0001__x0001__x0001__x0001_ØÛ A_x0001__x0001__x0001__x0001__x0012_` A_x0001__x0001__x0001__x0001_ê"!A_x0001__x0001__x0001__x0001_^¤ A_x0001__x0001__x0001__x0001_¸: A_x0001__x0001__x0001__x0001_(X A_x0001__x0001__x0001__x0001_H A_x0001__x0001__x0001__x0001_&lt;¿ A_x0001__x0001__x0001__x0001_¬f_x001F_A_x0001__x0001__x0001__x0001_Ã A_x0001__x0001__x0001__x0001_ÀW A_x0001__x0001__x0001__x0001__x000C_æ A_x0001__x0001__x0001__x0001_ð_x001E_A_x0001__x0001__x0001__x0001_´_x0016_!A_x0001__x0001__x0001__x0001_PA!A_x0001__x0001__x0001__x0001_3!A_x0001__x0001__x0001__x0001_VK!A_x0001__x0001__x0001__x0001_Ø!A_x0001__x0001__x0001__x0001_)"A_x0001__x0001__x0001__x0001__x0002_Q!A_x0001__x0001__x0001__x0001_ÞT!A_x0001__x0001__x0001__x0001__x0010_F!A_x0001__x0001__x0001__x0001__x0001__x0002_D A_x0001__x0001__x0001__x0001_º!A_x0001__x0001__x0001__x0001_ñ_x001F_A_x0001__x0001__x0001__x0001__x0002_r!A_x0001__x0001__x0001__x0001_Ì¥!A_x0001__x0001__x0001__x0001_$×!A_x0001__x0001__x0001__x0001_Ð A_x0001__x0001__x0001__x0001_à_x0017_ A_x0001__x0001__x0001__x0001_t[_x001F_A_x0001__x0001__x0001__x0001_ÚÑ A_x0001__x0001__x0001__x0001_Ö!A_x0001__x0001__x0001__x0001_l_x001F_A_x0001__x0001__x0001__x0001_¼¢!A_x0001__x0001__x0001__x0001_V,"A_x0001__x0001__x0001__x0001_X_x000D__x001F_A_x0001__x0001__x0001__x0001_Fí A_x0001__x0001__x0001__x0001_Èí!A_x0001__x0001__x0001__x0001_¬_x001F_A_x0001__x0001__x0001__x0001_Ä_x001E__x001F_A_x0001__x0001__x0001__x0001_t&gt;"A_x0001__x0001__x0001__x0001_88"A_x0001__x0001__x0001__x0001__x001C_F"A_x0001__x0001__x0001__x0001_Ðä_x001F_A_x0001__x0001__x0001__x0001_´¬ A_x0001__x0001__x0001__x0001_ät!A_x0001__x0001__x0001__x0001_Ì&amp;_x001F_A_x0001__x0001__x0001__x0001_2f A_x0001__x0001__x0001__x0001_LÈ_x001E_A_x0001__x0001__x0001__x0001_,i_x001F_A_x0001__x0001__x0001__x0001_P_x000C_ A_x0001__x0001__x0001__x0001_ð!A_x0001__x0001__x0001__x0001_V A_x0001__x0003__x0001__x0001__x0001__x0001_$_x0012_ A_x0001__x0001__x0001__x0001__x001C_o!A_x0001__x0001__x0001__x0001_Vá A_x0001__x0001__x0001__x0001_L A_x0001__x0001__x0001__x0001_ôr!A_x0001__x0001__x0001__x0001_`Æ_x001E_A_x0001__x0001__x0001__x0001__x0018_!A_x0001__x0001__x0001__x0001_¨\ A_x0001__x0001__x0001__x0001_!A_x0001__x0001__x0001__x0001_ä_x001F_A_x0001__x0001__x0001__x0001__x0016_6!A_x0001__x0001__x0001__x0001_¯!A_x0001__x0001__x0001__x0001_5!A_x0001__x0001__x0001__x0001__x0002__x001F_A_x0001__x0001__x0001__x0001_Ü_x0014__x001F_A_x0001__x0001__x0001__x0001_è£_x001F_A_x0001__x0001__x0001__x0001_õ_x001E_A_x0001__x0001__x0001__x0001_ÈÚ_x001F_A_x0001__x0001__x0001__x0001_n8"A_x0001__x0001__x0001__x0001_ì_x0006__x001F_A_x0001__x0001__x0001__x0001_\ø_x001E_A_x0001__x0001__x0001__x0001_¬Ä_x001E_A_x0001__x0001__x0001__x0001_Ú A_x0001__x0001__x0001__x0001_ D"A_x0001__x0001__x0001__x0001_@_x001E_ A_x0001__x0001__x0001__x0001_ä A_x0001__x0001__x0001__x0001_&amp;Ò!A_x0001__x0001__x0001__x0001_Ì_x001E_A_x0001__x0001__x0001__x0001_d A_x0001__x0001__x0001__x0001__x0003__x001B_"A_x0001__x0001__x0001__x0001_È_x001E_A_x0001__x0001__x0001__x0001__x0001__x0003_°Æ A_x0001__x0001__x0001__x0001_n?!A_x0001__x0001__x0001__x0001_V8"A_x0001__x0001__x0001__x0001__x0004_Ð A_x0001__x0001__x0001__x0001_ô; A_x0001__x0001__x0001__x0001_ªY A_x0001__x0001__x0001__x0001_(¾_x001F_A_x0001__x0001__x0001__x0001_ô_x001E_A_x0001__x0001__x0001__x0001_Ö A_x0001__x0001__x0001__x0001_ A_x0001__x0001__x0001__x0001_R$"A_x0001__x0001__x0001__x0001_Ö_x0004_ A_x0001__x0001__x0001__x0001_è®!A_x0001__x0001__x0001__x0001_:ý!A_x0001__x0001__x0001__x0001_V¤!A_x0001__x0001__x0001__x0001_"!A_x0001__x0001__x0001__x0001_ÈQ A_x0001__x0001__x0001__x0001_L !A_x0001__x0001__x0001__x0001_h%"A_x0001__x0001__x0001__x0001_LA"A_x0001__x0001__x0001__x0001_.!A_x0001__x0001__x0001__x0001_ ü!A_x0001__x0001__x0001__x0001_,K_x001F_A_x0001__x0001__x0001__x0001_Ó!A_x0001__x0001__x0001__x0001_pv_x001F_A_x0001__x0001__x0001__x0001__x0002__x001D_!A_x0001__x0001__x0001__x0001_À	"A_x0001__x0001__x0001__x0001_`à!A_x0001__x0001__x0001__x0001_Äÿ_x001F_A_x0001__x0001__x0001__x0001_D!A_x0001__x0001__x0001__x0001__x0010_M"A_x0001__x0001__x0001__x0001_ _x0008_!A_x0001__x0003__x0001__x0001__x0001__x0001_¢w!A_x0001__x0001__x0001__x0001__x0008_Ð_x001E_A_x0001__x0001__x0001__x0001_Ø!A_x0001__x0001__x0001__x0001_TÌ_x001F_A_x0001__x0001__x0001__x0001_b'"A_x0001__x0001__x0001__x0001_^Ê!A_x0001__x0001__x0001__x0001_$_x000C_ A_x0001__x0001__x0001__x0001_l!A_x0001__x0001__x0001__x0001_î_x001D_ A_x0001__x0001__x0001__x0001_l_x0015_ A_x0001__x0001__x0001__x0001_Û_x001F_A_x0001__x0001__x0001__x0001_F_x000C_"A_x0001__x0001__x0001__x0001_(Ü A_x0001__x0001__x0001__x0001__x0002__x0016_ A_x0001__x0001__x0001__x0001_Hª A_x0001__x0001__x0001__x0001_Bý A_x0001__x0001__x0001__x0001_Ì!A_x0001__x0001__x0001__x0001_èî A_x0001__x0001__x0001__x0001_y!A_x0001__x0001__x0001__x0001_@Í!A_x0001__x0001__x0001__x0001_ö!A_x0001__x0001__x0001__x0001_4-_x001F_A_x0001__x0001__x0001__x0001_!A_x0001__x0001__x0001__x0001__x000C_V!A_x0001__x0001__x0001__x0001_¶: A_x0001__x0001__x0001__x0001_Ò`!A_x0001__x0001__x0001__x0001__x000C_^ A_x0001__x0001__x0001__x0001_´&amp; A_x0001__x0001__x0001__x0001_tC A_x0001__x0001__x0001__x0001_`'_x001F_A_x0001__x0001__x0001__x0001_&lt;. A_x0001__x0001__x0001__x0001__x0001__x0006_Êº A_x0001__x0001__x0001__x0001_41"A_x0001__x0001__x0001__x0001_ 8!A_x0001__x0001__x0001__x0001_Ìæ_x001E_A_x0001__x0001__x0001__x0001_ _x001A__x001F_A_x0001__x0001__x0001__x0001__x0018__x0003_!A_x0001__x0001__x0001__x0001_fL A_x0001__x0001__x0001__x0001_æ_x001E_A_x0001__x0001__x0001__x0001_!A_x0001__x0001__x0001__x0001_8ù_x001F_A_x0001__x0001__x0001__x0001_Øë!A_x0001__x0001__x0001__x0001_Æ¼ A_x0001__x0001__x0001__x0001__x000E__x0013_"A_x0001__x0001__x0001__x0001_¨_x0005_!A_x0001__x0001__x0001__x0001_V_x0011_!A_x0001__x0001__x0001__x0001_$Ü A_x0001__x0001__x0001__x0001_úÏ!A_x0001__x0001__x0001__x0001_8%!A_x0001__x0001__x0001__x0001_T_x0002_ A_x0001__x0001__x0001__x0001_DË A_x0001__x0001__x0001__x0001_â_x001E_A_x0001__x0001__x0001__x0001_Ê¬ A_x0001__x0001__x0001__x0001_R&gt;"A_x0001__x0001__x0001__x0001_0_x001F_A_x0001__x0001__x0001__x0001_ôi_x001F_A_x0001__x0001__x0001__x0001_|¸_x001E_A_x0001__x0001__x0001__x0001_è%"A_x0001__x0001__x0001__x0001_¤D A_x0001__x0001__x0001__x0001__x0004__x0017_"A_x0001__x0001__x0001__x0001_þe!A_x0001__x0001__x0001__x0001_ê3"A_x0001__x0001__x0001__x0001_È4"A_x0001__x0003__x0001__x0001__x0001__x0001_d9"A_x0001__x0001__x0001__x0001_¢Õ!A_x0001__x0001__x0001__x0001_ªG A_x0001__x0001__x0001__x0001_l'"A_x0001__x0001__x0001__x0001_hi A_x0001__x0001__x0001__x0001_G!A_x0001__x0001__x0001__x0001_îz A_x0001__x0001__x0001__x0001__x001C_ð A_x0001__x0001__x0001__x0001_P_x0012_!A_x0001__x0001__x0001__x0001_|Y_x001F_A_x0001__x0001__x0001__x0001__x0008_À_x001E_A_x0001__x0001__x0001__x0001_¼_x001E_A_x0001__x0001__x0001__x0001_Âê A_x0001__x0001__x0001__x0001__x0016__x0015_ A_x0001__x0001__x0001__x0001_Hj_x001F_A_x0001__x0001__x0001__x0001_Æ\ A_x0001__x0001__x0001__x0001_6n!A_x0001__x0001__x0001__x0001_¼ A_x0001__x0001__x0001__x0001_ÂU!A_x0001__x0001__x0001__x0001_0_x001E_A_x0001__x0001__x0001__x0001__x001A_ A_x0001__x0001__x0001__x0001_N_x0002_!A_x0001__x0001__x0001__x0001__x0002_B"A_x0001__x0001__x0001__x0001_f×!A_x0001__x0001__x0001__x0001_R¸!A_x0001__x0001__x0001__x0001_d´_x001E_A_x0001__x0001__x0001__x0001_ç_x001E_A_x0001__x0001__x0001__x0001_ä!A_x0001__x0001__x0001__x0001_H¯_x001F_A_x0001__x0001__x0001__x0001_~á A_x0001__x0001__x0001__x0001_¨^_x001F_A_x0001__x0001__x0001__x0001__x0001__x0002_Ø\!A_x0001__x0001__x0001__x0001__x0002_Ô!A_x0001__x0001__x0001__x0001_ê@!A_x0001__x0001__x0001__x0001_4O A_x0001__x0001__x0001__x0001_# A_x0001__x0001__x0001__x0001_ø¢ A_x0001__x0001__x0001__x0001_òI"A_x0001__x0001__x0001__x0001_N_x0013_!A_x0001__x0001__x0001__x0001_@	_x001F_A_x0001__x0001__x0001__x0001_*Ì A_x0001__x0001__x0001__x0001_p_x001F_A_x0001__x0001__x0001__x0001_à A_x0001__x0001__x0001__x0001__x0003__x001F_A_x0001__x0001__x0001__x0001__x0002_ A_x0001__x0001__x0001__x0001__x0008__x001F_A_x0001__x0001__x0001__x0001_Ô_x0010_"A_x0001__x0001__x0001__x0001_¬/"A_x0001__x0001__x0001__x0001_ D A_x0001__x0001__x0001__x0001_N_x0007_!A_x0001__x0001__x0001__x0001__x0008__x0018__x001F_A_x0001__x0001__x0001__x0001_0Ñ_x001F_A_x0001__x0001__x0001__x0001_r´ A_x0001__x0001__x0001__x0001__x0014_¹ A_x0001__x0001__x0001__x0001_æ* A_x0001__x0001__x0001__x0001__x0008_¢_x001E_A_x0001__x0001__x0001__x0001_&amp;_x001F_!A_x0001__x0001__x0001__x0001_P_x0005_ A_x0001__x0001__x0001__x0001_¶ A_x0001__x0001__x0001__x0001_LÖ_x001E_A_x0001__x0001__x0001__x0001__x0001_ê_x001F_A_x0001__x0001__x0001__x0001_"f A_x0001__x0001__x0001__x0001_H_x000F_ A_x0001__x0002__x0001__x0001__x0001__x0001_º± A_x0001__x0001__x0001__x0001_\` A_x0001__x0001__x0001__x0001_~!A_x0001__x0001__x0001__x0001_Ø_x0004__x001F_A_x0001__x0001__x0001__x0001_ð_x0004_ A_x0001__x0001__x0001__x0001_Ð!A_x0001__x0001__x0001__x0001_Ò:!A_x0001__x0001__x0001__x0001_1!A_x0001__x0001__x0001__x0001__x001E_F!A_x0001__x0001__x0001__x0001_&lt;ã!A_x0001__x0001__x0001__x0001_4ñ_x001F_A_x0001__x0001__x0001__x0001_ôç A_x0001__x0001__x0001__x0001_fº!A_x0001__x0001__x0001__x0001_þ_x001C_!A_x0001__x0001__x0001__x0001__x0002_Û!A_x0001__x0001__x0001__x0001_J"A_x0001__x0001__x0001__x0001_XS_x001F_A_x0001__x0001__x0001__x0001__x001C_?_x001F_A_x0001__x0001__x0001__x0001_w_x001F_A_x0001__x0001__x0001__x0001__x0016_!A_x0001__x0001__x0001__x0001__x0016_e!A_x0001__x0001__x0001__x0001__x001C_)!A_x0001__x0001__x0001__x0001_(?!A_x0001__x0001__x0001__x0001_^ A_x0001__x0001__x0001__x0001_6 A_x0001__x0001__x0001__x0001__x0008_!A_x0001__x0001__x0001__x0001_¢ A_x0001__x0001__x0001__x0001_Î_x0004_"A_x0001__x0001__x0001__x0001__x0008_H!A_x0001__x0001__x0001__x0001__x0008_4!A_x0001__x0001__x0001__x0001__x0012_c A_x0001__x0001__x0001__x0001__x0001__x0002_0­!A_x0001__x0001__x0001__x0001_¼n_x001F_A_x0001__x0001__x0001__x0001_._x0016_!A_x0001__x0001__x0001__x0001_FQ A_x0001__x0001__x0001__x0001_Úß A_x0001__x0001__x0001__x0001_Þ_x0002_"A_x0001__x0001__x0001__x0001_â_x001E_A_x0001__x0001__x0001__x0001_.!A_x0001__x0001__x0001__x0001_°_x0002_ A_x0001__x0001__x0001__x0001_rc A_x0001__x0001__x0001__x0001_ p!A_x0001__x0001__x0001__x0001_à` A_x0001__x0001__x0001__x0001_¢&gt;"A_x0001__x0001__x0001__x0001_Ü¼_x001F_A_x0001__x0001__x0001__x0001_~P A_x0001__x0001__x0001__x0001_8._x001F_A_x0001__x0001__x0001__x0001__x000C_ô A_x0001__x0001__x0001__x0001_4Ü A_x0001__x0001__x0001__x0001_ð_x000D_"A_x0001__x0001__x0001__x0001_äm_x001F_A_x0001__x0001__x0001__x0001_ôÏ A_x0001__x0001__x0001__x0001_r{ A_x0001__x0001__x0001__x0001__x0005_!A_x0001__x0001__x0001__x0001_=_x001F_A_x0001__x0001__x0001__x0001__x000C_$"A_x0001__x0001__x0001__x0001__x0014_f A_x0001__x0001__x0001__x0001_ìÕ_x001F_A_x0001__x0001__x0001__x0001_Bg!A_x0001__x0001__x0001__x0001_¼@ A_x0001__x0001__x0001__x0001_è_x001E_A_x0001__x0001__x0001__x0001_ê !A_x0001__x0001__x0001__x0001_T _x001F_A_x0001__x0003__x0001__x0001__x0001__x0001_òÆ!A_x0001__x0001__x0001__x0001__x0018_ú_x001E_A_x0001__x0001__x0001__x0001_Xô_x001F_A_x0001__x0001__x0001__x0001_´_x0002_ A_x0001__x0001__x0001__x0001_D A_x0001__x0001__x0001__x0001_F!A_x0001__x0001__x0001__x0001__x0010_ü_x001F_A_x0001__x0001__x0001__x0001_¡!A_x0001__x0001__x0001__x0001_Lì_x001F_A_x0001__x0001__x0001__x0001_tá!A_x0001__x0001__x0001__x0001_¸_x001F_A_x0001__x0001__x0001__x0001__x001A_ô!A_x0001__x0001__x0001__x0001_0» A_x0001__x0001__x0001__x0001__x0008_¦_x001E_A_x0001__x0001__x0001__x0001_|_x0002_"A_x0001__x0001__x0001__x0001_®_x001F_A_x0001__x0001__x0001__x0001_P¾!A_x0001__x0001__x0001__x0001_d A_x0001__x0001__x0001__x0001_×_x001F_A_x0001__x0001__x0001__x0001_L A_x0001__x0001__x0001__x0001_Ðæ_x001F_A_x0001__x0001__x0001__x0001_¨º_x001F_A_x0001__x0001__x0001__x0001_ÂÇ!A_x0001__x0001__x0001__x0001_ªF!A_x0001__x0001__x0001__x0001_~q A_x0001__x0001__x0001__x0001_¸1_x001F_A_x0001__x0001__x0001__x0001_Î_x001E_A_x0001__x0001__x0001__x0001_¶{!A_x0001__x0001__x0001__x0001_Å A_x0001__x0001__x0001__x0001_]!A_x0001__x0001__x0001__x0001_`!A_x0001__x0001__x0001__x0001__x0001__x0002_PÔ_x001E_A_x0001__x0001__x0001__x0001__x000C__x000F_ A_x0001__x0001__x0001__x0001_V® A_x0001__x0001__x0001__x0001_X»_x001F_A_x0001__x0001__x0001__x0001_Z_x001D_!A_x0001__x0001__x0001__x0001_ A_x0001__x0001__x0001__x0001_à&amp;"A_x0001__x0001__x0001__x0001_r°!A_x0001__x0001__x0001__x0001_&lt; A_x0001__x0001__x0001__x0001_|O"A_x0001__x0001__x0001__x0001_\à!A_x0001__x0001__x0001__x0001_¬É!A_x0001__x0001__x0001__x0001_âÂ A_x0001__x0001__x0001__x0001_6z!A_x0001__x0001__x0001__x0001_L!A_x0001__x0001__x0001__x0001_tò_x001F_A_x0001__x0001__x0001__x0001_L_x001F_A_x0001__x0001__x0001__x0001_ÌÚ!A_x0001__x0001__x0001__x0001_³ A_x0001__x0001__x0001__x0001__x0001_« A_x0001__x0001__x0001__x0001_ô&gt; A_x0001__x0001__x0001__x0001_ª A_x0001__x0001__x0001__x0001_v A_x0001__x0001__x0001__x0001_þ_x0003_"A_x0001__x0001__x0001__x0001_àB A_x0001__x0001__x0001__x0001__x0004_W_x001F_A_x0001__x0001__x0001__x0001_° A_x0001__x0001__x0001__x0001_F@ A_x0001__x0001__x0001__x0001__x0018_D"A_x0001__x0001__x0001__x0001__x0011_"A_x0001__x0001__x0001__x0001_\_x0019_ A_x0001__x0001__x0001__x0001__x0007_"A_x0001__x0003__x0001__x0001__x0001__x0001_Ç!A_x0001__x0001__x0001__x0001_&lt;«_x001E_A_x0001__x0001__x0001__x0001_ì_x0014_!A_x0001__x0001__x0001__x0001_V_x000B_"A_x0001__x0001__x0001__x0001_© A_x0001__x0001__x0001__x0001_D A_x0001__x0001__x0001__x0001__x001A_ø!A_x0001__x0001__x0001__x0001__x0002_¡!A_x0001__x0001__x0001__x0001_^&amp;"A_x0001__x0001__x0001__x0001_Ö_x001A_ A_x0001__x0001__x0001__x0001_|_x0005__x001F_A_x0001__x0001__x0001__x0001_Í_x001E_A_x0001__x0001__x0001__x0001_!A_x0001__x0001__x0001__x0001__x0014_A"A_x0001__x0001__x0001__x0001_LK_x001F_A_x0001__x0001__x0001__x0001_0x_x001F_A_x0001__x0001__x0001__x0001_Ä" A_x0001__x0001__x0001__x0001_¨)!A_x0001__x0001__x0001__x0001_æa A_x0001__x0001__x0001__x0001_¯!A_x0001__x0001__x0001__x0001_ºÔ A_x0001__x0001__x0001__x0001_8@"A_x0001__x0001__x0001__x0001_`ô!A_x0001__x0001__x0001__x0001_î_x0006_!A_x0001__x0001__x0001__x0001_0M A_x0001__x0001__x0001__x0001_B"A_x0001__x0001__x0001__x0001__x0010_t!A_x0001__x0001__x0001__x0001__x0003__x0018_!A_x0001__x0001__x0001__x0001_n± A_x0001__x0001__x0001__x0001_¹!A_x0001__x0001__x0001__x0001__x0018_ A_x0001__x0001__x0001__x0001__x0002__x0003_äG"A_x0002__x0002__x0002__x0002_î¢!A_x0002__x0002__x0002__x0002_	!A_x0002__x0002__x0002__x0002_ôE A_x0002__x0002__x0002__x0002_ A_x0002__x0002__x0002__x0002_$_x001F_A_x0002__x0002__x0002__x0002_&amp;t!A_x0002__x0002__x0002__x0002_pU!A_x0002__x0002__x0002__x0002_¾C A_x0002__x0002__x0002__x0002_ØÖ_x001E_A_x0002__x0002__x0002__x0002_ðT_x001F_A_x0002__x0002__x0002__x0002_8_x000E_"A_x0002__x0002__x0002__x0002_/"A_x0002__x0002__x0002__x0002__x0006_Ý!A_x0002__x0002__x0002__x0002_J	!A_x0002__x0002__x0002__x0002_ü_x0001__x001F_A_x0002__x0002__x0002__x0002_ø A_x0002__x0002__x0002__x0002_Â A_x0002__x0002__x0002__x0002_`Ê_x001E_A_x0002__x0002__x0002__x0002_&lt;ñ_x001E_A_x0002__x0002__x0002__x0002_$x_x001F_A_x0002__x0002__x0002__x0002_n!A_x0002__x0002__x0002__x0002_:` A_x0002__x0002__x0002__x0002_6B!A_x0002__x0002__x0002__x0002_4ß_x001E_A_x0002__x0002__x0002__x0002_dÅ A_x0002__x0002__x0002__x0002_X_x0017__x001F_A_x0002__x0002__x0002__x0002_d:_x001F_A_x0002__x0002__x0002__x0002_	!A_x0002__x0002__x0002__x0002__x001E_A_x0002__x0002__x0002__x0002_nÐ!A_x0002__x0002__x0002__x0002_1!A_x0001__x0002__x0001__x0001__x0001__x0001_hE!A_x0001__x0001__x0001__x0001_K!A_x0001__x0001__x0001__x0001_¼*"A_x0001__x0001__x0001__x0001_¸Ú_x001E_A_x0001__x0001__x0001__x0001_ø_x0019_"A_x0001__x0001__x0001__x0001__x0010_I!A_x0001__x0001__x0001__x0001_8!A_x0001__x0001__x0001__x0001_F A_x0001__x0001__x0001__x0001_$ö_x001F_A_x0001__x0001__x0001__x0001_B1!A_x0001__x0001__x0001__x0001__x0001_l_x001F_A_x0001__x0001__x0001__x0001_¢³!A_x0001__x0001__x0001__x0001_ìz A_x0001__x0001__x0001__x0001_8F_x001F_A_x0001__x0001__x0001__x0001__x0008_ú!A_x0001__x0001__x0001__x0001__x0006_!A_x0001__x0001__x0001__x0001_\_x001F_A_x0001__x0001__x0001__x0001_vë A_x0001__x0001__x0001__x0001_Üw!A_x0001__x0001__x0001__x0001_ @"A_x0001__x0001__x0001__x0001_&amp;°!A_x0001__x0001__x0001__x0001__x0004_Ñ A_x0001__x0001__x0001__x0001_´1 A_x0001__x0001__x0001__x0001_xÒ A_x0001__x0001__x0001__x0001_Ê_x0018_ A_x0001__x0001__x0001__x0001_þ!A_x0001__x0001__x0001__x0001__x0008_!A_x0001__x0001__x0001__x0001_ÄJ"A_x0001__x0001__x0001__x0001_rà!A_x0001__x0001__x0001__x0001_._x0001_"A_x0001__x0001__x0001__x0001_&gt;"A_x0001__x0001__x0001__x0001__x0001__x0002_{!A_x0001__x0001__x0001__x0001_Ø A_x0001__x0001__x0001__x0001_ð6 A_x0001__x0001__x0001__x0001_pÚ A_x0001__x0001__x0001__x0001_úä A_x0001__x0001__x0001__x0001__x000D__x001F_A_x0001__x0001__x0001__x0001_¾ A_x0001__x0001__x0001__x0001_H_x001F_A_x0001__x0001__x0001__x0001_t»_x001E_A_x0001__x0001__x0001__x0001_°v_x001F_A_x0001__x0001__x0001__x0001_Àk!A_x0001__x0001__x0001__x0001_Ä4 A_x0001__x0001__x0001__x0001_Ö("A_x0001__x0001__x0001__x0001_!A_x0001__x0001__x0001__x0001_Àã!A_x0001__x0001__x0001__x0001_NÀ!A_x0001__x0001__x0001__x0001_÷!A_x0001__x0001__x0001__x0001_\_x001E_A_x0001__x0001__x0001__x0001_úð!A_x0001__x0001__x0001__x0001_Hö_x001E_A_x0001__x0001__x0001__x0001_ò A_x0001__x0001__x0001__x0001_¸º_x001E_A_x0001__x0001__x0001__x0001_úk A_x0001__x0001__x0001__x0001_Ù!A_x0001__x0001__x0001__x0001_xY_x001F_A_x0001__x0001__x0001__x0001_t$_x001F_A_x0001__x0001__x0001__x0001_|¿_x001F_A_x0001__x0001__x0001__x0001__x001F_A_x0001__x0001__x0001__x0001__x001E_O A_x0001__x0001__x0001__x0001_&amp;("A_x0001__x0001__x0001__x0001_¼»_x001F_A_x0001__x0001__x0001__x0001_P_x001F_A_x0002__x0003__x0002__x0002__x0002__x0002__x0010_â!A_x0002__x0002__x0002__x0002_òû A_x0002__x0002__x0002__x0002_h° A_x0002__x0002__x0002__x0002_È) A_x0002__x0002__x0002__x0002_R!A_x0002__x0002__x0002__x0002_Ær A_x0002__x0002__x0002__x0002_ê_x0008_"A_x0002__x0002__x0002__x0002_p±_x001F_A_x0002__x0002__x0002__x0002_T¾_x001E_A_x0002__x0002__x0002__x0002_|_x001F_A_x0002__x0002__x0002__x0002_Ü2 A_x0002__x0002__x0002__x0002_8÷_x001E_A_x0002__x0002__x0002__x0002_B± A_x0002__x0002__x0002__x0002_Ö!A_x0002__x0002__x0002__x0002_8_x0001_!A_x0002__x0002__x0002__x0002__x0008_ _x001F_A_x0002__x0002__x0002__x0002_fØ A_x0002__x0002__x0002__x0002_Dp A_x0002__x0002__x0002__x0002_BÝ A_x0002__x0002__x0002__x0002_j A_x0002__x0002__x0002__x0002_jW!A_x0002__x0002__x0002__x0002_tÌ_x001F_A_x0002__x0002__x0002__x0002_há A_x0002__x0002__x0002__x0002_¤9 A_x0002__x0002__x0002__x0002_ä/_x001F_A_x0002__x0002__x0002__x0002_Ø_x0014_ A_x0002__x0002__x0002__x0002_¬ A_x0002__x0002__x0002__x0002_H0_x001F_A_x0002__x0002__x0002__x0002_¶í A_x0002__x0002__x0002__x0002_T!A_x0002__x0002__x0002__x0002__x0016_#"A_x0002__x0002__x0002__x0002__x0001__x0002_B_x0008_"A_x0001__x0001__x0001__x0001_Õ!A_x0001__x0001__x0001__x0001_&amp;_x0006_"A_x0001__x0001__x0001__x0001_®ø A_x0001__x0001__x0001__x0001_4: A_x0001__x0001__x0001__x0001__x000E__x0001_"A_x0001__x0001__x0001__x0001_p%_x001F_A_x0001__x0001__x0001__x0001_T©_x001F_A_x0001__x0001__x0001__x0001_G!A_x0001__x0001__x0001__x0001_l_x0011_!A_x0001__x0001__x0001__x0001_x¼_x001F_A_x0001__x0001__x0001__x0001_N» A_x0001__x0001__x0001__x0001_*P!A_x0001__x0001__x0001__x0001__x0007_ A_x0001__x0001__x0001__x0001_PP A_x0001__x0001__x0001__x0001_hý_x001F_A_x0001__x0001__x0001__x0001_b A_x0001__x0001__x0001__x0001_Râ A_x0001__x0001__x0001__x0001_ìY A_x0001__x0001__x0001__x0001__x0002_ß A_x0001__x0001__x0001__x0001_ _x000F__x001F_A_x0001__x0001__x0001__x0001_ü A_x0001__x0001__x0001__x0001_!A_x0001__x0001__x0001__x0001_TÇ A_x0001__x0001__x0001__x0001_d¦ A_x0001__x0001__x0001__x0001_d¢ A_x0001__x0001__x0001__x0001_þ]!A_x0001__x0001__x0001__x0001__x0008_³!A_x0001__x0001__x0001__x0001_ìÜ A_x0001__x0001__x0001__x0001_tH_x001F_A_x0001__x0001__x0001__x0001_D!A_x0001__x0001__x0001__x0001__x001E_0 A_x0001__x0002__x0001__x0001__x0001__x0001_û!A_x0001__x0001__x0001__x0001_üj_x001F_A_x0001__x0001__x0001__x0001__x001E__x0007_ A_x0001__x0001__x0001__x0001_tú!A_x0001__x0001__x0001__x0001_x« A_x0001__x0001__x0001__x0001_ò!A_x0001__x0001__x0001__x0001_8¦!A_x0001__x0001__x0001__x0001_d_x0005_"A_x0001__x0001__x0001__x0001_Z@!A_x0001__x0001__x0001__x0001_5!A_x0001__x0001__x0001__x0001_´ A_x0001__x0001__x0001__x0001_ä·_x001F_A_x0001__x0001__x0001__x0001_ _x001E_A_x0001__x0001__x0001__x0001_î_x0014_ A_x0001__x0001__x0001__x0001__x001C_6"A_x0001__x0001__x0001__x0001_ÔÇ!A_x0001__x0001__x0001__x0001__x0016_Ù!A_x0001__x0001__x0001__x0001_f."A_x0001__x0001__x0001__x0001_¢Q A_x0001__x0001__x0001__x0001_._x0017_!A_x0001__x0001__x0001__x0001_à¦ A_x0001__x0001__x0001__x0001_ §_x001F_A_x0001__x0001__x0001__x0001_Lõ!A_x0001__x0001__x0001__x0001__x0001_@_x001F_A_x0001__x0001__x0001__x0001__x0014_È A_x0001__x0001__x0001__x0001__x001C_A!A_x0001__x0001__x0001__x0001_Þó A_x0001__x0001__x0001__x0001_è!A_x0001__x0001__x0001__x0001_Ì}!A_x0001__x0001__x0001__x0001_t!A_x0001__x0001__x0001__x0001__x0001_á A_x0001__x0001__x0001__x0001__x0001__x0003_$_x0008_ A_x0001__x0001__x0001__x0001_"	!A_x0001__x0001__x0001__x0001__x000C_!A_x0001__x0001__x0001__x0001_ü\!A_x0001__x0001__x0001__x0001__x000F__x001F_A_x0001__x0001__x0001__x0001_ÌÑ_x001F_A_x0001__x0001__x0001__x0001__x0006_ A_x0001__x0001__x0001__x0001__x001C_ò!A_x0001__x0001__x0001__x0001_Fy!A_x0001__x0001__x0001__x0001_R_x0003_"A_x0001__x0001__x0001__x0001_¶_x001E_A_x0001__x0001__x0001__x0001_®¤ A_x0001__x0001__x0001__x0001_$Ï_x001E_A_x0001__x0001__x0001__x0001_ë_x001E_A_x0001__x0001__x0001__x0001_x- A_x0001__x0001__x0001__x0001__x0002_1!A_x0001__x0001__x0001__x0001__x0001_¹ A_x0001__x0001__x0001__x0001_¤e!A_x0001__x0001__x0001__x0001_Èe!A_x0001__x0001__x0001__x0001_$_x001F_A_x0001__x0001__x0001__x0001_F³ A_x0001__x0001__x0001__x0001_¶*"A_x0001__x0001__x0001__x0001_ä!A_x0001__x0001__x0001__x0001_ø_x001E__x001F_A_x0001__x0001__x0001__x0001_ô_x001F_A_x0001__x0001__x0001__x0001_Æs A_x0001__x0001__x0001__x0001_,­!A_x0001__x0001__x0001__x0001_¬3"A_x0001__x0001__x0001__x0001_t. A_x0001__x0001__x0001__x0001_0&lt;!A_x0001__x0001__x0001__x0001_:Â A_x0001__x0001__x0001__x0001__x000E_' A_x0001__x0002__x0001__x0001__x0001__x0001_]!A_x0001__x0001__x0001__x0001_&gt;x!A_x0001__x0001__x0001__x0001_f;"A_x0001__x0001__x0001__x0001_ú¤!A_x0001__x0001__x0001__x0001__x0018_Í_x001F_A_x0001__x0001__x0001__x0001_Û!A_x0001__x0001__x0001__x0001__x001C__x0014_ A_x0001__x0001__x0001__x0001__x000C__x0004__x001F_A_x0001__x0001__x0001__x0001_Úç!A_x0001__x0001__x0001__x0001_|ç!A_x0001__x0001__x0001__x0001__x0004_$"A_x0001__x0001__x0001__x0001_Êu A_x0001__x0001__x0001__x0001_ºì A_x0001__x0001__x0001__x0001_´E_x001F_A_x0001__x0001__x0001__x0001_ _x0004_!A_x0001__x0001__x0001__x0001_R¨!A_x0001__x0001__x0001__x0001_þ¤ A_x0001__x0001__x0001__x0001_ö3 A_x0001__x0001__x0001__x0001_@¡_x001F_A_x0001__x0001__x0001__x0001_Ä!A_x0001__x0001__x0001__x0001__x0001__x001F_A_x0001__x0001__x0001__x0001_,) A_x0001__x0001__x0001__x0001_¾Ú!A_x0001__x0001__x0001__x0001_¤_x001F_A_x0001__x0001__x0001__x0001_&lt; A_x0001__x0001__x0001__x0001_f/"A_x0001__x0001__x0001__x0001_ô="A_x0001__x0001__x0001__x0001_ðV_x001F_A_x0001__x0001__x0001__x0001_ø_x000B__x001F_A_x0001__x0001__x0001__x0001_&amp;Ë A_x0001__x0001__x0001__x0001_H+!A_x0001__x0001__x0001__x0001__x0001__x0002_Ü!A_x0001__x0001__x0001__x0001_Â% A_x0001__x0001__x0001__x0001__x001E__x001F_A_x0001__x0001__x0001__x0001__x0002_Ï!A_x0001__x0001__x0001__x0001_Vü!A_x0001__x0001__x0001__x0001__x001E_ A_x0001__x0001__x0001__x0001__x0010_E_x001F_A_x0001__x0001__x0001__x0001_t#!A_x0001__x0001__x0001__x0001_V_x0004_"A_x0001__x0001__x0001__x0001_¾!A_x0001__x0001__x0001__x0001_² A_x0001__x0001__x0001__x0001_´!A_x0001__x0001__x0001__x0001_¤p A_x0001__x0001__x0001__x0001_ ô!A_x0001__x0001__x0001__x0001_:&amp; A_x0001__x0001__x0001__x0001__x000E_c A_x0001__x0001__x0001__x0001_ÆÕ A_x0001__x0001__x0001__x0001_!A_x0001__x0001__x0001__x0001_r]!A_x0001__x0001__x0001__x0001_P·_x001F_A_x0001__x0001__x0001__x0001_u A_x0001__x0001__x0001__x0001_(3 A_x0001__x0001__x0001__x0001_6!A_x0001__x0001__x0001__x0001_`Ï_x001F_A_x0001__x0001__x0001__x0001_XT_x001F_A_x0001__x0001__x0001__x0001_òK A_x0001__x0001__x0001__x0001_$_x001E_A_x0001__x0001__x0001__x0001_J A_x0001__x0001__x0001__x0001_äR!A_x0001__x0001__x0001__x0001_X£_x001F_A_x0001__x0001__x0001__x0001_¦þ!A_x0001__x0001__x0001__x0001_DM_x001F_A_x0001__x0002__x0001__x0001__x0001__x0001__x0012__x001F_ A_x0001__x0001__x0001__x0001_d_x001E_A_x0001__x0001__x0001__x0001_tü_x001F_A_x0001__x0001__x0001__x0001__x0018_½_x001F_A_x0001__x0001__x0001__x0001_Ð' A_x0001__x0001__x0001__x0001_.!A_x0001__x0001__x0001__x0001_"_x0011_!A_x0001__x0001__x0001__x0001_¾M!A_x0001__x0001__x0001__x0001__x001E_5!A_x0001__x0001__x0001__x0001_ÔÏ!A_x0001__x0001__x0001__x0001__x0008_$_x001F_A_x0001__x0001__x0001__x0001_Ø_x001E_A_x0001__x0001__x0001__x0001_¬W!A_x0001__x0001__x0001__x0001_x_x0001_"A_x0001__x0001__x0001__x0001_JT!A_x0001__x0001__x0001__x0001_¨Ó A_x0001__x0001__x0001__x0001_*M!A_x0001__x0001__x0001__x0001_R_x0013_ A_x0001__x0001__x0001__x0001_2 A_x0001__x0001__x0001__x0001_$ A_x0001__x0001__x0001__x0001_°A A_x0001__x0001__x0001__x0001_@3 A_x0001__x0001__x0001__x0001_ðÖ A_x0001__x0001__x0001__x0001_à8"A_x0001__x0001__x0001__x0001_ô_x001F_A_x0001__x0001__x0001__x0001__x001A__x0002_!A_x0001__x0001__x0001__x0001_¤ê A_x0001__x0001__x0001__x0001_n_x0005_!A_x0001__x0001__x0001__x0001_¢_x0001_ A_x0001__x0001__x0001__x0001_P_x0004__x001F_A_x0001__x0001__x0001__x0001_°p A_x0001__x0001__x0001__x0001__x0001__x0002_ð_x0014__x001F_A_x0001__x0001__x0001__x0001__x0014_h!A_x0001__x0001__x0001__x0001_Ê A_x0001__x0001__x0001__x0001_m!A_x0001__x0001__x0001__x0001_úÉ A_x0001__x0001__x0001__x0001__x0006_æ A_x0001__x0001__x0001__x0001_ú_x0006_"A_x0001__x0001__x0001__x0001_Î6!A_x0001__x0001__x0001__x0001_ò A_x0001__x0001__x0001__x0001_v A_x0001__x0001__x0001__x0001_` A_x0001__x0001__x0001__x0001_à_x0002_"A_x0001__x0001__x0001__x0001_vú!A_x0001__x0001__x0001__x0001_æÞ!A_x0001__x0001__x0001__x0001_? A_x0001__x0001__x0001__x0001_¼Ý!A_x0001__x0001__x0001__x0001_°_x001E_A_x0001__x0001__x0001__x0001__x001F_A_x0001__x0001__x0001__x0001_g A_x0001__x0001__x0001__x0001_@_x0014_!A_x0001__x0001__x0001__x0001_Àî A_x0001__x0001__x0001__x0001_´_x000C_!A_x0001__x0001__x0001__x0001_*§ A_x0001__x0001__x0001__x0001_Â¢ A_x0001__x0001__x0001__x0001_b A_x0001__x0001__x0001__x0001_J_x0001_!A_x0001__x0001__x0001__x0001__x000C__x000B_ A_x0001__x0001__x0001__x0001_XÔ_x001F_A_x0001__x0001__x0001__x0001_J_x001F_A_x0001__x0001__x0001__x0001_Ì²_x001E_A_x0001__x0001__x0001__x0001_º_x0013_"A_x0001__x0001__x0001__x0001__x0002_ A_x0001__x0002__x0001__x0001__x0001__x0001_bð A_x0001__x0001__x0001__x0001_üÊ!A_x0001__x0001__x0001__x0001__x000C_9_x001F_A_x0001__x0001__x0001__x0001_ A"A_x0001__x0001__x0001__x0001_Þt!A_x0001__x0001__x0001__x0001_8v!A_x0001__x0001__x0001__x0001_tú_x001E_A_x0001__x0001__x0001__x0001_¸Û_x001E_A_x0001__x0001__x0001__x0001_´F A_x0001__x0001__x0001__x0001_òh!A_x0001__x0001__x0001__x0001_$ A_x0001__x0001__x0001__x0001_ðò A_x0001__x0001__x0001__x0001_F_x0011_!A_x0001__x0001__x0001__x0001_° A_x0001__x0001__x0001__x0001_ðÚ A_x0001__x0001__x0001__x0001_¸` A_x0001__x0001__x0001__x0001_!A_x0001__x0001__x0001__x0001_ü«!A_x0001__x0001__x0001__x0001_ð¥_x001F_A_x0001__x0001__x0001__x0001_$5"A_x0001__x0001__x0001__x0001_¨!A_x0001__x0001__x0001__x0001_ Ø_x001F_A_x0001__x0001__x0001__x0001_" A_x0001__x0001__x0001__x0001__x0018_5!A_x0001__x0001__x0001__x0001_z{!A_x0001__x0001__x0001__x0001_4_x001E_ A_x0001__x0001__x0001__x0001_d_x001D_ A_x0001__x0001__x0001__x0001__x001C_ A_x0001__x0001__x0001__x0001_ _x001F_A_x0001__x0001__x0001__x0001__x001D_"A_x0001__x0001__x0001__x0001_Î A_x0001__x0001__x0001__x0001__x0001__x0003_"v!A_x0001__x0001__x0001__x0001__x0004_È_x001E_A_x0001__x0001__x0001__x0001_Äþ_x001E_A_x0001__x0001__x0001__x0001_FÌ A_x0001__x0001__x0001__x0001_ú,!A_x0001__x0001__x0001__x0001_\_x001B__x001F_A_x0001__x0001__x0001__x0001_f!A_x0001__x0001__x0001__x0001_°¸_x001F_A_x0001__x0001__x0001__x0001__x000E_c A_x0001__x0001__x0001__x0001_V_x0008_"A_x0001__x0001__x0001__x0001__x0002_¬!A_x0001__x0001__x0001__x0001_*_x0016_!A_x0001__x0001__x0001__x0001_àý_x001E_A_x0001__x0001__x0001__x0001_@ý_x001F_A_x0001__x0001__x0001__x0001_Æ_x001E_A_x0001__x0001__x0001__x0001_¼ñ!A_x0001__x0001__x0001__x0001_ì¤_x001F_A_x0001__x0001__x0001__x0001_°K"A_x0001__x0001__x0001__x0001_Ìx A_x0001__x0001__x0001__x0001_8¥!A_x0001__x0001__x0001__x0001_l_x001A_"A_x0001__x0001__x0001__x0001_¦Â!A_x0001__x0001__x0001__x0001_z¤ A_x0001__x0001__x0001__x0001_´ú_x001E_A_x0001__x0001__x0001__x0001_´¯!A_x0001__x0001__x0001__x0001_Î!A_x0001__x0001__x0001__x0001_,_x001E_A_x0001__x0001__x0001__x0001_&gt;"A_x0001__x0001__x0001__x0001_8«!A_x0001__x0001__x0001__x0001_Ü A_x0001__x0001__x0001__x0001_¹_x001E_A_x0001__x0001__x0001__x0001__x001C_ì A_x0001__x0002__x0001__x0001__x0001__x0001_rL"A_x0001__x0001__x0001__x0001_jÐ A_x0001__x0001__x0001__x0001_ Ê!A_x0001__x0001__x0001__x0001_Ð A_x0001__x0001__x0001__x0001_U!A_x0001__x0001__x0001__x0001_09!A_x0001__x0001__x0001__x0001__x0010_¬!A_x0001__x0001__x0001__x0001_Öó A_x0001__x0001__x0001__x0001_¸8 A_x0001__x0001__x0001__x0001_d-_x001F_A_x0001__x0001__x0001__x0001_&gt;&gt;!A_x0001__x0001__x0001__x0001_Ü_x001F_A_x0001__x0001__x0001__x0001_64 A_x0001__x0001__x0001__x0001__x0004_é_x001F_A_x0001__x0001__x0001__x0001_ªá!A_x0001__x0001__x0001__x0001_ú!A_x0001__x0001__x0001__x0001_j_x001A_ A_x0001__x0001__x0001__x0001_ðÛ!A_x0001__x0001__x0001__x0001_!A_x0001__x0001__x0001__x0001_ !A_x0001__x0001__x0001__x0001_¢0"A_x0001__x0001__x0001__x0001_Ä""A_x0001__x0001__x0001__x0001_$	!A_x0001__x0001__x0001__x0001_@²_x001F_A_x0001__x0001__x0001__x0001__x0008_º!A_x0001__x0001__x0001__x0001__x0012__x0017_ A_x0001__x0001__x0001__x0001_DN A_x0001__x0001__x0001__x0001_(Ò A_x0001__x0001__x0001__x0001_.=!A_x0001__x0001__x0001__x0001_rE A_x0001__x0001__x0001__x0001_06!A_x0001__x0001__x0001__x0001__x0002__x0003_2m!A_x0002__x0002__x0002__x0002_Ì!A_x0002__x0002__x0002__x0002__x0014_÷ A_x0002__x0002__x0002__x0002_Ä&lt;!A_x0002__x0002__x0002__x0002_Ö A_x0002__x0002__x0002__x0002_Ä_x001F_A_x0002__x0002__x0002__x0002_ª{ A_x0002__x0002__x0002__x0002_\{_x001F_A_x0002__x0002__x0002__x0002_ôl!A_x0002__x0002__x0002__x0002_tÁ A_x0002__x0002__x0002__x0002__x0006_@"A_x0002__x0002__x0002__x0002_&amp;_x0001_!A_x0002__x0002__x0002__x0002__x0006_*"A_x0002__x0002__x0002__x0002_°Q_x001F_A_x0002__x0002__x0002__x0002__x0004_n A_x0002__x0002__x0002__x0002_:_x0005_"A_x0002__x0002__x0002__x0002_nÏ A_x0002__x0002__x0002__x0002_D3 A_x0002__x0002__x0002__x0002_ÆM A_x0002__x0002__x0002__x0002_ô&lt;"A_x0002__x0002__x0002__x0002_\Â_x001E_A_x0002__x0002__x0002__x0002_ A_x0002__x0002__x0002__x0002_* A_x0002__x0002__x0002__x0002__x0004_Ð!A_x0002__x0002__x0002__x0002_ð!A_x0002__x0002__x0002__x0002_@_x001E_A_x0002__x0002__x0002__x0002__x0008__x0007__x001F_A_x0002__x0002__x0002__x0002_!A_x0002__x0002__x0002__x0002_zÖ!A_x0002__x0002__x0002__x0002_ø=!A_x0002__x0002__x0002__x0002_lÔ A_x0002__x0002__x0002__x0002_Ô&gt;_x001F_A_x0001__x0002__x0001__x0001__x0001__x0001_þD!A_x0001__x0001__x0001__x0001_ A_x0001__x0001__x0001__x0001_@Å_x001F_A_x0001__x0001__x0001__x0001_0_x001F_A_x0001__x0001__x0001__x0001__x0014_±_x001F_A_x0001__x0001__x0001__x0001_  A_x0001__x0001__x0001__x0001_¨(!A_x0001__x0001__x0001__x0001_I"A_x0001__x0001__x0001__x0001_¢!A_x0001__x0001__x0001__x0001_¨¤_x001E_A_x0001__x0001__x0001__x0001_&amp;ã A_x0001__x0001__x0001__x0001_Ø{ A_x0001__x0001__x0001__x0001_Ä¦!A_x0001__x0001__x0001__x0001_|Õ_x001E_A_x0001__x0001__x0001__x0001_à- A_x0001__x0001__x0001__x0001_|R!A_x0001__x0001__x0001__x0001__x0012_Ú A_x0001__x0001__x0001__x0001__x0012__x0001_!A_x0001__x0001__x0001__x0001_¤ø A_x0001__x0001__x0001__x0001_ö_x0004_!A_x0001__x0001__x0001__x0001_¦'!A_x0001__x0001__x0001__x0001_!A_x0001__x0001__x0001__x0001_ Ì A_x0001__x0001__x0001__x0001_~'!A_x0001__x0001__x0001__x0001_(ø A_x0001__x0001__x0001__x0001_Øl!A_x0001__x0001__x0001__x0001_²n!A_x0001__x0001__x0001__x0001_&gt;"A_x0001__x0001__x0001__x0001_¦Ú!A_x0001__x0001__x0001__x0001_x A_x0001__x0001__x0001__x0001_þ A_x0001__x0001__x0001__x0001__x0001__x0003_`H A_x0001__x0001__x0001__x0001_n\ A_x0001__x0001__x0001__x0001_$_x0015_!A_x0001__x0001__x0001__x0001__x001E_þ A_x0001__x0001__x0001__x0001_~x A_x0001__x0001__x0001__x0001_ Î A_x0001__x0001__x0001__x0001_µ_x001E_A_x0001__x0001__x0001__x0001__x001F_A_x0001__x0001__x0001__x0001_ê_x0013_ A_x0001__x0001__x0001__x0001_p_x0002_"A_x0001__x0001__x0001__x0001_t,!A_x0001__x0001__x0001__x0001__x0001_h_x001F_A_x0001__x0001__x0001__x0001_(í!A_x0001__x0001__x0001__x0001_¸d!A_x0001__x0001__x0001__x0001_&amp;` A_x0001__x0001__x0001__x0001_Pe A_x0001__x0001__x0001__x0001_¸Û!A_x0001__x0001__x0001__x0001__x000C__x001F_A_x0001__x0001__x0001__x0001_°Â!A_x0001__x0001__x0001__x0001_¿ A_x0001__x0001__x0001__x0001_Ô A_x0001__x0001__x0001__x0001_Ô A_x0001__x0001__x0001__x0001_Dë_x001F_A_x0001__x0001__x0001__x0001__x0001_"A_x0001__x0001__x0001__x0001_´d A_x0001__x0001__x0001__x0001_0$_x001F_A_x0001__x0001__x0001__x0001_$_x001F__x001F_A_x0001__x0001__x0001__x0001_4_x001F_A_x0001__x0001__x0001__x0001_Ê®!A_x0001__x0001__x0001__x0001_RÓ!A_x0001__x0001__x0001__x0001_ô:_x001F_A_x0001__x0001__x0001__x0001_&lt;Y A_x0002__x0003__x0002__x0002__x0002__x0002_tñ!A_x0002__x0002__x0002__x0002_Þs A_x0002__x0002__x0002__x0002_Â A_x0002__x0002__x0002__x0002_°Ø_x001F_A_x0002__x0002__x0002__x0002__x0004_f A_x0002__x0002__x0002__x0002_Ú A_x0002__x0002__x0002__x0002_þÔ A_x0002__x0002__x0002__x0002_lß_x001E_A_x0002__x0002__x0002__x0002_â_x0017_!A_x0002__x0002__x0002__x0002_T8_x001F_A_x0002__x0002__x0002__x0002_k_x001F_A_x0002__x0002__x0002__x0002_öj A_x0002__x0002__x0002__x0002_¬r A_x0002__x0002__x0002__x0002_LÎ!A_x0002__x0002__x0002__x0002_x_x001F_A_x0002__x0002__x0002__x0002_dþ_x001E_A_x0002__x0002__x0002__x0002_ÀT A_x0002__x0002__x0002__x0002_ä A_x0002__x0002__x0002__x0002_þG A_x0002__x0002__x0002__x0002_&lt; A_x0002__x0002__x0002__x0002_$_x0004_ A_x0002__x0002__x0002__x0002_NØ!A_x0002__x0002__x0002__x0002_È A_x0002__x0002__x0002__x0002_è²_x001E_A_x0002__x0002__x0002__x0002__x0006__x001E_ A_x0002__x0002__x0002__x0002_2  A_x0002__x0002__x0002__x0002_Ð«_x001F_A_x0002__x0002__x0002__x0002_!A_x0002__x0002__x0002__x0002_`¸_x001E_A_x0002__x0002__x0002__x0002__x0010__x0001__x001F_A_x0002__x0002__x0002__x0002_V^ A_x0002__x0002__x0002__x0002__x0001__x0002_Ê A_x0001__x0001__x0001__x0001_3 A_x0001__x0001__x0001__x0001_ú_x000F_ A_x0001__x0001__x0001__x0001_fÓ!A_x0001__x0001__x0001__x0001_~ A_x0001__x0001__x0001__x0001_!A_x0001__x0001__x0001__x0001_ªX!A_x0001__x0001__x0001__x0001_6Ô!A_x0001__x0001__x0001__x0001_Ø_x001B__x001F_A_x0001__x0001__x0001__x0001_¼À A_x0001__x0001__x0001__x0001_¾y!A_x0001__x0001__x0001__x0001__x0010_!A_x0001__x0001__x0001__x0001_ªï!A_x0001__x0001__x0001__x0001__x0006_O!A_x0001__x0001__x0001__x0001_L_x001F_A_x0001__x0001__x0001__x0001_ú»!A_x0001__x0001__x0001__x0001_Ä/"A_x0001__x0001__x0001__x0001_l_x0012_ A_x0001__x0001__x0001__x0001_ø¯_x001E_A_x0001__x0001__x0001__x0001_, "A_x0001__x0001__x0001__x0001_Ø!A_x0001__x0001__x0001__x0001_(:!A_x0001__x0001__x0001__x0001_Ø A_x0001__x0001__x0001__x0001_´Í!A_x0001__x0001__x0001__x0001__x0016_=!A_x0001__x0001__x0001__x0001_Í!A_x0001__x0001__x0001__x0001_òg!A_x0001__x0001__x0001__x0001_Ð¶!A_x0001__x0001__x0001__x0001_ä±_x001F_A_x0001__x0001__x0001__x0001_p("A_x0001__x0001__x0001__x0001_îÉ!A_x0001__x0001__x0001__x0001_ê!A_x0001__x0002__x0001__x0001__x0001__x0001_PD A_x0001__x0001__x0001__x0001_N_x0010_!A_x0001__x0001__x0001__x0001_6!A_x0001__x0001__x0001__x0001_X§ A_x0001__x0001__x0001__x0001_Âq!A_x0001__x0001__x0001__x0001_ö!A_x0001__x0001__x0001__x0001_&lt;ã A_x0001__x0001__x0001__x0001_"Ü A_x0001__x0001__x0001__x0001_tÏ A_x0001__x0001__x0001__x0001_Ü¶!A_x0001__x0001__x0001__x0001_ÐP_x001F_A_x0001__x0001__x0001__x0001_pF A_x0001__x0001__x0001__x0001_ú_x0012_"A_x0001__x0001__x0001__x0001_¢Y!A_x0001__x0001__x0001__x0001_4 A_x0001__x0001__x0001__x0001_,_x0017_ A_x0001__x0001__x0001__x0001_¤É A_x0001__x0001__x0001__x0001_ä¡_x001F_A_x0001__x0001__x0001__x0001_*@!A_x0001__x0001__x0001__x0001_@7"A_x0001__x0001__x0001__x0001_d_x001D_!A_x0001__x0001__x0001__x0001_ò0!A_x0001__x0001__x0001__x0001_ì¹_x001F_A_x0001__x0001__x0001__x0001_2n!A_x0001__x0001__x0001__x0001_XH A_x0001__x0001__x0001__x0001_"È A_x0001__x0001__x0001__x0001_Lù_x001F_A_x0001__x0001__x0001__x0001_Ê_x0001_!A_x0001__x0001__x0001__x0001_º!A_x0001__x0001__x0001__x0001__x000C_Ã_x001E_A_x0001__x0001__x0001__x0001_ô_x0015__x001F_A_x0001__x0001__x0001__x0001__x0001__x0002_ö*!A_x0001__x0001__x0001__x0001_T "A_x0001__x0001__x0001__x0001_^!A_x0001__x0001__x0001__x0001_:r!A_x0001__x0001__x0001__x0001_ê®!A_x0001__x0001__x0001__x0001_¶a!A_x0001__x0001__x0001__x0001_ø°!A_x0001__x0001__x0001__x0001_ü¶!A_x0001__x0001__x0001__x0001_ü¨_x001E_A_x0001__x0001__x0001__x0001__x0014_æ_x001E_A_x0001__x0001__x0001__x0001_ü "A_x0001__x0001__x0001__x0001_2h!A_x0001__x0001__x0001__x0001_ A A_x0001__x0001__x0001__x0001_¼!A_x0001__x0001__x0001__x0001_F	!A_x0001__x0001__x0001__x0001_~(!A_x0001__x0001__x0001__x0001_|_x0015_"A_x0001__x0001__x0001__x0001__x0004_ "A_x0001__x0001__x0001__x0001__x0016_4"A_x0001__x0001__x0001__x0001_ö_x0010_ A_x0001__x0001__x0001__x0001_Â!A_x0001__x0001__x0001__x0001__x001A_&gt; A_x0001__x0001__x0001__x0001_H«_x001E_A_x0001__x0001__x0001__x0001_&amp;J A_x0001__x0001__x0001__x0001_ø4!A_x0001__x0001__x0001__x0001_Z_x0005_!A_x0001__x0001__x0001__x0001_4ç_x001E_A_x0001__x0001__x0001__x0001_Pö_x001E_A_x0001__x0001__x0001__x0001_~_x0004_!A_x0001__x0001__x0001__x0001_Ë!A_x0001__x0001__x0001__x0001_8Ï_x001E_A_x0001__x0001__x0001__x0001_Z¦!A_x0001__x0002__x0001__x0001__x0001__x0001_¦¤!A_x0001__x0001__x0001__x0001_ w_x001F_A_x0001__x0001__x0001__x0001_x} A_x0001__x0001__x0001__x0001_Ì?!A_x0001__x0001__x0001__x0001_V[!A_x0001__x0001__x0001__x0001_Ö!A_x0001__x0001__x0001__x0001_Êu!A_x0001__x0001__x0001__x0001_¬_x0004_!A_x0001__x0001__x0001__x0001_$£!A_x0001__x0001__x0001__x0001_*7!A_x0001__x0001__x0001__x0001__x0014_"A_x0001__x0001__x0001__x0001_²u A_x0001__x0001__x0001__x0001_1"A_x0001__x0001__x0001__x0001_pÛ!A_x0001__x0001__x0001__x0001_Ø6"A_x0001__x0001__x0001__x0001_dÛ A_x0001__x0001__x0001__x0001_K_x001F_A_x0001__x0001__x0001__x0001_h, A_x0001__x0001__x0001__x0001_&lt;=_x001F_A_x0001__x0001__x0001__x0001_ Z!A_x0001__x0001__x0001__x0001_lv_x001F_A_x0001__x0001__x0001__x0001_j!!A_x0001__x0001__x0001__x0001_Ü_ A_x0001__x0001__x0001__x0001_ °_x001E_A_x0001__x0001__x0001__x0001_(A"A_x0001__x0001__x0001__x0001_Ä_x001F_A_x0001__x0001__x0001__x0001__x0016_"A_x0001__x0001__x0001__x0001_Û!A_x0001__x0001__x0001__x0001_Ä_x001F_A_x0001__x0001__x0001__x0001_Ø÷ A_x0001__x0001__x0001__x0001_tØ_x001E_A_x0001__x0001__x0001__x0001__x0002__x0003_¤Þ A_x0002__x0002__x0002__x0002__x000C_§ A_x0002__x0002__x0002__x0002_ÀB A_x0002__x0002__x0002__x0002_Ò±!A_x0002__x0002__x0002__x0002_ê_x0010_"A_x0002__x0002__x0002__x0002_Ù!A_x0002__x0002__x0002__x0002_Ì(!A_x0002__x0002__x0002__x0002_°7"A_x0002__x0002__x0002__x0002__x0010_g_x001F_A_x0002__x0002__x0002__x0002_Ø_x0001_"A_x0002__x0002__x0002__x0002__x0002__x0008__x001F_A_x0002__x0002__x0002__x0002__x0012_J!A_x0002__x0002__x0002__x0002_¼ñ A_x0002__x0002__x0002__x0002_R­ A_x0002__x0002__x0002__x0002__x000B_!A_x0002__x0002__x0002__x0002_pÙ A_x0002__x0002__x0002__x0002_¨x_x001F_A_x0002__x0002__x0002__x0002_FÝ A_x0002__x0002__x0002__x0002_´æ!A_x0002__x0002__x0002__x0002_6ø A_x0002__x0002__x0002__x0002_ò_x0014_"A_x0002__x0002__x0002__x0002__x001B_"A_x0002__x0002__x0002__x0002_öi A_x0002__x0002__x0002__x0002_h!A_x0002__x0002__x0002__x0002_`Î_x001F_A_x0002__x0002__x0002__x0002_Àe!A_x0002__x0002__x0002__x0002_èð_x001F_A_x0002__x0002__x0002__x0002_F!A_x0002__x0002__x0002__x0002_6­ A_x0002__x0002__x0002__x0002_Àm!A_x0002__x0002__x0002__x0002_~0!A_x0002__x0002__x0002__x0002_t_x0015_ A_x0001__x0002__x0001__x0001__x0001__x0001_h® A_x0001__x0001__x0001__x0001_ A_x0001__x0001__x0001__x0001_²_x0014_!A_x0001__x0001__x0001__x0001_r_x0017_"A_x0001__x0001__x0001__x0001_ð_x001F_A_x0001__x0001__x0001__x0001__x001F_A_x0001__x0001__x0001__x0001_fa!A_x0001__x0001__x0001__x0001_¬Ý A_x0001__x0001__x0001__x0001_Ó!A_x0001__x0001__x0001__x0001_ôó!A_x0001__x0001__x0001__x0001_L_x001F_ A_x0001__x0001__x0001__x0001_Ä !A_x0001__x0001__x0001__x0001_H«!A_x0001__x0001__x0001__x0001_p_x001D__x001F_A_x0001__x0001__x0001__x0001_&lt;n_x001F_A_x0001__x0001__x0001__x0001_&amp;!A_x0001__x0001__x0001__x0001__x0012_2!A_x0001__x0001__x0001__x0001_îÀ!A_x0001__x0001__x0001__x0001__x0001__x001F_A_x0001__x0001__x0001__x0001_Ô©_x001E_A_x0001__x0001__x0001__x0001_rÖ!A_x0001__x0001__x0001__x0001_P_x0010_!A_x0001__x0001__x0001__x0001_ b A_x0001__x0001__x0001__x0001_!A_x0001__x0001__x0001__x0001_Ê.!A_x0001__x0001__x0001__x0001__x0014_!A_x0001__x0001__x0001__x0001_|ö_x001E_A_x0001__x0001__x0001__x0001_&gt;_x0011_!A_x0001__x0001__x0001__x0001_°« A_x0001__x0001__x0001__x0001_rò!A_x0001__x0001__x0001__x0001_Â' A_x0001__x0001__x0001__x0001__x0001__x0002_ÈÍ A_x0001__x0001__x0001__x0001_ð!A_x0001__x0001__x0001__x0001_¼_x001E_A_x0001__x0001__x0001__x0001__x0012__x0004_"A_x0001__x0001__x0001__x0001_Vë A_x0001__x0001__x0001__x0001__x001E_z A_x0001__x0001__x0001__x0001_Ä "A_x0001__x0001__x0001__x0001_R- A_x0001__x0001__x0001__x0001_ôw_x001F_A_x0001__x0001__x0001__x0001__x0002_ A_x0001__x0001__x0001__x0001__x001C_{!A_x0001__x0001__x0001__x0001_HÁ!A_x0001__x0001__x0001__x0001_X«_x001F_A_x0001__x0001__x0001__x0001_¶_x0010_ A_x0001__x0001__x0001__x0001__x0012_ A_x0001__x0001__x0001__x0001_[!A_x0001__x0001__x0001__x0001_^2!A_x0001__x0001__x0001__x0001_ú!A_x0001__x0001__x0001__x0001_Ò!A_x0001__x0001__x0001__x0001_Ä_x001E_A_x0001__x0001__x0001__x0001_ì*"A_x0001__x0001__x0001__x0001_x,_x001F_A_x0001__x0001__x0001__x0001_¬_x001F_A_x0001__x0001__x0001__x0001_8_x0019_ A_x0001__x0001__x0001__x0001__x0018_ð!A_x0001__x0001__x0001__x0001_Üÿ_x001F_A_x0001__x0001__x0001__x0001_D_x001C_"A_x0001__x0001__x0001__x0001__x0006__x000D_"A_x0001__x0001__x0001__x0001_`í_x001E_A_x0001__x0001__x0001__x0001__x0011_ A_x0001__x0001__x0001__x0001_!A_x0001__x0001__x0001__x0001_ ©!A_x0001__x0002__x0001__x0001__x0001__x0001_ü_x0003_!A_x0001__x0001__x0001__x0001_ü_ A_x0001__x0001__x0001__x0001_¨m_x001F_A_x0001__x0001__x0001__x0001__x001C_u!A_x0001__x0001__x0001__x0001_Ê_x000D_"A_x0001__x0001__x0001__x0001_do_x001F_A_x0001__x0001__x0001__x0001__x0004_ !A_x0001__x0001__x0001__x0001_P_x000B__x001F_A_x0001__x0001__x0001__x0001__x0011__x001F_A_x0001__x0001__x0001__x0001_&gt;ô A_x0001__x0001__x0001__x0001_Ð_x0013__x001F_A_x0001__x0001__x0001__x0001__x001E_× A_x0001__x0001__x0001__x0001__x000C_&lt;"A_x0001__x0001__x0001__x0001_`_x0004_ A_x0001__x0001__x0001__x0001_v A_x0001__x0001__x0001__x0001_ôº_x001E_A_x0001__x0001__x0001__x0001__x000C_õ!A_x0001__x0001__x0001__x0001_r[ A_x0001__x0001__x0001__x0001_¶) A_x0001__x0001__x0001__x0001_\é A_x0001__x0001__x0001__x0001_\_x001F__x001F_A_x0001__x0001__x0001__x0001_j!A_x0001__x0001__x0001__x0001_ZÛ!A_x0001__x0001__x0001__x0001_n¦!A_x0001__x0001__x0001__x0001__x0002_B!A_x0001__x0001__x0001__x0001_Ì'!A_x0001__x0001__x0001__x0001_ÀÚ!A_x0001__x0001__x0001__x0001_D A_x0001__x0001__x0001__x0001_(_x0013__x001F_A_x0001__x0001__x0001__x0001_Zg!A_x0001__x0001__x0001__x0001_RJ!A_x0001__x0001__x0001__x0001__x0001__x0002_ A_x0001__x0001__x0001__x0001_ &gt;"A_x0001__x0001__x0001__x0001_fõ!A_x0001__x0001__x0001__x0001_V_x001F_"A_x0001__x0001__x0001__x0001_4M"A_x0001__x0001__x0001__x0001__x0018_¦_x001E_A_x0001__x0001__x0001__x0001_vx!A_x0001__x0001__x0001__x0001__x001A_Ï!A_x0001__x0001__x0001__x0001_òC A_x0001__x0001__x0001__x0001_rE A_x0001__x0001__x0001__x0001_6B A_x0001__x0001__x0001__x0001_(0"A_x0001__x0001__x0001__x0001_ì%!A_x0001__x0001__x0001__x0001_r} A_x0001__x0001__x0001__x0001_h!A_x0001__x0001__x0001__x0001_NÊ A_x0001__x0001__x0001__x0001_L A_x0001__x0001__x0001__x0001__x0004_(!A_x0001__x0001__x0001__x0001_¨2 A_x0001__x0001__x0001__x0001_J5 A_x0001__x0001__x0001__x0001_Z¤ A_x0001__x0001__x0001__x0001_¨,_x001F_A_x0001__x0001__x0001__x0001_l©_x001F_A_x0001__x0001__x0001__x0001_" A_x0001__x0001__x0001__x0001_©!A_x0001__x0001__x0001__x0001_Ü_x000F_!A_x0001__x0001__x0001__x0001__x000E_a A_x0001__x0001__x0001__x0001_&gt;C"A_x0001__x0001__x0001__x0001_v_x000B_"A_x0001__x0001__x0001__x0001_p½_x001F_A_x0001__x0001__x0001__x0001_4_x0011_"A_x0001__x0001__x0001__x0001__x0010_2 A_x0002__x0004__x0002__x0002__x0002__x0002_ÂA"A_x0002__x0002__x0002__x0002_$l A_x0002__x0002__x0002__x0002_H!A_x0002__x0002__x0002__x0002_ä¡ A_x0002__x0002__x0002__x0002__x0018_="A_x0002__x0002__x0002__x0002_®Í A_x0002__x0002__x0002__x0002_0Â A_x0002__x0002__x0002__x0002_è÷_x001F_A_x0002__x0002__x0002__x0002_TË!A_x0002__x0002__x0002__x0002_Ð1"A_x0002__x0002__x0002__x0002_¤ A_x0002__x0002__x0002__x0002__x0010_ý_x001E_A_x0002__x0002__x0002__x0002_HÕ A_x0002__x0002__x0002__x0002_D]_x001F_A_x0002__x0002__x0002__x0002_@c_x001F_A_x0002__x0002__x0002__x0002_â&gt;"A_x0002__x0002__x0002__x0002_Ô4_x001F_A_x0002__x0002__x0002__x0002_^_x0003_!A_x0002__x0002__x0002__x0002_ðþ!A_x0002__x0002__x0002__x0002_ú A_x0002__x0002__x0002__x0002_»!A_x0002__x0002__x0002__x0002__x001C__x001F_A_x0002__x0002__x0002__x0002_ÔÎ_x001F_A_x0002__x0002__x0002__x0002_V_x0001_"A_x0002__x0002__x0002__x0002_Æ!A_x0002__x0002__x0002__x0002_8É_x001F_A_x0002__x0002__x0002__x0002_ !A_x0002__x0002__x0002__x0002_&amp;]!A_x0002__x0002__x0002__x0002_p¬_x001F_A_x0002__x0002__x0002__x0002_Ä_x0019_"A_x0002__x0002__x0002__x0002_ü'!A_x0002__x0002__x0002__x0002__x0001__x0003_`é_x001F_A_x0001__x0001__x0001__x0001_L§_x001E_A_x0001__x0001__x0001__x0001_²_x0013_"A_x0001__x0001__x0001__x0001_î» A_x0001__x0001__x0001__x0001_x_x001E_A_x0001__x0001__x0001__x0001__x000E__x0001_ A_x0001__x0001__x0001__x0001_@"A_x0001__x0001__x0001__x0001_pz!A_x0001__x0001__x0001__x0001_Ä_x0004_"A_x0001__x0001__x0001__x0001_ º_x001F_A_x0001__x0001__x0001__x0001_² A_x0001__x0001__x0001__x0001_¼Õ A_x0001__x0001__x0001__x0001_ Ú A_x0001__x0001__x0001__x0001__x001A_g!A_x0001__x0001__x0001__x0001_ê A_x0001__x0001__x0001__x0001_äÿ!A_x0001__x0001__x0001__x0001__x0010_¦_x001F_A_x0001__x0001__x0001__x0001_Þ!A_x0001__x0001__x0001__x0001__x0002__x0003_ A_x0001__x0001__x0001__x0001_4 A_x0001__x0001__x0001__x0001_LR!A_x0001__x0001__x0001__x0001__x0001_~_x001F_A_x0001__x0001__x0001__x0001_´_x0007_"A_x0001__x0001__x0001__x0001_t¼_x001E_A_x0001__x0001__x0001__x0001_8O"A_x0001__x0001__x0001__x0001__x0010_?!A_x0001__x0001__x0001__x0001_Ý_x001F_A_x0001__x0001__x0001__x0001_Þ= A_x0001__x0001__x0001__x0001_XF"A_x0001__x0001__x0001__x0001_rÓ!A_x0001__x0001__x0001__x0001_ö!A_x0001__x0001__x0001__x0001_^í!A_x0001__x0003__x0001__x0001__x0001__x0001__x0012_ü A_x0001__x0001__x0001__x0001_pô_x001E_A_x0001__x0001__x0001__x0001__x001E_A_x0001__x0001__x0001__x0001_H!A_x0001__x0001__x0001__x0001_ Ã_x001F_A_x0001__x0001__x0001__x0001__x0010_!A_x0001__x0001__x0001__x0001_B A_x0001__x0001__x0001__x0001_0_x0012_"A_x0001__x0001__x0001__x0001__x0001__x0017_ A_x0001__x0001__x0001__x0001__x0002_þ!A_x0001__x0001__x0001__x0001_&lt;!A_x0001__x0001__x0001__x0001_ü-_x001F_A_x0001__x0001__x0001__x0001_òE"A_x0001__x0001__x0001__x0001_A A_x0001__x0001__x0001__x0001_Þ!!A_x0001__x0001__x0001__x0001_d A_x0001__x0001__x0001__x0001_D¬ A_x0001__x0001__x0001__x0001_®Ç!A_x0001__x0001__x0001__x0001_`!A_x0001__x0001__x0001__x0001_;"A_x0001__x0001__x0001__x0001_6_x0004_!A_x0001__x0001__x0001__x0001_¦» A_x0001__x0001__x0001__x0001_8¸_x001F_A_x0001__x0001__x0001__x0001__x001A_"A_x0001__x0001__x0001__x0001_¸i A_x0001__x0001__x0001__x0001__x000C__x001E_A_x0001__x0001__x0001__x0001_&lt;!A_x0001__x0001__x0001__x0001_ð_x001B__x001F_A_x0001__x0001__x0001__x0001__x0001_(_x001F_A_x0001__x0001__x0001__x0001_Pä A_x0001__x0001__x0001__x0001__x0008_â_x001F_A_x0001__x0001__x0001__x0001__x0001__x0002_üâ!A_x0001__x0001__x0001__x0001_ðx_x001F_A_x0001__x0001__x0001__x0001_Äë_x001E_A_x0001__x0001__x0001__x0001_\Ç A_x0001__x0001__x0001__x0001_t;"A_x0001__x0001__x0001__x0001__x0010_6_x001F_A_x0001__x0001__x0001__x0001_À_x000E_ A_x0001__x0001__x0001__x0001_ì$!A_x0001__x0001__x0001__x0001_f3!A_x0001__x0001__x0001__x0001_&amp;â A_x0001__x0001__x0001__x0001_Üa A_x0001__x0001__x0001__x0001_ÌV_x001F_A_x0001__x0001__x0001__x0001_r_x001F_A_x0001__x0001__x0001__x0001_ÌÜ!A_x0001__x0001__x0001__x0001_Nf A_x0001__x0001__x0001__x0001_ÌÇ_x001E_A_x0001__x0001__x0001__x0001_S!A_x0001__x0001__x0001__x0001_ì0!A_x0001__x0001__x0001__x0001_4Ø_x001E_A_x0001__x0001__x0001__x0001_ì¯ A_x0001__x0001__x0001__x0001_ÞJ A_x0001__x0001__x0001__x0001_¨ø A_x0001__x0001__x0001__x0001_´_x001E_A_x0001__x0001__x0001__x0001_æ_x001E_A_x0001__x0001__x0001__x0001_Èi_x001F_A_x0001__x0001__x0001__x0001__x0002__x0019_"A_x0001__x0001__x0001__x0001_Ôæ_x001E_A_x0001__x0001__x0001__x0001__x0006__x001E_!A_x0001__x0001__x0001__x0001_ H!A_x0001__x0001__x0001__x0001_Z!A_x0001__x0001__x0001__x0001_(ä!A_x0001__x0001__x0001__x0001_Ü_x000B_ A_x0001__x0002__x0001__x0001__x0001__x0001_t_x001F_A_x0001__x0001__x0001__x0001_t_x0018__x001F_A_x0001__x0001__x0001__x0001_t;_x001F_A_x0001__x0001__x0001__x0001_H A_x0001__x0001__x0001__x0001_¬H_x001F_A_x0001__x0001__x0001__x0001_ðï_x001E_A_x0001__x0001__x0001__x0001_&amp;[!A_x0001__x0001__x0001__x0001_ð+_x001F_A_x0001__x0001__x0001__x0001_°! A_x0001__x0001__x0001__x0001_þ!A_x0001__x0001__x0001__x0001_e!A_x0001__x0001__x0001__x0001_rN"A_x0001__x0001__x0001__x0001_hG_x001F_A_x0001__x0001__x0001__x0001_¶ý!A_x0001__x0001__x0001__x0001_P A_x0001__x0001__x0001__x0001_Ü A_x0001__x0001__x0001__x0001__x000E_ A_x0001__x0001__x0001__x0001__x0006__x001F_A_x0001__x0001__x0001__x0001_\è_x001E_A_x0001__x0001__x0001__x0001_fÕ A_x0001__x0001__x0001__x0001_îë A_x0001__x0001__x0001__x0001_¢Û!A_x0001__x0001__x0001__x0001_Ä_x000C__x001F_A_x0001__x0001__x0001__x0001__x0008_«_x001F_A_x0001__x0001__x0001__x0001_Æ*"A_x0001__x0001__x0001__x0001__x0008_* A_x0001__x0001__x0001__x0001__x0001_="A_x0001__x0001__x0001__x0001__x000B__x001F_A_x0001__x0001__x0001__x0001_¬ A_x0001__x0001__x0001__x0001_]!A_x0001__x0001__x0001__x0001__x0004_÷!A_x0001__x0001__x0001__x0001__x0001__x0002_ÄN A_x0001__x0001__x0001__x0001_Do_x001F_A_x0001__x0001__x0001__x0001_K"A_x0001__x0001__x0001__x0001_lÂ_x001F_A_x0001__x0001__x0001__x0001_ôT A_x0001__x0001__x0001__x0001_¢ "A_x0001__x0001__x0001__x0001_Ø7 A_x0001__x0001__x0001__x0001_À_x0010_"A_x0001__x0001__x0001__x0001_ÄÐ A_x0001__x0001__x0001__x0001_°¥_x001F_A_x0001__x0001__x0001__x0001_T_x001E_A_x0001__x0001__x0001__x0001_ü_x001E_A_x0001__x0001__x0001__x0001_ro A_x0001__x0001__x0001__x0001_¢_x0019_ A_x0001__x0001__x0001__x0001_6)"A_x0001__x0001__x0001__x0001_Äî A_x0001__x0001__x0001__x0001_° A_x0001__x0001__x0001__x0001_HB"A_x0001__x0001__x0001__x0001_ä!A_x0001__x0001__x0001__x0001_tã!A_x0001__x0001__x0001__x0001_D	!A_x0001__x0001__x0001__x0001_~: A_x0001__x0001__x0001__x0001_Êº A_x0001__x0001__x0001__x0001_@ç_x001F_A_x0001__x0001__x0001__x0001_Ød_x001F_A_x0001__x0001__x0001__x0001_^&gt;"A_x0001__x0001__x0001__x0001_ä_x001A_!A_x0001__x0001__x0001__x0001_¾; A_x0001__x0001__x0001__x0001__x000C_w_x001F_A_x0001__x0001__x0001__x0001_B_x001D_!A_x0001__x0001__x0001__x0001__x0008_d_x001F_A_x0001__x0001__x0001__x0001_Ò_x0015_!A_x0001__x0002__x0001__x0001__x0001__x0001_~ A_x0001__x0001__x0001__x0001_h A_x0001__x0001__x0001__x0001_0} A_x0001__x0001__x0001__x0001__x001C_ß_x001F_A_x0001__x0001__x0001__x0001_¤ì_x001E_A_x0001__x0001__x0001__x0001_Ù A_x0001__x0001__x0001__x0001_Ø3"A_x0001__x0001__x0001__x0001_ZÐ!A_x0001__x0001__x0001__x0001_úl A_x0001__x0001__x0001__x0001_(½!A_x0001__x0001__x0001__x0001_¿ A_x0001__x0001__x0001__x0001_¢Ý A_x0001__x0001__x0001__x0001_Ð¸ A_x0001__x0001__x0001__x0001_°è!A_x0001__x0001__x0001__x0001__x001C_+_x001F_A_x0001__x0001__x0001__x0001_¦ A_x0001__x0001__x0001__x0001_Ø_x0012__x001F_A_x0001__x0001__x0001__x0001_æj!A_x0001__x0001__x0001__x0001_l!"A_x0001__x0001__x0001__x0001__x001C_!A_x0001__x0001__x0001__x0001__x000C__x0002_!A_x0001__x0001__x0001__x0001_|_x001F__x001F_A_x0001__x0001__x0001__x0001_X A_x0001__x0001__x0001__x0001_¦#!A_x0001__x0001__x0001__x0001_hÀ_x001E_A_x0001__x0001__x0001__x0001_\_x001F_A_x0001__x0001__x0001__x0001_Ô_x0010__x001F_A_x0001__x0001__x0001__x0001_tM"A_x0001__x0001__x0001__x0001_Ðá A_x0001__x0001__x0001__x0001_,_x001F_A_x0001__x0001__x0001__x0001__x0014_B A_x0001__x0001__x0001__x0001__x0001__x0002_~\!A_x0001__x0001__x0001__x0001_ô% A_x0001__x0001__x0001__x0001_ A_x0001__x0001__x0001__x0001_² A_x0001__x0001__x0001__x0001__x0004__x0019__x001F_A_x0001__x0001__x0001__x0001_L¯ A_x0001__x0001__x0001__x0001__x0016_. A_x0001__x0001__x0001__x0001_&amp;Á A_x0001__x0001__x0001__x0001__x001E_"A_x0001__x0001__x0001__x0001_Ôª_x001E_A_x0001__x0001__x0001__x0001_zè A_x0001__x0001__x0001__x0001_&amp;C!A_x0001__x0001__x0001__x0001_¦_x0004_"A_x0001__x0001__x0001__x0001__x001C_ A_x0001__x0001__x0001__x0001_*Â!A_x0001__x0001__x0001__x0001_ÆÀ A_x0001__x0001__x0001__x0001_´±!A_x0001__x0001__x0001__x0001_| A_x0001__x0001__x0001__x0001_B A_x0001__x0001__x0001__x0001_þ?"A_x0001__x0001__x0001__x0001_æ¶ A_x0001__x0001__x0001__x0001_¤¥_x001F_A_x0001__x0001__x0001__x0001_¢/!A_x0001__x0001__x0001__x0001_!A_x0001__x0001__x0001__x0001__x0004__x0004_ A_x0001__x0001__x0001__x0001_T_x001B_!A_x0001__x0001__x0001__x0001_(±_x001F_A_x0001__x0001__x0001__x0001__x0006_^!A_x0001__x0001__x0001__x0001_Äl_x001F_A_x0001__x0001__x0001__x0001_¤1 A_x0001__x0001__x0001__x0001_Ì( A_x0001__x0001__x0001__x0001_4ñ_x001F_A_x0001__x0004__x0001__x0001__x0001__x0001_¹!A_x0001__x0001__x0001__x0001_ú A_x0001__x0001__x0001__x0001_Xø_x001E_A_x0001__x0001__x0001__x0001_,B!A_x0001__x0001__x0001__x0001_ÖÝ A_x0001__x0001__x0001__x0001_öj A_x0001__x0001__x0001__x0001_8!A_x0001__x0001__x0001__x0001_ç_x001F_A_x0001__x0001__x0001__x0001__x0018_, A_x0001__x0001__x0001__x0001_ê A_x0001__x0001__x0001__x0001__x0001_G A_x0001__x0001__x0001__x0001_|_x0019__x001F_A_x0001__x0001__x0001__x0001_ä A_x0001__x0001__x0001__x0001_î^ A_x0001__x0001__x0001__x0001_29 A_x0001__x0001__x0001__x0001_"Z A_x0001__x0001__x0001__x0001_¤â_x001E_A_x0001__x0001__x0001__x0001_~&lt;"A_x0001__x0001__x0001__x0001_ Ã A_x0001__x0001__x0001__x0001_*. A_x0001__x0001__x0001__x0001_2p!A_x0001__x0001__x0001__x0001_Ü_x0001_"A_x0001__x0001__x0001__x0001_Üª_x001F_A_x0001__x0001__x0001__x0001_Äé!A_x0001__x0001__x0001__x0001_&lt;_x0017_ A_x0001__x0001__x0001__x0001_ú5!A_x0001__x0001__x0001__x0001_L_x001F_A_x0001__x0001__x0001__x0001_XÜ_x001E_A_x0001__x0001__x0001__x0001_¶_x0003_!A_x0001__x0001__x0001__x0001__x0004__x0002_!A_x0001__x0001__x0001__x0001_¨\_x001F_A_x0001__x0001__x0001__x0001__x0001__x0002_þy A_x0001__x0001__x0001__x0001_] A_x0001__x0001__x0001__x0001_`¦ A_x0001__x0001__x0001__x0001_@ !A_x0001__x0001__x0001__x0001_6Ø A_x0001__x0001__x0001__x0001_À_x0003_!A_x0001__x0001__x0001__x0001__x000C_Û_x001E_A_x0001__x0001__x0001__x0001_TK A_x0001__x0001__x0001__x0001_ÄÍ_x001F_A_x0001__x0001__x0001__x0001_X A_x0001__x0001__x0001__x0001_ºM!A_x0001__x0001__x0001__x0001_X#_x001F_A_x0001__x0001__x0001__x0001_è A_x0001__x0001__x0001__x0001_Ìð!A_x0001__x0001__x0001__x0001_h_x000F_"A_x0001__x0001__x0001__x0001_&amp;"A_x0001__x0001__x0001__x0001_¼_x001F_A_x0001__x0001__x0001__x0001_|ñ A_x0001__x0001__x0001__x0001_ ú A_x0001__x0001__x0001__x0001_hO"A_x0001__x0001__x0001__x0001__x0013_!A_x0001__x0001__x0001__x0001_6_x0006_"A_x0001__x0001__x0001__x0001_¸î!A_x0001__x0001__x0001__x0001_@G A_x0001__x0001__x0001__x0001_@'_x001F_A_x0001__x0001__x0001__x0001_rª!A_x0001__x0001__x0001__x0001__x000E__x000F_ A_x0001__x0001__x0001__x0001_f!A_x0001__x0001__x0001__x0001__x0018_Ö_x001E_A_x0001__x0001__x0001__x0001_Þ`!A_x0001__x0001__x0001__x0001_¦_x0003_ A_x0001__x0001__x0001__x0001_Î!A_x0001__x0002__x0001__x0001__x0001__x0001_&gt;[ A_x0001__x0001__x0001__x0001_|Â_x001F_A_x0001__x0001__x0001__x0001_`.!A_x0001__x0001__x0001__x0001_ò_x0017_!A_x0001__x0001__x0001__x0001_k!A_x0001__x0001__x0001__x0001_Ôµ_x001E_A_x0001__x0001__x0001__x0001_¼_x0002_!A_x0001__x0001__x0001__x0001_èï_x001E_A_x0001__x0001__x0001__x0001_¼l A_x0001__x0001__x0001__x0001_æ A_x0001__x0001__x0001__x0001_!A_x0001__x0001__x0001__x0001_Øº A_x0001__x0001__x0001__x0001_º_x001F_ A_x0001__x0001__x0001__x0001__x0018_ !A_x0001__x0001__x0001__x0001_Æ!A_x0001__x0001__x0001__x0001_&lt;!A_x0001__x0001__x0001__x0001_Ü¶_x001E_A_x0001__x0001__x0001__x0001__x000C_®!A_x0001__x0001__x0001__x0001_þ&gt;!A_x0001__x0001__x0001__x0001_´#!A_x0001__x0001__x0001__x0001_Æ_x001F_!A_x0001__x0001__x0001__x0001__x0001_!A_x0001__x0001__x0001__x0001_ÚÄ A_x0001__x0001__x0001__x0001_49 A_x0001__x0001__x0001__x0001_T7_x001F_A_x0001__x0001__x0001__x0001_ü]!A_x0001__x0001__x0001__x0001_Òy!A_x0001__x0001__x0001__x0001_R· A_x0001__x0001__x0001__x0001_$5_x001F_A_x0001__x0001__x0001__x0001_¨ A_x0001__x0001__x0001__x0001_Jè!A_x0001__x0001__x0001__x0001__x0001__x0002__x0015__x001F_A_x0001__x0001__x0001__x0001_à_x001E_A_x0001__x0001__x0001__x0001_T_x0016_"A_x0001__x0001__x0001__x0001_èÏ_x001E_A_x0001__x0001__x0001__x0001_âÆ!A_x0001__x0001__x0001__x0001_N" A_x0001__x0001__x0001__x0001_Np A_x0001__x0001__x0001__x0001_N!"A_x0001__x0001__x0001__x0001_Üa A_x0001__x0001__x0001__x0001_ÆJ"A_x0001__x0001__x0001__x0001_®§ A_x0001__x0001__x0001__x0001__x0014_¸_x001F_A_x0001__x0001__x0001__x0001__x0002_Þ!A_x0001__x0001__x0001__x0001_(,"A_x0001__x0001__x0001__x0001_0_x001E_A_x0001__x0001__x0001__x0001_¬C A_x0001__x0001__x0001__x0001_ - A_x0001__x0001__x0001__x0001_H§_x001F_A_x0001__x0001__x0001__x0001__x001E_,"A_x0001__x0001__x0001__x0001_Ô!"A_x0001__x0001__x0001__x0001_øì_x001E_A_x0001__x0001__x0001__x0001__x001E_A_x0001__x0001__x0001__x0001_ÌS A_x0001__x0001__x0001__x0001_ _x0003_!A_x0001__x0001__x0001__x0001_ò A_x0001__x0001__x0001__x0001__x0016_!A_x0001__x0001__x0001__x0001_8 A_x0001__x0001__x0001__x0001_¢!A_x0001__x0001__x0001__x0001_Î_x001F_A_x0001__x0001__x0001__x0001_vC!A_x0001__x0001__x0001__x0001_;"A_x0001__x0001__x0001__x0001_¦!A_x0001__x0002__x0001__x0001__x0001__x0001_´!A_x0001__x0001__x0001__x0001_l¬!A_x0001__x0001__x0001__x0001_À1!A_x0001__x0001__x0001__x0001_D_x000E_!A_x0001__x0001__x0001__x0001__x0016_|!A_x0001__x0001__x0001__x0001__x0001_à A_x0001__x0001__x0001__x0001_S A_x0001__x0001__x0001__x0001_îõ!A_x0001__x0001__x0001__x0001_¤ý A_x0001__x0001__x0001__x0001_¨¿!A_x0001__x0001__x0001__x0001_0G"A_x0001__x0001__x0001__x0001_j A_x0001__x0001__x0001__x0001_$_x0017_ A_x0001__x0001__x0001__x0001_Ô¤_x001E_A_x0001__x0001__x0001__x0001_&lt;_x0002_ A_x0001__x0001__x0001__x0001__x000C_3 A_x0001__x0001__x0001__x0001_Äz!A_x0001__x0001__x0001__x0001_ú!A_x0001__x0001__x0001__x0001_6Â!A_x0001__x0001__x0001__x0001_(à A_x0001__x0001__x0001__x0001_`û!A_x0001__x0001__x0001__x0001_ÔÑ_x001E_A_x0001__x0001__x0001__x0001_(¼ A_x0001__x0001__x0001__x0001_ü£!A_x0001__x0001__x0001__x0001_ å_x001E_A_x0001__x0001__x0001__x0001_0_x000E_"A_x0001__x0001__x0001__x0001_Ä_!A_x0001__x0001__x0001__x0001_º°!A_x0001__x0001__x0001__x0001_H="A_x0001__x0001__x0001__x0001_àv!A_x0001__x0001__x0001__x0001_|_x000C_"A_x0001__x0001__x0001__x0001__x0001__x0003_þò!A_x0001__x0001__x0001__x0001_l»_x001E_A_x0001__x0001__x0001__x0001_2b A_x0001__x0001__x0001__x0001_~ A_x0001__x0001__x0001__x0001_@«!A_x0001__x0001__x0001__x0001__x0001_Ä_x001F_A_x0001__x0001__x0001__x0001_d_x001D_!A_x0001__x0001__x0001__x0001_H_x0006_"A_x0001__x0001__x0001__x0001_à_x000F_!A_x0001__x0001__x0001__x0001_ô?!A_x0001__x0001__x0001__x0001_ä_x001E_A_x0001__x0001__x0001__x0001__x0014__x001E_A_x0001__x0001__x0001__x0001_ÜJ"A_x0001__x0001__x0001__x0001_bö A_x0001__x0001__x0001__x0001_X_x0019_"A_x0001__x0001__x0001__x0001__x0002_J A_x0001__x0001__x0001__x0001_,ô!A_x0001__x0001__x0001__x0001_¬%"A_x0001__x0001__x0001__x0001_"!A_x0001__x0001__x0001__x0001_&gt;¢!A_x0001__x0001__x0001__x0001_$3!A_x0001__x0001__x0001__x0001_´8!A_x0001__x0001__x0001__x0001_Ñ_x001F_A_x0001__x0001__x0001__x0001_ð_x001E_A_x0001__x0001__x0001__x0001_ÊD"A_x0001__x0001__x0001__x0001_Ô_x001E_A_x0001__x0001__x0001__x0001_ÞØ!A_x0001__x0001__x0001__x0001_TT_x001F_A_x0001__x0001__x0001__x0001_4µ_x001E_A_x0001__x0001__x0001__x0001__x0006__x0012_"A_x0001__x0001__x0001__x0001_ý A_x0001__x0001__x0001__x0001_ Â_x001E_A_x0002__x0004__x0002__x0002__x0002__x0002_À&amp;_x001F_A_x0002__x0002__x0002__x0002_¾Ã!A_x0002__x0002__x0002__x0002_êß!A_x0002__x0002__x0002__x0002_4Ë_x001E_A_x0002__x0002__x0002__x0002_]!A_x0002__x0002__x0002__x0002_ª_x0005_ A_x0002__x0002__x0002__x0002_Jg!A_x0002__x0002__x0002__x0002_'!A_x0002__x0002__x0002__x0002_~,!A_x0002__x0002__x0002__x0002__x0001_!A_x0002__x0002__x0002__x0002_ÞÈ A_x0002__x0002__x0002__x0002_"p A_x0002__x0002__x0002__x0002__x0018_ö_x001F_A_x0002__x0002__x0002__x0002_â!A_x0002__x0002__x0002__x0002_&amp;*!A_x0002__x0002__x0002__x0002__x0004_L!A_x0002__x0002__x0002__x0002_bv!A_x0002__x0002__x0002__x0002_º_x0010_ A_x0002__x0002__x0002__x0002_À_x0003_"A_x0002__x0002__x0002__x0002_~Q A_x0002__x0002__x0002__x0002_®æ!A_x0002__x0002__x0002__x0002_Í!A_x0002__x0002__x0002__x0002_D_x001F_A_x0002__x0002__x0002__x0002_¬á_x001E_A_x0002__x0002__x0002__x0002_TP A_x0002__x0002__x0002__x0002_n_x000B_"A_x0002__x0002__x0002__x0002_ì_x001B_ A_x0002__x0002__x0002__x0002_$_x0003__x001F_A_x0002__x0002__x0002__x0002_=!A_x0002__x0002__x0002__x0002_"I A_x0002__x0002__x0002__x0002__x0008_ª_x001F_A_x0002__x0002__x0002__x0002__x0002__x0004_ü5!A_x0002__x0002__x0002__x0002_ö@!A_x0002__x0002__x0002__x0002_¸-!A_x0002__x0002__x0002__x0002_°i!A_x0002__x0002__x0002__x0002_äH"A_x0002__x0002__x0002__x0002_ A_x0002__x0002__x0002__x0002_F A_x0002__x0002__x0002__x0002_4Ò_x001F_A_x0002__x0002__x0002__x0002_r_x001C_"A_x0002__x0002__x0002__x0002_&lt;\ A_x0002__x0002__x0002__x0002_\"_x001F_A_x0002__x0002__x0002__x0002_FK!A_x0002__x0002__x0002__x0002_Zß!A_x0002__x0002__x0002__x0002_Ð_x0001_ A_x0002__x0002__x0002__x0002_þì A_x0002__x0002__x0002__x0002_ä A_x0002__x0002__x0002__x0002_tÊ_x001F_A_x0002__x0002__x0002__x0002__x0008__x0003_ A_x0002__x0002__x0002__x0002__x0016_^ A_x0002__x0002__x0002__x0002_êI"A_x0002__x0002__x0002__x0002__x0008_!A_x0002__x0002__x0002__x0002_ÄÇ A_x0002__x0002__x0002__x0002__x0010_¸ A_x0002__x0002__x0002__x0002_R5 A_x0002__x0002__x0002__x0002_*_x001C_"A_x0002__x0002__x0002__x0002_Äî_x001F_A_x0002__x0002__x0002__x0002_Û A_x0002__x0002__x0002__x0002_Ìò_x001F_A_x0002__x0002__x0002__x0002_¦ä!A_x0002__x0002__x0002__x0002_ºB A_x0002__x0002__x0002__x0002_4_x000D_"A_x0002__x0002__x0002__x0002_rÎ A_x0001__x0002__x0001__x0001__x0001__x0001_´_x001F_A_x0001__x0001__x0001__x0001_R."A_x0001__x0001__x0001__x0001_ìØ!A_x0001__x0001__x0001__x0001_8 A_x0001__x0001__x0001__x0001_~$!A_x0001__x0001__x0001__x0001__x0002_!A_x0001__x0001__x0001__x0001__x0014_µ A_x0001__x0001__x0001__x0001_R-"A_x0001__x0001__x0001__x0001_´Í_x001F_A_x0001__x0001__x0001__x0001__x0006__x0008_ A_x0001__x0001__x0001__x0001_¨_x001F_A_x0001__x0001__x0001__x0001__x001C__x001E__x001F_A_x0001__x0001__x0001__x0001__x0014_Õ!A_x0001__x0001__x0001__x0001_`_x001E_A_x0001__x0001__x0001__x0001__x0008_ü_x001E_A_x0001__x0001__x0001__x0001_¬S A_x0001__x0001__x0001__x0001__x0016_* A_x0001__x0001__x0001__x0001_¯_x001F_A_x0001__x0001__x0001__x0001_dY A_x0001__x0001__x0001__x0001_× A_x0001__x0001__x0001__x0001_¬_x001E_A_x0001__x0001__x0001__x0001_N A_x0001__x0001__x0001__x0001_úk!A_x0001__x0001__x0001__x0001__x0016_!A_x0001__x0001__x0001__x0001_Â¯!A_x0001__x0001__x0001__x0001_°_x001F_A_x0001__x0001__x0001__x0001_bø!A_x0001__x0001__x0001__x0001__x0004_&lt; A_x0001__x0001__x0001__x0001_å A_x0001__x0001__x0001__x0001_Ð&lt;_x001F_A_x0001__x0001__x0001__x0001_Ä-"A_x0001__x0001__x0001__x0001__x0001__x0002_È_x0002_"A_x0001__x0001__x0001__x0001__x0008_â!A_x0001__x0001__x0001__x0001_(!A_x0001__x0001__x0001__x0001_´""A_x0001__x0001__x0001__x0001_î A_x0001__x0001__x0001__x0001_ÿ_x001F_A_x0001__x0001__x0001__x0001_v¦ A_x0001__x0001__x0001__x0001_8_x0017_"A_x0001__x0001__x0001__x0001_j!A_x0001__x0001__x0001__x0001_ÞÍ A_x0001__x0001__x0001__x0001_Ì@_x001F_A_x0001__x0001__x0001__x0001_øÆ!A_x0001__x0001__x0001__x0001_é_x001E_A_x0001__x0001__x0001__x0001_ Æ!A_x0001__x0001__x0001__x0001_h_x0017_"A_x0001__x0001__x0001__x0001_¸| A_x0001__x0001__x0001__x0001_&lt; A_x0001__x0001__x0001__x0001_¢?!A_x0001__x0001__x0001__x0001_8Û_x001E_A_x0001__x0001__x0001__x0001_ U A_x0001__x0001__x0001__x0001_f!A_x0001__x0001__x0001__x0001_Âã A_x0001__x0001__x0001__x0001_(ü_x001F_A_x0001__x0001__x0001__x0001_¨m A_x0001__x0001__x0001__x0001_b!A_x0001__x0001__x0001__x0001_¸_x0017_"A_x0001__x0001__x0001__x0001_&lt;_x001F_A_x0001__x0001__x0001__x0001_._x0019_"A_x0001__x0001__x0001__x0001_® A_x0001__x0001__x0001__x0001_®v!A_x0001__x0001__x0001__x0001_&lt;O"A_x0001__x0001__x0001__x0001_^Û!A_x0001__x0002__x0001__x0001__x0001__x0001_&gt;³!A_x0001__x0001__x0001__x0001_H×!A_x0001__x0001__x0001__x0001_Ä_x0014_ A_x0001__x0001__x0001__x0001_¬e_x001F_A_x0001__x0001__x0001__x0001_êÃ!A_x0001__x0001__x0001__x0001_!A_x0001__x0001__x0001__x0001__x0001_«_x001F_A_x0001__x0001__x0001__x0001_þê!A_x0001__x0001__x0001__x0001_¾v A_x0001__x0001__x0001__x0001_`ô_x001F_A_x0001__x0001__x0001__x0001_ØÒ!A_x0001__x0001__x0001__x0001_¨é!A_x0001__x0001__x0001__x0001_Ðª A_x0001__x0001__x0001__x0001_¼í A_x0001__x0001__x0001__x0001_¸,!A_x0001__x0001__x0001__x0001_¨F!A_x0001__x0001__x0001__x0001_*Ó!A_x0001__x0001__x0001__x0001__x0012_1 A_x0001__x0001__x0001__x0001_ø±_x001F_A_x0001__x0001__x0001__x0001_ã_x001F_A_x0001__x0001__x0001__x0001_â@!A_x0001__x0001__x0001__x0001_FB"A_x0001__x0001__x0001__x0001_lä_x001F_A_x0001__x0001__x0001__x0001_p_x001F_A_x0001__x0001__x0001__x0001_¢ù A_x0001__x0001__x0001__x0001_$( A_x0001__x0001__x0001__x0001__x0014_§_x001E_A_x0001__x0001__x0001__x0001_XÞ A_x0001__x0001__x0001__x0001_Ö_x0003_"A_x0001__x0001__x0001__x0001_2;!A_x0001__x0001__x0001__x0001_¼á!A_x0001__x0001__x0001__x0001__x0001__x0002_¶Y!A_x0001__x0001__x0001__x0001__x0004_m A_x0001__x0001__x0001__x0001_Ä´_x001F_A_x0001__x0001__x0001__x0001__x0008_´ A_x0001__x0001__x0001__x0001_xâ_x001F_A_x0001__x0001__x0001__x0001_ìË A_x0001__x0001__x0001__x0001_äú_x001E_A_x0001__x0001__x0001__x0001_´Ü A_x0001__x0001__x0001__x0001_&lt;!A_x0001__x0001__x0001__x0001_:v!A_x0001__x0001__x0001__x0001_ö!!A_x0001__x0001__x0001__x0001_|ñ A_x0001__x0001__x0001__x0001_Ð!"A_x0001__x0001__x0001__x0001_|_x001F_A_x0001__x0001__x0001__x0001_øÖ A_x0001__x0001__x0001__x0001_ÀM"A_x0001__x0001__x0001__x0001_(Â A_x0001__x0001__x0001__x0001_®_x0007_!A_x0001__x0001__x0001__x0001_Øü!A_x0001__x0001__x0001__x0001__x0004_å_x001E_A_x0001__x0001__x0001__x0001_$ç_x001F_A_x0001__x0001__x0001__x0001_» A_x0001__x0001__x0001__x0001_d_x0008__x001F_A_x0001__x0001__x0001__x0001_ìü A_x0001__x0001__x0001__x0001_À_x001F_A_x0001__x0001__x0001__x0001_¬'_x001F_A_x0001__x0001__x0001__x0001_~ A_x0001__x0001__x0001__x0001__x000B_!A_x0001__x0001__x0001__x0001_Hä!A_x0001__x0001__x0001__x0001_|ï!A_x0001__x0001__x0001__x0001__x001F_A_x0001__x0001__x0001__x0001_8o!A_x0001__x0003__x0001__x0001__x0001__x0001_ö_x0004_!A_x0001__x0001__x0001__x0001_ZD"A_x0001__x0001__x0001__x0001_43!A_x0001__x0001__x0001__x0001_6 A_x0001__x0001__x0001__x0001_P A_x0001__x0001__x0001__x0001_(_x0014_"A_x0001__x0001__x0001__x0001_þK"A_x0001__x0001__x0001__x0001_è_x0001_"A_x0001__x0001__x0001__x0001_® A_x0001__x0001__x0001__x0001_ A_x0001__x0001__x0001__x0001_&gt;Î!A_x0001__x0001__x0001__x0001_&amp;÷ A_x0001__x0001__x0001__x0001_jE!A_x0001__x0001__x0001__x0001_ô'!A_x0001__x0001__x0001__x0001_¢Ô A_x0001__x0001__x0001__x0001_s A_x0001__x0001__x0001__x0001_ê&lt; A_x0001__x0001__x0001__x0001_ØI A_x0001__x0001__x0001__x0001_Ì_x0002__x001F_A_x0001__x0001__x0001__x0001_Ðã!A_x0001__x0001__x0001__x0001_8!A_x0001__x0001__x0001__x0001_Ø A_x0001__x0001__x0001__x0001_:,!A_x0001__x0001__x0001__x0001_:!A_x0001__x0001__x0001__x0001_P_x0011_!A_x0001__x0001__x0001__x0001_:q!A_x0001__x0001__x0001__x0001__x0016_2 A_x0001__x0001__x0001__x0001_º&amp;"A_x0001__x0001__x0001__x0001__x0005_ A_x0001__x0001__x0001__x0001_|ü A_x0001__x0001__x0001__x0001_V_x001F_ A_x0001__x0001__x0001__x0001__x0001__x0002_xÝ A_x0001__x0001__x0001__x0001_ _x001F_A_x0001__x0001__x0001__x0001__x0006_# A_x0001__x0001__x0001__x0001__x001C__x001D_!A_x0001__x0001__x0001__x0001_:Ô!A_x0001__x0001__x0001__x0001__x001F_"A_x0001__x0001__x0001__x0001_ºC"A_x0001__x0001__x0001__x0001_®M"A_x0001__x0001__x0001__x0001__x0002_ù A_x0001__x0001__x0001__x0001_$!A_x0001__x0001__x0001__x0001_&amp;ò!A_x0001__x0001__x0001__x0001_´}!A_x0001__x0001__x0001__x0001__x0006_ï!A_x0001__x0001__x0001__x0001_à¹_x001F_A_x0001__x0001__x0001__x0001_ð9!A_x0001__x0001__x0001__x0001_Ì_x001F_A_x0001__x0001__x0001__x0001_t_x0018_ A_x0001__x0001__x0001__x0001_@k A_x0001__x0001__x0001__x0001_j7"A_x0001__x0001__x0001__x0001_8ß_x001E_A_x0001__x0001__x0001__x0001_B_x0019_!A_x0001__x0001__x0001__x0001_Ìz A_x0001__x0001__x0001__x0001_ÔÛ_x001E_A_x0001__x0001__x0001__x0001_M"A_x0001__x0001__x0001__x0001_&amp;Þ A_x0001__x0001__x0001__x0001_xD!A_x0001__x0001__x0001__x0001_ü A_x0001__x0001__x0001__x0001_fÈ A_x0001__x0001__x0001__x0001__x0006_å A_x0001__x0001__x0001__x0001_´û!A_x0001__x0001__x0001__x0001_Àv_x001F_A_x0001__x0001__x0001__x0001__x0004_!A_x0001__x0002__x0001__x0001__x0001__x0001_¶}!A_x0001__x0001__x0001__x0001_ü_x000B_!A_x0001__x0001__x0001__x0001_f_x000D_!A_x0001__x0001__x0001__x0001_ø=!A_x0001__x0001__x0001__x0001_¼Ö_x001E_A_x0001__x0001__x0001__x0001_"«!A_x0001__x0001__x0001__x0001_Ä#"A_x0001__x0001__x0001__x0001_^y!A_x0001__x0001__x0001__x0001_­ A_x0001__x0001__x0001__x0001_Ø~ A_x0001__x0001__x0001__x0001_ú	 A_x0001__x0001__x0001__x0001_Nå!A_x0001__x0001__x0001__x0001__x0008_±_x001E_A_x0001__x0001__x0001__x0001_T÷_x001E_A_x0001__x0001__x0001__x0001_à$_x001F_A_x0001__x0001__x0001__x0001_D§_x001E_A_x0001__x0001__x0001__x0001__x0006_ù!A_x0001__x0001__x0001__x0001_¤]_x001F_A_x0001__x0001__x0001__x0001_àt A_x0001__x0001__x0001__x0001_°¸ A_x0001__x0001__x0001__x0001_X+_x001F_A_x0001__x0001__x0001__x0001_F/ A_x0001__x0001__x0001__x0001_t _x001F_A_x0001__x0001__x0001__x0001_xº A_x0001__x0001__x0001__x0001__x0018_$_x001F_A_x0001__x0001__x0001__x0001_úö A_x0001__x0001__x0001__x0001_à} A_x0001__x0001__x0001__x0001_`!A_x0001__x0001__x0001__x0001_êÎ A_x0001__x0001__x0001__x0001_´!A_x0001__x0001__x0001__x0001__x0018__x000E_"A_x0001__x0001__x0001__x0001__x0002__x0003__x000E__x000C_!A_x0002__x0002__x0002__x0002_¢u!A_x0002__x0002__x0002__x0002_æË A_x0002__x0002__x0002__x0002__x0016_û!A_x0002__x0002__x0002__x0002_ÐÉ_x001F_A_x0002__x0002__x0002__x0002__x0012_J A_x0002__x0002__x0002__x0002_:!A_x0002__x0002__x0002__x0002__x001E_L"A_x0002__x0002__x0002__x0002_Ä°!A_x0002__x0002__x0002__x0002_¢_x001F_A_x0002__x0002__x0002__x0002_Lù!A_x0002__x0002__x0002__x0002_Ô{ A_x0002__x0002__x0002__x0002_Bw!A_x0002__x0002__x0002__x0002_`Û A_x0002__x0002__x0002__x0002_`í_x001F_A_x0002__x0002__x0002__x0002_6Ó!A_x0002__x0002__x0002__x0002_r_x001D_ A_x0002__x0002__x0002__x0002_¬Þ A_x0002__x0002__x0002__x0002_à×_x001F_A_x0002__x0002__x0002__x0002__x0012_* A_x0002__x0002__x0002__x0002_6_x0001_"A_x0002__x0002__x0002__x0002_b A_x0002__x0002__x0002__x0002_ä_x001E_A_x0002__x0002__x0002__x0002_Àæ A_x0002__x0002__x0002__x0002_öb A_x0002__x0002__x0002__x0002_l£_x001F_A_x0002__x0002__x0002__x0002_!A_x0002__x0002__x0002__x0002_ì#_x001F_A_x0002__x0002__x0002__x0002__x000E__x0008_"A_x0002__x0002__x0002__x0002_,»!A_x0002__x0002__x0002__x0002_Ù A_x0002__x0002__x0002__x0002_¨N!A</t>
  </si>
  <si>
    <t>aff630174ccd7da90c5c73b6e63ce3ca_x0001__x0002__x0001__x0001__x0001__x0001__x0018_~!A_x0001__x0001__x0001__x0001_&amp;Ø A_x0001__x0001__x0001__x0001_t_x001F_"A_x0001__x0001__x0001__x0001_Pµ_x001E_A_x0001__x0001__x0001__x0001_XY_x001F_A_x0001__x0001__x0001__x0001_¨i!A_x0001__x0001__x0001__x0001_d_x001F_A_x0001__x0001__x0001__x0001_Z,!A_x0001__x0001__x0001__x0001__x000C_ï_x001F_A_x0001__x0001__x0001__x0001__x0008_Ý A_x0001__x0001__x0001__x0001_8â_x001F_A_x0001__x0001__x0001__x0001__x0014_d!A_x0001__x0001__x0001__x0001_s!A_x0001__x0001__x0001__x0001_V9 A_x0001__x0001__x0001__x0001__x000C__x000C_ A_x0001__x0001__x0001__x0001_` A_x0001__x0001__x0001__x0001_\_x000C_"A_x0001__x0001__x0001__x0001_\_x0018__x001F_A_x0001__x0001__x0001__x0001_ö_x0019_ A_x0001__x0001__x0001__x0001_\(_x001F_A_x0001__x0001__x0001__x0001_0Y_x001F_A_x0001__x0001__x0001__x0001_Îì!A_x0001__x0001__x0001__x0001_v_x0016_"A_x0001__x0001__x0001__x0001_3"A_x0001__x0001__x0001__x0001_vº!A_x0001__x0001__x0001__x0001__x0004_b A_x0001__x0001__x0001__x0001_FÏ!A_x0001__x0001__x0001__x0001_@*!A_x0001__x0001__x0001__x0001_èa_x001F_A_x0001__x0001__x0001__x0001_,¼ A_x0001__x0001__x0001__x0001_HÝ A_x0001__x0001__x0001__x0001__x0001__x0002_#"A_x0001__x0001__x0001__x0001_´ A_x0001__x0001__x0001__x0001_~_x0005_"A_x0001__x0001__x0001__x0001_®² A_x0001__x0001__x0001__x0001_4æ!A_x0001__x0001__x0001__x0001_fË A_x0001__x0001__x0001__x0001_"&amp; A_x0001__x0001__x0001__x0001__x0002_ A_x0001__x0001__x0001__x0001_Â. A_x0001__x0001__x0001__x0001_,¬ A_x0001__x0001__x0001__x0001_°!A_x0001__x0001__x0001__x0001_´ä_x001F_A_x0001__x0001__x0001__x0001_0À A_x0001__x0001__x0001__x0001_ A_x0001__x0001__x0001__x0001_ô_x001D_"A_x0001__x0001__x0001__x0001_êÜ A_x0001__x0001__x0001__x0001__x0001_k A_x0001__x0001__x0001__x0001_ÂF"A_x0001__x0001__x0001__x0001_z_x0018_"A_x0001__x0001__x0001__x0001_H4!A_x0001__x0001__x0001__x0001_Ô_x0013_"A_x0001__x0001__x0001__x0001_F_x000D_!A_x0001__x0001__x0001__x0001_ø5 A_x0001__x0001__x0001__x0001_ÒÌ!A_x0001__x0001__x0001__x0001_°å!A_x0001__x0001__x0001__x0001__x000C_¢!A_x0001__x0001__x0001__x0001_Æ@ A_x0001__x0001__x0001__x0001_TÝ_x001F_A_x0001__x0001__x0001__x0001__x000C__x001E_"A_x0001__x0001__x0001__x0001_R!A_x0001__x0001__x0001__x0001_n_x001F_!A_x0001__x0001__x0001__x0001_¦!A_x0001__x0002__x0001__x0001__x0001__x0001__x0004_­_x001F_A_x0001__x0001__x0001__x0001_@_x000D__x001F_A_x0001__x0001__x0001__x0001_ A_x0001__x0001__x0001__x0001_¤] A_x0001__x0001__x0001__x0001_àî_x001E_A_x0001__x0001__x0001__x0001_ò A_x0001__x0001__x0001__x0001__x0014_È_x001E_A_x0001__x0001__x0001__x0001_Ö!A_x0001__x0001__x0001__x0001_Òz!A_x0001__x0001__x0001__x0001__x0006_#"A_x0001__x0001__x0001__x0001_\_x0013_ A_x0001__x0001__x0001__x0001_0_x001E_A_x0001__x0001__x0001__x0001_lÿ!A_x0001__x0001__x0001__x0001__x0010_ã A_x0001__x0001__x0001__x0001_Öô!A_x0001__x0001__x0001__x0001_Â A_x0001__x0001__x0001__x0001_h±_x001F_A_x0001__x0001__x0001__x0001__x0001_æ_x001F_A_x0001__x0001__x0001__x0001__x001E_9 A_x0001__x0001__x0001__x0001_ê$"A_x0001__x0001__x0001__x0001_í_x001F_A_x0001__x0001__x0001__x0001_ÔÌ!A_x0001__x0001__x0001__x0001_°o_x001F_A_x0001__x0001__x0001__x0001_2!!A_x0001__x0001__x0001__x0001_º©!A_x0001__x0001__x0001__x0001_Î_x001B_"A_x0001__x0001__x0001__x0001__x0010_4_x001F_A_x0001__x0001__x0001__x0001__x0001__x001F_A_x0001__x0001__x0001__x0001_Ä!A_x0001__x0001__x0001__x0001_$\!A_x0001__x0001__x0001__x0001_` A_x0001__x0001__x0001__x0001__x0001__x0002_Ôß A_x0001__x0001__x0001__x0001__x0018_¤_x001F_A_x0001__x0001__x0001__x0001_F!A_x0001__x0001__x0001__x0001_(_x001F_A_x0001__x0001__x0001__x0001_`º A_x0001__x0001__x0001__x0001_ìC"A_x0001__x0001__x0001__x0001_~b A_x0001__x0001__x0001__x0001_²¡!A_x0001__x0001__x0001__x0001_xí!A_x0001__x0001__x0001__x0001_ö A_x0001__x0001__x0001__x0001__x001C_G_x001F_A_x0001__x0001__x0001__x0001_x' A_x0001__x0001__x0001__x0001_T±_x001F_A_x0001__x0001__x0001__x0001_Ì!A_x0001__x0001__x0001__x0001_`Ð_x001E_A_x0001__x0001__x0001__x0001_4f_x001F_A_x0001__x0001__x0001__x0001_¸H"A_x0001__x0001__x0001__x0001_dÇ A_x0001__x0001__x0001__x0001_Àí_x001F_A_x0001__x0001__x0001__x0001_Ô!A_x0001__x0001__x0001__x0001_ØÙ_x001E_A_x0001__x0001__x0001__x0001_:§ A_x0001__x0001__x0001__x0001__x0018_È_x001E_A_x0001__x0001__x0001__x0001_d&lt;"A_x0001__x0001__x0001__x0001_g A_x0001__x0001__x0001__x0001_4B_x001F_A_x0001__x0001__x0001__x0001_$®!A_x0001__x0001__x0001__x0001_ {_x001F_A_x0001__x0001__x0001__x0001_ÜK!A_x0001__x0001__x0001__x0001_¬9!A_x0001__x0001__x0001__x0001_¼} A_x0001__x0001__x0001__x0001_Ê A_x0001__x0002__x0001__x0001__x0001__x0001_¦_x0007_ A_x0001__x0001__x0001__x0001_^&lt; A_x0001__x0001__x0001__x0001_¨!A_x0001__x0001__x0001__x0001_Lµ A_x0001__x0001__x0001__x0001__x0004_á A_x0001__x0001__x0001__x0001_Ü-"A_x0001__x0001__x0001__x0001__x000E__x0004_!A_x0001__x0001__x0001__x0001_,ø_x001F_A_x0001__x0001__x0001__x0001_¨%!A_x0001__x0001__x0001__x0001_2 A_x0001__x0001__x0001__x0001_ÜD_x001F_A_x0001__x0001__x0001__x0001_$_x0011_"A_x0001__x0001__x0001__x0001_t] A_x0001__x0001__x0001__x0001_è³ A_x0001__x0001__x0001__x0001_¾I A_x0001__x0001__x0001__x0001_²_x0005_ A_x0001__x0001__x0001__x0001_Ü&amp; A_x0001__x0001__x0001__x0001_Òe A_x0001__x0001__x0001__x0001_¨î_x001E_A_x0001__x0001__x0001__x0001_jÓ A_x0001__x0001__x0001__x0001_Ò_x001C_ A_x0001__x0001__x0001__x0001_ø A_x0001__x0001__x0001__x0001_% A_x0001__x0001__x0001__x0001_º!A_x0001__x0001__x0001__x0001_8"A_x0001__x0001__x0001__x0001_+"A_x0001__x0001__x0001__x0001__x001A__x0002_"A_x0001__x0001__x0001__x0001_üª A_x0001__x0001__x0001__x0001_v4"A_x0001__x0001__x0001__x0001_"_x0018_"A_x0001__x0001__x0001__x0001_H_ A_x0001__x0001__x0001__x0001__x0001__x0002_Å_x001F_A_x0001__x0001__x0001__x0001_Üù_x001F_A_x0001__x0001__x0001__x0001_´!A_x0001__x0001__x0001__x0001_|= A_x0001__x0001__x0001__x0001_â4"A_x0001__x0001__x0001__x0001_5 A_x0001__x0001__x0001__x0001_ó A_x0001__x0001__x0001__x0001_D A_x0001__x0001__x0001__x0001_Ü[_x001F_A_x0001__x0001__x0001__x0001_¾2 A_x0001__x0001__x0001__x0001__x0002_  A_x0001__x0001__x0001__x0001_\_x001F_A_x0001__x0001__x0001__x0001_R!A_x0001__x0001__x0001__x0001_b_x001F_A_x0001__x0001__x0001__x0001_¤_x001A_!A_x0001__x0001__x0001__x0001_v_x0003_ A_x0001__x0001__x0001__x0001__x000E_"A_x0001__x0001__x0001__x0001_ È_x001F_A_x0001__x0001__x0001__x0001__x001C_Ð_x001E_A_x0001__x0001__x0001__x0001_¬_x0014_ A_x0001__x0001__x0001__x0001_TD_x001F_A_x0001__x0001__x0001__x0001__x001C_ A_x0001__x0001__x0001__x0001_Ö~ A_x0001__x0001__x0001__x0001_ë_x001E_A_x0001__x0001__x0001__x0001_¶ A_x0001__x0001__x0001__x0001_¾ !A_x0001__x0001__x0001__x0001_b_x000E_"A_x0001__x0001__x0001__x0001__x001C_e_x001F_A_x0001__x0001__x0001__x0001_@_x001F_A_x0001__x0001__x0001__x0001_v_x0015_!A_x0001__x0001__x0001__x0001_(¼_x001F_A_x0001__x0001__x0001__x0001_* A_x0003__x0005__x0003__x0003__x0003__x0003_b A_x0003__x0003__x0003__x0003_õ!A_x0003__x0003__x0003__x0003_l_x0001_"A_x0003__x0003__x0003__x0003_v} A_x0003__x0003__x0003__x0003__x0008_µ_x001E_A_x0003__x0003__x0003__x0003_ô_x0016_"A_x0003__x0003__x0003__x0003__x0004__x001E_A_x0003__x0003__x0003__x0003__x0006_* A_x0003__x0003__x0003__x0003_\8!A_x0003__x0003__x0003__x0003_ÂU A_x0003__x0003__x0003__x0003_²("A_x0003__x0003__x0003__x0003_`â_x001F_A_x0003__x0003__x0003__x0003_Ì»_x001F_A_x0003__x0003__x0003__x0003__x0018__x0002_!A_x0003__x0003__x0003__x0003_ÐI"A_x0003__x0003__x0003__x0003__x001C_* A_x0003__x0003__x0003__x0003__x0008_:"A_x0003__x0003__x0003__x0003_s A_x0003__x0003__x0003__x0003_tï_x001F_A_x0003__x0003__x0003__x0003_&amp;"A_x0003__x0003__x0003__x0003_à_x0005_!A_x0003__x0003__x0003__x0003_|_x000C_!A_x0003__x0003__x0003__x0003_Ø_x0003_ A_x0003__x0003__x0003__x0003_n A_x0003__x0003__x0003__x0003__x000C_ A_x0003__x0003__x0003__x0003_ðú!A_x0003__x0003__x0003__x0003_Dï_x001E_A_x0003__x0003__x0003__x0003_òS!A_x0003__x0003__x0003__x0003_J9"A_x0003__x0003__x0003__x0003__x000C_Õ_x001F_A_x0003__x0003__x0003__x0003_\&lt;"A_x0003__x0003__x0003__x0003__x0001__x0002_Üñ_x001F_A_x0001__x0001__x0001__x0001_üÖ!A_x0001__x0001__x0001__x0001_dé!A_x0001__x0001__x0001__x0001_Èð!A_x0001__x0001__x0001__x0001_Ìú_x001E_A_x0001__x0001__x0001__x0001_ÈÁ_x001F_A_x0001__x0001__x0001__x0001_*i A_x0001__x0001__x0001__x0001_âX A_x0001__x0001__x0001__x0001__x0006_k A_x0001__x0001__x0001__x0001_$"A_x0001__x0001__x0001__x0001_Ì A_x0001__x0001__x0001__x0001_Lu_x001F_A_x0001__x0001__x0001__x0001_Dµ A_x0001__x0001__x0001__x0001_¦²!A_x0001__x0001__x0001__x0001_R·!A_x0001__x0001__x0001__x0001__x0001_c_x001F_A_x0001__x0001__x0001__x0001_® A_x0001__x0001__x0001__x0001_-!A_x0001__x0001__x0001__x0001__x0007_"A_x0001__x0001__x0001__x0001_R# A_x0001__x0001__x0001__x0001_ôÕ_x001E_A_x0001__x0001__x0001__x0001_¦!A_x0001__x0001__x0001__x0001_ÈÅ!A_x0001__x0001__x0001__x0001_Àß_x001F_A_x0001__x0001__x0001__x0001_´«!A_x0001__x0001__x0001__x0001_À0"A_x0001__x0001__x0001__x0001_&lt;t!A_x0001__x0001__x0001__x0001_ä¿_x001F_A_x0001__x0001__x0001__x0001_ö¨ A_x0001__x0001__x0001__x0001_ÎR!A_x0001__x0001__x0001__x0001_ ï A_x0001__x0001__x0001__x0001_¸_ A_x0001__x0002__x0001__x0001__x0001__x0001_îÈ!A_x0001__x0001__x0001__x0001__x0001_L!A_x0001__x0001__x0001__x0001_ö_x0018_"A_x0001__x0001__x0001__x0001_6¤ A_x0001__x0001__x0001__x0001_Ø_x0016__x001F_A_x0001__x0001__x0001__x0001_É A_x0001__x0001__x0001__x0001_fë!A_x0001__x0001__x0001__x0001_Ü^!A_x0001__x0001__x0001__x0001_2_x0004_"A_x0001__x0001__x0001__x0001_Ô_x001E_A_x0001__x0001__x0001__x0001_þf A_x0001__x0001__x0001__x0001_)_x001F_A_x0001__x0001__x0001__x0001_R A_x0001__x0001__x0001__x0001_²l!A_x0001__x0001__x0001__x0001_àË_x001F_A_x0001__x0001__x0001__x0001_6!A_x0001__x0001__x0001__x0001_è¨_x001E_A_x0001__x0001__x0001__x0001_tG A_x0001__x0001__x0001__x0001_Â!A_x0001__x0001__x0001__x0001_N!A_x0001__x0001__x0001__x0001_`ë_x001F_A_x0001__x0001__x0001__x0001__x0008_"A_x0001__x0001__x0001__x0001_Üâ_x001E_A_x0001__x0001__x0001__x0001_À5"A_x0001__x0001__x0001__x0001_D!A_x0001__x0001__x0001__x0001_6_x000B_ A_x0001__x0001__x0001__x0001_¤) A_x0001__x0001__x0001__x0001_^!A_x0001__x0001__x0001__x0001_ð_x001F_A_x0001__x0001__x0001__x0001_¢K"A_x0001__x0001__x0001__x0001__x0001_G"A_x0001__x0001__x0001__x0001__x0001__x0002_hD"A_x0001__x0001__x0001__x0001_(I"A_x0001__x0001__x0001__x0001_| A_x0001__x0001__x0001__x0001_¼t_x001F_A_x0001__x0001__x0001__x0001_Ê_x001E_A_x0001__x0001__x0001__x0001_.æ A_x0001__x0001__x0001__x0001_ðö_x001E_A_x0001__x0001__x0001__x0001__x0001__x001F_A_x0001__x0001__x0001__x0001_:_x0006_!A_x0001__x0001__x0001__x0001_¾_x000E_!A_x0001__x0001__x0001__x0001_h!A_x0001__x0001__x0001__x0001_¤ý!A_x0001__x0001__x0001__x0001_f$!A_x0001__x0001__x0001__x0001_rF"A_x0001__x0001__x0001__x0001_¡ A_x0001__x0001__x0001__x0001_¼#"A_x0001__x0001__x0001__x0001_º!A_x0001__x0001__x0001__x0001_¼ý_x001E_A_x0001__x0001__x0001__x0001_°!A_x0001__x0001__x0001__x0001_Ç A_x0001__x0001__x0001__x0001__x0003_!A_x0001__x0001__x0001__x0001_â_x000F_ A_x0001__x0001__x0001__x0001_x_x001E_A_x0001__x0001__x0001__x0001_b  A_x0001__x0001__x0001__x0001_Æv A_x0001__x0001__x0001__x0001_0Ú_x001F_A_x0001__x0001__x0001__x0001_Ü_x001F_A_x0001__x0001__x0001__x0001__x0010_³!A_x0001__x0001__x0001__x0001_^ !A_x0001__x0001__x0001__x0001_àË A_x0001__x0001__x0001__x0001_B«!A_x0001__x0001__x0001__x0001_T_x0002_!A_x0001__x0002__x0001__x0001__x0001__x0001_É_x001E_A_x0001__x0001__x0001__x0001_,A"A_x0001__x0001__x0001__x0001_æ+ A_x0001__x0001__x0001__x0001_¾_x001C_!A_x0001__x0001__x0001__x0001_¬ A_x0001__x0001__x0001__x0001__x0016_"A_x0001__x0001__x0001__x0001_lí_x001F_A_x0001__x0001__x0001__x0001_º!A_x0001__x0001__x0001__x0001_FÛ A_x0001__x0001__x0001__x0001_À« A_x0001__x0001__x0001__x0001_v_x000C_!A_x0001__x0001__x0001__x0001_æ A_x0001__x0001__x0001__x0001__x0013_!A_x0001__x0001__x0001__x0001__x0019_"A_x0001__x0001__x0001__x0001_6ö!A_x0001__x0001__x0001__x0001_²_x000D_!A_x0001__x0001__x0001__x0001__x0012_â A_x0001__x0001__x0001__x0001_ª!A_x0001__x0001__x0001__x0001_Pw_x001F_A_x0001__x0001__x0001__x0001__x0016__x001B_ A_x0001__x0001__x0001__x0001__x0016_ A_x0001__x0001__x0001__x0001_à!A_x0001__x0001__x0001__x0001_¨%_x001F_A_x0001__x0001__x0001__x0001_À_x001F_ A_x0001__x0001__x0001__x0001_nj A_x0001__x0001__x0001__x0001_äã_x001E_A_x0001__x0001__x0001__x0001_tÍ!A_x0001__x0001__x0001__x0001_è_x0010_!A_x0001__x0001__x0001__x0001_j  A_x0001__x0001__x0001__x0001_Àú!A_x0001__x0001__x0001__x0001_Ò_x000D_!A_x0001__x0001__x0001__x0001__x0001__x0004_XÂ_x001E_A_x0001__x0001__x0001__x0001_¾!A_x0001__x0001__x0001__x0001_À_x0001__x001F_A_x0001__x0001__x0001__x0001_ú_x0002_"A_x0001__x0001__x0001__x0001_Ô A_x0001__x0001__x0001__x0001_Ò_x0011_!A_x0001__x0001__x0001__x0001__x0017_ A_x0001__x0001__x0001__x0001_æú!A_x0001__x0001__x0001__x0001_¤x_x001F_A_x0001__x0001__x0001__x0001__x0008_U!A_x0001__x0001__x0001__x0001_r_x001F_A_x0001__x0001__x0001__x0001_¨Ð A_x0001__x0001__x0001__x0001_Ä_x001E_A_x0001__x0001__x0001__x0001_è!A_x0001__x0001__x0001__x0001_x_x000D_!A_x0001__x0001__x0001__x0001_~_x0012_!A_x0001__x0001__x0001__x0001_&lt;í A_x0001__x0001__x0001__x0001_Ô A_x0001__x0001__x0001__x0001_ä A_x0001__x0001__x0001__x0001_ä!A_x0001__x0001__x0001__x0001_¤ó_x001E_A_x0001__x0001__x0001__x0001_\__x001F_A_x0001__x0001__x0001__x0001_\X A_x0001__x0001__x0001__x0001_P_x0003_ A_x0001__x0001__x0001__x0001__x001E_= A_x0001__x0001__x0001__x0001_(_x001E_A_x0001__x0001__x0001__x0001_ 4"A_x0001__x0001__x0001__x0001_Øa_x001F_A_x0001__x0001__x0001__x0001_[!A_x0001__x0001__x0001__x0001_¬â_x001F_A_x0001__x0001__x0001__x0001_ìØ A_x0001__x0001__x0001__x0001__x001E__x001D_"A_x0001__x0003__x0001__x0001__x0001__x0001_Ô4"A_x0001__x0001__x0001__x0001_Ì:!A_x0001__x0001__x0001__x0001_¢[!A_x0001__x0001__x0001__x0001_`Â_x001E_A_x0001__x0001__x0001__x0001_á!A_x0001__x0001__x0001__x0001_D®_x001F_A_x0001__x0001__x0001__x0001_À%_x001F_A_x0001__x0001__x0001__x0001_8 A_x0001__x0001__x0001__x0001_$¶_x001E_A_x0001__x0001__x0001__x0001_ä!A_x0001__x0001__x0001__x0001__x001A_H"A_x0001__x0001__x0001__x0001_.ë A_x0001__x0001__x0001__x0001__x0016_!A_x0001__x0001__x0001__x0001_² A_x0001__x0001__x0001__x0001_2_x0002_ A_x0001__x0001__x0001__x0001_´&amp; A_x0001__x0001__x0001__x0001_®w!A_x0001__x0001__x0001__x0001_ð  A_x0001__x0001__x0001__x0001_Ü­!A_x0001__x0001__x0001__x0001_¤k!A_x0001__x0001__x0001__x0001_8, A_x0001__x0001__x0001__x0001__x0008__x000F_"A_x0001__x0001__x0001__x0001_M A_x0001__x0001__x0001__x0001_._x001B_"A_x0001__x0001__x0001__x0001_à¡_x001F_A_x0001__x0001__x0001__x0001_¬Â_x001F_A_x0001__x0001__x0001__x0001_BF!A_x0001__x0001__x0001__x0001_ª_x0002_ A_x0001__x0001__x0001__x0001_r± A_x0001__x0001__x0001__x0001_úN A_x0001__x0001__x0001__x0001_f© A_x0001__x0001__x0001__x0001__x0001__x0003_j3 A_x0001__x0001__x0001__x0001_ül_x001F_A_x0001__x0001__x0001__x0001_H !A_x0001__x0001__x0001__x0001_ò¨!A_x0001__x0001__x0001__x0001__x001E_A_x0001__x0001__x0001__x0001_ÞW!A_x0001__x0001__x0001__x0001_È_x001E_A_x0001__x0001__x0001__x0001_º A_x0001__x0001__x0001__x0001_ôw_x001F_A_x0001__x0001__x0001__x0001__x0008_¡ A_x0001__x0001__x0001__x0001_d A_x0001__x0001__x0001__x0001__x0014_¥_x001E_A_x0001__x0001__x0001__x0001_Vr!A_x0001__x0001__x0001__x0001_f_x0013_ A_x0001__x0001__x0001__x0001_T A_x0001__x0001__x0001__x0001_¯!A_x0001__x0001__x0001__x0001_ô_x001E_A_x0001__x0001__x0001__x0001_¢!A_x0001__x0001__x0001__x0001_E"A_x0001__x0001__x0001__x0001_¶_x001F_A_x0001__x0001__x0001__x0001_ !A_x0001__x0001__x0001__x0001_6ä!A_x0001__x0001__x0001__x0001__x0010__x0002_"A_x0001__x0001__x0001__x0001_ù_x001F_A_x0001__x0001__x0001__x0001_b_x0018_ A_x0001__x0001__x0001__x0001_l;_x001F_A_x0001__x0001__x0001__x0001_k A_x0001__x0001__x0001__x0001_ìæ!A_x0001__x0001__x0001__x0001_TÌ A_x0001__x0001__x0001__x0001__x0002_/"A_x0001__x0001__x0001__x0001_&gt;_x0017_ A_x0001__x0001__x0001__x0001__x0018_Ñ_x001E_A_x0001__x0002__x0001__x0001__x0001__x0001_¬T_x001F_A_x0001__x0001__x0001__x0001_ µ_x001F_A_x0001__x0001__x0001__x0001_ÈÈ_x001E_A_x0001__x0001__x0001__x0001__x0001_Ü A_x0001__x0001__x0001__x0001_üÓ_x001E_A_x0001__x0001__x0001__x0001_ô°_x001E_A_x0001__x0001__x0001__x0001_Êí A_x0001__x0001__x0001__x0001__x0010_}_x001F_A_x0001__x0001__x0001__x0001_,!A_x0001__x0001__x0001__x0001_ 6_x001F_A_x0001__x0001__x0001__x0001_Îh!A_x0001__x0001__x0001__x0001_öÍ A_x0001__x0001__x0001__x0001_&amp;7"A_x0001__x0001__x0001__x0001_2à A_x0001__x0001__x0001__x0001_Tæ_x001F_A_x0001__x0001__x0001__x0001_Ì A_x0001__x0001__x0001__x0001_ð§_x001F_A_x0001__x0001__x0001__x0001_ô»_x001F_A_x0001__x0001__x0001__x0001__x000C_c!A_x0001__x0001__x0001__x0001_ÚÞ!A_x0001__x0001__x0001__x0001_®º A_x0001__x0001__x0001__x0001__x0014_Æ!A_x0001__x0001__x0001__x0001__x0002_ A_x0001__x0001__x0001__x0001_|ô_x001E_A_x0001__x0001__x0001__x0001_¶Ó A_x0001__x0001__x0001__x0001__x0004_ A_x0001__x0001__x0001__x0001_Ð_x001E_A_x0001__x0001__x0001__x0001_Bg!A_x0001__x0001__x0001__x0001_ £ A_x0001__x0001__x0001__x0001_@ä_x001F_A_x0001__x0001__x0001__x0001_,!A_x0001__x0001__x0001__x0001__x0001__x0002_`Ú_x001F_A_x0001__x0001__x0001__x0001_°Ã_x001E_A_x0001__x0001__x0001__x0001__x0016_ "A_x0001__x0001__x0001__x0001_(Æ A_x0001__x0001__x0001__x0001_þ A_x0001__x0001__x0001__x0001_|_x0011_ A_x0001__x0001__x0001__x0001_¼à!A_x0001__x0001__x0001__x0001__x0018_¤_x001E_A_x0001__x0001__x0001__x0001_8£_x001E_A_x0001__x0001__x0001__x0001_ A_x0001__x0001__x0001__x0001_èy A_x0001__x0001__x0001__x0001_þ!A_x0001__x0001__x0001__x0001_°_x000C_ A_x0001__x0001__x0001__x0001_Ê&amp; A_x0001__x0001__x0001__x0001_Æ.!A_x0001__x0001__x0001__x0001_X_x001F_A_x0001__x0001__x0001__x0001_ A_x0001__x0001__x0001__x0001_ÔÀ_x001F_A_x0001__x0001__x0001__x0001_ô A_x0001__x0001__x0001__x0001_xð_x001E_A_x0001__x0001__x0001__x0001_8_x001E_A_x0001__x0001__x0001__x0001_xr!A_x0001__x0001__x0001__x0001_Rc!A_x0001__x0001__x0001__x0001_Hq_x001F_A_x0001__x0001__x0001__x0001_Î` A_x0001__x0001__x0001__x0001_þ¸ A_x0001__x0001__x0001__x0001_þ¥!A_x0001__x0001__x0001__x0001_hÞ A_x0001__x0001__x0001__x0001_x_x0015_"A_x0001__x0001__x0001__x0001__x0002__x0016_!A_x0001__x0001__x0001__x0001__x0018_"A_x0001__x0001__x0001__x0001__x001A_g A_x0001__x0002__x0001__x0001__x0001__x0001_ A_x0001__x0001__x0001__x0001_2½!A_x0001__x0001__x0001__x0001_V!A_x0001__x0001__x0001__x0001_¼û A_x0001__x0001__x0001__x0001__x0014_n A_x0001__x0001__x0001__x0001_¡_x001E_A_x0001__x0001__x0001__x0001_â$"A_x0001__x0001__x0001__x0001_d_x001E_!A_x0001__x0001__x0001__x0001_8A_x001F_A_x0001__x0001__x0001__x0001_ÌÊ_x001E_A_x0001__x0001__x0001__x0001_¬.!A_x0001__x0001__x0001__x0001__x0014_Æ!A_x0001__x0001__x0001__x0001_j A_x0001__x0001__x0001__x0001_àé A_x0001__x0001__x0001__x0001_\#"A_x0001__x0001__x0001__x0001_Ö&amp;"A_x0001__x0001__x0001__x0001_ÄÀ!A_x0001__x0001__x0001__x0001_À_x0004__x001F_A_x0001__x0001__x0001__x0001_Ö_x0001_!A_x0001__x0001__x0001__x0001_I!A_x0001__x0001__x0001__x0001_ú^!A_x0001__x0001__x0001__x0001_*ù A_x0001__x0001__x0001__x0001_:Â A_x0001__x0001__x0001__x0001__x000C_?_x001F_A_x0001__x0001__x0001__x0001_Ê- A_x0001__x0001__x0001__x0001_{!A_x0001__x0001__x0001__x0001_Ô_x0012_"A_x0001__x0001__x0001__x0001_õ A_x0001__x0001__x0001__x0001_à*"A_x0001__x0001__x0001__x0001_ht!A_x0001__x0001__x0001__x0001_ö= A_x0001__x0001__x0001__x0001__x0001__x0002_¾+"A_x0001__x0001__x0001__x0001_jE A_x0001__x0001__x0001__x0001_òË A_x0001__x0001__x0001__x0001_ÌÙ A_x0001__x0001__x0001__x0001_Àu A_x0001__x0001__x0001__x0001_¤W_x001F_A_x0001__x0001__x0001__x0001_èL A_x0001__x0001__x0001__x0001__x0008_°_x001E_A_x0001__x0001__x0001__x0001_ö_x0001_!A_x0001__x0001__x0001__x0001_ ?_x001F_A_x0001__x0001__x0001__x0001_l|!A_x0001__x0001__x0001__x0001__x0014_!"A_x0001__x0001__x0001__x0001_ìG A_x0001__x0001__x0001__x0001__x0002_4!A_x0001__x0001__x0001__x0001_P0"A_x0001__x0001__x0001__x0001_6þ A_x0001__x0001__x0001__x0001_È!A_x0001__x0001__x0001__x0001_â_x0016_!A_x0001__x0001__x0001__x0001_$9"A_x0001__x0001__x0001__x0001_6Ô A_x0001__x0001__x0001__x0001_L_x0014_!A_x0001__x0001__x0001__x0001_Z×!A_x0001__x0001__x0001__x0001_Ü A_x0001__x0001__x0001__x0001_&amp;z!A_x0001__x0001__x0001__x0001_\s_x001F_A_x0001__x0001__x0001__x0001_Ì´ A_x0001__x0001__x0001__x0001_âF A_x0001__x0001__x0001__x0001_67!A_x0001__x0001__x0001__x0001_@_x001C_"A_x0001__x0001__x0001__x0001__x001A_6!A_x0001__x0001__x0001__x0001_°_x0008_"A_x0001__x0001__x0001__x0001__x001C_æ_x001E_A_x0001__x0002__x0001__x0001__x0001__x0001_à¬_x001E_A_x0001__x0001__x0001__x0001_Pn_x001F_A_x0001__x0001__x0001__x0001_2_x001B_ A_x0001__x0001__x0001__x0001_&amp;ê A_x0001__x0001__x0001__x0001_P»_x001F_A_x0001__x0001__x0001__x0001__x000E_ A_x0001__x0001__x0001__x0001_Â!A_x0001__x0001__x0001__x0001_X÷_x001E_A_x0001__x0001__x0001__x0001__x0008_n!A_x0001__x0001__x0001__x0001_L3 A_x0001__x0001__x0001__x0001_àÖ_x001F_A_x0001__x0001__x0001__x0001__x001A_Z!A_x0001__x0001__x0001__x0001_ê A_x0001__x0001__x0001__x0001_¸Þ!A_x0001__x0001__x0001__x0001_©_x001F_A_x0001__x0001__x0001__x0001__x0018_f!A_x0001__x0001__x0001__x0001_TI A_x0001__x0001__x0001__x0001_Â´!A_x0001__x0001__x0001__x0001_Z!A_x0001__x0001__x0001__x0001_ÚW A_x0001__x0001__x0001__x0001__x0018_ A_x0001__x0001__x0001__x0001__x001A_C"A_x0001__x0001__x0001__x0001__x0002_è A_x0001__x0001__x0001__x0001_ØÌ!A_x0001__x0001__x0001__x0001_L½!A_x0001__x0001__x0001__x0001_8è_x001F_A_x0001__x0001__x0001__x0001_l_x001F_A_x0001__x0001__x0001__x0001_JL"A_x0001__x0001__x0001__x0001_» A_x0001__x0001__x0001__x0001_Z+"A_x0001__x0001__x0001__x0001_Ê#!A_x0001__x0001__x0001__x0001__x0001__x0003_jÅ A_x0001__x0001__x0001__x0001_Òó A_x0001__x0001__x0001__x0001_ºH!A_x0001__x0001__x0001__x0001__x0003_!A_x0001__x0001__x0001__x0001__x0006_&lt; A_x0001__x0001__x0001__x0001_ÊÉ!A_x0001__x0001__x0001__x0001_D A_x0001__x0001__x0001__x0001__x001A_À!A_x0001__x0001__x0001__x0001_2÷ A_x0001__x0001__x0001__x0001_ø_x0002_!A_x0001__x0001__x0001__x0001_ÂJ!A_x0001__x0001__x0001__x0001_Ø_x001E_A_x0001__x0001__x0001__x0001__x001D_!A_x0001__x0001__x0001__x0001_ A_x0001__x0001__x0001__x0001_( A_x0001__x0001__x0001__x0001_¤a!A_x0001__x0001__x0001__x0001_P¥_x001F_A_x0001__x0001__x0001__x0001_øó_x001F_A_x0001__x0001__x0001__x0001__x0001__x001F_A_x0001__x0001__x0001__x0001_ð+ A_x0001__x0001__x0001__x0001__x0018__x0015__x001F_A_x0001__x0001__x0001__x0001_à#_x001F_A_x0001__x0001__x0001__x0001_Ü_x0017_"A_x0001__x0001__x0001__x0001_z^ A_x0001__x0001__x0001__x0001_ú A_x0001__x0001__x0001__x0001_X0_x001F_A_x0001__x0001__x0001__x0001_61!A_x0001__x0001__x0001__x0001__x0014_$!A_x0001__x0001__x0001__x0001_.N"A_x0001__x0001__x0001__x0001__x000C__x001F_A_x0001__x0001__x0001__x0001_^_x0001_"A_x0001__x0001__x0001__x0001_=!A_x0001__x0002__x0001__x0001__x0001__x0001_6B"A_x0001__x0001__x0001__x0001_è_x0015_"A_x0001__x0001__x0001__x0001_´ A_x0001__x0001__x0001__x0001_ðÝ_x001E_A_x0001__x0001__x0001__x0001_/"A_x0001__x0001__x0001__x0001_ð_x0003_"A_x0001__x0001__x0001__x0001_D¶ A_x0001__x0001__x0001__x0001_â A_x0001__x0001__x0001__x0001_j_x000E_!A_x0001__x0001__x0001__x0001_N!A_x0001__x0001__x0001__x0001_È_x001E_A_x0001__x0001__x0001__x0001_°¯!A_x0001__x0001__x0001__x0001_Î¤ A_x0001__x0001__x0001__x0001_~&gt; A_x0001__x0001__x0001__x0001_PV_x001F_A_x0001__x0001__x0001__x0001_¼R A_x0001__x0001__x0001__x0001_öÿ A_x0001__x0001__x0001__x0001__x0014_¸_x001E_A_x0001__x0001__x0001__x0001_NÄ A_x0001__x0001__x0001__x0001___x001F_A_x0001__x0001__x0001__x0001_´©_x001E_A_x0001__x0001__x0001__x0001_\ A_x0001__x0001__x0001__x0001__x0005_ A_x0001__x0001__x0001__x0001_N "A_x0001__x0001__x0001__x0001_`³ A_x0001__x0001__x0001__x0001_6u!A_x0001__x0001__x0001__x0001_´_x0017_ A_x0001__x0001__x0001__x0001_¢_x0013_ A_x0001__x0001__x0001__x0001_Zò!A_x0001__x0001__x0001__x0001_¤_x001F_A_x0001__x0001__x0001__x0001_¦B A_x0001__x0001__x0001__x0001__x0001__x0002__x0001_ A_x0001__x0001__x0001__x0001_Ni A_x0001__x0001__x0001__x0001_ø3"A_x0001__x0001__x0001__x0001__x0018_ï!A_x0001__x0001__x0001__x0001_ z_x001F_A_x0001__x0001__x0001__x0001_Àõ!A_x0001__x0001__x0001__x0001_xk!A_x0001__x0001__x0001__x0001_,¹_x001F_A_x0001__x0001__x0001__x0001_Î&lt; A_x0001__x0001__x0001__x0001__x001C__x001D__x001F_A_x0001__x0001__x0001__x0001__x0016_Ð!A_x0001__x0001__x0001__x0001__x0017_"A_x0001__x0001__x0001__x0001_¢6"A_x0001__x0001__x0001__x0001__x0014_Ñ!A_x0001__x0001__x0001__x0001_î!A_x0001__x0001__x0001__x0001_N A_x0001__x0001__x0001__x0001_p©_x001E_A_x0001__x0001__x0001__x0001__x000B_ A_x0001__x0001__x0001__x0001_\µ_x001E_A_x0001__x0001__x0001__x0001_4{_x001F_A_x0001__x0001__x0001__x0001_Zæ!A_x0001__x0001__x0001__x0001_rU!A_x0001__x0001__x0001__x0001_ì½_x001F_A_x0001__x0001__x0001__x0001_¢_x0011_ A_x0001__x0001__x0001__x0001_6_x000C_ A_x0001__x0001__x0001__x0001_H A_x0001__x0001__x0001__x0001_\Í!A_x0001__x0001__x0001__x0001__x0010_Ò!A_x0001__x0001__x0001__x0001_ÎU!A_x0001__x0001__x0001__x0001_nG A_x0001__x0001__x0001__x0001_,_x000D_"A_x0001__x0001__x0001__x0001_V_x0019_"A_x0001__x0002__x0001__x0001__x0001__x0001__x0004__x001F_A_x0001__x0001__x0001__x0001_G_x001F_A_x0001__x0001__x0001__x0001_ê¼ A_x0001__x0001__x0001__x0001_ðø_x001F_A_x0001__x0001__x0001__x0001_.R A_x0001__x0001__x0001__x0001_¦_x0003_"A_x0001__x0001__x0001__x0001_¬Ç!A_x0001__x0001__x0001__x0001_æ¬!A_x0001__x0001__x0001__x0001_å!A_x0001__x0001__x0001__x0001__x0001_+_x001F_A_x0001__x0001__x0001__x0001_r	"A_x0001__x0001__x0001__x0001__x001B_"A_x0001__x0001__x0001__x0001_W!A_x0001__x0001__x0001__x0001_	 A_x0001__x0001__x0001__x0001__x0006_!A_x0001__x0001__x0001__x0001__x0012__x000F_ A_x0001__x0001__x0001__x0001_Ä_x001E_A_x0001__x0001__x0001__x0001_Âö A_x0001__x0001__x0001__x0001_tE!A_x0001__x0001__x0001__x0001_Ø_x0001_ A_x0001__x0001__x0001__x0001__x0008_\_x001F_A_x0001__x0001__x0001__x0001_ä_x001D__x001F_A_x0001__x0001__x0001__x0001_Ö!A_x0001__x0001__x0001__x0001_Z2!A_x0001__x0001__x0001__x0001_Öÿ!A_x0001__x0001__x0001__x0001_pû_x001F_A_x0001__x0001__x0001__x0001__x0012_©!A_x0001__x0001__x0001__x0001_¬£!A_x0001__x0001__x0001__x0001_2_x000D_"A_x0001__x0001__x0001__x0001__x0008__x0010_ A_x0001__x0001__x0001__x0001_Ìk A_x0001__x0001__x0001__x0001__x0001__x0003_BÚ!A_x0001__x0001__x0001__x0001_¬_x001E_A_x0001__x0001__x0001__x0001_Ø²!A_x0001__x0001__x0001__x0001_Jé A_x0001__x0001__x0001__x0001_( !A_x0001__x0001__x0001__x0001_zß!A_x0001__x0001__x0001__x0001_L!A_x0001__x0001__x0001__x0001_T!A_x0001__x0001__x0001__x0001_± A_x0001__x0001__x0001__x0001_b A_x0001__x0001__x0001__x0001__x001A_ A_x0001__x0001__x0001__x0001_¸¬_x001E_A_x0001__x0001__x0001__x0001_P_x0012__x001F_A_x0001__x0001__x0001__x0001_¦_x001D_ A_x0001__x0001__x0001__x0001_Ä_x0003_ A_x0001__x0001__x0001__x0001_Ô^ A_x0001__x0001__x0001__x0001_8Å_x001E_A_x0001__x0001__x0001__x0001_Æ_x001A_ A_x0001__x0001__x0001__x0001_\Þ_x001F_A_x0001__x0001__x0001__x0001_Dw_x001F_A_x0001__x0001__x0001__x0001_àñ_x001F_A_x0001__x0001__x0001__x0001_4j_x001F_A_x0001__x0001__x0001__x0001_èÑ_x001F_A_x0001__x0001__x0001__x0001__x0003_`!A_x0001__x0001__x0001__x0001_ÎW!A_x0001__x0001__x0001__x0001_H6 A_x0001__x0001__x0001__x0001_ì_x0016_!A_x0001__x0001__x0001__x0001_i_x001F_A_x0001__x0001__x0001__x0001_h=!A_x0001__x0001__x0001__x0001_è_x001F_A_x0001__x0001__x0001__x0001_Ø_x0015__x001F_A_x0001__x0001__x0001__x0001__x0002__x0003_ A_x0001__x0002__x0001__x0001__x0001__x0001__x0010_y A_x0001__x0001__x0001__x0001_ð½!A_x0001__x0001__x0001__x0001_Õ_x001F_A_x0001__x0001__x0001__x0001_0+_x001F_A_x0001__x0001__x0001__x0001_6 !A_x0001__x0001__x0001__x0001_v^ A_x0001__x0001__x0001__x0001_Ð!A_x0001__x0001__x0001__x0001_@¤_x001E_A_x0001__x0001__x0001__x0001_8x A_x0001__x0001__x0001__x0001__x0008_6 A_x0001__x0001__x0001__x0001_(b_x001F_A_x0001__x0001__x0001__x0001_¤+"A_x0001__x0001__x0001__x0001_li_x001F_A_x0001__x0001__x0001__x0001_\_x0012__x001F_A_x0001__x0001__x0001__x0001__x0006_¥!A_x0001__x0001__x0001__x0001_¨ A_x0001__x0001__x0001__x0001_´_x0012_ A_x0001__x0001__x0001__x0001_ð÷ A_x0001__x0001__x0001__x0001_ÄÑ_x001E_A_x0001__x0001__x0001__x0001_~'"A_x0001__x0001__x0001__x0001_i_x001F_A_x0001__x0001__x0001__x0001_H_x0016_ A_x0001__x0001__x0001__x0001_d]_x001F_A_x0001__x0001__x0001__x0001_Py A_x0001__x0001__x0001__x0001_\þ!A_x0001__x0001__x0001__x0001_t A_x0001__x0001__x0001__x0001_dd_x001F_A_x0001__x0001__x0001__x0001_´_x0019_"A_x0001__x0001__x0001__x0001_ÈM!A_x0001__x0001__x0001__x0001_t_x001E_A_x0001__x0001__x0001__x0001_0Ä_x001E_A_x0001__x0001__x0001__x0001__x0001__x0002_Õ A_x0001__x0001__x0001__x0001_Pi!A_x0001__x0001__x0001__x0001_Z&amp;!A_x0001__x0001__x0001__x0001__x0001_­!A_x0001__x0001__x0001__x0001_ìI_x001F_A_x0001__x0001__x0001__x0001__x000C__x001A_"A_x0001__x0001__x0001__x0001__x0004_/"A_x0001__x0001__x0001__x0001_¬ä!A_x0001__x0001__x0001__x0001_Ä_x0006__x001F_A_x0001__x0001__x0001__x0001_(r!A_x0001__x0001__x0001__x0001__x0002_ A_x0001__x0001__x0001__x0001_F_ A_x0001__x0001__x0001__x0001_È° A_x0001__x0001__x0001__x0001_"¸ A_x0001__x0001__x0001__x0001_äÂ_x001F_A_x0001__x0001__x0001__x0001__x0004__x001F_!A_x0001__x0001__x0001__x0001_l_x001E_A_x0001__x0001__x0001__x0001_*.!A_x0001__x0001__x0001__x0001_¬4"A_x0001__x0001__x0001__x0001_ªn A_x0001__x0001__x0001__x0001_ÎM A_x0001__x0001__x0001__x0001__x0008_¯_x001F_A_x0001__x0001__x0001__x0001__x000C_¯_x001E_A_x0001__x0001__x0001__x0001_°Û A_x0001__x0001__x0001__x0001_P&gt; A_x0001__x0001__x0001__x0001_(S A_x0001__x0001__x0001__x0001_._x001C_"A_x0001__x0001__x0001__x0001_î A_x0001__x0001__x0001__x0001_ö/ A_x0001__x0001__x0001__x0001_Òè A_x0001__x0001__x0001__x0001_¶ A_x0001__x0001__x0001__x0001_JN A_x0001__x0002__x0001__x0001__x0001__x0001_ÊA A_x0001__x0001__x0001__x0001_Ðð_x001F_A_x0001__x0001__x0001__x0001_¤ A_x0001__x0001__x0001__x0001_Ä½!A_x0001__x0001__x0001__x0001__x0001_÷_x001F_A_x0001__x0001__x0001__x0001_k!A_x0001__x0001__x0001__x0001_`0 A_x0001__x0001__x0001__x0001_hF!A_x0001__x0001__x0001__x0001__x0001__x0011_ A_x0001__x0001__x0001__x0001_úÃ A_x0001__x0001__x0001__x0001_¬_x0019_ A_x0001__x0001__x0001__x0001_æá!A_x0001__x0001__x0001__x0001_Ô« A_x0001__x0001__x0001__x0001_¦¯!A_x0001__x0001__x0001__x0001_69!A_x0001__x0001__x0001__x0001_4!A_x0001__x0001__x0001__x0001_ø_x001E_A_x0001__x0001__x0001__x0001_Äj A_x0001__x0001__x0001__x0001_úÐ A_x0001__x0001__x0001__x0001_n!A_x0001__x0001__x0001__x0001_hñ A_x0001__x0001__x0001__x0001_Î8!A_x0001__x0001__x0001__x0001_¸" A_x0001__x0001__x0001__x0001_f!A_x0001__x0001__x0001__x0001_¤_x001E_A_x0001__x0001__x0001__x0001__x0008_ê!A_x0001__x0001__x0001__x0001_|&amp;!A_x0001__x0001__x0001__x0001_^."A_x0001__x0001__x0001__x0001_ZÏ A_x0001__x0001__x0001__x0001__x0010_Õ_x001F_A_x0001__x0001__x0001__x0001_,à A_x0001__x0001__x0001__x0001__x0001__x0003__x000E_í A_x0001__x0001__x0001__x0001_dO A_x0001__x0001__x0001__x0001_$_x001E_A_x0001__x0001__x0001__x0001__x000E_"A_x0001__x0001__x0001__x0001__x0008__x0006__x001F_A_x0001__x0001__x0001__x0001_Æ~ A_x0001__x0001__x0001__x0001_È_x001F_A_x0001__x0001__x0001__x0001_6Õ!A_x0001__x0001__x0001__x0001_H_x0002_ A_x0001__x0001__x0001__x0001_Ø)_x001F_A_x0001__x0001__x0001__x0001_L!A_x0001__x0001__x0001__x0001_Ê« A_x0001__x0001__x0001__x0001__x0001_§_x001E_A_x0001__x0001__x0001__x0001_fõ A_x0001__x0001__x0001__x0001_þn A_x0001__x0001__x0001__x0001_D/ A_x0001__x0001__x0001__x0001__x000F_!A_x0001__x0001__x0001__x0001_z!A_x0001__x0001__x0001__x0001_Üô_x001E_A_x0001__x0001__x0001__x0001_ !A_x0001__x0001__x0001__x0001_¶!A_x0001__x0001__x0001__x0001_æb A_x0001__x0001__x0001__x0001_è A_x0001__x0001__x0001__x0001_Ü_x001E_A_x0001__x0001__x0001__x0001_ì® A_x0001__x0001__x0001__x0001_!A_x0001__x0001__x0001__x0001_Tò!A_x0001__x0001__x0001__x0001_â_x0003_"A_x0001__x0001__x0001__x0001_d A_x0001__x0001__x0001__x0001_vj!A_x0001__x0001__x0001__x0001_`&amp;_x001F_A_x0001__x0001__x0001__x0001_$,!A_x0001__x0002__x0001__x0001__x0001__x0001_¸_x001E_A_x0001__x0001__x0001__x0001_V×!A_x0001__x0001__x0001__x0001_îe!A_x0001__x0001__x0001__x0001_PÈ A_x0001__x0001__x0001__x0001_S!A_x0001__x0001__x0001__x0001_¬_x0014_"A_x0001__x0001__x0001__x0001_\ù_x001F_A_x0001__x0001__x0001__x0001_Ä_x001F_A_x0001__x0001__x0001__x0001_` A_x0001__x0001__x0001__x0001_´_x001A_"A_x0001__x0001__x0001__x0001_^ª!A_x0001__x0001__x0001__x0001_´w!A_x0001__x0001__x0001__x0001_T_x0008_ A_x0001__x0001__x0001__x0001_¼N_x001F_A_x0001__x0001__x0001__x0001_÷ A_x0001__x0001__x0001__x0001_TÏ A_x0001__x0001__x0001__x0001_¬9 A_x0001__x0001__x0001__x0001_= A_x0001__x0001__x0001__x0001_$_x001E_ A_x0001__x0001__x0001__x0001__x0012_ A_x0001__x0001__x0001__x0001_,Û_x001F_A_x0001__x0001__x0001__x0001_|$_x001F_A_x0001__x0001__x0001__x0001_´| A_x0001__x0001__x0001__x0001_È_x0001_"A_x0001__x0001__x0001__x0001_z_x0007_ A_x0001__x0001__x0001__x0001_r A_x0001__x0001__x0001__x0001__x000B_!A_x0001__x0001__x0001__x0001_fû!A_x0001__x0001__x0001__x0001_Ä|!A_x0001__x0001__x0001__x0001_X1"A_x0001__x0001__x0001__x0001_¤À!A_x0001__x0001__x0001__x0001__x0001__x0003_Ôì!A_x0001__x0001__x0001__x0001_&gt; A_x0001__x0001__x0001__x0001_²x A_x0001__x0001__x0001__x0001_ðT_x001F_A_x0001__x0001__x0001__x0001_ _x001B_"A_x0001__x0001__x0001__x0001_é!A_x0001__x0001__x0001__x0001_Fð A_x0001__x0001__x0001__x0001_ný!A_x0001__x0001__x0001__x0001_Ê5 A_x0001__x0001__x0001__x0001_FY!A_x0001__x0001__x0001__x0001_ð­ A_x0001__x0001__x0001__x0001_Pª!A_x0001__x0001__x0001__x0001__x001A_@!A_x0001__x0001__x0001__x0001_+ A_x0001__x0001__x0001__x0001_ H_x001F_A_x0001__x0001__x0001__x0001_\Ê_x001E_A_x0001__x0001__x0001__x0001_t A_x0001__x0001__x0001__x0001_1 A_x0001__x0001__x0001__x0001_"_x0002_ A_x0001__x0001__x0001__x0001_D	"A_x0001__x0001__x0001__x0001_l_x000D_"A_x0001__x0001__x0001__x0001_®Ö!A_x0001__x0001__x0001__x0001__x0014__x0010_ A_x0001__x0001__x0001__x0001_bä A_x0001__x0001__x0001__x0001_Ä_x001E_A_x0001__x0001__x0001__x0001_Þ{ A_x0001__x0001__x0001__x0001_2M!A_x0001__x0001__x0001__x0001_Ô_x0008_!A_x0001__x0001__x0001__x0001_¶ A_x0001__x0001__x0001__x0001_´ã_x001E_A_x0001__x0001__x0001__x0001_b#"A_x0001__x0001__x0001__x0001_È3_x001F_A_x0001__x0002__x0001__x0001__x0001__x0001__x001C_ì_x001E_A_x0001__x0001__x0001__x0001_fq!A_x0001__x0001__x0001__x0001__x0002_ë!A_x0001__x0001__x0001__x0001_ü® A_x0001__x0001__x0001__x0001_¼«_x001E_A_x0001__x0001__x0001__x0001_4_x001F_A_x0001__x0001__x0001__x0001_Ó!A_x0001__x0001__x0001__x0001_JH"A_x0001__x0001__x0001__x0001_è_x000F_"A_x0001__x0001__x0001__x0001_Þ A_x0001__x0001__x0001__x0001_Âq!A_x0001__x0001__x0001__x0001_V A_x0001__x0001__x0001__x0001__x0004__x0010_ A_x0001__x0001__x0001__x0001_Þ¿!A_x0001__x0001__x0001__x0001_.!A_x0001__x0001__x0001__x0001_Øe!A_x0001__x0001__x0001__x0001__x0018_±!A_x0001__x0001__x0001__x0001_ì A_x0001__x0001__x0001__x0001_ô_x0001_ A_x0001__x0001__x0001__x0001_ì A_x0001__x0001__x0001__x0001_Ì_x000E_!A_x0001__x0001__x0001__x0001_üO!A_x0001__x0001__x0001__x0001__x0014_"A_x0001__x0001__x0001__x0001_¨¥!A_x0001__x0001__x0001__x0001_¸^_x001F_A_x0001__x0001__x0001__x0001_HE"A_x0001__x0001__x0001__x0001_49!A_x0001__x0001__x0001__x0001_$n!A_x0001__x0001__x0001__x0001_ÈÙ_x001E_A_x0001__x0001__x0001__x0001_È_x0013_!A_x0001__x0001__x0001__x0001_Üp_x001F_A_x0001__x0001__x0001__x0001__x0002__x0004_â!A_x0002__x0002__x0002__x0002_~R A_x0002__x0002__x0002__x0002_¬¨ A_x0002__x0002__x0002__x0002_þé A_x0002__x0002__x0002__x0002_æ_x0001_"A_x0002__x0002__x0002__x0002_ô\ A_x0002__x0002__x0002__x0002_ê A_x0002__x0002__x0002__x0002__x0008_¢!A_x0002__x0002__x0002__x0002_ Ü!A_x0002__x0002__x0002__x0002_ôq_x001F_A_x0002__x0002__x0002__x0002_f_x0004_!A_x0002__x0002__x0002__x0002_P A_x0002__x0002__x0002__x0002_Ü_x000C__x001F_A_x0002__x0002__x0002__x0002__x0006__x001F_A_x0002__x0002__x0002__x0002__x0014_C"A_x0002__x0002__x0002__x0002_L_x001E_A_x0002__x0002__x0002__x0002_¼ A_x0002__x0002__x0002__x0002_Ðú_x001E_A_x0002__x0002__x0002__x0002_¾E"A_x0002__x0002__x0002__x0002_Ì^ A_x0002__x0002__x0002__x0002_ªo A_x0002__x0002__x0002__x0002_æ±!A_x0002__x0002__x0002__x0002_ìã!A_x0002__x0002__x0002__x0002_T! A_x0002__x0002__x0002__x0002_ÿ A_x0002__x0002__x0002__x0002_f!A_x0002__x0002__x0002__x0002_2_x0003_ A_x0002__x0002__x0002__x0002_lë A_x0002__x0002__x0002__x0002_&gt;î!A_x0002__x0002__x0002__x0002__x000C_0_x001F_A_x0002__x0002__x0002__x0002_L_x001C_!A_x0002__x0002__x0002__x0002_4p A_x0001__x0002__x0001__x0001__x0001__x0001__x0001_h_x001F_A_x0001__x0001__x0001__x0001_â_x0008_!A_x0001__x0001__x0001__x0001_0"A_x0001__x0001__x0001__x0001_ä_x001F_A_x0001__x0001__x0001__x0001_Zf!A_x0001__x0001__x0001__x0001__x0008_Ç!A_x0001__x0001__x0001__x0001_DÅ_x001E_A_x0001__x0001__x0001__x0001__x0010__x001F_A_x0001__x0001__x0001__x0001_;!A_x0001__x0001__x0001__x0001_&gt;_x0017_"A_x0001__x0001__x0001__x0001_´_x000B_ A_x0001__x0001__x0001__x0001_Z A_x0001__x0001__x0001__x0001_àn!A_x0001__x0001__x0001__x0001_&amp;B"A_x0001__x0001__x0001__x0001_&gt;_x0016_"A_x0001__x0001__x0001__x0001_¦ "A_x0001__x0001__x0001__x0001_HM_x001F_A_x0001__x0001__x0001__x0001_.¿!A_x0001__x0001__x0001__x0001_þ A_x0001__x0001__x0001__x0001_4_ A_x0001__x0001__x0001__x0001_ä A_x0001__x0001__x0001__x0001_( A_x0001__x0001__x0001__x0001__x0002_ò!A_x0001__x0001__x0001__x0001_R;!A_x0001__x0001__x0001__x0001_l¹_x001E_A_x0001__x0001__x0001__x0001_È±_x001F_A_x0001__x0001__x0001__x0001_+"A_x0001__x0001__x0001__x0001_Ê_x001E_!A_x0001__x0001__x0001__x0001_T_x001C_ A_x0001__x0001__x0001__x0001_î_x000D_ A_x0001__x0001__x0001__x0001__x000C_k_x001F_A_x0001__x0001__x0001__x0001__x0001__x0003_Ò!A_x0001__x0001__x0001__x0001_4_x001E_A_x0001__x0001__x0001__x0001_B¿!A_x0001__x0001__x0001__x0001_N_x0002_ A_x0001__x0001__x0001__x0001_`[_x001F_A_x0001__x0001__x0001__x0001__x0004_Þ!A_x0001__x0001__x0001__x0001__x0018__x001D_"A_x0001__x0001__x0001__x0001_öÈ A_x0001__x0001__x0001__x0001_3"A_x0001__x0001__x0001__x0001_Pù_x001E_A_x0001__x0001__x0001__x0001__x0001__x001F_A_x0001__x0001__x0001__x0001__x0010_W!A_x0001__x0001__x0001__x0001_, _x001F_A_x0001__x0001__x0001__x0001_B A_x0001__x0001__x0001__x0001_ô_x0016_!A_x0001__x0001__x0001__x0001_2_x0013_ A_x0001__x0001__x0001__x0001__x0010_÷ A_x0001__x0001__x0001__x0001_Zo!A_x0001__x0001__x0001__x0001_ÖZ A_x0001__x0001__x0001__x0001__x000E_$!A_x0001__x0001__x0001__x0001_@Ô_x001F_A_x0001__x0001__x0001__x0001_®R A_x0001__x0001__x0001__x0001_y!A_x0001__x0001__x0001__x0001_FX A_x0001__x0001__x0001__x0001_pá!A_x0001__x0001__x0001__x0001_{_x001F_A_x0001__x0001__x0001__x0001__x0018__x0017_"A_x0001__x0001__x0001__x0001_º!A_x0001__x0001__x0001__x0001__x0002_*"A_x0001__x0001__x0001__x0001_|ÿ_x001E_A_x0001__x0001__x0001__x0001_E A_x0001__x0001__x0001__x0001_Ô³ A_x0001__x0002__x0001__x0001__x0001__x0001__x001E_¾ A_x0001__x0001__x0001__x0001_R&gt;"A_x0001__x0001__x0001__x0001_&gt;\!A_x0001__x0001__x0001__x0001_è2 A_x0001__x0001__x0001__x0001_È¶_x001F_A_x0001__x0001__x0001__x0001_Ha A_x0001__x0001__x0001__x0001_à!A_x0001__x0001__x0001__x0001_V!A_x0001__x0001__x0001__x0001_Px_x001F_A_x0001__x0001__x0001__x0001_º1 A_x0001__x0001__x0001__x0001_ì!A_x0001__x0001__x0001__x0001_´&gt; A_x0001__x0001__x0001__x0001_Ä_x0017__x001F_A_x0001__x0001__x0001__x0001_\!A_x0001__x0001__x0001__x0001__x0008_¥_x001F_A_x0001__x0001__x0001__x0001_R_x0008_"A_x0001__x0001__x0001__x0001_&lt;ë_x001E_A_x0001__x0001__x0001__x0001_ ¦_x001F_A_x0001__x0001__x0001__x0001_r@!A_x0001__x0001__x0001__x0001_(õ_x001F_A_x0001__x0001__x0001__x0001_nh!A_x0001__x0001__x0001__x0001_ì!A_x0001__x0001__x0001__x0001__x001E_- A_x0001__x0001__x0001__x0001_F} A_x0001__x0001__x0001__x0001_ì!A_x0001__x0001__x0001__x0001__x0006_¤ A_x0001__x0001__x0001__x0001_ô_x001F_A_x0001__x0001__x0001__x0001_ O"A_x0001__x0001__x0001__x0001_î_x001E_A_x0001__x0001__x0001__x0001_f§ A_x0001__x0001__x0001__x0001_dÝ A_x0001__x0001__x0001__x0001__x0002__x0003__x000C__x000E_"A_x0002__x0002__x0002__x0002_®!A_x0002__x0002__x0002__x0002_¸_x000E_"A_x0002__x0002__x0002__x0002_$_x0010_!A_x0002__x0002__x0002__x0002_Â$!A_x0002__x0002__x0002__x0002_'"A_x0002__x0002__x0002__x0002__x0013_ A_x0002__x0002__x0002__x0002_&gt;4"A_x0002__x0002__x0002__x0002_þm A_x0002__x0002__x0002__x0002_d²!A_x0002__x0002__x0002__x0002_ ï!A_x0002__x0002__x0002__x0002_r3 A_x0002__x0002__x0002__x0002_L] A_x0002__x0002__x0002__x0002__x0010_ß_x001F_A_x0002__x0002__x0002__x0002_l_x000F_"A_x0002__x0002__x0002__x0002_4Ê!A_x0002__x0002__x0002__x0002_Þ_x0015_"A_x0002__x0002__x0002__x0002_Ð2 A_x0002__x0002__x0002__x0002_ø_x0010__x001F_A_x0002__x0002__x0002__x0002__x0004__x001F_!A_x0002__x0002__x0002__x0002_Â_x001F_A_x0002__x0002__x0002__x0002_~_x0001_ A_x0002__x0002__x0002__x0002_4 A_x0002__x0002__x0002__x0002_\!A_x0002__x0002__x0002__x0002_,p A_x0002__x0002__x0002__x0002_&amp;L!A_x0002__x0002__x0002__x0002_Ä'"A_x0002__x0002__x0002__x0002_¸Ü_x001F_A_x0002__x0002__x0002__x0002_XS!A_x0002__x0002__x0002__x0002_ªY A_x0002__x0002__x0002__x0002_`@!A_x0002__x0002__x0002__x0002_`Ï_x001E_A_x0001__x0003__x0001__x0001__x0001__x0001__x0012_ A_x0001__x0001__x0001__x0001_DÉ_x001F_A_x0001__x0001__x0001__x0001_8_x001F_A_x0001__x0001__x0001__x0001_ü."A_x0001__x0001__x0001__x0001_6Ñ A_x0001__x0001__x0001__x0001_Ô!A_x0001__x0001__x0001__x0001__x0006_ñ A_x0001__x0001__x0001__x0001_LO A_x0001__x0001__x0001__x0001__x001C_$ A_x0001__x0001__x0001__x0001_¨b_x001F_A_x0001__x0001__x0001__x0001_( A_x0001__x0001__x0001__x0001_Þì!A_x0001__x0001__x0001__x0001_p A_x0001__x0001__x0001__x0001__x0011_ A_x0001__x0001__x0001__x0001_XR!A_x0001__x0001__x0001__x0001_¾Â A_x0001__x0001__x0001__x0001__x001E_A_x0001__x0001__x0001__x0001_$_x0018__x001F_A_x0001__x0001__x0001__x0001_PÁ!A_x0001__x0001__x0001__x0001_Þ!A_x0001__x0001__x0001__x0001_ª!A_x0001__x0001__x0001__x0001__x0002_!A_x0001__x0001__x0001__x0001_à!A_x0001__x0001__x0001__x0001_^ A_x0001__x0001__x0001__x0001_Ì_x0010_!A_x0001__x0001__x0001__x0001_hó_x001F_A_x0001__x0001__x0001__x0001__x0014_2 A_x0001__x0001__x0001__x0001_fO A_x0001__x0001__x0001__x0001_ÎË!A_x0001__x0001__x0001__x0001_èÞ!A_x0001__x0001__x0001__x0001__x001C_;"A_x0001__x0001__x0001__x0001__x0001__x0002_P_x0004_ A_x0001__x0001__x0001__x0001_À-"A_x0001__x0001__x0001__x0001_4á_x001E_A_x0001__x0001__x0001__x0001_0à_x001F_A_x0001__x0001__x0001__x0001_ú A_x0001__x0001__x0001__x0001__x0016__x0008_ A_x0001__x0001__x0001__x0001__x0010__x001F_A_x0001__x0001__x0001__x0001_À_x0014__x001F_A_x0001__x0001__x0001__x0001_6!A_x0001__x0001__x0001__x0001_D¸ A_x0001__x0001__x0001__x0001__x0012_M A_x0001__x0001__x0001__x0001__x000C_Â A_x0001__x0001__x0001__x0001_Nì A_x0001__x0001__x0001__x0001_¸7!A_x0001__x0001__x0001__x0001_L4_x001F_A_x0001__x0001__x0001__x0001_Ç A_x0001__x0001__x0001__x0001__x0006_?!A_x0001__x0001__x0001__x0001_3_x001F_A_x0001__x0001__x0001__x0001_!A_x0001__x0001__x0001__x0001_¼ü A_x0001__x0001__x0001__x0001_8_x0014_!A_x0001__x0001__x0001__x0001_g A_x0001__x0001__x0001__x0001_&amp;õ!A_x0001__x0001__x0001__x0001_lÌ_x001F_A_x0001__x0001__x0001__x0001_di A_x0001__x0001__x0001__x0001__x0014_!A_x0001__x0001__x0001__x0001__x001C_o A_x0001__x0001__x0001__x0001_4^ A_x0001__x0001__x0001__x0001_`Ï!A_x0001__x0001__x0001__x0001_ôü_x001E_A_x0001__x0001__x0001__x0001_ä¹!A_x0001__x0001__x0001__x0001_ú!!A_x0002__x0003__x0002__x0002__x0002__x0002_ÀY_x001F_A_x0002__x0002__x0002__x0002_ôÏ_x001E_A_x0002__x0002__x0002__x0002_._x001F_A_x0002__x0002__x0002__x0002_À_x001E_A_x0002__x0002__x0002__x0002_DH!A_x0002__x0002__x0002__x0002_\ê_x001F_A_x0002__x0002__x0002__x0002_î!A_x0002__x0002__x0002__x0002_ÔJ A_x0002__x0002__x0002__x0002_$8"A_x0002__x0002__x0002__x0002_Þj!A_x0002__x0002__x0002__x0002_è!A_x0002__x0002__x0002__x0002_Z!A_x0002__x0002__x0002__x0002_ÚE!A_x0002__x0002__x0002__x0002_ ò!A_x0002__x0002__x0002__x0002_0o_x001F_A_x0002__x0002__x0002__x0002_ìl_x001F_A_x0002__x0002__x0002__x0002_lD_x001F_A_x0002__x0002__x0002__x0002_&gt;!A_x0002__x0002__x0002__x0002_È_x0001_!A_x0002__x0002__x0002__x0002_(R!A_x0002__x0002__x0002__x0002__x000C__x0014_!A_x0002__x0002__x0002__x0002__x0018__x001E_A_x0002__x0002__x0002__x0002_^® A_x0002__x0002__x0002__x0002_Ê A_x0002__x0002__x0002__x0002_n_x0004_"A_x0002__x0002__x0002__x0002__x0003_û A_x0002__x0002__x0002__x0002_j¯ A_x0002__x0002__x0002__x0002__x0010_%!A_x0002__x0002__x0002__x0002__x001F_A_x0002__x0002__x0002__x0002_|È!A_x0002__x0002__x0002__x0002_·!A_x0002__x0002__x0002__x0002__x0001__x0002_Èe A_x0001__x0001__x0001__x0001_d_x001F_A_x0001__x0001__x0001__x0001_2f!A_x0001__x0001__x0001__x0001_î A_x0001__x0001__x0001__x0001_8_x001F_A_x0001__x0001__x0001__x0001_¸# A_x0001__x0001__x0001__x0001_0·!A_x0001__x0001__x0001__x0001_ôm!A_x0001__x0001__x0001__x0001_&gt;!A_x0001__x0001__x0001__x0001_°(!A_x0001__x0001__x0001__x0001_x	"A_x0001__x0001__x0001__x0001_á_x001E_A_x0001__x0001__x0001__x0001_a A_x0001__x0001__x0001__x0001_üÐ_x001F_A_x0001__x0001__x0001__x0001_"_x0010_!A_x0001__x0001__x0001__x0001__x0012_Í!A_x0001__x0001__x0001__x0001__x000C_O_x001F_A_x0001__x0001__x0001__x0001__x001C__x0016_!A_x0001__x0001__x0001__x0001_Þ5 A_x0001__x0001__x0001__x0001__x001E_C!A_x0001__x0001__x0001__x0001_æ§ A_x0001__x0001__x0001__x0001__x000C_ A_x0001__x0001__x0001__x0001_&gt;&amp; A_x0001__x0001__x0001__x0001_¨j A_x0001__x0001__x0001__x0001_z A_x0001__x0001__x0001__x0001_0A!A_x0001__x0001__x0001__x0001_L_x001F_A_x0001__x0001__x0001__x0001_èÞ_x001E_A_x0001__x0001__x0001__x0001_ì_x0003__x001F_A_x0001__x0001__x0001__x0001_Ì_x000F_!A_x0001__x0001__x0001__x0001_X¼!A_x0001__x0001__x0001__x0001_ôx!A_x0001__x0004__x0001__x0001__x0001__x0001_z&amp;"A_x0001__x0001__x0001__x0001_rG!A_x0001__x0001__x0001__x0001_L A_x0001__x0001__x0001__x0001_¨P_x001F_A_x0001__x0001__x0001__x0001_0[!A_x0001__x0001__x0001__x0001_ Ì A_x0001__x0001__x0001__x0001_ë A_x0001__x0001__x0001__x0001_&amp;¸ A_x0001__x0001__x0001__x0001__x001E__x0002_ A_x0001__x0001__x0001__x0001_¾+ A_x0001__x0001__x0001__x0001_Ü!A_x0001__x0001__x0001__x0001__x0004_»!A_x0001__x0001__x0001__x0001_(º_x001F_A_x0001__x0001__x0001__x0001_ô}!A_x0001__x0001__x0001__x0001_½_x001F_A_x0001__x0001__x0001__x0001_T_x001F_A_x0001__x0001__x0001__x0001_R!A_x0001__x0001__x0001__x0001_5"A_x0001__x0001__x0001__x0001_ð_x001D_!A_x0001__x0001__x0001__x0001__x0018_ A_x0001__x0001__x0001__x0001_²_x0004_!A_x0001__x0001__x0001__x0001_Ô_x0003_!A_x0001__x0001__x0001__x0001_T_x001F_A_x0001__x0001__x0001__x0001_¸Ï_x001F_A_x0001__x0001__x0001__x0001_¤0 A_x0001__x0001__x0001__x0001_^0"A_x0001__x0001__x0001__x0001_x¨_x001F_A_x0001__x0001__x0001__x0001__x0004_"A_x0001__x0001__x0001__x0001_°²_x001F_A_x0001__x0001__x0001__x0001_Ôã A_x0001__x0001__x0001__x0001_Æ,"A_x0001__x0001__x0001__x0001__x0001__x0004_¼ A_x0001__x0001__x0001__x0001_"!A_x0001__x0001__x0001__x0001__x000C__x0003_!A_x0001__x0001__x0001__x0001_Üy A_x0001__x0001__x0001__x0001_ö&gt;"A_x0001__x0001__x0001__x0001_Ì_x000B_!A_x0001__x0001__x0001__x0001_!A_x0001__x0001__x0001__x0001_üÈ_x001E_A_x0001__x0001__x0001__x0001_Æ!A_x0001__x0001__x0001__x0001__x0018_¢!A_x0001__x0001__x0001__x0001_L&amp;!A_x0001__x0001__x0001__x0001_&lt;Ð A_x0001__x0001__x0001__x0001_´_x001B__x001F_A_x0001__x0001__x0001__x0001_0!A_x0001__x0001__x0001__x0001_x_x001B__x001F_A_x0001__x0001__x0001__x0001_.+"A_x0001__x0001__x0001__x0001__x000E_ A_x0001__x0001__x0001__x0001_&amp;o A_x0001__x0001__x0001__x0001_ O_x001F_A_x0001__x0001__x0001__x0001_¦à!A_x0001__x0001__x0001__x0001_ÂG"A_x0001__x0001__x0001__x0001_@M A_x0001__x0001__x0001__x0001_àx A_x0001__x0001__x0001__x0001_ôÞ A_x0001__x0001__x0001__x0001_®ý A_x0001__x0001__x0001__x0001_dØ_x001F_A_x0001__x0001__x0001__x0001_¤_x0002_"A_x0001__x0001__x0001__x0001_¶Õ A_x0001__x0001__x0001__x0001_Êü A_x0001__x0001__x0001__x0001_H,"A_x0001__x0001__x0001__x0001_D_x001E_A_x0001__x0001__x0001__x0001_èÎ_x001E_A_x0001__x0003__x0001__x0001__x0001__x0001_.õ!A_x0001__x0001__x0001__x0001_ &amp;_x001F_A_x0001__x0001__x0001__x0001_'_x001F_A_x0001__x0001__x0001__x0001_f* A_x0001__x0001__x0001__x0001_ÈM A_x0001__x0001__x0001__x0001_ìå_x001E_A_x0001__x0001__x0001__x0001_. A_x0001__x0001__x0001__x0001_ø_x001E_A_x0001__x0001__x0001__x0001__x0012_Í A_x0001__x0001__x0001__x0001_èÒ_x001E_A_x0001__x0001__x0001__x0001__x0006__x0003_!A_x0001__x0001__x0001__x0001_tì_x001F_A_x0001__x0001__x0001__x0001_,ð_x001E_A_x0001__x0001__x0001__x0001_Ø+"A_x0001__x0001__x0001__x0001_¼æ_x001E_A_x0001__x0001__x0001__x0001_Ø/_x001F_A_x0001__x0001__x0001__x0001_xó A_x0001__x0001__x0001__x0001_.z A_x0001__x0001__x0001__x0001_°!A_x0001__x0001__x0001__x0001_FÚ!A_x0001__x0001__x0001__x0001_ _x0002__x001F_A_x0001__x0001__x0001__x0001_*B!A_x0001__x0001__x0001__x0001_E"A_x0001__x0001__x0001__x0001_.""A_x0001__x0001__x0001__x0001_¨_x001F_A_x0001__x0001__x0001__x0001__x0016_ó A_x0001__x0001__x0001__x0001_´_x0003_ A_x0001__x0001__x0001__x0001__x0014_¢!A_x0001__x0001__x0001__x0001_ÔW A_x0001__x0001__x0001__x0001__x0002_c A_x0001__x0001__x0001__x0001_*2"A_x0001__x0001__x0001__x0001__x0002__x0003_|Î_x001F_A_x0002__x0002__x0002__x0002_x A_x0002__x0002__x0002__x0002_¨ÿ_x001F_A_x0002__x0002__x0002__x0002_Jå A_x0002__x0002__x0002__x0002_Ü_x0001_!A_x0002__x0002__x0002__x0002_# A_x0002__x0002__x0002__x0002_vü A_x0002__x0002__x0002__x0002_Ü'_x001F_A_x0002__x0002__x0002__x0002__x0004_0 A_x0002__x0002__x0002__x0002__x001C_Ö_x001E_A_x0002__x0002__x0002__x0002_Ææ A_x0002__x0002__x0002__x0002__x0008_ª A_x0002__x0002__x0002__x0002_Ø_x001E_A_x0002__x0002__x0002__x0002_t_x001A_ A_x0002__x0002__x0002__x0002_b:"A_x0002__x0002__x0002__x0002_!A_x0002__x0002__x0002__x0002_z\!A_x0002__x0002__x0002__x0002__x001C_z!A_x0002__x0002__x0002__x0002__x0018_­_x001F_A_x0002__x0002__x0002__x0002_Î("A_x0002__x0002__x0002__x0002_&lt;è_x001F_A_x0002__x0002__x0002__x0002_ªÝ!A_x0002__x0002__x0002__x0002_H_x001E_"A_x0002__x0002__x0002__x0002__x001C_ A_x0002__x0002__x0002__x0002_x!A_x0002__x0002__x0002__x0002_.!A_x0002__x0002__x0002__x0002_¬[_x001F_A_x0002__x0002__x0002__x0002__x0010_ A_x0002__x0002__x0002__x0002_6× A_x0002__x0002__x0002__x0002_$ð_x001E_A_x0002__x0002__x0002__x0002_Tä A_x0002__x0002__x0002__x0002_Xð!A_x0001__x0002__x0001__x0001__x0001__x0001_D_x001E_A_x0001__x0001__x0001__x0001_`_x0012_ A_x0001__x0001__x0001__x0001_$ï!A_x0001__x0001__x0001__x0001_À_x001E_A_x0001__x0001__x0001__x0001_Ô_x001F_A_x0001__x0001__x0001__x0001_ðZ!A_x0001__x0001__x0001__x0001__x0001_È_x001E_A_x0001__x0001__x0001__x0001_\§_x001E_A_x0001__x0001__x0001__x0001_ A_x0001__x0001__x0001__x0001__x0010_7 A_x0001__x0001__x0001__x0001_¦Ã A_x0001__x0001__x0001__x0001_À!A_x0001__x0001__x0001__x0001__x0018_F A_x0001__x0001__x0001__x0001_â!A_x0001__x0001__x0001__x0001_Ì÷!A_x0001__x0001__x0001__x0001_V!A_x0001__x0001__x0001__x0001_*"A_x0001__x0001__x0001__x0001_p# A_x0001__x0001__x0001__x0001_¦S!A_x0001__x0001__x0001__x0001__x000E_!A_x0001__x0001__x0001__x0001_èâ_x001E_A_x0001__x0001__x0001__x0001_@_x0008_ A_x0001__x0001__x0001__x0001__x001C_£!A_x0001__x0001__x0001__x0001_":"A_x0001__x0001__x0001__x0001_Z""A_x0001__x0001__x0001__x0001_¢ A_x0001__x0001__x0001__x0001_¦ù A_x0001__x0001__x0001__x0001__x000E_£!A_x0001__x0001__x0001__x0001_Ðµ_x001F_A_x0001__x0001__x0001__x0001_hq A_x0001__x0001__x0001__x0001__x001A__x001D_!A_x0001__x0001__x0001__x0001__x0001__x0002_äc A_x0001__x0001__x0001__x0001_T!A_x0001__x0001__x0001__x0001_&lt;% A_x0001__x0001__x0001__x0001_T_x001E_A_x0001__x0001__x0001__x0001_Th!A_x0001__x0001__x0001__x0001_¤Ç A_x0001__x0001__x0001__x0001_¦_x001E_!A_x0001__x0001__x0001__x0001_.  A_x0001__x0001__x0001__x0001_ªT!A_x0001__x0001__x0001__x0001__x000E_Ì A_x0001__x0001__x0001__x0001_Ú A_x0001__x0001__x0001__x0001_."A_x0001__x0001__x0001__x0001_¢û!A_x0001__x0001__x0001__x0001_þF"A_x0001__x0001__x0001__x0001_@c A_x0001__x0001__x0001__x0001__x000D_"A_x0001__x0001__x0001__x0001_ b!A_x0001__x0001__x0001__x0001__x0008_í_x001E_A_x0001__x0001__x0001__x0001__x001C__x0004_ A_x0001__x0001__x0001__x0001_èÃ_x001F_A_x0001__x0001__x0001__x0001_D1"A_x0001__x0001__x0001__x0001_ð@_x001F_A_x0001__x0001__x0001__x0001_À A_x0001__x0001__x0001__x0001__x0016_W A_x0001__x0001__x0001__x0001_¨4"A_x0001__x0001__x0001__x0001_ö_x0006_"A_x0001__x0001__x0001__x0001_¤_x001F_A_x0001__x0001__x0001__x0001_,- A_x0001__x0001__x0001__x0001_ØÊ!A_x0001__x0001__x0001__x0001_Z4 A_x0001__x0001__x0001__x0001_Ì¯_x001F_A_x0001__x0001__x0001__x0001_Öz A_x0001__x0002__x0001__x0001__x0001__x0001_ÈÔ!A_x0001__x0001__x0001__x0001_à°_x001F_A_x0001__x0001__x0001__x0001_  A_x0001__x0001__x0001__x0001_XT A_x0001__x0001__x0001__x0001__x0014_D!A_x0001__x0001__x0001__x0001__x000E_ä A_x0001__x0001__x0001__x0001_h_x001E_A_x0001__x0001__x0001__x0001_äó A_x0001__x0001__x0001__x0001_ð«_x001E_A_x0001__x0001__x0001__x0001_ØÜ!A_x0001__x0001__x0001__x0001__x0005__x001F_A_x0001__x0001__x0001__x0001_ 7 A_x0001__x0001__x0001__x0001_Ü_x001F_A_x0001__x0001__x0001__x0001_r:!A_x0001__x0001__x0001__x0001_À!A_x0001__x0001__x0001__x0001__x0014_Ï A_x0001__x0001__x0001__x0001_Vº A_x0001__x0001__x0001__x0001_â1!A_x0001__x0001__x0001__x0001_ ç!A_x0001__x0001__x0001__x0001__x0002_  A_x0001__x0001__x0001__x0001_Ì_x000C_ A_x0001__x0001__x0001__x0001_Ì7"A_x0001__x0001__x0001__x0001_@é_x001F_A_x0001__x0001__x0001__x0001_°ü A_x0001__x0001__x0001__x0001_(_x0018_!A_x0001__x0001__x0001__x0001__x000E_x!A_x0001__x0001__x0001__x0001_¤ä_x001F_A_x0001__x0001__x0001__x0001__x001B_ A_x0001__x0001__x0001__x0001_B+"A_x0001__x0001__x0001__x0001_pé!A_x0001__x0001__x0001__x0001_Ö!A_x0001__x0001__x0001__x0001__x0001__x0002_À1_x001F_A_x0001__x0001__x0001__x0001_4_x001E_A_x0001__x0001__x0001__x0001_h!A_x0001__x0001__x0001__x0001_i!A_x0001__x0001__x0001__x0001_`_x001F_A_x0001__x0001__x0001__x0001_hq_x001F_A_x0001__x0001__x0001__x0001_Hn!A_x0001__x0001__x0001__x0001_6_x001F_A_x0001__x0001__x0001__x0001_ÐË!A_x0001__x0001__x0001__x0001_z A_x0001__x0001__x0001__x0001_z,"A_x0001__x0001__x0001__x0001_HÙ A_x0001__x0001__x0001__x0001_Îf!A_x0001__x0001__x0001__x0001__x001C_g A_x0001__x0001__x0001__x0001__x000C_ã A_x0001__x0001__x0001__x0001__x0010_K!A_x0001__x0001__x0001__x0001_\!A_x0001__x0001__x0001__x0001_4¾_x001F_A_x0001__x0001__x0001__x0001_Ô¿_x001F_A_x0001__x0001__x0001__x0001__x0004_Ï_x001E_A_x0001__x0001__x0001__x0001_ò_x0012_ A_x0001__x0001__x0001__x0001_È_x001F_A_x0001__x0001__x0001__x0001_n!A_x0001__x0001__x0001__x0001_Z= A_x0001__x0001__x0001__x0001__x0010_!A_x0001__x0001__x0001__x0001__x001C_×_x001F_A_x0001__x0001__x0001__x0001_&gt; A_x0001__x0001__x0001__x0001_F× A_x0001__x0001__x0001__x0001_¼_x001B_!A_x0001__x0001__x0001__x0001_z_x001B_"A_x0001__x0001__x0001__x0001_$2"A_x0001__x0001__x0001__x0001_d× A_x0005__x0006__x0005__x0005__x0005__x0005_Ô0"A_x0005__x0005__x0005__x0005__x0018_*_x001F_A_x0005__x0005__x0005__x0005_6A"A_x0005__x0005__x0005__x0005_î» A_x0005__x0005__x0005__x0005_¬_x0018__x001F_A_x0005__x0005__x0005__x0005_Ìî_x001E_A_x0005__x0005__x0005__x0005_d¼_x001E_A_x0005__x0005__x0005__x0005__x0002_9 A_x0005__x0005__x0005__x0005_ "!A_x0005__x0005__x0005__x0005_W A_x0005__x0005__x0005__x0005_` A_x0005__x0005__x0005__x0005_~^ A_x0005__x0005__x0005__x0005_*)"A_x0005__x0005__x0005__x0005_2"A_x0005__x0005__x0005__x0005_8ß!A_x0005__x0005__x0005__x0005_@×_x001E_A_x0005__x0005__x0005__x0005_&gt; A_x0005__x0005__x0005__x0005_ A_x0005__x0005__x0005__x0005__x0006__x0004_ A_x0005__x0005__x0005__x0005_ä5!A_x0005__x0005__x0005__x0005_X_x0003_"A_x0005__x0005__x0005__x0005_tÕ A_x0005__x0005__x0005__x0005__x001C__x0001_ A_x0005__x0005__x0005__x0005_@ò_x001E_A_x0005__x0005__x0005__x0005__x0018_q A_x0005__x0005__x0005__x0005__x0005_O"A_x0005__x0005__x0005__x0005__x000E_G!A_x0005__x0005__x0005__x0005__x0012_Ë A_x0005__x0005__x0005__x0005__x000E_!A_x0005__x0005__x0005__x0005_4h A_x0005__x0005__x0005__x0005_Ø_x000B_ A_x0005__x0005__x0005__x0005__x0002__x0003_æS A_x0002__x0002__x0002__x0002_Ø A_x0002__x0002__x0002__x0002_v_x001F_A_x0002__x0002__x0002__x0002_(_x001E_A_x0002__x0002__x0002__x0002_f A_x0002__x0002__x0002__x0002_¤Z_x001F_A_x0002__x0002__x0002__x0002__x0012_£ A_x0002__x0002__x0002__x0002_&gt; A_x0002__x0002__x0002__x0002_âW A_x0002__x0002__x0002__x0002_Z|!A_x0002__x0002__x0002__x0002_!A_x0002__x0002__x0002__x0002_L."A_x0002__x0002__x0002__x0002_üÌ_x001F_A_x0002__x0002__x0002__x0002_¸A!A_x0002__x0002__x0002__x0002_À" A_x0002__x0002__x0002__x0002_Z_x0010_"A_x0002__x0002__x0002__x0002_Ü8 A_x0002__x0002__x0002__x0002_&lt;[_x001F_A_x0002__x0002__x0002__x0002_JF"A_x0002__x0002__x0002__x0002_ø_x001E_A_x0002__x0002__x0002__x0002_ú@ A_x0002__x0002__x0002__x0002_|Ú_x001E_A_x0002__x0002__x0002__x0002_Ò A_x0002__x0002__x0002__x0002_²_x0011_ A_x0002__x0002__x0002__x0002_Ô!A_x0002__x0002__x0002__x0002_îú!A_x0002__x0002__x0002__x0002_J_x000C_ A_x0002__x0002__x0002__x0002_._x001F_A_x0002__x0002__x0002__x0002__x0001__x001F_A_x0002__x0002__x0002__x0002_°!A_x0002__x0002__x0002__x0002_Èö_x001F_A_x0002__x0002__x0002__x0002_®A A_x0001__x0002__x0001__x0001__x0001__x0001_H] A_x0001__x0001__x0001__x0001_6T!A_x0001__x0001__x0001__x0001_à_x001F_A_x0001__x0001__x0001__x0001_È©!A_x0001__x0001__x0001__x0001_¤_x001E_A_x0001__x0001__x0001__x0001_ü_x001F_A_x0001__x0001__x0001__x0001_TK!A_x0001__x0001__x0001__x0001_Äi A_x0001__x0001__x0001__x0001__x001C__x0005__x001F_A_x0001__x0001__x0001__x0001__x000C__x001F_A_x0001__x0001__x0001__x0001__x0001__x001C_!A_x0001__x0001__x0001__x0001__x0018_+_x001F_A_x0001__x0001__x0001__x0001_æJ A_x0001__x0001__x0001__x0001_È_x001F_A_x0001__x0001__x0001__x0001_ù_x001E_A_x0001__x0001__x0001__x0001_,A!A_x0001__x0001__x0001__x0001_+!A_x0001__x0001__x0001__x0001_ªù A_x0001__x0001__x0001__x0001_¶!A_x0001__x0001__x0001__x0001_¶ A_x0001__x0001__x0001__x0001_|á_x001E_A_x0001__x0001__x0001__x0001__x0012_7"A_x0001__x0001__x0001__x0001_t0_x001F_A_x0001__x0001__x0001__x0001_À^!A_x0001__x0001__x0001__x0001_4q A_x0001__x0001__x0001__x0001_b A_x0001__x0001__x0001__x0001__x0001_Ú!A_x0001__x0001__x0001__x0001_LÇ!A_x0001__x0001__x0001__x0001_Ö!A_x0001__x0001__x0001__x0001__x000C_F"A_x0001__x0001__x0001__x0001_L_x0002_"A_x0001__x0001__x0001__x0001__x0001__x0002_F."A_x0001__x0001__x0001__x0001_ÐV!A_x0001__x0001__x0001__x0001_·_x001F_A_x0001__x0001__x0001__x0001_¤!A_x0001__x0001__x0001__x0001_fü!A_x0001__x0001__x0001__x0001_lò_x001F_A_x0001__x0001__x0001__x0001_x=!A_x0001__x0001__x0001__x0001_ºù!A_x0001__x0001__x0001__x0001_¤®_x001E_A_x0001__x0001__x0001__x0001_X_x000B_!A_x0001__x0001__x0001__x0001_X¶!A_x0001__x0001__x0001__x0001_*©!A_x0001__x0001__x0001__x0001_Ø A_x0001__x0001__x0001__x0001_L_x001A_ A_x0001__x0001__x0001__x0001_rÈ A_x0001__x0001__x0001__x0001__x001E_A_x0001__x0001__x0001__x0001_(_x0019_ A_x0001__x0001__x0001__x0001__x0004_A_x001F_A_x0001__x0001__x0001__x0001_8_x001E_A_x0001__x0001__x0001__x0001_°Ö!A_x0001__x0001__x0001__x0001_H_x0017__x001F_A_x0001__x0001__x0001__x0001_¢_x000B_!A_x0001__x0001__x0001__x0001_8Ç_x001E_A_x0001__x0001__x0001__x0001_ª!A_x0001__x0001__x0001__x0001__x001C_ð_x001F_A_x0001__x0001__x0001__x0001_úÈ!A_x0001__x0001__x0001__x0001_ _x000B_ A_x0001__x0001__x0001__x0001__x001E_G A_x0001__x0001__x0001__x0001_ÊÃ!A_x0001__x0001__x0001__x0001_4_x001E_A_x0001__x0001__x0001__x0001_|»!A_x0001__x0001__x0001__x0001_®á A_x0001__x0002__x0001__x0001__x0001__x0001_Ø© A_x0001__x0001__x0001__x0001__x0004_°_x001E_A_x0001__x0001__x0001__x0001__x0016_£!A_x0001__x0001__x0001__x0001_&amp;³!A_x0001__x0001__x0001__x0001__x0012__x000B_ A_x0001__x0001__x0001__x0001_ôR!A_x0001__x0001__x0001__x0001_¶+"A_x0001__x0001__x0001__x0001_t_x001E_A_x0001__x0001__x0001__x0001__x000E_!A_x0001__x0001__x0001__x0001_Â!A_x0001__x0001__x0001__x0001_Üî!A_x0001__x0001__x0001__x0001_$!A_x0001__x0001__x0001__x0001__x0006_% A_x0001__x0001__x0001__x0001_ôz!A_x0001__x0001__x0001__x0001_´´_x001E_A_x0001__x0001__x0001__x0001_1!A_x0001__x0001__x0001__x0001_(Æ!A_x0001__x0001__x0001__x0001_0½ A_x0001__x0001__x0001__x0001_´î!A_x0001__x0001__x0001__x0001_p A_x0001__x0001__x0001__x0001_ú-"A_x0001__x0001__x0001__x0001_D_x0018_"A_x0001__x0001__x0001__x0001_º_x0018_ A_x0001__x0001__x0001__x0001__x000E_)!A_x0001__x0001__x0001__x0001_H_x0006__x001F_A_x0001__x0001__x0001__x0001_úO A_x0001__x0001__x0001__x0001_¼î!A_x0001__x0001__x0001__x0001__x0010_Ç_x001F_A_x0001__x0001__x0001__x0001_Äü_x001E_A_x0001__x0001__x0001__x0001_\¾!A_x0001__x0001__x0001__x0001_v_x0007_"A_x0001__x0001__x0001__x0001__x0001__x0002_|H_x001F_A_x0001__x0001__x0001__x0001_t0 A_x0001__x0001__x0001__x0001_è)_x001F_A_x0001__x0001__x0001__x0001_:_x001D_ A_x0001__x0001__x0001__x0001_B_x001F_A_x0001__x0001__x0001__x0001_¸_x000D_"A_x0001__x0001__x0001__x0001__x000F_ A_x0001__x0001__x0001__x0001_2!A_x0001__x0001__x0001__x0001_°Ï_x001F_A_x0001__x0001__x0001__x0001_¼_x001C_ A_x0001__x0001__x0001__x0001_6 A_x0001__x0001__x0001__x0001_v-"A_x0001__x0001__x0001__x0001_8&lt;"A_x0001__x0001__x0001__x0001_R_x0007_!A_x0001__x0001__x0001__x0001_Â&gt;!A_x0001__x0001__x0001__x0001_&gt; A_x0001__x0001__x0001__x0001_l{ A_x0001__x0001__x0001__x0001_Lõ_x001E_A_x0001__x0001__x0001__x0001_^ A_x0001__x0001__x0001__x0001_hW!A_x0001__x0001__x0001__x0001_õ!A_x0001__x0001__x0001__x0001_À_x0011_ A_x0001__x0001__x0001__x0001_d#"A_x0001__x0001__x0001__x0001_º_x0008_!A_x0001__x0001__x0001__x0001_´× A_x0001__x0001__x0001__x0001_8| A_x0001__x0001__x0001__x0001_¬d A_x0001__x0001__x0001__x0001__x000C_ì_x001E_A_x0001__x0001__x0001__x0001_4_x000F_!A_x0001__x0001__x0001__x0001_Ìû A_x0001__x0001__x0001__x0001_x_x000B__x001F_A_x0001__x0001__x0001__x0001_¬Ë!A_x0002__x0005__x0002__x0002__x0002__x0002_N_x000B_!A_x0002__x0002__x0002__x0002_@&gt;_x001F_A_x0002__x0002__x0002__x0002__x0010_O"A_x0002__x0002__x0002__x0002_¾_x0001_"A_x0002__x0002__x0002__x0002_bD A_x0002__x0002__x0002__x0002_ G"A_x0002__x0002__x0002__x0002_l,_x001F_A_x0002__x0002__x0002__x0002_ú!A_x0002__x0002__x0002__x0002_r_x0003_"A_x0002__x0002__x0002__x0002__x0014__x0005_"A_x0002__x0002__x0002__x0002_è® A_x0002__x0002__x0002__x0002_dZ!A_x0002__x0002__x0002__x0002_®Y A_x0002__x0002__x0002__x0002_ÂP!A_x0002__x0002__x0002__x0002_°Ç A_x0002__x0002__x0002__x0002__x000C_ A_x0002__x0002__x0002__x0002_r8"A_x0002__x0002__x0002__x0002__x0004_W_x001F_A_x0002__x0002__x0002__x0002_¾_x000E_ A_x0002__x0002__x0002__x0002_Øî A_x0002__x0002__x0002__x0002_lN!A_x0002__x0002__x0002__x0002_B!A_x0002__x0002__x0002__x0002_H¤!A_x0002__x0002__x0002__x0002_Ôã_x001F_A_x0002__x0002__x0002__x0002__x0010_í!A_x0002__x0002__x0002__x0002_@n_x001F_A_x0002__x0002__x0002__x0002_`;_x001F_A_x0002__x0002__x0002__x0002_ä_x000C_"A_x0002__x0002__x0002__x0002__x0002_!A_x0002__x0002__x0002__x0002_V_x0010_!A_x0002__x0002__x0002__x0002_&amp;@"A_x0002__x0002__x0002__x0002__x0002__x0003__x0006_C"A_x0002__x0002__x0002__x0002_P# A_x0002__x0002__x0002__x0002_¨r!A_x0002__x0002__x0002__x0002_, A_x0002__x0002__x0002__x0002_Ø*"A_x0002__x0002__x0002__x0002__x0010_ã!A_x0002__x0002__x0002__x0002_X_x000B_"A_x0002__x0002__x0002__x0002_Ø_x001F_A_x0002__x0002__x0002__x0002_bt!A_x0002__x0002__x0002__x0002_[!A_x0002__x0002__x0002__x0002_,_x000E_"A_x0002__x0002__x0002__x0002__x0014_ñ!A_x0002__x0002__x0002__x0002_Z_x0003_ A_x0002__x0002__x0002__x0002_0# A_x0002__x0002__x0002__x0002_:_x0018_ A_x0002__x0002__x0002__x0002_X!A_x0002__x0002__x0002__x0002_ù!A_x0002__x0002__x0002__x0002_F!A_x0002__x0002__x0002__x0002_6]!A_x0002__x0002__x0002__x0002_þ_x0011_ A_x0002__x0002__x0002__x0002_ÄÒ_x001E_A_x0002__x0002__x0002__x0002_bÄ!A_x0002__x0002__x0002__x0002_2+ A_x0002__x0002__x0002__x0002_P¨_x001E_A_x0002__x0002__x0002__x0002_._x001D_"A_x0002__x0002__x0002__x0002_$ú_x001E_A_x0002__x0002__x0002__x0002_&lt;¨_x001F_A_x0002__x0002__x0002__x0002_ø2!A_x0002__x0002__x0002__x0002_ A_x0002__x0002__x0002__x0002_Ð­_x001E_A_x0002__x0002__x0002__x0002__x0010__x0001_ A_x0002__x0002__x0002__x0002_Ô'!A_x0001__x0002__x0001__x0001__x0001__x0001__x0014__x000F__x001F_A_x0001__x0001__x0001__x0001_À_x001E_ A_x0001__x0001__x0001__x0001_ç_x001E_A_x0001__x0001__x0001__x0001_ÐN!A_x0001__x0001__x0001__x0001_Ð_x001F_A_x0001__x0001__x0001__x0001_D*_x001F_A_x0001__x0001__x0001__x0001_4_x001F_A_x0001__x0001__x0001__x0001_$ A_x0001__x0001__x0001__x0001_V_x0018_!A_x0001__x0001__x0001__x0001_¦v A_x0001__x0001__x0001__x0001_~Ë A_x0001__x0001__x0001__x0001_Ö!A_x0001__x0001__x0001__x0001_üÎ A_x0001__x0001__x0001__x0001_, A_x0001__x0001__x0001__x0001_ A_x0001__x0001__x0001__x0001_L!A_x0001__x0001__x0001__x0001_þÊ A_x0001__x0001__x0001__x0001_æ© A_x0001__x0001__x0001__x0001_t_x0005__x001F_A_x0001__x0001__x0001__x0001_òT A_x0001__x0001__x0001__x0001_ì!A_x0001__x0001__x0001__x0001_D_x0007_ A_x0001__x0001__x0001__x0001__x0008_Ì_x001F_A_x0001__x0001__x0001__x0001_Ð?"A_x0001__x0001__x0001__x0001_6_x000F_ A_x0001__x0001__x0001__x0001_h1_x001F_A_x0001__x0001__x0001__x0001_@-_x001F_A_x0001__x0001__x0001__x0001_$_x001F_A_x0001__x0001__x0001__x0001_ô A_x0001__x0001__x0001__x0001_Ìç_x001F_A_x0001__x0001__x0001__x0001_8__x001F_A_x0001__x0001__x0001__x0001__x0001__x0002_¦-!A_x0001__x0001__x0001__x0001_¶ø A_x0001__x0001__x0001__x0001__x001E_c A_x0001__x0001__x0001__x0001_Ú!A_x0001__x0001__x0001__x0001_p9 A_x0001__x0001__x0001__x0001_H'!A_x0001__x0001__x0001__x0001_Òü!A_x0001__x0001__x0001__x0001_l_x0008_!A_x0001__x0001__x0001__x0001_î!A_x0001__x0001__x0001__x0001_ÞV!A_x0001__x0001__x0001__x0001_&gt;!A_x0001__x0001__x0001__x0001_Ìk!A_x0001__x0001__x0001__x0001_,_x001A__x001F_A_x0001__x0001__x0001__x0001_l(!A_x0001__x0001__x0001__x0001_ìÇ A_x0001__x0001__x0001__x0001__x0013_"A_x0001__x0001__x0001__x0001_¨_x0001_ A_x0001__x0001__x0001__x0001__x0010_K A_x0001__x0001__x0001__x0001_ú®!A_x0001__x0001__x0001__x0001__x0007_"A_x0001__x0001__x0001__x0001_p A_x0001__x0001__x0001__x0001_$o_x001F_A_x0001__x0001__x0001__x0001__x0014_~ A_x0001__x0001__x0001__x0001_Ô·_x001E_A_x0001__x0001__x0001__x0001_ ¼_x001F_A_x0001__x0001__x0001__x0001__x0004_.!A_x0001__x0001__x0001__x0001_°Â_x001E_A_x0001__x0001__x0001__x0001_èª A_x0001__x0001__x0001__x0001_4k A_x0001__x0001__x0001__x0001_vÀ A_x0001__x0001__x0001__x0001_¼È!A_x0001__x0001__x0001__x0001_¨$!A_x0001__x0002__x0001__x0001__x0001__x0001_u A_x0001__x0001__x0001__x0001__x0006_M!A_x0001__x0001__x0001__x0001_Üe_x001F_A_x0001__x0001__x0001__x0001_ö!A_x0001__x0001__x0001__x0001_Ø¯!A_x0001__x0001__x0001__x0001_ ¸_x001F_A_x0001__x0001__x0001__x0001_q_x001F_A_x0001__x0001__x0001__x0001_Î×!A_x0001__x0001__x0001__x0001_2 A_x0001__x0001__x0001__x0001__x0018_Ë A_x0001__x0001__x0001__x0001_Ð_x001E_A_x0001__x0001__x0001__x0001_ !A_x0001__x0001__x0001__x0001_¼û_x001F_A_x0001__x0001__x0001__x0001_,Ô_x001F_A_x0001__x0001__x0001__x0001_@A"A_x0001__x0001__x0001__x0001__x0006_	 A_x0001__x0001__x0001__x0001__x001A__x0008_"A_x0001__x0001__x0001__x0001_E"A_x0001__x0001__x0001__x0001_bÞ!A_x0001__x0001__x0001__x0001_¶õ A_x0001__x0001__x0001__x0001__x001E_!A_x0001__x0001__x0001__x0001_6&amp; A_x0001__x0001__x0001__x0001_¼_x0006__x001F_A_x0001__x0001__x0001__x0001_PÙ A_x0001__x0001__x0001__x0001__x000E_ú A_x0001__x0001__x0001__x0001__x000C_©_x001F_A_x0001__x0001__x0001__x0001__x0004_!A_x0001__x0001__x0001__x0001_ ë_x001F_A_x0001__x0001__x0001__x0001_Ô_x001E_A_x0001__x0001__x0001__x0001_4¾_x001F_A_x0001__x0001__x0001__x0001_. A_x0001__x0001__x0001__x0001__x0002__x0004_f A_x0002__x0002__x0002__x0002__x001F_A_x0002__x0002__x0002__x0002_Î_x001E_A_x0002__x0002__x0002__x0002_h¾!A_x0002__x0002__x0002__x0002_¨_x0018_!A_x0002__x0002__x0002__x0002_$ A_x0002__x0002__x0002__x0002_ô_x0006_"A_x0002__x0002__x0002__x0002_&lt;_x0013__x001F_A_x0002__x0002__x0002__x0002_'!A_x0002__x0002__x0002__x0002_h_x0007_!A_x0002__x0002__x0002__x0002_º_x0003_!A_x0002__x0002__x0002__x0002_b×!A_x0002__x0002__x0002__x0002_BG"A_x0002__x0002__x0002__x0002_0s!A_x0002__x0002__x0002__x0002_ê_x001E_A_x0002__x0002__x0002__x0002_ÐÅ_x001F_A_x0002__x0002__x0002__x0002__x000C_d_x001F_A_x0002__x0002__x0002__x0002_T_x0002_ A_x0002__x0002__x0002__x0002_,¨ A_x0002__x0002__x0002__x0002_V_x0012_ A_x0002__x0002__x0002__x0002_l!A_x0002__x0002__x0002__x0002_Þõ!A_x0002__x0002__x0002__x0002_¦ A_x0002__x0002__x0002__x0002_º_x0001_ A_x0002__x0002__x0002__x0002_ Z A_x0002__x0002__x0002__x0002_H_x0004__x001F_A_x0002__x0002__x0002__x0002_ì A_x0002__x0002__x0002__x0002_R_x000D_!A_x0002__x0002__x0002__x0002_Â_!A_x0002__x0002__x0002__x0002_dÈ A_x0002__x0002__x0002__x0002_tb_x001F_A_x0002__x0002__x0002__x0002_ò$!A_x0001__x0002__x0001__x0001__x0001__x0001_8_x001C_!A_x0001__x0001__x0001__x0001_æ&gt;!A_x0001__x0001__x0001__x0001_ðM"A_x0001__x0001__x0001__x0001_¤]!A_x0001__x0001__x0001__x0001__x0006_H"A_x0001__x0001__x0001__x0001_Ü_x001E_A_x0001__x0001__x0001__x0001_Â! A_x0001__x0001__x0001__x0001_= A_x0001__x0001__x0001__x0001__x0004__x001F_A_x0001__x0001__x0001__x0001_Dá_x001F_A_x0001__x0001__x0001__x0001_$_x000E__x001F_A_x0001__x0001__x0001__x0001_ A_x0001__x0001__x0001__x0001_úÎ!A_x0001__x0001__x0001__x0001_¸É_x001E_A_x0001__x0001__x0001__x0001_÷ A_x0001__x0001__x0001__x0001_ª_x0004_"A_x0001__x0001__x0001__x0001_Ø/!A_x0001__x0001__x0001__x0001__x0014__x0006_ A_x0001__x0001__x0001__x0001_(h_x001F_A_x0001__x0001__x0001__x0001_Ü¯ A_x0001__x0001__x0001__x0001__x000F_ A_x0001__x0001__x0001__x0001__x0014_u!A_x0001__x0001__x0001__x0001_4® A_x0001__x0001__x0001__x0001_òõ!A_x0001__x0001__x0001__x0001_n_x0005_ A_x0001__x0001__x0001__x0001_Ð!A_x0001__x0001__x0001__x0001_Ä¬_x001E_A_x0001__x0001__x0001__x0001_x_x0011__x001F_A_x0001__x0001__x0001__x0001_Ð!A_x0001__x0001__x0001__x0001_D"A_x0001__x0001__x0001__x0001__x000C_Ô_x001E_A_x0001__x0001__x0001__x0001__x0001__x0002_jÜ!A_x0001__x0001__x0001__x0001_\ A_x0001__x0001__x0001__x0001_ÀÅ_x001E_A_x0001__x0001__x0001__x0001_lã_x001E_A_x0001__x0001__x0001__x0001__x0018_* A_x0001__x0001__x0001__x0001_~h A_x0001__x0001__x0001__x0001_°_x000B_ A_x0001__x0001__x0001__x0001_È°_x001F_A_x0001__x0001__x0001__x0001_dI"A_x0001__x0001__x0001__x0001_À`_x001F_A_x0001__x0001__x0001__x0001_l_x001E_A_x0001__x0001__x0001__x0001__x0001_K_x001F_A_x0001__x0001__x0001__x0001_ò_x0006_ A_x0001__x0001__x0001__x0001_v_x000F_"A_x0001__x0001__x0001__x0001_þ_x001D_!A_x0001__x0001__x0001__x0001_Üû_x001E_A_x0001__x0001__x0001__x0001__x0001_V!A_x0001__x0001__x0001__x0001_.%!A_x0001__x0001__x0001__x0001_ZJ A_x0001__x0001__x0001__x0001__x000B_ A_x0001__x0001__x0001__x0001_ A_x0001__x0001__x0001__x0001_rK A_x0001__x0001__x0001__x0001_Z_x0003_!A_x0001__x0001__x0001__x0001_(-_x001F_A_x0001__x0001__x0001__x0001_©!A_x0001__x0001__x0001__x0001_ÐÕ A_x0001__x0001__x0001__x0001_¸× A_x0001__x0001__x0001__x0001_Þ¤!A_x0001__x0001__x0001__x0001__x001C_%_x001F_A_x0001__x0001__x0001__x0001_^ A_x0001__x0001__x0001__x0001_@*!A_x0001__x0001__x0001__x0001_´}_x001F_A_x0001__x0003__x0001__x0001__x0001__x0001_0ï A_x0001__x0001__x0001__x0001_·_x001E_A_x0001__x0001__x0001__x0001_`5_x001F_A_x0001__x0001__x0001__x0001_\î_x001E_A_x0001__x0001__x0001__x0001_|_x0016_!A_x0001__x0001__x0001__x0001_T[ A_x0001__x0001__x0001__x0001__x000E__x0008_!A_x0001__x0001__x0001__x0001_ö3 A_x0001__x0001__x0001__x0001_Ôµ_x001F_A_x0001__x0001__x0001__x0001_&lt;§_x001E_A_x0001__x0001__x0001__x0001_â!A_x0001__x0001__x0001__x0001_øÄ_x001F_A_x0001__x0001__x0001__x0001_ Õ!A_x0001__x0001__x0001__x0001_!A_x0001__x0001__x0001__x0001_X[_x001F_A_x0001__x0001__x0001__x0001_0¸ A_x0001__x0001__x0001__x0001_z'!A_x0001__x0001__x0001__x0001_\Å A_x0001__x0001__x0001__x0001_à_x001E_A_x0001__x0001__x0001__x0001_ A_x0001__x0001__x0001__x0001_F"A_x0001__x0001__x0001__x0001__x0002_4"A_x0001__x0001__x0001__x0001_Òæ!A_x0001__x0001__x0001__x0001__x0002__x001A_"A_x0001__x0001__x0001__x0001__x000E_Ï A_x0001__x0001__x0001__x0001_üö!A_x0001__x0001__x0001__x0001_"4 A_x0001__x0001__x0001__x0001__x000C__x001F_A_x0001__x0001__x0001__x0001_ÞK"A_x0001__x0001__x0001__x0001_bÀ A_x0001__x0001__x0001__x0001_Ó_x001E_A_x0001__x0001__x0001__x0001__x0001__x0002_ðy!A_x0001__x0001__x0001__x0001_@6_x001F_A_x0001__x0001__x0001__x0001_J,"A_x0001__x0001__x0001__x0001_dü A_x0001__x0001__x0001__x0001_ú!A_x0001__x0001__x0001__x0001__x000C_ A_x0001__x0001__x0001__x0001_¨_x001E_A_x0001__x0001__x0001__x0001_V_x001D_ A_x0001__x0001__x0001__x0001_0A!A_x0001__x0001__x0001__x0001_üÿ_x001F_A_x0001__x0001__x0001__x0001__x0012_w!A_x0001__x0001__x0001__x0001_ää_x001E_A_x0001__x0001__x0001__x0001__x0002_¬!A_x0001__x0001__x0001__x0001_]_x001F_A_x0001__x0001__x0001__x0001_`º_x001E_A_x0001__x0001__x0001__x0001_ÊG!A_x0001__x0001__x0001__x0001__x0004_!A_x0001__x0001__x0001__x0001__x001E_á!A_x0001__x0001__x0001__x0001_dâ_x001E_A_x0001__x0001__x0001__x0001__x001C_¨_x001E_A_x0001__x0001__x0001__x0001_j2"A_x0001__x0001__x0001__x0001_ò)!A_x0001__x0001__x0001__x0001_(&amp;_x001F_A_x0001__x0001__x0001__x0001_¢ý!A_x0001__x0001__x0001__x0001_Dm_x001F_A_x0001__x0001__x0001__x0001_Ø0"A_x0001__x0001__x0001__x0001_!A_x0001__x0001__x0001__x0001_ÐÓ_x001E_A_x0001__x0001__x0001__x0001_æ !A_x0001__x0001__x0001__x0001_þ&amp; A_x0001__x0001__x0001__x0001_z!A_x0001__x0001__x0001__x0001_¼­_x001F_A_x0001__x0002__x0001__x0001__x0001__x0001_\(_x001F_A_x0001__x0001__x0001__x0001_¼ã!A_x0001__x0001__x0001__x0001_àÝ_x001E_A_x0001__x0001__x0001__x0001_@_ A_x0001__x0001__x0001__x0001__x0004_º_x001F_A_x0001__x0001__x0001__x0001_6 A_x0001__x0001__x0001__x0001__x0015_!A_x0001__x0001__x0001__x0001_Øý!A_x0001__x0001__x0001__x0001_&lt;D A_x0001__x0001__x0001__x0001_xî A_x0001__x0001__x0001__x0001_hã_x001E_A_x0001__x0001__x0001__x0001__x0018_Ì_x001F_A_x0001__x0001__x0001__x0001_v«!A_x0001__x0001__x0001__x0001_¨Ä_x001E_A_x0001__x0001__x0001__x0001_ìÇ A_x0001__x0001__x0001__x0001__x000E_I A_x0001__x0001__x0001__x0001_Ôu!A_x0001__x0001__x0001__x0001__x0002_"A_x0001__x0001__x0001__x0001__x0014_þ!A_x0001__x0001__x0001__x0001_ºþ!A_x0001__x0001__x0001__x0001_W A_x0001__x0001__x0001__x0001_6!A_x0001__x0001__x0001__x0001_4p A_x0001__x0001__x0001__x0001_$_x000B_ A_x0001__x0001__x0001__x0001_þ­!A_x0001__x0001__x0001__x0001_6F A_x0001__x0001__x0001__x0001_@÷_x001E_A_x0001__x0001__x0001__x0001_Ü«_x001E_A_x0001__x0001__x0001__x0001_¸ª A_x0001__x0001__x0001__x0001_À_x001F_A_x0001__x0001__x0001__x0001_(å!A_x0001__x0001__x0001__x0001__x0001__x0002__x001F_"A_x0001__x0001__x0001__x0001_ð0 A_x0001__x0001__x0001__x0001_ ª_x001F_A_x0001__x0001__x0001__x0001_È; A_x0001__x0001__x0001__x0001_ù_x001E_A_x0001__x0001__x0001__x0001__x000C_Ä_x001E_A_x0001__x0001__x0001__x0001__x001C__x001F_A_x0001__x0001__x0001__x0001_üõ_x001E_A_x0001__x0001__x0001__x0001__x0008_R A_x0001__x0001__x0001__x0001_ú_x001E_!A_x0001__x0001__x0001__x0001_¶ A_x0001__x0001__x0001__x0001_´_x001E_A_x0001__x0001__x0001__x0001_(_x000C_"A_x0001__x0001__x0001__x0001_Ü_ A_x0001__x0001__x0001__x0001__x0001_ A_x0001__x0001__x0001__x0001_4b A_x0001__x0001__x0001__x0001_~ý!A_x0001__x0001__x0001__x0001_´b!A_x0001__x0001__x0001__x0001_HÓ A_x0001__x0001__x0001__x0001_dê A_x0001__x0001__x0001__x0001_Ü7!A_x0001__x0001__x0001__x0001_®é!A_x0001__x0001__x0001__x0001_ô_x0015_!A_x0001__x0001__x0001__x0001_` A_x0001__x0001__x0001__x0001_úi A_x0001__x0001__x0001__x0001_Dj A_x0001__x0001__x0001__x0001_ôä_x001F_A_x0001__x0001__x0001__x0001_Ñ!A_x0001__x0001__x0001__x0001__x0008_  A_x0001__x0001__x0001__x0001_f_x000B_"A_x0001__x0001__x0001__x0001_0 A_x0001__x0001__x0001__x0001_j_x001F_!A_x0001__x0003__x0001__x0001__x0001__x0001_Á_x001E_A_x0001__x0001__x0001__x0001_&lt;¦_x001F_A_x0001__x0001__x0001__x0001_ø_x0013_!A_x0001__x0001__x0001__x0001_8 A_x0001__x0001__x0001__x0001__x0008_+"A_x0001__x0001__x0001__x0001__x0010_u_x001F_A_x0001__x0001__x0001__x0001_Î_x0018_"A_x0001__x0001__x0001__x0001_ò*"A_x0001__x0001__x0001__x0001_tà_x001E_A_x0001__x0001__x0001__x0001_þ_x0016_!A_x0001__x0001__x0001__x0001_øå_x001E_A_x0001__x0001__x0001__x0001_®&lt;!A_x0001__x0001__x0001__x0001_p®_x001E_A_x0001__x0001__x0001__x0001_Ê  A_x0001__x0001__x0001__x0001_Â_x001C_!A_x0001__x0001__x0001__x0001_V9"A_x0001__x0001__x0001__x0001__x0002_&lt; A_x0001__x0001__x0001__x0001_`c!A_x0001__x0001__x0001__x0001_^_x000E_"A_x0001__x0001__x0001__x0001_âÓ A_x0001__x0001__x0001__x0001_Ø­_x001E_A_x0001__x0001__x0001__x0001_R- A_x0001__x0001__x0001__x0001_D_x0005_ A_x0001__x0001__x0001__x0001_L2 A_x0001__x0001__x0001__x0001_  A_x0001__x0001__x0001__x0001__x0004_3!A_x0001__x0001__x0001__x0001_¶¤ A_x0001__x0001__x0001__x0001__x0006_¢!A_x0001__x0001__x0001__x0001_ &gt; A_x0001__x0001__x0001__x0001_ÜG"A_x0001__x0001__x0001__x0001__x0001_/!A_x0001__x0001__x0001__x0001__x0001__x0002_ÜJ_x001F_A_x0001__x0001__x0001__x0001_øv!A_x0001__x0001__x0001__x0001_Ä÷_x001F_A_x0001__x0001__x0001__x0001_p#_x001F_A_x0001__x0001__x0001__x0001_p2 A_x0001__x0001__x0001__x0001_æ!A_x0001__x0001__x0001__x0001_ì_x0004_!A_x0001__x0001__x0001__x0001_p__x001F_A_x0001__x0001__x0001__x0001__x0014_ó_x001E_A_x0001__x0001__x0001__x0001_22"A_x0001__x0001__x0001__x0001_@/!A_x0001__x0001__x0001__x0001_2k!A_x0001__x0001__x0001__x0001_¨_x0012_ A_x0001__x0001__x0001__x0001__x0010_Þ_x001E_A_x0001__x0001__x0001__x0001_üM A_x0001__x0001__x0001__x0001__x0002_7"A_x0001__x0001__x0001__x0001__x001F_A_x0001__x0001__x0001__x0001_^e!A_x0001__x0001__x0001__x0001_îL!A_x0001__x0001__x0001__x0001__x000C__x001E_A_x0001__x0001__x0001__x0001__x0010_O A_x0001__x0001__x0001__x0001_(	_x001F_A_x0001__x0001__x0001__x0001_Þ!A_x0001__x0001__x0001__x0001_F·!A_x0001__x0001__x0001__x0001_Zø A_x0001__x0001__x0001__x0001_À^_x001F_A_x0001__x0001__x0001__x0001_|3 A_x0001__x0001__x0001__x0001_¢ A_x0001__x0001__x0001__x0001_F A_x0001__x0001__x0001__x0001_Dd!A_x0001__x0001__x0001__x0001_´_x001D_!A_x0001__x0001__x0001__x0001_&gt;Ù!A_x0001__x0002__x0001__x0001__x0001__x0001__x0014_M!A_x0001__x0001__x0001__x0001_ A_x0001__x0001__x0001__x0001_¸õ_x001E_A_x0001__x0001__x0001__x0001_É_x001E_A_x0001__x0001__x0001__x0001_$ß_x001F_A_x0001__x0001__x0001__x0001_."A_x0001__x0001__x0001__x0001_¬©!A_x0001__x0001__x0001__x0001_8¢!A_x0001__x0001__x0001__x0001_ä±!A_x0001__x0001__x0001__x0001_¦:"A_x0001__x0001__x0001__x0001__x0010_ë_x001E_A_x0001__x0001__x0001__x0001__x0010__x001E_A_x0001__x0001__x0001__x0001_85 A_x0001__x0001__x0001__x0001_¤Û!A_x0001__x0001__x0001__x0001_!A_x0001__x0001__x0001__x0001_lá_x001F_A_x0001__x0001__x0001__x0001_H_x0014_"A_x0001__x0001__x0001__x0001_$Ê_x001E_A_x0001__x0001__x0001__x0001_@K A_x0001__x0001__x0001__x0001_ü:"A_x0001__x0001__x0001__x0001_\¦ A_x0001__x0001__x0001__x0001_ ø_x001F_A_x0001__x0001__x0001__x0001_pÈ!A_x0001__x0001__x0001__x0001__x0014_ã_x001E_A_x0001__x0001__x0001__x0001_Ö A_x0001__x0001__x0001__x0001__x0011_"A_x0001__x0001__x0001__x0001_ôª A_x0001__x0001__x0001__x0001_0_x0011_"A_x0001__x0001__x0001__x0001_ÐÁ_x001F_A_x0001__x0001__x0001__x0001_Ü_x001E_A_x0001__x0001__x0001__x0001_ì!A_x0001__x0001__x0001__x0001__x0001__x0002_h²_x001E_A_x0001__x0001__x0001__x0001_H»_x001F_A_x0001__x0001__x0001__x0001_¼°_x001E_A_x0001__x0001__x0001__x0001_(_x001F_A_x0001__x0001__x0001__x0001_ _x001F_A_x0001__x0001__x0001__x0001_,Ë_x001F_A_x0001__x0001__x0001__x0001_¼d A_x0001__x0001__x0001__x0001_j_x0006_ A_x0001__x0001__x0001__x0001_(. A_x0001__x0001__x0001__x0001_¸ A_x0001__x0001__x0001__x0001_D!A_x0001__x0001__x0001__x0001_pq!A_x0001__x0001__x0001__x0001_,¦!A_x0001__x0001__x0001__x0001_Ö¯!A_x0001__x0001__x0001__x0001_( A_x0001__x0001__x0001__x0001_ A_x0001__x0001__x0001__x0001_èí!A_x0001__x0001__x0001__x0001_4ª_x001F_A_x0001__x0001__x0001__x0001_`d A_x0001__x0001__x0001__x0001_pË_x001E_A_x0001__x0001__x0001__x0001__x001E_9"A_x0001__x0001__x0001__x0001_w!A_x0001__x0001__x0001__x0001_ü®!A_x0001__x0001__x0001__x0001_"_x0003_!A_x0001__x0001__x0001__x0001_t_x001E_!A_x0001__x0001__x0001__x0001__x000C_E_x001F_A_x0001__x0001__x0001__x0001__x0004_q!A_x0001__x0001__x0001__x0001_Ä_x001F_!A_x0001__x0001__x0001__x0001_Rs A_x0001__x0001__x0001__x0001_hL A_x0001__x0001__x0001__x0001__x001A_÷!A_x0001__x0001__x0001__x0001_j$"A_x0001__x0003__x0001__x0001__x0001__x0001_òm A_x0001__x0001__x0001__x0001_3!A_x0001__x0001__x0001__x0001_Î_x0011_!A_x0001__x0001__x0001__x0001_.!A_x0001__x0001__x0001__x0001_ÀÒ_x001E_A_x0001__x0001__x0001__x0001_ò.!A_x0001__x0001__x0001__x0001_H;"A_x0001__x0001__x0001__x0001__x0001_v A_x0001__x0001__x0001__x0001_h_x0006_!A_x0001__x0001__x0001__x0001__x001C__x0006__x001F_A_x0001__x0001__x0001__x0001_)"A_x0001__x0001__x0001__x0001_p¬!A_x0001__x0001__x0001__x0001_¨I_x001F_A_x0001__x0001__x0001__x0001_Ô_x001F__x001F_A_x0001__x0001__x0001__x0001_ã A_x0001__x0001__x0001__x0001_8G"A_x0001__x0001__x0001__x0001__x001E__x001F_!A_x0001__x0001__x0001__x0001_y A_x0001__x0001__x0001__x0001_î_x000D_ A_x0001__x0001__x0001__x0001_Ð_x001F_A_x0001__x0001__x0001__x0001_ðV A_x0001__x0001__x0001__x0001_ÈY_x001F_A_x0001__x0001__x0001__x0001_!A_x0001__x0001__x0001__x0001_&amp;!A_x0001__x0001__x0001__x0001_\ !A_x0001__x0001__x0001__x0001_Ø) A_x0001__x0001__x0001__x0001_þ_x0002_"A_x0001__x0001__x0001__x0001_4ò_x001E_A_x0001__x0001__x0001__x0001_`T!A_x0001__x0001__x0001__x0001_°H"A_x0001__x0001__x0001__x0001_® A_x0001__x0001__x0001__x0001__x0001__x0002_Ü A_x0001__x0001__x0001__x0001_0é_x001E_A_x0001__x0001__x0001__x0001_ôj_x001F_A_x0001__x0001__x0001__x0001_¨B_x001F_A_x0001__x0001__x0001__x0001__x0006_;!A_x0001__x0001__x0001__x0001_,_x001F_A_x0001__x0001__x0001__x0001__x001F_A_x0001__x0001__x0001__x0001_ü!A_x0001__x0001__x0001__x0001_&lt;â_x001F_A_x0001__x0001__x0001__x0001_¢ A_x0001__x0001__x0001__x0001_Öh!A_x0001__x0001__x0001__x0001_á!A_x0001__x0001__x0001__x0001_ÄÌ_x001F_A_x0001__x0001__x0001__x0001_&gt;_x0001_!A_x0001__x0001__x0001__x0001_àì A_x0001__x0001__x0001__x0001__x000C_í A_x0001__x0001__x0001__x0001_Ü!A_x0001__x0001__x0001__x0001__x0014_¤!A_x0001__x0001__x0001__x0001__x000C_t_x001F_A_x0001__x0001__x0001__x0001__x0016_ A_x0001__x0001__x0001__x0001_Ò} A_x0001__x0001__x0001__x0001_V²!A_x0001__x0001__x0001__x0001__x0010_S_x001F_A_x0001__x0001__x0001__x0001_,Ð A_x0001__x0001__x0001__x0001_Pû_x001E_A_x0001__x0001__x0001__x0001_¤ A_x0001__x0001__x0001__x0001__x001C_L A_x0001__x0001__x0001__x0001__x0014__x0004_!A_x0001__x0001__x0001__x0001_ù!A_x0001__x0001__x0001__x0001_ÜÇ_x001F_A_x0001__x0001__x0001__x0001_L~!A_x0001__x0001__x0001__x0001_Èå A_x0001__x0002__x0001__x0001__x0001__x0001_Ò!A_x0001__x0001__x0001__x0001_Ð A_x0001__x0001__x0001__x0001_vÇ A_x0001__x0001__x0001__x0001_LÍ_x001F_A_x0001__x0001__x0001__x0001_h? A_x0001__x0001__x0001__x0001_¹!A_x0001__x0001__x0001__x0001_º@"A_x0001__x0001__x0001__x0001_¸¤_x001F_A_x0001__x0001__x0001__x0001__x000C_Q_x001F_A_x0001__x0001__x0001__x0001_ð6"A_x0001__x0001__x0001__x0001_øù_x001F_A_x0001__x0001__x0001__x0001_(-!A_x0001__x0001__x0001__x0001_À( A_x0001__x0001__x0001__x0001_d_x001A_!A_x0001__x0001__x0001__x0001_P§_x001F_A_x0001__x0001__x0001__x0001_¨^ A_x0001__x0001__x0001__x0001_0Þ_x001E_A_x0001__x0001__x0001__x0001_Þ A_x0001__x0001__x0001__x0001_lC"A_x0001__x0001__x0001__x0001_J· A_x0001__x0001__x0001__x0001_xò_x001F_A_x0001__x0001__x0001__x0001_x¸_x001F_A_x0001__x0001__x0001__x0001_BF A_x0001__x0001__x0001__x0001__x0018_î A_x0001__x0001__x0001__x0001_ä_x001F_ A_x0001__x0001__x0001__x0001_*d A_x0001__x0001__x0001__x0001_Nz A_x0001__x0001__x0001__x0001_æF A_x0001__x0001__x0001__x0001_ _x0017_!A_x0001__x0001__x0001__x0001_7 A_x0001__x0001__x0001__x0001_¨¶!A_x0001__x0001__x0001__x0001__x0006__x0007_p/_x001F_A_x0006__x0006__x0006__x0006_T¿ A_x0006__x0006__x0006__x0006_PÉ!A_x0006__x0006__x0006__x0006_ÞZ!A_x0006__x0006__x0006__x0006_,_x0016_ A_x0006__x0006__x0006__x0006_¬, A_x0006__x0006__x0006__x0006_ê_x0008_"A_x0006__x0006__x0006__x0006_f_x0014_"A_x0006__x0006__x0006__x0006_üe!A_x0006__x0006__x0006__x0006_àá_x001F_A_x0006__x0006__x0006__x0006_Üò_x001E_A_x0006__x0006__x0006__x0006_ð A_x0006__x0006__x0006__x0006__x0004_?!A_x0006__x0006__x0006__x0006_¸J!A_x0006__x0006__x0006__x0006_&lt;è!A_x0006__x0006__x0006__x0006_0ì_x001E_A_x0006__x0006__x0006__x0006_8. A_x0006__x0006__x0006__x0006__x0008_ã!A_x0006__x0006__x0006__x0006_= A_x0006__x0006__x0006__x0006_`¡!A_x0006__x0006__x0006__x0006_¢_x0003_ A_x0006__x0006__x0006__x0006_P_x0005_ A_x0006__x0006__x0006__x0006_êØ!A_x0006__x0006__x0006__x0006_JÜ A_x0006__x0006__x0006__x0006_¢I A_x0006__x0006__x0006__x0006_B A_x0006__x0006__x0006__x0006_À_x0001_!A_x0006__x0006__x0006__x0006_ì_x001F_A_x0006__x0006__x0006__x0006_Ô_x001F_A_x0006__x0006__x0006__x0006__x0002__x0004_"A_x0006__x0006__x0006__x0006_°!A_x0006__x0006__x0006__x0006_&gt;b A_x0003__x0005__x0003__x0003__x0003__x0003_Ú_x0016_ A_x0003__x0003__x0003__x0003__x0018_J_x001F_A_x0003__x0003__x0003__x0003_  A_x0003__x0003__x0003__x0003_à_x0015_"A_x0003__x0003__x0003__x0003_æ^!A_x0003__x0003__x0003__x0003_j_x0002_!A_x0003__x0003__x0003__x0003_?"A_x0003__x0003__x0003__x0003__x0003__x001E_A_x0003__x0003__x0003__x0003_¨_x0006_!A_x0003__x0003__x0003__x0003_Ö!A_x0003__x0003__x0003__x0003_Ì_x001E_A_x0003__x0003__x0003__x0003_vi A_x0003__x0003__x0003__x0003_.#!A_x0003__x0003__x0003__x0003_8_x0005_ A_x0003__x0003__x0003__x0003_Ü_x0001_ A_x0003__x0003__x0003__x0003_-!A_x0003__x0003__x0003__x0003_p9!A_x0003__x0003__x0003__x0003_ !A_x0003__x0003__x0003__x0003__x0004_ï_x001F_A_x0003__x0003__x0003__x0003_ªC"A_x0003__x0003__x0003__x0003_Ë A_x0003__x0003__x0003__x0003_. A_x0003__x0003__x0003__x0003_^÷ A_x0003__x0003__x0003__x0003_tX A_x0003__x0003__x0003__x0003_8õ!A_x0003__x0003__x0003__x0003_Y A_x0003__x0003__x0003__x0003_ÀÕ!A_x0003__x0003__x0003__x0003__x000C_Þ_x001E_A_x0003__x0003__x0003__x0003_üå!A_x0003__x0003__x0003__x0003_&lt;_x001F_A_x0003__x0003__x0003__x0003__x001C_Ú!A_x0003__x0003__x0003__x0003__x0001__x0002_ì A_x0001__x0001__x0001__x0001_Hê_x001F_A_x0001__x0001__x0001__x0001_4s_x001F_A_x0001__x0001__x0001__x0001_!A_x0001__x0001__x0001__x0001_äI!A_x0001__x0001__x0001__x0001_ZÙ A_x0001__x0001__x0001__x0001_ Ö!A_x0001__x0001__x0001__x0001_\B A_x0001__x0001__x0001__x0001_xÐ_x001F_A_x0001__x0001__x0001__x0001_`µ_x001F_A_x0001__x0001__x0001__x0001_´»!A_x0001__x0001__x0001__x0001_bî!A_x0001__x0001__x0001__x0001_¨ A_x0001__x0001__x0001__x0001_×_x001F_A_x0001__x0001__x0001__x0001_ A_x0001__x0001__x0001__x0001_Üù A_x0001__x0001__x0001__x0001_Ø!A_x0001__x0001__x0001__x0001_ô¹!A_x0001__x0001__x0001__x0001_`@ A_x0001__x0001__x0001__x0001_ ¬_x001E_A_x0001__x0001__x0001__x0001_È _x001E_A_x0001__x0001__x0001__x0001__x0002_:!A_x0001__x0001__x0001__x0001_Ðº_x001F_A_x0001__x0001__x0001__x0001_ D A_x0001__x0001__x0001__x0001_à_x001F_A_x0001__x0001__x0001__x0001_R_x000B_!A_x0001__x0001__x0001__x0001_úö!A_x0001__x0001__x0001__x0001_pK!A_x0001__x0001__x0001__x0001_à_x001F_A_x0001__x0001__x0001__x0001_*ñ A_x0001__x0001__x0001__x0001_&gt;æ!A_x0001__x0001__x0001__x0001_(_x001B_ A_x0001__x0002__x0001__x0001__x0001__x0001_ì@_x001F_A_x0001__x0001__x0001__x0001__x0001_ A_x0001__x0001__x0001__x0001_øØ A_x0001__x0001__x0001__x0001_æ A_x0001__x0001__x0001__x0001_þW A_x0001__x0001__x0001__x0001_ØU!A_x0001__x0001__x0001__x0001_Xî_x001E_A_x0001__x0001__x0001__x0001__x0010_Þ!A_x0001__x0001__x0001__x0001_¢+"A_x0001__x0001__x0001__x0001_)!A_x0001__x0001__x0001__x0001_&lt;Ï A_x0001__x0001__x0001__x0001__x001C_5_x001F_A_x0001__x0001__x0001__x0001_\ A_x0001__x0001__x0001__x0001_jO!A_x0001__x0001__x0001__x0001_Ä!A_x0001__x0001__x0001__x0001_þ_x0005_"A_x0001__x0001__x0001__x0001_Å A_x0001__x0001__x0001__x0001_\_x001B_"A_x0001__x0001__x0001__x0001_Xã!A_x0001__x0001__x0001__x0001__x0014__x001E_A_x0001__x0001__x0001__x0001_JÞ A_x0001__x0001__x0001__x0001_¾_x0013_"A_x0001__x0001__x0001__x0001_$|!A_x0001__x0001__x0001__x0001_tG_x001F_A_x0001__x0001__x0001__x0001_ ù_x001F_A_x0001__x0001__x0001__x0001_t A_x0001__x0001__x0001__x0001__x0012__x001D_ A_x0001__x0001__x0001__x0001_ A_x0001__x0001__x0001__x0001_:Þ A_x0001__x0001__x0001__x0001_ú A_x0001__x0001__x0001__x0001__x000C_Ñ_x001F_A_x0001__x0001__x0001__x0001__x0001__x0002__x0014_î A_x0001__x0001__x0001__x0001_ 7_x001F_A_x0001__x0001__x0001__x0001_(_x001F_A_x0001__x0001__x0001__x0001_(Ø A_x0001__x0001__x0001__x0001_ÐÆ_x001E_A_x0001__x0001__x0001__x0001_Þ_x0012_ A_x0001__x0001__x0001__x0001_T_x001C_!A_x0001__x0001__x0001__x0001__x0010__x001F_A_x0001__x0001__x0001__x0001_ ;"A_x0001__x0001__x0001__x0001_ [ A_x0001__x0001__x0001__x0001_P_x0012_"A_x0001__x0001__x0001__x0001_6_x0016_"A_x0001__x0001__x0001__x0001_Ò²!A_x0001__x0001__x0001__x0001_~_x000C_!A_x0001__x0001__x0001__x0001_ Ô A_x0001__x0001__x0001__x0001_DÃ_x001E_A_x0001__x0001__x0001__x0001_îÓ A_x0001__x0001__x0001__x0001_Fv A_x0001__x0001__x0001__x0001_zø A_x0001__x0001__x0001__x0001_b A_x0001__x0001__x0001__x0001_ÂË!A_x0001__x0001__x0001__x0001_¸_x001E_A_x0001__x0001__x0001__x0001_º*!A_x0001__x0001__x0001__x0001_Ã A_x0001__x0001__x0001__x0001_äì_x001F_A_x0001__x0001__x0001__x0001_ ð_x001E_A_x0001__x0001__x0001__x0001_®4 A_x0001__x0001__x0001__x0001_|ð A_x0001__x0001__x0001__x0001_nÉ!A_x0001__x0001__x0001__x0001__x0018_¤ A_x0001__x0001__x0001__x0001_+"A_x0001__x0001__x0001__x0001_â A_x0001__x0002__x0001__x0001__x0001__x0001__x000C_A A_x0001__x0001__x0001__x0001_²¨ A_x0001__x0001__x0001__x0001__x0001_¿ A_x0001__x0001__x0001__x0001_ /_x001F_A_x0001__x0001__x0001__x0001_R¤ A_x0001__x0001__x0001__x0001_ìN!A_x0001__x0001__x0001__x0001_¦ A_x0001__x0001__x0001__x0001__x000E_ë!A_x0001__x0001__x0001__x0001__x001A_ä A_x0001__x0001__x0001__x0001_:-"A_x0001__x0001__x0001__x0001_Èµ!A_x0001__x0001__x0001__x0001_f4 A_x0001__x0001__x0001__x0001_~¾ A_x0001__x0001__x0001__x0001__x0018__x0011_!A_x0001__x0001__x0001__x0001_¦K A_x0001__x0001__x0001__x0001_ZA!A_x0001__x0001__x0001__x0001_C!A_x0001__x0001__x0001__x0001_J:"A_x0001__x0001__x0001__x0001_Ü A_x0001__x0001__x0001__x0001_6_x001D_"A_x0001__x0001__x0001__x0001_VF!A_x0001__x0001__x0001__x0001_\+_x001F_A_x0001__x0001__x0001__x0001_ðã_x001F_A_x0001__x0001__x0001__x0001_ª!A_x0001__x0001__x0001__x0001_NT!A_x0001__x0001__x0001__x0001_@2_x001F_A_x0001__x0001__x0001__x0001_^Ù A_x0001__x0001__x0001__x0001_`"!A_x0001__x0001__x0001__x0001__x000E_h!A_x0001__x0001__x0001__x0001__x0018__x0008_"A_x0001__x0001__x0001__x0001_&amp;_x0016_"A_x0001__x0001__x0001__x0001__x0001__x0002_È A_x0001__x0001__x0001__x0001_pÔ_x001F_A_x0001__x0001__x0001__x0001__x0006_G"A_x0001__x0001__x0001__x0001_P A_x0001__x0001__x0001__x0001__x0013__x001F_A_x0001__x0001__x0001__x0001_Ä!A_x0001__x0001__x0001__x0001_è_x0011_!A_x0001__x0001__x0001__x0001_Ä A_x0001__x0001__x0001__x0001_0§!A_x0001__x0001__x0001__x0001_Êã!A_x0001__x0001__x0001__x0001__x0002_!A_x0001__x0001__x0001__x0001_4Ð_x001E_A_x0001__x0001__x0001__x0001_X1 A_x0001__x0001__x0001__x0001_ A_x0001__x0001__x0001__x0001_úD"A_x0001__x0001__x0001__x0001_ä3 A_x0001__x0001__x0001__x0001_(ò_x001F_A_x0001__x0001__x0001__x0001_èF"A_x0001__x0001__x0001__x0001_|] A_x0001__x0001__x0001__x0001__x001F_"A_x0001__x0001__x0001__x0001_x_x001E_A_x0001__x0001__x0001__x0001_ìc_x001F_A_x0001__x0001__x0001__x0001_ä_x001B__x001F_A_x0001__x0001__x0001__x0001_T¾!A_x0001__x0001__x0001__x0001_ÜÁ A_x0001__x0001__x0001__x0001_bÜ A_x0001__x0001__x0001__x0001_\Á_x001F_A_x0001__x0001__x0001__x0001_¤4"A_x0001__x0001__x0001__x0001_ä_x0004_ A_x0001__x0001__x0001__x0001_$c!A_x0001__x0001__x0001__x0001_øÛ A_x0001__x0001__x0001__x0001_ú!"A_x0001__x0003__x0001__x0001__x0001__x0001_X&amp;!A_x0001__x0001__x0001__x0001_´¾!A_x0001__x0001__x0001__x0001_Êî A_x0001__x0001__x0001__x0001__x0014_Ï!A_x0001__x0001__x0001__x0001__x000C_ã_x001E_A_x0001__x0001__x0001__x0001_v] A_x0001__x0001__x0001__x0001_Ú(!A_x0001__x0001__x0001__x0001_8@!A_x0001__x0001__x0001__x0001__x0001_z!A_x0001__x0001__x0001__x0001_X¥_x001E_A_x0001__x0001__x0001__x0001__x0002__x0017_!A_x0001__x0001__x0001__x0001__x0006_N!A_x0001__x0001__x0001__x0001_ý!A_x0001__x0001__x0001__x0001_ÜÕ A_x0001__x0001__x0001__x0001_àÞ A_x0001__x0001__x0001__x0001_xÊ_x001F_A_x0001__x0001__x0001__x0001_  !A_x0001__x0001__x0001__x0001__x0004_ã_x001F_A_x0001__x0001__x0001__x0001__x000C__x001F_A_x0001__x0001__x0001__x0001_RD"A_x0001__x0001__x0001__x0001_`Ä A_x0001__x0001__x0001__x0001__x0002_Õ!A_x0001__x0001__x0001__x0001_X¸_x001F_A_x0001__x0001__x0001__x0001_&lt;j!A_x0001__x0001__x0001__x0001_&gt;!A_x0001__x0001__x0001__x0001_0'_x001F_A_x0001__x0001__x0001__x0001_P&amp;"A_x0001__x0001__x0001__x0001_vç A_x0001__x0001__x0001__x0001_\¨_x001F_A_x0001__x0001__x0001__x0001_&gt;ê!A_x0001__x0001__x0001__x0001_~q!A_x0001__x0001__x0001__x0001__x0001__x0003_f³ A_x0001__x0001__x0001__x0001_ð A_x0001__x0001__x0001__x0001_ºÌ!A_x0001__x0001__x0001__x0001_|_x001A_ A_x0001__x0001__x0001__x0001_t!A_x0001__x0001__x0001__x0001_T_x0012_"A_x0001__x0001__x0001__x0001_&amp;_x001C_!A_x0001__x0001__x0001__x0001_èà A_x0001__x0001__x0001__x0001_ö¬ A_x0001__x0001__x0001__x0001__x001E_!A_x0001__x0001__x0001__x0001_XÝ_x001E_A_x0001__x0001__x0001__x0001__x001E__x0001_"A_x0001__x0001__x0001__x0001_æ_x0007_"A_x0001__x0001__x0001__x0001_U_x001F_A_x0001__x0001__x0001__x0001_üG_x001F_A_x0001__x0001__x0001__x0001_¼ù_x001E_A_x0001__x0001__x0001__x0001_ü!A_x0001__x0001__x0001__x0001_&lt;!A_x0001__x0001__x0001__x0001_æë A_x0001__x0001__x0001__x0001_Ð; A_x0001__x0001__x0001__x0001_â A_x0001__x0001__x0001__x0001_P*!A_x0001__x0001__x0001__x0001_\¬_x001E_A_x0001__x0001__x0001__x0001_D5_x001F_A_x0001__x0001__x0001__x0001_æZ A_x0001__x0001__x0001__x0001_\ò A_x0001__x0001__x0001__x0001_ÒÊ A_x0001__x0001__x0001__x0001_XÎ!A_x0001__x0001__x0001__x0001_ª_x0002_"A_x0001__x0001__x0001__x0001_d6 A_x0001__x0001__x0001__x0001_®_x001E_A_x0001__x0001__x0001__x0001_H!A_x0001__x0003__x0001__x0001__x0001__x0001_Ó!A_x0001__x0001__x0001__x0001_Ò_x0002_"A_x0001__x0001__x0001__x0001__x0004_9!A_x0001__x0001__x0001__x0001_^Õ!A_x0001__x0001__x0001__x0001_°î_x001E_A_x0001__x0001__x0001__x0001_¨8_x001F_A_x0001__x0001__x0001__x0001_Ôî_x001F_A_x0001__x0001__x0001__x0001_þh!A_x0001__x0001__x0001__x0001_ôü A_x0001__x0001__x0001__x0001_Ìþ_x001F_A_x0001__x0001__x0001__x0001_Ð_x001E_ A_x0001__x0001__x0001__x0001_Ú^!A_x0001__x0001__x0001__x0001_¨{ A_x0001__x0001__x0001__x0001_rÑ A_x0001__x0001__x0001__x0001_4!A_x0001__x0001__x0001__x0001_ñ_x001E_A_x0001__x0001__x0001__x0001_R_x001B_"A_x0001__x0001__x0001__x0001_èY A_x0001__x0001__x0001__x0001_@É_x001E_A_x0001__x0001__x0001__x0001_ØI"A_x0001__x0001__x0001__x0001_ä£ A_x0001__x0001__x0001__x0001_Ú% A_x0001__x0001__x0001__x0001_¤Ï_x001F_A_x0001__x0001__x0001__x0001_òÅ A_x0001__x0001__x0001__x0001_ _x0001_!A_x0001__x0001__x0001__x0001_¬2 A_x0001__x0001__x0001__x0001_4^_x001F_A_x0001__x0001__x0001__x0001__x0016_R A_x0001__x0001__x0001__x0001__x0018_É_x001F_A_x0001__x0001__x0001__x0001_ÊÞ A_x0001__x0001__x0001__x0001_~ A_x0001__x0001__x0001__x0001__x0001__x0003_h_x001B_"A_x0001__x0001__x0001__x0001__x001C_9 A_x0001__x0001__x0001__x0001__x0012_Ú A_x0001__x0001__x0001__x0001_Í!A_x0001__x0001__x0001__x0001__x0003_I!A_x0001__x0001__x0001__x0001_¬_x0010__x001F_A_x0001__x0001__x0001__x0001_vþ A_x0001__x0001__x0001__x0001_,ÿ_x001E_A_x0001__x0001__x0001__x0001_¼ A_x0001__x0001__x0001__x0001_Øí_x001E_A_x0001__x0001__x0001__x0001_$ A_x0001__x0001__x0001__x0001_î_x001A_ A_x0001__x0001__x0001__x0001_¤C!A_x0001__x0001__x0001__x0001_Äý A_x0001__x0001__x0001__x0001__x0002__x0017_ A_x0001__x0001__x0001__x0001_Ø_x000F_ A_x0001__x0001__x0001__x0001_(è A_x0001__x0001__x0001__x0001_\  A_x0001__x0001__x0001__x0001_ª©!A_x0001__x0001__x0001__x0001_¤Â_x001E_A_x0001__x0001__x0001__x0001_¨ò!A_x0001__x0001__x0001__x0001__x0014_þ A_x0001__x0001__x0001__x0001_äè_x001E_A_x0001__x0001__x0001__x0001_å!A_x0001__x0001__x0001__x0001__x000C_7!A_x0001__x0001__x0001__x0001__x0004_¯ A_x0001__x0001__x0001__x0001_~!A_x0001__x0001__x0001__x0001_Pø!A_x0001__x0001__x0001__x0001_hÖ!A_x0001__x0001__x0001__x0001_¨) A_x0001__x0001__x0001__x0001_"õ A_x0001__x0001__x0001__x0001_,° A_x0001__x0002__x0001__x0001__x0001__x0001_4å_x001F_A_x0001__x0001__x0001__x0001_Pr_x001F_A_x0001__x0001__x0001__x0001_ü_x001D_"A_x0001__x0001__x0001__x0001_!A_x0001__x0001__x0001__x0001_tá!A_x0001__x0001__x0001__x0001_Ø¾_x001F_A_x0001__x0001__x0001__x0001__x000F_ A_x0001__x0001__x0001__x0001_B_x0016_ A_x0001__x0001__x0001__x0001_º^!A_x0001__x0001__x0001__x0001__x0016__x0004_"A_x0001__x0001__x0001__x0001_zo A_x0001__x0001__x0001__x0001_pá A_x0001__x0001__x0001__x0001__x001E_!!A_x0001__x0001__x0001__x0001_"ó!A_x0001__x0001__x0001__x0001_ºX!A_x0001__x0001__x0001__x0001_vï A_x0001__x0001__x0001__x0001_TQ!A_x0001__x0001__x0001__x0001__x001E_M A_x0001__x0001__x0001__x0001_@_x0016_!A_x0001__x0001__x0001__x0001_l] A_x0001__x0001__x0001__x0001_~9!A_x0001__x0001__x0001__x0001_¼y!A_x0001__x0001__x0001__x0001_¶ó!A_x0001__x0001__x0001__x0001__x0018_Ü_x001E_A_x0001__x0001__x0001__x0001__x0014_H"A_x0001__x0001__x0001__x0001__x0010_0"A_x0001__x0001__x0001__x0001_ò!A_x0001__x0001__x0001__x0001_P9 A_x0001__x0001__x0001__x0001_Lg A_x0001__x0001__x0001__x0001_®æ A_x0001__x0001__x0001__x0001_³_x001E_A_x0001__x0001__x0001__x0001__x0001__x0002_¦V A_x0001__x0001__x0001__x0001_´_x0005_!A_x0001__x0001__x0001__x0001_~ÿ A_x0001__x0001__x0001__x0001__x000B__x001F_A_x0001__x0001__x0001__x0001_d= A_x0001__x0001__x0001__x0001_ì~_x001F_A_x0001__x0001__x0001__x0001_0Å!A_x0001__x0001__x0001__x0001_®] A_x0001__x0001__x0001__x0001_bF!A_x0001__x0001__x0001__x0001_ØÚ!A_x0001__x0001__x0001__x0001_"_x0015_"A_x0001__x0001__x0001__x0001__x0018_Ð_x001F_A_x0001__x0001__x0001__x0001_Ì/"A_x0001__x0001__x0001__x0001_p9!A_x0001__x0001__x0001__x0001__x0014_ A_x0001__x0001__x0001__x0001_ð!A_x0001__x0001__x0001__x0001_z_x001F_A_x0001__x0001__x0001__x0001__x000C__x001F_A_x0001__x0001__x0001__x0001_J_x0001_"A_x0001__x0001__x0001__x0001_¬Á!A_x0001__x0001__x0001__x0001__x0001_~ A_x0001__x0001__x0001__x0001_ì!A_x0001__x0001__x0001__x0001_Y!A_x0001__x0001__x0001__x0001_ì¤!A_x0001__x0001__x0001__x0001__x0004_Ò A_x0001__x0001__x0001__x0001_Õ_x001E_A_x0001__x0001__x0001__x0001__x000E__x001C_!A_x0001__x0001__x0001__x0001_¶^ A_x0001__x0001__x0001__x0001__x0002_\!A_x0001__x0001__x0001__x0001_4¢ A_x0001__x0001__x0001__x0001__x0004_Ç!A_x0001__x0001__x0001__x0001_Jè A_x0001__x0002__x0001__x0001__x0001__x0001_Ä¹!A_x0001__x0001__x0001__x0001_ªÐ!A_x0001__x0001__x0001__x0001_Å!A_x0001__x0001__x0001__x0001_ö_x001E_A_x0001__x0001__x0001__x0001__x001C__x0008__x001F_A_x0001__x0001__x0001__x0001_4ä_x001E_A_x0001__x0001__x0001__x0001_¬!A_x0001__x0001__x0001__x0001_è_x001E_"A_x0001__x0001__x0001__x0001_Ö"!A_x0001__x0001__x0001__x0001_X A_x0001__x0001__x0001__x0001_ ´_x001F_A_x0001__x0001__x0001__x0001__x0014_Ö!A_x0001__x0001__x0001__x0001_dS!A_x0001__x0001__x0001__x0001_4ë_x001E_A_x0001__x0001__x0001__x0001_À_x001F_A_x0001__x0001__x0001__x0001_®&amp; A_x0001__x0001__x0001__x0001_Æ¸!A_x0001__x0001__x0001__x0001_x	_x001F_A_x0001__x0001__x0001__x0001_®|!A_x0001__x0001__x0001__x0001_pô A_x0001__x0001__x0001__x0001_\9 A_x0001__x0001__x0001__x0001_Tg!A_x0001__x0001__x0001__x0001_ôÿ A_x0001__x0001__x0001__x0001_^ A_x0001__x0001__x0001__x0001_ &lt;_x001F_A_x0001__x0001__x0001__x0001_¬ !A_x0001__x0001__x0001__x0001__x0018_ A_x0001__x0001__x0001__x0001_È_x0008_ A_x0001__x0001__x0001__x0001_-"A_x0001__x0001__x0001__x0001_¤N"A_x0001__x0001__x0001__x0001_(Ì A_x0001__x0001__x0001__x0001__x0001__x0003__x0012_C A_x0001__x0001__x0001__x0001__x000B_ A_x0001__x0001__x0001__x0001_¿ A_x0001__x0001__x0001__x0001_,\_x001F_A_x0001__x0001__x0001__x0001_N_x001C_ A_x0001__x0001__x0001__x0001__x0012_ !A_x0001__x0001__x0001__x0001_¬x!A_x0001__x0001__x0001__x0001_h¥!A_x0001__x0001__x0001__x0001_D) A_x0001__x0001__x0001__x0001_t_x0002_!A_x0001__x0001__x0001__x0001__x001E_ë!A_x0001__x0001__x0001__x0001_ò!A_x0001__x0001__x0001__x0001__x0001_H_x001F_A_x0001__x0001__x0001__x0001_î2 A_x0001__x0001__x0001__x0001_ì¬_x001F_A_x0001__x0001__x0001__x0001__x0001_ A_x0001__x0001__x0001__x0001_Ä6"A_x0001__x0001__x0001__x0001_úw A_x0001__x0001__x0001__x0001__x001A_þ!A_x0001__x0001__x0001__x0001_2]!A_x0001__x0001__x0001__x0001__x0008_Í A_x0001__x0001__x0001__x0001_È1 A_x0001__x0001__x0001__x0001_ô_x001E_A_x0001__x0001__x0001__x0001_ä0!A_x0001__x0001__x0001__x0001_fu A_x0001__x0001__x0001__x0001_¨ A_x0001__x0001__x0001__x0001_^y A_x0001__x0001__x0001__x0001_.³ A_x0001__x0001__x0001__x0001_tÜ_x001F_A_x0001__x0001__x0001__x0001_ô_x0008_!A_x0001__x0001__x0001__x0001_6j!A_x0001__x0001__x0001__x0001_¼  A_x0002__x0003__x0002__x0002__x0002__x0002_å_x001F_A_x0002__x0002__x0002__x0002_X_x0001_"A_x0002__x0002__x0002__x0002_æ6!A_x0002__x0002__x0002__x0002_®_x0013_ A_x0002__x0002__x0002__x0002_X*_x001F_A_x0002__x0002__x0002__x0002_b!A_x0002__x0002__x0002__x0002_ðÃ A_x0002__x0002__x0002__x0002_Ò+ A_x0002__x0002__x0002__x0002_ _x001E_A_x0002__x0002__x0002__x0002_pC A_x0002__x0002__x0002__x0002_ÐV_x001F_A_x0002__x0002__x0002__x0002_8_x001F_A_x0002__x0002__x0002__x0002_fF!A_x0002__x0002__x0002__x0002_ÈÌ A_x0002__x0002__x0002__x0002_1 A_x0002__x0002__x0002__x0002_,_x001F_A_x0002__x0002__x0002__x0002_òÁ A_x0002__x0002__x0002__x0002_¢¶!A_x0002__x0002__x0002__x0002_Ðã_x001E_A_x0002__x0002__x0002__x0002_òú!A_x0002__x0002__x0002__x0002_ü!A_x0002__x0002__x0002__x0002_æ!A_x0002__x0002__x0002__x0002_@!A_x0002__x0002__x0002__x0002_Ô¿!A_x0002__x0002__x0002__x0002__x001E_m!A_x0002__x0002__x0002__x0002__x0004_p A_x0002__x0002__x0002__x0002_°_x001F_A_x0002__x0002__x0002__x0002_4®_x001E_A_x0002__x0002__x0002__x0002_Æ_x0012_"A_x0002__x0002__x0002__x0002_Ä¹_x001F_A_x0002__x0002__x0002__x0002_öS A_x0002__x0002__x0002__x0002__x0001__x0002_Äò A_x0001__x0001__x0001__x0001_Ú&lt;!A_x0001__x0001__x0001__x0001_¾{!A_x0001__x0001__x0001__x0001_C!A_x0001__x0001__x0001__x0001_t6 A_x0001__x0001__x0001__x0001_$~!A_x0001__x0001__x0001__x0001__x001C_ì_x001F_A_x0001__x0001__x0001__x0001_hL"A_x0001__x0001__x0001__x0001_àÒ!A_x0001__x0001__x0001__x0001_æ_x0011_"A_x0001__x0001__x0001__x0001_|]_x001F_A_x0001__x0001__x0001__x0001_ø!A_x0001__x0001__x0001__x0001_RÃ A_x0001__x0001__x0001__x0001_øÛ!A_x0001__x0001__x0001__x0001_o!A_x0001__x0001__x0001__x0001__x0012_1"A_x0001__x0001__x0001__x0001_l_x0006_"A_x0001__x0001__x0001__x0001_q!A_x0001__x0001__x0001__x0001_|_ A_x0001__x0001__x0001__x0001__x000C_ _x001F_A_x0001__x0001__x0001__x0001_ü="A_x0001__x0001__x0001__x0001_Â§ A_x0001__x0001__x0001__x0001_¤{_x001F_A_x0001__x0001__x0001__x0001_XÖ_x001E_A_x0001__x0001__x0001__x0001_|ù!A_x0001__x0001__x0001__x0001_4F!A_x0001__x0001__x0001__x0001_(&lt;"A_x0001__x0001__x0001__x0001_ A_x0001__x0001__x0001__x0001_:_x001F_A_x0001__x0001__x0001__x0001_d_x0014__x001F_A_x0001__x0001__x0001__x0001_âÛ!A_x0001__x0001__x0001__x0001_&lt;R A_x0001__x0002__x0001__x0001__x0001__x0001__x0016_Ò A_x0001__x0001__x0001__x0001_jÝ A_x0001__x0001__x0001__x0001_é A_x0001__x0001__x0001__x0001_0Í A_x0001__x0001__x0001__x0001_°_x000F_!A_x0001__x0001__x0001__x0001_Ì_x001B_ A_x0001__x0001__x0001__x0001__x001C_Ú_x001E_A_x0001__x0001__x0001__x0001_\!A_x0001__x0001__x0001__x0001_Î±!A_x0001__x0001__x0001__x0001_ÜN_x001F_A_x0001__x0001__x0001__x0001_è¹_x001E_A_x0001__x0001__x0001__x0001__x0012_Ò A_x0001__x0001__x0001__x0001__x0016_Ç A_x0001__x0001__x0001__x0001_ä A_x0001__x0001__x0001__x0001_«_x001F_A_x0001__x0001__x0001__x0001_Ø»!A_x0001__x0001__x0001__x0001_0)"A_x0001__x0001__x0001__x0001_ !A_x0001__x0001__x0001__x0001_V_x0015_ A_x0001__x0001__x0001__x0001_ «!A_x0001__x0001__x0001__x0001_¬Ï A_x0001__x0001__x0001__x0001_®_x000F_"A_x0001__x0001__x0001__x0001_vd!A_x0001__x0001__x0001__x0001_ë!A_x0001__x0001__x0001__x0001_¨è A_x0001__x0001__x0001__x0001_H¤_x001F_A_x0001__x0001__x0001__x0001_:Í!A_x0001__x0001__x0001__x0001_B A_x0001__x0001__x0001__x0001_." A_x0001__x0001__x0001__x0001_ðÜ_x001E_A_x0001__x0001__x0001__x0001_z_x001D_!A_x0001__x0001__x0001__x0001__x0001__x0003_ _x001E_A_x0001__x0001__x0001__x0001_v!A_x0001__x0001__x0001__x0001__x000C_´!A_x0001__x0001__x0001__x0001_¤è_x001E_A_x0001__x0001__x0001__x0001__x000E_U!A_x0001__x0001__x0001__x0001_øÙ_x001F_A_x0001__x0001__x0001__x0001_Ø?!A_x0001__x0001__x0001__x0001_àÇ!A_x0001__x0001__x0001__x0001_æÝ A_x0001__x0001__x0001__x0001_N A_x0001__x0001__x0001__x0001_&gt;Ó!A_x0001__x0001__x0001__x0001_Þ!A_x0001__x0001__x0001__x0001_Úm A_x0001__x0001__x0001__x0001__x0007_ A_x0001__x0001__x0001__x0001_2""A_x0001__x0001__x0001__x0001_Ì!A_x0001__x0001__x0001__x0001_jý A_x0001__x0001__x0001__x0001_ A_x0001__x0001__x0001__x0001_ø_x001E_A_x0001__x0001__x0001__x0001_&lt;_x001F_A_x0001__x0001__x0001__x0001_(_x001D__x001F_A_x0001__x0001__x0001__x0001__x0018_ï A_x0001__x0001__x0001__x0001__x000C_¡ A_x0001__x0001__x0001__x0001_P!A_x0001__x0001__x0001__x0001__x000D_ A_x0001__x0001__x0001__x0001_$`_x001F_A_x0001__x0001__x0001__x0001_Àe A_x0001__x0001__x0001__x0001_zG"A_x0001__x0001__x0001__x0001__x0002_ A_x0001__x0001__x0001__x0001_¶ A_x0001__x0001__x0001__x0001_ºø!A_x0001__x0001__x0001__x0001_¨þ!A_x0001__x0004__x0001__x0001__x0001__x0001__x001C_÷_x001F_A_x0001__x0001__x0001__x0001__x0010_S!A_x0001__x0001__x0001__x0001_K A_x0001__x0001__x0001__x0001_Ö_x000D_ A_x0001__x0001__x0001__x0001_¤6 A_x0001__x0001__x0001__x0001_¦ !A_x0001__x0001__x0001__x0001_0«!A_x0001__x0001__x0001__x0001_  A_x0001__x0001__x0001__x0001_v_x0003_"A_x0001__x0001__x0001__x0001_*O A_x0001__x0001__x0001__x0001__x0014_`_x001F_A_x0001__x0001__x0001__x0001_¼_x001E_"A_x0001__x0001__x0001__x0001__x0008_á_x001E_A_x0001__x0001__x0001__x0001__x0018__x0010__x001F_A_x0001__x0001__x0001__x0001__x0002_?!A_x0001__x0001__x0001__x0001_u A_x0001__x0001__x0001__x0001_ÊJ A_x0001__x0001__x0001__x0001_ÖÓ!A_x0001__x0001__x0001__x0001_Î A_x0001__x0001__x0001__x0001_ÂT A_x0001__x0001__x0001__x0001_¸ö A_x0001__x0001__x0001__x0001_X·_x001E_A_x0001__x0001__x0001__x0001_F A_x0001__x0001__x0001__x0001_hw!A_x0001__x0001__x0001__x0001_°+ A_x0001__x0001__x0001__x0001_Ìô_x001E_A_x0001__x0001__x0001__x0001_(?!A_x0001__x0001__x0001__x0001_ÌÉ A_x0001__x0001__x0001__x0001_T¢!A_x0001__x0001__x0001__x0001__x0016_¬ A_x0001__x0001__x0001__x0001_Ê|!A_x0001__x0001__x0001__x0001__x0002__x0003_ï A_x0002__x0002__x0002__x0002__x0014__x0013_!A_x0002__x0002__x0002__x0002_&gt;"A_x0002__x0002__x0002__x0002_p_x0003__x001F_A_x0002__x0002__x0002__x0002_à_x0007_!A_x0002__x0002__x0002__x0002_l5_x001F_A_x0002__x0002__x0002__x0002_b A_x0002__x0002__x0002__x0002_¤¹ A_x0002__x0002__x0002__x0002_*"A_x0002__x0002__x0002__x0002_&lt;I_x001F_A_x0002__x0002__x0002__x0002__x0006_¬ A_x0002__x0002__x0002__x0002_H"A_x0002__x0002__x0002__x0002_¶r A_x0002__x0002__x0002__x0002__x0010_á!A_x0002__x0002__x0002__x0002_s A_x0002__x0002__x0002__x0002_pe_x001F_A_x0002__x0002__x0002__x0002_¢d A_x0002__x0002__x0002__x0002_ÆH A_x0002__x0002__x0002__x0002_Ø."A_x0002__x0002__x0002__x0002__x0018_p A_x0002__x0002__x0002__x0002_hÎ A_x0002__x0002__x0002__x0002_`Û_x001E_A_x0002__x0002__x0002__x0002_*µ!A_x0002__x0002__x0002__x0002__x0006_Ï!A_x0002__x0002__x0002__x0002_Æ­ A_x0002__x0002__x0002__x0002_¸_x0001__x001F_A_x0002__x0002__x0002__x0002_ö A_x0002__x0002__x0002__x0002_´Ý_x001E_A_x0002__x0002__x0002__x0002_&lt;_x0006_!A_x0002__x0002__x0002__x0002__!A_x0002__x0002__x0002__x0002_HÀ_x001E_A_x0002__x0002__x0002__x0002_Ò A_x0001__x0003__x0001__x0001__x0001__x0001_!A_x0001__x0001__x0001__x0001_¶ A_x0001__x0001__x0001__x0001__x0002_O A_x0001__x0001__x0001__x0001_ A_x0001__x0001__x0001__x0001_*@"A_x0001__x0001__x0001__x0001_z1 A_x0001__x0001__x0001__x0001_¢e!A_x0001__x0001__x0001__x0001_.° A_x0001__x0001__x0001__x0001_LÈ A_x0001__x0001__x0001__x0001__x0018_!A_x0001__x0001__x0001__x0001__x0016_ý A_x0001__x0001__x0001__x0001_HÚ A_x0001__x0001__x0001__x0001_¬¡_x001E_A_x0001__x0001__x0001__x0001_!A_x0001__x0001__x0001__x0001_&gt;K!A_x0001__x0001__x0001__x0001_T_x000C_ A_x0001__x0001__x0001__x0001_Â(!A_x0001__x0001__x0001__x0001_È_x001E_A_x0001__x0001__x0001__x0001_!"A_x0001__x0001__x0001__x0001_lm_x001F_A_x0001__x0001__x0001__x0001_h_x0016_"A_x0001__x0001__x0001__x0001__x001F_A_x0001__x0001__x0001__x0001_Ê}!A_x0001__x0001__x0001__x0001_l/ A_x0001__x0001__x0001__x0001_t9"A_x0001__x0001__x0001__x0001_4 A_x0001__x0001__x0001__x0001_ü_x0007_ A_x0001__x0001__x0001__x0001__x0003_"A_x0001__x0001__x0001__x0001_$_x001F_A_x0001__x0001__x0001__x0001_v!A_x0001__x0001__x0001__x0001_8_x000B_!A_x0001__x0001__x0001__x0001__x0001__x0004_¸!A_x0001__x0001__x0001__x0001_´_x0010_ A_x0001__x0001__x0001__x0001_°F_x001F_A_x0001__x0001__x0001__x0001_ÈË!A_x0001__x0001__x0001__x0001_h_x001F_A_x0001__x0001__x0001__x0001_» A_x0001__x0001__x0001__x0001_bQ A_x0001__x0001__x0001__x0001_äÝ A_x0001__x0001__x0001__x0001_ÆÔ!A_x0001__x0001__x0001__x0001_è_x0003_!A_x0001__x0001__x0001__x0001_B+ A_x0001__x0001__x0001__x0001_ö_x0012_!A_x0001__x0001__x0001__x0001_$ÿ!A_x0001__x0001__x0001__x0001_¶2 A_x0001__x0001__x0001__x0001_xÁ_x001E_A_x0001__x0001__x0001__x0001__x0018_!A_x0001__x0001__x0001__x0001_T¢_x001E_A_x0001__x0001__x0001__x0001_¡!A_x0001__x0001__x0001__x0001_Üê!A_x0001__x0001__x0001__x0001_öx A_x0001__x0001__x0001__x0001__x001C_y A_x0001__x0001__x0001__x0001__x0012_"A_x0001__x0001__x0001__x0001_ D_x001F_A_x0001__x0001__x0001__x0001_6»!A_x0001__x0001__x0001__x0001_ì1_x001F_A_x0001__x0001__x0001__x0001__x001A_:!A_x0001__x0001__x0001__x0001_4° A_x0001__x0001__x0001__x0001_`«!A_x0001__x0001__x0001__x0001_d! A_x0001__x0001__x0001__x0001_º_x0002_"A_x0001__x0001__x0001__x0001__x001E_!A_x0001__x0001__x0001__x0001__x0004_"A_x0001__x0002__x0001__x0001__x0001__x0001_lä!A_x0001__x0001__x0001__x0001_À:_x001F_A_x0001__x0001__x0001__x0001_ð÷_x001E_A_x0001__x0001__x0001__x0001_Øo_x001F_A_x0001__x0001__x0001__x0001_(&lt;!A_x0001__x0001__x0001__x0001_Üæ!A_x0001__x0001__x0001__x0001_1_x001F_A_x0001__x0001__x0001__x0001__x0008_c_x001F_A_x0001__x0001__x0001__x0001_R) A_x0001__x0001__x0001__x0001_Ø0 A_x0001__x0001__x0001__x0001_Ê^!A_x0001__x0001__x0001__x0001_´/"A_x0001__x0001__x0001__x0001_òW A_x0001__x0001__x0001__x0001_ºÀ A_x0001__x0001__x0001__x0001_Ì_x0003__x001F_A_x0001__x0001__x0001__x0001_t¥ A_x0001__x0001__x0001__x0001_2E"A_x0001__x0001__x0001__x0001_l!A_x0001__x0001__x0001__x0001_ì¬!A_x0001__x0001__x0001__x0001__x001C_¿_x001E_A_x0001__x0001__x0001__x0001_@ù_x001E_A_x0001__x0001__x0001__x0001_:¨!A_x0001__x0001__x0001__x0001_^  A_x0001__x0001__x0001__x0001__x001C_ñ A_x0001__x0001__x0001__x0001_ª_x001E_A_x0001__x0001__x0001__x0001__x0004_'!A_x0001__x0001__x0001__x0001_ÒC!A_x0001__x0001__x0001__x0001_TL A_x0001__x0001__x0001__x0001_8ª_x001E_A_x0001__x0001__x0001__x0001__x000C_I A_x0001__x0001__x0001__x0001_dç_x001F_A_x0001__x0001__x0001__x0001__x0001__x0002_h!A_x0001__x0001__x0001__x0001_ ¦_x001E_A_x0001__x0001__x0001__x0001_ÌQ A_x0001__x0001__x0001__x0001_ì.!A_x0001__x0001__x0001__x0001_,ö_x001F_A_x0001__x0001__x0001__x0001__x0018_¿!A_x0001__x0001__x0001__x0001_ø_x0019_!A_x0001__x0001__x0001__x0001_Ê0 A_x0001__x0001__x0001__x0001_$_x000B_!A_x0001__x0001__x0001__x0001_l_x0013_!A_x0001__x0001__x0001__x0001_Ü."A_x0001__x0001__x0001__x0001_¦t!A_x0001__x0001__x0001__x0001__x0004_µ A_x0001__x0001__x0001__x0001_ìÛ!A_x0001__x0001__x0001__x0001_ìò_x001F_A_x0001__x0001__x0001__x0001_pæ A_x0001__x0001__x0001__x0001_ÀN_x001F_A_x0001__x0001__x0001__x0001_Ô_x001E_A_x0001__x0001__x0001__x0001_â!A_x0001__x0001__x0001__x0001_ô A_x0001__x0001__x0001__x0001_¶\!A_x0001__x0001__x0001__x0001_2ª!A_x0001__x0001__x0001__x0001_F° A_x0001__x0001__x0001__x0001_t³!A_x0001__x0001__x0001__x0001_h_x0014_ A_x0001__x0001__x0001__x0001_Lë A_x0001__x0001__x0001__x0001_4\_x001F_A_x0001__x0001__x0001__x0001_Ôm A_x0001__x0001__x0001__x0001_r A_x0001__x0001__x0001__x0001_v:!A_x0001__x0001__x0001__x0001_Þn A_x0001__x0001__x0001__x0001_&amp; A_x0001__x0002__x0001__x0001__x0001__x0001_È A_x0001__x0001__x0001__x0001_@ A_x0001__x0001__x0001__x0001__x0016_!A_x0001__x0001__x0001__x0001_äó_x001F_A_x0001__x0001__x0001__x0001_¼Ä!A_x0001__x0001__x0001__x0001_")!A_x0001__x0001__x0001__x0001_Þ	"A_x0001__x0001__x0001__x0001__x000E_V A_x0001__x0001__x0001__x0001_h_x001F_A_x0001__x0001__x0001__x0001_P_x001E__x001F_A_x0001__x0001__x0001__x0001_ï A_x0001__x0001__x0001__x0001_T:"A_x0001__x0001__x0001__x0001_ ú A_x0001__x0001__x0001__x0001__x000C_¤!A_x0001__x0001__x0001__x0001_¬A"A_x0001__x0001__x0001__x0001_x!A_x0001__x0001__x0001__x0001_&amp;f A_x0001__x0001__x0001__x0001_\û!A_x0001__x0001__x0001__x0001_Ä A_x0001__x0001__x0001__x0001_à A_x0001__x0001__x0001__x0001__x0002__x0007_!A_x0001__x0001__x0001__x0001__x0004_F"A_x0001__x0001__x0001__x0001_8_x0001__x001F_A_x0001__x0001__x0001__x0001_\_x0006_!A_x0001__x0001__x0001__x0001_¶å!A_x0001__x0001__x0001__x0001_î  A_x0001__x0001__x0001__x0001_ò_x0015_!A_x0001__x0001__x0001__x0001_Ö A_x0001__x0001__x0001__x0001_h*"A_x0001__x0001__x0001__x0001_hÃ_x001E_A_x0001__x0001__x0001__x0001_¶ô A_x0001__x0001__x0001__x0001__x0001__x0002__x0004__x0007_ A_x0001__x0001__x0001__x0001_FI!A_x0001__x0001__x0001__x0001__x0010_Ú_x001E_A_x0001__x0001__x0001__x0001_|!A_x0001__x0001__x0001__x0001_üà!A_x0001__x0001__x0001__x0001_· A_x0001__x0001__x0001__x0001_Vú!A_x0001__x0001__x0001__x0001_ò£ A_x0001__x0001__x0001__x0001_4_x0002_"A_x0001__x0001__x0001__x0001_Ä`_x001F_A_x0001__x0001__x0001__x0001_zZ!A_x0001__x0001__x0001__x0001_ !A_x0001__x0001__x0001__x0001_`!A_x0001__x0001__x0001__x0001_Òì A_x0001__x0001__x0001__x0001_¸æ A_x0001__x0001__x0001__x0001_äÎ_x001E_A_x0001__x0001__x0001__x0001__x0002_¢ A_x0001__x0001__x0001__x0001_ôÐ_x001E_A_x0001__x0001__x0001__x0001_^Ä A_x0001__x0001__x0001__x0001__x000C_ð_x001F_A_x0001__x0001__x0001__x0001_x _x001F_A_x0001__x0001__x0001__x0001_@!A_x0001__x0001__x0001__x0001_,è!A_x0001__x0001__x0001__x0001_ªÞ A_x0001__x0001__x0001__x0001__x0018__x001F_A_x0001__x0001__x0001__x0001_î?"A_x0001__x0001__x0001__x0001_L$!A_x0001__x0001__x0001__x0001_Z A_x0001__x0001__x0001__x0001_P6 A_x0001__x0001__x0001__x0001_ÈÇ A_x0001__x0001__x0001__x0001_0_x001F_A_x0001__x0001__x0001__x0001_ð_x001E_A_x0001__x0003__x0001__x0001__x0001__x0001_Ôç_x001E_A_x0001__x0001__x0001__x0001_"v A_x0001__x0001__x0001__x0001__x0010__x0002_!A_x0001__x0001__x0001__x0001_î_x001E_A_x0001__x0001__x0001__x0001_tÌ!A_x0001__x0001__x0001__x0001_$_x0017_!A_x0001__x0001__x0001__x0001_Ö*!A_x0001__x0001__x0001__x0001_Ä$ A_x0001__x0001__x0001__x0001_* A_x0001__x0001__x0001__x0001_êy!A_x0001__x0001__x0001__x0001__x0001_l_x001F_A_x0001__x0001__x0001__x0001_$¡_x001E_A_x0001__x0001__x0001__x0001_V_x0014_"A_x0001__x0001__x0001__x0001__x0006_¨ A_x0001__x0001__x0001__x0001_ºK A_x0001__x0001__x0001__x0001_._x000E_ A_x0001__x0001__x0001__x0001_ÄÂ A_x0001__x0001__x0001__x0001_¡ A_x0001__x0001__x0001__x0001_4Z!A_x0001__x0001__x0001__x0001_Ô A_x0001__x0001__x0001__x0001_ð_x0012_!A_x0001__x0001__x0001__x0001_ç A_x0001__x0001__x0001__x0001_V¼ A_x0001__x0001__x0001__x0001__x001E__ A_x0001__x0001__x0001__x0001_&lt;q!A_x0001__x0001__x0001__x0001_0"A_x0001__x0001__x0001__x0001__x0012_M!A_x0001__x0001__x0001__x0001_je!A_x0001__x0001__x0001__x0001_&amp;Ù A_x0001__x0001__x0001__x0001_L2_x001F_A_x0001__x0001__x0001__x0001__x0010_  A_x0001__x0001__x0001__x0001__x0001__x0002_H_x001F_ A_x0001__x0001__x0001__x0001_*_x001F_A_x0001__x0001__x0001__x0001_H!A_x0001__x0001__x0001__x0001_~ A_x0001__x0001__x0001__x0001_ R!A_x0001__x0001__x0001__x0001__x000C_y!A_x0001__x0001__x0001__x0001_N!A_x0001__x0001__x0001__x0001__x0018_1"A_x0001__x0001__x0001__x0001_¸_x001E_A_x0001__x0001__x0001__x0001_4Y!A_x0001__x0001__x0001__x0001_$!A_x0001__x0001__x0001__x0001_Ls_x001F_A_x0001__x0001__x0001__x0001_ð; A_x0001__x0001__x0001__x0001_6U A_x0001__x0001__x0001__x0001_X_x001E_A_x0001__x0001__x0001__x0001_ür!A_x0001__x0001__x0001__x0001_ìÌ_x001F_A_x0001__x0001__x0001__x0001_0} A_x0001__x0001__x0001__x0001_V¥!A_x0001__x0001__x0001__x0001_-!A_x0001__x0001__x0001__x0001_P_x0007__x001F_A_x0001__x0001__x0001__x0001__x0008__x001F_A_x0001__x0001__x0001__x0001_g_x001F_A_x0001__x0001__x0001__x0001__x0012_7!A_x0001__x0001__x0001__x0001_ë_x001F_A_x0001__x0001__x0001__x0001_h."A_x0001__x0001__x0001__x0001_h_x001E_A_x0001__x0001__x0001__x0001_**"A_x0001__x0001__x0001__x0001_:_x001F_A_x0001__x0001__x0001__x0001_fÊ!A_x0001__x0001__x0001__x0001_ú_x001F_A_x0001__x0001__x0001__x0001_lj A_x0001__x0002__x0001__x0001__x0001__x0001__x000C_Ï_x001E_A_x0001__x0001__x0001__x0001_¤¾!A_x0001__x0001__x0001__x0001_´a_x001F_A_x0001__x0001__x0001__x0001_Ö¬ A_x0001__x0001__x0001__x0001_lA!A_x0001__x0001__x0001__x0001__x0001_1!A_x0001__x0001__x0001__x0001_li!A_x0001__x0001__x0001__x0001_x!A_x0001__x0001__x0001__x0001_ A_x0001__x0001__x0001__x0001_T_x0005__x001F_A_x0001__x0001__x0001__x0001_¾' A_x0001__x0001__x0001__x0001_Ìó A_x0001__x0001__x0001__x0001_Rz!A_x0001__x0001__x0001__x0001_h6_x001F_A_x0001__x0001__x0001__x0001_Ä¥_x001F_A_x0001__x0001__x0001__x0001_v_x001F_A_x0001__x0001__x0001__x0001__x0001_à_x001E_A_x0001__x0001__x0001__x0001_ÖÎ!A_x0001__x0001__x0001__x0001_Fª!A_x0001__x0001__x0001__x0001_T»!A_x0001__x0001__x0001__x0001_º'"A_x0001__x0001__x0001__x0001_R× A_x0001__x0001__x0001__x0001_ê£ A_x0001__x0001__x0001__x0001_L£ A_x0001__x0001__x0001__x0001_ÈÁ_x001E_A_x0001__x0001__x0001__x0001_4_x0006_ A_x0001__x0001__x0001__x0001_ªÙ!A_x0001__x0001__x0001__x0001_¨_x0017__x001F_A_x0001__x0001__x0001__x0001_B_x001F_!A_x0001__x0001__x0001__x0001_`ù A_x0001__x0001__x0001__x0001_J_x001D_ A_x0001__x0001__x0001__x0001__x0002__x0003_ª_x000B_!A_x0002__x0002__x0002__x0002_85 A_x0002__x0002__x0002__x0002_Â_x0007_ A_x0002__x0002__x0002__x0002_z A_x0002__x0002__x0002__x0002_¾%!A_x0002__x0002__x0002__x0002_p_x001F_A_x0002__x0002__x0002__x0002_¼¾_x001F_A_x0002__x0002__x0002__x0002_Ä:_x001F_A_x0002__x0002__x0002__x0002_Ø¸_x001F_A_x0002__x0002__x0002__x0002__x001C_0!A_x0002__x0002__x0002__x0002_rí!A_x0002__x0002__x0002__x0002_BÙ!A_x0002__x0002__x0002__x0002_8Æ_x001E_A_x0002__x0002__x0002__x0002_pè_x001F_A_x0002__x0002__x0002__x0002_y!A_x0002__x0002__x0002__x0002__x0001_"A_x0002__x0002__x0002__x0002_Vù!A_x0002__x0002__x0002__x0002__x0008_o_x001F_A_x0002__x0002__x0002__x0002_D%_x001F_A_x0002__x0002__x0002__x0002_æ¾ A_x0002__x0002__x0002__x0002_út A_x0002__x0002__x0002__x0002_ØÕ_x001F_A_x0002__x0002__x0002__x0002_5 A_x0002__x0002__x0002__x0002__x000E_I!A_x0002__x0002__x0002__x0002_à8!A_x0002__x0002__x0002__x0002_*õ!A_x0002__x0002__x0002__x0002_pÞ A_x0002__x0002__x0002__x0002__x0018_¹_x001E_A_x0002__x0002__x0002__x0002_¸_x000C_ A_x0002__x0002__x0002__x0002_TB A_x0002__x0002__x0002__x0002__x0008__x0013__x001F_A_x0002__x0002__x0002__x0002_â "A_x0001__x0002__x0001__x0001__x0001__x0001_®õ!A_x0001__x0001__x0001__x0001_&lt;_x0018__x001F_A_x0001__x0001__x0001__x0001_È§_x001E_A_x0001__x0001__x0001__x0001_¸p!A_x0001__x0001__x0001__x0001_g!A_x0001__x0001__x0001__x0001_¾_x000C_!A_x0001__x0001__x0001__x0001_,ß!A_x0001__x0001__x0001__x0001_^!A_x0001__x0001__x0001__x0001_Ä·_x001F_A_x0001__x0001__x0001__x0001_PQ!A_x0001__x0001__x0001__x0001_Tº_x001F_A_x0001__x0001__x0001__x0001_þ^ A_x0001__x0001__x0001__x0001_^1 A_x0001__x0001__x0001__x0001_Ðü_x001E_A_x0001__x0001__x0001__x0001_¸&gt;_x001F_A_x0001__x0001__x0001__x0001_@Ú!A_x0001__x0001__x0001__x0001_àW_x001F_A_x0001__x0001__x0001__x0001_ö A_x0001__x0001__x0001__x0001_d_x0004_ A_x0001__x0001__x0001__x0001_¨R!A_x0001__x0001__x0001__x0001_ÐÀ!A_x0001__x0001__x0001__x0001_5!A_x0001__x0001__x0001__x0001_ÀÌ!A_x0001__x0001__x0001__x0001_øì!A_x0001__x0001__x0001__x0001_V` A_x0001__x0001__x0001__x0001_l&lt;!A_x0001__x0001__x0001__x0001_Ì_x001E_A_x0001__x0001__x0001__x0001_¶9 A_x0001__x0001__x0001__x0001_,· A_x0001__x0001__x0001__x0001_0Ù_x001E_A_x0001__x0001__x0001__x0001_2º!A_x0001__x0001__x0001__x0001__x0002__x0003_&gt;_x001E_"A_x0002__x0002__x0002__x0002_Ä_x0001_ A_x0002__x0002__x0002__x0002_ìÉ_x001F_A_x0002__x0002__x0002__x0002_ÜÀ!A_x0002__x0002__x0002__x0002_ z A_x0002__x0002__x0002__x0002_ÂG!A_x0002__x0002__x0002__x0002_¬Ø A_x0002__x0002__x0002__x0002_è "A_x0002__x0002__x0002__x0002_àÃ_x001E_A_x0002__x0002__x0002__x0002__x0010_h!A_x0002__x0002__x0002__x0002_à'_x001F_A_x0002__x0002__x0002__x0002_®Ý A_x0002__x0002__x0002__x0002__x001D_ A_x0002__x0002__x0002__x0002_$"A_x0002__x0002__x0002__x0002_P9!A_x0002__x0002__x0002__x0002_ä:"A_x0002__x0002__x0002__x0002_ U_x001F_A_x0002__x0002__x0002__x0002__x000E__x000B_!A_x0002__x0002__x0002__x0002_ä_x0017_!A_x0002__x0002__x0002__x0002__x001C_&amp;!A_x0002__x0002__x0002__x0002_ò? A_x0002__x0002__x0002__x0002__x0002_¼!A_x0002__x0002__x0002__x0002__x0004_û!A_x0002__x0002__x0002__x0002_Ø_x0008_"A_x0002__x0002__x0002__x0002_L"A_x0002__x0002__x0002__x0002_·!A_x0002__x0002__x0002__x0002_#"A_x0002__x0002__x0002__x0002_R A_x0002__x0002__x0002__x0002_hO A_x0002__x0002__x0002__x0002_è} A_x0002__x0002__x0002__x0002_Xô_x001F_A_x0002__x0002__x0002__x0002_$!A_x0001__x0002__x0001__x0001__x0001__x0001_Jù A_x0001__x0001__x0001__x0001__x001A_Ý!A_x0001__x0001__x0001__x0001_Dä_x001F_A_x0001__x0001__x0001__x0001__x0018__x001F_!A_x0001__x0001__x0001__x0001_´I!A_x0001__x0001__x0001__x0001_tc!A_x0001__x0001__x0001__x0001_â%"A_x0001__x0001__x0001__x0001_&amp;Î!A_x0001__x0001__x0001__x0001_- A_x0001__x0001__x0001__x0001_¸¯_x001F_A_x0001__x0001__x0001__x0001__x001A_d!A_x0001__x0001__x0001__x0001__x0008__x0013_ A_x0001__x0001__x0001__x0001__x000E__x0005_ A_x0001__x0001__x0001__x0001__x0006_ü!A_x0001__x0001__x0001__x0001_:!A_x0001__x0001__x0001__x0001_^8"A_x0001__x0001__x0001__x0001_hÍ A_x0001__x0001__x0001__x0001_¾ A_x0001__x0001__x0001__x0001_F(!A_x0001__x0001__x0001__x0001_*â!A_x0001__x0001__x0001__x0001__x0008_ù_x001F_A_x0001__x0001__x0001__x0001_è%!A_x0001__x0001__x0001__x0001__x001B_ A_x0001__x0001__x0001__x0001_*z!A_x0001__x0001__x0001__x0001_lÌ A_x0001__x0001__x0001__x0001_ºÊ A_x0001__x0001__x0001__x0001__x000E_! A_x0001__x0001__x0001__x0001__x000E__!A_x0001__x0001__x0001__x0001__x0004__x0001_!A_x0001__x0001__x0001__x0001_ö&lt; A_x0001__x0001__x0001__x0001_¸Æ A_x0001__x0001__x0001__x0001__x0001__x0003_¨_x0008_"A_x0001__x0001__x0001__x0001_n_x0015_ A_x0001__x0001__x0001__x0001_þ!A_x0001__x0001__x0001__x0001_î~!A_x0001__x0001__x0001__x0001_,¼!A_x0001__x0001__x0001__x0001_R| A_x0001__x0001__x0001__x0001_ì$_x001F_A_x0001__x0001__x0001__x0001__x001C_ö A_x0001__x0001__x0001__x0001_ÂÉ A_x0001__x0001__x0001__x0001_øR!A_x0001__x0001__x0001__x0001_j6 A_x0001__x0001__x0001__x0001_!A_x0001__x0001__x0001__x0001__x0002_Ú!A_x0001__x0001__x0001__x0001_(_ A_x0001__x0001__x0001__x0001_Â_x0014_ A_x0001__x0001__x0001__x0001_ä0_x001F_A_x0001__x0001__x0001__x0001_v A_x0001__x0001__x0001__x0001_dÖ_x001E_A_x0001__x0001__x0001__x0001_\ A_x0001__x0001__x0001__x0001_fÿ A_x0001__x0001__x0001__x0001_Á_x001F_A_x0001__x0001__x0001__x0001_tP A_x0001__x0001__x0001__x0001_´ _x001E_A_x0001__x0001__x0001__x0001_²[!A_x0001__x0001__x0001__x0001_\_x001D_"A_x0001__x0001__x0001__x0001_àù!A_x0001__x0001__x0001__x0001_¼ö A_x0001__x0001__x0001__x0001__x0005_"A_x0001__x0001__x0001__x0001__x0008__x0014_"A_x0001__x0001__x0001__x0001_&lt;# A_x0001__x0001__x0001__x0001_º3"A_x0001__x0001__x0001__x0001__x0008__x0012__x001F_A_x0001__x0002__x0001__x0001__x0001__x0001_¨&amp;"A_x0001__x0001__x0001__x0001_2` A_x0001__x0001__x0001__x0001_&gt;ø A_x0001__x0001__x0001__x0001_x)!A_x0001__x0001__x0001__x0001_f_x001F_A_x0001__x0001__x0001__x0001_$ø A_x0001__x0001__x0001__x0001_æ¦!A_x0001__x0001__x0001__x0001_ðå_x001F_A_x0001__x0001__x0001__x0001_¶ A_x0001__x0001__x0001__x0001_è®_x001E_A_x0001__x0001__x0001__x0001_2Ü!A_x0001__x0001__x0001__x0001_hV!A_x0001__x0001__x0001__x0001_l³_x001F_A_x0001__x0001__x0001__x0001_ü%_x001F_A_x0001__x0001__x0001__x0001_¨E A_x0001__x0001__x0001__x0001__x0008_5 A_x0001__x0001__x0001__x0001_Ø_x000E_"A_x0001__x0001__x0001__x0001__x0018_à_x001E_A_x0001__x0001__x0001__x0001_Zp!A_x0001__x0001__x0001__x0001_V÷!A_x0001__x0001__x0001__x0001_&amp;î!A_x0001__x0001__x0001__x0001_Þ@ A_x0001__x0001__x0001__x0001_t_x0006_"A_x0001__x0001__x0001__x0001_°t!A_x0001__x0001__x0001__x0001_ ÿ!A_x0001__x0001__x0001__x0001_xÞ_x001F_A_x0001__x0001__x0001__x0001_¼Å_x001F_A_x0001__x0001__x0001__x0001_L³ A_x0001__x0001__x0001__x0001_ªq!A_x0001__x0001__x0001__x0001_B A_x0001__x0001__x0001__x0001_6í!A_x0001__x0001__x0001__x0001__x0001__x0002_¨Ñ A_x0001__x0001__x0001__x0001_î!A_x0001__x0001__x0001__x0001_Ø_x000E_!A_x0001__x0001__x0001__x0001_|c A_x0001__x0001__x0001__x0001_ºÒ!A_x0001__x0001__x0001__x0001_|'_x001F_A_x0001__x0001__x0001__x0001_*b!A_x0001__x0001__x0001__x0001_ø&gt;!A_x0001__x0001__x0001__x0001__x0002_# A_x0001__x0001__x0001__x0001_h!A_x0001__x0001__x0001__x0001_¼!A_x0001__x0001__x0001__x0001_Ú A_x0001__x0001__x0001__x0001_!!A_x0001__x0001__x0001__x0001_Fa A_x0001__x0001__x0001__x0001_v¢ A_x0001__x0001__x0001__x0001_Q_x001F_A_x0001__x0001__x0001__x0001_¤Ö!A_x0001__x0001__x0001__x0001_´9"A_x0001__x0001__x0001__x0001_ìÝ_x001F_A_x0001__x0001__x0001__x0001_N` A_x0001__x0001__x0001__x0001__x0014_¡_x001F_A_x0001__x0001__x0001__x0001_¸!A_x0001__x0001__x0001__x0001_°Ã_x001F_A_x0001__x0001__x0001__x0001__x0004_}_x001F_A_x0001__x0001__x0001__x0001_´Å_x001E_A_x0001__x0001__x0001__x0001_þ¦ A_x0001__x0001__x0001__x0001_¦ÿ A_x0001__x0001__x0001__x0001__x0006_w A_x0001__x0001__x0001__x0001__x0004_¾ A_x0001__x0001__x0001__x0001_X× A_x0001__x0001__x0001__x0001_Þò!A_x0001__x0001__x0001__x0001_dÅ!A_x0001__x0002__x0001__x0001__x0001__x0001_à_x0010_!A_x0001__x0001__x0001__x0001__x0008_÷ A_x0001__x0001__x0001__x0001__x001D_ A_x0001__x0001__x0001__x0001_By!A_x0001__x0001__x0001__x0001_°©_x001F_A_x0001__x0001__x0001__x0001_41_x001F_A_x0001__x0001__x0001__x0001__x0008_!A_x0001__x0001__x0001__x0001_d_x000D__x001F_A_x0001__x0001__x0001__x0001_ L_x001F_A_x0001__x0001__x0001__x0001_Ö'!A_x0001__x0001__x0001__x0001_¦!A_x0001__x0001__x0001__x0001_tS!A_x0001__x0001__x0001__x0001_r_ A_x0001__x0001__x0001__x0001_Ë_x001E_A_x0001__x0001__x0001__x0001_Î¾!A_x0001__x0001__x0001__x0001_ü	"A_x0001__x0001__x0001__x0001_&amp;^ A_x0001__x0001__x0001__x0001_À_x001E_A_x0001__x0001__x0001__x0001_t¶_x001E_A_x0001__x0001__x0001__x0001__x0014_!A_x0001__x0001__x0001__x0001_òT!A_x0001__x0001__x0001__x0001_`«_x001E_A_x0001__x0001__x0001__x0001_¨¦_x001E_A_x0001__x0001__x0001__x0001_8ó_x001F_A_x0001__x0001__x0001__x0001_¦n!A_x0001__x0001__x0001__x0001_0Y A_x0001__x0001__x0001__x0001__x000E_3!A_x0001__x0001__x0001__x0001_Ô°!A_x0001__x0001__x0001__x0001_`!A_x0001__x0001__x0001__x0001_.X!A_x0001__x0001__x0001__x0001_¶_x001E_A_x0001__x0001__x0001__x0001__x0002__x0004_l¼ A_x0002__x0002__x0002__x0002_Ò "A_x0002__x0002__x0002__x0002_ì_x001F_A_x0002__x0002__x0002__x0002__x001A_^!A_x0002__x0002__x0002__x0002_d|_x001F_A_x0002__x0002__x0002__x0002_þß!A_x0002__x0002__x0002__x0002_r_x0003_ A_x0002__x0002__x0002__x0002_Z!A_x0002__x0002__x0002__x0002_(µ_x001F_A_x0002__x0002__x0002__x0002_\ú_x001F_A_x0002__x0002__x0002__x0002_@Ñ A_x0002__x0002__x0002__x0002_ð_x001F_A_x0002__x0002__x0002__x0002_©_x001E_A_x0002__x0002__x0002__x0002_¦Û!A_x0002__x0002__x0002__x0002_Öa!A_x0002__x0002__x0002__x0002__x0002_Ö A_x0002__x0002__x0002__x0002_Ðö_x001F_A_x0002__x0002__x0002__x0002__x0008__x000B_!A_x0002__x0002__x0002__x0002_ A_x0002__x0002__x0002__x0002__x001C_!A_x0002__x0002__x0002__x0002__x0018_D!A_x0002__x0002__x0002__x0002_!A_x0002__x0002__x0002__x0002_î¥!A_x0002__x0002__x0002__x0002_öù A_x0002__x0002__x0002__x0002_ZM!A_x0002__x0002__x0002__x0002__x0008__x0001_"A_x0002__x0002__x0002__x0002_Ú9!A_x0002__x0002__x0002__x0002_ð_x001E_A_x0002__x0002__x0002__x0002__x001F_A_x0002__x0002__x0002__x0002_ÊÁ!A_x0002__x0002__x0002__x0002_X/ A_x0002__x0002__x0002__x0002_ Í!A_x0001__x0003__x0001__x0001__x0001__x0001_Úq A_x0001__x0001__x0001__x0001_~W A_x0001__x0001__x0001__x0001__x001C_¤ A_x0001__x0001__x0001__x0001_fE"A_x0001__x0001__x0001__x0001_°_x001F_A_x0001__x0001__x0001__x0001_¬&gt;_x001F_A_x0001__x0001__x0001__x0001_ä\_x001F_A_x0001__x0001__x0001__x0001_,1_x001F_A_x0001__x0001__x0001__x0001_²ÿ!A_x0001__x0001__x0001__x0001_¸1"A_x0001__x0001__x0001__x0001_8(_x001F_A_x0001__x0001__x0001__x0001_Ö!A_x0001__x0001__x0001__x0001_/!A_x0001__x0001__x0001__x0001_N[ A_x0001__x0001__x0001__x0001__x000C_P A_x0001__x0001__x0001__x0001_ä_x001E_A_x0001__x0001__x0001__x0001_-"A_x0001__x0001__x0001__x0001_ä_x0019_"A_x0001__x0001__x0001__x0001_	!A_x0001__x0001__x0001__x0001_ä¶_x001F_A_x0001__x0001__x0001__x0001_ ´!A_x0001__x0001__x0001__x0001_ÎS A_x0001__x0001__x0001__x0001_¢,!A_x0001__x0001__x0001__x0001_|÷ A_x0001__x0001__x0001__x0001_@¾ A_x0001__x0001__x0001__x0001_Ô_x001E_!A_x0001__x0001__x0001__x0001__x0004__x001F_A_x0001__x0001__x0001__x0001_à;_x001F_A_x0001__x0001__x0001__x0001__x0002__x001C_"A_x0001__x0001__x0001__x0001_HÅ!A_x0001__x0001__x0001__x0001_Ú!A_x0001__x0001__x0001__x0001__x0001__x0002_tB"A_x0001__x0001__x0001__x0001_Æï!A_x0001__x0001__x0001__x0001__x0014_0 A_x0001__x0001__x0001__x0001__x0019__x001F_A_x0001__x0001__x0001__x0001_Ø¿!A_x0001__x0001__x0001__x0001_èÞ_x001F_A_x0001__x0001__x0001__x0001_`_x001E_"A_x0001__x0001__x0001__x0001_à¾_x001F_A_x0001__x0001__x0001__x0001__x0002_!A_x0001__x0001__x0001__x0001__x0001_ö_x001F_A_x0001__x0001__x0001__x0001__x0013_"A_x0001__x0001__x0001__x0001_Ú¾!A_x0001__x0001__x0001__x0001_zw A_x0001__x0001__x0001__x0001_&gt;Á A_x0001__x0001__x0001__x0001_¬E_x001F_A_x0001__x0001__x0001__x0001_o A_x0001__x0001__x0001__x0001_ A_x0001__x0001__x0001__x0001_®_x001E_A_x0001__x0001__x0001__x0001_®X A_x0001__x0001__x0001__x0001_ø¬_x001F_A_x0001__x0001__x0001__x0001__x0016_L"A_x0001__x0001__x0001__x0001__x0016_Ù A_x0001__x0001__x0001__x0001_¬_x000C__x001F_A_x0001__x0001__x0001__x0001_¬	"A_x0001__x0001__x0001__x0001_Du!A_x0001__x0001__x0001__x0001_^#!A_x0001__x0001__x0001__x0001_|ù A_x0001__x0001__x0001__x0001_ ^ A_x0001__x0001__x0001__x0001_Ô~!A_x0001__x0001__x0001__x0001_,_x001F_A_x0001__x0001__x0001__x0001__x0018_ò!A_x0001__x0001__x0001__x0001_í A_x0001__x0003__x0001__x0001__x0001__x0001_t_x0004__x001F_A_x0001__x0001__x0001__x0001_l_x0007_!A_x0001__x0001__x0001__x0001_\õ!A_x0001__x0001__x0001__x0001_ö!A_x0001__x0001__x0001__x0001_F¿ A_x0001__x0001__x0001__x0001_² A_x0001__x0001__x0001__x0001__x000E_= A_x0001__x0001__x0001__x0001_¡!A_x0001__x0001__x0001__x0001_,î A_x0001__x0001__x0001__x0001_a!A_x0001__x0001__x0001__x0001_èW_x001F_A_x0001__x0001__x0001__x0001_æ¶!A_x0001__x0001__x0001__x0001_Â¹!A_x0001__x0001__x0001__x0001_ A_x0001__x0001__x0001__x0001_Z[ A_x0001__x0001__x0001__x0001_ü A_x0001__x0001__x0001__x0001_ñ!A_x0001__x0001__x0001__x0001_:6"A_x0001__x0001__x0001__x0001__x0002_!A_x0001__x0001__x0001__x0001_È[ A_x0001__x0001__x0001__x0001_È A_x0001__x0001__x0001__x0001_Øµ_x001E_A_x0001__x0001__x0001__x0001_Ö³!A_x0001__x0001__x0001__x0001_ü;"A_x0001__x0001__x0001__x0001__x0008_=!A_x0001__x0001__x0001__x0001_Ì!A_x0001__x0001__x0001__x0001_ÚK A_x0001__x0001__x0001__x0001_¸_x0005_"A_x0001__x0001__x0001__x0001_XÛ_x001F_A_x0001__x0001__x0001__x0001_ R A_x0001__x0001__x0001__x0001_Ò° A_x0001__x0001__x0001__x0001__x0001__x0002__x0016_!A_x0001__x0001__x0001__x0001_« A_x0001__x0001__x0001__x0001_G"A_x0001__x0001__x0001__x0001__x0002_k!A_x0001__x0001__x0001__x0001_ªÇ A_x0001__x0001__x0001__x0001__x0016_ A_x0001__x0001__x0001__x0001_è?!A_x0001__x0001__x0001__x0001_$_x001F_A_x0001__x0001__x0001__x0001__x0007_ A_x0001__x0001__x0001__x0001_t!A_x0001__x0001__x0001__x0001__x001A_.!A_x0001__x0001__x0001__x0001_þ" A_x0001__x0001__x0001__x0001_¢&lt;!A_x0001__x0001__x0001__x0001_¾t A_x0001__x0001__x0001__x0001_$D A_x0001__x0001__x0001__x0001_fj!A_x0001__x0001__x0001__x0001__x001C__x001E_A_x0001__x0001__x0001__x0001_²!A_x0001__x0001__x0001__x0001_þ!A_x0001__x0001__x0001__x0001_¢L A_x0001__x0001__x0001__x0001_ðU!A_x0001__x0001__x0001__x0001__x0010__x001C_ A_x0001__x0001__x0001__x0001_&lt;n A_x0001__x0001__x0001__x0001_hd A_x0001__x0001__x0001__x0001_d  A_x0001__x0001__x0001__x0001_r? A_x0001__x0001__x0001__x0001_¨É A_x0001__x0001__x0001__x0001_P_x001E_A_x0001__x0001__x0001__x0001_R A_x0001__x0001__x0001__x0001_´_x001F_A_x0001__x0001__x0001__x0001_4C_x001F_A_x0001__x0001__x0001__x0001_¨!_x001F_A_x0001__x0003__x0001__x0001__x0001__x0001_¤ø!A_x0001__x0001__x0001__x0001_LÃ!A_x0001__x0001__x0001__x0001_b A_x0001__x0001__x0001__x0001_äà!A_x0001__x0001__x0001__x0001_F-"A_x0001__x0001__x0001__x0001_¶ã A_x0001__x0001__x0001__x0001_PÈ!A_x0001__x0001__x0001__x0001_@Ê A_x0001__x0001__x0001__x0001_ª!A_x0001__x0001__x0001__x0001_(!A_x0001__x0001__x0001__x0001_L_x0003_ A_x0001__x0001__x0001__x0001_&amp;r A_x0001__x0001__x0001__x0001_º A_x0001__x0001__x0001__x0001_²P A_x0001__x0001__x0001__x0001_ÖR A_x0001__x0001__x0001__x0001_ø!A_x0001__x0001__x0001__x0001_ÈC_x001F_A_x0001__x0001__x0001__x0001_2Ó!A_x0001__x0001__x0001__x0001_ðä A_x0001__x0001__x0001__x0001_6J"A_x0001__x0001__x0001__x0001__x0002_!A_x0001__x0001__x0001__x0001_  A_x0001__x0001__x0001__x0001__x0014_¿!A_x0001__x0001__x0001__x0001_ò]!A_x0001__x0001__x0001__x0001_ú_x000E_!A_x0001__x0001__x0001__x0001_r_x000F_!A_x0001__x0001__x0001__x0001_®J!A_x0001__x0001__x0001__x0001_à_x001E_A_x0001__x0001__x0001__x0001_Ô_x001F_A_x0001__x0001__x0001__x0001_pÂ_x001F_A_x0001__x0001__x0001__x0001_RÕ!A_x0001__x0001__x0001__x0001__x0001__x0003_ÌH A_x0001__x0001__x0001__x0001_|_x000E__x001F_A_x0001__x0001__x0001__x0001_À®_x001E_A_x0001__x0001__x0001__x0001_¨_x000E_!A_x0001__x0001__x0001__x0001__x001A__x0005_!A_x0001__x0001__x0001__x0001_ªÅ!A_x0001__x0001__x0001__x0001__x0006_¥ A_x0001__x0001__x0001__x0001_Ð¼!A_x0001__x0001__x0001__x0001_à!A_x0001__x0001__x0001__x0001_È' A_x0001__x0001__x0001__x0001_öÙ!A_x0001__x0001__x0001__x0001_N"A_x0001__x0001__x0001__x0001_Öi!A_x0001__x0001__x0001__x0001__x0002_í A_x0001__x0001__x0001__x0001_P A_x0001__x0001__x0001__x0001_ÜN!A_x0001__x0001__x0001__x0001__x0018_	 A_x0001__x0001__x0001__x0001_êý A_x0001__x0001__x0001__x0001_T_x0010__x001F_A_x0001__x0001__x0001__x0001_ê_x001C_"A_x0001__x0001__x0001__x0001_F¨!A_x0001__x0001__x0001__x0001__x0008_."A_x0001__x0001__x0001__x0001_\l_x001F_A_x0001__x0001__x0001__x0001_HR A_x0001__x0001__x0001__x0001_|µ!A_x0001__x0001__x0001__x0001__x001F_A_x0001__x0001__x0001__x0001_XÄ_x001E_A_x0001__x0001__x0001__x0001_Þ¹ A_x0001__x0001__x0001__x0001_øq_x001F_A_x0001__x0001__x0001__x0001_B A_x0001__x0001__x0001__x0001_Ç!A_x0001__x0001__x0001__x0001_h_x001E_A_x0001__x0003__x0001__x0001__x0001__x0001_j½!A_x0001__x0001__x0001__x0001_jJ!A_x0001__x0001__x0001__x0001_&lt;_x001F_A_x0001__x0001__x0001__x0001_"Ò A_x0001__x0001__x0001__x0001__x000C_Ë!A_x0001__x0001__x0001__x0001_0._x001F_A_x0001__x0001__x0001__x0001_2² A_x0001__x0001__x0001__x0001_Ä_x0001_"A_x0001__x0001__x0001__x0001_F_x0005_!A_x0001__x0001__x0001__x0001_8]_x001F_A_x0001__x0001__x0001__x0001_¹_x001E_A_x0001__x0001__x0001__x0001_z®!A_x0001__x0001__x0001__x0001_zO"A_x0001__x0001__x0001__x0001_Æ!A_x0001__x0001__x0001__x0001_¤Õ_x001E_A_x0001__x0001__x0001__x0001_Â/"A_x0001__x0001__x0001__x0001_è&lt;!A_x0001__x0001__x0001__x0001__x0006_ A_x0001__x0001__x0001__x0001_»!A_x0001__x0001__x0001__x0001_b A_x0001__x0001__x0001__x0001_&amp;!A_x0001__x0001__x0001__x0001_&gt;1"A_x0001__x0001__x0001__x0001__x0002_@"A_x0001__x0001__x0001__x0001_b_x0012_ A_x0001__x0001__x0001__x0001_±!A_x0001__x0001__x0001__x0001_t_x001F_A_x0001__x0001__x0001__x0001_rI A_x0001__x0001__x0001__x0001_è6 A_x0001__x0001__x0001__x0001_Ä_x0011_!A_x0001__x0001__x0001__x0001_ _x001E_A_x0001__x0001__x0001__x0001_°	!A_x0001__x0001__x0001__x0001__x0003__x0004__x001C_³ A_x0003__x0003__x0003__x0003_r·!A_x0003__x0003__x0003__x0003_+!A_x0003__x0003__x0003__x0003_D. A_x0003__x0003__x0003__x0003_n!A_x0003__x0003__x0003__x0003_ä&lt;_x001F_A_x0003__x0003__x0003__x0003__x0002_&gt;!A_x0003__x0003__x0003__x0003_Ó_x001E_A_x0003__x0003__x0003__x0003_Ò A_x0003__x0003__x0003__x0003_ø_x001E_A_x0003__x0003__x0003__x0003_Jþ!A_x0003__x0003__x0003__x0003_`Ä!A_x0003__x0003__x0003__x0003__x0012_L"A_x0003__x0003__x0003__x0003__x0008_Ø_x001F_A_x0003__x0003__x0003__x0003_à¤!A_x0003__x0003__x0003__x0003_à_x0012__x001F_A_x0003__x0003__x0003__x0003_T_x0001_!A_x0003__x0003__x0003__x0003_®_x001F_ A_x0003__x0003__x0003__x0003_Ö¬!A_x0003__x0003__x0003__x0003_ÈÔ_x001F_A_x0003__x0003__x0003__x0003_Þú!A_x0003__x0003__x0003__x0003_8y!A_x0003__x0003__x0003__x0003_í_x001F_A_x0003__x0003__x0003__x0003_rJ"A_x0003__x0003__x0003__x0003_ºs A_x0003__x0003__x0003__x0003_ÐI!A_x0003__x0003__x0003__x0003_ô]_x001F_A_x0003__x0003__x0003__x0003_ÄÚ A_x0003__x0003__x0003__x0003_r»!A_x0003__x0003__x0003__x0003_,c A_x0003__x0003__x0003__x0003_¤à A_x0003__x0003__x0003__x0003_ð7_x001F_A_x0001__x0002__x0001__x0001__x0001__x0001__x0008_¤_x001F_A_x0001__x0001__x0001__x0001_º A_x0001__x0001__x0001__x0001_:â A_x0001__x0001__x0001__x0001_°b!A_x0001__x0001__x0001__x0001__x0012__x0012_!A_x0001__x0001__x0001__x0001_p_x001E_A_x0001__x0001__x0001__x0001_üý!A_x0001__x0001__x0001__x0001_Hk A_x0001__x0001__x0001__x0001_èL"A_x0001__x0001__x0001__x0001_Ð·!A_x0001__x0001__x0001__x0001__x0002_{!A_x0001__x0001__x0001__x0001_på_x001E_A_x0001__x0001__x0001__x0001_ôÆ!A_x0001__x0001__x0001__x0001__x0012_` A_x0001__x0001__x0001__x0001_ð¢ A_x0001__x0001__x0001__x0001_ E_x001F_A_x0001__x0001__x0001__x0001_B_x000C_ A_x0001__x0001__x0001__x0001_H!A_x0001__x0001__x0001__x0001_Ì A_x0001__x0001__x0001__x0001_ð8 A_x0001__x0001__x0001__x0001_Âe A_x0001__x0001__x0001__x0001_æ!A_x0001__x0001__x0001__x0001_è±!A_x0001__x0001__x0001__x0001_BÍ A_x0001__x0001__x0001__x0001_ÈÐ_x001E_A_x0001__x0001__x0001__x0001_Ö_x0007_!A_x0001__x0001__x0001__x0001_(Ã!A_x0001__x0001__x0001__x0001_,7_x001F_A_x0001__x0001__x0001__x0001_Ìî_x001F_A_x0001__x0001__x0001__x0001__x0019_!A_x0001__x0001__x0001__x0001_¸!A_x0001__x0001__x0001__x0001__x0001__x0002__x0012_i!A_x0001__x0001__x0001__x0001_´_x001F_A_x0001__x0001__x0001__x0001_4¦ A_x0001__x0001__x0001__x0001_º6 A_x0001__x0001__x0001__x0001__x000E__x0002_ A_x0001__x0001__x0001__x0001_B A_x0001__x0001__x0001__x0001_®q!A_x0001__x0001__x0001__x0001__x0018_R_x001F_A_x0001__x0001__x0001__x0001_ò¡!A_x0001__x0001__x0001__x0001_p A_x0001__x0001__x0001__x0001_&lt;*_x001F_A_x0001__x0001__x0001__x0001_è A_x0001__x0001__x0001__x0001_~ A_x0001__x0001__x0001__x0001_xR A_x0001__x0001__x0001__x0001_¨¿_x001E_A_x0001__x0001__x0001__x0001_H!A_x0001__x0001__x0001__x0001_´F"A_x0001__x0001__x0001__x0001_Rñ!A_x0001__x0001__x0001__x0001_n@"A_x0001__x0001__x0001__x0001_ÚØ A_x0001__x0001__x0001__x0001_.ú!A_x0001__x0001__x0001__x0001_´!A_x0001__x0001__x0001__x0001_ª!A_x0001__x0001__x0001__x0001__x0016_"!A_x0001__x0001__x0001__x0001_ä7 A_x0001__x0001__x0001__x0001_ÖÂ A_x0001__x0001__x0001__x0001_À/_x001F_A_x0001__x0001__x0001__x0001_p_x0014__x001F_A_x0001__x0001__x0001__x0001_b!A_x0001__x0001__x0001__x0001_y!A_x0001__x0001__x0001__x0001_¶_x001E_ A_x0001__x0001__x0001__x0001_@"A_x0002__x0003__x0002__x0002__x0002__x0002_ "_x001F_A_x0002__x0002__x0002__x0002_;"A_x0002__x0002__x0002__x0002__x001E_ö!A_x0002__x0002__x0002__x0002_äÓ A_x0002__x0002__x0002__x0002__x001F_A_x0002__x0002__x0002__x0002_ º_x001F_A_x0002__x0002__x0002__x0002_ôÑ_x001E_A_x0002__x0002__x0002__x0002__x0006_Ì A_x0002__x0002__x0002__x0002_NJ A_x0002__x0002__x0002__x0002_6Ú!A_x0002__x0002__x0002__x0002_&lt;â!A_x0002__x0002__x0002__x0002_ºÇ A_x0002__x0002__x0002__x0002_Ì_x001A_ A_x0002__x0002__x0002__x0002_pÿ!A_x0002__x0002__x0002__x0002_ôõ A_x0002__x0002__x0002__x0002_²^!A_x0002__x0002__x0002__x0002_8 _x001F_A_x0002__x0002__x0002__x0002_ôÊ_x001E_A_x0002__x0002__x0002__x0002_ú3!A_x0002__x0002__x0002__x0002__x0001_!A_x0002__x0002__x0002__x0002__x0008_¤_x001F_A_x0002__x0002__x0002__x0002_¿ A_x0002__x0002__x0002__x0002_«_x001E_A_x0002__x0002__x0002__x0002_(Ã A_x0002__x0002__x0002__x0002_Ä A_x0002__x0002__x0002__x0002_òÌ A_x0002__x0002__x0002__x0002_úW A_x0002__x0002__x0002__x0002_®!A_x0002__x0002__x0002__x0002_Ü _x001E_A_x0002__x0002__x0002__x0002_®O A_x0002__x0002__x0002__x0002_Ò% A_x0002__x0002__x0002__x0002__x0001__x0002_ò A_x0001__x0001__x0001__x0001__x0010_D_x001F_A_x0001__x0001__x0001__x0001_$ù!A_x0001__x0001__x0001__x0001_T!A_x0001__x0001__x0001__x0001_ØF!A_x0001__x0001__x0001__x0001_Ó_x001E_A_x0001__x0001__x0001__x0001_Ü?_x001F_A_x0001__x0001__x0001__x0001_,ç!A_x0001__x0001__x0001__x0001_bE!A_x0001__x0001__x0001__x0001_L_x000D_ A_x0001__x0001__x0001__x0001_þ A_x0001__x0001__x0001__x0001__x001C_s A_x0001__x0001__x0001__x0001__x0001_K A_x0001__x0001__x0001__x0001_í!A_x0001__x0001__x0001__x0001_hP A_x0001__x0001__x0001__x0001__x0001_¯_x001F_A_x0001__x0001__x0001__x0001_¤Q A_x0001__x0001__x0001__x0001_8G_x001F_A_x0001__x0001__x0001__x0001_:ô A_x0001__x0001__x0001__x0001__x0002_u!A_x0001__x0001__x0001__x0001_4'!A_x0001__x0001__x0001__x0001__x0002_i!A_x0001__x0001__x0001__x0001__x001C_? A_x0001__x0001__x0001__x0001_¼â_x001F_A_x0001__x0001__x0001__x0001_t_x000D_"A_x0001__x0001__x0001__x0001_:_x0003_ A_x0001__x0001__x0001__x0001_l_x001F_A_x0001__x0001__x0001__x0001_âÅ A_x0001__x0001__x0001__x0001_Ò_x001A_!A_x0001__x0001__x0001__x0001__x001E__x0003_"A_x0001__x0001__x0001__x0001_(É_x001F_A_x0001__x0001__x0001__x0001_à4"A_x0001__x0003__x0001__x0001__x0001__x0001_$_x001F_A_x0001__x0001__x0001__x0001_|_x001E_"A_x0001__x0001__x0001__x0001_r~!A_x0001__x0001__x0001__x0001_ðv!A_x0001__x0001__x0001__x0001_d_x001F_A_x0001__x0001__x0001__x0001__x0010_²_x001F_A_x0001__x0001__x0001__x0001_jã!A_x0001__x0001__x0001__x0001_Ò_x0002_!A_x0001__x0001__x0001__x0001_ªÚ!A_x0001__x0001__x0001__x0001_T)_x001F_A_x0001__x0001__x0001__x0001_Øw_x001F_A_x0001__x0001__x0001__x0001_ Ò_x001F_A_x0001__x0001__x0001__x0001_à_x0005__x001F_A_x0001__x0001__x0001__x0001_:!A_x0001__x0001__x0001__x0001_ÒØ!A_x0001__x0001__x0001__x0001_^¹ A_x0001__x0001__x0001__x0001_Èb_x001F_A_x0001__x0001__x0001__x0001_T¡ A_x0001__x0001__x0001__x0001_Òï A_x0001__x0001__x0001__x0001_&gt;_x000C_!A_x0001__x0001__x0001__x0001_Ê A_x0001__x0001__x0001__x0001__x000E_Ì!A_x0001__x0001__x0001__x0001_¬ü A_x0001__x0001__x0001__x0001__x0010__x001F_A_x0001__x0001__x0001__x0001_2*!A_x0001__x0001__x0001__x0001_0_x0003__x001F_A_x0001__x0001__x0001__x0001__x0012_9"A_x0001__x0001__x0001__x0001_8_x001E_A_x0001__x0001__x0001__x0001_&lt;z!A_x0001__x0001__x0001__x0001_jÒ A_x0001__x0001__x0001__x0001_á A_x0001__x0001__x0001__x0001__x0001__x0002__x000E_ A_x0001__x0001__x0001__x0001_8Ä A_x0001__x0001__x0001__x0001__x0012_!A_x0001__x0001__x0001__x0001_ª£!A_x0001__x0001__x0001__x0001_â³ A_x0001__x0001__x0001__x0001_ = A_x0001__x0001__x0001__x0001_Úó!A_x0001__x0001__x0001__x0001_L_x0001_!A_x0001__x0001__x0001__x0001__x0008_P!A_x0001__x0001__x0001__x0001_2_x0008_!A_x0001__x0001__x0001__x0001_ü_x001F_A_x0001__x0001__x0001__x0001_/!A_x0001__x0001__x0001__x0001_Òù A_x0001__x0001__x0001__x0001_Ê1!A_x0001__x0001__x0001__x0001_ö!A_x0001__x0001__x0001__x0001__x0014_C!A_x0001__x0001__x0001__x0001_xã_x001F_A_x0001__x0001__x0001__x0001_P/"A_x0001__x0001__x0001__x0001_br A_x0001__x0001__x0001__x0001_êl!A_x0001__x0001__x0001__x0001_ÞÎ A_x0001__x0001__x0001__x0001_ÔÑ_x001F_A_x0001__x0001__x0001__x0001__x0001_ä!A_x0001__x0001__x0001__x0001_Î® A_x0001__x0001__x0001__x0001_´_x001A__x001F_A_x0001__x0001__x0001__x0001__x0008__x0014_!A_x0001__x0001__x0001__x0001_(o!A_x0001__x0001__x0001__x0001_Î A_x0001__x0001__x0001__x0001_Àk!A_x0001__x0001__x0001__x0001_P!A_x0001__x0001__x0001__x0001_V_x001F_!A_x0001__x0001__x0001__x0001_&amp;W!A_x0002__x0003__x0002__x0002__x0002__x0002__x0008__x0004_"A_x0002__x0002__x0002__x0002_t!A_x0002__x0002__x0002__x0002_ø_x0001__x001F_A_x0002__x0002__x0002__x0002_:_x0006_"A_x0002__x0002__x0002__x0002__x0018__x0001_!A_x0002__x0002__x0002__x0002_l_x001F_A_x0002__x0002__x0002__x0002_RÇ!A_x0002__x0002__x0002__x0002_¼2"A_x0002__x0002__x0002__x0002_ªÿ A_x0002__x0002__x0002__x0002_Àe!A_x0002__x0002__x0002__x0002_¢I!A_x0002__x0002__x0002__x0002_, A_x0002__x0002__x0002__x0002_ô¥ A_x0002__x0002__x0002__x0002_Îà!A_x0002__x0002__x0002__x0002_°$"A_x0002__x0002__x0002__x0002__x0002_­_x001E_A_x0002__x0002__x0002__x0002_t$"A_x0002__x0002__x0002__x0002_@¯_x001F_A_x0002__x0002__x0002__x0002_ _x001F_A_x0002__x0002__x0002__x0002_4r!A_x0002__x0002__x0002__x0002_æ_x0015_!A_x0002__x0002__x0002__x0002_Ì^!A_x0002__x0002__x0002__x0002_´_x0013_ A_x0002__x0002__x0002__x0002__x001A__x001F_A_x0002__x0002__x0002__x0002_H\_x001F_A_x0002__x0002__x0002__x0002_òÕ!A_x0002__x0002__x0002__x0002_&amp;Þ A_x0002__x0002__x0002__x0002__x000C_Â A_x0002__x0002__x0002__x0002_T7 A_x0002__x0002__x0002__x0002_â® A_x0002__x0002__x0002__x0002_ª»!A_x0002__x0002__x0002__x0002__x0002__x0005_HÅ A_x0002__x0002__x0002__x0002_&gt;_!A_x0002__x0002__x0002__x0002_v!A_x0002__x0002__x0002__x0002_@_x0007_!A_x0002__x0002__x0002__x0002_Z_x0015_ A_x0002__x0002__x0002__x0002__x0004_l!A_x0002__x0002__x0002__x0002__x0008__x001B_"A_x0002__x0002__x0002__x0002_ñ_x001E_A_x0002__x0002__x0002__x0002__x0008__x001F_A_x0002__x0002__x0002__x0002_ÔÜ!A_x0002__x0002__x0002__x0002__x0008_O A_x0002__x0002__x0002__x0002_´$_x001F_A_x0002__x0002__x0002__x0002_Òk!A_x0002__x0002__x0002__x0002_Æ_x0001_ A_x0002__x0002__x0002__x0002_ü#!A_x0002__x0002__x0002__x0002_|0 A_x0002__x0002__x0002__x0002_(!A_x0002__x0002__x0002__x0002_fï!A_x0002__x0002__x0002__x0002_4È A_x0002__x0002__x0002__x0002__x000E_ë A_x0002__x0002__x0002__x0002_$d!A_x0002__x0002__x0002__x0002_°¸_x001E_A_x0002__x0002__x0002__x0002_PË!A_x0002__x0002__x0002__x0002_+_x001F_A_x0002__x0002__x0002__x0002_Î&gt;!A_x0002__x0002__x0002__x0002_¸¬!A_x0002__x0002__x0002__x0002__x0010_Ì A_x0002__x0002__x0002__x0002_Dß_x001F_A_x0002__x0002__x0002__x0002_´Ö!A_x0002__x0002__x0002__x0002__x0006__x0003_"A_x0002__x0002__x0002__x0002_D¿_x001F_A_x0002__x0002__x0002__x0002_n&lt;"A</t>
  </si>
  <si>
    <t>c4707e1e55e462ffc682543bdb00ff86_x0002__x0003__x0002__x0002__x0002__x0002_½_x001E_A_x0002__x0002__x0002__x0002__x0012_ A_x0002__x0002__x0002__x0002_Ðn A_x0002__x0002__x0002__x0002_dñ_x001E_A_x0002__x0002__x0002__x0002_&amp;v!A_x0002__x0002__x0002__x0002_ì!A_x0002__x0002__x0002__x0002_È_x0014__x001F_A_x0002__x0002__x0002__x0002_\Í A_x0002__x0002__x0002__x0002_7!A_x0002__x0002__x0002__x0002_Þ¾ A_x0002__x0002__x0002__x0002_ò_x0001_!A_x0002__x0002__x0002__x0002_¢Ë!A_x0002__x0002__x0002__x0002_Ðq_x001F_A_x0002__x0002__x0002__x0002__x0003_)"A_x0002__x0002__x0002__x0002_¤b_x001F_A_x0002__x0002__x0002__x0002_"ø!A_x0002__x0002__x0002__x0002_õ_x001F_A_x0002__x0002__x0002__x0002__x0014__x001B__x001F_A_x0002__x0002__x0002__x0002_|/ A_x0002__x0002__x0002__x0002_¦þ A_x0002__x0002__x0002__x0002_Æ©!A_x0002__x0002__x0002__x0002_Ê$!A_x0002__x0002__x0002__x0002_.B"A_x0002__x0002__x0002__x0002__x001C_  A_x0002__x0002__x0002__x0002_&gt;9"A_x0002__x0002__x0002__x0002__x0006_ê A_x0002__x0002__x0002__x0002_LÐ A_x0002__x0002__x0002__x0002__x0012_!A_x0002__x0002__x0002__x0002_¬^!A_x0002__x0002__x0002__x0002_H^ A_x0002__x0002__x0002__x0002_½!A_x0002__x0002__x0002__x0002__x0001__x0002_XÝ!A_x0001__x0001__x0001__x0001_`H"A_x0001__x0001__x0001__x0001__x0018_Ó A_x0001__x0001__x0001__x0001_0æ_x001E_A_x0001__x0001__x0001__x0001__!A_x0001__x0001__x0001__x0001_ "A_x0001__x0001__x0001__x0001_¼!A_x0001__x0001__x0001__x0001_àº_x001E_A_x0001__x0001__x0001__x0001__x0014_	!A_x0001__x0001__x0001__x0001_P! A_x0001__x0001__x0001__x0001_üJ"A_x0001__x0001__x0001__x0001__x0006__x0012_ A_x0001__x0001__x0001__x0001_&amp;_x0005_"A_x0001__x0001__x0001__x0001_îg A_x0001__x0001__x0001__x0001_G_x001F_A_x0001__x0001__x0001__x0001_Ðµ A_x0001__x0001__x0001__x0001_à_x0016_!A_x0001__x0001__x0001__x0001_lÛ_x001F_A_x0001__x0001__x0001__x0001_ È!A_x0001__x0001__x0001__x0001_âB"A_x0001__x0001__x0001__x0001_@â_x001F_A_x0001__x0001__x0001__x0001_T  A_x0001__x0001__x0001__x0001_´_x0003_!A_x0001__x0001__x0001__x0001__x0008_K!A_x0001__x0001__x0001__x0001__x0006_!A_x0001__x0001__x0001__x0001_Ò´ A_x0001__x0001__x0001__x0001_êE"A_x0001__x0001__x0001__x0001_©!A_x0001__x0001__x0001__x0001_¼õ A_x0001__x0001__x0001__x0001_^å A_x0001__x0001__x0001__x0001_°È!A_x0001__x0001__x0001__x0001_ô A_x0001__x0002__x0001__x0001__x0001__x0001_Øã A_x0001__x0001__x0001__x0001_° A_x0001__x0001__x0001__x0001_&lt;è A_x0001__x0001__x0001__x0001_ÎÂ!A_x0001__x0001__x0001__x0001_$_x001D_!A_x0001__x0001__x0001__x0001_Õ_x001E_A_x0001__x0001__x0001__x0001_D,_x001F_A_x0001__x0001__x0001__x0001__x0018_&gt;_x001F_A_x0001__x0001__x0001__x0001__x0004_þ A_x0001__x0001__x0001__x0001_&lt;"A_x0001__x0001__x0001__x0001_¨Q A_x0001__x0001__x0001__x0001_¸U_x001F_A_x0001__x0001__x0001__x0001_à_x0001__x001F_A_x0001__x0001__x0001__x0001_°_x001A_"A_x0001__x0001__x0001__x0001_ºÐ A_x0001__x0001__x0001__x0001_Ø_x001A_ A_x0001__x0001__x0001__x0001_`k_x001F_A_x0001__x0001__x0001__x0001_Þ!A_x0001__x0001__x0001__x0001_4 A_x0001__x0001__x0001__x0001_Î³!A_x0001__x0001__x0001__x0001_4 A_x0001__x0001__x0001__x0001__x0018_ú!A_x0001__x0001__x0001__x0001_æÊ A_x0001__x0001__x0001__x0001__x0004__x0012_"A_x0001__x0001__x0001__x0001_¢ A_x0001__x0001__x0001__x0001_\ß A_x0001__x0001__x0001__x0001_ø!A_x0001__x0001__x0001__x0001_DÞ A_x0001__x0001__x0001__x0001_Ñ_x001E_A_x0001__x0001__x0001__x0001_à_x000C__x001F_A_x0001__x0001__x0001__x0001_Hî A_x0001__x0001__x0001__x0001__x0001__x0002_ì_x001E_!A_x0001__x0001__x0001__x0001_È A_x0001__x0001__x0001__x0001__x000C_±_x001F_A_x0001__x0001__x0001__x0001_ _x001E_A_x0001__x0001__x0001__x0001_|Æ!A_x0001__x0001__x0001__x0001__x0010_i_x001F_A_x0001__x0001__x0001__x0001_T A_x0001__x0001__x0001__x0001__x0008_~_x001F_A_x0001__x0001__x0001__x0001_æð A_x0001__x0001__x0001__x0001_¤Ì A_x0001__x0001__x0001__x0001_Æ~ A_x0001__x0001__x0001__x0001_¡_x001F_A_x0001__x0001__x0001__x0001_Ø_x001F_A_x0001__x0001__x0001__x0001_¸Ã_x001F_A_x0001__x0001__x0001__x0001_V&lt;"A_x0001__x0001__x0001__x0001_ð}_x001F_A_x0001__x0001__x0001__x0001_4r A_x0001__x0001__x0001__x0001__x0008_!A_x0001__x0001__x0001__x0001_ü¹_x001E_A_x0001__x0001__x0001__x0001_ð_x001A_ A_x0001__x0001__x0001__x0001_2$"A_x0001__x0001__x0001__x0001_¨Q!A_x0001__x0001__x0001__x0001_rr A_x0001__x0001__x0001__x0001_ha!A_x0001__x0001__x0001__x0001__x0018__x0015_!A_x0001__x0001__x0001__x0001_¦û A_x0001__x0001__x0001__x0001_Ì¹_x001F_A_x0001__x0001__x0001__x0001_àÔ_x001E_A_x0001__x0001__x0001__x0001_% A_x0001__x0001__x0001__x0001_8%"A_x0001__x0001__x0001__x0001_T_x0008_"A_x0001__x0001__x0001__x0001_Hw!A_x0001__x0003__x0001__x0001__x0001__x0001_À A_x0001__x0001__x0001__x0001_¶_x0013_!A_x0001__x0001__x0001__x0001_¬M"A_x0001__x0001__x0001__x0001__x0010_ A_x0001__x0001__x0001__x0001_ã!A_x0001__x0001__x0001__x0001_Ôn A_x0001__x0001__x0001__x0001_ÐÅ_x001E_A_x0001__x0001__x0001__x0001_l¾!A_x0001__x0001__x0001__x0001_8±_x001F_A_x0001__x0001__x0001__x0001__x0001_ñ!A_x0001__x0001__x0001__x0001__x0016_ A_x0001__x0001__x0001__x0001__x0003_¤ A_x0001__x0001__x0001__x0001_Êè!A_x0001__x0001__x0001__x0001_|Q A_x0001__x0001__x0001__x0001_._x000D_ A_x0001__x0001__x0001__x0001_¦_x0011_ A_x0001__x0001__x0001__x0001_L%"A_x0001__x0001__x0001__x0001_ÈÓ_x001F_A_x0001__x0001__x0001__x0001_.l A_x0001__x0001__x0001__x0001__x0002_P!A_x0001__x0001__x0001__x0001__x0003_"A_x0001__x0001__x0001__x0001__x0010_!A_x0001__x0001__x0001__x0001_tÏ_x001E_A_x0001__x0001__x0001__x0001_ _x0019_ A_x0001__x0001__x0001__x0001_$¦ A_x0001__x0001__x0001__x0001_ð¤ A_x0001__x0001__x0001__x0001__x0008__x001F_A_x0001__x0001__x0001__x0001_¶_x001C_!A_x0001__x0001__x0001__x0001__x0018_¢_x001F_A_x0001__x0001__x0001__x0001_úî A_x0001__x0001__x0001__x0001_òÂ A_x0001__x0001__x0001__x0001__x0001__x0002_ÂP A_x0001__x0001__x0001__x0001_""A_x0001__x0001__x0001__x0001_&lt;ñ A_x0001__x0001__x0001__x0001_T_x001F_A_x0001__x0001__x0001__x0001_&gt;("A_x0001__x0001__x0001__x0001_r"!A_x0001__x0001__x0001__x0001_C"A_x0001__x0001__x0001__x0001_Ö_x000C_"A_x0001__x0001__x0001__x0001__x0010__x000D__x001F_A_x0001__x0001__x0001__x0001_på A_x0001__x0001__x0001__x0001_J_x0018_!A_x0001__x0001__x0001__x0001_4r_x001F_A_x0001__x0001__x0001__x0001__x0018__x001F_A_x0001__x0001__x0001__x0001_;!A_x0001__x0001__x0001__x0001_Ð* A_x0001__x0001__x0001__x0001__x0001_!A_x0001__x0001__x0001__x0001__x0012_è A_x0001__x0001__x0001__x0001_ðø_x001E_A_x0001__x0001__x0001__x0001_êz A_x0001__x0001__x0001__x0001_Ô_x001E_A_x0001__x0001__x0001__x0001_Ô_x0012_ A_x0001__x0001__x0001__x0001_RN"A_x0001__x0001__x0001__x0001_V A_x0001__x0001__x0001__x0001_´ª_x001F_A_x0001__x0001__x0001__x0001_JÔ!A_x0001__x0001__x0001__x0001_ä_x0014__x001F_A_x0001__x0001__x0001__x0001_À_x0014_!A_x0001__x0001__x0001__x0001_jÍ A_x0001__x0001__x0001__x0001_Ø A_x0001__x0001__x0001__x0001_4_x0002__x001F_A_x0001__x0001__x0001__x0001_pÃ!A_x0001__x0001__x0001__x0001_êB!A_x0001__x0002__x0001__x0001__x0001__x0001__x0016_â A_x0001__x0001__x0001__x0001_¨ì_x001E_A_x0001__x0001__x0001__x0001_Òø A_x0001__x0001__x0001__x0001_Äo A_x0001__x0001__x0001__x0001_c A_x0001__x0001__x0001__x0001_À_x0007_!A_x0001__x0001__x0001__x0001_ØE!A_x0001__x0001__x0001__x0001_Øg_x001F_A_x0001__x0001__x0001__x0001_Ôe A_x0001__x0001__x0001__x0001_äê_x001E_A_x0001__x0001__x0001__x0001_t&gt;_x001F_A_x0001__x0001__x0001__x0001_ h_x001F_A_x0001__x0001__x0001__x0001_¬¹_x001F_A_x0001__x0001__x0001__x0001_\ A_x0001__x0001__x0001__x0001_Êo!A_x0001__x0001__x0001__x0001_zà A_x0001__x0001__x0001__x0001_¤¯_x001F_A_x0001__x0001__x0001__x0001_Hí_x001E_A_x0001__x0001__x0001__x0001_²_x0019_!A_x0001__x0001__x0001__x0001_,m A_x0001__x0001__x0001__x0001_bÉ A_x0001__x0001__x0001__x0001_t!A_x0001__x0001__x0001__x0001_fõ A_x0001__x0001__x0001__x0001_xW!A_x0001__x0001__x0001__x0001_w!A_x0001__x0001__x0001__x0001_ÌL_x001F_A_x0001__x0001__x0001__x0001_|_x000F__x001F_A_x0001__x0001__x0001__x0001__x001A_ÿ!A_x0001__x0001__x0001__x0001_ö !A_x0001__x0001__x0001__x0001_^¿!A_x0001__x0001__x0001__x0001_®D"A_x0001__x0001__x0001__x0001__x0001__x0002__x0016_  A_x0001__x0001__x0001__x0001_ôk A_x0001__x0001__x0001__x0001_,¡_x001E_A_x0001__x0001__x0001__x0001_ô A_x0001__x0001__x0001__x0001_÷_x001F_A_x0001__x0001__x0001__x0001_Ü_x000C_!A_x0001__x0001__x0001__x0001_4¨!A_x0001__x0001__x0001__x0001__x0008_Í_x001E_A_x0001__x0001__x0001__x0001_¦C A_x0001__x0001__x0001__x0001__x0010_Ò_x001F_A_x0001__x0001__x0001__x0001_í A_x0001__x0001__x0001__x0001_Ê» A_x0001__x0001__x0001__x0001_¨_x001A_"A_x0001__x0001__x0001__x0001_4\!A_x0001__x0001__x0001__x0001_y A_x0001__x0001__x0001__x0001_ÄÖ_x001F_A_x0001__x0001__x0001__x0001_¤_x0011__x001F_A_x0001__x0001__x0001__x0001_Þ* A_x0001__x0001__x0001__x0001_Ä7!A_x0001__x0001__x0001__x0001_hJ"A_x0001__x0001__x0001__x0001_0Í!A_x0001__x0001__x0001__x0001_ý_x001E_A_x0001__x0001__x0001__x0001_¸!A_x0001__x0001__x0001__x0001_,Õ_x001F_A_x0001__x0001__x0001__x0001_hW_x001F_A_x0001__x0001__x0001__x0001_v5!A_x0001__x0001__x0001__x0001_¨!A_x0001__x0001__x0001__x0001_$Å!A_x0001__x0001__x0001__x0001_XG"A_x0001__x0001__x0001__x0001_P'_x001F_A_x0001__x0001__x0001__x0001_Ô A_x0001__x0001__x0001__x0001_8÷_x001E_A_x0001__x0002__x0001__x0001__x0001__x0001_:u A_x0001__x0001__x0001__x0001_0_x0018_!A_x0001__x0001__x0001__x0001_æd!A_x0001__x0001__x0001__x0001_lþ_x001F_A_x0001__x0001__x0001__x0001_p_x001F_A_x0001__x0001__x0001__x0001_Üä A_x0001__x0001__x0001__x0001__x001F_A_x0001__x0001__x0001__x0001_8] A_x0001__x0001__x0001__x0001_ é A_x0001__x0001__x0001__x0001_Ú!A_x0001__x0001__x0001__x0001_¨©_x001E_A_x0001__x0001__x0001__x0001_x A_x0001__x0001__x0001__x0001_: A_x0001__x0001__x0001__x0001_Vâ A_x0001__x0001__x0001__x0001_âï!A_x0001__x0001__x0001__x0001__x001C_µ A_x0001__x0001__x0001__x0001_Hï_x001E_A_x0001__x0001__x0001__x0001_B+!A_x0001__x0001__x0001__x0001_l1 A_x0001__x0001__x0001__x0001__x0012_k A_x0001__x0001__x0001__x0001_XÎ A_x0001__x0001__x0001__x0001_n A_x0001__x0001__x0001__x0001_6e A_x0001__x0001__x0001__x0001_`© A_x0001__x0001__x0001__x0001_°W_x001F_A_x0001__x0001__x0001__x0001_&gt;£!A_x0001__x0001__x0001__x0001_Ìë!A_x0001__x0001__x0001__x0001_`1"A_x0001__x0001__x0001__x0001_x;!A_x0001__x0001__x0001__x0001_®§!A_x0001__x0001__x0001__x0001_¨­_x001F_A_x0001__x0001__x0001__x0001__x0001__x0003_ð""A_x0001__x0001__x0001__x0001_ÈÙ A_x0001__x0001__x0001__x0001_h1 A_x0001__x0001__x0001__x0001_ü!A_x0001__x0001__x0001__x0001_ò=!A_x0001__x0001__x0001__x0001_ü|_x001F_A_x0001__x0001__x0001__x0001__x000E_ð!A_x0001__x0001__x0001__x0001_ _x001C__x001F_A_x0001__x0001__x0001__x0001_üz A_x0001__x0001__x0001__x0001_&amp;!A_x0001__x0001__x0001__x0001_ÔÚ A_x0001__x0001__x0001__x0001__x0014_8_x001F_A_x0001__x0001__x0001__x0001_|ï A_x0001__x0001__x0001__x0001_ê,"A_x0001__x0001__x0001__x0001_±!A_x0001__x0001__x0001__x0001_ØÕ_x001E_A_x0001__x0001__x0001__x0001_ºZ!A_x0001__x0001__x0001__x0001_\_x0019__x001F_A_x0001__x0001__x0001__x0001__x0018_!A_x0001__x0001__x0001__x0001_¾'!A_x0001__x0001__x0001__x0001_J_x0003_ A_x0001__x0001__x0001__x0001_I!A_x0001__x0001__x0001__x0001_øñ_x001E_A_x0001__x0001__x0001__x0001_ð_x000E__x001F_A_x0001__x0001__x0001__x0001_T_x0019_ A_x0001__x0001__x0001__x0001_Tá A_x0001__x0001__x0001__x0001_e!A_x0001__x0001__x0001__x0001_¦Û!A_x0001__x0001__x0001__x0001__x0002_»!A_x0001__x0001__x0001__x0001_¨~!A_x0001__x0001__x0001__x0001_¸Í A_x0001__x0001__x0001__x0001_âk!A_x0001__x0002__x0001__x0001__x0001__x0001__x0012__x0013_ A_x0001__x0001__x0001__x0001__x0006_ß!A_x0001__x0001__x0001__x0001_Ú&lt;"A_x0001__x0001__x0001__x0001_4_x000E__x001F_A_x0001__x0001__x0001__x0001__x0008_ A_x0001__x0001__x0001__x0001_è# A_x0001__x0001__x0001__x0001_*U A_x0001__x0001__x0001__x0001_à_x0014__x001F_A_x0001__x0001__x0001__x0001_Úí A_x0001__x0001__x0001__x0001_s!A_x0001__x0001__x0001__x0001_N_x0019_!A_x0001__x0001__x0001__x0001_©_x001F_A_x0001__x0001__x0001__x0001_¦!A_x0001__x0001__x0001__x0001_, A_x0001__x0001__x0001__x0001__x0006_¹ A_x0001__x0001__x0001__x0001_!A_x0001__x0001__x0001__x0001_°Î A_x0001__x0001__x0001__x0001_¼G"A_x0001__x0001__x0001__x0001__x0001_Z_x001F_A_x0001__x0001__x0001__x0001_lè_x001E_A_x0001__x0001__x0001__x0001__x001A__x0013_ A_x0001__x0001__x0001__x0001_t®_x001E_A_x0001__x0001__x0001__x0001__x0004_N"A_x0001__x0001__x0001__x0001_Ð_x0010__x001F_A_x0001__x0001__x0001__x0001__x0014_ A_x0001__x0001__x0001__x0001_ð&gt;!A_x0001__x0001__x0001__x0001_¬Â A_x0001__x0001__x0001__x0001_Ì_x001E_"A_x0001__x0001__x0001__x0001_ÜÕ!A_x0001__x0001__x0001__x0001__x0012_z A_x0001__x0001__x0001__x0001_®d A_x0001__x0001__x0001__x0001__x0001__x0003_ ã A_x0001__x0001__x0001__x0001_¾]!A_x0001__x0001__x0001__x0001_¾ò A_x0001__x0001__x0001__x0001_#_x001F_A_x0001__x0001__x0001__x0001_¬_x001F_A_x0001__x0001__x0001__x0001_\Ô_x001E_A_x0001__x0001__x0001__x0001__x0002_" A_x0001__x0001__x0001__x0001_n_x000B_!A_x0001__x0001__x0001__x0001_¤| A_x0001__x0001__x0001__x0001_.Ù A_x0001__x0001__x0001__x0001__x000E_ A_x0001__x0001__x0001__x0001_2E!A_x0001__x0001__x0001__x0001__x000C__x000D_!A_x0001__x0001__x0001__x0001_¬!A_x0001__x0001__x0001__x0001__x001F_!A_x0001__x0001__x0001__x0001_Tí!A_x0001__x0001__x0001__x0001_8;!A_x0001__x0001__x0001__x0001_%!A_x0001__x0001__x0001__x0001_â;!A_x0001__x0001__x0001__x0001_À_x000B_ A_x0001__x0001__x0001__x0001__x000E_¤ A_x0001__x0001__x0001__x0001_îc!A_x0001__x0001__x0001__x0001_Ö=!A_x0001__x0001__x0001__x0001_Ô_x001F_"A_x0001__x0001__x0001__x0001_è_x001E_A_x0001__x0001__x0001__x0001__x001E_A_x0001__x0001__x0001__x0001_Ä_x001F_A_x0001__x0001__x0001__x0001_¤­ A_x0001__x0001__x0001__x0001_Ne A_x0001__x0001__x0001__x0001_9 A_x0001__x0001__x0001__x0001_ðÕ_x001E_A_x0001__x0001__x0001__x0001_4	_x001F_A_x0002__x0003__x0002__x0002__x0002__x0002_TJ_x001F_A_x0002__x0002__x0002__x0002_8¯_x001F_A_x0002__x0002__x0002__x0002__x0018_è_x001F_A_x0002__x0002__x0002__x0002_ÎP A_x0002__x0002__x0002__x0002_ Ì A_x0002__x0002__x0002__x0002_¢_x0001_!A_x0002__x0002__x0002__x0002_Dß_x001E_A_x0002__x0002__x0002__x0002_°u!A_x0002__x0002__x0002__x0002_tÄ!A_x0002__x0002__x0002__x0002_j¥ A_x0002__x0002__x0002__x0002_Ü#_x001F_A_x0002__x0002__x0002__x0002_&amp;_x0015_ A_x0002__x0002__x0002__x0002_b_x0004_ A_x0002__x0002__x0002__x0002_Ö_x001E_A_x0002__x0002__x0002__x0002_¼$_x001F_A_x0002__x0002__x0002__x0002_¬_x0001_!A_x0002__x0002__x0002__x0002_üï A_x0002__x0002__x0002__x0002_N A_x0002__x0002__x0002__x0002_PÀ_x001F_A_x0002__x0002__x0002__x0002_&amp;!A_x0002__x0002__x0002__x0002_ÐÔ A_x0002__x0002__x0002__x0002_À½!A_x0002__x0002__x0002__x0002_2ò!A_x0002__x0002__x0002__x0002__x0004__x001E_A_x0002__x0002__x0002__x0002_N× A_x0002__x0002__x0002__x0002_²4 A_x0002__x0002__x0002__x0002_Îº!A_x0002__x0002__x0002__x0002_â!A_x0002__x0002__x0002__x0002_$´!A_x0002__x0002__x0002__x0002__x001C_ò_x001E_A_x0002__x0002__x0002__x0002_R_x001F_A_x0002__x0002__x0002__x0002__x0001__x0002_¡_x001E_A_x0001__x0001__x0001__x0001_n7"A_x0001__x0001__x0001__x0001_Âf A_x0001__x0001__x0001__x0001_L½_x001F_A_x0001__x0001__x0001__x0001_Y_x001F_A_x0001__x0001__x0001__x0001_Ò+!A_x0001__x0001__x0001__x0001_ A_x0001__x0001__x0001__x0001__x001A_Ç!A_x0001__x0001__x0001__x0001_Ò± A_x0001__x0001__x0001__x0001__x001E__x0014_!A_x0001__x0001__x0001__x0001_Æ_x001F_A_x0001__x0001__x0001__x0001_|Ç_x001F_A_x0001__x0001__x0001__x0001_$_x0019_"A_x0001__x0001__x0001__x0001__x0001_Ô_x001E_A_x0001__x0001__x0001__x0001_f A_x0001__x0001__x0001__x0001_Ô[!A_x0001__x0001__x0001__x0001_Vm!A_x0001__x0001__x0001__x0001__x001C_«_x001F_A_x0001__x0001__x0001__x0001_ZD A_x0001__x0001__x0001__x0001__x001E_; A_x0001__x0001__x0001__x0001_¤ A_x0001__x0001__x0001__x0001__x0004_÷!A_x0001__x0001__x0001__x0001_6³!A_x0001__x0001__x0001__x0001__x0014_&gt;!A_x0001__x0001__x0001__x0001__x0008__x001F_!A_x0001__x0001__x0001__x0001_Lw_x001F_A_x0001__x0001__x0001__x0001_g A_x0001__x0001__x0001__x0001__x001C_ú_x001E_A_x0001__x0001__x0001__x0001_¨ A_x0001__x0001__x0001__x0001_F_x0003_"A_x0001__x0001__x0001__x0001_Ìñ!A_x0001__x0001__x0001__x0001_lW_x001F_A_x0002__x0003__x0002__x0002__x0002__x0002_lò!A_x0002__x0002__x0002__x0002__x001C__x001F_A_x0002__x0002__x0002__x0002_8_x0006__x001F_A_x0002__x0002__x0002__x0002_!A_x0002__x0002__x0002__x0002_Æ A_x0002__x0002__x0002__x0002_^C A_x0002__x0002__x0002__x0002_è_x0019_!A_x0002__x0002__x0002__x0002_®Â A_x0002__x0002__x0002__x0002_l!A_x0002__x0002__x0002__x0002_4"A_x0002__x0002__x0002__x0002_Ôø_x001E_A_x0002__x0002__x0002__x0002__x0014_ß_x001E_A_x0002__x0002__x0002__x0002_4t A_x0002__x0002__x0002__x0002_`­_x001E_A_x0002__x0002__x0002__x0002_ÌÕ_x001F_A_x0002__x0002__x0002__x0002_î A_x0002__x0002__x0002__x0002_¤'"A_x0002__x0002__x0002__x0002__x001E_A_x0002__x0002__x0002__x0002_"_x0012_!A_x0002__x0002__x0002__x0002__x000E_ A_x0002__x0002__x0002__x0002_è² A_x0002__x0002__x0002__x0002_äf A_x0002__x0002__x0002__x0002_ÎR A_x0002__x0002__x0002__x0002_d_x0001_"A_x0002__x0002__x0002__x0002_4A_x001F_A_x0002__x0002__x0002__x0002_|f A_x0002__x0002__x0002__x0002_v!!A_x0002__x0002__x0002__x0002_¦_x001B_ A_x0002__x0002__x0002__x0002_ò® A_x0002__x0002__x0002__x0002__x000C__x0011__x001F_A_x0002__x0002__x0002__x0002_Â_ A_x0002__x0002__x0002__x0002__x0001__x0002_Ø A_x0001__x0001__x0001__x0001_Þ%"A_x0001__x0001__x0001__x0001_ø!A_x0001__x0001__x0001__x0001_Ôf!A_x0001__x0001__x0001__x0001_xð_x001F_A_x0001__x0001__x0001__x0001_0_x0006__x001F_A_x0001__x0001__x0001__x0001__x0012__x001F_A_x0001__x0001__x0001__x0001_`Ø_x001E_A_x0001__x0001__x0001__x0001_.á!A_x0001__x0001__x0001__x0001_ O A_x0001__x0001__x0001__x0001_î!A_x0001__x0001__x0001__x0001_ A_x0001__x0001__x0001__x0001_0Î_x001E_A_x0001__x0001__x0001__x0001_$_x001F_A_x0001__x0001__x0001__x0001_zi A_x0001__x0001__x0001__x0001_DW_x001F_A_x0001__x0001__x0001__x0001_¶ A_x0001__x0001__x0001__x0001_¼ð A_x0001__x0001__x0001__x0001_F] A_x0001__x0001__x0001__x0001_v "A_x0001__x0001__x0001__x0001_(Â_x001E_A_x0001__x0001__x0001__x0001_6ê!A_x0001__x0001__x0001__x0001_fÅ!A_x0001__x0001__x0001__x0001_x A_x0001__x0001__x0001__x0001_ìô A_x0001__x0001__x0001__x0001_VÎ!A_x0001__x0001__x0001__x0001__x000C_^_x001F_A_x0001__x0001__x0001__x0001_|_x001F_A_x0001__x0001__x0001__x0001__x0002_ù!A_x0001__x0001__x0001__x0001_hx_x001F_A_x0001__x0001__x0001__x0001_´ù_x001F_A_x0001__x0001__x0001__x0001_;_x001F_A_x0001__x0002__x0001__x0001__x0001__x0001_:_x0007_"A_x0001__x0001__x0001__x0001_¢!A_x0001__x0001__x0001__x0001_ìL!A_x0001__x0001__x0001__x0001__x0002_º A_x0001__x0001__x0001__x0001_.¾ A_x0001__x0001__x0001__x0001_f¼!A_x0001__x0001__x0001__x0001_òã A_x0001__x0001__x0001__x0001_ø!A_x0001__x0001__x0001__x0001_Ì_x001E_A_x0001__x0001__x0001__x0001_6_x001D_ A_x0001__x0001__x0001__x0001_ðF"A_x0001__x0001__x0001__x0001_!A_x0001__x0001__x0001__x0001_Þ^ A_x0001__x0001__x0001__x0001_P A_x0001__x0001__x0001__x0001_ï!A_x0001__x0001__x0001__x0001_K"A_x0001__x0001__x0001__x0001_îG"A_x0001__x0001__x0001__x0001_JP!A_x0001__x0001__x0001__x0001_ôÂ!A_x0001__x0001__x0001__x0001_Hu!A_x0001__x0001__x0001__x0001_² A_x0001__x0001__x0001__x0001_D_x000E_ A_x0001__x0001__x0001__x0001_FÙ!A_x0001__x0001__x0001__x0001_H_x0004__x001F_A_x0001__x0001__x0001__x0001_¸Ä!A_x0001__x0001__x0001__x0001_Ô_x001F_A_x0001__x0001__x0001__x0001_"E A_x0001__x0001__x0001__x0001_¬ê_x001F_A_x0001__x0001__x0001__x0001_Æ^ A_x0001__x0001__x0001__x0001_&gt;ê A_x0001__x0001__x0001__x0001_¸_x001F_A_x0001__x0001__x0001__x0001__x0001__x0002_ê A_x0001__x0001__x0001__x0001_(ÿ_x001E_A_x0001__x0001__x0001__x0001_ør A_x0001__x0001__x0001__x0001__x0019__x001F_A_x0001__x0001__x0001__x0001_¢_x0010_ A_x0001__x0001__x0001__x0001__x001C_~!A_x0001__x0001__x0001__x0001_À_x0010__x001F_A_x0001__x0001__x0001__x0001__x000C_V!A_x0001__x0001__x0001__x0001_Î A_x0001__x0001__x0001__x0001_T\_x001F_A_x0001__x0001__x0001__x0001_^L"A_x0001__x0001__x0001__x0001_@Ï_x001F_A_x0001__x0001__x0001__x0001_ ¥!A_x0001__x0001__x0001__x0001__x0014__x001F_A_x0001__x0001__x0001__x0001_Þ1!A_x0001__x0001__x0001__x0001_j A_x0001__x0001__x0001__x0001_@ A_x0001__x0001__x0001__x0001_Ì)!A_x0001__x0001__x0001__x0001__x0001_&lt;_x001F_A_x0001__x0001__x0001__x0001_E A_x0001__x0001__x0001__x0001_¨Ù!A_x0001__x0001__x0001__x0001_ÆÉ A_x0001__x0001__x0001__x0001__x001A__x001F_A_x0001__x0001__x0001__x0001__x0008_¿!A_x0001__x0001__x0001__x0001_l!A_x0001__x0001__x0001__x0001_øÀ!A_x0001__x0001__x0001__x0001__x0016_» A_x0001__x0001__x0001__x0001_fe A_x0001__x0001__x0001__x0001_`Ã_x001E_A_x0001__x0001__x0001__x0001_fì A_x0001__x0001__x0001__x0001_òC!A_x0001__x0001__x0001__x0001_t A_x0001__x0002__x0001__x0001__x0001__x0001_ Ï A_x0001__x0001__x0001__x0001_ê_x0014_ A_x0001__x0001__x0001__x0001_2ö A_x0001__x0001__x0001__x0001_`2!A_x0001__x0001__x0001__x0001_z(!A_x0001__x0001__x0001__x0001_Î¯!A_x0001__x0001__x0001__x0001__x0008_ø!A_x0001__x0001__x0001__x0001_Õ A_x0001__x0001__x0001__x0001__x000E_ç!A_x0001__x0001__x0001__x0001_0þ_x001F_A_x0001__x0001__x0001__x0001_H!A_x0001__x0001__x0001__x0001__x001A_ A_x0001__x0001__x0001__x0001_Öð!A_x0001__x0001__x0001__x0001_Â_x0013_ A_x0001__x0001__x0001__x0001_ú A_x0001__x0001__x0001__x0001_®g!A_x0001__x0001__x0001__x0001_8N"A_x0001__x0001__x0001__x0001_\_x001E_A_x0001__x0001__x0001__x0001__x001E_· A_x0001__x0001__x0001__x0001_X_x0015_ A_x0001__x0001__x0001__x0001_t. A_x0001__x0001__x0001__x0001_$!!A_x0001__x0001__x0001__x0001_ôD A_x0001__x0001__x0001__x0001_!A_x0001__x0001__x0001__x0001_&amp;!A_x0001__x0001__x0001__x0001__x0001_° A_x0001__x0001__x0001__x0001_lÐ A_x0001__x0001__x0001__x0001_¸« A_x0001__x0001__x0001__x0001_F#!A_x0001__x0001__x0001__x0001_JÍ!A_x0001__x0001__x0001__x0001_p_x001E__x001F_A_x0001__x0001__x0001__x0001__x0001__x0002_Øj A_x0001__x0001__x0001__x0001_º_x0010_"A_x0001__x0001__x0001__x0001_Ve A_x0001__x0001__x0001__x0001_Í A_x0001__x0001__x0001__x0001_@¡_x001E_A_x0001__x0001__x0001__x0001_t!A_x0001__x0001__x0001__x0001_¨X_x001F_A_x0001__x0001__x0001__x0001_"=!A_x0001__x0001__x0001__x0001_&lt;à!A_x0001__x0001__x0001__x0001_xl_x001F_A_x0001__x0001__x0001__x0001_&gt;'"A_x0001__x0001__x0001__x0001_ÄK"A_x0001__x0001__x0001__x0001_¤!A_x0001__x0001__x0001__x0001_Úÿ A_x0001__x0001__x0001__x0001_,v!A_x0001__x0001__x0001__x0001_ÎF!A_x0001__x0001__x0001__x0001_HÒ A_x0001__x0001__x0001__x0001_DO A_x0001__x0001__x0001__x0001_ö!A_x0001__x0001__x0001__x0001_$!A_x0001__x0001__x0001__x0001_@("A_x0001__x0001__x0001__x0001_ØË!A_x0001__x0001__x0001__x0001_*Ï!A_x0001__x0001__x0001__x0001__x0004_v!A_x0001__x0001__x0001__x0001_ÀP A_x0001__x0001__x0001__x0001_°z A_x0001__x0001__x0001__x0001_0u A_x0001__x0001__x0001__x0001_Ô_x0017_!A_x0001__x0001__x0001__x0001_ê_x001E_A_x0001__x0001__x0001__x0001_Jª!A_x0001__x0001__x0001__x0001_ÖO A_x0001__x0001__x0001__x0001_¡_x001E_A_x0001__x0002__x0001__x0001__x0001__x0001__x0008_Þ A_x0001__x0001__x0001__x0001_l A_x0001__x0001__x0001__x0001_ª? A_x0001__x0001__x0001__x0001_¨*"A_x0001__x0001__x0001__x0001_Ô§!A_x0001__x0001__x0001__x0001_ôÄ A_x0001__x0001__x0001__x0001_¶ò!A_x0001__x0001__x0001__x0001_|!A_x0001__x0001__x0001__x0001_B&gt;"A_x0001__x0001__x0001__x0001_Ná A_x0001__x0001__x0001__x0001_8?_x001F_A_x0001__x0001__x0001__x0001_{!A_x0001__x0001__x0001__x0001_È¦!A_x0001__x0001__x0001__x0001_r&lt; A_x0001__x0001__x0001__x0001_~_x0016_!A_x0001__x0001__x0001__x0001_pÛ_x001F_A_x0001__x0001__x0001__x0001_ !A_x0001__x0001__x0001__x0001_¶¬ A_x0001__x0001__x0001__x0001_*!A_x0001__x0001__x0001__x0001_@!A_x0001__x0001__x0001__x0001_äD A_x0001__x0001__x0001__x0001__x0014__x001F_A_x0001__x0001__x0001__x0001_@`_x001F_A_x0001__x0001__x0001__x0001_@O"A_x0001__x0001__x0001__x0001_àP!A_x0001__x0001__x0001__x0001_ü×_x001E_A_x0001__x0001__x0001__x0001__x0008_C A_x0001__x0001__x0001__x0001_:3!A_x0001__x0001__x0001__x0001__x001C_Ø!A_x0001__x0001__x0001__x0001__x000C_E"A_x0001__x0001__x0001__x0001__x0016_L!A_x0001__x0001__x0001__x0001__x0002__x0003_¥ A_x0002__x0002__x0002__x0002_ ¼!A_x0002__x0002__x0002__x0002_Èw_x001F_A_x0002__x0002__x0002__x0002_2I!A_x0002__x0002__x0002__x0002_Zq A_x0002__x0002__x0002__x0002__x0016_R!A_x0002__x0002__x0002__x0002_i_x001F_A_x0002__x0002__x0002__x0002_í!A_x0002__x0002__x0002__x0002_äw_x001F_A_x0002__x0002__x0002__x0002_ú_x001F_!A_x0002__x0002__x0002__x0002_&lt;í!A_x0002__x0002__x0002__x0002__x0002__x001B_"A_x0002__x0002__x0002__x0002_ü×_x001F_A_x0002__x0002__x0002__x0002_|V!A_x0002__x0002__x0002__x0002_ Æ_x001F_A_x0002__x0002__x0002__x0002__x0008_~!A_x0002__x0002__x0002__x0002_^3 A_x0002__x0002__x0002__x0002_ÂL!A_x0002__x0002__x0002__x0002_!A_x0002__x0002__x0002__x0002_L A_x0002__x0002__x0002__x0002_¸I!A_x0002__x0002__x0002__x0002_0í A_x0002__x0002__x0002__x0002_äù!A_x0002__x0002__x0002__x0002__x000C__x0001__x001F_A_x0002__x0002__x0002__x0002_Ü_x001F_A_x0002__x0002__x0002__x0002_Ä_x001E_A_x0002__x0002__x0002__x0002_`õ_x001F_A_x0002__x0002__x0002__x0002_ê+"A_x0002__x0002__x0002__x0002_F A_x0002__x0002__x0002__x0002_,Ó A_x0002__x0002__x0002__x0002_Va A_x0002__x0002__x0002__x0002_RU!A_x0001__x0002__x0001__x0001__x0001__x0001_h!A_x0001__x0001__x0001__x0001_fB"A_x0001__x0001__x0001__x0001__x000C__x001C__x001F_A_x0001__x0001__x0001__x0001_ØY_x001F_A_x0001__x0001__x0001__x0001_$*!A_x0001__x0001__x0001__x0001__x0014_!A_x0001__x0001__x0001__x0001_02_x001F_A_x0001__x0001__x0001__x0001_* "A_x0001__x0001__x0001__x0001_,å_x001F_A_x0001__x0001__x0001__x0001_êÓ A_x0001__x0001__x0001__x0001_ ý_x001E_A_x0001__x0001__x0001__x0001_E A_x0001__x0001__x0001__x0001_¬Ò_x001F_A_x0001__x0001__x0001__x0001_´W A_x0001__x0001__x0001__x0001_Æþ!A_x0001__x0001__x0001__x0001__x0008_Æ_x001E_A_x0001__x0001__x0001__x0001_àØ_x001F_A_x0001__x0001__x0001__x0001__x0002__x0016_ A_x0001__x0001__x0001__x0001_ðâ A_x0001__x0001__x0001__x0001_j| A_x0001__x0001__x0001__x0001_x9 A_x0001__x0001__x0001__x0001_Ô+"A_x0001__x0001__x0001__x0001_ød A_x0001__x0001__x0001__x0001_ö&gt; A_x0001__x0001__x0001__x0001_&lt;F_x001F_A_x0001__x0001__x0001__x0001_ª A_x0001__x0001__x0001__x0001_¼_x0008_!A_x0001__x0001__x0001__x0001_I A_x0001__x0001__x0001__x0001_ì_x0014_"A_x0001__x0001__x0001__x0001_ï!A_x0001__x0001__x0001__x0001_îj A_x0001__x0001__x0001__x0001__x0001__x0003_¨c_x001F_A_x0001__x0001__x0001__x0001_Ý!A_x0001__x0001__x0001__x0001_ð9_x001F_A_x0001__x0001__x0001__x0001_.°!A_x0001__x0001__x0001__x0001_2¾!A_x0001__x0001__x0001__x0001_ _x000C_"A_x0001__x0001__x0001__x0001_èE_x001F_A_x0001__x0001__x0001__x0001__x0002__x0011_"A_x0001__x0001__x0001__x0001__x000B_"A_x0001__x0001__x0001__x0001_Ür_x001F_A_x0001__x0001__x0001__x0001_&lt;_x001F_A_x0001__x0001__x0001__x0001_&amp;_x0019_ A_x0001__x0001__x0001__x0001_È."A_x0001__x0001__x0001__x0001_T_x001F_ A_x0001__x0001__x0001__x0001_"ó A_x0001__x0001__x0001__x0001_¶t!A_x0001__x0001__x0001__x0001_Ä_x0004__x001F_A_x0001__x0001__x0001__x0001__x001E_ A_x0001__x0001__x0001__x0001_Bá!A_x0001__x0001__x0001__x0001_ÞÉ!A_x0001__x0001__x0001__x0001_DO"A_x0001__x0001__x0001__x0001_l_x001E_A_x0001__x0001__x0001__x0001_B1"A_x0001__x0001__x0001__x0001_úh!A_x0001__x0001__x0001__x0001_Äû_x001E_A_x0001__x0001__x0001__x0001_Ù_x001E_A_x0001__x0001__x0001__x0001__x0010__x001F_A_x0001__x0001__x0001__x0001_Ð_x0010_"A_x0001__x0001__x0001__x0001_@å A_x0001__x0001__x0001__x0001_´(_x001F_A_x0001__x0001__x0001__x0001_!A_x0001__x0001__x0001__x0001_ÀÔ_x001E_A_x0001__x0003__x0001__x0001__x0001__x0001_øæ_x001F_A_x0001__x0001__x0001__x0001_º."A_x0001__x0001__x0001__x0001_|n!A_x0001__x0001__x0001__x0001_ô, A_x0001__x0001__x0001__x0001_äï_x001F_A_x0001__x0001__x0001__x0001_Û!A_x0001__x0001__x0001__x0001_Æ_x001F_A_x0001__x0001__x0001__x0001_Tã A_x0001__x0001__x0001__x0001__x000C_­ A_x0001__x0001__x0001__x0001_Dc A_x0001__x0001__x0001__x0001_äî_x001F_A_x0001__x0001__x0001__x0001_ô_x0007_"A_x0001__x0001__x0001__x0001_Þ§!A_x0001__x0001__x0001__x0001_ú A_x0001__x0001__x0001__x0001_Ê!A_x0001__x0001__x0001__x0001_¾8"A_x0001__x0001__x0001__x0001_(¼!A_x0001__x0001__x0001__x0001_ä³!A_x0001__x0001__x0001__x0001_pÓ_x001F_A_x0001__x0001__x0001__x0001_Hq A_x0001__x0001__x0001__x0001_8Ï A_x0001__x0001__x0001__x0001_½ A_x0001__x0001__x0001__x0001_ø_x0002_"A_x0001__x0001__x0001__x0001_R&amp;!A_x0001__x0001__x0001__x0001_b&amp; A_x0001__x0001__x0001__x0001_b_x001D_"A_x0001__x0001__x0001__x0001_|!A_x0001__x0001__x0001__x0001_~ç A_x0001__x0001__x0001__x0001_^[ A_x0001__x0001__x0001__x0001_b$"A_x0001__x0001__x0001__x0001_z+ A_x0001__x0001__x0001__x0001__x0001__x0002_ÔÒ_x001F_A_x0001__x0001__x0001__x0001_ä_x0018__x001F_A_x0001__x0001__x0001__x0001_ 3!A_x0001__x0001__x0001__x0001__x000C_#_x001F_A_x0001__x0001__x0001__x0001_xÂ_x001F_A_x0001__x0001__x0001__x0001__x0006_/"A_x0001__x0001__x0001__x0001_TG!A_x0001__x0001__x0001__x0001_(_x0011_"A_x0001__x0001__x0001__x0001_°&gt;!A_x0001__x0001__x0001__x0001_.[ A_x0001__x0001__x0001__x0001_!A_x0001__x0001__x0001__x0001__x0001__x0004_ A_x0001__x0001__x0001__x0001_à¨!A_x0001__x0001__x0001__x0001_h|!A_x0001__x0001__x0001__x0001_dâ!A_x0001__x0001__x0001__x0001__x001E_	!A_x0001__x0001__x0001__x0001_8Z_x001F_A_x0001__x0001__x0001__x0001_Z. A_x0001__x0001__x0001__x0001_À]_x001F_A_x0001__x0001__x0001__x0001_hS_x001F_A_x0001__x0001__x0001__x0001_.e!A_x0001__x0001__x0001__x0001_^#"A_x0001__x0001__x0001__x0001_\Ñ_x001E_A_x0001__x0001__x0001__x0001_È× A_x0001__x0001__x0001__x0001_°ó_x001E_A_x0001__x0001__x0001__x0001_äG!A_x0001__x0001__x0001__x0001_G A_x0001__x0001__x0001__x0001__x0002_ A_x0001__x0001__x0001__x0001_,9 A_x0001__x0001__x0001__x0001__x000C_â A_x0001__x0001__x0001__x0001__x0006__x0016_"A_x0001__x0001__x0001__x0001__x0001_Ç_x001E_A_x0001__x0002__x0001__x0001__x0001__x0001__x000F_"A_x0001__x0001__x0001__x0001_$ A_x0001__x0001__x0001__x0001_de_x001F_A_x0001__x0001__x0001__x0001_Ô!A_x0001__x0001__x0001__x0001_úµ A_x0001__x0001__x0001__x0001__x000E_!A_x0001__x0001__x0001__x0001__x0018_³ A_x0001__x0001__x0001__x0001_tÝ_x001F_A_x0001__x0001__x0001__x0001_Tà!A_x0001__x0001__x0001__x0001_°L"A_x0001__x0001__x0001__x0001_àú!A_x0001__x0001__x0001__x0001_ò_x001F_A_x0001__x0001__x0001__x0001_._x001F_A_x0001__x0001__x0001__x0001_Äa_x001F_A_x0001__x0001__x0001__x0001_È_x0014__x001F_A_x0001__x0001__x0001__x0001_:!A_x0001__x0001__x0001__x0001_lï A_x0001__x0001__x0001__x0001_V+!A_x0001__x0001__x0001__x0001_ÞÚ!A_x0001__x0001__x0001__x0001_ìX_x001F_A_x0001__x0001__x0001__x0001_tº_x001F_A_x0001__x0001__x0001__x0001_öÅ A_x0001__x0001__x0001__x0001_| A_x0001__x0001__x0001__x0001_d!A_x0001__x0001__x0001__x0001_NI A_x0001__x0001__x0001__x0001_l' A_x0001__x0001__x0001__x0001_ø!A_x0001__x0001__x0001__x0001_ìj_x001F_A_x0001__x0001__x0001__x0001_Àý!A_x0001__x0001__x0001__x0001__x0001__x0017__x001F_A_x0001__x0001__x0001__x0001_ø	 A_x0001__x0001__x0001__x0001__x0002__x0003_à_x0001_!A_x0002__x0002__x0002__x0002_~á A_x0002__x0002__x0002__x0002__x0014_m A_x0002__x0002__x0002__x0002_HÖ_x001E_A_x0002__x0002__x0002__x0002_Pj A_x0002__x0002__x0002__x0002_Jj A_x0002__x0002__x0002__x0002_¸µ_x001F_A_x0002__x0002__x0002__x0002_4	"A_x0002__x0002__x0002__x0002_°³ A_x0002__x0002__x0002__x0002_þä A_x0002__x0002__x0002__x0002_èZ_x001F_A_x0002__x0002__x0002__x0002_ÞN A_x0002__x0002__x0002__x0002_,_x001F_A_x0002__x0002__x0002__x0002_dû!A_x0002__x0002__x0002__x0002_jp!A_x0002__x0002__x0002__x0002__x0006_² A_x0002__x0002__x0002__x0002_¢_x0001_ A_x0002__x0002__x0002__x0002_¢ A_x0002__x0002__x0002__x0002_À?!A_x0002__x0002__x0002__x0002_ê¤ A_x0002__x0002__x0002__x0002_Nõ!A_x0002__x0002__x0002__x0002_^_x000D_ A_x0002__x0002__x0002__x0002_Ük_x001F_A_x0002__x0002__x0002__x0002_RB"A_x0002__x0002__x0002__x0002_ü$!A_x0002__x0002__x0002__x0002__x0002_Ä_x001E_A_x0002__x0002__x0002__x0002_@"A_x0002__x0002__x0002__x0002_Vw!A_x0002__x0002__x0002__x0002_g!A_x0002__x0002__x0002__x0002_ðì_x001F_A_x0002__x0002__x0002__x0002_T^_x001F_A_x0002__x0002__x0002__x0002_Dý!A_x0001__x0002__x0001__x0001__x0001__x0001_X_x001A_"A_x0001__x0001__x0001__x0001_ú A_x0001__x0001__x0001__x0001__x0012_k A_x0001__x0001__x0001__x0001__x0004_Ú A_x0001__x0001__x0001__x0001_H&lt;_x001F_A_x0001__x0001__x0001__x0001_&lt;z_x001F_A_x0001__x0001__x0001__x0001_F&lt; A_x0001__x0001__x0001__x0001_vv A_x0001__x0001__x0001__x0001_ªÄ A_x0001__x0001__x0001__x0001_8Þ_x001E_A_x0001__x0001__x0001__x0001_L_x001F_A_x0001__x0001__x0001__x0001_h´ A_x0001__x0001__x0001__x0001__x0004_;"A_x0001__x0001__x0001__x0001_H} A_x0001__x0001__x0001__x0001_, A_x0001__x0001__x0001__x0001_ü A_x0001__x0001__x0001__x0001_Dû_x001F_A_x0001__x0001__x0001__x0001_p*!A_x0001__x0001__x0001__x0001_Ø_x001F_A_x0001__x0001__x0001__x0001_Z A_x0001__x0001__x0001__x0001_¸ú_x001F_A_x0001__x0001__x0001__x0001_Ò0 A_x0001__x0001__x0001__x0001_H3!A_x0001__x0001__x0001__x0001__x001C_Î_x001E_A_x0001__x0001__x0001__x0001_`¦_x001F_A_x0001__x0001__x0001__x0001_ Ð A_x0001__x0001__x0001__x0001_Ê# A_x0001__x0001__x0001__x0001__x0008_×_x001E_A_x0001__x0001__x0001__x0001_¬_x001E_A_x0001__x0001__x0001__x0001_Ø_x001A__x001F_A_x0001__x0001__x0001__x0001_0'!A_x0001__x0001__x0001__x0001__x0001__x0004_	"A_x0001__x0001__x0001__x0001_F!A_x0001__x0001__x0001__x0001_Ü_x001E_A_x0001__x0001__x0001__x0001_;"A_x0001__x0001__x0001__x0001__x0002__x000D_!A_x0001__x0001__x0001__x0001_Z&gt; A_x0001__x0001__x0001__x0001_ð_x0007_ A_x0001__x0001__x0001__x0001__x001A_!A_x0001__x0001__x0001__x0001_l¼!A_x0001__x0001__x0001__x0001_Pï A_x0001__x0001__x0001__x0001_ò A_x0001__x0001__x0001__x0001_`!A_x0001__x0001__x0001__x0001_&gt;0 A_x0001__x0001__x0001__x0001_è_x0003_"A_x0001__x0001__x0001__x0001_2!A_x0001__x0001__x0001__x0001_îX A_x0001__x0001__x0001__x0001_Ô A_x0001__x0001__x0001__x0001_ZÂ!A_x0001__x0001__x0001__x0001__x0004_!A_x0001__x0001__x0001__x0001_&lt;!A_x0001__x0001__x0001__x0001_úþ A_x0001__x0001__x0001__x0001_¸] A_x0001__x0001__x0001__x0001__x001A_@ A_x0001__x0001__x0001__x0001_øÁ A_x0001__x0001__x0001__x0001_È¥ A_x0001__x0001__x0001__x0001_Â A_x0001__x0001__x0001__x0001_8Ë!A_x0001__x0001__x0001__x0001_ÂB A_x0001__x0001__x0001__x0001_¦_x000E_"A_x0001__x0001__x0001__x0001_&lt;Ü_x001F_A_x0001__x0001__x0001__x0001_hÕ!A_x0001__x0001__x0001__x0001_¾»!A_x0001__x0002__x0001__x0001__x0001__x0001_ìÒ_x001E_A_x0001__x0001__x0001__x0001_t!A_x0001__x0001__x0001__x0001_ÄX A_x0001__x0001__x0001__x0001_°à A_x0001__x0001__x0001__x0001_Ìû!A_x0001__x0001__x0001__x0001__x000E_F A_x0001__x0001__x0001__x0001_ö×!A_x0001__x0001__x0001__x0001_xá!A_x0001__x0001__x0001__x0001_²U A_x0001__x0001__x0001__x0001_4-_x001F_A_x0001__x0001__x0001__x0001__x0018_±_x001F_A_x0001__x0001__x0001__x0001_JÑ!A_x0001__x0001__x0001__x0001_º@ A_x0001__x0001__x0001__x0001_ _x0016_"A_x0001__x0001__x0001__x0001_`¾_x001E_A_x0001__x0001__x0001__x0001_Ð_x001E_A_x0001__x0001__x0001__x0001_ö_x0007_ A_x0001__x0001__x0001__x0001_¨¯_x001E_A_x0001__x0001__x0001__x0001_Ú~!A_x0001__x0001__x0001__x0001_ _x001F_A_x0001__x0001__x0001__x0001_÷!A_x0001__x0001__x0001__x0001_&lt;2"A_x0001__x0001__x0001__x0001_zá!A_x0001__x0001__x0001__x0001_Õ!A_x0001__x0001__x0001__x0001_jø A_x0001__x0001__x0001__x0001_¼ã A_x0001__x0001__x0001__x0001__x001F_A_x0001__x0001__x0001__x0001_JN"A_x0001__x0001__x0001__x0001_¼¨_x001F_A_x0001__x0001__x0001__x0001_fn A_x0001__x0001__x0001__x0001_ú_x0019_!A_x0001__x0001__x0001__x0001__x0001__x0002_ ¶!A_x0001__x0001__x0001__x0001_@_x001F_A_x0001__x0001__x0001__x0001_tì_x001F_A_x0001__x0001__x0001__x0001_´á_x001F_A_x0001__x0001__x0001__x0001_2"A_x0001__x0001__x0001__x0001__x0008_·_x001F_A_x0001__x0001__x0001__x0001_,c!A_x0001__x0001__x0001__x0001_ü A_x0001__x0001__x0001__x0001_6=!A_x0001__x0001__x0001__x0001_&amp;s!A_x0001__x0001__x0001__x0001__x000E_!A_x0001__x0001__x0001__x0001_pm A_x0001__x0001__x0001__x0001_¤_x000D__x001F_A_x0001__x0001__x0001__x0001_@W_x001F_A_x0001__x0001__x0001__x0001_,&gt;_x001F_A_x0001__x0001__x0001__x0001_8_x001F_A_x0001__x0001__x0001__x0001_5"A_x0001__x0001__x0001__x0001__x000C__x0010__x001F_A_x0001__x0001__x0001__x0001_Ò_x000C_ A_x0001__x0001__x0001__x0001_ØÎ_x001E_A_x0001__x0001__x0001__x0001_ö{!A_x0001__x0001__x0001__x0001_Ö] A_x0001__x0001__x0001__x0001_J÷!A_x0001__x0001__x0001__x0001_o!A_x0001__x0001__x0001__x0001_| A_x0001__x0001__x0001__x0001_þ_x001E_A_x0001__x0001__x0001__x0001__x0014__x0007_ A_x0001__x0001__x0001__x0001_0î_x001E_A_x0001__x0001__x0001__x0001_Ô´_x001F_A_x0001__x0001__x0001__x0001_þN A_x0001__x0001__x0001__x0001_dà_x001F_A_x0001__x0001__x0001__x0001__x000E_D"A_x0001__x0003__x0001__x0001__x0001__x0001__x0001__x001F_A_x0001__x0001__x0001__x0001_V!"A_x0001__x0001__x0001__x0001_&lt;Þ A_x0001__x0001__x0001__x0001_¾Õ A_x0001__x0001__x0001__x0001__x0016_9"A_x0001__x0001__x0001__x0001_:k A_x0001__x0001__x0001__x0001_&gt;£!A_x0001__x0001__x0001__x0001_ÌP_x001F_A_x0001__x0001__x0001__x0001_û!A_x0001__x0001__x0001__x0001_Bw!A_x0001__x0001__x0001__x0001_øF"A_x0001__x0001__x0001__x0001__x0011_!A_x0001__x0001__x0001__x0001_¤w A_x0001__x0001__x0001__x0001_Ê§ A_x0001__x0001__x0001__x0001_^§!A_x0001__x0001__x0001__x0001_Èu_x001F_A_x0001__x0001__x0001__x0001_º_x001F_"A_x0001__x0001__x0001__x0001_Ê4"A_x0001__x0001__x0001__x0001_4ý A_x0001__x0001__x0001__x0001_P{!A_x0001__x0001__x0001__x0001_èH!A_x0001__x0001__x0001__x0001_ú_x0002_!A_x0001__x0001__x0001__x0001__x0008_b_x001F_A_x0001__x0001__x0001__x0001_æ!A_x0001__x0001__x0001__x0001_ú_x0014_!A_x0001__x0001__x0001__x0001_vd A_x0001__x0001__x0001__x0001_è4 A_x0001__x0001__x0001__x0001__x0016_Ñ!A_x0001__x0001__x0001__x0001_¨F_x001F_A_x0001__x0001__x0001__x0001_Àü!A_x0001__x0001__x0001__x0001_6O A_x0001__x0001__x0001__x0001__x0001__x0002_Æ A_x0001__x0001__x0001__x0001_ªì!A_x0001__x0001__x0001__x0001_è_x0008_ A_x0001__x0001__x0001__x0001_*_x0004_ A_x0001__x0001__x0001__x0001_ô_x001F_A_x0001__x0001__x0001__x0001_²ÿ A_x0001__x0001__x0001__x0001__x001A_; A_x0001__x0001__x0001__x0001_L|_x001F_A_x0001__x0001__x0001__x0001_¼!A_x0001__x0001__x0001__x0001__x0010_ _x001E_A_x0001__x0001__x0001__x0001_¶!A_x0001__x0001__x0001__x0001_÷ A_x0001__x0001__x0001__x0001_Â|!A_x0001__x0001__x0001__x0001__x0001__x0010_"A_x0001__x0001__x0001__x0001_r_x0016_!A_x0001__x0001__x0001__x0001_&lt;"A_x0001__x0001__x0001__x0001_² A_x0001__x0001__x0001__x0001_Èð A_x0001__x0001__x0001__x0001__x000C__x001F_A_x0001__x0001__x0001__x0001_Ø _x001E_A_x0001__x0001__x0001__x0001__x001F_A_x0001__x0001__x0001__x0001_*_x0011_!A_x0001__x0001__x0001__x0001_¸_x000B__x001F_A_x0001__x0001__x0001__x0001_X!A_x0001__x0001__x0001__x0001_Ô_x0012__x001F_A_x0001__x0001__x0001__x0001__x0006_ A_x0001__x0001__x0001__x0001__x0001__x001B_ A_x0001__x0001__x0001__x0001_@æ_x001F_A_x0001__x0001__x0001__x0001__x0012_y!A_x0001__x0001__x0001__x0001__x0018_P A_x0001__x0001__x0001__x0001__x0002_þ A_x0001__x0001__x0001__x0001_ø§ A_x0001__x0002__x0001__x0001__x0001__x0001_n© A_x0001__x0001__x0001__x0001_Z* A_x0001__x0001__x0001__x0001__x0018_	 A_x0001__x0001__x0001__x0001_L·!A_x0001__x0001__x0001__x0001_2Ò A_x0001__x0001__x0001__x0001_pó_x001F_A_x0001__x0001__x0001__x0001_D¨_x001F_A_x0001__x0001__x0001__x0001_$¤_x001E_A_x0001__x0001__x0001__x0001_îB A_x0001__x0001__x0001__x0001__x0010_R_x001F_A_x0001__x0001__x0001__x0001_@à A_x0001__x0001__x0001__x0001_t "A_x0001__x0001__x0001__x0001_ü´_x001E_A_x0001__x0001__x0001__x0001_Tò!A_x0001__x0001__x0001__x0001__x001E_!A_x0001__x0001__x0001__x0001_Ðx A_x0001__x0001__x0001__x0001_X_x000B__x001F_A_x0001__x0001__x0001__x0001_àÚ_x001E_A_x0001__x0001__x0001__x0001_v= A_x0001__x0001__x0001__x0001_¸´_x001F_A_x0001__x0001__x0001__x0001_¦+"A_x0001__x0001__x0001__x0001_¬º_x001E_A_x0001__x0001__x0001__x0001_NÒ!A_x0001__x0001__x0001__x0001_Ò6!A_x0001__x0001__x0001__x0001_¦ !A_x0001__x0001__x0001__x0001_Lÿ A_x0001__x0001__x0001__x0001_!A_x0001__x0001__x0001__x0001__x0004_Ê_x001F_A_x0001__x0001__x0001__x0001_Rø!A_x0001__x0001__x0001__x0001_´Ø_x001E_A_x0001__x0001__x0001__x0001_È÷ A_x0001__x0001__x0001__x0001__x0001__x0002_&amp;N!A_x0001__x0001__x0001__x0001__x000C_è!A_x0001__x0001__x0001__x0001_ø%"A_x0001__x0001__x0001__x0001_øÇ!A_x0001__x0001__x0001__x0001_À A_x0001__x0001__x0001__x0001_æí A_x0001__x0001__x0001__x0001_xr_x001F_A_x0001__x0001__x0001__x0001_öñ A_x0001__x0001__x0001__x0001_ÐA_x001F_A_x0001__x0001__x0001__x0001_dG A_x0001__x0001__x0001__x0001_¬ A_x0001__x0001__x0001__x0001__x001E_ß A_x0001__x0001__x0001__x0001__x001C_Î_x001F_A_x0001__x0001__x0001__x0001_B!A_x0001__x0001__x0001__x0001_t¢ A_x0001__x0001__x0001__x0001_dw A_x0001__x0001__x0001__x0001_~j!A_x0001__x0001__x0001__x0001_&gt;)"A_x0001__x0001__x0001__x0001_¬Q!A_x0001__x0001__x0001__x0001_°` A_x0001__x0001__x0001__x0001_Z!A_x0001__x0001__x0001__x0001_è×!A_x0001__x0001__x0001__x0001_Ä·!A_x0001__x0001__x0001__x0001_öE"A_x0001__x0001__x0001__x0001_Â4 A_x0001__x0001__x0001__x0001_æñ!A_x0001__x0001__x0001__x0001_rÐ!A_x0001__x0001__x0001__x0001__x0003_!A_x0001__x0001__x0001__x0001_¼ó A_x0001__x0001__x0001__x0001_ A_x0001__x0001__x0001__x0001_8&amp;_x001F_A_x0001__x0001__x0001__x0001__x0014_ú_x001F_A_x0001__x0005__x0001__x0001__x0001__x0001_à_x0006_!A_x0001__x0001__x0001__x0001_*f!A_x0001__x0001__x0001__x0001_ À_x001F_A_x0001__x0001__x0001__x0001_¤?_x001F_A_x0001__x0001__x0001__x0001_6J!A_x0001__x0001__x0001__x0001_îß!A_x0001__x0001__x0001__x0001_&gt;z A_x0001__x0001__x0001__x0001_ ÷_x001F_A_x0001__x0001__x0001__x0001_L_x0008__x001F_A_x0001__x0001__x0001__x0001_j_x000C_"A_x0001__x0001__x0001__x0001__x0014__x001E_A_x0001__x0001__x0001__x0001_ð¸!A_x0001__x0001__x0001__x0001_Ì×_x001E_A_x0001__x0001__x0001__x0001_P_x0002_ A_x0001__x0001__x0001__x0001_ä_x0013__x001F_A_x0001__x0001__x0001__x0001_|A"A_x0001__x0001__x0001__x0001_Ô_x001F_A_x0001__x0001__x0001__x0001__x001A__x0004_!A_x0001__x0001__x0001__x0001_¬Ü A_x0001__x0001__x0001__x0001_þ A_x0001__x0001__x0001__x0001_`:"A_x0001__x0001__x0001__x0001_!A_x0001__x0001__x0001__x0001__x0012_´ A_x0001__x0001__x0001__x0001_hß_x001E_A_x0001__x0001__x0001__x0001_Ð_!A_x0001__x0001__x0001__x0001__x0014_ A_x0001__x0001__x0001__x0001_Å!A_x0001__x0001__x0001__x0001_!A_x0001__x0001__x0001__x0001_r)"A_x0001__x0001__x0001__x0001_þ¹ A_x0001__x0001__x0001__x0001_2_x0003_ A_x0001__x0001__x0001__x0001__x0001__x0002_&gt;ç!A_x0001__x0001__x0001__x0001_P'"A_x0001__x0001__x0001__x0001__x0008_ú_x001F_A_x0001__x0001__x0001__x0001_Üê!A_x0001__x0001__x0001__x0001_x_x001F_A_x0001__x0001__x0001__x0001_^Ò A_x0001__x0001__x0001__x0001__x0014_e_x001F_A_x0001__x0001__x0001__x0001_d(!A_x0001__x0001__x0001__x0001_ü²_x001F_A_x0001__x0001__x0001__x0001__x0004_º_x001F_A_x0001__x0001__x0001__x0001_ A_x0001__x0001__x0001__x0001_è_x001D_"A_x0001__x0001__x0001__x0001_8û_x001E_A_x0001__x0001__x0001__x0001_H1_x001F_A_x0001__x0001__x0001__x0001_&gt;!A_x0001__x0001__x0001__x0001_X#!A_x0001__x0001__x0001__x0001_$_x0019_ A_x0001__x0001__x0001__x0001__x0012_}!A_x0001__x0001__x0001__x0001_´_x001E_A_x0001__x0001__x0001__x0001_0®_x001E_A_x0001__x0001__x0001__x0001_z_x0010_ A_x0001__x0001__x0001__x0001_âG A_x0001__x0001__x0001__x0001_Já A_x0001__x0001__x0001__x0001__x001F_A_x0001__x0001__x0001__x0001_|'"A_x0001__x0001__x0001__x0001_n	 A_x0001__x0001__x0001__x0001_8«_x001F_A_x0001__x0001__x0001__x0001_f A_x0001__x0001__x0001__x0001_$I"A_x0001__x0001__x0001__x0001_&amp;a!A_x0001__x0001__x0001__x0001_Ï A_x0001__x0001__x0001__x0001_Pê_x001F_A_x0001__x0002__x0001__x0001__x0001__x0001_Ð] A_x0001__x0001__x0001__x0001_4Û A_x0001__x0001__x0001__x0001_´×_x001E_A_x0001__x0001__x0001__x0001_¬_x001E_A_x0001__x0001__x0001__x0001_&amp;a!A_x0001__x0001__x0001__x0001_è0 A_x0001__x0001__x0001__x0001_ÀÕ_x001E_A_x0001__x0001__x0001__x0001_l&gt;_x001F_A_x0001__x0001__x0001__x0001_z«!A_x0001__x0001__x0001__x0001_Âì!A_x0001__x0001__x0001__x0001_¸_x001E__x001F_A_x0001__x0001__x0001__x0001_¬r A_x0001__x0001__x0001__x0001_ _x001F_A_x0001__x0001__x0001__x0001_Zþ!A_x0001__x0001__x0001__x0001_°_x001F__x001F_A_x0001__x0001__x0001__x0001_(P A_x0001__x0001__x0001__x0001_þ± A_x0001__x0001__x0001__x0001__x000D_"A_x0001__x0001__x0001__x0001_¶P A_x0001__x0001__x0001__x0001_ ¿_x001F_A_x0001__x0001__x0001__x0001_&lt;ä!A_x0001__x0001__x0001__x0001_Ü2"A_x0001__x0001__x0001__x0001_ A_x0001__x0001__x0001__x0001__x0012_ß A_x0001__x0001__x0001__x0001_dI!A_x0001__x0001__x0001__x0001_ð!A_x0001__x0001__x0001__x0001_N!A_x0001__x0001__x0001__x0001_D_x001E_A_x0001__x0001__x0001__x0001_.! A_x0001__x0001__x0001__x0001__x0014_!A_x0001__x0001__x0001__x0001__x0001__x001D_ A_x0001__x0001__x0001__x0001__x0001__x0003_t_x0002_ A_x0001__x0001__x0001__x0001_¦""A_x0001__x0001__x0001__x0001_"_x0002_!A_x0001__x0001__x0001__x0001__x001C_'!A_x0001__x0001__x0001__x0001_$@_x001F_A_x0001__x0001__x0001__x0001_Ô: A_x0001__x0001__x0001__x0001_¦v!A_x0001__x0001__x0001__x0001_ä_x0004_!A_x0001__x0001__x0001__x0001_&lt;Æ_x001E_A_x0001__x0001__x0001__x0001_úï A_x0001__x0001__x0001__x0001__x0004_ò_x001F_A_x0001__x0001__x0001__x0001_ª_x000C_"A_x0001__x0001__x0001__x0001_æÀ A_x0001__x0001__x0001__x0001_|_x000C_ A_x0001__x0001__x0001__x0001_Â A_x0001__x0001__x0001__x0001_Ö A_x0001__x0001__x0001__x0001_B¸ A_x0001__x0001__x0001__x0001_X!A_x0001__x0001__x0001__x0001_ª_x0004_!A_x0001__x0001__x0001__x0001_¡ A_x0001__x0001__x0001__x0001_6_x0016_!A_x0001__x0001__x0001__x0001_¨ã_x001E_A_x0001__x0001__x0001__x0001_¨ä_x001F_A_x0001__x0001__x0001__x0001_ô-!A_x0001__x0001__x0001__x0001_²ö!A_x0001__x0001__x0001__x0001_ÒÂ A_x0001__x0001__x0001__x0001_|á_x001F_A_x0001__x0001__x0001__x0001_|ö_x001F_A_x0001__x0001__x0001__x0001_ =_x001F_A_x0001__x0001__x0001__x0001_H« A_x0001__x0001__x0001__x0001_&amp;_x001A_!A_x0001__x0001__x0001__x0001_âã!A_x0001__x0003__x0001__x0001__x0001__x0001_`ó_x001F_A_x0001__x0001__x0001__x0001_Xâ_x001E_A_x0001__x0001__x0001__x0001__x0003_¨!A_x0001__x0001__x0001__x0001_n'"A_x0001__x0001__x0001__x0001_èý A_x0001__x0001__x0001__x0001_dÐ_x001E_A_x0001__x0001__x0001__x0001_´Ò_x001F_A_x0001__x0001__x0001__x0001__x0002_"A_x0001__x0001__x0001__x0001_®_x001E_"A_x0001__x0001__x0001__x0001_Ü½_x001E_A_x0001__x0001__x0001__x0001_¼ A_x0001__x0001__x0001__x0001_ÄÈ A_x0001__x0001__x0001__x0001_ò^!A_x0001__x0001__x0001__x0001_~_x000D_!A_x0001__x0001__x0001__x0001_ÎÉ!A_x0001__x0001__x0001__x0001__x0003_G!A_x0001__x0001__x0001__x0001_`7"A_x0001__x0001__x0001__x0001_ è_x001F_A_x0001__x0001__x0001__x0001_@^_x001F_A_x0001__x0001__x0001__x0001_Ôd_x001F_A_x0001__x0001__x0001__x0001__x001E_v A_x0001__x0001__x0001__x0001_l$!A_x0001__x0001__x0001__x0001_p!A_x0001__x0001__x0001__x0001__x0018_e_x001F_A_x0001__x0001__x0001__x0001_lM_x001F_A_x0001__x0001__x0001__x0001_µ_x001F_A_x0001__x0001__x0001__x0001_¨k!A_x0001__x0001__x0001__x0001_^_x001F_ A_x0001__x0001__x0001__x0001_äQ A_x0001__x0001__x0001__x0001_"!A_x0001__x0001__x0001__x0001_è­_x001E_A_x0001__x0001__x0001__x0001__x0002__x0004_È@_x001F_A_x0002__x0002__x0002__x0002_¬_x0006__x001F_A_x0002__x0002__x0002__x0002_Dª_x001E_A_x0002__x0002__x0002__x0002_ÎÚ A_x0002__x0002__x0002__x0002_C A_x0002__x0002__x0002__x0002_+!A_x0002__x0002__x0002__x0002_¢Í!A_x0002__x0002__x0002__x0002__x0016_I"A_x0002__x0002__x0002__x0002__x0008__x001F_A_x0002__x0002__x0002__x0002_äû_x001F_A_x0002__x0002__x0002__x0002_ðÃ A_x0002__x0002__x0002__x0002_¨ A_x0002__x0002__x0002__x0002_ê£!A_x0002__x0002__x0002__x0002_èË!A_x0002__x0002__x0002__x0002_$&gt;_x001F_A_x0002__x0002__x0002__x0002_¢,!A_x0002__x0002__x0002__x0002_,¯ A_x0002__x0002__x0002__x0002_¾ë!A_x0002__x0002__x0002__x0002_~[ A_x0002__x0002__x0002__x0002__x0001_!A_x0002__x0002__x0002__x0002_l¥_x001F_A_x0002__x0002__x0002__x0002_Ö_x0013_!A_x0002__x0002__x0002__x0002_ !A_x0002__x0002__x0002__x0002__x000C_n_x001F_A_x0002__x0002__x0002__x0002_Ø_x0003__x001F_A_x0002__x0002__x0002__x0002_®_x0011_!A_x0002__x0002__x0002__x0002_Ô¬ A_x0002__x0002__x0002__x0002_Zf A_x0002__x0002__x0002__x0002__x000E_E!A_x0002__x0002__x0002__x0002_®%!A_x0002__x0002__x0002__x0002_¼!A_x0002__x0002__x0002__x0002_f A_x0001__x0002__x0001__x0001__x0001__x0001_jF A_x0001__x0001__x0001__x0001_6®!A_x0001__x0001__x0001__x0001_ðó A_x0001__x0001__x0001__x0001_&amp;Ñ!A_x0001__x0001__x0001__x0001_*ê!A_x0001__x0001__x0001__x0001_ÀS A_x0001__x0001__x0001__x0001_' A_x0001__x0001__x0001__x0001_þH A_x0001__x0001__x0001__x0001_Äb!A_x0001__x0001__x0001__x0001__x001C_j!A_x0001__x0001__x0001__x0001_`w A_x0001__x0001__x0001__x0001_VÍ A_x0001__x0001__x0001__x0001_Ü¦ A_x0001__x0001__x0001__x0001_j A_x0001__x0001__x0001__x0001_|Õ_x001F_A_x0001__x0001__x0001__x0001_fV A_x0001__x0001__x0001__x0001_0Á_x001F_A_x0001__x0001__x0001__x0001_.ä A_x0001__x0001__x0001__x0001_jà!A_x0001__x0001__x0001__x0001__x001C_!A_x0001__x0001__x0001__x0001_Ê_x001E_"A_x0001__x0001__x0001__x0001__x0016__x0010_!A_x0001__x0001__x0001__x0001_âé A_x0001__x0001__x0001__x0001_ ?"A_x0001__x0001__x0001__x0001_l	"A_x0001__x0001__x0001__x0001_4_x001F_A_x0001__x0001__x0001__x0001__x0008_¢ A_x0001__x0001__x0001__x0001_ A_x0001__x0001__x0001__x0001_t!A_x0001__x0001__x0001__x0001_fq!A_x0001__x0001__x0001__x0001_æz A_x0001__x0001__x0001__x0001__x0001__x0002_ªô A_x0001__x0001__x0001__x0001_d4"A_x0001__x0001__x0001__x0001_Ö|!A_x0001__x0001__x0001__x0001_(õ A_x0001__x0001__x0001__x0001_ÜR A_x0001__x0001__x0001__x0001_ª7 A_x0001__x0001__x0001__x0001_îN A_x0001__x0001__x0001__x0001__x001C__x0010_"A_x0001__x0001__x0001__x0001_&amp;4!A_x0001__x0001__x0001__x0001_DÀ A_x0001__x0001__x0001__x0001_zÍ!A_x0001__x0001__x0001__x0001_®@ A_x0001__x0001__x0001__x0001_# A_x0001__x0001__x0001__x0001_&lt;Ï!A_x0001__x0001__x0001__x0001_¢é A_x0001__x0001__x0001__x0001_`k A_x0001__x0001__x0001__x0001_x_x0004_"A_x0001__x0001__x0001__x0001_´}_x001F_A_x0001__x0001__x0001__x0001_|³!A_x0001__x0001__x0001__x0001__x0004__x001B_!A_x0001__x0001__x0001__x0001__x0014_º_x001F_A_x0001__x0001__x0001__x0001_`M!A_x0001__x0001__x0001__x0001_}!A_x0001__x0001__x0001__x0001_Â/ A_x0001__x0001__x0001__x0001_Æs A_x0001__x0001__x0001__x0001__x0002_"A_x0001__x0001__x0001__x0001_¾_x001B_!A_x0001__x0001__x0001__x0001_X_x000D_"A_x0001__x0001__x0001__x0001_j!A_x0001__x0001__x0001__x0001_(_x000F__x001F_A_x0001__x0001__x0001__x0001_¬å A_x0001__x0001__x0001__x0001_üÆ!A_x0001__x0003__x0001__x0001__x0001__x0001_É_x001E_A_x0001__x0001__x0001__x0001_À*!A_x0001__x0001__x0001__x0001_("A_x0001__x0001__x0001__x0001_À7!A_x0001__x0001__x0001__x0001_ _x0008_"A_x0001__x0001__x0001__x0001__x0002_h!A_x0001__x0001__x0001__x0001_ _x000F_ A_x0001__x0001__x0001__x0001__x001C_N_x001F_A_x0001__x0001__x0001__x0001_Vo!A_x0001__x0001__x0001__x0001_T@!A_x0001__x0001__x0001__x0001_¶&gt;"A_x0001__x0001__x0001__x0001_°¯_x001F_A_x0001__x0001__x0001__x0001_êZ!A_x0001__x0001__x0001__x0001_T_x001A_"A_x0001__x0001__x0001__x0001_ìY_x001F_A_x0001__x0001__x0001__x0001_~_x0013_ A_x0001__x0001__x0001__x0001__x001C_w A_x0001__x0001__x0001__x0001_ A_x0001__x0001__x0001__x0001_|!A_x0001__x0001__x0001__x0001_n8!A_x0001__x0001__x0001__x0001_à_x0007__x001F_A_x0001__x0001__x0001__x0001_Î_x0012_!A_x0001__x0001__x0001__x0001_Às A_x0001__x0001__x0001__x0001_0 A_x0001__x0001__x0001__x0001_Êo A_x0001__x0001__x0001__x0001_V!!A_x0001__x0001__x0001__x0001_è× A_x0001__x0001__x0001__x0001__x0003_Í!A_x0001__x0001__x0001__x0001_p·_x001F_A_x0001__x0001__x0001__x0001_Üþ!A_x0001__x0001__x0001__x0001_pç_x001F_A_x0001__x0001__x0001__x0001__x0001__x0005_äÙ_x001E_A_x0001__x0001__x0001__x0001_Ði!A_x0001__x0001__x0001__x0001__x0005_ A_x0001__x0001__x0001__x0001_ðr_x001F_A_x0001__x0001__x0001__x0001_:J A_x0001__x0001__x0001__x0001__x0002_ A_x0001__x0001__x0001__x0001_Æ_x001E_A_x0001__x0001__x0001__x0001_Ø¸!A_x0001__x0001__x0001__x0001_¸_x0003_ A_x0001__x0001__x0001__x0001__x0008_,!A_x0001__x0001__x0001__x0001_Ì_x001E_A_x0001__x0001__x0001__x0001__x0004__x0008_!A_x0001__x0001__x0001__x0001_ _x0014_ A_x0001__x0001__x0001__x0001_¢° A_x0001__x0001__x0001__x0001_ÀE_x001F_A_x0001__x0001__x0001__x0001__x000C_+ A_x0001__x0001__x0001__x0001_Î_x000B_"A_x0001__x0001__x0001__x0001_*D A_x0001__x0001__x0001__x0001_N&lt;"A_x0001__x0001__x0001__x0001__x0018_A_x001F_A_x0001__x0001__x0001__x0001_(_x0008_!A_x0001__x0001__x0001__x0001_66!A_x0001__x0001__x0001__x0001_Rn A_x0001__x0001__x0001__x0001_ú¨ A_x0001__x0001__x0001__x0001_pí!A_x0001__x0001__x0001__x0001__x000C_Â_x001F_A_x0001__x0001__x0001__x0001_,v A_x0001__x0001__x0001__x0001_4_x001F_A_x0001__x0001__x0001__x0001_v` A_x0001__x0001__x0001__x0001_d\!A_x0001__x0001__x0001__x0001_D_x000C_ A_x0001__x0001__x0001__x0001__x000E__x0010_ A_x0001__x0002__x0001__x0001__x0001__x0001_b`!A_x0001__x0001__x0001__x0001_ô­_x001F_A_x0001__x0001__x0001__x0001_d!A_x0001__x0001__x0001__x0001_NË!A_x0001__x0001__x0001__x0001__x000C_ A_x0001__x0001__x0001__x0001_ìo!A_x0001__x0001__x0001__x0001_&amp;!A_x0001__x0001__x0001__x0001__x001A_E!A_x0001__x0001__x0001__x0001_v A_x0001__x0001__x0001__x0001_NÈ!A_x0001__x0001__x0001__x0001_4§_x001E_A_x0001__x0001__x0001__x0001_ö A_x0001__x0001__x0001__x0001__x0012_!A_x0001__x0001__x0001__x0001_ !A_x0001__x0001__x0001__x0001_Üõ_x001F_A_x0001__x0001__x0001__x0001_Âä A_x0001__x0001__x0001__x0001__x0008_Â_x001E_A_x0001__x0001__x0001__x0001_ÀO_x001F_A_x0001__x0001__x0001__x0001_Bz A_x0001__x0001__x0001__x0001_Ø_x001F_A_x0001__x0001__x0001__x0001__x0014_À!A_x0001__x0001__x0001__x0001__x0016_@ A_x0001__x0001__x0001__x0001_Ø A_x0001__x0001__x0001__x0001__x0008__x001F_A_x0001__x0001__x0001__x0001_Üï A_x0001__x0001__x0001__x0001__x0013__x001F_A_x0001__x0001__x0001__x0001_\$_x001F_A_x0001__x0001__x0001__x0001__x0006_m A_x0001__x0001__x0001__x0001__x0004_._x001F_A_x0001__x0001__x0001__x0001_,È A_x0001__x0001__x0001__x0001_Rï!A_x0001__x0001__x0001__x0001__x0001__x0002_êã A_x0001__x0001__x0001__x0001_(´_x001F_A_x0001__x0001__x0001__x0001_:Ë A_x0001__x0001__x0001__x0001_Ð6"A_x0001__x0001__x0001__x0001_ ·_x001F_A_x0001__x0001__x0001__x0001_ô½ A_x0001__x0001__x0001__x0001_ ó A_x0001__x0001__x0001__x0001_62 A_x0001__x0001__x0001__x0001_üí_x001F_A_x0001__x0001__x0001__x0001_è4!A_x0001__x0001__x0001__x0001_&lt;¬_x001F_A_x0001__x0001__x0001__x0001_*9"A_x0001__x0001__x0001__x0001_,| A_x0001__x0001__x0001__x0001_ê""A_x0001__x0001__x0001__x0001_ô!A_x0001__x0001__x0001__x0001_À^_x001F_A_x0001__x0001__x0001__x0001_õ_x001E_A_x0001__x0001__x0001__x0001_2 A_x0001__x0001__x0001__x0001_Xz A_x0001__x0001__x0001__x0001_|Õ A_x0001__x0001__x0001__x0001__x001C_$!A_x0001__x0001__x0001__x0001_Ö;"A_x0001__x0001__x0001__x0001_Ìý A_x0001__x0001__x0001__x0001__x001F_A_x0001__x0001__x0001__x0001_¤` A_x0001__x0001__x0001__x0001_r!A_x0001__x0001__x0001__x0001_J!A_x0001__x0001__x0001__x0001__x000C__x001E_A_x0001__x0001__x0001__x0001_ì_x001C_!A_x0001__x0001__x0001__x0001_ø_x000C_ A_x0001__x0001__x0001__x0001_ª_x0008_"A_x0001__x0001__x0001__x0001_ö[ A_x0001__x0002__x0001__x0001__x0001__x0001_¤:"A_x0001__x0001__x0001__x0001__x000C_K!A_x0001__x0001__x0001__x0001_\ A_x0001__x0001__x0001__x0001__x0008__x0001_"A_x0001__x0001__x0001__x0001_81!A_x0001__x0001__x0001__x0001_(× A_x0001__x0001__x0001__x0001_ì_x001E__x001F_A_x0001__x0001__x0001__x0001_´_x0012__x001F_A_x0001__x0001__x0001__x0001__x001A_ "A_x0001__x0001__x0001__x0001_Zí!A_x0001__x0001__x0001__x0001_ì A_x0001__x0001__x0001__x0001_þI!A_x0001__x0001__x0001__x0001_6{!A_x0001__x0001__x0001__x0001_*"A_x0001__x0001__x0001__x0001_x7 A_x0001__x0001__x0001__x0001_ºÁ A_x0001__x0001__x0001__x0001_|Ç!A_x0001__x0001__x0001__x0001_Øj_x001F_A_x0001__x0001__x0001__x0001_ý A_x0001__x0001__x0001__x0001_öÕ!A_x0001__x0001__x0001__x0001_ò	!A_x0001__x0001__x0001__x0001_t_x0008_!A_x0001__x0001__x0001__x0001__x0004__x001F_A_x0001__x0001__x0001__x0001_x7!A_x0001__x0001__x0001__x0001_¨.!A_x0001__x0001__x0001__x0001_h A_x0001__x0001__x0001__x0001_9_x001F_A_x0001__x0001__x0001__x0001_,&amp;!A_x0001__x0001__x0001__x0001_¾ A_x0001__x0001__x0001__x0001_Á A_x0001__x0001__x0001__x0001_LÛ_x001F_A_x0001__x0001__x0001__x0001__x0001__x0002_v: A_x0001__x0001__x0001__x0001_Ö¢ A_x0001__x0001__x0001__x0001_p© A_x0001__x0001__x0001__x0001_ô° A_x0001__x0001__x0001__x0001_0® A_x0001__x0001__x0001__x0001_êK!A_x0001__x0001__x0001__x0001_hU A_x0001__x0001__x0001__x0001_7 A_x0001__x0001__x0001__x0001_4¸_x001E_A_x0001__x0001__x0001__x0001__x0008_""A_x0001__x0001__x0001__x0001_¶_x001F_A_x0001__x0001__x0001__x0001_,Ú_x001F_A_x0001__x0001__x0001__x0001_¤_x000C_"A_x0001__x0001__x0001__x0001_p¤_x001E_A_x0001__x0001__x0001__x0001_¬î_x001E_A_x0001__x0001__x0001__x0001_Æ´!A_x0001__x0001__x0001__x0001_ä_x000B_!A_x0001__x0001__x0001__x0001_¨ñ!A_x0001__x0001__x0001__x0001_4×!A_x0001__x0001__x0001__x0001_´« A_x0001__x0001__x0001__x0001__x0001_F A_x0001__x0001__x0001__x0001__x0003_ A_x0001__x0001__x0001__x0001_º% A_x0001__x0001__x0001__x0001_¢_x001A_ A_x0001__x0001__x0001__x0001__x0001_}!A_x0001__x0001__x0001__x0001_Ô\!A_x0001__x0001__x0001__x0001_Ä_x001E_A_x0001__x0001__x0001__x0001_R!A_x0001__x0001__x0001__x0001_&lt;£_x001F_A_x0001__x0001__x0001__x0001_ A_x0001__x0001__x0001__x0001__x000C__x0003_!A_x0001__x0001__x0001__x0001_,K"A_x0001__x0002__x0001__x0001__x0001__x0001_üö_x001F_A_x0001__x0001__x0001__x0001_lB"A_x0001__x0001__x0001__x0001_~¥ A_x0001__x0001__x0001__x0001_Ê!!A_x0001__x0001__x0001__x0001_°_x0018_"A_x0001__x0001__x0001__x0001_¤ A_x0001__x0001__x0001__x0001_Ü_x0016__x001F_A_x0001__x0001__x0001__x0001_´!A_x0001__x0001__x0001__x0001_,ç A_x0001__x0001__x0001__x0001__x001C__x0014_"A_x0001__x0001__x0001__x0001_Ü6_x001F_A_x0001__x0001__x0001__x0001_ü8!A_x0001__x0001__x0001__x0001_®%!A_x0001__x0001__x0001__x0001_Ðþ A_x0001__x0001__x0001__x0001__x0014_¿ A_x0001__x0001__x0001__x0001_¶ A_x0001__x0001__x0001__x0001_X×_x001F_A_x0001__x0001__x0001__x0001_Ø _x001F_A_x0001__x0001__x0001__x0001_Nî!A_x0001__x0001__x0001__x0001_^æ!A_x0001__x0001__x0001__x0001_,¨!A_x0001__x0001__x0001__x0001_&lt; A_x0001__x0001__x0001__x0001_&lt;K_x001F_A_x0001__x0001__x0001__x0001_¾ A_x0001__x0001__x0001__x0001_&lt;³!A_x0001__x0001__x0001__x0001_#!A_x0001__x0001__x0001__x0001_òZ!A_x0001__x0001__x0001__x0001_ði_x001F_A_x0001__x0001__x0001__x0001_H._x001F_A_x0001__x0001__x0001__x0001_Ø¢_x001F_A_x0001__x0001__x0001__x0001_´¶ A_x0001__x0001__x0001__x0001__x0001__x0003_öº A_x0001__x0001__x0001__x0001__x0001__x001F_A_x0001__x0001__x0001__x0001_Ð_x0015__x001F_A_x0001__x0001__x0001__x0001__x000E_!A_x0001__x0001__x0001__x0001_j;"A_x0001__x0001__x0001__x0001_J""A_x0001__x0001__x0001__x0001_¾¯ A_x0001__x0001__x0001__x0001__x0002_û!A_x0001__x0001__x0001__x0001_8 A_x0001__x0001__x0001__x0001_ð1 A_x0001__x0001__x0001__x0001_4B!A_x0001__x0001__x0001__x0001_L*_x001F_A_x0001__x0001__x0001__x0001__x0010_!A_x0001__x0001__x0001__x0001_8©!A_x0001__x0001__x0001__x0001_Ø_x001E_A_x0001__x0001__x0001__x0001_Î*"A_x0001__x0001__x0001__x0001_îØ A_x0001__x0001__x0001__x0001_¨_x001F_A_x0001__x0001__x0001__x0001_ò A_x0001__x0001__x0001__x0001_$_x0010_ A_x0001__x0001__x0001__x0001_®¥ A_x0001__x0001__x0001__x0001_L"A_x0001__x0001__x0001__x0001_@Õ_x001F_A_x0001__x0001__x0001__x0001_,µ_x001F_A_x0001__x0001__x0001__x0001_XÞ!A_x0001__x0001__x0001__x0001_`¹!A_x0001__x0001__x0001__x0001_ÆB!A_x0001__x0001__x0001__x0001_N!A_x0001__x0001__x0001__x0001_R	"A_x0001__x0001__x0001__x0001_È·_x001E_A_x0001__x0001__x0001__x0001_ÜÄ!A_x0001__x0001__x0001__x0001_èè A_x0001__x0002__x0001__x0001__x0001__x0001_èù_x001F_A_x0001__x0001__x0001__x0001__x0003_"A_x0001__x0001__x0001__x0001_üï_x001E_A_x0001__x0001__x0001__x0001_¤!A_x0001__x0001__x0001__x0001_ºN A_x0001__x0001__x0001__x0001_àù_x001F_A_x0001__x0001__x0001__x0001_B4"A_x0001__x0001__x0001__x0001_¤_x0003__x001F_A_x0001__x0001__x0001__x0001_Â!A_x0001__x0001__x0001__x0001_lÃ_x001E_A_x0001__x0001__x0001__x0001_¾_x0004_ A_x0001__x0001__x0001__x0001_ØÇ A_x0001__x0001__x0001__x0001_d´ A_x0001__x0001__x0001__x0001_Ä_x0003_"A_x0001__x0001__x0001__x0001_®7"A_x0001__x0001__x0001__x0001_Fà A_x0001__x0001__x0001__x0001_¦ø A_x0001__x0001__x0001__x0001__x001A_` A_x0001__x0001__x0001__x0001_Ò A_x0001__x0001__x0001__x0001_r÷!A_x0001__x0001__x0001__x0001_Êì A_x0001__x0001__x0001__x0001_²Æ A_x0001__x0001__x0001__x0001_È/ A_x0001__x0001__x0001__x0001_²0!A_x0001__x0001__x0001__x0001_~ A_x0001__x0001__x0001__x0001_TO"A_x0001__x0001__x0001__x0001__x0006_J!A_x0001__x0001__x0001__x0001__x000C_ò_x001F_A_x0001__x0001__x0001__x0001__x0018_ A_x0001__x0001__x0001__x0001_pÚ A_x0001__x0001__x0001__x0001_@c!A_x0001__x0001__x0001__x0001__x0001__x0002_ ® A_x0001__x0001__x0001__x0001_ÊC"A_x0001__x0001__x0001__x0001_^þ A_x0001__x0001__x0001__x0001_¼{!A_x0001__x0001__x0001__x0001_æ_x0004_!A_x0001__x0001__x0001__x0001_4_x001E_A_x0001__x0001__x0001__x0001_j A_x0001__x0001__x0001__x0001_h$_x001F_A_x0001__x0001__x0001__x0001_VÊ A_x0001__x0001__x0001__x0001_è A_x0001__x0001__x0001__x0001_6 A_x0001__x0001__x0001__x0001_@_x0002_!A_x0001__x0001__x0001__x0001_@© A_x0001__x0001__x0001__x0001_x¨_x001E_A_x0001__x0001__x0001__x0001__x0012_ A_x0001__x0001__x0001__x0001_Ò0"A_x0001__x0001__x0001__x0001_l³_x001F_A_x0001__x0001__x0001__x0001_Ô²!A_x0001__x0001__x0001__x0001__x0010_ !A_x0001__x0001__x0001__x0001_N_x0016_ A_x0001__x0001__x0001__x0001_ð¡_x001E_A_x0001__x0001__x0001__x0001_vO"A_x0001__x0001__x0001__x0001_þX!A_x0001__x0001__x0001__x0001_öe A_x0001__x0001__x0001__x0001__x000E_ A_x0001__x0001__x0001__x0001_¸v A_x0001__x0001__x0001__x0001_"ê A_x0001__x0001__x0001__x0001_N"A_x0001__x0001__x0001__x0001_à!_x001F_A_x0001__x0001__x0001__x0001_"_x0016_ A_x0001__x0001__x0001__x0001_¢4"A_x0001__x0001__x0001__x0001_lw_x001F_A_x0001__x0003__x0001__x0001__x0001__x0001_\ý_x001E_A_x0001__x0001__x0001__x0001__x0014_~_x001F_A_x0001__x0001__x0001__x0001__x0016_§!A_x0001__x0001__x0001__x0001_Zm!A_x0001__x0001__x0001__x0001_ú!A_x0001__x0001__x0001__x0001_pR!A_x0001__x0001__x0001__x0001_Ü_x001C_!A_x0001__x0001__x0001__x0001_ &gt; A_x0001__x0001__x0001__x0001_Ì!A_x0001__x0001__x0001__x0001_øï_x001E_A_x0001__x0001__x0001__x0001__x0002_¶ A_x0001__x0001__x0001__x0001_^_x0005_ A_x0001__x0001__x0001__x0001_ÄÄ_x001E_A_x0001__x0001__x0001__x0001_è_x001E_A_x0001__x0001__x0001__x0001_vô A_x0001__x0001__x0001__x0001_âæ A_x0001__x0001__x0001__x0001__x0010_T A_x0001__x0001__x0001__x0001_|_x0011_"A_x0001__x0001__x0001__x0001_ó!A_x0001__x0001__x0001__x0001__x0001_û!A_x0001__x0001__x0001__x0001_Æø A_x0001__x0001__x0001__x0001_Pü_x001F_A_x0001__x0001__x0001__x0001_`_x001F_A_x0001__x0001__x0001__x0001_!A_x0001__x0001__x0001__x0001_L"A_x0001__x0001__x0001__x0001__x0015_ A_x0001__x0001__x0001__x0001_ì¦_x001F_A_x0001__x0001__x0001__x0001_Db!A_x0001__x0001__x0001__x0001_hô!A_x0001__x0001__x0001__x0001_®6"A_x0001__x0001__x0001__x0001_6 A_x0001__x0001__x0001__x0001__x0001__x0003_Zª!A_x0001__x0001__x0001__x0001_È_x0003_!A_x0001__x0001__x0001__x0001_¤_x001E_A_x0001__x0001__x0001__x0001_^_x0006_ A_x0001__x0001__x0001__x0001_`!A_x0001__x0001__x0001__x0001_J!A_x0001__x0001__x0001__x0001__x0014_S A_x0001__x0001__x0001__x0001_Lù_x001E_A_x0001__x0001__x0001__x0001_¶A"A_x0001__x0001__x0001__x0001_l. A_x0001__x0001__x0001__x0001_Ìð_x001E_A_x0001__x0001__x0001__x0001_.è!A_x0001__x0001__x0001__x0001__x0002__x0007_ A_x0001__x0001__x0001__x0001_tN A_x0001__x0001__x0001__x0001_ð¹_x001E_A_x0001__x0001__x0001__x0001_r: A_x0001__x0001__x0001__x0001_"¾ A_x0001__x0001__x0001__x0001_Ò3"A_x0001__x0001__x0001__x0001_öÌ!A_x0001__x0001__x0001__x0001_º_x0012_"A_x0001__x0001__x0001__x0001_Ê A_x0001__x0001__x0001__x0001_¨¶ A_x0001__x0001__x0001__x0001_B½ A_x0001__x0001__x0001__x0001__x000C_C A_x0001__x0001__x0001__x0001_Î_x001C_ A_x0001__x0001__x0001__x0001_,!A_x0001__x0001__x0001__x0001_Z_x001E_ A_x0001__x0001__x0001__x0001_HÉ_x001F_A_x0001__x0001__x0001__x0001_d&gt; A_x0001__x0001__x0001__x0001__x0018_î_x001F_A_x0001__x0001__x0001__x0001_Ô-!A_x0001__x0001__x0001__x0001__x001C_« A_x0001__x0002__x0001__x0001__x0001__x0001_`6 A_x0001__x0001__x0001__x0001_H_x001F_"A_x0001__x0001__x0001__x0001_Å A_x0001__x0001__x0001__x0001_ìë_x001F_A_x0001__x0001__x0001__x0001_Då!A_x0001__x0001__x0001__x0001_v A_x0001__x0001__x0001__x0001_dÆ_x001E_A_x0001__x0001__x0001__x0001_äç A_x0001__x0001__x0001__x0001_&lt;À A_x0001__x0001__x0001__x0001_6 A_x0001__x0001__x0001__x0001_ö""A_x0001__x0001__x0001__x0001_lÒ!A_x0001__x0001__x0001__x0001_Tî!A_x0001__x0001__x0001__x0001_¬¿_x001E_A_x0001__x0001__x0001__x0001_Îo A_x0001__x0001__x0001__x0001_@+_x001F_A_x0001__x0001__x0001__x0001_ _x0017__x001F_A_x0001__x0001__x0001__x0001_ (_x001F_A_x0001__x0001__x0001__x0001_,b A_x0001__x0001__x0001__x0001_x A_x0001__x0001__x0001__x0001_ µ!A_x0001__x0001__x0001__x0001_t3"A_x0001__x0001__x0001__x0001_t!A_x0001__x0001__x0001__x0001_|ë A_x0001__x0001__x0001__x0001_°: A_x0001__x0001__x0001__x0001_Po!A_x0001__x0001__x0001__x0001_æ,!A_x0001__x0001__x0001__x0001_¤ A_x0001__x0001__x0001__x0001_\!A_x0001__x0001__x0001__x0001_ÔL A_x0001__x0001__x0001__x0001__x0002_}!A_x0001__x0001__x0001__x0001__x0001__x0005_Ë A_x0001__x0001__x0001__x0001_â6 A_x0001__x0001__x0001__x0001_Xä_x001E_A_x0001__x0001__x0001__x0001_f_x0007_!A_x0001__x0001__x0001__x0001__x0003_!A_x0001__x0001__x0001__x0001_z!A_x0001__x0001__x0001__x0001_à_x001F_A_x0001__x0001__x0001__x0001_ _x0015__x001F_A_x0001__x0001__x0001__x0001_\d_x001F_A_x0001__x0001__x0001__x0001_Ô_x0018_"A_x0001__x0001__x0001__x0001_\_x001F_A_x0001__x0001__x0001__x0001__x0002__x0012_ A_x0001__x0001__x0001__x0001_$ò!A_x0001__x0001__x0001__x0001_ð³_x001E_A_x0001__x0001__x0001__x0001__x0002_d A_x0001__x0001__x0001__x0001_J*!A_x0001__x0001__x0001__x0001_Ø_x0008_ A_x0001__x0001__x0001__x0001_þÚ!A_x0001__x0001__x0001__x0001_p¨_x001F_A_x0001__x0001__x0001__x0001_H_x001E_A_x0001__x0001__x0001__x0001_ª3 A_x0001__x0001__x0001__x0001_Dã A_x0001__x0001__x0001__x0001_0i_x001F_A_x0001__x0001__x0001__x0001_ô_x001F_A_x0001__x0001__x0001__x0001_.( A_x0001__x0001__x0001__x0001_H_ A_x0001__x0001__x0001__x0001__x0004_Ä A_x0001__x0001__x0001__x0001_jÏ A_x0001__x0001__x0001__x0001_¾µ A_x0001__x0001__x0001__x0001_f A_x0001__x0001__x0001__x0001_|Ç A_x0001__x0001__x0001__x0001_@å!A_x0001__x0002__x0001__x0001__x0001__x0001_zR A_x0001__x0001__x0001__x0001_"!A_x0001__x0001__x0001__x0001__x0018__x001E_A_x0001__x0001__x0001__x0001_¬­_x001E_A_x0001__x0001__x0001__x0001_&gt;l A_x0001__x0001__x0001__x0001__x0001__x001E_A_x0001__x0001__x0001__x0001_ª  A_x0001__x0001__x0001__x0001_¦­ A_x0001__x0001__x0001__x0001_;!A_x0001__x0001__x0001__x0001_à."A_x0001__x0001__x0001__x0001__x0018_k!A_x0001__x0001__x0001__x0001_Ì#!A_x0001__x0001__x0001__x0001__x001C_Ê_x001F_A_x0001__x0001__x0001__x0001_°Þ!A_x0001__x0001__x0001__x0001_¬Ê A_x0001__x0001__x0001__x0001_+_x001F_A_x0001__x0001__x0001__x0001_Lf!A_x0001__x0001__x0001__x0001__x000C_ô_x001E_A_x0001__x0001__x0001__x0001_Ò_x001C_!A_x0001__x0001__x0001__x0001__x000C_¦ A_x0001__x0001__x0001__x0001_D;"A_x0001__x0001__x0001__x0001__x0006_Ù A_x0001__x0001__x0001__x0001_¦_x0017_"A_x0001__x0001__x0001__x0001_pI!A_x0001__x0001__x0001__x0001_öº!A_x0001__x0001__x0001__x0001__x000E_!A_x0001__x0001__x0001__x0001_Þ,!A_x0001__x0001__x0001__x0001_t_x0001_"A_x0001__x0001__x0001__x0001_ä»_x001E_A_x0001__x0001__x0001__x0001_ _x001D__x001F_A_x0001__x0001__x0001__x0001_öú!A_x0001__x0001__x0001__x0001__x0001__x0003_Öê A_x0001__x0001__x0001__x0001__x0002_ç A_x0001__x0001__x0001__x0001_ î_x001E_A_x0001__x0001__x0001__x0001__x0012_N!A_x0001__x0001__x0001__x0001_ A_x0001__x0001__x0001__x0001_Îq!A_x0001__x0001__x0001__x0001_fn!A_x0001__x0001__x0001__x0001_Êî!A_x0001__x0001__x0001__x0001_¼¤ A_x0001__x0001__x0001__x0001_| _x001F_A_x0001__x0001__x0001__x0001_J A_x0001__x0001__x0001__x0001_Ð!A_x0001__x0001__x0001__x0001_ð("A_x0001__x0001__x0001__x0001_&amp;ï!A_x0001__x0001__x0001__x0001__x0003_x A_x0001__x0001__x0001__x0001__x0016_È A_x0001__x0001__x0001__x0001_Ø£_x001E_A_x0001__x0001__x0001__x0001__x001C_ A_x0001__x0001__x0001__x0001__x000C_%"A_x0001__x0001__x0001__x0001_Ü_x0015_ A_x0001__x0001__x0001__x0001_p¸ A_x0001__x0001__x0001__x0001_4 A_x0001__x0001__x0001__x0001_d{_x001F_A_x0001__x0001__x0001__x0001_k A_x0001__x0001__x0001__x0001_ H"A_x0001__x0001__x0001__x0001_&lt;§_x001E_A_x0001__x0001__x0001__x0001_¸Â_x001F_A_x0001__x0001__x0001__x0001_ì_x0014__x001F_A_x0001__x0001__x0001__x0001_F¼ A_x0001__x0001__x0001__x0001_°_x001F_A_x0001__x0001__x0001__x0001_È_x001E_A_x0001__x0001__x0001__x0001_`Ú_x001E_A_x0001__x0003__x0001__x0001__x0001__x0001_2® A_x0001__x0001__x0001__x0001_n; A_x0001__x0001__x0001__x0001_!A_x0001__x0001__x0001__x0001_û!A_x0001__x0001__x0001__x0001_¼ü!A_x0001__x0001__x0001__x0001_ö_x0002_"A_x0001__x0001__x0001__x0001_RÆ!A_x0001__x0001__x0001__x0001_}!A_x0001__x0001__x0001__x0001_¶Ê A_x0001__x0001__x0001__x0001__x0002__x0018_ A_x0001__x0001__x0001__x0001__x0001__x0016__x001F_A_x0001__x0001__x0001__x0001_L A_x0001__x0001__x0001__x0001_:Z A_x0001__x0001__x0001__x0001_äa A_x0001__x0001__x0001__x0001__x0014_¨_x001E_A_x0001__x0001__x0001__x0001_|!A_x0001__x0001__x0001__x0001_J_x0014_!A_x0001__x0001__x0001__x0001_T.!A_x0001__x0001__x0001__x0001_| A_x0001__x0001__x0001__x0001_xi!A_x0001__x0001__x0001__x0001_D	_x001F_A_x0001__x0001__x0001__x0001_Ær!A_x0001__x0001__x0001__x0001_L_x0005__x001F_A_x0001__x0001__x0001__x0001_&gt;_x000D_ A_x0001__x0001__x0001__x0001_@=!A_x0001__x0001__x0001__x0001_ä_x001E_A_x0001__x0001__x0001__x0001_H_x001B_!A_x0001__x0001__x0001__x0001__x001E_# A_x0001__x0001__x0001__x0001_(í_x001E_A_x0001__x0001__x0001__x0001__x001E_A_x0001__x0001__x0001__x0001_ºø!A_x0001__x0001__x0001__x0001__x0001__x0002__x0012__x001A_"A_x0001__x0001__x0001__x0001_Èx!A_x0001__x0001__x0001__x0001_Èø_x001E_A_x0001__x0001__x0001__x0001_h A_x0001__x0001__x0001__x0001_òË A_x0001__x0001__x0001__x0001_ø5_x001F_A_x0001__x0001__x0001__x0001_:?!A_x0001__x0001__x0001__x0001_0Ì_x001E_A_x0001__x0001__x0001__x0001_Z_x001C_!A_x0001__x0001__x0001__x0001__x000C_Æ A_x0001__x0001__x0001__x0001_R A_x0001__x0001__x0001__x0001_î_x000B_ A_x0001__x0001__x0001__x0001_¦6"A_x0001__x0001__x0001__x0001_ A_x0001__x0001__x0001__x0001_Ê+"A_x0001__x0001__x0001__x0001_bû A_x0001__x0001__x0001__x0001_Ê| A_x0001__x0001__x0001__x0001_¤]!A_x0001__x0001__x0001__x0001_Dp A_x0001__x0001__x0001__x0001_"J!A_x0001__x0001__x0001__x0001_¼ A_x0001__x0001__x0001__x0001_nð A_x0001__x0001__x0001__x0001__x001C__x0004__x001F_A_x0001__x0001__x0001__x0001_0Ê A_x0001__x0001__x0001__x0001__x0001_h A_x0001__x0001__x0001__x0001__x0012_R A_x0001__x0001__x0001__x0001_&gt;!A_x0001__x0001__x0001__x0001_à½ A_x0001__x0001__x0001__x0001_´°!A_x0001__x0001__x0001__x0001_RÅ A_x0001__x0001__x0001__x0001_8"A_x0001__x0001__x0001__x0001_j_x000B_ A_x0001__x0002__x0001__x0001__x0001__x0001_¬¾ A_x0001__x0001__x0001__x0001_&gt;Â!A_x0001__x0001__x0001__x0001_"N"A_x0001__x0001__x0001__x0001_(A_x001F_A_x0001__x0001__x0001__x0001_(Þ_x001E_A_x0001__x0001__x0001__x0001_p» A_x0001__x0001__x0001__x0001_6ã A_x0001__x0001__x0001__x0001_$?"A_x0001__x0001__x0001__x0001_Þ_x001A_ A_x0001__x0001__x0001__x0001_xð!A_x0001__x0001__x0001__x0001_Ú¶ A_x0001__x0001__x0001__x0001__x001C__x001E_A_x0001__x0001__x0001__x0001_|_x000D_ A_x0001__x0001__x0001__x0001_À:!A_x0001__x0001__x0001__x0001_ÌB"A_x0001__x0001__x0001__x0001_Ð_x0018__x001F_A_x0001__x0001__x0001__x0001_l_x0010__x001F_A_x0001__x0001__x0001__x0001_Æ¶ A_x0001__x0001__x0001__x0001__x0014__x001D_!A_x0001__x0001__x0001__x0001_4ü A_x0001__x0001__x0001__x0001_H&lt;"A_x0001__x0001__x0001__x0001_æ A_x0001__x0001__x0001__x0001_ A_x0001__x0001__x0001__x0001__x001C_½_x001E_A_x0001__x0001__x0001__x0001_\{ A_x0001__x0001__x0001__x0001__x0015__x001F_A_x0001__x0001__x0001__x0001_2_x0011_"A_x0001__x0001__x0001__x0001_øÐ_x001F_A_x0001__x0001__x0001__x0001__x0010_3!A_x0001__x0001__x0001__x0001_¤´ A_x0001__x0001__x0001__x0001_pÑ_x001F_A_x0001__x0001__x0001__x0001__x0002__x0003_&gt;F!A_x0002__x0002__x0002__x0002_°G_x001F_A_x0002__x0002__x0002__x0002_öü!A_x0002__x0002__x0002__x0002__x001A__x0001_ A_x0002__x0002__x0002__x0002_â!A_x0002__x0002__x0002__x0002_F~!A_x0002__x0002__x0002__x0002__x0014_°_x001E_A_x0002__x0002__x0002__x0002_¤õ_x001E_A_x0002__x0002__x0002__x0002__x001A_ì A_x0002__x0002__x0002__x0002_ðÍ_x001F_A_x0002__x0002__x0002__x0002__x0010__x001F_A_x0002__x0002__x0002__x0002_bD A_x0002__x0002__x0002__x0002_&gt;Y A_x0002__x0002__x0002__x0002_x!A_x0002__x0002__x0002__x0002_È{_x001F_A_x0002__x0002__x0002__x0002_Àà A_x0002__x0002__x0002__x0002_.¤!A_x0002__x0002__x0002__x0002_Âð!A_x0002__x0002__x0002__x0002_Tp A_x0002__x0002__x0002__x0002_ô«_x001E_A_x0002__x0002__x0002__x0002_Ü_x0008__x001F_A_x0002__x0002__x0002__x0002_:þ A_x0002__x0002__x0002__x0002__x0003_Ó!A_x0002__x0002__x0002__x0002_î!A_x0002__x0002__x0002__x0002_ÔÏ_x001F_A_x0002__x0002__x0002__x0002__x0002_ó A_x0002__x0002__x0002__x0002__x0004_ã_x001E_A_x0002__x0002__x0002__x0002__x0014_¹_x001F_A_x0002__x0002__x0002__x0002_ºû A_x0002__x0002__x0002__x0002_$ô_x001F_A_x0002__x0002__x0002__x0002_ C"A_x0002__x0002__x0002__x0002_Tü!A_x0001__x0002__x0001__x0001__x0001__x0001_Ø!A_x0001__x0001__x0001__x0001_@f!A_x0001__x0001__x0001__x0001_0ï_x001F_A_x0001__x0001__x0001__x0001_V0 A_x0001__x0001__x0001__x0001_¤z_x001F_A_x0001__x0001__x0001__x0001_x_x0006_ A_x0001__x0001__x0001__x0001_Hm!A_x0001__x0001__x0001__x0001__x0018_ï A_x0001__x0001__x0001__x0001_@¾_x001E_A_x0001__x0001__x0001__x0001_Fª A_x0001__x0001__x0001__x0001__x000C_ð_x001E_A_x0001__x0001__x0001__x0001_Du A_x0001__x0001__x0001__x0001__x001F_A_x0001__x0001__x0001__x0001_ì_x0001_"A_x0001__x0001__x0001__x0001_X¥_x001F_A_x0001__x0001__x0001__x0001_rÏ A_x0001__x0001__x0001__x0001_Â A_x0001__x0001__x0001__x0001_lF_x001F_A_x0001__x0001__x0001__x0001_¤§ A_x0001__x0001__x0001__x0001_Ú¹!A_x0001__x0001__x0001__x0001_"ä A_x0001__x0001__x0001__x0001_L"A_x0001__x0001__x0001__x0001_NÆ!A_x0001__x0001__x0001__x0001_üæ A_x0001__x0001__x0001__x0001_80!A_x0001__x0001__x0001__x0001_bC"A_x0001__x0001__x0001__x0001_¼© A_x0001__x0001__x0001__x0001_@á_x001F_A_x0001__x0001__x0001__x0001__x0003_"A_x0001__x0001__x0001__x0001_ð!_x001F_A_x0001__x0001__x0001__x0001_l¦_x001F_A_x0001__x0001__x0001__x0001__x0001__x0002_¶ !A_x0001__x0001__x0001__x0001_¾ A_x0001__x0001__x0001__x0001_.ô A_x0001__x0001__x0001__x0001_  A_x0001__x0001__x0001__x0001_t_x0002_!A_x0001__x0001__x0001__x0001_Ü\!A_x0001__x0001__x0001__x0001_ð_x0005_!A_x0001__x0001__x0001__x0001_¦ê!A_x0001__x0001__x0001__x0001_Ü_x0013_!A_x0001__x0001__x0001__x0001_þ¤!A_x0001__x0001__x0001__x0001_Ì A_x0001__x0001__x0001__x0001_T¢_x001F_A_x0001__x0001__x0001__x0001_H&amp;"A_x0001__x0001__x0001__x0001_ü_x001F_A_x0001__x0001__x0001__x0001_0#"A_x0001__x0001__x0001__x0001_¾;"A_x0001__x0001__x0001__x0001__x0010_¿_x001F_A_x0001__x0001__x0001__x0001_F_x001F_A_x0001__x0001__x0001__x0001__x0008_"A_x0001__x0001__x0001__x0001_L_x001E_A_x0001__x0001__x0001__x0001_°æ!A_x0001__x0001__x0001__x0001__x0004_"A_x0001__x0001__x0001__x0001_,&gt;!A_x0001__x0001__x0001__x0001_hö_x001E_A_x0001__x0001__x0001__x0001_ A_x0001__x0001__x0001__x0001_ÆÚ!A_x0001__x0001__x0001__x0001_¤ A_x0001__x0001__x0001__x0001_´#"A_x0001__x0001__x0001__x0001_úN"A_x0001__x0001__x0001__x0001__x0001__x001E_A_x0001__x0001__x0001__x0001_="A_x0001__x0001__x0001__x0001_æè A_x0001__x0003__x0001__x0001__x0001__x0001_øH A_x0001__x0001__x0001__x0001_lº_x001F_A_x0001__x0001__x0001__x0001_Âu!A_x0001__x0001__x0001__x0001_63"A_x0001__x0001__x0001__x0001_z A_x0001__x0001__x0001__x0001_HØ A_x0001__x0001__x0001__x0001__x001A_t A_x0001__x0001__x0001__x0001_(&lt; A_x0001__x0001__x0001__x0001_V­!A_x0001__x0001__x0001__x0001_°Î_x001F_A_x0001__x0001__x0001__x0001_VÏ A_x0001__x0001__x0001__x0001_(G!A_x0001__x0001__x0001__x0001_þ!!A_x0001__x0001__x0001__x0001_ÜÀ_x001F_A_x0001__x0001__x0001__x0001_0 A_x0001__x0001__x0001__x0001_Ìè!A_x0001__x0001__x0001__x0001_¸I"A_x0001__x0001__x0001__x0001_Dþ A_x0001__x0001__x0001__x0001_ê_x0011_"A_x0001__x0001__x0001__x0001__x0014_·_x001F_A_x0001__x0001__x0001__x0001_$#!A_x0001__x0001__x0001__x0001_æ A_x0001__x0001__x0001__x0001__x001C_q_x001F_A_x0001__x0001__x0001__x0001_¤I_x001F_A_x0001__x0001__x0001__x0001_ÄD!A_x0001__x0001__x0001__x0001_îØ!A_x0001__x0001__x0001__x0001_ÄË A_x0001__x0001__x0001__x0001_:±!A_x0001__x0001__x0001__x0001_ì_x0004_ A_x0001__x0001__x0001__x0001_¦!A_x0001__x0001__x0001__x0001_x_x0002__x001F_A_x0001__x0001__x0001__x0001__x0001__x0002_â~!A_x0001__x0001__x0001__x0001_pã A_x0001__x0001__x0001__x0001_h_x0005_"A_x0001__x0001__x0001__x0001_DY_x001F_A_x0001__x0001__x0001__x0001_âY A_x0001__x0001__x0001__x0001_ A_x0001__x0001__x0001__x0001__x001C_0"A_x0001__x0001__x0001__x0001__x0018_`_x001F_A_x0001__x0001__x0001__x0001_®f A_x0001__x0001__x0001__x0001_¼{_x001F_A_x0001__x0001__x0001__x0001_p	!A_x0001__x0001__x0001__x0001__x0004_Õ_x001F_A_x0001__x0001__x0001__x0001_h_x0002_ A_x0001__x0001__x0001__x0001_4¿ A_x0001__x0001__x0001__x0001_¸ä_x001F_A_x0001__x0001__x0001__x0001_ºO A_x0001__x0001__x0001__x0001_J A_x0001__x0001__x0001__x0001_º_x0006_!A_x0001__x0001__x0001__x0001_ &amp; A_x0001__x0001__x0001__x0001_âú A_x0001__x0001__x0001__x0001__x000E_Y!A_x0001__x0001__x0001__x0001_~W A_x0001__x0001__x0001__x0001_\{!A_x0001__x0001__x0001__x0001_äà A_x0001__x0001__x0001__x0001_Ø¦_x001E_A_x0001__x0001__x0001__x0001_ø¶ A_x0001__x0001__x0001__x0001_V!A_x0001__x0001__x0001__x0001_¸¸_x001E_A_x0001__x0001__x0001__x0001_c A_x0001__x0001__x0001__x0001_t!A_x0001__x0001__x0001__x0001_Ì_x0016_ A_x0001__x0001__x0001__x0001_4¤_x001E_A_x0001__x0002__x0001__x0001__x0001__x0001_« A_x0001__x0001__x0001__x0001_ôÔ_x001E_A_x0001__x0001__x0001__x0001_h@_x001F_A_x0001__x0001__x0001__x0001_ÜÚ_x001F_A_x0001__x0001__x0001__x0001_¢_x001C_!A_x0001__x0001__x0001__x0001_j A_x0001__x0001__x0001__x0001_Úü!A_x0001__x0001__x0001__x0001_F§ A_x0001__x0001__x0001__x0001_X_x0002_"A_x0001__x0001__x0001__x0001_RO"A_x0001__x0001__x0001__x0001_~S!A_x0001__x0001__x0001__x0001_h[!A_x0001__x0001__x0001__x0001__x0002_ë!A_x0001__x0001__x0001__x0001_þ¢!A_x0001__x0001__x0001__x0001_\w A_x0001__x0001__x0001__x0001_v.!A_x0001__x0001__x0001__x0001_tÖ_x001F_A_x0001__x0001__x0001__x0001_pê_x001F_A_x0001__x0001__x0001__x0001_,_x0001__x001F_A_x0001__x0001__x0001__x0001_Ñ_x001E_A_x0001__x0001__x0001__x0001_8 A_x0001__x0001__x0001__x0001_°C!A_x0001__x0001__x0001__x0001_v¡ A_x0001__x0001__x0001__x0001__x000C_Ô A_x0001__x0001__x0001__x0001_Ü| A_x0001__x0001__x0001__x0001_m_x001F_A_x0001__x0001__x0001__x0001_Te!A_x0001__x0001__x0001__x0001_tí_x001F_A_x0001__x0001__x0001__x0001_H¿_x001F_A_x0001__x0001__x0001__x0001_p1"A_x0001__x0001__x0001__x0001_ê	 A_x0001__x0001__x0001__x0001__x0001__x0002_h9_x001F_A_x0001__x0001__x0001__x0001_´e_x001F_A_x0001__x0001__x0001__x0001_b&gt;!A_x0001__x0001__x0001__x0001_xê_x001E_A_x0001__x0001__x0001__x0001_n} A_x0001__x0001__x0001__x0001_È_x001F_A_x0001__x0001__x0001__x0001_ª A_x0001__x0001__x0001__x0001_Â_x000E_!A_x0001__x0001__x0001__x0001_Vü A_x0001__x0001__x0001__x0001_c A_x0001__x0001__x0001__x0001__x001E_A_x0001__x0001__x0001__x0001_6H"A_x0001__x0001__x0001__x0001_\ÿ A_x0001__x0001__x0001__x0001_ðµ A_x0001__x0001__x0001__x0001_x° A_x0001__x0001__x0001__x0001_¤ A_x0001__x0001__x0001__x0001_r_x001E_!A_x0001__x0001__x0001__x0001_l "A_x0001__x0001__x0001__x0001_ Ñ_x001E_A_x0001__x0001__x0001__x0001_þ/ A_x0001__x0001__x0001__x0001_¬² A_x0001__x0001__x0001__x0001_äð_x001F_A_x0001__x0001__x0001__x0001_à A_x0001__x0001__x0001__x0001_ _x001F_A_x0001__x0001__x0001__x0001_ ì_x001E_A_x0001__x0001__x0001__x0001_æ!A_x0001__x0001__x0001__x0001_Ô:_x001F_A_x0001__x0001__x0001__x0001_¼G_x001F_A_x0001__x0001__x0001__x0001_Æy!A_x0001__x0001__x0001__x0001_Xø_x001F_A_x0001__x0001__x0001__x0001_¨{!A_x0001__x0001__x0001__x0001_ì:_x001F_A_x0001__x0002__x0001__x0001__x0001__x0001_¤Ë_x001F_A_x0001__x0001__x0001__x0001_@e_x001F_A_x0001__x0001__x0001__x0001_|#"A_x0001__x0001__x0001__x0001_ä·!A_x0001__x0001__x0001__x0001_`î_x001F_A_x0001__x0001__x0001__x0001_ð¡_x001F_A_x0001__x0001__x0001__x0001_¸_x0001_"A_x0001__x0001__x0001__x0001_þx A_x0001__x0001__x0001__x0001_Ê,!A_x0001__x0001__x0001__x0001_è±_x001E_A_x0001__x0001__x0001__x0001_hÁ_x001E_A_x0001__x0001__x0001__x0001_ä_x0005__x001F_A_x0001__x0001__x0001__x0001_Bì A_x0001__x0001__x0001__x0001_P¯!A_x0001__x0001__x0001__x0001_(_x001E_"A_x0001__x0001__x0001__x0001_üö_x001F_A_x0001__x0001__x0001__x0001_F!A_x0001__x0001__x0001__x0001_~Ì A_x0001__x0001__x0001__x0001_7"A_x0001__x0001__x0001__x0001_þ !A_x0001__x0001__x0001__x0001_ôÝ_x001E_A_x0001__x0001__x0001__x0001__x0006_l!A_x0001__x0001__x0001__x0001_p A_x0001__x0001__x0001__x0001__x0012_!A_x0001__x0001__x0001__x0001_lñ_x001F_A_x0001__x0001__x0001__x0001_î¾!A_x0001__x0001__x0001__x0001_´_x0010_!A_x0001__x0001__x0001__x0001_¤ô_x001F_A_x0001__x0001__x0001__x0001_nÊ A_x0001__x0001__x0001__x0001_^ A_x0001__x0001__x0001__x0001_Àä!A_x0001__x0001__x0001__x0001__x0001__x0003_B£ A_x0001__x0001__x0001__x0001_»!A_x0001__x0001__x0001__x0001_´I A_x0001__x0001__x0001__x0001_bG A_x0001__x0001__x0001__x0001_Fð!A_x0001__x0001__x0001__x0001__x0002_¢ A_x0001__x0001__x0001__x0001_À_x0003_"A_x0001__x0001__x0001__x0001_¾H!A_x0001__x0001__x0001__x0001_æ° A_x0001__x0001__x0001__x0001_(_x001F_A_x0001__x0001__x0001__x0001_b¶ A_x0001__x0001__x0001__x0001__x0002_Ù A_x0001__x0001__x0001__x0001__x0001_P_x001F_A_x0001__x0001__x0001__x0001_Dü_x001F_A_x0001__x0001__x0001__x0001_ºÿ!A_x0001__x0001__x0001__x0001__x000C__x001E_A_x0001__x0001__x0001__x0001__x0010_ò A_x0001__x0001__x0001__x0001_Xê_x001F_A_x0001__x0001__x0001__x0001_Ú"!A_x0001__x0001__x0001__x0001_Hÿ!A_x0001__x0001__x0001__x0001__x001F_A_x0001__x0001__x0001__x0001__x0018_ "A_x0001__x0001__x0001__x0001_$¿_x001F_A_x0001__x0001__x0001__x0001_2@!A_x0001__x0001__x0001__x0001_`g_x001F_A_x0001__x0001__x0001__x0001__x0002_y!A_x0001__x0001__x0001__x0001_H¤_x001F_A_x0001__x0001__x0001__x0001_ÐL_x001F_A_x0001__x0001__x0001__x0001_NV A_x0001__x0001__x0001__x0001_23 A_x0001__x0001__x0001__x0001_ µ A_x0001__x0001__x0001__x0001_&amp; A_x0001__x0003__x0001__x0001__x0001__x0001_Z®!A_x0001__x0001__x0001__x0001__x0016_õ!A_x0001__x0001__x0001__x0001_Ï!A_x0001__x0001__x0001__x0001_jÙ A_x0001__x0001__x0001__x0001_¾B!A_x0001__x0001__x0001__x0001_ü_x001E_A_x0001__x0001__x0001__x0001_æö A_x0001__x0001__x0001__x0001__x000B_ A_x0001__x0001__x0001__x0001_î·!A_x0001__x0001__x0001__x0001_Î¢!A_x0001__x0001__x0001__x0001__x0004__x0002_!A_x0001__x0001__x0001__x0001_ !"A_x0001__x0001__x0001__x0001_ò!A_x0001__x0001__x0001__x0001_ !A_x0001__x0001__x0001__x0001_Zý!A_x0001__x0001__x0001__x0001__x0004_Ý_x001E_A_x0001__x0001__x0001__x0001_æ¯!A_x0001__x0001__x0001__x0001_L¥_x001F_A_x0001__x0001__x0001__x0001__x0006_º!A_x0001__x0001__x0001__x0001__x0010_Ø_x001F_A_x0001__x0001__x0001__x0001_Ê|!A_x0001__x0001__x0001__x0001_À_x001C_"A_x0001__x0001__x0001__x0001_`Â A_x0001__x0001__x0001__x0001_D¯_x001E_A_x0001__x0001__x0001__x0001_DÁ_x001E_A_x0001__x0001__x0001__x0001_¨_x0018_"A_x0001__x0001__x0001__x0001_ü;_x001F_A_x0001__x0001__x0001__x0001_8j_x001F_A_x0001__x0001__x0001__x0001_@_x000B_"A_x0001__x0001__x0001__x0001_ô¯_x001F_A_x0001__x0001__x0001__x0001_D_x0006_"A_x0001__x0001__x0001__x0001__x0001__x0003__x0004_N A_x0001__x0001__x0001__x0001_ý_x001F_A_x0001__x0001__x0001__x0001_¬q A_x0001__x0001__x0001__x0001__x000C__x001E_ A_x0001__x0001__x0001__x0001_2 "A_x0001__x0001__x0001__x0001__x0004_í!A_x0001__x0001__x0001__x0001_üó!A_x0001__x0001__x0001__x0001_X|!A_x0001__x0001__x0001__x0001_nñ A_x0001__x0001__x0001__x0001_ÔÀ_x001E_A_x0001__x0001__x0001__x0001_úÃ!A_x0001__x0001__x0001__x0001_P A_x0001__x0001__x0001__x0001_0!A_x0001__x0001__x0001__x0001__x0003_0!A_x0001__x0001__x0001__x0001_ÜV_x001F_A_x0001__x0001__x0001__x0001_æù A_x0001__x0001__x0001__x0001_Ú* A_x0001__x0001__x0001__x0001_G"A_x0001__x0001__x0001__x0001_èÚ!A_x0001__x0001__x0001__x0001__x000C_Ç!A_x0001__x0001__x0001__x0001__x0004_¿_x001E_A_x0001__x0001__x0001__x0001_(ò A_x0001__x0001__x0001__x0001__x001F_A_x0001__x0001__x0001__x0001_À_x0008__x001F_A_x0001__x0001__x0001__x0001_hm A_x0001__x0001__x0001__x0001_°7!A_x0001__x0001__x0001__x0001_¦; A_x0001__x0001__x0001__x0001_Êg!A_x0001__x0001__x0001__x0001_$  A_x0001__x0001__x0001__x0001__x0002_Æ A_x0001__x0001__x0001__x0001_Tx!A_x0001__x0001__x0001__x0001_t!A_x0002__x0004__x0002__x0002__x0002__x0002_ºý A_x0002__x0002__x0002__x0002_|`!A_x0002__x0002__x0002__x0002_º/ A_x0002__x0002__x0002__x0002_Øª A_x0002__x0002__x0002__x0002_Â¨ A_x0002__x0002__x0002__x0002__x0012_"A_x0002__x0002__x0002__x0002_Xo A_x0002__x0002__x0002__x0002__x0008_í A_x0002__x0002__x0002__x0002_èc A_x0002__x0002__x0002__x0002_jZ!A_x0002__x0002__x0002__x0002_ _x0003__x001F_A_x0002__x0002__x0002__x0002_!!A_x0002__x0002__x0002__x0002_TV_x001F_A_x0002__x0002__x0002__x0002_¼_x0017__x001F_A_x0002__x0002__x0002__x0002_øÊ A_x0002__x0002__x0002__x0002_¸F"A_x0002__x0002__x0002__x0002_2_ A_x0002__x0002__x0002__x0002_ÐY!A_x0002__x0002__x0002__x0002_, A_x0002__x0002__x0002__x0002_à~_x001F_A_x0002__x0002__x0002__x0002_8 A_x0002__x0002__x0002__x0002_F#"A_x0002__x0002__x0002__x0002_8_x001A__x001F_A_x0002__x0002__x0002__x0002_Î A_x0002__x0002__x0002__x0002_0_x0019_"A_x0002__x0002__x0002__x0002_Xc_x001F_A_x0002__x0002__x0002__x0002_°{!A_x0002__x0002__x0002__x0002_ôZ!A_x0002__x0002__x0002__x0002_ä!A_x0002__x0002__x0002__x0002__x0001_ A_x0002__x0002__x0002__x0002__x0016_!A_x0002__x0002__x0002__x0002__x0001__x0003_²!A_x0001__x0001__x0001__x0001_­ A_x0001__x0001__x0001__x0001_PN A_x0001__x0001__x0001__x0001__x0012__ A_x0001__x0001__x0001__x0001_X A_x0001__x0001__x0001__x0001_Ì A_x0001__x0001__x0001__x0001_ö A_x0001__x0001__x0001__x0001_æ¢!A_x0001__x0001__x0001__x0001__x0003_. A_x0001__x0001__x0001__x0001_¨* A_x0001__x0001__x0001__x0001_Tû!A_x0001__x0001__x0001__x0001__x0014_g_x001F_A_x0001__x0001__x0001__x0001_Ö5 A_x0001__x0001__x0001__x0001_m A_x0001__x0001__x0001__x0001_L_x001F_A_x0001__x0001__x0001__x0001_¦ï A_x0001__x0001__x0001__x0001_¸#"A_x0001__x0001__x0001__x0001_¦_x0002_!A_x0001__x0001__x0001__x0001_þ2 A_x0001__x0001__x0001__x0001_X_x001A_ A_x0001__x0001__x0001__x0001_Îª!A_x0001__x0001__x0001__x0001_JZ A_x0001__x0001__x0001__x0001_!A_x0001__x0001__x0001__x0001_L _x001E_A_x0001__x0001__x0001__x0001_t§_x001E_A_x0001__x0001__x0001__x0001_º_!A_x0001__x0001__x0001__x0001_nÏ A_x0001__x0001__x0001__x0001_HG_x001F_A_x0001__x0001__x0001__x0001_øÌ!A_x0001__x0001__x0001__x0001_@ A_x0001__x0001__x0001__x0001_8W!A_x0001__x0001__x0001__x0001_&amp;_x001F_A_x0001__x0002__x0001__x0001__x0001__x0001__x001F_A_x0001__x0001__x0001__x0001_XÈ_x001F_A_x0001__x0001__x0001__x0001_¨'"A_x0001__x0001__x0001__x0001_lë A_x0001__x0001__x0001__x0001__x0001_ !A_x0001__x0001__x0001__x0001_T{ A_x0001__x0001__x0001__x0001_hÝ_x001E_A_x0001__x0001__x0001__x0001_v_x000E_ A_x0001__x0001__x0001__x0001__x001E_. A_x0001__x0001__x0001__x0001_J A_x0001__x0001__x0001__x0001_ÎJ A_x0001__x0001__x0001__x0001_Ô$ A_x0001__x0001__x0001__x0001_N"A_x0001__x0001__x0001__x0001_ Ù!A_x0001__x0001__x0001__x0001_¶Ù A_x0001__x0001__x0001__x0001_p_x0006__x001F_A_x0001__x0001__x0001__x0001_ÜU_x001F_A_x0001__x0001__x0001__x0001__x001C__x001F_A_x0001__x0001__x0001__x0001_ö_x001D_ A_x0001__x0001__x0001__x0001_x¡_x001E_A_x0001__x0001__x0001__x0001_pÐ A_x0001__x0001__x0001__x0001_ÀÖ_x001E_A_x0001__x0001__x0001__x0001_°E!A_x0001__x0001__x0001__x0001_"K A_x0001__x0001__x0001__x0001_!A_x0001__x0001__x0001__x0001_jí!A_x0001__x0001__x0001__x0001__x0010_C_x001F_A_x0001__x0001__x0001__x0001_êÀ!A_x0001__x0001__x0001__x0001__x0014__x000B_!A_x0001__x0001__x0001__x0001_fî!A_x0001__x0001__x0001__x0001__x000C_!A_x0001__x0001__x0001__x0001__x0001__x0002_fÛ!A_x0001__x0001__x0001__x0001_¬!A_x0001__x0001__x0001__x0001_Ü_x001F_!A_x0001__x0001__x0001__x0001__x001F_A_x0001__x0001__x0001__x0001_ðj_x001F_A_x0001__x0001__x0001__x0001_Z.!A_x0001__x0001__x0001__x0001__x0011__x001F_A_x0001__x0001__x0001__x0001_\¼!A_x0001__x0001__x0001__x0001_\_x000C_ A_x0001__x0001__x0001__x0001_Â+"A_x0001__x0001__x0001__x0001_W A_x0001__x0001__x0001__x0001_¬_x001F_A_x0001__x0001__x0001__x0001_ì_x000F__x001F_A_x0001__x0001__x0001__x0001_N¸!A_x0001__x0001__x0001__x0001__x0006_­ A_x0001__x0001__x0001__x0001__x001C_ A_x0001__x0001__x0001__x0001_._x001C_ A_x0001__x0001__x0001__x0001_nÝ!A_x0001__x0001__x0001__x0001_d!A_x0001__x0001__x0001__x0001_ê{ A_x0001__x0001__x0001__x0001_¬G A_x0001__x0001__x0001__x0001_K!A_x0001__x0001__x0001__x0001_à_x0013__x001F_A_x0001__x0001__x0001__x0001_t$!A_x0001__x0001__x0001__x0001_t_x001F_A_x0001__x0001__x0001__x0001_|ý!A_x0001__x0001__x0001__x0001_@] A_x0001__x0001__x0001__x0001_Dh!A_x0001__x0001__x0001__x0001_w!A_x0001__x0001__x0001__x0001_X£_x001E_A_x0001__x0001__x0001__x0001_¢F A_x0001__x0001__x0001__x0001_&lt; A_x0001__x0002__x0001__x0001__x0001__x0001_¬_x001F_!A_x0001__x0001__x0001__x0001_^5 A_x0001__x0001__x0001__x0001_üè!A_x0001__x0001__x0001__x0001_ne!A_x0001__x0001__x0001__x0001_Ô' A_x0001__x0001__x0001__x0001_2æ!A_x0001__x0001__x0001__x0001_ _x001F_A_x0001__x0001__x0001__x0001_dk_x001F_A_x0001__x0001__x0001__x0001_ìñ!A_x0001__x0001__x0001__x0001_,_x0012_"A_x0001__x0001__x0001__x0001_È_x001E_A_x0001__x0001__x0001__x0001_nÉ A_x0001__x0001__x0001__x0001_öú A_x0001__x0001__x0001__x0001_~µ A_x0001__x0001__x0001__x0001_äú_x001F_A_x0001__x0001__x0001__x0001_PÖ_x001F_A_x0001__x0001__x0001__x0001_:m!A_x0001__x0001__x0001__x0001_º""A_x0001__x0001__x0001__x0001_¨Î_x001E_A_x0001__x0001__x0001__x0001_"* A_x0001__x0001__x0001__x0001_â!A_x0001__x0001__x0001__x0001_X&lt;_x001F_A_x0001__x0001__x0001__x0001_ ì_x001E_A_x0001__x0001__x0001__x0001_Ö_x0010_"A_x0001__x0001__x0001__x0001_ý_x001E_A_x0001__x0001__x0001__x0001_L| A_x0001__x0001__x0001__x0001_f¡!A_x0001__x0001__x0001__x0001_f!A_x0001__x0001__x0001__x0001_Rû A_x0001__x0001__x0001__x0001_ÜM"A_x0001__x0001__x0001__x0001_ _x001B__x001F_A_x0001__x0001__x0001__x0001__x0001__x0002_X_x000E__x001F_A_x0001__x0001__x0001__x0001_Ú_x000D_!A_x0001__x0001__x0001__x0001_ A_x0001__x0001__x0001__x0001__x0001_d!A_x0001__x0001__x0001__x0001_Îä!A_x0001__x0001__x0001__x0001_¼!A_x0001__x0001__x0001__x0001_Tê_x001E_A_x0001__x0001__x0001__x0001__x0001_!A_x0001__x0001__x0001__x0001_hý_x001E_A_x0001__x0001__x0001__x0001__x0008_º_x001E_A_x0001__x0001__x0001__x0001__x0006_å!A_x0001__x0001__x0001__x0001__x001F_A_x0001__x0001__x0001__x0001_zß A_x0001__x0001__x0001__x0001__x0016_¢!A_x0001__x0001__x0001__x0001_Ä¹ A_x0001__x0001__x0001__x0001_0_x000C__x001F_A_x0001__x0001__x0001__x0001_¶· A_x0001__x0001__x0001__x0001_ ® A_x0001__x0001__x0001__x0001_@ñ_x001F_A_x0001__x0001__x0001__x0001_´5!A_x0001__x0001__x0001__x0001_ú_x001C_!A_x0001__x0001__x0001__x0001_Ç_x001F_A_x0001__x0001__x0001__x0001_@a!A_x0001__x0001__x0001__x0001_ð!A_x0001__x0001__x0001__x0001_h _x001F_A_x0001__x0001__x0001__x0001_è* A_x0001__x0001__x0001__x0001_$*"A_x0001__x0001__x0001__x0001_°_x0010_ A_x0001__x0001__x0001__x0001_¤¨_x001F_A_x0001__x0001__x0001__x0001__x000E_O!A_x0001__x0001__x0001__x0001_Ë!A_x0001__x0001__x0001__x0001_4Â_x001E_A_x0001__x0003__x0001__x0001__x0001__x0001_Ð_x001E_A_x0001__x0001__x0001__x0001__x0012_ A_x0001__x0001__x0001__x0001_ðÖ!A_x0001__x0001__x0001__x0001_ü2_x001F_A_x0001__x0001__x0001__x0001__x001C_¾_x001F_A_x0001__x0001__x0001__x0001_¼W_x001F_A_x0001__x0001__x0001__x0001_¬è!A_x0001__x0001__x0001__x0001_&lt;,"A_x0001__x0001__x0001__x0001_Z`!A_x0001__x0001__x0001__x0001_!A_x0001__x0001__x0001__x0001_ª:"A_x0001__x0001__x0001__x0001_0!A_x0001__x0001__x0001__x0001_,×_x001E_A_x0001__x0001__x0001__x0001_Ä A_x0001__x0001__x0001__x0001_Ì A_x0001__x0001__x0001__x0001__x0008_C"A_x0001__x0001__x0001__x0001__x000C__x001E_A_x0001__x0001__x0001__x0001_®~!A_x0001__x0001__x0001__x0001_v÷!A_x0001__x0001__x0001__x0001_	!A_x0001__x0001__x0001__x0001_´ A_x0001__x0001__x0001__x0001_Ò_x001B_!A_x0001__x0001__x0001__x0001_ZA"A_x0001__x0001__x0001__x0001_¼9"A_x0001__x0001__x0001__x0001__x0001__x0002_ A_x0001__x0001__x0001__x0001_Ì¤!A_x0001__x0001__x0001__x0001_È·_x001F_A_x0001__x0001__x0001__x0001_`Ö_x001E_A_x0001__x0001__x0001__x0001_ª A_x0001__x0001__x0001__x0001_Üæ_x001E_A_x0001__x0001__x0001__x0001_Pñ_x001F_A_x0001__x0001__x0001__x0001__x0001__x0002_R»!A_x0001__x0001__x0001__x0001_ÌÇ_x001F_A_x0001__x0001__x0001__x0001_ÆZ!A_x0001__x0001__x0001__x0001_"X A_x0001__x0001__x0001__x0001_h!A_x0001__x0001__x0001__x0001_î!A_x0001__x0001__x0001__x0001_&lt;_x001E_A_x0001__x0001__x0001__x0001_:"A_x0001__x0001__x0001__x0001_¨[!A_x0001__x0001__x0001__x0001_!A_x0001__x0001__x0001__x0001__x001A_­ A_x0001__x0001__x0001__x0001_j!A_x0001__x0001__x0001__x0001_º,"A_x0001__x0001__x0001__x0001_(_x000D_ A_x0001__x0001__x0001__x0001_pÆ A_x0001__x0001__x0001__x0001_2'"A_x0001__x0001__x0001__x0001__x0010_¤_x001F_A_x0001__x0001__x0001__x0001_äV A_x0001__x0001__x0001__x0001_¬v!A_x0001__x0001__x0001__x0001_w A_x0001__x0001__x0001__x0001_¼ò_x001F_A_x0001__x0001__x0001__x0001_È_x001D_!A_x0001__x0001__x0001__x0001_(ï_x001F_A_x0001__x0001__x0001__x0001_g A_x0001__x0001__x0001__x0001_!A_x0001__x0001__x0001__x0001_ôÄ_x001F_A_x0001__x0001__x0001__x0001_ô½!A_x0001__x0001__x0001__x0001_¾_x0018_!A_x0001__x0001__x0001__x0001_LD!A_x0001__x0001__x0001__x0001_¨u A_x0001__x0001__x0001__x0001_!A_x0001__x0001__x0001__x0001_ìX A_x0001__x0002__x0001__x0001__x0001__x0001__x0004_ A_x0001__x0001__x0001__x0001_ô_x001F_A_x0001__x0001__x0001__x0001_.I A_x0001__x0001__x0001__x0001_¬Æ!A_x0001__x0001__x0001__x0001_ø6"A_x0001__x0001__x0001__x0001_üâ_x001F_A_x0001__x0001__x0001__x0001_ø_x0011_"A_x0001__x0001__x0001__x0001_89"A_x0001__x0001__x0001__x0001_ðý A_x0001__x0001__x0001__x0001__x000E_!A_x0001__x0001__x0001__x0001_ªÓ!A_x0001__x0001__x0001__x0001_äì A_x0001__x0001__x0001__x0001_8 A_x0001__x0001__x0001__x0001_@ A_x0001__x0001__x0001__x0001_n`!A_x0001__x0001__x0001__x0001__x0018_¼!A_x0001__x0001__x0001__x0001_ú} A_x0001__x0001__x0001__x0001__x001F_A_x0001__x0001__x0001__x0001_¼&amp;_x001F_A_x0001__x0001__x0001__x0001_Lä_x001E_A_x0001__x0001__x0001__x0001_ü`!A_x0001__x0001__x0001__x0001_xñ_x001F_A_x0001__x0001__x0001__x0001_Ða_x001F_A_x0001__x0001__x0001__x0001_$!A_x0001__x0001__x0001__x0001_T¥_x001F_A_x0001__x0001__x0001__x0001_Ð_x001E_"A_x0001__x0001__x0001__x0001_¥!A_x0001__x0001__x0001__x0001_^Ü!A_x0001__x0001__x0001__x0001_Úz A_x0001__x0001__x0001__x0001__x0006_y!A_x0001__x0001__x0001__x0001__x0008__x0017__x001F_A_x0001__x0001__x0001__x0001__x0001__x0002_J¢!A_x0001__x0001__x0001__x0001_¬_x001F_A_x0001__x0001__x0001__x0001__x0002_ð!A_x0001__x0001__x0001__x0001_fî A_x0001__x0001__x0001__x0001_P1 A_x0001__x0001__x0001__x0001_Ô_x001F_A_x0001__x0001__x0001__x0001_Zu!A_x0001__x0001__x0001__x0001__x0002__x0002_"A_x0001__x0001__x0001__x0001_t± A_x0001__x0001__x0001__x0001_j_x0014_ A_x0001__x0001__x0001__x0001_üÝ_x001E_A_x0001__x0001__x0001__x0001_T§!A_x0001__x0001__x0001__x0001_F}!A_x0001__x0001__x0001__x0001_¾ A_x0001__x0001__x0001__x0001__x0008__x001F_A_x0001__x0001__x0001__x0001__x0014_á A_x0001__x0001__x0001__x0001_´x!A_x0001__x0001__x0001__x0001_8 A_x0001__x0001__x0001__x0001_0m!A_x0001__x0001__x0001__x0001_ÈÒ_x001E_A_x0001__x0001__x0001__x0001_¼Û_x001E_A_x0001__x0001__x0001__x0001_¼! A_x0001__x0001__x0001__x0001__x000C_ A_x0001__x0001__x0001__x0001__x0010_ú A_x0001__x0001__x0001__x0001_0w!A_x0001__x0001__x0001__x0001_0Ã_x001E_A_x0001__x0001__x0001__x0001_¸Z_x001F_A_x0001__x0001__x0001__x0001_Ú A_x0001__x0001__x0001__x0001_~¤ A_x0001__x0001__x0001__x0001_8n A_x0001__x0001__x0001__x0001_²W!A_x0001__x0001__x0001__x0001__x001F_ A_x0001__x0003__x0001__x0001__x0001__x0001_ÌÔ_x001F_A_x0001__x0001__x0001__x0001_:i!A_x0001__x0001__x0001__x0001_4ò!A_x0001__x0001__x0001__x0001_L*"A_x0001__x0001__x0001__x0001_Ú_x0010_"A_x0001__x0001__x0001__x0001_0!A_x0001__x0001__x0001__x0001_hv_x001F_A_x0001__x0001__x0001__x0001_4d!A_x0001__x0001__x0001__x0001_|d!A_x0001__x0001__x0001__x0001_8J!A_x0001__x0001__x0001__x0001_,!A_x0001__x0001__x0001__x0001__x0014_.!A_x0001__x0001__x0001__x0001_B_x000B_"A_x0001__x0001__x0001__x0001_fP A_x0001__x0001__x0001__x0001_ì° A_x0001__x0001__x0001__x0001_÷_x001E_A_x0001__x0001__x0001__x0001_èã!A_x0001__x0001__x0001__x0001_³ A_x0001__x0001__x0001__x0001_q_x001F_A_x0001__x0001__x0001__x0001_äÝ!A_x0001__x0001__x0001__x0001_Hb_x001F_A_x0001__x0001__x0001__x0001_\5 A_x0001__x0001__x0001__x0001_nV!A_x0001__x0001__x0001__x0001_Z_x0002_ A_x0001__x0001__x0001__x0001_ á!A_x0001__x0001__x0001__x0001__x000D_!A_x0001__x0001__x0001__x0001__x000D_ A_x0001__x0001__x0001__x0001_ìÑ!A_x0001__x0001__x0001__x0001_¢ A_x0001__x0001__x0001__x0001_"£!A_x0001__x0001__x0001__x0001__x0016_- A_x0001__x0001__x0001__x0001__x0001__x0002_,_x001F_A_x0001__x0001__x0001__x0001_¦³!A_x0001__x0001__x0001__x0001_(ã!A_x0001__x0001__x0001__x0001__x0010__x001F_A_x0001__x0001__x0001__x0001_."A_x0001__x0001__x0001__x0001_Xê A_x0001__x0001__x0001__x0001__x0004_à_x001F_A_x0001__x0001__x0001__x0001_4!_x001F_A_x0001__x0001__x0001__x0001_"?"A_x0001__x0001__x0001__x0001_Ø_x000E_ A_x0001__x0001__x0001__x0001_ð¼_x001F_A_x0001__x0001__x0001__x0001_Òz A_x0001__x0001__x0001__x0001_Ôå!A_x0001__x0001__x0001__x0001_ôÃ!A_x0001__x0001__x0001__x0001_æ A_x0001__x0001__x0001__x0001_|å_x001E_A_x0001__x0001__x0001__x0001_Ö~!A_x0001__x0001__x0001__x0001_ö(!A_x0001__x0001__x0001__x0001_ì_x000D_!A_x0001__x0001__x0001__x0001_D_x001E_A_x0001__x0001__x0001__x0001_n_x000C_!A_x0001__x0001__x0001__x0001_HÄ!A_x0001__x0001__x0001__x0001_N"A_x0001__x0001__x0001__x0001__x0006_ !A_x0001__x0001__x0001__x0001_@_x0013_"A_x0001__x0001__x0001__x0001_°¡_x001F_A_x0001__x0001__x0001__x0001_æV A_x0001__x0001__x0001__x0001_F A_x0001__x0001__x0001__x0001_f	!A_x0001__x0001__x0001__x0001_R¯ A_x0001__x0001__x0001__x0001_TÌ A_x0001__x0001__x0001__x0001_Rç!A_x0001__x0002__x0001__x0001__x0001__x0001_lÀ!A_x0001__x0001__x0001__x0001_¤¢!A_x0001__x0001__x0001__x0001__x001E_!A_x0001__x0001__x0001__x0001_ü% A_x0001__x0001__x0001__x0001_8ý_x001E_A_x0001__x0001__x0001__x0001_ Ú_x001F_A_x0001__x0001__x0001__x0001_D!A_x0001__x0001__x0001__x0001_èý_x001F_A_x0001__x0001__x0001__x0001_Øt_x001F_A_x0001__x0001__x0001__x0001_´!A_x0001__x0001__x0001__x0001_Hg!A_x0001__x0001__x0001__x0001_¬÷ A_x0001__x0001__x0001__x0001__x001E__x0011_!A_x0001__x0001__x0001__x0001_ê'!A_x0001__x0001__x0001__x0001_Ð_x001E_A_x0001__x0001__x0001__x0001_´ÿ_x001F_A_x0001__x0001__x0001__x0001_X A_x0001__x0001__x0001__x0001__x000C_Ê A_x0001__x0001__x0001__x0001_hË_x001F_A_x0001__x0001__x0001__x0001_8!A_x0001__x0001__x0001__x0001_ú7 A_x0001__x0001__x0001__x0001_fc A_x0001__x0001__x0001__x0001_ª A_x0001__x0001__x0001__x0001_bÚ A_x0001__x0001__x0001__x0001_|_x0017_ A_x0001__x0001__x0001__x0001__x001F_A_x0001__x0001__x0001__x0001_ ö!A_x0001__x0001__x0001__x0001_ü¸ A_x0001__x0001__x0001__x0001_úA"A_x0001__x0001__x0001__x0001_^_x0013_!A_x0001__x0001__x0001__x0001_èÚ A_x0001__x0001__x0001__x0001__x0001__x0002_r`!A_x0001__x0001__x0001__x0001_ô_x0017_ A_x0001__x0001__x0001__x0001_ú&lt;!A_x0001__x0001__x0001__x0001_Ö_x000D_!A_x0001__x0001__x0001__x0001_èª_x001F_A_x0001__x0001__x0001__x0001__x0006__x0006_ A_x0001__x0001__x0001__x0001_Æ5"A_x0001__x0001__x0001__x0001_ò¡ A_x0001__x0001__x0001__x0001_þ¥!A_x0001__x0001__x0001__x0001__x0018__x0014_ A_x0001__x0001__x0001__x0001_Èö!A_x0001__x0001__x0001__x0001_d_x0019_"A_x0001__x0001__x0001__x0001_z¼!A_x0001__x0001__x0001__x0001_Ìµ!A_x0001__x0001__x0001__x0001_!A_x0001__x0001__x0001__x0001_:¨!A_x0001__x0001__x0001__x0001_æÅ A_x0001__x0001__x0001__x0001_´ A_x0001__x0001__x0001__x0001_è± A_x0001__x0001__x0001__x0001_z	!A_x0001__x0001__x0001__x0001_6O!A_x0001__x0001__x0001__x0001_"z A_x0001__x0001__x0001__x0001_âS!A_x0001__x0001__x0001__x0001_Ö!A_x0001__x0001__x0001__x0001_òþ!A_x0001__x0001__x0001__x0001_ìj!A_x0001__x0001__x0001__x0001_z7"A_x0001__x0001__x0001__x0001__x0016__x001F_A_x0001__x0001__x0001__x0001_3 A_x0001__x0001__x0001__x0001_à_x001F_A_x0001__x0001__x0001__x0001_Ä¯_x001F_A_x0001__x0001__x0001__x0001_ø*"A_x0002__x0004__x0002__x0002__x0002__x0002_¶ A_x0002__x0002__x0002__x0002_L_x000D_!A_x0002__x0002__x0002__x0002_ _x001E_A_x0002__x0002__x0002__x0002_ìí_x001F_A_x0002__x0002__x0002__x0002_Þ_x0003_"A_x0002__x0002__x0002__x0002_(]_x001F_A_x0002__x0002__x0002__x0002_ðë_x001F_A_x0002__x0002__x0002__x0002_Fæ!A_x0002__x0002__x0002__x0002_Üÿ!A_x0002__x0002__x0002__x0002_L A_x0002__x0002__x0002__x0002_x¶_x001E_A_x0002__x0002__x0002__x0002_bJ!A_x0002__x0002__x0002__x0002_&lt;Å_x001E_A_x0002__x0002__x0002__x0002_v A_x0002__x0002__x0002__x0002_d;_x001F_A_x0002__x0002__x0002__x0002_Ý A_x0002__x0002__x0002__x0002_ð_x0001__x001F_A_x0002__x0002__x0002__x0002_  A_x0002__x0002__x0002__x0002_zd!A_x0002__x0002__x0002__x0002_èQ_x001F_A_x0002__x0002__x0002__x0002_²: A_x0002__x0002__x0002__x0002_h%_x001F_A_x0002__x0002__x0002__x0002_^_!A_x0002__x0002__x0002__x0002_¸Õ_x001E_A_x0002__x0002__x0002__x0002_j!A_x0002__x0002__x0002__x0002_ ,"A_x0002__x0002__x0002__x0002_Èø_x001F_A_x0002__x0002__x0002__x0002_*Ê!A_x0002__x0002__x0002__x0002__x0016_-"A_x0002__x0002__x0002__x0002_²!A_x0002__x0002__x0002__x0002_$ A_x0002__x0002__x0002__x0002__x0001__x0002_r!A_x0001__x0001__x0001__x0001_Ù_x001F_A_x0001__x0001__x0001__x0001_þõ!A_x0001__x0001__x0001__x0001_ú!A_x0001__x0001__x0001__x0001_Ôq!A_x0001__x0001__x0001__x0001_Ø!A_x0001__x0001__x0001__x0001_H_x001F_A_x0001__x0001__x0001__x0001_Lá_x001F_A_x0001__x0001__x0001__x0001_¼ A_x0001__x0001__x0001__x0001_ò;"A_x0001__x0001__x0001__x0001_J"A_x0001__x0001__x0001__x0001_`_x0008__x001F_A_x0001__x0001__x0001__x0001_&lt;# A_x0001__x0001__x0001__x0001_\è A_x0001__x0001__x0001__x0001_FÑ A_x0001__x0001__x0001__x0001_NC A_x0001__x0001__x0001__x0001_x_x001E_A_x0001__x0001__x0001__x0001_"N!A_x0001__x0001__x0001__x0001_ªw A_x0001__x0001__x0001__x0001_¸Ð_x001E_A_x0001__x0001__x0001__x0001_Î_x000C_!A_x0001__x0001__x0001__x0001_`O_x001F_A_x0001__x0001__x0001__x0001_¤ñ_x001F_A_x0001__x0001__x0001__x0001_dÌ A_x0001__x0001__x0001__x0001_Þ_x001E_A_x0001__x0001__x0001__x0001_| A_x0001__x0001__x0001__x0001_pø!A_x0001__x0001__x0001__x0001__x0008_e_x001F_A_x0001__x0001__x0001__x0001_0 A_x0001__x0001__x0001__x0001_Ì!A_x0001__x0001__x0001__x0001_üs!A_x0001__x0001__x0001__x0001__x001E_A_x0001__x0002__x0001__x0001__x0001__x0001__x001C_9_x001F_A_x0001__x0001__x0001__x0001_rq A_x0001__x0001__x0001__x0001_Ì·_x001F_A_x0001__x0001__x0001__x0001_öH"A_x0001__x0001__x0001__x0001_2_x0016_!A_x0001__x0001__x0001__x0001_Td!A_x0001__x0001__x0001__x0001_XË_x001F_A_x0001__x0001__x0001__x0001_Ì_x001E_A_x0001__x0001__x0001__x0001_ø_x001B_!A_x0001__x0001__x0001__x0001_,H!A_x0001__x0001__x0001__x0001_´N A_x0001__x0001__x0001__x0001__x000E_!A_x0001__x0001__x0001__x0001_üG!A_x0001__x0001__x0001__x0001_tþ_x001F_A_x0001__x0001__x0001__x0001_| A_x0001__x0001__x0001__x0001_¨J A_x0001__x0001__x0001__x0001_¸÷_x001E_A_x0001__x0001__x0001__x0001_&amp;¿!A_x0001__x0001__x0001__x0001_$_x0017_ A_x0001__x0001__x0001__x0001__x000E_p!A_x0001__x0001__x0001__x0001_X¸ A_x0001__x0001__x0001__x0001_4!A_x0001__x0001__x0001__x0001_D_x0005_!A_x0001__x0001__x0001__x0001_Ô!A_x0001__x0001__x0001__x0001_ j!A_x0001__x0001__x0001__x0001_ª/"A_x0001__x0001__x0001__x0001_:"A_x0001__x0001__x0001__x0001_X_x001E_A_x0001__x0001__x0001__x0001_ñ A_x0001__x0001__x0001__x0001_à±_x001E_A_x0001__x0001__x0001__x0001_Ò!A_x0001__x0001__x0001__x0001__x0001__x0002_ò¶ A_x0001__x0001__x0001__x0001_Æw!A_x0001__x0001__x0001__x0001_v="A_x0001__x0001__x0001__x0001_ø_x0002_"A_x0001__x0001__x0001__x0001_pë A_x0001__x0001__x0001__x0001__x000C_þ A_x0001__x0001__x0001__x0001__x0008_"A_x0001__x0001__x0001__x0001_^p A_x0001__x0001__x0001__x0001__x0008_n!A_x0001__x0001__x0001__x0001_J A_x0001__x0001__x0001__x0001_&lt;_x001F_A_x0001__x0001__x0001__x0001_¾1"A_x0001__x0001__x0001__x0001_zw!A_x0001__x0001__x0001__x0001_&lt;u!A_x0001__x0001__x0001__x0001__x0018_+!A_x0001__x0001__x0001__x0001_2:!A_x0001__x0001__x0001__x0001_é_x001E_A_x0001__x0001__x0001__x0001_~!A_x0001__x0001__x0001__x0001_&lt;ò_x001E_A_x0001__x0001__x0001__x0001_¶_x001E_A_x0001__x0001__x0001__x0001_:_x0018_"A_x0001__x0001__x0001__x0001_Ö A_x0001__x0001__x0001__x0001_¼_x0004_!A_x0001__x0001__x0001__x0001_|G!A_x0001__x0001__x0001__x0001_`ï A_x0001__x0001__x0001__x0001_ ß_x001E_A_x0001__x0001__x0001__x0001_Î_x0007_"A_x0001__x0001__x0001__x0001_¼:_x001F_A_x0001__x0001__x0001__x0001__x0002_e A_x0001__x0001__x0001__x0001_r A_x0001__x0001__x0001__x0001_õ A_x0001__x0001__x0001__x0001__x0012_á!A_x0001__x0002__x0001__x0001__x0001__x0001_Êf!A_x0001__x0001__x0001__x0001_b A_x0001__x0001__x0001__x0001_®2!A_x0001__x0001__x0001__x0001_J§!A_x0001__x0001__x0001__x0001_øS A_x0001__x0001__x0001__x0001_º A_x0001__x0001__x0001__x0001_DX_x001F_A_x0001__x0001__x0001__x0001_ ¾!A_x0001__x0001__x0001__x0001__x0008_, A_x0001__x0001__x0001__x0001_ÌÛ!A_x0001__x0001__x0001__x0001_¾!A_x0001__x0001__x0001__x0001_L_x0015__x001F_A_x0001__x0001__x0001__x0001__x0012__x001C_"A_x0001__x0001__x0001__x0001_ø]_x001F_A_x0001__x0001__x0001__x0001_À( A_x0001__x0001__x0001__x0001_Xk!A_x0001__x0001__x0001__x0001_Vò A_x0001__x0001__x0001__x0001__x001E_!A_x0001__x0001__x0001__x0001_!A_x0001__x0001__x0001__x0001_F· A_x0001__x0001__x0001__x0001_àg A_x0001__x0001__x0001__x0001_Ø A_x0001__x0001__x0001__x0001_: A_x0001__x0001__x0001__x0001_ô7_x001F_A_x0001__x0001__x0001__x0001_X_x001F_A_x0001__x0001__x0001__x0001_Ê_x0006_!A_x0001__x0001__x0001__x0001_àÂ_x001E_A_x0001__x0001__x0001__x0001_`] A_x0001__x0001__x0001__x0001_H¡!A_x0001__x0001__x0001__x0001_( A_x0001__x0001__x0001__x0001_Òá A_x0001__x0001__x0001__x0001__x0001__x0003_R¡ A_x0001__x0001__x0001__x0001_Tk A_x0001__x0001__x0001__x0001_: A_x0001__x0001__x0001__x0001_ì²_x001E_A_x0001__x0001__x0001__x0001_~Ö A_x0001__x0001__x0001__x0001_J!!A_x0001__x0001__x0001__x0001_Z)!A_x0001__x0001__x0001__x0001__x0002_ A_x0001__x0001__x0001__x0001_ä_x001E_A_x0001__x0001__x0001__x0001_ô&amp; A_x0001__x0001__x0001__x0001_ A_x0001__x0001__x0001__x0001_Ì× A_x0001__x0001__x0001__x0001_&amp;§!A_x0001__x0001__x0001__x0001_¶È!A_x0001__x0001__x0001__x0001_0-"A_x0001__x0001__x0001__x0001_ÀÝ A_x0001__x0001__x0001__x0001_ A_x0001__x0001__x0001__x0001_àª!A_x0001__x0001__x0001__x0001__x0004__x0018_"A_x0001__x0001__x0001__x0001_3_x001F_A_x0001__x0001__x0001__x0001_P!A_x0001__x0001__x0001__x0001_ê¸ A_x0001__x0001__x0001__x0001_ÄÔ_x001F_A_x0001__x0001__x0001__x0001_,ó_x001E_A_x0001__x0001__x0001__x0001_dõ_x001E_A_x0001__x0001__x0001__x0001_4¹_x001E_A_x0001__x0001__x0001__x0001_²ì!A_x0001__x0001__x0001__x0001_¸Ë A_x0001__x0001__x0001__x0001_p_x001E_A_x0001__x0001__x0001__x0001_¾:!A_x0001__x0001__x0001__x0001_È_x0006__x001F_A_x0001__x0001__x0001__x0001_Þ« A_x0001__x0003__x0001__x0001__x0001__x0001_×!A_x0001__x0001__x0001__x0001_ ³!A_x0001__x0001__x0001__x0001__x0002_2!A_x0001__x0001__x0001__x0001_äu!A_x0001__x0001__x0001__x0001_r=!A_x0001__x0001__x0001__x0001_èã_x001E_A_x0001__x0001__x0001__x0001_bH A_x0001__x0001__x0001__x0001_¬O_x001F_A_x0001__x0001__x0001__x0001_6 A_x0001__x0001__x0001__x0001_&gt;{ A_x0001__x0001__x0001__x0001__x001E_á A_x0001__x0001__x0001__x0001_xP_x001F_A_x0001__x0001__x0001__x0001_À A_x0001__x0001__x0001__x0001__x001E_! A_x0001__x0001__x0001__x0001_ !A_x0001__x0001__x0001__x0001_\!_x001F_A_x0001__x0001__x0001__x0001_Hç A_x0001__x0001__x0001__x0001_ÜØ A_x0001__x0001__x0001__x0001_Àw A_x0001__x0001__x0001__x0001_ !A_x0001__x0001__x0001__x0001_ù!A_x0001__x0001__x0001__x0001_0ÿ_x001F_A_x0001__x0001__x0001__x0001_¢. A_x0001__x0001__x0001__x0001_æ!A_x0001__x0001__x0001__x0001_T&gt; A_x0001__x0001__x0001__x0001_ô_x001F_A_x0001__x0001__x0001__x0001_ ù!A_x0001__x0001__x0001__x0001_Lë_x001E_A_x0001__x0001__x0001__x0001_Bw A_x0001__x0001__x0001__x0001_Ð¯ A_x0001__x0001__x0001__x0001_&lt;/"A_x0001__x0001__x0001__x0001__x0002__x0003_.F A_x0002__x0002__x0002__x0002_W A_x0002__x0002__x0002__x0002_¨!A_x0002__x0002__x0002__x0002_®ä A_x0002__x0002__x0002__x0002__x000C__x001E_A_x0002__x0002__x0002__x0002_nÖ!A_x0002__x0002__x0002__x0002__x0007__x001F_A_x0002__x0002__x0002__x0002_ôd_x001F_A_x0002__x0002__x0002__x0002_°\_x001F_A_x0002__x0002__x0002__x0002_èÃ A_x0002__x0002__x0002__x0002_­_x001F_A_x0002__x0002__x0002__x0002_ì¥ A_x0002__x0002__x0002__x0002_£!A_x0002__x0002__x0002__x0002_:_x0001_"A_x0002__x0002__x0002__x0002__x0010__x001E_A_x0002__x0002__x0002__x0002_0@ A_x0002__x0002__x0002__x0002_àé_x001F_A_x0002__x0002__x0002__x0002_§ A_x0002__x0002__x0002__x0002_#!A_x0002__x0002__x0002__x0002__x001C_Æ A_x0002__x0002__x0002__x0002_è!A_x0002__x0002__x0002__x0002_v'!A_x0002__x0002__x0002__x0002_þ_x0013_!A_x0002__x0002__x0002__x0002__x0004_6_x001F_A_x0002__x0002__x0002__x0002_!A_x0002__x0002__x0002__x0002_J] A_x0002__x0002__x0002__x0002_HA_x001F_A_x0002__x0002__x0002__x0002_,_x001F_ A_x0002__x0002__x0002__x0002_¸ø A_x0002__x0002__x0002__x0002_Ô8 A_x0002__x0002__x0002__x0002_â[!A_x0002__x0002__x0002__x0002_6M A_x0003__x0004__x0003__x0003__x0003__x0003_{ A_x0003__x0003__x0003__x0003__x001B_ A_x0003__x0003__x0003__x0003_Ð½_x001F_A_x0003__x0003__x0003__x0003__x0002_#"A_x0003__x0003__x0003__x0003_4C!A_x0003__x0003__x0003__x0003_°Þ_x001F_A_x0003__x0003__x0003__x0003_Hô A_x0003__x0003__x0003__x0003__x0002_H"A_x0003__x0003__x0003__x0003_Ú A_x0003__x0003__x0003__x0003_Î1!A_x0003__x0003__x0003__x0003_èE!A_x0003__x0003__x0003__x0003_¸ü!A_x0003__x0003__x0003__x0003_¨Ç_x001F_A_x0003__x0003__x0003__x0003_X_x0001_ A_x0003__x0003__x0003__x0003_Ôå_x001E_A_x0003__x0003__x0003__x0003_ÂV A_x0003__x0003__x0003__x0003_ºi A_x0003__x0003__x0003__x0003_\_x001F_A_x0003__x0003__x0003__x0003_L	 A_x0003__x0003__x0003__x0003_Ô_x001F_A_x0003__x0003__x0003__x0003_*Ö A_x0003__x0003__x0003__x0003_¢r A_x0003__x0003__x0003__x0003_n@ A_x0003__x0003__x0003__x0003_´4!A_x0003__x0003__x0003__x0003_(¯ A_x0003__x0003__x0003__x0003_Àb_x001F_A_x0003__x0003__x0003__x0003_|_x001F_A_x0003__x0003__x0003__x0003_®Æ!A_x0003__x0003__x0003__x0003_$½_x001F_A_x0003__x0003__x0003__x0003_&lt;Ù!A_x0003__x0003__x0003__x0003_¨Ð_x001E_A_x0003__x0003__x0003__x0003__x0002__x0003__x000E_Ð A_x0002__x0002__x0002__x0002_ü,"A_x0002__x0002__x0002__x0002_ê!A_x0002__x0002__x0002__x0002_`_x0001_!A_x0002__x0002__x0002__x0002_4»!A_x0002__x0002__x0002__x0002_ú&amp;"A_x0002__x0002__x0002__x0002_ì®_x001E_A_x0002__x0002__x0002__x0002_t¬_x001F_A_x0002__x0002__x0002__x0002_B!A_x0002__x0002__x0002__x0002_Lþ A_x0002__x0002__x0002__x0002_ø©_x001F_A_x0002__x0002__x0002__x0002_ÔC A_x0002__x0002__x0002__x0002_ªu!A_x0002__x0002__x0002__x0002_ä$"A_x0002__x0002__x0002__x0002_Ü_x001F_ A_x0002__x0002__x0002__x0002_8X!A_x0002__x0002__x0002__x0002__x0018_ç_x001F_A_x0002__x0002__x0002__x0002_Fm!A_x0002__x0002__x0002__x0002_h_x001E_A_x0002__x0002__x0002__x0002_¼Ì!A_x0002__x0002__x0002__x0002_ä§_x001E_A_x0002__x0002__x0002__x0002_2¢!A_x0002__x0002__x0002__x0002_PÒ!A_x0002__x0002__x0002__x0002_¾."A_x0002__x0002__x0002__x0002_í_x001E_A_x0002__x0002__x0002__x0002_Êt A_x0002__x0002__x0002__x0002_bC!A_x0002__x0002__x0002__x0002_ ³_x001E_A_x0002__x0002__x0002__x0002_ºD!A_x0002__x0002__x0002__x0002_z_x001F_A_x0002__x0002__x0002__x0002_.á A_x0002__x0002__x0002__x0002_PÅ_x001E_A_x0001__x0002__x0001__x0001__x0001__x0001_¤d!A_x0001__x0001__x0001__x0001_äz A_x0001__x0001__x0001__x0001_p_x0002_"A_x0001__x0001__x0001__x0001_P_x001E_A_x0001__x0001__x0001__x0001_¶9"A_x0001__x0001__x0001__x0001_Ý_x001E_A_x0001__x0001__x0001__x0001_â,"A_x0001__x0001__x0001__x0001_Ôj!A_x0001__x0001__x0001__x0001_ôP_x001F_A_x0001__x0001__x0001__x0001_Há_x001F_A_x0001__x0001__x0001__x0001_ _x001F_A_x0001__x0001__x0001__x0001_Ü A_x0001__x0001__x0001__x0001_P¦!A_x0001__x0001__x0001__x0001__x0008_(_x001F_A_x0001__x0001__x0001__x0001_Ø¥_x001F_A_x0001__x0001__x0001__x0001_!A_x0001__x0001__x0001__x0001__x0004_â_x001F_A_x0001__x0001__x0001__x0001_h±!A_x0001__x0001__x0001__x0001_`I_x001F_A_x0001__x0001__x0001__x0001_ø_x001F_A_x0001__x0001__x0001__x0001_ _x001F_A_x0001__x0001__x0001__x0001_²8 A_x0001__x0001__x0001__x0001__x001A_ A_x0001__x0001__x0001__x0001_ì_x0004_!A_x0001__x0001__x0001__x0001_ÊG A_x0001__x0001__x0001__x0001_ÂL A_x0001__x0001__x0001__x0001_$!A_x0001__x0001__x0001__x0001_Âx!A_x0001__x0001__x0001__x0001_ª A_x0001__x0001__x0001__x0001__x0008_-!A_x0001__x0001__x0001__x0001_ÄÆ A_x0001__x0001__x0001__x0001__x0001__x0002_Àr!A_x0001__x0001__x0001__x0001_&lt;í_x001E_A_x0001__x0001__x0001__x0001_ò:"A_x0001__x0001__x0001__x0001_Ú©!A_x0001__x0001__x0001__x0001__x001C__x001F_A_x0001__x0001__x0001__x0001_È_x0019__x001F_A_x0001__x0001__x0001__x0001_$_x001E_A_x0001__x0001__x0001__x0001_F&lt;"A_x0001__x0001__x0001__x0001_@ï A_x0001__x0001__x0001__x0001_$9 A_x0001__x0001__x0001__x0001_è_x0008__x001F_A_x0001__x0001__x0001__x0001_¨T!A_x0001__x0001__x0001__x0001_êù A_x0001__x0001__x0001__x0001_&lt;Ã_x001F_A_x0001__x0001__x0001__x0001_8Ä!A_x0001__x0001__x0001__x0001_üÀ A_x0001__x0001__x0001__x0001_lÞ A_x0001__x0001__x0001__x0001_¶ê!A_x0001__x0001__x0001__x0001_&lt;!A_x0001__x0001__x0001__x0001_ZÓ!A_x0001__x0001__x0001__x0001__x0008_u A_x0001__x0001__x0001__x0001_]!A_x0001__x0001__x0001__x0001_ôc A_x0001__x0001__x0001__x0001_(!A_x0001__x0001__x0001__x0001_X»_x001E_A_x0001__x0001__x0001__x0001_Ú_x0003_!A_x0001__x0001__x0001__x0001__x0001_ A_x0001__x0001__x0001__x0001_Xø A_x0001__x0001__x0001__x0001_îM A_x0001__x0001__x0001__x0001__x0016_)"A_x0001__x0001__x0001__x0001_ A_x0001__x0001__x0001__x0001_&amp;"A_x0001__x0003__x0001__x0001__x0001__x0001_âí!A_x0001__x0001__x0001__x0001_$!A_x0001__x0001__x0001__x0001_ÐÞ A_x0001__x0001__x0001__x0001_ô¶_x001F_A_x0001__x0001__x0001__x0001__x0014_á A_x0001__x0001__x0001__x0001_Zñ!A_x0001__x0001__x0001__x0001_ÌÃ_x001F_A_x0001__x0001__x0001__x0001_¦_x000F_ A_x0001__x0001__x0001__x0001_¸_x001F_A_x0001__x0001__x0001__x0001__x001B__x001F_A_x0001__x0001__x0001__x0001_ÄÌ A_x0001__x0001__x0001__x0001_`®_x001F_A_x0001__x0001__x0001__x0001_dÞ!A_x0001__x0001__x0001__x0001_fC!A_x0001__x0001__x0001__x0001_¥!A_x0001__x0001__x0001__x0001_\¿ A_x0001__x0001__x0001__x0001_8³_x001E_A_x0001__x0001__x0001__x0001_T¼_x001F_A_x0001__x0001__x0001__x0001_h_x001E_A_x0001__x0001__x0001__x0001__x0002_ A_x0001__x0001__x0001__x0001_6X A_x0001__x0001__x0001__x0001_ò2"A_x0001__x0001__x0001__x0001_Ô±_x001E_A_x0001__x0001__x0001__x0001_( A_x0001__x0001__x0001__x0001__x001C__x0002_!A_x0001__x0001__x0001__x0001_Ä_x001F_A_x0001__x0001__x0001__x0001_ö0"A_x0001__x0001__x0001__x0001_,_x001E_A_x0001__x0001__x0001__x0001_ü`_x001F_A_x0001__x0001__x0001__x0001_è_x001E_A_x0001__x0001__x0001__x0001_V A_x0001__x0001__x0001__x0001__x0001__x0002_^ A_x0001__x0001__x0001__x0001_é A_x0001__x0001__x0001__x0001_F_x0007_"A_x0001__x0001__x0001__x0001_b² A_x0001__x0001__x0001__x0001_B¶!A_x0001__x0001__x0001__x0001_T[_x001F_A_x0001__x0001__x0001__x0001_´_x001E_A_x0001__x0001__x0001__x0001_vD"A_x0001__x0001__x0001__x0001_(ê_x001E_A_x0001__x0001__x0001__x0001_¼,"A_x0001__x0001__x0001__x0001_ÔÅ A_x0001__x0001__x0001__x0001_°ç_x001E_A_x0001__x0001__x0001__x0001_®J"A_x0001__x0001__x0001__x0001_F	 A_x0001__x0001__x0001__x0001_Ú!A_x0001__x0001__x0001__x0001_Ôî A_x0001__x0001__x0001__x0001_°V_x001F_A_x0001__x0001__x0001__x0001__x0002_ !A_x0001__x0001__x0001__x0001_&gt;!A_x0001__x0001__x0001__x0001_b!A_x0001__x0001__x0001__x0001__x000C__x0010_!A_x0001__x0001__x0001__x0001_¦&amp; A_x0001__x0001__x0001__x0001__x001E_2!A_x0001__x0001__x0001__x0001_²_x0006_!A_x0001__x0001__x0001__x0001_Ä/ A_x0001__x0001__x0001__x0001_Zì!A_x0001__x0001__x0001__x0001_T­_x001E_A_x0001__x0001__x0001__x0001_} A_x0001__x0001__x0001__x0001_,Ò_x001E_A_x0001__x0001__x0001__x0001_"_x0008_ A_x0001__x0001__x0001__x0001_Ð¨_x001E_A_x0001__x0001__x0001__x0001_`£ A_x0001__x0002__x0001__x0001__x0001__x0001_zÐ!A_x0001__x0001__x0001__x0001_²× A_x0001__x0001__x0001__x0001__x0008__x001E_"A_x0001__x0001__x0001__x0001_|%!A_x0001__x0001__x0001__x0001_0_x001A_!A_x0001__x0001__x0001__x0001_&lt;±!A_x0001__x0001__x0001__x0001__x0001_*"A_x0001__x0001__x0001__x0001_ú A_x0001__x0001__x0001__x0001_X&gt; A_x0001__x0001__x0001__x0001__x0012_3 A_x0001__x0001__x0001__x0001_B"A_x0001__x0001__x0001__x0001_\/!A_x0001__x0001__x0001__x0001_¶="A_x0001__x0001__x0001__x0001_¶i!A_x0001__x0001__x0001__x0001_4Þ!A_x0001__x0001__x0001__x0001_vL"A_x0001__x0001__x0001__x0001_Ðî_x001E_A_x0001__x0001__x0001__x0001_Èy!A_x0001__x0001__x0001__x0001_²ß A_x0001__x0001__x0001__x0001_ô!A_x0001__x0001__x0001__x0001_:?!A_x0001__x0001__x0001__x0001_¸ñ_x001F_A_x0001__x0001__x0001__x0001_F="A_x0001__x0001__x0001__x0001_Ðà_x001E_A_x0001__x0001__x0001__x0001_&amp;\ A_x0001__x0001__x0001__x0001_¤_x0010_"A_x0001__x0001__x0001__x0001__x0002_$!A_x0001__x0001__x0001__x0001_¦ A_x0001__x0001__x0001__x0001_úA!A_x0001__x0001__x0001__x0001_H%_x001F_A_x0001__x0001__x0001__x0001_â5 A_x0001__x0001__x0001__x0001__x0001__x0002_¤_x0011_"A_x0001__x0001__x0001__x0001_¨é A_x0001__x0001__x0001__x0001_P._x001F_A_x0001__x0001__x0001__x0001_âI A_x0001__x0001__x0001__x0001__x000E_ý A_x0001__x0001__x0001__x0001_,¢!A_x0001__x0001__x0001__x0001_î( A_x0001__x0001__x0001__x0001_X­ A_x0001__x0001__x0001__x0001_BÂ A_x0001__x0001__x0001__x0001_Pê!A_x0001__x0001__x0001__x0001_ªÂ!A_x0001__x0001__x0001__x0001_pî_x001F_A_x0001__x0001__x0001__x0001_Ô¶ A_x0001__x0001__x0001__x0001_,æ_x001E_A_x0001__x0001__x0001__x0001_T_x001F_A_x0001__x0001__x0001__x0001_ÂG A_x0001__x0001__x0001__x0001_&lt;é!A_x0001__x0001__x0001__x0001_	"A_x0001__x0001__x0001__x0001_\!A_x0001__x0001__x0001__x0001_4m A_x0001__x0001__x0001__x0001_Þ A_x0001__x0001__x0001__x0001__x0002_ü A_x0001__x0001__x0001__x0001_èè A_x0001__x0001__x0001__x0001_6Þ A_x0001__x0001__x0001__x0001_,ü_x001E_A_x0001__x0001__x0001__x0001_À½ A_x0001__x0001__x0001__x0001_° A_x0001__x0001__x0001__x0001_^M A_x0001__x0001__x0001__x0001_Î A_x0001__x0001__x0001__x0001_6?!A_x0001__x0001__x0001__x0001_ð¯ A_x0001__x0001__x0001__x0001_ê7!A_x0002__x0003__x0002__x0002__x0002__x0002_võ A_x0002__x0002__x0002__x0002_~  A_x0002__x0002__x0002__x0002_b_x0005_ A_x0002__x0002__x0002__x0002__x001A_¸!A_x0002__x0002__x0002__x0002_jC!A_x0002__x0002__x0002__x0002_¶ê A_x0002__x0002__x0002__x0002_ÌF!A_x0002__x0002__x0002__x0002_¸O_x001F_A_x0002__x0002__x0002__x0002_¬å_x001F_A_x0002__x0002__x0002__x0002_V A_x0002__x0002__x0002__x0002_D_x001F_A_x0002__x0002__x0002__x0002_~ A_x0002__x0002__x0002__x0002_9"A_x0002__x0002__x0002__x0002_ A_x0002__x0002__x0002__x0002_F2!A_x0002__x0002__x0002__x0002_"e!A_x0002__x0002__x0002__x0002_Ä)"A_x0002__x0002__x0002__x0002_fW A_x0002__x0002__x0002__x0002_Ø`_x001F_A_x0002__x0002__x0002__x0002_ì]_x001F_A_x0002__x0002__x0002__x0002_lx!A_x0002__x0002__x0002__x0002_8J!A_x0002__x0002__x0002__x0002_HT A_x0002__x0002__x0002__x0002_.;!A_x0002__x0002__x0002__x0002_|_x001E_A_x0002__x0002__x0002__x0002_Ì_x001E_A_x0002__x0002__x0002__x0002_t% A_x0002__x0002__x0002__x0002_Ðî_x001F_A_x0002__x0002__x0002__x0002_z_x0001_"A_x0002__x0002__x0002__x0002_Nå A_x0002__x0002__x0002__x0002_V¸ A_x0002__x0002__x0002__x0002__x0001__x0002__x000E_¸ A_x0001__x0001__x0001__x0001_*M"A_x0001__x0001__x0001__x0001_V±!A_x0001__x0001__x0001__x0001_ò A_x0001__x0001__x0001__x0001_ð_x0003_ A_x0001__x0001__x0001__x0001_ð_x001E_A_x0001__x0001__x0001__x0001_XÖ_x001F_A_x0001__x0001__x0001__x0001_¾ê A_x0001__x0001__x0001__x0001_ì_x0008__x001F_A_x0001__x0001__x0001__x0001__x0010_î A_x0001__x0001__x0001__x0001_!A_x0001__x0001__x0001__x0001_\_x0012_ A_x0001__x0001__x0001__x0001__x0018_ê A_x0001__x0001__x0001__x0001__x0004_ A_x0001__x0001__x0001__x0001_Èj A_x0001__x0001__x0001__x0001_N_x0004_ A_x0001__x0001__x0001__x0001_ê_x0019_ A_x0001__x0001__x0001__x0001_ì«_x001F_A_x0001__x0001__x0001__x0001_¨¤ A_x0001__x0001__x0001__x0001_ða!A_x0001__x0001__x0001__x0001__x001E__x0001_ A_x0001__x0001__x0001__x0001_Ô×!A_x0001__x0001__x0001__x0001_&amp;_x000E_ A_x0001__x0001__x0001__x0001_&amp;S A_x0001__x0001__x0001__x0001_àÄ A_x0001__x0001__x0001__x0001_Ü· A_x0001__x0001__x0001__x0001_ìÑ_x001E_A_x0001__x0001__x0001__x0001_¸Ö_x001F_A_x0001__x0001__x0001__x0001_´(!A_x0001__x0001__x0001__x0001__x0004__x0002_ A_x0001__x0001__x0001__x0001_dï_x001F_A_x0001__x0001__x0001__x0001__x001C_®_x001E_A_x0001__x0003__x0001__x0001__x0001__x0001_º A_x0001__x0001__x0001__x0001_Æm A_x0001__x0001__x0001__x0001_¤0!A_x0001__x0001__x0001__x0001__x0018_Ú_x001F_A_x0001__x0001__x0001__x0001__x001C_¸!A_x0001__x0001__x0001__x0001_Ä6 A_x0001__x0001__x0001__x0001_b]!A_x0001__x0001__x0001__x0001_ô_x001F_A_x0001__x0001__x0001__x0001_ Ò!A_x0001__x0001__x0001__x0001_d!A_x0001__x0001__x0001__x0001__x000C__x000E_!A_x0001__x0001__x0001__x0001_ð!A_x0001__x0001__x0001__x0001_hZ!A_x0001__x0001__x0001__x0001_*!A_x0001__x0001__x0001__x0001_Öt A_x0001__x0001__x0001__x0001_Ä_x001E_A_x0001__x0001__x0001__x0001_c!A_x0001__x0001__x0001__x0001_Ò_x0002_ A_x0001__x0001__x0001__x0001_ôä_x001E_A_x0001__x0001__x0001__x0001_¡ A_x0001__x0001__x0001__x0001__x0001_g_x001F_A_x0001__x0001__x0001__x0001_T A_x0001__x0001__x0001__x0001_© A_x0001__x0001__x0001__x0001__x0002_À A_x0001__x0001__x0001__x0001_Ì=!A_x0001__x0001__x0001__x0001_H²_x001F_A_x0001__x0001__x0001__x0001_¤&amp; A_x0001__x0001__x0001__x0001_$N A_x0001__x0001__x0001__x0001__x0008_&gt; A_x0001__x0001__x0001__x0001__x0006_Ò A_x0001__x0001__x0001__x0001_D!A_x0001__x0001__x0001__x0001__x0001__x0003__x0018_!A_x0001__x0001__x0001__x0001_®&amp;"A_x0001__x0001__x0001__x0001_°&lt; A_x0001__x0001__x0001__x0001_p¡ A_x0001__x0001__x0001__x0001_Ðû_x001E_A_x0001__x0001__x0001__x0001_JD!A_x0001__x0001__x0001__x0001_H{!A_x0001__x0001__x0001__x0001_Ö_x0002_"A_x0001__x0001__x0001__x0001_:M A_x0001__x0001__x0001__x0001_êy A_x0001__x0001__x0001__x0001_bð!A_x0001__x0001__x0001__x0001__x0014_;"A_x0001__x0001__x0001__x0001__x001E_A_x0001__x0001__x0001__x0001_4º_x001F_A_x0001__x0001__x0001__x0001_ôÖ A_x0001__x0001__x0001__x0001_ÐÊ_x001F_A_x0001__x0001__x0001__x0001_ÈÁ!A_x0001__x0001__x0001__x0001_z!A_x0001__x0001__x0001__x0001__x0015_!A_x0001__x0001__x0001__x0001_ô&gt; A_x0001__x0001__x0001__x0001_Ù A_x0001__x0001__x0001__x0001__x0003_/ A_x0001__x0001__x0001__x0001_Üo!A_x0001__x0001__x0001__x0001_Ø¬_x001F_A_x0001__x0001__x0001__x0001__x0014__x001F_A_x0001__x0001__x0001__x0001_ú$"A_x0001__x0001__x0001__x0001_pÁ_x001F_A_x0001__x0001__x0001__x0001__x0010_("A_x0001__x0001__x0001__x0001_pû A_x0001__x0001__x0001__x0001_¦¨ A_x0001__x0001__x0001__x0001_ìp!A_x0001__x0001__x0001__x0001_|Î_x001E_A_x0001__x0002__x0001__x0001__x0001__x0001_`D!A_x0001__x0001__x0001__x0001_Äb A_x0001__x0001__x0001__x0001__x001F_A_x0001__x0001__x0001__x0001_´ä A_x0001__x0001__x0001__x0001_$ä_x001F_A_x0001__x0001__x0001__x0001_Ê= A_x0001__x0001__x0001__x0001_" A_x0001__x0001__x0001__x0001__x0014_ A_x0001__x0001__x0001__x0001_ð!A_x0001__x0001__x0001__x0001_6_x000C_"A_x0001__x0001__x0001__x0001_Ô_x001A_!A_x0001__x0001__x0001__x0001_8Ç!A_x0001__x0001__x0001__x0001__x001E_Ø!A_x0001__x0001__x0001__x0001__x0010_Ý_x001F_A_x0001__x0001__x0001__x0001_&amp;P A_x0001__x0001__x0001__x0001_è_x0006__x001F_A_x0001__x0001__x0001__x0001_d!A_x0001__x0001__x0001__x0001_*J"A_x0001__x0001__x0001__x0001_úÀ!A_x0001__x0001__x0001__x0001_¶_x0004_!A_x0001__x0001__x0001__x0001_è_x001E_A_x0001__x0001__x0001__x0001_ÐO A_x0001__x0001__x0001__x0001_0 A_x0001__x0001__x0001__x0001_J&amp;"A_x0001__x0001__x0001__x0001_@_x001F_A_x0001__x0001__x0001__x0001__x0007_ A_x0001__x0001__x0001__x0001_!!A_x0001__x0001__x0001__x0001__x0018__x000C_ A_x0001__x0001__x0001__x0001_H_x0004_!A_x0001__x0001__x0001__x0001__x0002_ß!A_x0001__x0001__x0001__x0001_ðJ"A_x0001__x0001__x0001__x0001__x0002__x0003__x0002_¿!A_x0002__x0002__x0002__x0002__x0014_!A_x0002__x0002__x0002__x0002_nø A_x0002__x0002__x0002__x0002_Ä A_x0002__x0002__x0002__x0002_Ü!A_x0002__x0002__x0002__x0002_r!A_x0002__x0002__x0002__x0002_p_x001E_A_x0002__x0002__x0002__x0002_:."A_x0002__x0002__x0002__x0002_JY A_x0002__x0002__x0002__x0002_6_x0017_"A_x0002__x0002__x0002__x0002_º A_x0002__x0002__x0002__x0002_B!A_x0002__x0002__x0002__x0002_è_x001F_A_x0002__x0002__x0002__x0002_Ì_x001F_A_x0002__x0002__x0002__x0002_2«!A_x0002__x0002__x0002__x0002_:"A_x0002__x0002__x0002__x0002_ÈÌ_x001E_A_x0002__x0002__x0002__x0002_ø_x0007_ A_x0002__x0002__x0002__x0002_ì!!A_x0002__x0002__x0002__x0002_Pü_x001F_A_x0002__x0002__x0002__x0002_(_x0001__x001F_A_x0002__x0002__x0002__x0002_2+!A_x0002__x0002__x0002__x0002_|ï A_x0002__x0002__x0002__x0002_,]!A_x0002__x0002__x0002__x0002_®à!A_x0002__x0002__x0002__x0002_âr!A_x0002__x0002__x0002__x0002_tÀ A_x0002__x0002__x0002__x0002_há_x001E_A_x0002__x0002__x0002__x0002_DÙ A_x0002__x0002__x0002__x0002__x001C_ê_x001F_A_x0002__x0002__x0002__x0002_Òq!A_x0002__x0002__x0002__x0002__x0002_r_x001F_A_x0001__x0003__x0001__x0001__x0001__x0001_he!A_x0001__x0001__x0001__x0001__x0003_q A_x0001__x0001__x0001__x0001_Á A_x0001__x0001__x0001__x0001_ÜÈ!A_x0001__x0001__x0001__x0001_G A_x0001__x0001__x0001__x0001_êÜ!A_x0001__x0001__x0001__x0001__x001C_è_x001F_A_x0001__x0001__x0001__x0001_PÎ_x001E_A_x0001__x0001__x0001__x0001_å_x001E_A_x0001__x0001__x0001__x0001_¬Ú A_x0001__x0001__x0001__x0001__x0018_ A_x0001__x0001__x0001__x0001_t A_x0001__x0001__x0001__x0001_¤_x000C__x001F_A_x0001__x0001__x0001__x0001_ v!A_x0001__x0001__x0001__x0001_ð "A_x0001__x0001__x0001__x0001_À¨_x001F_A_x0001__x0001__x0001__x0001_ê( A_x0001__x0001__x0001__x0001_Ô_x001E_A_x0001__x0001__x0001__x0001_Æ A_x0001__x0001__x0001__x0001_\	!A_x0001__x0001__x0001__x0001_¨Ù_x001E_A_x0001__x0001__x0001__x0001__x0002_D"A_x0001__x0001__x0001__x0001_tÅ_x001E_A_x0001__x0001__x0001__x0001_ZÏ A_x0001__x0001__x0001__x0001_êÊ A_x0001__x0001__x0001__x0001_F!A_x0001__x0001__x0001__x0001__x000E_q!A_x0001__x0001__x0001__x0001__x0001_ A_x0001__x0001__x0001__x0001_Ú!A_x0001__x0001__x0001__x0001__x001C_Ì A_x0001__x0001__x0001__x0001__x000E_ô A_x0001__x0001__x0001__x0001__x0001__x0002__x000C_È!A_x0001__x0001__x0001__x0001_"m A_x0001__x0001__x0001__x0001__x0012_&lt; A_x0001__x0001__x0001__x0001_¨  A_x0001__x0001__x0001__x0001_äY!A_x0001__x0001__x0001__x0001_p_x0006_ A_x0001__x0001__x0001__x0001_¶Ä A_x0001__x0001__x0001__x0001_pK A_x0001__x0001__x0001__x0001__x0001_þ!A_x0001__x0001__x0001__x0001_&gt;Æ!A_x0001__x0001__x0001__x0001_4+!A_x0001__x0001__x0001__x0001_ªÚ!A_x0001__x0001__x0001__x0001_DÀ A_x0001__x0001__x0001__x0001_ _x001E_A_x0001__x0001__x0001__x0001_úE"A_x0001__x0001__x0001__x0001_&lt;9 A_x0001__x0001__x0001__x0001__x000E__x0003_"A_x0001__x0001__x0001__x0001__x0012_Ó A_x0001__x0001__x0001__x0001_Öz!A_x0001__x0001__x0001__x0001__x0012__x001D_"A_x0001__x0001__x0001__x0001_.[!A_x0001__x0001__x0001__x0001_Ì!A_x0001__x0001__x0001__x0001_°X A_x0001__x0001__x0001__x0001__x0016_J"A_x0001__x0001__x0001__x0001_Ô!A_x0001__x0001__x0001__x0001_¾z!A_x0001__x0001__x0001__x0001_ö A_x0001__x0001__x0001__x0001_Ê¾ A_x0001__x0001__x0001__x0001_Ò""A_x0001__x0001__x0001__x0001_´Ë A_x0001__x0001__x0001__x0001_Ì|_x001F_A_x0001__x0001__x0001__x0001_º_x001A_ A_x0001__x0003__x0001__x0001__x0001__x0001_vA A_x0001__x0001__x0001__x0001_ì!A_x0001__x0001__x0001__x0001_Ú!A_x0001__x0001__x0001__x0001_â!A_x0001__x0001__x0001__x0001_HB!A_x0001__x0001__x0001__x0001_·_x001F_A_x0001__x0001__x0001__x0001__x0010__x0010__x001F_A_x0001__x0001__x0001__x0001_$Ô_x001E_A_x0001__x0001__x0001__x0001_Ð_x001E_A_x0001__x0001__x0001__x0001_Tþ!A_x0001__x0001__x0001__x0001_ÊX A_x0001__x0001__x0001__x0001_ª"!A_x0001__x0001__x0001__x0001_tÙ_x001E_A_x0001__x0001__x0001__x0001_4,_x001F_A_x0001__x0001__x0001__x0001_hÛ_x001E_A_x0001__x0001__x0001__x0001__x0004_2!A_x0001__x0001__x0001__x0001_d»_x001E_A_x0001__x0001__x0001__x0001_¹ A_x0001__x0001__x0001__x0001_ø²!A_x0001__x0001__x0001__x0001__x001C_£ A_x0001__x0001__x0001__x0001_\S_x001F_A_x0001__x0001__x0001__x0001_PB"A_x0001__x0001__x0001__x0001__x0018_ã A_x0001__x0001__x0001__x0001_¼_x0004_"A_x0001__x0001__x0001__x0001_S_x001F_A_x0001__x0001__x0001__x0001_®R!A_x0001__x0001__x0001__x0001_|¦_x001E_A_x0001__x0001__x0001__x0001__x0002__x000C_"A_x0001__x0001__x0001__x0001_&lt;q A_x0001__x0001__x0001__x0001__x000E_º A_x0001__x0001__x0001__x0001_[ A_x0001__x0001__x0001__x0001__x0001__x0003_@¹_x001E_A_x0001__x0001__x0001__x0001__x0002_r!A_x0001__x0001__x0001__x0001_|% A_x0001__x0001__x0001__x0001__x0010_ù A_x0001__x0001__x0001__x0001_xÚ!A_x0001__x0001__x0001__x0001_Êä A_x0001__x0001__x0001__x0001_r?!A_x0001__x0001__x0001__x0001_hë A_x0001__x0001__x0001__x0001_ß!A_x0001__x0001__x0001__x0001_¾õ A_x0001__x0001__x0001__x0001_®2"A_x0001__x0001__x0001__x0001__x0016_C!A_x0001__x0001__x0001__x0001_bÓ A_x0001__x0001__x0001__x0001_¤Æ A_x0001__x0001__x0001__x0001_ _x0003__x001F_A_x0001__x0001__x0001__x0001_Nr A_x0001__x0001__x0001__x0001_j_x0017_"A_x0001__x0001__x0001__x0001_6Ò!A_x0001__x0001__x0001__x0001_¬!A_x0001__x0001__x0001__x0001__x001A_Ò!A_x0001__x0001__x0001__x0001_¿!A_x0001__x0001__x0001__x0001_B!A_x0001__x0001__x0001__x0001_ª_x0003_"A_x0001__x0001__x0001__x0001_Ê_x0015_"A_x0001__x0001__x0001__x0001_H¿!A_x0001__x0001__x0001__x0001_¬®_x001E_A_x0001__x0001__x0001__x0001_Àó A_x0001__x0001__x0001__x0001_@c!A_x0001__x0001__x0001__x0001_êÿ!A_x0001__x0001__x0001__x0001_ _x0013_!A_x0001__x0001__x0001__x0001_$¾ A_x0001__x0001__x0001__x0001_.N!A_x0002__x0003__x0002__x0002__x0002__x0002_@9!A_x0002__x0002__x0002__x0002_â!A_x0002__x0002__x0002__x0002_:K"A_x0002__x0002__x0002__x0002_jh A_x0002__x0002__x0002__x0002_JÇ A_x0002__x0002__x0002__x0002_*¡ A_x0002__x0002__x0002__x0002_d0 A_x0002__x0002__x0002__x0002_|_x001E_A_x0002__x0002__x0002__x0002_¦5!A_x0002__x0002__x0002__x0002_Zp!A_x0002__x0002__x0002__x0002_¾_x0017_"A_x0002__x0002__x0002__x0002__x0010__x001F_A_x0002__x0002__x0002__x0002_&lt; A_x0002__x0002__x0002__x0002__x0002_F!A_x0002__x0002__x0002__x0002__x0014__x0005__x001F_A_x0002__x0002__x0002__x0002_!A_x0002__x0002__x0002__x0002_6ø A_x0002__x0002__x0002__x0002_¨- A_x0002__x0002__x0002__x0002_0Á A_x0002__x0002__x0002__x0002_&amp;² A_x0002__x0002__x0002__x0002_r~ A_x0002__x0002__x0002__x0002_´þ A_x0002__x0002__x0002__x0002__x000C__x001E_A_x0002__x0002__x0002__x0002__x0018_C A_x0002__x0002__x0002__x0002_`Ö!A_x0002__x0002__x0002__x0002__x000C__x0001_!A_x0002__x0002__x0002__x0002_&amp; A_x0002__x0002__x0002__x0002_Pÿ_x001E_A_x0002__x0002__x0002__x0002_F!"A_x0002__x0002__x0002__x0002_8_x0012_ A_x0002__x0002__x0002__x0002_x_x0004_ A_x0002__x0002__x0002__x0002__x0001__x0002_`R!A_x0001__x0001__x0001__x0001_N!A_x0001__x0001__x0001__x0001__x001E_k A_x0001__x0001__x0001__x0001_3"A_x0001__x0001__x0001__x0001_,_x001F_A_x0001__x0001__x0001__x0001_Ô!A_x0001__x0001__x0001__x0001_40 A_x0001__x0001__x0001__x0001_ÐÕ!A_x0001__x0001__x0001__x0001_l_x001A_ A_x0001__x0001__x0001__x0001_,â A_x0001__x0001__x0001__x0001_Ô®_x001F_A_x0001__x0001__x0001__x0001_t_x001F_A_x0001__x0001__x0001__x0001_`_x001F_A_x0001__x0001__x0001__x0001_f_x0012_!A_x0001__x0001__x0001__x0001_ÊE A_x0001__x0001__x0001__x0001_t! A_x0001__x0001__x0001__x0001_ô_x001F_A_x0001__x0001__x0001__x0001_.!A_x0001__x0001__x0001__x0001_@Í_x001E_A_x0001__x0001__x0001__x0001_"³ A_x0001__x0001__x0001__x0001_";!A_x0001__x0001__x0001__x0001_|_x0016_!A_x0001__x0001__x0001__x0001__x001E_2!A_x0001__x0001__x0001__x0001_B÷ A_x0001__x0001__x0001__x0001_R!A_x0001__x0001__x0001__x0001_l²_x001F_A_x0001__x0001__x0001__x0001_¸± A_x0001__x0001__x0001__x0001_ZZ A_x0001__x0001__x0001__x0001_4_x0013_"A_x0001__x0001__x0001__x0001_â³!A_x0001__x0001__x0001__x0001_D!A_x0001__x0001__x0001__x0001_ê&amp;"A_x0001__x0003__x0001__x0001__x0001__x0001_þÐ A_x0001__x0001__x0001__x0001_öc A_x0001__x0001__x0001__x0001_þ A_x0001__x0001__x0001__x0001_®,"A_x0001__x0001__x0001__x0001_âÿ!A_x0001__x0001__x0001__x0001_!A_x0001__x0001__x0001__x0001_|_x0002__x001F_A_x0001__x0001__x0001__x0001_øù A_x0001__x0001__x0001__x0001_Dµ_x001F_A_x0001__x0001__x0001__x0001_ø£_x001F_A_x0001__x0001__x0001__x0001_ ± A_x0001__x0001__x0001__x0001__x0002_Í!A_x0001__x0001__x0001__x0001_B)"A_x0001__x0001__x0001__x0001_|&lt; A_x0001__x0001__x0001__x0001_üá_x001E_A_x0001__x0001__x0001__x0001_È×_x001E_A_x0001__x0001__x0001__x0001_(_x001F_A_x0001__x0001__x0001__x0001_¾÷ A_x0001__x0001__x0001__x0001__x0001_("A_x0001__x0001__x0001__x0001__x000C_À!A_x0001__x0001__x0001__x0001__x0014_I"A_x0001__x0001__x0001__x0001_Ô" A_x0001__x0001__x0001__x0001_² A_x0001__x0001__x0001__x0001_p!A_x0001__x0001__x0001__x0001_z^!A_x0001__x0001__x0001__x0001_P×!A_x0001__x0001__x0001__x0001_¸ A_x0001__x0001__x0001__x0001__x0004__x0005__x001F_A_x0001__x0001__x0001__x0001_~_x0001_ A_x0001__x0001__x0001__x0001__x0001_A"A_x0001__x0001__x0001__x0001_PZ_x001F_A_x0001__x0001__x0001__x0001__x0001__x0002_&lt;U A_x0001__x0001__x0001__x0001_Ò_x0012_ A_x0001__x0001__x0001__x0001_²&lt; A_x0001__x0001__x0001__x0001_ÒÒ A_x0001__x0001__x0001__x0001_6!A_x0001__x0001__x0001__x0001_@!A_x0001__x0001__x0001__x0001_ A_x0001__x0001__x0001__x0001_l_x000C_"A_x0001__x0001__x0001__x0001_¬!A_x0001__x0001__x0001__x0001__x0016_y A_x0001__x0001__x0001__x0001_¦&lt;!A_x0001__x0001__x0001__x0001_¤ A_x0001__x0001__x0001__x0001_BÊ!A_x0001__x0001__x0001__x0001_,S A_x0001__x0001__x0001__x0001__x0016_Y A_x0001__x0001__x0001__x0001__x0014__x0010_!A_x0001__x0001__x0001__x0001_(: A_x0001__x0001__x0001__x0001_ÜÌ_x001F_A_x0001__x0001__x0001__x0001_¸ð_x001F_A_x0001__x0001__x0001__x0001_H"A_x0001__x0001__x0001__x0001_:"A_x0001__x0001__x0001__x0001_¬ A_x0001__x0001__x0001__x0001_Î A_x0001__x0001__x0001__x0001_`!A_x0001__x0001__x0001__x0001_¤á_x001F_A_x0001__x0001__x0001__x0001_Ö· A_x0001__x0001__x0001__x0001_Vn A_x0001__x0001__x0001__x0001_p¼_x001F_A_x0001__x0001__x0001__x0001_À_x001F_A_x0001__x0001__x0001__x0001_T _x001F_A_x0001__x0001__x0001__x0001_h_x0003_"A_x0001__x0001__x0001__x0001_´Ï!A_x0001__x0002__x0001__x0001__x0001__x0001_üI!A_x0001__x0001__x0001__x0001__x0008__x0014__x001F_A_x0001__x0001__x0001__x0001_ _x0014__x001F_A_x0001__x0001__x0001__x0001_ +_x001F_A_x0001__x0001__x0001__x0001_z A_x0001__x0001__x0001__x0001_8_x001F_A_x0001__x0001__x0001__x0001__x0001__x001D__x001F_A_x0001__x0001__x0001__x0001_[ A_x0001__x0001__x0001__x0001_\ A_x0001__x0001__x0001__x0001_bT!A_x0001__x0001__x0001__x0001_&amp;"A_x0001__x0001__x0001__x0001__x0006_G A_x0001__x0001__x0001__x0001_PÜ A_x0001__x0001__x0001__x0001_^M"A_x0001__x0001__x0001__x0001_0!A_x0001__x0001__x0001__x0001__x0016_\ A_x0001__x0001__x0001__x0001__x0002_3"A_x0001__x0001__x0001__x0001__x0004_~_x001F_A_x0001__x0001__x0001__x0001_&lt;Ù_x001F_A_x0001__x0001__x0001__x0001_Ì!A_x0001__x0001__x0001__x0001_¾O!A_x0001__x0001__x0001__x0001__x0014_Ã A_x0001__x0001__x0001__x0001_î´!A_x0001__x0001__x0001__x0001_Æ!A_x0001__x0001__x0001__x0001_D!A_x0001__x0001__x0001__x0001_(¢_x001F_A_x0001__x0001__x0001__x0001_*C A_x0001__x0001__x0001__x0001_60 A_x0001__x0001__x0001__x0001_ª-"A_x0001__x0001__x0001__x0001__x0004_É!A_x0001__x0001__x0001__x0001_Ø_x0010_!A_x0001__x0001__x0001__x0001__x0001__x0002__x0008_ A_x0001__x0001__x0001__x0001_è!A_x0001__x0001__x0001__x0001_N8"A_x0001__x0001__x0001__x0001_¨û A_x0001__x0001__x0001__x0001_J!A_x0001__x0001__x0001__x0001__x0001_g!A_x0001__x0001__x0001__x0001_&lt;Ý_x001E_A_x0001__x0001__x0001__x0001_l_x001E_A_x0001__x0001__x0001__x0001_Ôb A_x0001__x0001__x0001__x0001_*R!A_x0001__x0001__x0001__x0001__x000E_©!A_x0001__x0001__x0001__x0001_¤*_x001F_A_x0001__x0001__x0001__x0001_Î_x0014_"A_x0001__x0001__x0001__x0001_Ü A_x0001__x0001__x0001__x0001__x001A_{ A_x0001__x0001__x0001__x0001_â)!A_x0001__x0001__x0001__x0001_äë A_x0001__x0001__x0001__x0001_tJ_x001F_A_x0001__x0001__x0001__x0001_¶_x0016_ A_x0001__x0001__x0001__x0001__x000E_Þ!A_x0001__x0001__x0001__x0001_Ê_x001B_"A_x0001__x0001__x0001__x0001__x0014_¶ A_x0001__x0001__x0001__x0001_Ìâ_x001E_A_x0001__x0001__x0001__x0001__x0001_D_x001F_A_x0001__x0001__x0001__x0001_ÔÂ_x001F_A_x0001__x0001__x0001__x0001_ á_x001E_A_x0001__x0001__x0001__x0001_ÐU_x001F_A_x0001__x0001__x0001__x0001__x000C_í_x001E_A_x0001__x0001__x0001__x0001_ª!A_x0001__x0001__x0001__x0001_\ô!A_x0001__x0001__x0001__x0001_Â_x0017_"A_x0001__x0001__x0001__x0001_¼ó_x001F_A_x0001__x0003__x0001__x0001__x0001__x0001_ 9 A_x0001__x0001__x0001__x0001_°r_x001F_A_x0001__x0001__x0001__x0001_¨_x0016_!A_x0001__x0001__x0001__x0001_ R_x001F_A_x0001__x0001__x0001__x0001_(ü A_x0001__x0001__x0001__x0001_05_x001F_A_x0001__x0001__x0001__x0001_h^ A_x0001__x0001__x0001__x0001_¨H"A_x0001__x0001__x0001__x0001_Ø_x0004_ A_x0001__x0001__x0001__x0001__x000C__x000F_!A_x0001__x0001__x0001__x0001_Rû!A_x0001__x0001__x0001__x0001_{ A_x0001__x0001__x0001__x0001__x0006_ã A_x0001__x0001__x0001__x0001_d_x001E_A_x0001__x0001__x0001__x0001_ì_x001E_A_x0001__x0001__x0001__x0001__x0006_Þ A_x0001__x0001__x0001__x0001_dB A_x0001__x0001__x0001__x0001__x001A_"A_x0001__x0001__x0001__x0001_º$!A_x0001__x0001__x0001__x0001__x000C_` A_x0001__x0001__x0001__x0001_÷!A_x0001__x0001__x0001__x0001_Þç A_x0001__x0001__x0001__x0001_H¡!A_x0001__x0001__x0001__x0001_@t_x001F_A_x0001__x0001__x0001__x0001__x0012__x001F_"A_x0001__x0001__x0001__x0001_¨Ç A_x0001__x0001__x0001__x0001_¼ A_x0001__x0001__x0001__x0001__x001E_A_x0001__x0001__x0001__x0001_ " A_x0001__x0001__x0001__x0001__x001E_» A_x0001__x0001__x0001__x0001_@_x0002_ A_x0001__x0001__x0001__x0001__x0001__x0003_P]!A_x0001__x0001__x0001__x0001_Úµ!A_x0001__x0001__x0001__x0001_b A_x0001__x0001__x0001__x0001_b: A_x0001__x0001__x0001__x0001__x0012__x0015_!A_x0001__x0001__x0001__x0001_\_x000B__x001F_A_x0001__x0001__x0001__x0001_¤¬_x001F_A_x0001__x0001__x0001__x0001_àF A_x0001__x0001__x0001__x0001_ÀÑ_x001E_A_x0001__x0001__x0001__x0001__x0006_ó A_x0001__x0001__x0001__x0001_Ò;"A_x0001__x0001__x0001__x0001_à _x001F_A_x0001__x0001__x0001__x0001_$è!A_x0001__x0001__x0001__x0001_¬w_x001F_A_x0001__x0001__x0001__x0001_E!A_x0001__x0001__x0001__x0001_|÷!A_x0001__x0001__x0001__x0001_ô_x0002_!A_x0001__x0001__x0001__x0001_t:_x001F_A_x0001__x0001__x0001__x0001_8f!A_x0001__x0001__x0001__x0001_Øx_x001F_A_x0001__x0001__x0001__x0001_l_x001F_A_x0001__x0001__x0001__x0001_$_x001F_A_x0001__x0001__x0001__x0001_Ì&lt;_x001F_A_x0001__x0001__x0001__x0001_Äö!A_x0001__x0001__x0001__x0001_Êê!A_x0001__x0001__x0001__x0001_) A_x0001__x0001__x0001__x0001_Ü A_x0001__x0001__x0001__x0001_X_x0008__x001F_A_x0001__x0001__x0001__x0001_~ A_x0001__x0001__x0001__x0001_d_x0015_ A_x0001__x0001__x0001__x0001_ªÔ A_x0001__x0001__x0001__x0001_¨?"A_x0001__x0003__x0001__x0001__x0001__x0001_Ôi_x001F_A_x0001__x0001__x0001__x0001_^H!A_x0001__x0001__x0001__x0001_¨´ A_x0001__x0001__x0001__x0001_D A_x0001__x0001__x0001__x0001_ªß!A_x0001__x0001__x0001__x0001__x0014_l A_x0001__x0001__x0001__x0001_\i A_x0001__x0001__x0001__x0001_HD_x001F_A_x0001__x0001__x0001__x0001_*â!A_x0001__x0001__x0001__x0001_|µ A_x0001__x0001__x0001__x0001_XP A_x0001__x0001__x0001__x0001_2é!A_x0001__x0001__x0001__x0001__x0002_!A_x0001__x0001__x0001__x0001_Vs A_x0001__x0001__x0001__x0001__x0010_× A_x0001__x0001__x0001__x0001_Îg!A_x0001__x0001__x0001__x0001__x0019_!A_x0001__x0001__x0001__x0001_,×_x001F_A_x0001__x0001__x0001__x0001_®_x0008_"A_x0001__x0001__x0001__x0001_Ê_x000D_ A_x0001__x0001__x0001__x0001_¸¯ A_x0001__x0001__x0001__x0001__x0018_!A_x0001__x0001__x0001__x0001__x0003_ý!A_x0001__x0001__x0001__x0001_½!A_x0001__x0001__x0001__x0001_ør!A_x0001__x0001__x0001__x0001_ê| A_x0001__x0001__x0001__x0001_Ä:"A_x0001__x0001__x0001__x0001__x0010_W A_x0001__x0001__x0001__x0001_&gt;_x001B_ A_x0001__x0001__x0001__x0001_ÈR_x001F_A_x0001__x0001__x0001__x0001_ _x0010_"A_x0001__x0001__x0001__x0001__x0002__x0003_N_x0014_ A_x0002__x0002__x0002__x0002_"µ A_x0002__x0002__x0002__x0002_2_x000E_ A_x0002__x0002__x0002__x0002_¢# A_x0002__x0002__x0002__x0002_Â!A_x0002__x0002__x0002__x0002__x0002_5 A_x0002__x0002__x0002__x0002_`!A_x0002__x0002__x0002__x0002_Lô!A_x0002__x0002__x0002__x0002_¤$!A_x0002__x0002__x0002__x0002_îW!A_x0002__x0002__x0002__x0002_Ø_x0007_ A_x0002__x0002__x0002__x0002__x0002__x001F_A_x0002__x0002__x0002__x0002_ A_x0002__x0002__x0002__x0002_¸j_x001F_A_x0002__x0002__x0002__x0002_H©_x001F_A_x0002__x0002__x0002__x0002_0í!A_x0002__x0002__x0002__x0002_ª0 A_x0002__x0002__x0002__x0002_¶ A_x0002__x0002__x0002__x0002_¢^!A_x0002__x0002__x0002__x0002_@ A_x0002__x0002__x0002__x0002_Pë_x001E_A_x0002__x0002__x0002__x0002_&amp;_x0001_!A_x0002__x0002__x0002__x0002_úû!A_x0002__x0002__x0002__x0002_´_x001F_A_x0002__x0002__x0002__x0002_`ò!A_x0002__x0002__x0002__x0002_Êh A_x0002__x0002__x0002__x0002_vO A_x0002__x0002__x0002__x0002_à&gt;"A_x0002__x0002__x0002__x0002_ô_x0010_"A_x0002__x0002__x0002__x0002_"$ A_x0002__x0002__x0002__x0002__x0008_þ!A_x0002__x0002__x0002__x0002_dT!A_x0001__x0003__x0001__x0001__x0001__x0001_°6 A_x0001__x0001__x0001__x0001_jÂ!A_x0001__x0001__x0001__x0001_øÑ_x001E_A_x0001__x0001__x0001__x0001_¤ª!A_x0001__x0001__x0001__x0001_tp A_x0001__x0001__x0001__x0001_ª`!A_x0001__x0001__x0001__x0001_¶!A_x0001__x0001__x0001__x0001__x001A_ A_x0001__x0001__x0001__x0001__x0008__x0002_"A_x0001__x0001__x0001__x0001_XÅ_x001F_A_x0001__x0001__x0001__x0001_hT!A_x0001__x0001__x0001__x0001_d] A_x0001__x0001__x0001__x0001_|W!A_x0001__x0001__x0001__x0001_¨D A_x0001__x0001__x0001__x0001__x000C_ê A_x0001__x0001__x0001__x0001_Ê_x001F_"A_x0001__x0001__x0001__x0001_z!A_x0001__x0001__x0001__x0001_¢l!A_x0001__x0001__x0001__x0001__x001C_,"A_x0001__x0001__x0001__x0001_rz!A_x0001__x0001__x0001__x0001_z_x0013_ A_x0001__x0001__x0001__x0001_H!A_x0001__x0001__x0001__x0001_TM_x001F_A_x0001__x0001__x0001__x0001__x0001_Ñ_x001F_A_x0001__x0001__x0001__x0001_|6!A_x0001__x0001__x0001__x0001_°_x001E_A_x0001__x0001__x0001__x0001__x001C_B_x001F_A_x0001__x0001__x0001__x0001_´Ò_x001E_A_x0001__x0001__x0001__x0001_Î_x001F_!A_x0001__x0001__x0001__x0001_ ! A_x0001__x0001__x0001__x0001_ºÜ A_x0001__x0001__x0001__x0001__x0003__x0006_lÈ_x001E_A_x0003__x0003__x0003__x0003_å A_x0003__x0003__x0003__x0003_¾C"A_x0003__x0003__x0003__x0003_n_x001F_A_x0003__x0003__x0003__x0003_¼_x001E_A_x0003__x0003__x0003__x0003__x0004__x0001_ A_x0003__x0003__x0003__x0003_RÀ!A_x0003__x0003__x0003__x0003_ä_x001E_A_x0003__x0003__x0003__x0003_p³!A_x0003__x0003__x0003__x0003_*õ A_x0003__x0003__x0003__x0003__x0002_í!A_x0003__x0003__x0003__x0003__x0010_ A_x0003__x0003__x0003__x0003__x0014_ A_x0003__x0003__x0003__x0003__x0002__x0010_"A_x0003__x0003__x0003__x0003_Àx_x001F_A_x0003__x0003__x0003__x0003_È'"A_x0003__x0003__x0003__x0003_fî A_x0003__x0003__x0003__x0003_y A_x0003__x0003__x0003__x0003_*x A_x0003__x0003__x0003__x0003_¦,!A_x0003__x0003__x0003__x0003_b:!A_x0003__x0003__x0003__x0003_T¦!A_x0003__x0003__x0003__x0003_&lt;_x0005__x001F_A_x0003__x0003__x0003__x0003_xÖ!A_x0003__x0003__x0003__x0003_¤Ä_x001F_A_x0003__x0003__x0003__x0003__x000E_ A_x0003__x0003__x0003__x0003_²ù A_x0003__x0003__x0003__x0003_ ,!A_x0003__x0003__x0003__x0003_öì!A_x0003__x0003__x0003__x0003_D³_x001E_A_x0003__x0003__x0003__x0003_ÿ A_x0003__x0003__x0003__x0003__x0014_Ê_x001F_A_x0002__x0003__x0002__x0002__x0002__x0002_ã_x001F_A_x0002__x0002__x0002__x0002_ä A_x0002__x0002__x0002__x0002_øñ A_x0002__x0002__x0002__x0002_¾	"A_x0002__x0002__x0002__x0002_Tá!A_x0002__x0002__x0002__x0002_èä A_x0002__x0002__x0002__x0002_´M_x001F_A_x0002__x0002__x0002__x0002__x0008__x001F_A_x0002__x0002__x0002__x0002_&lt;_x0001_ A_x0002__x0002__x0002__x0002_d_x001E_A_x0002__x0002__x0002__x0002_ä_x0015__x001F_A_x0002__x0002__x0002__x0002_ªõ A_x0002__x0002__x0002__x0002_dK"A_x0002__x0002__x0002__x0002_^Y!A_x0002__x0002__x0002__x0002_Ò¬ A_x0002__x0002__x0002__x0002_ü_x000D_"A_x0002__x0002__x0002__x0002_R{!A_x0002__x0002__x0002__x0002_®à A_x0002__x0002__x0002__x0002_®þ!A_x0002__x0002__x0002__x0002_¦q A_x0002__x0002__x0002__x0002_v A_x0002__x0002__x0002__x0002__x0002_!A_x0002__x0002__x0002__x0002_\Ô_x001F_A_x0002__x0002__x0002__x0002__x001D_"A_x0002__x0002__x0002__x0002_d!A_x0002__x0002__x0002__x0002_2d A_x0002__x0002__x0002__x0002_(! A_x0002__x0002__x0002__x0002_$ñ!A_x0002__x0002__x0002__x0002_vÂ!A_x0002__x0002__x0002__x0002_p¡_x001F_A_x0002__x0002__x0002__x0002_¢" A_x0002__x0002__x0002__x0002__x0001__x0002_vÔ A_x0001__x0001__x0001__x0001_­ A_x0001__x0001__x0001__x0001_´³_x001F_A_x0001__x0001__x0001__x0001_&lt;õ_x001F_A_x0001__x0001__x0001__x0001__x0010_$ A_x0001__x0001__x0001__x0001_f_x001F_ A_x0001__x0001__x0001__x0001_ÿ A_x0001__x0001__x0001__x0001_jÓ!A_x0001__x0001__x0001__x0001_T¬_x001F_A_x0001__x0001__x0001__x0001__x000C_Z_x001F_A_x0001__x0001__x0001__x0001_Ò A_x0001__x0001__x0001__x0001_8¶!A_x0001__x0001__x0001__x0001__x001F_A_x0001__x0001__x0001__x0001_¶{ A_x0001__x0001__x0001__x0001_üe_x001F_A_x0001__x0001__x0001__x0001_r0!A_x0001__x0001__x0001__x0001_`7_x001F_A_x0001__x0001__x0001__x0001_Æü!A_x0001__x0001__x0001__x0001_¥ A_x0001__x0001__x0001__x0001_Øa A_x0001__x0001__x0001__x0001_Æ_x0010_!A_x0001__x0001__x0001__x0001_øC"A_x0001__x0001__x0001__x0001_6_x000F_"A_x0001__x0001__x0001__x0001_È_x001E_A_x0001__x0001__x0001__x0001_ _x0014_"A_x0001__x0001__x0001__x0001_^ß A_x0001__x0001__x0001__x0001_ú*"A_x0001__x0001__x0001__x0001_¨¾ A_x0001__x0001__x0001__x0001_l_x001E_A_x0001__x0001__x0001__x0001_µ A_x0001__x0001__x0001__x0001_n!A_x0001__x0001__x0001__x0001_ôK!A</t>
  </si>
  <si>
    <t>2024f3ad6c11ef4456b2fb956a2332ae_x0001__x0002__x0001__x0001__x0001__x0001_:p!A_x0001__x0001__x0001__x0001_(_x001F_A_x0001__x0001__x0001__x0001__x001C_f A_x0001__x0001__x0001__x0001_(_x001E_A_x0001__x0001__x0001__x0001_Ô[ A_x0001__x0001__x0001__x0001__x0006_è!A_x0001__x0001__x0001__x0001_Ìs A_x0001__x0001__x0001__x0001_¾#"A_x0001__x0001__x0001__x0001_L_x0001_"A_x0001__x0001__x0001__x0001_Üù!A_x0001__x0001__x0001__x0001_&lt;Z!A_x0001__x0001__x0001__x0001_æE!A_x0001__x0001__x0001__x0001_dæ_x001F_A_x0001__x0001__x0001__x0001_B£ A_x0001__x0001__x0001__x0001_¶_x0006_"A_x0001__x0001__x0001__x0001_l_x001F_A_x0001__x0001__x0001__x0001_pê!A_x0001__x0001__x0001__x0001_x_x001E_A_x0001__x0001__x0001__x0001__x0002_0 A_x0001__x0001__x0001__x0001_:5"A_x0001__x0001__x0001__x0001_N A_x0001__x0001__x0001__x0001_V A_x0001__x0001__x0001__x0001_N A_x0001__x0001__x0001__x0001_&lt;_x001B_ A_x0001__x0001__x0001__x0001__x001E_Í A_x0001__x0001__x0001__x0001__x001E_b!A_x0001__x0001__x0001__x0001_0Ô_x001F_A_x0001__x0001__x0001__x0001_VI"A_x0001__x0001__x0001__x0001_p	!A_x0001__x0001__x0001__x0001__x0014_!A_x0001__x0001__x0001__x0001_Ø/ A_x0001__x0001__x0001__x0001__x0002__x0004_VX A_x0002__x0002__x0002__x0002_°¥_x001E_A_x0002__x0002__x0002__x0002_*± A_x0002__x0002__x0002__x0002__x0002_"A_x0002__x0002__x0002__x0002_Ôã!A_x0002__x0002__x0002__x0002_äÈ_x001E_A_x0002__x0002__x0002__x0002_B_x001F_A_x0002__x0002__x0002__x0002_¦!A_x0002__x0002__x0002__x0002_VE A_x0002__x0002__x0002__x0002_ºé A_x0002__x0002__x0002__x0002_n¬ A_x0002__x0002__x0002__x0002_Ì²!A_x0002__x0002__x0002__x0002_z A_x0002__x0002__x0002__x0002__x0014_^_x001F_A_x0002__x0002__x0002__x0002_È_x0001_"A_x0002__x0002__x0002__x0002_^ A_x0002__x0002__x0002__x0002_"î A_x0002__x0002__x0002__x0002_¤ A_x0002__x0002__x0002__x0002_ªl!A_x0002__x0002__x0002__x0002_°þ_x001F_A_x0002__x0002__x0002__x0002_¨_x000B__x001F_A_x0002__x0002__x0002__x0002_L_x0005_"A_x0002__x0002__x0002__x0002_²_x0012_!A_x0002__x0002__x0002__x0002_:h!A_x0002__x0002__x0002__x0002_øR A_x0002__x0002__x0002__x0002_Ê× A_x0002__x0002__x0002__x0002_.!A_x0002__x0002__x0002__x0002_TÕ_x001E_A_x0002__x0002__x0002__x0002_X]_x001F_A_x0002__x0002__x0002__x0002_b_x0003_"A_x0002__x0002__x0002__x0002_¶ A_x0002__x0002__x0002__x0002_l¯!A_x0001__x0002__x0001__x0001__x0001__x0001_ÖÑ!A_x0001__x0001__x0001__x0001_©_x001E_A_x0001__x0001__x0001__x0001__x0004_"A_x0001__x0001__x0001__x0001_Úº A_x0001__x0001__x0001__x0001_8µ!A_x0001__x0001__x0001__x0001__x0004__x001F_ A_x0001__x0001__x0001__x0001_ð("A_x0001__x0001__x0001__x0001_ h A_x0001__x0001__x0001__x0001_nV!A_x0001__x0001__x0001__x0001_T A_x0001__x0001__x0001__x0001_Nö A_x0001__x0001__x0001__x0001_È_x001F_A_x0001__x0001__x0001__x0001__x001C__x001B_!A_x0001__x0001__x0001__x0001_Ìü!A_x0001__x0001__x0001__x0001_Lâ A_x0001__x0001__x0001__x0001_ØÉ A_x0001__x0001__x0001__x0001_^ö A_x0001__x0001__x0001__x0001_z#!A_x0001__x0001__x0001__x0001_.¤!A_x0001__x0001__x0001__x0001_(_x0002_!A_x0001__x0001__x0001__x0001__x000C_ö!A_x0001__x0001__x0001__x0001_ 1 A_x0001__x0001__x0001__x0001_&gt;3!A_x0001__x0001__x0001__x0001_2o A_x0001__x0001__x0001__x0001_¸W A_x0001__x0001__x0001__x0001_Æq A_x0001__x0001__x0001__x0001_Ö³!A_x0001__x0001__x0001__x0001_Ò_x0013_ A_x0001__x0001__x0001__x0001_&gt;_x001D_!A_x0001__x0001__x0001__x0001_,u A_x0001__x0001__x0001__x0001__x0018_Ø_x001E_A_x0001__x0001__x0001__x0001__x0001__x0002_F"A_x0001__x0001__x0001__x0001__x0008__x001F_A_x0001__x0001__x0001__x0001_J! A_x0001__x0001__x0001__x0001_Ö A_x0001__x0001__x0001__x0001_Â,"A_x0001__x0001__x0001__x0001__x0004_E_x001F_A_x0001__x0001__x0001__x0001_Ôv!A_x0001__x0001__x0001__x0001_üÙ!A_x0001__x0001__x0001__x0001_ ¾_x001F_A_x0001__x0001__x0001__x0001_ØU A_x0001__x0001__x0001__x0001_ÊA!A_x0001__x0001__x0001__x0001_´Ð_x001F_A_x0001__x0001__x0001__x0001_*	"A_x0001__x0001__x0001__x0001_Ñ A_x0001__x0001__x0001__x0001_`_x0018_!A_x0001__x0001__x0001__x0001_Ì¦ A_x0001__x0001__x0001__x0001_&lt;¡ A_x0001__x0001__x0001__x0001_r7"A_x0001__x0001__x0001__x0001_jw!A_x0001__x0001__x0001__x0001_4È_x001F_A_x0001__x0001__x0001__x0001_¼:"A_x0001__x0001__x0001__x0001_,O_x001F_A_x0001__x0001__x0001__x0001__x0010_4 A_x0001__x0001__x0001__x0001_4©_x001F_A_x0001__x0001__x0001__x0001__x0014__x001F_A_x0001__x0001__x0001__x0001_¨ø_x001E_A_x0001__x0001__x0001__x0001_(ü_x001E_A_x0001__x0001__x0001__x0001_u_x001F_A_x0001__x0001__x0001__x0001_Lz_x001F_A_x0001__x0001__x0001__x0001_$!A_x0001__x0001__x0001__x0001_@_x001F_A_x0001__x0001__x0001__x0001_ß A_x0001__x0002__x0001__x0001__x0001__x0001_¨Ã!A_x0001__x0001__x0001__x0001_\-"A_x0001__x0001__x0001__x0001__x001C_a A_x0001__x0001__x0001__x0001_$_x001F_A_x0001__x0001__x0001__x0001_æö!A_x0001__x0001__x0001__x0001_T_x0006__x001F_A_x0001__x0001__x0001__x0001_À A_x0001__x0001__x0001__x0001_¨_x001A_ A_x0001__x0001__x0001__x0001_\7 A_x0001__x0001__x0001__x0001_&amp;_x000E_!A_x0001__x0001__x0001__x0001_Ä' A_x0001__x0001__x0001__x0001_¨ð_x001F_A_x0001__x0001__x0001__x0001__x0012_û A_x0001__x0001__x0001__x0001_E!A_x0001__x0001__x0001__x0001_(M_x001F_A_x0001__x0001__x0001__x0001_ y_x001F_A_x0001__x0001__x0001__x0001_Ä²_x001F_A_x0001__x0001__x0001__x0001_xý!A_x0001__x0001__x0001__x0001_´!A_x0001__x0001__x0001__x0001_c A_x0001__x0001__x0001__x0001_í!A_x0001__x0001__x0001__x0001_Næ A_x0001__x0001__x0001__x0001_d* A_x0001__x0001__x0001__x0001_ÔÊ A_x0001__x0001__x0001__x0001_4¡!A_x0001__x0001__x0001__x0001_0_x001E_A_x0001__x0001__x0001__x0001__x001E_:"A_x0001__x0001__x0001__x0001_J°!A_x0001__x0001__x0001__x0001_nB"A_x0001__x0001__x0001__x0001_¸Ù A_x0001__x0001__x0001__x0001_FS!A_x0001__x0001__x0001__x0001__x0001__x0002_¤þ!A_x0001__x0001__x0001__x0001_Ù A_x0001__x0001__x0001__x0001__x000E_Ö A_x0001__x0001__x0001__x0001__x000F_!A_x0001__x0001__x0001__x0001_Ë!A_x0001__x0001__x0001__x0001__x0008_Í_x001E_A_x0001__x0001__x0001__x0001_0ò A_x0001__x0001__x0001__x0001_ÎA"A_x0001__x0001__x0001__x0001_ä-"A_x0001__x0001__x0001__x0001_VS!A_x0001__x0001__x0001__x0001_*÷ A_x0001__x0001__x0001__x0001__x001E_ A_x0001__x0001__x0001__x0001_JC A_x0001__x0001__x0001__x0001_hÄ!A_x0001__x0001__x0001__x0001_äÁ_x001E_A_x0001__x0001__x0001__x0001_Ú_x0001_!A_x0001__x0001__x0001__x0001_´Ë A_x0001__x0001__x0001__x0001_Ä¦_x001E_A_x0001__x0001__x0001__x0001_ } A_x0001__x0001__x0001__x0001_  _x001F_A_x0001__x0001__x0001__x0001_Ö A_x0001__x0001__x0001__x0001_Î1 A_x0001__x0001__x0001__x0001_LY_x001F_A_x0001__x0001__x0001__x0001_\_x001F_A_x0001__x0001__x0001__x0001_¸L"A_x0001__x0001__x0001__x0001_°Î A_x0001__x0001__x0001__x0001_4½_x001F_A_x0001__x0001__x0001__x0001_ ú!A_x0001__x0001__x0001__x0001_²ï!A_x0001__x0001__x0001__x0001_z«!A_x0001__x0001__x0001__x0001_)_x001F_A_x0001__x0001__x0001__x0001__x0007_"A_x0001__x0002__x0001__x0001__x0001__x0001_Ú A_x0001__x0001__x0001__x0001__x0008_²_x001F_A_x0001__x0001__x0001__x0001_dX!A_x0001__x0001__x0001__x0001_Î A_x0001__x0001__x0001__x0001_j×!A_x0001__x0001__x0001__x0001_"~!A_x0001__x0001__x0001__x0001_BÕ A_x0001__x0001__x0001__x0001_¾0!A_x0001__x0001__x0001__x0001_] A_x0001__x0001__x0001__x0001_&lt; A_x0001__x0001__x0001__x0001_æ	 A_x0001__x0001__x0001__x0001_|_x001F_A_x0001__x0001__x0001__x0001_²!A_x0001__x0001__x0001__x0001_PB A_x0001__x0001__x0001__x0001_ é_x001E_A_x0001__x0001__x0001__x0001_@j A_x0001__x0001__x0001__x0001_*| A_x0001__x0001__x0001__x0001__x0010_Æ A_x0001__x0001__x0001__x0001_l _x001F_A_x0001__x0001__x0001__x0001_&gt;¢ A_x0001__x0001__x0001__x0001_^O A_x0001__x0001__x0001__x0001_+"A_x0001__x0001__x0001__x0001_Jq!A_x0001__x0001__x0001__x0001_´U!A_x0001__x0001__x0001__x0001_j+"A_x0001__x0001__x0001__x0001_þÙ A_x0001__x0001__x0001__x0001_ý A_x0001__x0001__x0001__x0001_@_x0005_"A_x0001__x0001__x0001__x0001_Õ_x001E_A_x0001__x0001__x0001__x0001__x001E_!A_x0001__x0001__x0001__x0001_^!A_x0001__x0001__x0001__x0001__x0002__x0003_¼ A_x0002__x0002__x0002__x0002_´Q A_x0002__x0002__x0002__x0002__x000C_Ê!A_x0002__x0002__x0002__x0002_®_x0004_"A_x0002__x0002__x0002__x0002_"ð A_x0002__x0002__x0002__x0002_¤_x0010_ A_x0002__x0002__x0002__x0002_ª A_x0002__x0002__x0002__x0002__x0002_í_x001F_A_x0002__x0002__x0002__x0002_¶¸!A_x0002__x0002__x0002__x0002_&lt;ï A_x0002__x0002__x0002__x0002_¨_x0001__x001F_A_x0002__x0002__x0002__x0002__x0004__x0005_!A_x0002__x0002__x0002__x0002_àJ_x001F_A_x0002__x0002__x0002__x0002_@R!A_x0002__x0002__x0002__x0002_@Þ_x001E_A_x0002__x0002__x0002__x0002__x0006_a!A_x0002__x0002__x0002__x0002_¤_x0003_"A_x0002__x0002__x0002__x0002__x001E_A_x0002__x0002__x0002__x0002_rj A_x0002__x0002__x0002__x0002_*_x0003_!A_x0002__x0002__x0002__x0002_&lt;Ø_x001E_A_x0002__x0002__x0002__x0002_¢: A_x0002__x0002__x0002__x0002_ø_x0014__x001F_A_x0002__x0002__x0002__x0002_ìT!A_x0002__x0002__x0002__x0002_p#"A_x0002__x0002__x0002__x0002_jV!A_x0002__x0002__x0002__x0002_0_x000F__x001F_A_x0002__x0002__x0002__x0002_!A_x0002__x0002__x0002__x0002_,_x000E_ A_x0002__x0002__x0002__x0002_Äß!A_x0002__x0002__x0002__x0002_ A_x0002__x0002__x0002__x0002_Lð_x001F_A_x0001__x0002__x0001__x0001__x0001__x0001_Px_x001F_A_x0001__x0001__x0001__x0001_\ A_x0001__x0001__x0001__x0001_ìh A_x0001__x0001__x0001__x0001_"_x0008_!A_x0001__x0001__x0001__x0001_8M!A_x0001__x0001__x0001__x0001_¦-!A_x0001__x0001__x0001__x0001_`¯_x001F_A_x0001__x0001__x0001__x0001__x0004_x_x001F_A_x0001__x0001__x0001__x0001_%!A_x0001__x0001__x0001__x0001_ª!A_x0001__x0001__x0001__x0001_07 A_x0001__x0001__x0001__x0001_h A_x0001__x0001__x0001__x0001_zh!A_x0001__x0001__x0001__x0001_¢C A_x0001__x0001__x0001__x0001_Î!A_x0001__x0001__x0001__x0001__x0012_Ç!A_x0001__x0001__x0001__x0001_P_x001E_A_x0001__x0001__x0001__x0001_¸_x001F_A_x0001__x0001__x0001__x0001__x0016_O A_x0001__x0001__x0001__x0001_$ A_x0001__x0001__x0001__x0001_d7"A_x0001__x0001__x0001__x0001_ X A_x0001__x0001__x0001__x0001__x0014_Õ A_x0001__x0001__x0001__x0001_xå!A_x0001__x0001__x0001__x0001_Ää_x001F_A_x0001__x0001__x0001__x0001_2`!A_x0001__x0001__x0001__x0001__x000C_3_x001F_A_x0001__x0001__x0001__x0001_P( A_x0001__x0001__x0001__x0001_"q A_x0001__x0001__x0001__x0001__x0010_Û_x001F_A_x0001__x0001__x0001__x0001_ð³_x001F_A_x0001__x0001__x0001__x0001__x0001__x0002__x0010_÷_x001E_A_x0001__x0001__x0001__x0001_üE_x001F_A_x0001__x0001__x0001__x0001_Ü_x0018_"A_x0001__x0001__x0001__x0001_¬(!A_x0001__x0001__x0001__x0001_Ä_x000F_"A_x0001__x0001__x0001__x0001_¶À!A_x0001__x0001__x0001__x0001__x0004_Ë A_x0001__x0001__x0001__x0001_$¼ A_x0001__x0001__x0001__x0001_"D!A_x0001__x0001__x0001__x0001_Ü½!A_x0001__x0001__x0001__x0001_Î_x001E_ A_x0001__x0001__x0001__x0001_z/ A_x0001__x0001__x0001__x0001_´ A_x0001__x0001__x0001__x0001_6H A_x0001__x0001__x0001__x0001_Àû!A_x0001__x0001__x0001__x0001_(ç!A_x0001__x0001__x0001__x0001__x0018__x001C_ A_x0001__x0001__x0001__x0001_ å A_x0001__x0001__x0001__x0001_öc A_x0001__x0001__x0001__x0001_L_x0008_!A_x0001__x0001__x0001__x0001_pW A_x0001__x0001__x0001__x0001_&lt;y!A_x0001__x0001__x0001__x0001_´Í_x001E_A_x0001__x0001__x0001__x0001_¢£ A_x0001__x0001__x0001__x0001_º_x0018_!A_x0001__x0001__x0001__x0001__x0018_&amp;"A_x0001__x0001__x0001__x0001_Â_x001A_ A_x0001__x0001__x0001__x0001_j_x0014_"A_x0001__x0001__x0001__x0001_TÖ_x001F_A_x0001__x0001__x0001__x0001_dh!A_x0001__x0001__x0001__x0001_!A_x0001__x0001__x0001__x0001_èD A_x0001__x0003__x0001__x0001__x0001__x0001_$ô_x001F_A_x0001__x0001__x0001__x0001_0Z_x001F_A_x0001__x0001__x0001__x0001__x001A_¥ A_x0001__x0001__x0001__x0001_pv!A_x0001__x0001__x0001__x0001_h0!A_x0001__x0001__x0001__x0001_ZS!A_x0001__x0001__x0001__x0001_,/!A_x0001__x0001__x0001__x0001_D$!A_x0001__x0001__x0001__x0001_"_x001F_A_x0001__x0001__x0001__x0001_V_x0011_ A_x0001__x0001__x0001__x0001_Ø_x001F_A_x0001__x0001__x0001__x0001_æc!A_x0001__x0001__x0001__x0001_^x A_x0001__x0001__x0001__x0001_è!A_x0001__x0001__x0001__x0001_|!_x001F_A_x0001__x0001__x0001__x0001__x0004_S_x001F_A_x0001__x0001__x0001__x0001_´6"A_x0001__x0001__x0001__x0001_ÊÐ!A_x0001__x0001__x0001__x0001_°ú!A_x0001__x0001__x0001__x0001_äµ_x001E_A_x0001__x0001__x0001__x0001_.9"A_x0001__x0001__x0001__x0001_°!A_x0001__x0001__x0001__x0001_R_x0002_"A_x0001__x0001__x0001__x0001_2#!A_x0001__x0001__x0001__x0001__x0004_!A_x0001__x0001__x0001__x0001_&gt;©!A_x0001__x0001__x0001__x0001_¨_x0008_ A_x0001__x0001__x0001__x0001_l""A_x0001__x0001__x0001__x0001_hx_x001F_A_x0001__x0001__x0001__x0001_Pu_x001F_A_x0001__x0001__x0001__x0001_®_x001F_A_x0001__x0001__x0001__x0001__x0001__x0002_äü_x001F_A_x0001__x0001__x0001__x0001__x0016_Ò!A_x0001__x0001__x0001__x0001_ä:_x001F_A_x0001__x0001__x0001__x0001_¦u!A_x0001__x0001__x0001__x0001_ÿ A_x0001__x0001__x0001__x0001_p_x000D_"A_x0001__x0001__x0001__x0001__x001C_l_x001F_A_x0001__x0001__x0001__x0001_zÓ A_x0001__x0001__x0001__x0001__x000C_p A_x0001__x0001__x0001__x0001_ìÜ_x001E_A_x0001__x0001__x0001__x0001__x0010_«_x001E_A_x0001__x0001__x0001__x0001_:_x0017_"A_x0001__x0001__x0001__x0001_RÄ!A_x0001__x0001__x0001__x0001_À_x0016__x001F_A_x0001__x0001__x0001__x0001_ÈÆ_x001E_A_x0001__x0001__x0001__x0001_d*_x001F_A_x0001__x0001__x0001__x0001_¤ã_x001F_A_x0001__x0001__x0001__x0001_L_x001E_"A_x0001__x0001__x0001__x0001__x001A_!A_x0001__x0001__x0001__x0001_ô¦_x001F_A_x0001__x0001__x0001__x0001_È_x001F_A_x0001__x0001__x0001__x0001_`Ë_x001E_A_x0001__x0001__x0001__x0001_´Û!A_x0001__x0001__x0001__x0001__x000C__x0017_"A_x0001__x0001__x0001__x0001_²r!A_x0001__x0001__x0001__x0001___x001F_A_x0001__x0001__x0001__x0001_0!A_x0001__x0001__x0001__x0001_(8!A_x0001__x0001__x0001__x0001__x001C_ÿ_x001F_A_x0001__x0001__x0001__x0001_"Á A_x0001__x0001__x0001__x0001_°_x000E_!A_x0001__x0001__x0001__x0001_Po A_x0001__x0003__x0001__x0001__x0001__x0001_q A_x0001__x0001__x0001__x0001__x001E_A_x0001__x0001__x0001__x0001_Ð8 A_x0001__x0001__x0001__x0001_6_x0010_ A_x0001__x0001__x0001__x0001_¢ A_x0001__x0001__x0001__x0001_:3"A_x0001__x0001__x0001__x0001_´{_x001F_A_x0001__x0001__x0001__x0001_n^ A_x0001__x0001__x0001__x0001_P¢ A_x0001__x0001__x0001__x0001_0_x000B_ A_x0001__x0001__x0001__x0001_î A_x0001__x0001__x0001__x0001_äÂ_x001F_A_x0001__x0001__x0001__x0001_ÄÏ_x001E_A_x0001__x0001__x0001__x0001_`ê_x001E_A_x0001__x0001__x0001__x0001_ÐD_x001F_A_x0001__x0001__x0001__x0001_²_x0002_!A_x0001__x0001__x0001__x0001_®!A_x0001__x0001__x0001__x0001_~Î!A_x0001__x0001__x0001__x0001_Ì A_x0001__x0001__x0001__x0001_¦ß!A_x0001__x0001__x0001__x0001_$Q A_x0001__x0001__x0001__x0001_|á A_x0001__x0001__x0001__x0001_Ä_x000F__x001F_A_x0001__x0001__x0001__x0001_fb!A_x0001__x0001__x0001__x0001_¼X!A_x0001__x0001__x0001__x0001__x0002_, A_x0001__x0001__x0001__x0001_ð_x001E_!A_x0001__x0001__x0001__x0001_äÃ_x001F_A_x0001__x0001__x0001__x0001_ ÷ A_x0001__x0001__x0001__x0001__x0006_Ù!A_x0001__x0001__x0001__x0001_è_x0015__x001F_A_x0001__x0001__x0001__x0001__x0002__x0004__x001C__x0003_ A_x0002__x0002__x0002__x0002_@r A_x0002__x0002__x0002__x0002_¼_x001F_A_x0002__x0002__x0002__x0002__x0002_Í_x001E_A_x0002__x0002__x0002__x0002__x0018_H A_x0002__x0002__x0002__x0002__x000C_H A_x0002__x0002__x0002__x0002_¾N!A_x0002__x0002__x0002__x0002_£ A_x0002__x0002__x0002__x0002_x-_x001F_A_x0002__x0002__x0002__x0002_HÐ A_x0002__x0002__x0002__x0002_äT A_x0002__x0002__x0002__x0002_e A_x0002__x0002__x0002__x0002_Î!A_x0002__x0002__x0002__x0002_î_x0013_"A_x0002__x0002__x0002__x0002_H!A_x0002__x0002__x0002__x0002_ì_x0001_ A_x0002__x0002__x0002__x0002_8!A_x0002__x0002__x0002__x0002_n¦ A_x0002__x0002__x0002__x0002_µ_x001F_A_x0002__x0002__x0002__x0002_ê!A_x0002__x0002__x0002__x0002_È&lt;"A_x0002__x0002__x0002__x0002_\_x0011_"A_x0002__x0002__x0002__x0002__x0016_­ A_x0002__x0002__x0002__x0002__x001A__x0013_"A_x0002__x0002__x0002__x0002__x001E_x!A_x0002__x0002__x0002__x0002__x0002_â_x001E_A_x0002__x0002__x0002__x0002_Ê2 A_x0002__x0002__x0002__x0002_*2!A_x0002__x0002__x0002__x0002__x001C_Q A_x0002__x0002__x0002__x0002_Á_x001E_A_x0002__x0002__x0002__x0002_t©_x001F_A_x0002__x0002__x0002__x0002_®± A_x0001__x0003__x0001__x0001__x0001__x0001__x0002_! A_x0001__x0001__x0001__x0001__x0012_!A_x0001__x0001__x0001__x0001_®_x001C_ A_x0001__x0001__x0001__x0001_Î_x000E_ A_x0001__x0001__x0001__x0001_lô A_x0001__x0001__x0001__x0001_r_x0013_!A_x0001__x0001__x0001__x0001_ÈC"A_x0001__x0001__x0001__x0001_2&gt; A_x0001__x0001__x0001__x0001_2!A_x0001__x0001__x0001__x0001_ A_x0001__x0001__x0001__x0001_8È_x001E_A_x0001__x0001__x0001__x0001_ÄÛ!A_x0001__x0001__x0001__x0001_´ð!A_x0001__x0001__x0001__x0001_2Ì A_x0001__x0001__x0001__x0001_Òs!A_x0001__x0001__x0001__x0001_nâ A_x0001__x0001__x0001__x0001_T¡_x001E_A_x0001__x0001__x0001__x0001__x0018_Ç A_x0001__x0001__x0001__x0001_2û A_x0001__x0001__x0001__x0001_|C A_x0001__x0001__x0001__x0001__x000C__x0018_!A_x0001__x0001__x0001__x0001__x000C_K A_x0001__x0001__x0001__x0001_ A_x0001__x0001__x0001__x0001_ê^!A_x0001__x0001__x0001__x0001_°_x0012_"A_x0001__x0001__x0001__x0001_ÆG"A_x0001__x0001__x0001__x0001_$Þ_x001E_A_x0001__x0001__x0001__x0001_8Ú A_x0001__x0001__x0001__x0001_%_x001F_A_x0001__x0001__x0001__x0001_Øû_x001F_A_x0001__x0001__x0001__x0001_BÍ!A_x0001__x0001__x0001__x0001__x0001__x0003_Ö_x0018_"A_x0001__x0001__x0001__x0001_&gt;ú!A_x0001__x0001__x0001__x0001_$"A_x0001__x0001__x0001__x0001_4Õ_x001E_A_x0001__x0001__x0001__x0001_ú!A_x0001__x0001__x0001__x0001__x0003_!A_x0001__x0001__x0001__x0001_Àª A_x0001__x0001__x0001__x0001_ A_x0001__x0001__x0001__x0001__x0002__x0014_"A_x0001__x0001__x0001__x0001__x0001__x0001_ A_x0001__x0001__x0001__x0001_RX A_x0001__x0001__x0001__x0001_&amp;_x0001_!A_x0001__x0001__x0001__x0001_¤Æ!A_x0001__x0001__x0001__x0001_'"A_x0001__x0001__x0001__x0001_¬ù!A_x0001__x0001__x0001__x0001_.g A_x0001__x0001__x0001__x0001_Úö!A_x0001__x0001__x0001__x0001_jð A_x0001__x0001__x0001__x0001_ô&gt;_x001F_A_x0001__x0001__x0001__x0001_Ø_x0002_ A_x0001__x0001__x0001__x0001_HB!A_x0001__x0001__x0001__x0001_¨§_x001E_A_x0001__x0001__x0001__x0001_`ÿ!A_x0001__x0001__x0001__x0001__x001E_M!A_x0001__x0001__x0001__x0001_¬F A_x0001__x0001__x0001__x0001_6_x0005_"A_x0001__x0001__x0001__x0001_Lx A_x0001__x0001__x0001__x0001_&amp;â!A_x0001__x0001__x0001__x0001_L A_x0001__x0001__x0001__x0001_HÛ_x001E_A_x0001__x0001__x0001__x0001_ð`_x001F_A_x0001__x0001__x0001__x0001__x0014_= A_x0001__x0002__x0001__x0001__x0001__x0001__x001B_!A_x0001__x0001__x0001__x0001_hU!A_x0001__x0001__x0001__x0001_: A_x0001__x0001__x0001__x0001_L A_x0001__x0001__x0001__x0001_n| A_x0001__x0001__x0001__x0001_ìï_x001F_A_x0001__x0001__x0001__x0001_TH A_x0001__x0001__x0001__x0001_ds!A_x0001__x0001__x0001__x0001_P_x001F_A_x0001__x0001__x0001__x0001_z!"A_x0001__x0001__x0001__x0001_²M!A_x0001__x0001__x0001__x0001_|ú A_x0001__x0001__x0001__x0001_Põ_x001F_A_x0001__x0001__x0001__x0001_Ä_x0008_ A_x0001__x0001__x0001__x0001_Îÿ!A_x0001__x0001__x0001__x0001_~Ø!A_x0001__x0001__x0001__x0001_¸_x0016_ A_x0001__x0001__x0001__x0001_8!A_x0001__x0001__x0001__x0001_ A_x0001__x0001__x0001__x0001_²³!A_x0001__x0001__x0001__x0001_LÑ_x001E_A_x0001__x0001__x0001__x0001_j_x001C_ A_x0001__x0001__x0001__x0001_fD!A_x0001__x0001__x0001__x0001_¦ý A_x0001__x0001__x0001__x0001__x0004_:"A_x0001__x0001__x0001__x0001__x0010__x0004__x001F_A_x0001__x0001__x0001__x0001_h!A_x0001__x0001__x0001__x0001_®ñ A_x0001__x0001__x0001__x0001_!A_x0001__x0001__x0001__x0001_x0 A_x0001__x0001__x0001__x0001_â	"A_x0001__x0001__x0001__x0001__x0002__x0003__x0002_R A_x0002__x0002__x0002__x0002_,!A_x0002__x0002__x0002__x0002_&amp;º A_x0002__x0002__x0002__x0002_ªc A_x0002__x0002__x0002__x0002_vh!A_x0002__x0002__x0002__x0002_òá A_x0002__x0002__x0002__x0002__x0004_Å A_x0002__x0002__x0002__x0002_è_x0015_ A_x0002__x0002__x0002__x0002_d A_x0002__x0002__x0002__x0002_@­ A_x0002__x0002__x0002__x0002_f{!A_x0002__x0002__x0002__x0002_W A_x0002__x0002__x0002__x0002_ÚH"A_x0002__x0002__x0002__x0002__x0016_¥ A_x0002__x0002__x0002__x0002__x0012_# A_x0002__x0002__x0002__x0002_HÂ!A_x0002__x0002__x0002__x0002_ÔÆ!A_x0002__x0002__x0002__x0002_r_x0001_"A_x0002__x0002__x0002__x0002_t  A_x0002__x0002__x0002__x0002_®	!A_x0002__x0002__x0002__x0002_ºi!A_x0002__x0002__x0002__x0002_b_x000F_ A_x0002__x0002__x0002__x0002_­_x001E_A_x0002__x0002__x0002__x0002_r_x0012_ A_x0002__x0002__x0002__x0002_Jz A_x0002__x0002__x0002__x0002_h¡_x001F_A_x0002__x0002__x0002__x0002_FO!A_x0002__x0002__x0002__x0002_Q A_x0002__x0002__x0002__x0002_r!A_x0002__x0002__x0002__x0002_Øú!A_x0002__x0002__x0002__x0002_!A_x0002__x0002__x0002__x0002_°]!A_x0001__x0003__x0001__x0001__x0001__x0001__x0008_Ô_x001E_A_x0001__x0001__x0001__x0001_`ä!A_x0001__x0001__x0001__x0001_._x0006_"A_x0001__x0001__x0001__x0001_æ¸!A_x0001__x0001__x0001__x0001_Ä A_x0001__x0001__x0001__x0001_è_x001F_A_x0001__x0001__x0001__x0001_º¢!A_x0001__x0001__x0001__x0001__x0006_!A_x0001__x0001__x0001__x0001_Ð9_x001F_A_x0001__x0001__x0001__x0001__x0018_Ù A_x0001__x0001__x0001__x0001_`ø!A_x0001__x0001__x0001__x0001__x0014_÷!A_x0001__x0001__x0001__x0001_[_x001F_A_x0001__x0001__x0001__x0001_ð¶_x001F_A_x0001__x0001__x0001__x0001__x0004_å!A_x0001__x0001__x0001__x0001_ð_x001D__x001F_A_x0001__x0001__x0001__x0001_®{ A_x0001__x0001__x0001__x0001_ô! A_x0001__x0001__x0001__x0001_öy A_x0001__x0001__x0001__x0001_ «_x001E_A_x0001__x0001__x0001__x0001_pý!A_x0001__x0001__x0001__x0001_Ê_x000C_"A_x0001__x0001__x0001__x0001_~k!A_x0001__x0001__x0001__x0001_Ü²_x001E_A_x0001__x0001__x0001__x0001__x0002_¬ A_x0001__x0001__x0001__x0001_x. A_x0001__x0001__x0001__x0001_¢´!A_x0001__x0001__x0001__x0001_Z!A_x0001__x0001__x0001__x0001_6 !A_x0001__x0001__x0001__x0001_ìÙ A_x0001__x0001__x0001__x0001_Àë A_x0001__x0001__x0001__x0001__x0001__x0003_¨(_x001F_A_x0001__x0001__x0001__x0001_²_x001F_A_x0001__x0001__x0001__x0001_hC_x001F_A_x0001__x0001__x0001__x0001_K!A_x0001__x0001__x0001__x0001_D×_x001E_A_x0001__x0001__x0001__x0001_¢© A_x0001__x0001__x0001__x0001_^$ A_x0001__x0001__x0001__x0001_,Ò!A_x0001__x0001__x0001__x0001_@_x0007_!A_x0001__x0001__x0001__x0001_Â× A_x0001__x0001__x0001__x0001_2; A_x0001__x0001__x0001__x0001_Bå A_x0001__x0001__x0001__x0001_¤_x0016_ A_x0001__x0001__x0001__x0001_È_x0002_"A_x0001__x0001__x0001__x0001_Pâ_x001F_A_x0001__x0001__x0001__x0001__x0018_°_x001E_A_x0001__x0001__x0001__x0001_þY!A_x0001__x0001__x0001__x0001_$$!A_x0001__x0001__x0001__x0001_Ä&lt;_x001F_A_x0001__x0001__x0001__x0001_Db A_x0001__x0001__x0001__x0001_P!_x001F_A_x0001__x0001__x0001__x0001_LJ A_x0001__x0001__x0001__x0001_ "A_x0001__x0001__x0001__x0001_»_x001E_A_x0001__x0001__x0001__x0001_À8 A_x0001__x0001__x0001__x0001_â¿!A_x0001__x0001__x0001__x0001_V_x001F_A_x0001__x0001__x0001__x0001_¸""A_x0001__x0001__x0001__x0001_î_x001E_A_x0001__x0001__x0001__x0001_¼Ê_x001F_A_x0001__x0001__x0001__x0001_¸!A_x0001__x0001__x0001__x0001_l_x0004_!A_x0001__x0002__x0001__x0001__x0001__x0001_*3!A_x0001__x0001__x0001__x0001_~- A_x0001__x0001__x0001__x0001_|_x001E_A_x0001__x0001__x0001__x0001_ìi!A_x0001__x0001__x0001__x0001_J!A_x0001__x0001__x0001__x0001_N_x0002_ A_x0001__x0001__x0001__x0001_¨'_x001F_A_x0001__x0001__x0001__x0001_ Þ_x001F_A_x0001__x0001__x0001__x0001_$u A_x0001__x0001__x0001__x0001__x0006_k!A_x0001__x0001__x0001__x0001_È6 A_x0001__x0001__x0001__x0001_&lt;þ_x001E_A_x0001__x0001__x0001__x0001_0á A_x0001__x0001__x0001__x0001_¢_x000D_!A_x0001__x0001__x0001__x0001__x000B_ A_x0001__x0001__x0001__x0001_d(_x001F_A_x0001__x0001__x0001__x0001_ÔB"A_x0001__x0001__x0001__x0001_|ÿ_x001F_A_x0001__x0001__x0001__x0001_jæ!A_x0001__x0001__x0001__x0001_nE A_x0001__x0001__x0001__x0001_ða!A_x0001__x0001__x0001__x0001_TQ A_x0001__x0001__x0001__x0001_äA A_x0001__x0001__x0001__x0001_Ô!A_x0001__x0001__x0001__x0001_z¯!A_x0001__x0001__x0001__x0001_'_x001F_A_x0001__x0001__x0001__x0001__x001A_#!A_x0001__x0001__x0001__x0001_Y A_x0001__x0001__x0001__x0001__x0012_Ì!A_x0001__x0001__x0001__x0001_ª_x000C_ A_x0001__x0001__x0001__x0001_P A_x0001__x0001__x0001__x0001__x0001__x0002__x0004_ !A_x0001__x0001__x0001__x0001_$ A_x0001__x0001__x0001__x0001_vF"A_x0001__x0001__x0001__x0001_&amp;n!A_x0001__x0001__x0001__x0001_b)"A_x0001__x0001__x0001__x0001_H A_x0001__x0001__x0001__x0001__x0018__x0012_"A_x0001__x0001__x0001__x0001_Üë!A_x0001__x0001__x0001__x0001__x0005_ A_x0001__x0001__x0001__x0001_ÎÃ!A_x0001__x0001__x0001__x0001_« A_x0001__x0001__x0001__x0001_ø9 A_x0001__x0001__x0001__x0001_r0!A_x0001__x0001__x0001__x0001_äl A_x0001__x0001__x0001__x0001_H^!A_x0001__x0001__x0001__x0001__x0002_!A_x0001__x0001__x0001__x0001_ A_x0001__x0001__x0001__x0001_îö!A_x0001__x0001__x0001__x0001__x001C_¸_x001E_A_x0001__x0001__x0001__x0001_ð_x0014_"A_x0001__x0001__x0001__x0001_ä_x001E_A_x0001__x0001__x0001__x0001_ß A_x0001__x0001__x0001__x0001__x0014_¯_x001E_A_x0001__x0001__x0001__x0001__x001F_A_x0001__x0001__x0001__x0001_Vô A_x0001__x0001__x0001__x0001_ÐÒ!A_x0001__x0001__x0001__x0001_¤:!A_x0001__x0001__x0001__x0001_à@_x001F_A_x0001__x0001__x0001__x0001_@è A_x0001__x0001__x0001__x0001_`_x0006_ A_x0001__x0001__x0001__x0001_Hz_x001F_A_x0001__x0001__x0001__x0001_Lô A_x0001__x0005__x0001__x0001__x0001__x0001_ÊS A_x0001__x0001__x0001__x0001__x0004__x0006__x001F_A_x0001__x0001__x0001__x0001_8c A_x0001__x0001__x0001__x0001_N("A_x0001__x0001__x0001__x0001_l¾_x001E_A_x0001__x0001__x0001__x0001_&amp;B!A_x0001__x0001__x0001__x0001_|_x0006_!A_x0001__x0001__x0001__x0001_&amp;_x0001_"A_x0001__x0001__x0001__x0001_Z?"A_x0001__x0001__x0001__x0001_¶ý A_x0001__x0001__x0001__x0001_¦_x001E_ A_x0001__x0001__x0001__x0001_ÈÁ A_x0001__x0001__x0001__x0001_t¥_x001F_A_x0001__x0001__x0001__x0001_¾8 A_x0001__x0001__x0001__x0001_Ht_x001F_A_x0001__x0001__x0001__x0001_°1 A_x0001__x0001__x0001__x0001_^9 A_x0001__x0001__x0001__x0001_dÒ_x001F_A_x0001__x0001__x0001__x0001_Ø_x001F_!A_x0001__x0001__x0001__x0001__x001C__x0003_!A_x0001__x0001__x0001__x0001_t¾_x001E_A_x0001__x0001__x0001__x0001_P_x001F_A_x0001__x0001__x0001__x0001_ò÷!A_x0001__x0001__x0001__x0001_HÉ A_x0001__x0001__x0001__x0001_#"A_x0001__x0001__x0001__x0001_ä¼!A_x0001__x0001__x0001__x0001__x0008_ñ!A_x0001__x0001__x0001__x0001__x0002_!A_x0001__x0001__x0001__x0001_Â_x000C_ A_x0001__x0001__x0001__x0001_rÌ!A_x0001__x0001__x0001__x0001_Ìâ_x001F_A_x0001__x0001__x0001__x0001__x0001__x0003_L_x0007_ A_x0001__x0001__x0001__x0001_d!A_x0001__x0001__x0001__x0001_ð?"A_x0001__x0001__x0001__x0001_Â:"A_x0001__x0001__x0001__x0001_h¼ A_x0001__x0001__x0001__x0001_~_x001F_A_x0001__x0001__x0001__x0001__x001C_T!A_x0001__x0001__x0001__x0001__x0001_q A_x0001__x0001__x0001__x0001_ÀN"A_x0001__x0001__x0001__x0001_rÜ A_x0001__x0001__x0001__x0001_¼ü_x001E_A_x0001__x0001__x0001__x0001_Â_x001F_A_x0001__x0001__x0001__x0001__x001A__x0002_!A_x0001__x0001__x0001__x0001_à^_x001F_A_x0001__x0001__x0001__x0001_b¸ A_x0001__x0001__x0001__x0001__x001E_A_x0001__x0001__x0001__x0001_²_x000B_!A_x0001__x0001__x0001__x0001_|3"A_x0001__x0001__x0001__x0001_¶¦!A_x0001__x0001__x0001__x0001_¾ô!A_x0001__x0001__x0001__x0001_0_x0012__x001F_A_x0001__x0001__x0001__x0001_.%"A_x0001__x0001__x0001__x0001_zz!A_x0001__x0001__x0001__x0001_Þ*!A_x0001__x0001__x0001__x0001_JK"A_x0001__x0001__x0001__x0001_x&lt;!A_x0001__x0001__x0001__x0001_,N"A_x0001__x0001__x0001__x0001_Z×!A_x0001__x0001__x0001__x0001_¾ø A_x0001__x0001__x0001__x0001_LÑ_x001F_A_x0001__x0001__x0001__x0001__x0003_Ú A_x0001__x0001__x0001__x0001_X-!A_x0001__x0002__x0001__x0001__x0001__x0001_é_x001F_A_x0001__x0001__x0001__x0001_F A_x0001__x0001__x0001__x0001_\!A_x0001__x0001__x0001__x0001_Py!A_x0001__x0001__x0001__x0001__x000C_ß_x001F_A_x0001__x0001__x0001__x0001_îq!A_x0001__x0001__x0001__x0001_vÕ!A_x0001__x0001__x0001__x0001__x001E_ô A_x0001__x0001__x0001__x0001_z A_x0001__x0001__x0001__x0001_0Ï_x001E_A_x0001__x0001__x0001__x0001_Ì_x001F_A_x0001__x0001__x0001__x0001_¤é A_x0001__x0001__x0001__x0001_ö!A_x0001__x0001__x0001__x0001_Æÿ A_x0001__x0001__x0001__x0001_¬q A_x0001__x0001__x0001__x0001_P¤ A_x0001__x0001__x0001__x0001_0Ø_x001E_A_x0001__x0001__x0001__x0001_ÈO!A_x0001__x0001__x0001__x0001_XP!A_x0001__x0001__x0001__x0001_®_x001D_!A_x0001__x0001__x0001__x0001_ä@!A_x0001__x0001__x0001__x0001_º²!A_x0001__x0001__x0001__x0001_v® A_x0001__x0001__x0001__x0001_TG A_x0001__x0001__x0001__x0001_Î$ A_x0001__x0001__x0001__x0001_!A_x0001__x0001__x0001__x0001__x0016__x001C_!A_x0001__x0001__x0001__x0001__x0001___x001F_A_x0001__x0001__x0001__x0001_^N!A_x0001__x0001__x0001__x0001_ì_x000B__x001F_A_x0001__x0001__x0001__x0001_¤Õ_x001F_A_x0001__x0001__x0001__x0001__x0001__x0002_ÌÄ A_x0001__x0001__x0001__x0001_l_x001F_A_x0001__x0001__x0001__x0001_:I"A_x0001__x0001__x0001__x0001_´ä A_x0001__x0001__x0001__x0001_HÖ!A_x0001__x0001__x0001__x0001__x001C_"A_x0001__x0001__x0001__x0001_\ï_x001F_A_x0001__x0001__x0001__x0001_Ø©!A_x0001__x0001__x0001__x0001_0s A_x0001__x0001__x0001__x0001_Ôö_x001F_A_x0001__x0001__x0001__x0001_¤__x001F_A_x0001__x0001__x0001__x0001_Ì_x001F_A_x0001__x0001__x0001__x0001_Hi_x001F_A_x0001__x0001__x0001__x0001_Ä _x001F_A_x0001__x0001__x0001__x0001_à¢ A_x0001__x0001__x0001__x0001_r§ A_x0001__x0001__x0001__x0001_L_x001F_A_x0001__x0001__x0001__x0001__x0016_"A_x0001__x0001__x0001__x0001_Bñ A_x0001__x0001__x0001__x0001_Â_x0017_ A_x0001__x0001__x0001__x0001__x0015_ A_x0001__x0001__x0001__x0001_ Ý!A_x0001__x0001__x0001__x0001_¨s A_x0001__x0001__x0001__x0001_ÖK!A_x0001__x0001__x0001__x0001_à_x0001_"A_x0001__x0001__x0001__x0001_¬_x001F_A_x0001__x0001__x0001__x0001_._x0018_"A_x0001__x0001__x0001__x0001_LË A_x0001__x0001__x0001__x0001_vº A_x0001__x0001__x0001__x0001_t!A_x0001__x0001__x0001__x0001_4 A_x0001__x0001__x0001__x0001_ØG"A_x0001__x0002__x0001__x0001__x0001__x0001_t=!A_x0001__x0001__x0001__x0001_ð'_x001F_A_x0001__x0001__x0001__x0001_Ã_x001F_A_x0001__x0001__x0001__x0001_ö_x001E_A_x0001__x0001__x0001__x0001_!A_x0001__x0001__x0001__x0001_dë_x001E_A_x0001__x0001__x0001__x0001_ÄR!A_x0001__x0001__x0001__x0001_Àñ_x001F_A_x0001__x0001__x0001__x0001_Z!A_x0001__x0001__x0001__x0001_ `_x001F_A_x0001__x0001__x0001__x0001_(_x001B_!A_x0001__x0001__x0001__x0001_jK!A_x0001__x0001__x0001__x0001_ !A_x0001__x0001__x0001__x0001_R_x0012_!A_x0001__x0001__x0001__x0001_2,!A_x0001__x0001__x0001__x0001_Ôy A_x0001__x0001__x0001__x0001_$ß_x001F_A_x0001__x0001__x0001__x0001_L×!A_x0001__x0001__x0001__x0001_Ä7_x001F_A_x0001__x0001__x0001__x0001_hâ!A_x0001__x0001__x0001__x0001_Â,!A_x0001__x0001__x0001__x0001__x0014_Z!A_x0001__x0001__x0001__x0001_¸*_x001F_A_x0001__x0001__x0001__x0001_N!A_x0001__x0001__x0001__x0001_î  A_x0001__x0001__x0001__x0001__x000B_ A_x0001__x0001__x0001__x0001_Ü A_x0001__x0001__x0001__x0001_î A_x0001__x0001__x0001__x0001__x0006_!A_x0001__x0001__x0001__x0001_ì_x001D_ A_x0001__x0001__x0001__x0001_¨_x001E_A_x0001__x0001__x0001__x0001__x0001__x0002_Êí!A_x0001__x0001__x0001__x0001_"!A_x0001__x0001__x0001__x0001_t¸!A_x0001__x0001__x0001__x0001_Ty A_x0001__x0001__x0001__x0001_Ôû_x001E_A_x0001__x0001__x0001__x0001__x0010_¬ A_x0001__x0001__x0001__x0001__x001F_A_x0001__x0001__x0001__x0001_Ô&amp;_x001F_A_x0001__x0001__x0001__x0001_ò_x001D_ A_x0001__x0001__x0001__x0001_üÄ!A_x0001__x0001__x0001__x0001_Âº A_x0001__x0001__x0001__x0001_8·_x001E_A_x0001__x0001__x0001__x0001_|h!A_x0001__x0001__x0001__x0001_|_x001F_A_x0001__x0001__x0001__x0001_À@!A_x0001__x0001__x0001__x0001_h¨_x001F_A_x0001__x0001__x0001__x0001_Ö_x000E_!A_x0001__x0001__x0001__x0001_~ A_x0001__x0001__x0001__x0001_¨Õ A_x0001__x0001__x0001__x0001_¾þ A_x0001__x0001__x0001__x0001_&gt;î A_x0001__x0001__x0001__x0001_th!A_x0001__x0001__x0001__x0001_v A_x0001__x0001__x0001__x0001_¨! A_x0001__x0001__x0001__x0001_èù!A_x0001__x0001__x0001__x0001_`_x0015_ A_x0001__x0001__x0001__x0001__x0001_·_x001F_A_x0001__x0001__x0001__x0001_X£!A_x0001__x0001__x0001__x0001_¢!A_x0001__x0001__x0001__x0001__x0018_ù!A_x0001__x0001__x0001__x0001_ø^_x001F_A_x0001__x0001__x0001__x0001__x001E_x A_x0001__x0002__x0001__x0001__x0001__x0001_âý A_x0001__x0001__x0001__x0001_Ä_x0001__x001F_A_x0001__x0001__x0001__x0001_Âö!A_x0001__x0001__x0001__x0001_ÀH_x001F_A_x0001__x0001__x0001__x0001_\Ò_x001F_A_x0001__x0001__x0001__x0001_Îy!A_x0001__x0001__x0001__x0001_t&gt;!A_x0001__x0001__x0001__x0001_Þ!A_x0001__x0001__x0001__x0001_&lt;²_x001E_A_x0001__x0001__x0001__x0001_¹ A_x0001__x0001__x0001__x0001__x0012_ A_x0001__x0001__x0001__x0001_®_x0010_"A_x0001__x0001__x0001__x0001_Ü²_x001E_A_x0001__x0001__x0001__x0001__x0018_í_x001F_A_x0001__x0001__x0001__x0001_)!A_x0001__x0001__x0001__x0001_,ÿ_x001F_A_x0001__x0001__x0001__x0001_^ A_x0001__x0001__x0001__x0001_`Ô!A_x0001__x0001__x0001__x0001_l* A_x0001__x0001__x0001__x0001_À_x001E_A_x0001__x0001__x0001__x0001_dð!A_x0001__x0001__x0001__x0001_ÄF"A_x0001__x0001__x0001__x0001_òm A_x0001__x0001__x0001__x0001_Ò9"A_x0001__x0001__x0001__x0001_ _x001E_A_x0001__x0001__x0001__x0001_øÕ A_x0001__x0001__x0001__x0001_RÔ A_x0001__x0001__x0001__x0001_4_x0017__x001F_A_x0001__x0001__x0001__x0001_+ A_x0001__x0001__x0001__x0001__x000C__x001E_A_x0001__x0001__x0001__x0001_²¦!A_x0001__x0001__x0001__x0001__x0001__x0002_J_x0015_!A_x0001__x0001__x0001__x0001_Î A_x0001__x0001__x0001__x0001_2Z!A_x0001__x0001__x0001__x0001_ø/"A_x0001__x0001__x0001__x0001_ð_x0011_"A_x0001__x0001__x0001__x0001_ÜE"A_x0001__x0001__x0001__x0001_d«_x001E_A_x0001__x0001__x0001__x0001_@_x0008__x001F_A_x0001__x0001__x0001__x0001_Ü_x001E_A_x0001__x0001__x0001__x0001_ê_x0019_"A_x0001__x0001__x0001__x0001_¤_x001E_A_x0001__x0001__x0001__x0001_Æa A_x0001__x0001__x0001__x0001_¬_x000F_"A_x0001__x0001__x0001__x0001_ø¦ A_x0001__x0001__x0001__x0001_jµ!A_x0001__x0001__x0001__x0001_ü!A_x0001__x0001__x0001__x0001_ä¨_x001F_A_x0001__x0001__x0001__x0001_Ð !A_x0001__x0001__x0001__x0001_0Ê!A_x0001__x0001__x0001__x0001_ð_x0013__x001F_A_x0001__x0001__x0001__x0001_ì	_x001F_A_x0001__x0001__x0001__x0001_|_x001F_A_x0001__x0001__x0001__x0001_B A_x0001__x0001__x0001__x0001_(_x001D_!A_x0001__x0001__x0001__x0001_r?!A_x0001__x0001__x0001__x0001_\_x0016_!A_x0001__x0001__x0001__x0001_°r A_x0001__x0001__x0001__x0001_þ_x001E_A_x0001__x0001__x0001__x0001_:_x001E_"A_x0001__x0001__x0001__x0001_¬ñ A_x0001__x0001__x0001__x0001_lÔ!A_x0001__x0001__x0001__x0001_|Ã!A_x0001__x0002__x0001__x0001__x0001__x0001_¨w A_x0001__x0001__x0001__x0001_*"A_x0001__x0001__x0001__x0001_4!A_x0001__x0001__x0001__x0001__x0014_Ë_x001E_A_x0001__x0001__x0001__x0001_&amp;Å A_x0001__x0001__x0001__x0001_Ææ A_x0001__x0001__x0001__x0001_T%!A_x0001__x0001__x0001__x0001_² A_x0001__x0001__x0001__x0001_0Ç_x001F_A_x0001__x0001__x0001__x0001_ÊW!A_x0001__x0001__x0001__x0001_n A_x0001__x0001__x0001__x0001_úF A_x0001__x0001__x0001__x0001_ÜÌ!A_x0001__x0001__x0001__x0001_ª­ A_x0001__x0001__x0001__x0001__x0006_."A_x0001__x0001__x0001__x0001_Xî A_x0001__x0001__x0001__x0001__x0010_5 A_x0001__x0001__x0001__x0001_Ø A_x0001__x0001__x0001__x0001_¨_x001F_A_x0001__x0001__x0001__x0001_ t_x001F_A_x0001__x0001__x0001__x0001_|_x001E_A_x0001__x0001__x0001__x0001_öÿ!A_x0001__x0001__x0001__x0001__x001F_A_x0001__x0001__x0001__x0001_ì¿_x001F_A_x0001__x0001__x0001__x0001_&lt;Û A_x0001__x0001__x0001__x0001_Ö_x0011_!A_x0001__x0001__x0001__x0001_j® A_x0001__x0001__x0001__x0001_rÎ!A_x0001__x0001__x0001__x0001_5"A_x0001__x0001__x0001__x0001_ ³_x001E_A_x0001__x0001__x0001__x0001_zé!A_x0001__x0001__x0001__x0001__x0001__x0002_ÄD A_x0001__x0001__x0001__x0001_¤\ A_x0001__x0001__x0001__x0001_D A_x0001__x0001__x0001__x0001_ w!A_x0001__x0001__x0001__x0001_ð_x001F_A_x0001__x0001__x0001__x0001_XÐ_x001F_A_x0001__x0001__x0001__x0001_VÞ A_x0001__x0001__x0001__x0001_ÀÚ_x001F_A_x0001__x0001__x0001__x0001_N!A_x0001__x0001__x0001__x0001_F_x0017_!A_x0001__x0001__x0001__x0001_d·_x001E_A_x0001__x0001__x0001__x0001_º A_x0001__x0001__x0001__x0001_¾^!A_x0001__x0001__x0001__x0001_,/"A_x0001__x0001__x0001__x0001__x0013_ A_x0001__x0001__x0001__x0001_H8"A_x0001__x0001__x0001__x0001_a A_x0001__x0001__x0001__x0001_® A_x0001__x0001__x0001__x0001_Ú¼ A_x0001__x0001__x0001__x0001_ÖS!A_x0001__x0001__x0001__x0001_!A_x0001__x0001__x0001__x0001_èª!A_x0001__x0001__x0001__x0001_æ¡!A_x0001__x0001__x0001__x0001_Îr!A_x0001__x0001__x0001__x0001__x001A_Ã A_x0001__x0001__x0001__x0001_Ü_x001E_A_x0001__x0001__x0001__x0001_ìÒ A_x0001__x0001__x0001__x0001_5"A_x0001__x0001__x0001__x0001_\¬!A_x0001__x0001__x0001__x0001_Æ!A_x0001__x0001__x0001__x0001_Ú_x001A_"A_x0001__x0001__x0001__x0001_f2"A_x0001__x0002__x0001__x0001__x0001__x0001_d0_x001F_A_x0001__x0001__x0001__x0001_hü!A_x0001__x0001__x0001__x0001_vû A_x0001__x0001__x0001__x0001__x000C__x001E_A_x0001__x0001__x0001__x0001_x¶!A_x0001__x0001__x0001__x0001_^_x000D_!A_x0001__x0001__x0001__x0001_D3!A_x0001__x0001__x0001__x0001_²a!A_x0001__x0001__x0001__x0001_Ö!A_x0001__x0001__x0001__x0001_pº!A_x0001__x0001__x0001__x0001_®_x001B_!A_x0001__x0001__x0001__x0001_6y A_x0001__x0001__x0001__x0001__x0010_8 A_x0001__x0001__x0001__x0001_É A_x0001__x0001__x0001__x0001_Æ!A_x0001__x0001__x0001__x0001_à&amp; A_x0001__x0001__x0001__x0001_´_x0008__x001F_A_x0001__x0001__x0001__x0001_\å_x001F_A_x0001__x0001__x0001__x0001_Ô A_x0001__x0001__x0001__x0001_jö!A_x0001__x0001__x0001__x0001_tç_x001F_A_x0001__x0001__x0001__x0001__x0016_ A_x0001__x0001__x0001__x0001__x001F_A_x0001__x0001__x0001__x0001__x0018_4"A_x0001__x0001__x0001__x0001__x0001_!A_x0001__x0001__x0001__x0001_06_x001F_A_x0001__x0001__x0001__x0001__x000F_ A_x0001__x0001__x0001__x0001_z-!A_x0001__x0001__x0001__x0001_4"A_x0001__x0001__x0001__x0001_LU!A_x0001__x0001__x0001__x0001_R0 A_x0001__x0001__x0001__x0001__x0002__x0003_TÞ_x001E_A_x0002__x0002__x0002__x0002_ê_x000F_"A_x0002__x0002__x0002__x0002_!A_x0002__x0002__x0002__x0002_L_x001E__x001F_A_x0002__x0002__x0002__x0002_Èf A_x0002__x0002__x0002__x0002_dm_x001F_A_x0002__x0002__x0002__x0002__x001A_ A_x0002__x0002__x0002__x0002_ä A_x0002__x0002__x0002__x0002_8i A_x0002__x0002__x0002__x0002_Î[ A_x0002__x0002__x0002__x0002_H_x001A__x001F_A_x0002__x0002__x0002__x0002_ú` A_x0002__x0002__x0002__x0002_d6!A_x0002__x0002__x0002__x0002_ðy_x001F_A_x0002__x0002__x0002__x0002_W_x001F_A_x0002__x0002__x0002__x0002_~1 A_x0002__x0002__x0002__x0002_¼,!A_x0002__x0002__x0002__x0002_â{!A_x0002__x0002__x0002__x0002_ì_x0007__x001F_A_x0002__x0002__x0002__x0002_d6"A_x0002__x0002__x0002__x0002_V!A_x0002__x0002__x0002__x0002_z_x0001_!A_x0002__x0002__x0002__x0002_ÖÝ!A_x0002__x0002__x0002__x0002_Ü:_x001F_A_x0002__x0002__x0002__x0002_xH A_x0002__x0002__x0002__x0002_d_x001D_"A_x0002__x0002__x0002__x0002__x000C_B A_x0002__x0002__x0002__x0002_\´!A_x0002__x0002__x0002__x0002_Þ÷!A_x0002__x0002__x0002__x0002_¬M_x001F_A_x0002__x0002__x0002__x0002_NÁ A_x0002__x0002__x0002__x0002_¦!A_x0001__x0002__x0001__x0001__x0001__x0001_(Ð A_x0001__x0001__x0001__x0001_Þ|!A_x0001__x0001__x0001__x0001_à!A_x0001__x0001__x0001__x0001_¶ A_x0001__x0001__x0001__x0001_L?!A_x0001__x0001__x0001__x0001_(e!A_x0001__x0001__x0001__x0001_ØK_x001F_A_x0001__x0001__x0001__x0001_Ìõ A_x0001__x0001__x0001__x0001_t_x001E__x001F_A_x0001__x0001__x0001__x0001_â&gt;!A_x0001__x0001__x0001__x0001_ü¸!A_x0001__x0001__x0001__x0001_lg_x001F_A_x0001__x0001__x0001__x0001_(1 A_x0001__x0001__x0001__x0001_¬_x001D_"A_x0001__x0001__x0001__x0001_¤â!A_x0001__x0001__x0001__x0001__x000C_Ï_x001F_A_x0001__x0001__x0001__x0001_`_x0018_"A_x0001__x0001__x0001__x0001_zW!A_x0001__x0001__x0001__x0001_î/"A_x0001__x0001__x0001__x0001__x0018_"A_x0001__x0001__x0001__x0001_( A_x0001__x0001__x0001__x0001__x0014__x001E__x001F_A_x0001__x0001__x0001__x0001_Ð_x001F_A_x0001__x0001__x0001__x0001_tü A_x0001__x0001__x0001__x0001_Z A_x0001__x0001__x0001__x0001_ö A_x0001__x0001__x0001__x0001_A A_x0001__x0001__x0001__x0001_"[!A_x0001__x0001__x0001__x0001_´Ó_x001E_A_x0001__x0001__x0001__x0001_L;"A_x0001__x0001__x0001__x0001_\ì_x001E_A_x0001__x0001__x0001__x0001__x0001__x0002_ô_x001E_A_x0001__x0001__x0001__x0001_Êw A_x0001__x0001__x0001__x0001_²&amp;"A_x0001__x0001__x0001__x0001__x0006__x000D_"A_x0001__x0001__x0001__x0001_t_x0004_ A_x0001__x0001__x0001__x0001_T)!A_x0001__x0001__x0001__x0001_¼¡ A_x0001__x0001__x0001__x0001__x000E__x0011_!A_x0001__x0001__x0001__x0001_&gt;_x0013_ A_x0001__x0001__x0001__x0001_à_x0010__x001F_A_x0001__x0001__x0001__x0001_Ú$ A_x0001__x0001__x0001__x0001__x0008_¢!A_x0001__x0001__x0001__x0001_²!A_x0001__x0001__x0001__x0001_h4_x001F_A_x0001__x0001__x0001__x0001_pÜ!A_x0001__x0001__x0001__x0001_^ A_x0001__x0001__x0001__x0001_$×_x001E_A_x0001__x0001__x0001__x0001_$í!A_x0001__x0001__x0001__x0001__x0018_î_x001F_A_x0001__x0001__x0001__x0001_øø!A_x0001__x0001__x0001__x0001_xÃ!A_x0001__x0001__x0001__x0001_2¤!A_x0001__x0001__x0001__x0001_N!A_x0001__x0001__x0001__x0001_Ê!A_x0001__x0001__x0001__x0001_Úe!A_x0001__x0001__x0001__x0001_à³_x001E_A_x0001__x0001__x0001__x0001_(!A_x0001__x0001__x0001__x0001_,A!A_x0001__x0001__x0001__x0001__x000E_%!A_x0001__x0001__x0001__x0001_6f A_x0001__x0001__x0001__x0001_ÄI_x001F_A_x0001__x0001__x0001__x0001_6_!A_x0001__x0002__x0001__x0001__x0001__x0001_d@"A_x0001__x0001__x0001__x0001_ü_x001F_A_x0001__x0001__x0001__x0001_X! A_x0001__x0001__x0001__x0001_ò!A_x0001__x0001__x0001__x0001_¶&gt;!A_x0001__x0001__x0001__x0001_ö	 A_x0001__x0001__x0001__x0001_ Æ_x001E_A_x0001__x0001__x0001__x0001_Ü_x0016_"A_x0001__x0001__x0001__x0001__x000C_H!A_x0001__x0001__x0001__x0001_n} A_x0001__x0001__x0001__x0001_Z5!A_x0001__x0001__x0001__x0001_ö_x001E_A_x0001__x0001__x0001__x0001_Ï A_x0001__x0001__x0001__x0001_&lt;Ä!A_x0001__x0001__x0001__x0001_!A_x0001__x0001__x0001__x0001__x0004_|_x001F_A_x0001__x0001__x0001__x0001_Ìs!A_x0001__x0001__x0001__x0001_¢û A_x0001__x0001__x0001__x0001_Ì!A_x0001__x0001__x0001__x0001_vÑ!A_x0001__x0001__x0001__x0001_:¦ A_x0001__x0001__x0001__x0001_dÛ_x001E_A_x0001__x0001__x0001__x0001_´ö A_x0001__x0001__x0001__x0001_à' A_x0001__x0001__x0001__x0001_ÄÀ A_x0001__x0001__x0001__x0001_6"A_x0001__x0001__x0001__x0001_r_x0015_!A_x0001__x0001__x0001__x0001_¤¹_x001F_A_x0001__x0001__x0001__x0001_à&lt;!A_x0001__x0001__x0001__x0001_ÐF_x001F_A_x0001__x0001__x0001__x0001_¤!A_x0001__x0001__x0001__x0001__x0001__x0003_ª!A_x0001__x0001__x0001__x0001_2|!A_x0001__x0001__x0001__x0001_®("A_x0001__x0001__x0001__x0001_l!A_x0001__x0001__x0001__x0001_&amp;õ A_x0001__x0001__x0001__x0001_ A_x0001__x0001__x0001__x0001_jÔ!A_x0001__x0001__x0001__x0001_t3!A_x0001__x0001__x0001__x0001_LX_x001F_A_x0001__x0001__x0001__x0001_Î6"A_x0001__x0001__x0001__x0001_t A_x0001__x0001__x0001__x0001_ìÅ A_x0001__x0001__x0001__x0001_Tó A_x0001__x0001__x0001__x0001__x0012_s A_x0001__x0001__x0001__x0001__x0002_!A_x0001__x0001__x0001__x0001_X_x001F_A_x0001__x0001__x0001__x0001_&amp;ù A_x0001__x0001__x0001__x0001_H¡_x001E_A_x0001__x0001__x0001__x0001_þX A_x0001__x0001__x0001__x0001_H_x001C_!A_x0001__x0001__x0001__x0001_ØH_x001F_A_x0001__x0001__x0001__x0001__x0014_z_x001F_A_x0001__x0001__x0001__x0001__x0002_k A_x0001__x0001__x0001__x0001_î_x0013_ A_x0001__x0001__x0001__x0001_Ä_x001A_ A_x0001__x0001__x0001__x0001_ª A_x0001__x0001__x0001__x0001_hi_x001F_A_x0001__x0001__x0001__x0001__x0008_H A_x0001__x0001__x0001__x0001_p!A_x0001__x0001__x0001__x0001_Î A_x0001__x0001__x0001__x0001_¨_x001F_A_x0001__x0001__x0001__x0001_8ì_x001F_A_x0002__x0003__x0002__x0002__x0002__x0002__x0008_?"A_x0002__x0002__x0002__x0002_2®!A_x0002__x0002__x0002__x0002__x0002_³_x001E_A_x0002__x0002__x0002__x0002_	 A_x0002__x0002__x0002__x0002_43!A_x0002__x0002__x0002__x0002_~4!A_x0002__x0002__x0002__x0002_|="A_x0002__x0002__x0002__x0002_6õ A_x0002__x0002__x0002__x0002_? A_x0002__x0002__x0002__x0002_6p!A_x0002__x0002__x0002__x0002_ò_x0013_!A_x0002__x0002__x0002__x0002__x0018_Ä_x001F_A_x0002__x0002__x0002__x0002_8~ A_x0002__x0002__x0002__x0002_ !A_x0002__x0002__x0002__x0002_îG A_x0002__x0002__x0002__x0002_0y A_x0002__x0002__x0002__x0002_Ðo_x001F_A_x0002__x0002__x0002__x0002_Ø¶_x001E_A_x0002__x0002__x0002__x0002_ò³ A_x0002__x0002__x0002__x0002__x0002_ª A_x0002__x0002__x0002__x0002_@© A_x0002__x0002__x0002__x0002_Ü_x0001_"A_x0002__x0002__x0002__x0002__x0003__x001C_ A_x0002__x0002__x0002__x0002_¢_x0014_"A_x0002__x0002__x0002__x0002__x000B_ A_x0002__x0002__x0002__x0002_- A_x0002__x0002__x0002__x0002_,"!A_x0002__x0002__x0002__x0002_4 A_x0002__x0002__x0002__x0002_PE A_x0002__x0002__x0002__x0002_ð_x001C_ A_x0002__x0002__x0002__x0002_¨´_x001F_A_x0002__x0002__x0002__x0002__x0002__x0004_Ä_x0001__x001F_A_x0002__x0002__x0002__x0002_J¼ A_x0002__x0002__x0002__x0002_g A_x0002__x0002__x0002__x0002_fì!A_x0002__x0002__x0002__x0002_y A_x0002__x0002__x0002__x0002_\­!A_x0002__x0002__x0002__x0002_|b_x001F_A_x0002__x0002__x0002__x0002_L_ A_x0002__x0002__x0002__x0002__x001D_ A_x0002__x0002__x0002__x0002_bh!A_x0002__x0002__x0002__x0002_b=!A_x0002__x0002__x0002__x0002_º_x0003_"A_x0002__x0002__x0002__x0002_¸_x0017_ A_x0002__x0002__x0002__x0002__x0016_"A_x0002__x0002__x0002__x0002_¾þ!A_x0002__x0002__x0002__x0002_(ñ!A_x0002__x0002__x0002__x0002_4%"A_x0002__x0002__x0002__x0002_Æ_x0002_!A_x0002__x0002__x0002__x0002_ôú_x001E_A_x0002__x0002__x0002__x0002_V A_x0002__x0002__x0002__x0002_´e A_x0002__x0002__x0002__x0002_ø_x001E_A_x0002__x0002__x0002__x0002__x0018_Ó_x001F_A_x0002__x0002__x0002__x0002_´p A_x0002__x0002__x0002__x0002_8r A_x0002__x0002__x0002__x0002_1!A_x0002__x0002__x0002__x0002_¬) A_x0002__x0002__x0002__x0002_I"A_x0002__x0002__x0002__x0002_¢_x001E_ A_x0002__x0002__x0002__x0002__x001C_!A_x0002__x0002__x0002__x0002_\!A_x0002__x0002__x0002__x0002_jã A_x0001__x0003__x0001__x0001__x0001__x0001_~_x0016_"A_x0001__x0001__x0001__x0001_Lñ_x001F_A_x0001__x0001__x0001__x0001_LÁ!A_x0001__x0001__x0001__x0001_¶( A_x0001__x0001__x0001__x0001_®!A_x0001__x0001__x0001__x0001__x001C_!A_x0001__x0001__x0001__x0001_Në!A_x0001__x0001__x0001__x0001_`N!A_x0001__x0001__x0001__x0001_B!A_x0001__x0001__x0001__x0001_*I"A_x0001__x0001__x0001__x0001_þÇ A_x0001__x0001__x0001__x0001_¢¯!A_x0001__x0001__x0001__x0001_( A_x0001__x0001__x0001__x0001_É!A_x0001__x0001__x0001__x0001_Î¤ A_x0001__x0001__x0001__x0001_4ò A_x0001__x0001__x0001__x0001_v_x000E_ A_x0001__x0001__x0001__x0001_n? A_x0001__x0001__x0001__x0001_ b A_x0001__x0001__x0001__x0001__x0016__x0017_ A_x0001__x0001__x0001__x0001__x000C_!A_x0001__x0001__x0001__x0001_@³ A_x0001__x0001__x0001__x0001__x0004_,"A_x0001__x0001__x0001__x0001_p_x0007__x001F_A_x0001__x0001__x0001__x0001_ÜÜ A_x0001__x0001__x0001__x0001_üõ!A_x0001__x0001__x0001__x0001_ìC A_x0001__x0001__x0001__x0001__x0018__x0002_"A_x0001__x0001__x0001__x0001_ø4"A_x0001__x0001__x0001__x0001_ÄÒ A_x0001__x0001__x0001__x0001_ª!A_x0001__x0001__x0001__x0001__x0001__x0002_ðË_x001F_A_x0001__x0001__x0001__x0001_Ì3"A_x0001__x0001__x0001__x0001_Ê@"A_x0001__x0001__x0001__x0001_ú_x001E_A_x0001__x0001__x0001__x0001_²6!A_x0001__x0001__x0001__x0001_¼+_x001F_A_x0001__x0001__x0001__x0001_ÊV!A_x0001__x0001__x0001__x0001_ ®_x001E_A_x0001__x0001__x0001__x0001_\_x0012__x001F_A_x0001__x0001__x0001__x0001_s A_x0001__x0001__x0001__x0001_¦_x000F_!A_x0001__x0001__x0001__x0001_æÃ!A_x0001__x0001__x0001__x0001_È-!A_x0001__x0001__x0001__x0001_ ¨ A_x0001__x0001__x0001__x0001_O!A_x0001__x0001__x0001__x0001_"ø A_x0001__x0001__x0001__x0001__x0002_µ!A_x0001__x0001__x0001__x0001_!A_x0001__x0001__x0001__x0001_ä_x001F_A_x0001__x0001__x0001__x0001_Ì_x001E_A_x0001__x0001__x0001__x0001_\Ò_x001F_A_x0001__x0001__x0001__x0001_è½!A_x0001__x0001__x0001__x0001_¬Á_x001F_A_x0001__x0001__x0001__x0001_NF A_x0001__x0001__x0001__x0001_¾L"A_x0001__x0001__x0001__x0001_nÍ A_x0001__x0001__x0001__x0001__x0014_¥ A_x0001__x0001__x0001__x0001_(_x001F_A_x0001__x0001__x0001__x0001_ÖØ!A_x0001__x0001__x0001__x0001_¶N A_x0001__x0001__x0001__x0001_!A_x0001__x0001__x0001__x0001_, A_x0001__x0002__x0001__x0001__x0001__x0001_è_x001F_A_x0001__x0001__x0001__x0001_&gt;  A_x0001__x0001__x0001__x0001_Bù!A_x0001__x0001__x0001__x0001_hè!A_x0001__x0001__x0001__x0001_* A_x0001__x0001__x0001__x0001_¼A_x001F_A_x0001__x0001__x0001__x0001__x000E_ A_x0001__x0001__x0001__x0001_î!A_x0001__x0001__x0001__x0001_&lt;¼_x001E_A_x0001__x0001__x0001__x0001__x0014_® A_x0001__x0001__x0001__x0001__x001E_A_x0001__x0001__x0001__x0001_pþ A_x0001__x0001__x0001__x0001_n.!A_x0001__x0001__x0001__x0001_Öi A_x0001__x0001__x0001__x0001_ô8 A_x0001__x0001__x0001__x0001_¦2"A_x0001__x0001__x0001__x0001_h_x001F_A_x0001__x0001__x0001__x0001_0&lt; A_x0001__x0001__x0001__x0001_®V A_x0001__x0001__x0001__x0001_Õ A_x0001__x0001__x0001__x0001_ò°!A_x0001__x0001__x0001__x0001_â%!A_x0001__x0001__x0001__x0001_¸á!A_x0001__x0001__x0001__x0001_8W A_x0001__x0001__x0001__x0001__x000C_!"A_x0001__x0001__x0001__x0001_8_x0011__x001F_A_x0001__x0001__x0001__x0001_þö!A_x0001__x0001__x0001__x0001_¼À!A_x0001__x0001__x0001__x0001_î  A_x0001__x0001__x0001__x0001__x0004_X_x001F_A_x0001__x0001__x0001__x0001_Àè_x001E_A_x0001__x0001__x0001__x0001__x0001__x0003_¢Î A_x0001__x0001__x0001__x0001_øT A_x0001__x0001__x0001__x0001__x000E__x0005_!A_x0001__x0001__x0001__x0001_ØÆ!A_x0001__x0001__x0001__x0001_86 A_x0001__x0001__x0001__x0001_ A_x0001__x0001__x0001__x0001__x000C__x001D_ A_x0001__x0001__x0001__x0001_  A_x0001__x0001__x0001__x0001_¤¼!A_x0001__x0001__x0001__x0001_h_x001F_A_x0001__x0001__x0001__x0001_¾_x001E_!A_x0001__x0001__x0001__x0001_4ì!A_x0001__x0001__x0001__x0001_Ö!A_x0001__x0001__x0001__x0001_ªü!A_x0001__x0001__x0001__x0001_R²!A_x0001__x0001__x0001__x0001_æ9!A_x0001__x0001__x0001__x0001__x0008__x000D_ A_x0001__x0001__x0001__x0001_r6!A_x0001__x0001__x0001__x0001_Ve!A_x0001__x0001__x0001__x0001__x0002_7"A_x0001__x0001__x0001__x0001_Xä_x001F_A_x0001__x0001__x0001__x0001_Þ!A_x0001__x0001__x0001__x0001_ªX A_x0001__x0001__x0001__x0001__x0018_Q A_x0001__x0001__x0001__x0001_ò A_x0001__x0001__x0001__x0001_¬Ì A_x0001__x0001__x0001__x0001_ö A_x0001__x0001__x0001__x0001_0ó!A_x0001__x0001__x0001__x0001__x000C_ª!A_x0001__x0001__x0001__x0001_ÜX A_x0001__x0001__x0001__x0001_¢*"A_x0001__x0001__x0001__x0001_¸þ!A_x0001__x0002__x0001__x0001__x0001__x0001_ò×!A_x0001__x0001__x0001__x0001_H_x0008__x001F_A_x0001__x0001__x0001__x0001_Ñ!A_x0001__x0001__x0001__x0001__x0008__x001E_A_x0001__x0001__x0001__x0001_pª_x001E_A_x0001__x0001__x0001__x0001_0"_x001F_A_x0001__x0001__x0001__x0001_Â_x0012_ A_x0001__x0001__x0001__x0001_(V!A_x0001__x0001__x0001__x0001_øõ!A_x0001__x0001__x0001__x0001__x0010__x001E_A_x0001__x0001__x0001__x0001__x001A__x0005_"A_x0001__x0001__x0001__x0001_`$!A_x0001__x0001__x0001__x0001_ì_x0003_!A_x0001__x0001__x0001__x0001_Tô A_x0001__x0001__x0001__x0001__x001E__x001F_A_x0001__x0001__x0001__x0001_¨ A_x0001__x0001__x0001__x0001__x000D__x001F_A_x0001__x0001__x0001__x0001_ A_x0001__x0001__x0001__x0001_ì A_x0001__x0001__x0001__x0001_ª® A_x0001__x0001__x0001__x0001_ð"!A_x0001__x0001__x0001__x0001_Àì_x001F_A_x0001__x0001__x0001__x0001_ª!A_x0001__x0001__x0001__x0001_to A_x0001__x0001__x0001__x0001_*6!A_x0001__x0001__x0001__x0001_$Ð_x001E_A_x0001__x0001__x0001__x0001_tÔ_x001E_A_x0001__x0001__x0001__x0001_¤	!A_x0001__x0001__x0001__x0001_Z!A_x0001__x0001__x0001__x0001_&amp;q!A_x0001__x0001__x0001__x0001_ð!A_x0001__x0001__x0001__x0001__x0001__x0002_ä«!A_x0001__x0001__x0001__x0001__x0006__x000F_"A_x0001__x0001__x0001__x0001_bV A_x0001__x0001__x0001__x0001_ìl A_x0001__x0001__x0001__x0001_n!A_x0001__x0001__x0001__x0001_¤d!A_x0001__x0001__x0001__x0001_¬_x001E_A_x0001__x0001__x0001__x0001_.3!A_x0001__x0001__x0001__x0001__x001F_A_x0001__x0001__x0001__x0001_xÌ!A_x0001__x0001__x0001__x0001_,Ñ_x001E_A_x0001__x0001__x0001__x0001_üÂ A_x0001__x0001__x0001__x0001_ð¯!A_x0001__x0001__x0001__x0001_å!A_x0001__x0001__x0001__x0001_`_x001D_"A_x0001__x0001__x0001__x0001_DJ A_x0001__x0001__x0001__x0001_É A_x0001__x0001__x0001__x0001_ÄÑ A_x0001__x0001__x0001__x0001_Ø7_x001F_A_x0001__x0001__x0001__x0001_|Æ_x001E_A_x0001__x0001__x0001__x0001_Ú6 A_x0001__x0001__x0001__x0001_°T!A_x0001__x0001__x0001__x0001_h;!A_x0001__x0001__x0001__x0001__x0014_ó_x001F_A_x0001__x0001__x0001__x0001_È@ A_x0001__x0001__x0001__x0001__x0005_!A_x0001__x0001__x0001__x0001__x0008__x000C_ A_x0001__x0001__x0001__x0001_Hp A_x0001__x0001__x0001__x0001_p%"A_x0001__x0001__x0001__x0001_^!A_x0001__x0001__x0001__x0001_(f!A_x0001__x0001__x0001__x0001_¸!A_x0002__x0007__x0002__x0002__x0002__x0002_þ4!A_x0002__x0002__x0002__x0002_æ\!A_x0002__x0002__x0002__x0002_._x0001_"A_x0002__x0002__x0002__x0002_þ!A_x0002__x0002__x0002__x0002_ø&gt;!A_x0002__x0002__x0002__x0002_®_x0005_ A_x0002__x0002__x0002__x0002_´S_x001F_A_x0002__x0002__x0002__x0002_R!A_x0002__x0002__x0002__x0002_(( A_x0002__x0002__x0002__x0002_@!A_x0002__x0002__x0002__x0002_ì_x0016_!A_x0002__x0002__x0002__x0002_&gt;_x000C_"A_x0002__x0002__x0002__x0002_&amp;b!A_x0002__x0002__x0002__x0002__x001E_ A_x0002__x0002__x0002__x0002__x0006_&amp;"A_x0002__x0002__x0002__x0002__x001E_A_x0002__x0002__x0002__x0002_ÔÄ_x001F_A_x0002__x0002__x0002__x0002_dâ A_x0002__x0002__x0002__x0002_B0 A_x0002__x0002__x0002__x0002_°_x0003_!A_x0002__x0002__x0002__x0002__x0004_ï!A_x0002__x0002__x0002__x0002__x0008_B A_x0002__x0002__x0002__x0002_â_x000C_ A_x0002__x0002__x0002__x0002__x001F_A_x0002__x0002__x0002__x0002_(@_x001F_A_x0002__x0002__x0002__x0002_äB!A_x0002__x0002__x0002__x0002_¯_x001F_A_x0002__x0002__x0002__x0002_Ôt A_x0002__x0002__x0002__x0002_ ¡_x001E_A_x0002__x0002__x0002__x0002_¨] A_x0002__x0002__x0002__x0002_Øx!A_x0002__x0002__x0002__x0002__x0001__x0003_ 1_x001F_A_x0001__x0001__x0001__x0001_' A_x0001__x0001__x0001__x0001_¬Ú_x001F_A_x0001__x0001__x0001__x0001_t!A_x0001__x0001__x0001__x0001_þ_x001E_A_x0001__x0001__x0001__x0001_P A_x0001__x0001__x0001__x0001_Pp_x001F_A_x0001__x0001__x0001__x0001_Äï_x001F_A_x0001__x0001__x0001__x0001_¤E_x001F_A_x0001__x0001__x0001__x0001_4Å_x001E_A_x0001__x0001__x0001__x0001_æ7 A_x0001__x0001__x0001__x0001_ä] A_x0001__x0001__x0001__x0001__x0003_Ù A_x0001__x0001__x0001__x0001_D¸ A_x0001__x0001__x0001__x0001_4¥!A_x0001__x0001__x0001__x0001_ø_x0019_!A_x0001__x0001__x0001__x0001_(ù_x001F_A_x0001__x0001__x0001__x0001_t÷_x001E_A_x0001__x0001__x0001__x0001_²="A_x0001__x0001__x0001__x0001__x0015_ A_x0001__x0001__x0001__x0001_Bã!A_x0001__x0001__x0001__x0001_- A_x0001__x0001__x0001__x0001_ÎÄ!A_x0001__x0001__x0001__x0001_ &lt;"A_x0001__x0001__x0001__x0001_j$ A_x0001__x0001__x0001__x0001_R A_x0001__x0001__x0001__x0001_Ô A_x0001__x0001__x0001__x0001__x001C__x0008_"A_x0001__x0001__x0001__x0001_Y!A_x0001__x0001__x0001__x0001__x000C_"A_x0001__x0001__x0001__x0001_ÐÇ_x001F_A_x0001__x0001__x0001__x0001_n_x0002_!A_x0001__x0002__x0001__x0001__x0001__x0001_n  A_x0001__x0001__x0001__x0001_X  A_x0001__x0001__x0001__x0001_N!A_x0001__x0001__x0001__x0001_¬_x001F_"A_x0001__x0001__x0001__x0001_d¾ A_x0001__x0001__x0001__x0001_ÀÝ A_x0001__x0001__x0001__x0001_P_x0003_ A_x0001__x0001__x0001__x0001_N!A_x0001__x0001__x0001__x0001_´! A_x0001__x0001__x0001__x0001_Ì_x0011_!A_x0001__x0001__x0001__x0001_Î¸ A_x0001__x0001__x0001__x0001_È_x001F_A_x0001__x0001__x0001__x0001_4!A_x0001__x0001__x0001__x0001_h!A_x0001__x0001__x0001__x0001_" A_x0001__x0001__x0001__x0001_0ç A_x0001__x0001__x0001__x0001_0õ A_x0001__x0001__x0001__x0001_pØ A_x0001__x0001__x0001__x0001__x0006_M"A_x0001__x0001__x0001__x0001_ìt A_x0001__x0001__x0001__x0001_ÞÐ A_x0001__x0001__x0001__x0001_lH_x001F_A_x0001__x0001__x0001__x0001_ò A_x0001__x0001__x0001__x0001_úH"A_x0001__x0001__x0001__x0001_Ü­ A_x0001__x0001__x0001__x0001__x001F_ A_x0001__x0001__x0001__x0001_rw A_x0001__x0001__x0001__x0001_æ!A_x0001__x0001__x0001__x0001_¼&amp; A_x0001__x0001__x0001__x0001__x001A_w A_x0001__x0001__x0001__x0001_~E A_x0001__x0001__x0001__x0001__x0001__x0003_0 A_x0001__x0001__x0001__x0001_ A_x0001__x0001__x0001__x0001__x0007_!A_x0001__x0001__x0001__x0001_8¢_x001F_A_x0001__x0001__x0001__x0001_ _x0012_ A_x0001__x0001__x0001__x0001_n,"A_x0001__x0001__x0001__x0001__x0008_$"A_x0001__x0001__x0001__x0001_"_x001F_A_x0001__x0001__x0001__x0001_ô6"A_x0001__x0001__x0001__x0001_°²_x001E_A_x0001__x0001__x0001__x0001__x0006_Í!A_x0001__x0001__x0001__x0001_À;!A_x0001__x0001__x0001__x0001_p×!A_x0001__x0001__x0001__x0001_Ô_x0007_"A_x0001__x0001__x0001__x0001__x0004_õ A_x0001__x0001__x0001__x0001_h__x001F_A_x0001__x0001__x0001__x0001_¸Ð!A_x0001__x0001__x0001__x0001_l­!A_x0001__x0001__x0001__x0001_&lt;_x001E_A_x0001__x0001__x0001__x0001_6O"A_x0001__x0001__x0001__x0001_l A_x0001__x0001__x0001__x0001_O!A_x0001__x0001__x0001__x0001_üå A_x0001__x0001__x0001__x0001_Ü_x001F_A_x0001__x0001__x0001__x0001_¯!A_x0001__x0001__x0001__x0001__x000E_1"A_x0001__x0001__x0001__x0001_Äd A_x0001__x0001__x0001__x0001_´H"A_x0001__x0001__x0001__x0001_ î_x001F_A_x0001__x0001__x0001__x0001__x0002_f!A_x0001__x0001__x0001__x0001__x0004_S!A_x0001__x0001__x0001__x0001_²_x0017_"A_x0001__x0002__x0001__x0001__x0001__x0001_(I!A_x0001__x0001__x0001__x0001_P A_x0001__x0001__x0001__x0001_X_x0007_!A_x0001__x0001__x0001__x0001_4Ð!A_x0001__x0001__x0001__x0001__x0014_y A_x0001__x0001__x0001__x0001_ï_x001F_A_x0001__x0001__x0001__x0001_¸Ú!A_x0001__x0001__x0001__x0001_îy A_x0001__x0001__x0001__x0001_([ A_x0001__x0001__x0001__x0001__x0010_"_x001F_A_x0001__x0001__x0001__x0001__x0008_$ A_x0001__x0001__x0001__x0001_x_x001E_A_x0001__x0001__x0001__x0001_«!A_x0001__x0001__x0001__x0001_è§_x001E_A_x0001__x0001__x0001__x0001_º¤!A_x0001__x0001__x0001__x0001_p_x000E_ A_x0001__x0001__x0001__x0001_t3 A_x0001__x0001__x0001__x0001_R½ A_x0001__x0001__x0001__x0001__x0010_í A_x0001__x0001__x0001__x0001__x001C_=_x001F_A_x0001__x0001__x0001__x0001_:1 A_x0001__x0001__x0001__x0001_ôà_x001F_A_x0001__x0001__x0001__x0001_`@!A_x0001__x0001__x0001__x0001__x0018_`!A_x0001__x0001__x0001__x0001_J{!A_x0001__x0001__x0001__x0001_ü!A_x0001__x0001__x0001__x0001_"!"A_x0001__x0001__x0001__x0001_PÌ_x001E_A_x0001__x0001__x0001__x0001_¤_x0002__x001F_A_x0001__x0001__x0001__x0001_b_x001E_!A_x0001__x0001__x0001__x0001_T. A_x0001__x0001__x0001__x0001__x0001__x0002__x001E_!A_x0001__x0001__x0001__x0001_`""A_x0001__x0001__x0001__x0001_zm!A_x0001__x0001__x0001__x0001_4~_x001F_A_x0001__x0001__x0001__x0001_{!A_x0001__x0001__x0001__x0001_ L A_x0001__x0001__x0001__x0001__x001E_é!A_x0001__x0001__x0001__x0001_`f A_x0001__x0001__x0001__x0001_!A_x0001__x0001__x0001__x0001_ìÖ!A_x0001__x0001__x0001__x0001_§!A_x0001__x0001__x0001__x0001__x0008_ A_x0001__x0001__x0001__x0001_6§ A_x0001__x0001__x0001__x0001_°a_x001F_A_x0001__x0001__x0001__x0001_ªÎ A_x0001__x0001__x0001__x0001_BI A_x0001__x0001__x0001__x0001_&gt;4!A_x0001__x0001__x0001__x0001_:!A_x0001__x0001__x0001__x0001_J_x001E_"A_x0001__x0001__x0001__x0001_ðb A_x0001__x0001__x0001__x0001_RI"A_x0001__x0001__x0001__x0001_ê½!A_x0001__x0001__x0001__x0001_ô[ A_x0001__x0001__x0001__x0001_´_x001B_ A_x0001__x0001__x0001__x0001__x000C__x000E_"A_x0001__x0001__x0001__x0001_,«!A_x0001__x0001__x0001__x0001_(1 A_x0001__x0001__x0001__x0001_^=!A_x0001__x0001__x0001__x0001__x001E_!A_x0001__x0001__x0001__x0001_,$!A_x0001__x0001__x0001__x0001_ä;_x001F_A_x0001__x0001__x0001__x0001_&lt;a A_x0001__x0003__x0001__x0001__x0001__x0001_XÇ A_x0001__x0001__x0001__x0001__x0001_Ì!A_x0001__x0001__x0001__x0001_E"A_x0001__x0001__x0001__x0001_æ{!A_x0001__x0001__x0001__x0001_´Û A_x0001__x0001__x0001__x0001_Dâ A_x0001__x0001__x0001__x0001_j?"A_x0001__x0001__x0001__x0001_ì°_x001E_A_x0001__x0001__x0001__x0001__x001E_A_x0001__x0001__x0001__x0001_Ø³_x001E_A_x0001__x0001__x0001__x0001__x0010__x001F__x001F_A_x0001__x0001__x0001__x0001_t2_x001F_A_x0001__x0001__x0001__x0001_æ/!A_x0001__x0001__x0001__x0001_Ê."A_x0001__x0001__x0001__x0001_üÔ A_x0001__x0001__x0001__x0001_^_x0010_"A_x0001__x0001__x0001__x0001__x0002_&amp;"A_x0001__x0001__x0001__x0001_RÖ!A_x0001__x0001__x0001__x0001__x0014_´_x001E_A_x0001__x0001__x0001__x0001_È_x0012_"A_x0001__x0001__x0001__x0001_¶_x001F_A_x0001__x0001__x0001__x0001_¼A A_x0001__x0001__x0001__x0001_ÊL A_x0001__x0001__x0001__x0001__x001B_"A_x0001__x0001__x0001__x0001_Ìw!A_x0001__x0001__x0001__x0001_:( A_x0001__x0001__x0001__x0001_´G_x001F_A_x0001__x0001__x0001__x0001_|·!A_x0001__x0001__x0001__x0001_H2"A_x0001__x0001__x0001__x0001_÷ A_x0001__x0001__x0001__x0001_T¾ A_x0001__x0001__x0001__x0001__x0001__x0002_^« A_x0001__x0001__x0001__x0001__x0016_ A_x0001__x0001__x0001__x0001_O!A_x0001__x0001__x0001__x0001_d_x001C_ A_x0001__x0001__x0001__x0001_ä_x0006__x001F_A_x0001__x0001__x0001__x0001_[ A_x0001__x0001__x0001__x0001_öh A_x0001__x0001__x0001__x0001_,,"A_x0001__x0001__x0001__x0001_èo_x001F_A_x0001__x0001__x0001__x0001_ü6 A_x0001__x0001__x0001__x0001_´Ì A_x0001__x0001__x0001__x0001_7 A_x0001__x0001__x0001__x0001_(A!A_x0001__x0001__x0001__x0001_!A_x0001__x0001__x0001__x0001_Vr!A_x0001__x0001__x0001__x0001_fé!A_x0001__x0001__x0001__x0001_Òè A_x0001__x0001__x0001__x0001_ês!A_x0001__x0001__x0001__x0001_Ò_x0016_"A_x0001__x0001__x0001__x0001_L_x001F_"A_x0001__x0001__x0001__x0001_öW A_x0001__x0001__x0001__x0001_¸ª_x001F_A_x0001__x0001__x0001__x0001_d©_x001E_A_x0001__x0001__x0001__x0001__x001E_i A_x0001__x0001__x0001__x0001_j²!A_x0001__x0001__x0001__x0001_&gt;&gt;"A_x0001__x0001__x0001__x0001_¬_x0019_"A_x0001__x0001__x0001__x0001__x0012_A"A_x0001__x0001__x0001__x0001_l_x0016__x001F_A_x0001__x0001__x0001__x0001_öí A_x0001__x0001__x0001__x0001__x0002_!A_x0001__x0001__x0001__x0001_(F A_x0001__x0002__x0001__x0001__x0001__x0001_&gt;_!A_x0001__x0001__x0001__x0001__x0006_"A_x0001__x0001__x0001__x0001_¦¦!A_x0001__x0001__x0001__x0001_\!A_x0001__x0001__x0001__x0001_ð A_x0001__x0001__x0001__x0001_ü¼_x001F_A_x0001__x0001__x0001__x0001_Öë!A_x0001__x0001__x0001__x0001_ô_x001E_A_x0001__x0001__x0001__x0001_4î_x001E_A_x0001__x0001__x0001__x0001_L³!A_x0001__x0001__x0001__x0001_Ìm!A_x0001__x0001__x0001__x0001__x0011_!A_x0001__x0001__x0001__x0001_0!A_x0001__x0001__x0001__x0001__x0001_!A_x0001__x0001__x0001__x0001_LÃ A_x0001__x0001__x0001__x0001_Ä_x001D_"A_x0001__x0001__x0001__x0001_8ª!A_x0001__x0001__x0001__x0001_ì«_x001E_A_x0001__x0001__x0001__x0001__x0006_K!A_x0001__x0001__x0001__x0001_|v A_x0001__x0001__x0001__x0001_2_x0018_"A_x0001__x0001__x0001__x0001_ !A_x0001__x0001__x0001__x0001_X_x001F_A_x0001__x0001__x0001__x0001_t_x0010_!A_x0001__x0001__x0001__x0001_X±_x001E_A_x0001__x0001__x0001__x0001_:C"A_x0001__x0001__x0001__x0001_ð A_x0001__x0001__x0001__x0001_Ò A_x0001__x0001__x0001__x0001_Î_x0012_ A_x0001__x0001__x0001__x0001_PÉ A_x0001__x0001__x0001__x0001__x0012_	 A_x0001__x0001__x0001__x0001__x0001__x0002_xË!A_x0001__x0001__x0001__x0001_¾! A_x0001__x0001__x0001__x0001_x_x0004__x001F_A_x0001__x0001__x0001__x0001_L¿ A_x0001__x0001__x0001__x0001_ðØ!A_x0001__x0001__x0001__x0001_ZÝ!A_x0001__x0001__x0001__x0001_N3 A_x0001__x0001__x0001__x0001_@|!A_x0001__x0001__x0001__x0001_f!A_x0001__x0001__x0001__x0001_Ò6 A_x0001__x0001__x0001__x0001__x0014_I A_x0001__x0001__x0001__x0001_j_x0018_!A_x0001__x0001__x0001__x0001_T|_x001F_A_x0001__x0001__x0001__x0001_¸ä!A_x0001__x0001__x0001__x0001_Îc!A_x0001__x0001__x0001__x0001__x0004__x0013_ A_x0001__x0001__x0001__x0001_à!A_x0001__x0001__x0001__x0001_à_x001F_A_x0001__x0001__x0001__x0001_NÜ!A_x0001__x0001__x0001__x0001_xþ!A_x0001__x0001__x0001__x0001_p¶!A_x0001__x0001__x0001__x0001__x0018_{_x001F_A_x0001__x0001__x0001__x0001_Ì~_x001F_A_x0001__x0001__x0001__x0001_®!A_x0001__x0001__x0001__x0001_"ª A_x0001__x0001__x0001__x0001_ô½_x001F_A_x0001__x0001__x0001__x0001_ÖÖ!A_x0001__x0001__x0001__x0001_# A_x0001__x0001__x0001__x0001_/"A_x0001__x0001__x0001__x0001_þ A_x0001__x0001__x0001__x0001_". A_x0001__x0001__x0001__x0001_À_x001E_A_x0001__x0002__x0001__x0001__x0001__x0001_.' A_x0001__x0001__x0001__x0001_¼h!A_x0001__x0001__x0001__x0001_ê(!A_x0001__x0001__x0001__x0001_È_x0010__x001F_A_x0001__x0001__x0001__x0001_Úò!A_x0001__x0001__x0001__x0001_`å_x001E_A_x0001__x0001__x0001__x0001_!A_x0001__x0001__x0001__x0001_¨_x001F_A_x0001__x0001__x0001__x0001_44_x001F_A_x0001__x0001__x0001__x0001_B- A_x0001__x0001__x0001__x0001_S!A_x0001__x0001__x0001__x0001_Xk_x001F_A_x0001__x0001__x0001__x0001_P_x0013__x001F_A_x0001__x0001__x0001__x0001_Ô@"A_x0001__x0001__x0001__x0001_hÖ_x001F_A_x0001__x0001__x0001__x0001_´Ò A_x0001__x0001__x0001__x0001_¬± A_x0001__x0001__x0001__x0001_h]!A_x0001__x0001__x0001__x0001_ø_x001E_A_x0001__x0001__x0001__x0001_|i_x001F_A_x0001__x0001__x0001__x0001_~I!A_x0001__x0001__x0001__x0001_Ø÷ A_x0001__x0001__x0001__x0001__x0006_!A_x0001__x0001__x0001__x0001_P A_x0001__x0001__x0001__x0001_è A_x0001__x0001__x0001__x0001_&amp;!A_x0001__x0001__x0001__x0001_fN A_x0001__x0001__x0001__x0001__x001E_!A_x0001__x0001__x0001__x0001__x0014_à_x001E_A_x0001__x0001__x0001__x0001_Tâ_x001E_A_x0001__x0001__x0001__x0001_Þ_x0008_"A_x0001__x0001__x0001__x0001__x0001__x0003_´ö A_x0001__x0001__x0001__x0001_nN A_x0001__x0001__x0001__x0001_!A_x0001__x0001__x0001__x0001_¢{ A_x0001__x0001__x0001__x0001_ß_x001F_A_x0001__x0001__x0001__x0001_P!A_x0001__x0001__x0001__x0001_°Î_x001E_A_x0001__x0001__x0001__x0001_ÌU A_x0001__x0001__x0001__x0001_"!A_x0001__x0001__x0001__x0001__x0002__x0019_"A_x0001__x0001__x0001__x0001_Ø¥!A_x0001__x0001__x0001__x0001_(!A_x0001__x0001__x0001__x0001_ !A_x0001__x0001__x0001__x0001_Já!A_x0001__x0001__x0001__x0001_¬ü!A_x0001__x0001__x0001__x0001_`Ø_x001F_A_x0001__x0001__x0001__x0001_Ð_x001E_A_x0001__x0001__x0001__x0001_xy A_x0001__x0001__x0001__x0001_Þ_x000D_ A_x0001__x0001__x0001__x0001_DÂ_x001F_A_x0001__x0001__x0001__x0001__x0008_à_x001E_A_x0001__x0001__x0001__x0001_ A_x0001__x0001__x0001__x0001_/ A_x0001__x0001__x0001__x0001_º¶ A_x0001__x0001__x0001__x0001__x0008_ã A_x0001__x0001__x0001__x0001_ì¸_x001F_A_x0001__x0001__x0001__x0001_ü¢!A_x0001__x0001__x0001__x0001_Ò_x001A_!A_x0001__x0001__x0001__x0001_Å_x001E_A_x0001__x0001__x0001__x0001_ A_x0001__x0001__x0001__x0001_V	"A_x0001__x0001__x0001__x0001_À­_x001F_A_x0001__x0003__x0001__x0001__x0001__x0001_X´_x001E_A_x0001__x0001__x0001__x0001_ø¼ A_x0001__x0001__x0001__x0001_¬i_x001F_A_x0001__x0001__x0001__x0001_º!A_x0001__x0001__x0001__x0001_VÄ A_x0001__x0001__x0001__x0001_à_x0001_!A_x0001__x0001__x0001__x0001_!A_x0001__x0001__x0001__x0001_l­_x001E_A_x0001__x0001__x0001__x0001_ô_x000C__x001F_A_x0001__x0001__x0001__x0001__x0016_E"A_x0001__x0001__x0001__x0001_ôÓ_x001E_A_x0001__x0001__x0001__x0001_d5_x001F_A_x0001__x0001__x0001__x0001__x0018_´_x001E_A_x0001__x0001__x0001__x0001_ÂH!A_x0001__x0001__x0001__x0001_[!A_x0001__x0001__x0001__x0001_\¨ A_x0001__x0001__x0001__x0001__x001E_&lt;!A_x0001__x0001__x0001__x0001__x0006_° A_x0001__x0001__x0001__x0001_0A_x001F_A_x0001__x0001__x0001__x0001_(/"A_x0001__x0001__x0001__x0001__x0002__x001D_ A_x0001__x0001__x0001__x0001_p³_x001E_A_x0001__x0001__x0001__x0001_.å A_x0001__x0001__x0001__x0001__x000F_ A_x0001__x0001__x0001__x0001_´¤ A_x0001__x0001__x0001__x0001_DG_x001F_A_x0001__x0001__x0001__x0001__x0018_í A_x0001__x0001__x0001__x0001__x0001_¢_x001E_A_x0001__x0001__x0001__x0001_ö  A_x0001__x0001__x0001__x0001_ð_!A_x0001__x0001__x0001__x0001__x0012_Ï A_x0001__x0001__x0001__x0001__x0001__x0002_ve!A_x0001__x0001__x0001__x0001_p_x0012_!A_x0001__x0001__x0001__x0001_J/"A_x0001__x0001__x0001__x0001_|_x001F_A_x0001__x0001__x0001__x0001_b^!A_x0001__x0001__x0001__x0001_ªæ A_x0001__x0001__x0001__x0001__x001C_&amp;"A_x0001__x0001__x0001__x0001_Ò7 A_x0001__x0001__x0001__x0001_ZL A_x0001__x0001__x0001__x0001_× A_x0001__x0001__x0001__x0001_¬ÿ_x001E_A_x0001__x0001__x0001__x0001_²_x001C_"A_x0001__x0001__x0001__x0001_è_x001E_A_x0001__x0001__x0001__x0001_z="A_x0001__x0001__x0001__x0001_v A_x0001__x0001__x0001__x0001_º_x0002_"A_x0001__x0001__x0001__x0001_C!A_x0001__x0001__x0001__x0001_pÝ_x001F_A_x0001__x0001__x0001__x0001_r A_x0001__x0001__x0001__x0001_ô_x001E_A_x0001__x0001__x0001__x0001_¼("A_x0001__x0001__x0001__x0001_ü^_x001F_A_x0001__x0001__x0001__x0001_À_x0016__x001F_A_x0001__x0001__x0001__x0001_ì_x0011_!A_x0001__x0001__x0001__x0001_$^_x001F_A_x0001__x0001__x0001__x0001_l_x0011_ A_x0001__x0001__x0001__x0001_p_x001F_A_x0001__x0001__x0001__x0001_®!A_x0001__x0001__x0001__x0001_¼± A_x0001__x0001__x0001__x0001_à'!A_x0001__x0001__x0001__x0001_ØV A_x0001__x0001__x0001__x0001_þA"A_x0001__x0002__x0001__x0001__x0001__x0001_¬_x001E_A_x0001__x0001__x0001__x0001_àK"A_x0001__x0001__x0001__x0001_ E_x001F_A_x0001__x0001__x0001__x0001__x0016_Ç A_x0001__x0001__x0001__x0001_._x0018_"A_x0001__x0001__x0001__x0001_öu!A_x0001__x0001__x0001__x0001_Ní!A_x0001__x0001__x0001__x0001_°F A_x0001__x0001__x0001__x0001_\_x001F_A_x0001__x0001__x0001__x0001_ÐÑ_x001F_A_x0001__x0001__x0001__x0001_ò A_x0001__x0001__x0001__x0001_dÜ_x001E_A_x0001__x0001__x0001__x0001_a_x001F_A_x0001__x0001__x0001__x0001_&lt;_x001F_A_x0001__x0001__x0001__x0001__x0018_.!A_x0001__x0001__x0001__x0001_Â¶ A_x0001__x0001__x0001__x0001_&lt;D"A_x0001__x0001__x0001__x0001_è¿_x001E_A_x0001__x0001__x0001__x0001_¸!A_x0001__x0001__x0001__x0001_²æ!A_x0001__x0001__x0001__x0001_ä° A_x0001__x0001__x0001__x0001_ _x001F_A_x0001__x0001__x0001__x0001_n_x001E_!A_x0001__x0001__x0001__x0001__x000C_Ô A_x0001__x0001__x0001__x0001__x0016_Ê A_x0001__x0001__x0001__x0001_¾_x001D_ A_x0001__x0001__x0001__x0001_,_x001F_A_x0001__x0001__x0001__x0001__x0012_c!A_x0001__x0001__x0001__x0001__x0008_ñ_x001F_A_x0001__x0001__x0001__x0001_¨!A_x0001__x0001__x0001__x0001_Äµ!A_x0001__x0001__x0001__x0001__x0001__x0003_j´!A_x0001__x0001__x0001__x0001_@¬ A_x0001__x0001__x0001__x0001_ÆÜ A_x0001__x0001__x0001__x0001_º!"A_x0001__x0001__x0001__x0001__x0003_Y A_x0001__x0001__x0001__x0001_Ú A_x0001__x0001__x0001__x0001__x0014_"_x001F_A_x0001__x0001__x0001__x0001_´!A_x0001__x0001__x0001__x0001_`&lt;"A_x0001__x0001__x0001__x0001_®'"A_x0001__x0001__x0001__x0001__x0002_£!A_x0001__x0001__x0001__x0001_&lt; A_x0001__x0001__x0001__x0001_ô_x001E_ A_x0001__x0001__x0001__x0001_N"A_x0001__x0001__x0001__x0001__x001F_A_x0001__x0001__x0001__x0001_*Í!A_x0001__x0001__x0001__x0001_\_x001E_A_x0001__x0001__x0001__x0001__x0012_P!A_x0001__x0001__x0001__x0001_Þ_x0008_!A_x0001__x0001__x0001__x0001_D_x0004_!A_x0001__x0001__x0001__x0001_^@ A_x0001__x0001__x0001__x0001_¬û_x001F_A_x0001__x0001__x0001__x0001_´_x001F_A_x0001__x0001__x0001__x0001_~ A_x0001__x0001__x0001__x0001_þ_x000E_!A_x0001__x0001__x0001__x0001__x0001_:!A_x0001__x0001__x0001__x0001_ÒÉ!A_x0001__x0001__x0001__x0001_ÌÊ_x001F_A_x0001__x0001__x0001__x0001_Î.!A_x0001__x0001__x0001__x0001__x0006_ A_x0001__x0001__x0001__x0001_dÖ!A_x0001__x0001__x0001__x0001_ðø A_x0001__x0002__x0001__x0001__x0001__x0001_\ A_x0001__x0001__x0001__x0001_´X_x001F_A_x0001__x0001__x0001__x0001_üÁ_x001E_A_x0001__x0001__x0001__x0001_È A_x0001__x0001__x0001__x0001__x0001_î A_x0001__x0001__x0001__x0001_j_x0018_!A_x0001__x0001__x0001__x0001_x!A_x0001__x0001__x0001__x0001_p_x001F_A_x0001__x0001__x0001__x0001_ÞS!A_x0001__x0001__x0001__x0001__x000E_"A_x0001__x0001__x0001__x0001_ M!A_x0001__x0001__x0001__x0001_Ø_x0013_"A_x0001__x0001__x0001__x0001_Ø}!A_x0001__x0001__x0001__x0001_Fb!A_x0001__x0001__x0001__x0001__x0006_w!A_x0001__x0001__x0001__x0001_0Ú!A_x0001__x0001__x0001__x0001_ð4"A_x0001__x0001__x0001__x0001_ö_x000F_"A_x0001__x0001__x0001__x0001_x&amp;"A_x0001__x0001__x0001__x0001_t8_x001F_A_x0001__x0001__x0001__x0001__x000C_"A_x0001__x0001__x0001__x0001_h	_x001F_A_x0001__x0001__x0001__x0001_"÷ A_x0001__x0001__x0001__x0001__x001F_A_x0001__x0001__x0001__x0001_¼´ A_x0001__x0001__x0001__x0001_ ê_x001F_A_x0001__x0001__x0001__x0001_"4"A_x0001__x0001__x0001__x0001_tÜ A_x0001__x0001__x0001__x0001_xã!A_x0001__x0001__x0001__x0001_¤ï!A_x0001__x0001__x0001__x0001_&lt;q!A_x0001__x0001__x0001__x0001__x0001__x0003_¨v_x001F_A_x0001__x0001__x0001__x0001_^ç A_x0001__x0001__x0001__x0001_ªª!A_x0001__x0001__x0001__x0001_ì	!A_x0001__x0001__x0001__x0001_n A_x0001__x0001__x0001__x0001_`_x0003_ A_x0001__x0001__x0001__x0001_Àà_x001F_A_x0001__x0001__x0001__x0001_`!A_x0001__x0001__x0001__x0001_(ª!A_x0001__x0001__x0001__x0001_ä_x001F_A_x0001__x0001__x0001__x0001_,æ!A_x0001__x0001__x0001__x0001_$7_x001F_A_x0001__x0001__x0001__x0001_ðs_x001F_A_x0001__x0001__x0001__x0001_0Â_x001E_A_x0001__x0001__x0001__x0001_W A_x0001__x0001__x0001__x0001_0_x0015_!A_x0001__x0001__x0001__x0001_Ô,!A_x0001__x0001__x0001__x0001_ A_x0001__x0001__x0001__x0001__x0018_3 A_x0001__x0001__x0001__x0001_z_x0015_"A_x0001__x0001__x0001__x0001__x0002_¦!A_x0001__x0001__x0001__x0001_ÜØ!A_x0001__x0001__x0001__x0001_jò!A_x0001__x0001__x0001__x0001_^` A_x0001__x0001__x0001__x0001_Ç!A_x0001__x0001__x0001__x0001_¬_x001E_A_x0001__x0001__x0001__x0001_f!A_x0001__x0001__x0001__x0001__x000B_"A_x0001__x0001__x0001__x0001_Â2!A_x0001__x0001__x0001__x0001_¾á!A_x0001__x0001__x0001__x0001_üJ!A_x0001__x0001__x0001__x0001__x0004_0!A_x0001__x0003__x0001__x0001__x0001__x0001_Jò!A_x0001__x0001__x0001__x0001_è_x001F_A_x0001__x0001__x0001__x0001_b!A_x0001__x0001__x0001__x0001_VO"A_x0001__x0001__x0001__x0001_Þ± A_x0001__x0001__x0001__x0001__x0002_Ô A_x0001__x0001__x0001__x0001_¼_x001E_A_x0001__x0001__x0001__x0001_Z0"A_x0001__x0001__x0001__x0001_tR!A_x0001__x0001__x0001__x0001__x000E_Ø!A_x0001__x0001__x0001__x0001_Xó_x001F_A_x0001__x0001__x0001__x0001_E A_x0001__x0001__x0001__x0001_H¹!A_x0001__x0001__x0001__x0001_L_x0014_"A_x0001__x0001__x0001__x0001_¨É!A_x0001__x0001__x0001__x0001_Ø A_x0001__x0001__x0001__x0001_¾"!A_x0001__x0001__x0001__x0001_Ê_x0011_!A_x0001__x0001__x0001__x0001_X&gt;!A_x0001__x0001__x0001__x0001_î A_x0001__x0001__x0001__x0001__x0004_ì A_x0001__x0001__x0001__x0001_le_x001F_A_x0001__x0001__x0001__x0001_l¨ A_x0001__x0001__x0001__x0001_bç A_x0001__x0001__x0001__x0001_È# A_x0001__x0001__x0001__x0001__x0016_ A_x0001__x0001__x0001__x0001_0 A_x0001__x0001__x0001__x0001_RÐ A_x0001__x0001__x0001__x0001_X_x0006__x001F_A_x0001__x0001__x0001__x0001_VÃ!A_x0001__x0001__x0001__x0001__x001E_7"A_x0001__x0001__x0001__x0001__x0001__x0002_j^ A_x0001__x0001__x0001__x0001_$±_x001F_A_x0001__x0001__x0001__x0001_l1"A_x0001__x0001__x0001__x0001_Zo A_x0001__x0001__x0001__x0001_Ä³ A_x0001__x0001__x0001__x0001_6"A_x0001__x0001__x0001__x0001_X_x0005__x001F_A_x0001__x0001__x0001__x0001_2_x001A_ A_x0001__x0001__x0001__x0001_þ¢ A_x0001__x0001__x0001__x0001_dò!A_x0001__x0001__x0001__x0001_°_x0007_!A_x0001__x0001__x0001__x0001_Â!A_x0001__x0001__x0001__x0001_¸_x001F_A_x0001__x0001__x0001__x0001_L÷_x001E_A_x0001__x0001__x0001__x0001_4Ü A_x0001__x0001__x0001__x0001_Æ_x0001_ A_x0001__x0001__x0001__x0001__x0004_Ò_x001E_A_x0001__x0001__x0001__x0001_â)"A_x0001__x0001__x0001__x0001_D!A_x0001__x0001__x0001__x0001_/"A_x0001__x0001__x0001__x0001_D_x0015_!A_x0001__x0001__x0001__x0001_ò}!A_x0001__x0001__x0001__x0001__x001A_!A_x0001__x0001__x0001__x0001_n A_x0001__x0001__x0001__x0001_øÒ_x001E_A_x0001__x0001__x0001__x0001_ÔÈ!A_x0001__x0001__x0001__x0001_XÙ_x001F_A_x0001__x0001__x0001__x0001_Fì!A_x0001__x0001__x0001__x0001_ &lt;"A_x0001__x0001__x0001__x0001_x@_x001F_A_x0001__x0001__x0001__x0001_fÑ A_x0001__x0001__x0001__x0001_Ä!A_x0001__x0002__x0001__x0001__x0001__x0001_ð="A_x0001__x0001__x0001__x0001__x0010_D_x001F_A_x0001__x0001__x0001__x0001_úõ A_x0001__x0001__x0001__x0001_N A_x0001__x0001__x0001__x0001_æQ A_x0001__x0001__x0001__x0001_Ð9_x001F_A_x0001__x0001__x0001__x0001_*!A_x0001__x0001__x0001__x0001_ôN!A_x0001__x0001__x0001__x0001_\ A_x0001__x0001__x0001__x0001_P,_x001F_A_x0001__x0001__x0001__x0001__x0008_ä!A_x0001__x0001__x0001__x0001_J A_x0001__x0001__x0001__x0001_|­!A_x0001__x0001__x0001__x0001_D&lt;_x001F_A_x0001__x0001__x0001__x0001_È_x001D_"A_x0001__x0001__x0001__x0001_ ;_x001F_A_x0001__x0001__x0001__x0001_üÁ!A_x0001__x0001__x0001__x0001_ ü A_x0001__x0001__x0001__x0001_Ä!A_x0001__x0001__x0001__x0001_FL A_x0001__x0001__x0001__x0001__x000C_5!A_x0001__x0001__x0001__x0001_°0_x001F_A_x0001__x0001__x0001__x0001_pc A_x0001__x0001__x0001__x0001_²ã A_x0001__x0001__x0001__x0001_&lt;ò!A_x0001__x0001__x0001__x0001__x0010_'!A_x0001__x0001__x0001__x0001_XË_x001E_A_x0001__x0001__x0001__x0001_Øc_x001F_A_x0001__x0001__x0001__x0001__x0018_Ò_x001E_A_x0001__x0001__x0001__x0001_Jw!A_x0001__x0001__x0001__x0001_xÐ!A_x0001__x0001__x0001__x0001__x0001__x0002_ÆÕ!A_x0001__x0001__x0001__x0001_è%_x001F_A_x0001__x0001__x0001__x0001_d&amp;"A_x0001__x0001__x0001__x0001_* A_x0001__x0001__x0001__x0001_ï!A_x0001__x0001__x0001__x0001_Ü-_x001F_A_x0001__x0001__x0001__x0001_è_x001F_A_x0001__x0001__x0001__x0001_¬¢_x001F_A_x0001__x0001__x0001__x0001_.Î A_x0001__x0001__x0001__x0001_Â!A_x0001__x0001__x0001__x0001_T£_x001F_A_x0001__x0001__x0001__x0001_6u!A_x0001__x0001__x0001__x0001_¾Ý A_x0001__x0001__x0001__x0001_$Ú A_x0001__x0001__x0001__x0001__x0010_/"A_x0001__x0001__x0001__x0001_\!A_x0001__x0001__x0001__x0001_~r!A_x0001__x0001__x0001__x0001_¼?!A_x0001__x0001__x0001__x0001_`^_x001F_A_x0001__x0001__x0001__x0001_D5 A_x0001__x0001__x0001__x0001_Â!A_x0001__x0001__x0001__x0001_ôÔ!A_x0001__x0001__x0001__x0001_xÛ A_x0001__x0001__x0001__x0001_dÍ A_x0001__x0001__x0001__x0001_Èã_x001E_A_x0001__x0001__x0001__x0001_Ø¬_x001E_A_x0001__x0001__x0001__x0001_,Ø_x001E_A_x0001__x0001__x0001__x0001_T· A_x0001__x0001__x0001__x0001_4· A_x0001__x0001__x0001__x0001_Î!A_x0001__x0001__x0001__x0001_Pè_x001E_A_x0001__x0001__x0001__x0001_º_x0008_ A_x0001__x0002__x0001__x0001__x0001__x0001_´ô_x001E_A_x0001__x0001__x0001__x0001_R× A_x0001__x0001__x0001__x0001_hu_x001F_A_x0001__x0001__x0001__x0001_¬Z_x001F_A_x0001__x0001__x0001__x0001_ô	_x001F_A_x0001__x0001__x0001__x0001__x0006_!A_x0001__x0001__x0001__x0001_0_x0003_!A_x0001__x0001__x0001__x0001__x0008_ü!A_x0001__x0001__x0001__x0001_ìÃ!A_x0001__x0001__x0001__x0001_¼À_x001E_A_x0001__x0001__x0001__x0001_8¿_x001F_A_x0001__x0001__x0001__x0001_¸_x0014_ A_x0001__x0001__x0001__x0001_*¡ A_x0001__x0001__x0001__x0001_J A_x0001__x0001__x0001__x0001_Ä!A_x0001__x0001__x0001__x0001_¿ A_x0001__x0001__x0001__x0001_ _x0012__x001F_A_x0001__x0001__x0001__x0001__x0016_õ A_x0001__x0001__x0001__x0001_Öü!A_x0001__x0001__x0001__x0001_Ì+_x001F_A_x0001__x0001__x0001__x0001_&lt;`!A_x0001__x0001__x0001__x0001_P1!A_x0001__x0001__x0001__x0001_º)!A_x0001__x0001__x0001__x0001_Ö A_x0001__x0001__x0001__x0001_ª¼!A_x0001__x0001__x0001__x0001_À« A_x0001__x0001__x0001__x0001_Ä!A_x0001__x0001__x0001__x0001_N A_x0001__x0001__x0001__x0001_øµ_x001E_A_x0001__x0001__x0001__x0001_4_x0006_!A_x0001__x0001__x0001__x0001_N-!A_x0001__x0001__x0001__x0001__x0001__x0002_¢½!A_x0001__x0001__x0001__x0001__x000F_"A_x0001__x0001__x0001__x0001_ø!A_x0001__x0001__x0001__x0001_ª\!A_x0001__x0001__x0001__x0001_°n_x001F_A_x0001__x0001__x0001__x0001_È A_x0001__x0001__x0001__x0001_\p!A_x0001__x0001__x0001__x0001_ô¢_x001F_A_x0001__x0001__x0001__x0001_Ö,!A_x0001__x0001__x0001__x0001_Ê=!A_x0001__x0001__x0001__x0001_h±_x001E_A_x0001__x0001__x0001__x0001_DD_x001F_A_x0001__x0001__x0001__x0001_Ì°_x001E_A_x0001__x0001__x0001__x0001_p_x000D_!A_x0001__x0001__x0001__x0001_Ý!A_x0001__x0001__x0001__x0001_x;"A_x0001__x0001__x0001__x0001_Të_x001E_A_x0001__x0001__x0001__x0001_`i A_x0001__x0001__x0001__x0001_ÌL"A_x0001__x0001__x0001__x0001_8u_x001F_A_x0001__x0001__x0001__x0001_P_x001F_A_x0001__x0001__x0001__x0001__x0010_½ A_x0001__x0001__x0001__x0001_à_x001E_A_x0001__x0001__x0001__x0001__x0013_ A_x0001__x0001__x0001__x0001_C"A_x0001__x0001__x0001__x0001_þ' A_x0001__x0001__x0001__x0001_¦é!A_x0001__x0001__x0001__x0001_$_x001F_A_x0001__x0001__x0001__x0001_p A_x0001__x0001__x0001__x0001__x0006_µ A_x0001__x0001__x0001__x0001_,¸_x001E_A_x0001__x0001__x0001__x0001_.ò A_x0002__x0003__x0002__x0002__x0002__x0002_"½!A_x0002__x0002__x0002__x0002_D A_x0002__x0002__x0002__x0002_nN A_x0002__x0002__x0002__x0002_ÌD A_x0002__x0002__x0002__x0002_Ø«_x001E_A_x0002__x0002__x0002__x0002_ A_x0002__x0002__x0002__x0002__x001C_ A_x0002__x0002__x0002__x0002__x001D_ A_x0002__x0002__x0002__x0002_Vñ A_x0002__x0002__x0002__x0002_Hõ_x001E_A_x0002__x0002__x0002__x0002_ò_x0017_ A_x0002__x0002__x0002__x0002_ÀÒ!A_x0002__x0002__x0002__x0002__x000C_Ã A_x0002__x0002__x0002__x0002_¶_x0017_!A_x0002__x0002__x0002__x0002_ü+!A_x0002__x0002__x0002__x0002_ÐÁ A_x0002__x0002__x0002__x0002_l0"A_x0002__x0002__x0002__x0002_8¦ A_x0002__x0002__x0002__x0002__x0010_¶_x001F_A_x0002__x0002__x0002__x0002_&gt;à!A_x0002__x0002__x0002__x0002_Z%!A_x0002__x0002__x0002__x0002__x001E_A_x0002__x0002__x0002__x0002_Þ_x0005_"A_x0002__x0002__x0002__x0002__x0008_¸!A_x0002__x0002__x0002__x0002_ÎK"A_x0002__x0002__x0002__x0002_dl A_x0002__x0002__x0002__x0002_d_x0016_"A_x0002__x0002__x0002__x0002_`_x0002_ A_x0002__x0002__x0002__x0002__x0014_F A_x0002__x0002__x0002__x0002__x0001_ A_x0002__x0002__x0002__x0002_n_x001C_"A_x0002__x0002__x0002__x0002__x0001__x0002_4¦_x001F_A_x0001__x0001__x0001__x0001_n A_x0001__x0001__x0001__x0001_`  A_x0001__x0001__x0001__x0001_vT!A_x0001__x0001__x0001__x0001_ìk!A_x0001__x0001__x0001__x0001__x001A__x001E_!A_x0001__x0001__x0001__x0001__x001E_="A_x0001__x0001__x0001__x0001_@!!A_x0001__x0001__x0001__x0001_ä_x0003_ A_x0001__x0001__x0001__x0001_ê!A_x0001__x0001__x0001__x0001_Ðf!A_x0001__x0001__x0001__x0001_po A_x0001__x0001__x0001__x0001_t¢_x001F_A_x0001__x0001__x0001__x0001__x000C__x0018_ A_x0001__x0001__x0001__x0001_ôæ!A_x0001__x0001__x0001__x0001_Ü A_x0001__x0001__x0001__x0001_L!A_x0001__x0001__x0001__x0001_ú¹!A_x0001__x0001__x0001__x0001__x001C_× A_x0001__x0001__x0001__x0001_vu A_x0001__x0001__x0001__x0001_Ì_x0002_"A_x0001__x0001__x0001__x0001_8	"A_x0001__x0001__x0001__x0001_ü6"A_x0001__x0001__x0001__x0001_x» A_x0001__x0001__x0001__x0001_ø!A_x0001__x0001__x0001__x0001__x0010_Î!A_x0001__x0001__x0001__x0001_p² A_x0001__x0001__x0001__x0001_ðî_x001F_A_x0001__x0001__x0001__x0001_ìÕ!A_x0001__x0001__x0001__x0001_èô_x001F_A_x0001__x0001__x0001__x0001_üå_x001E_A_x0001__x0001__x0001__x0001_´!A_x0001__x0002__x0001__x0001__x0001__x0001_Üð!A_x0001__x0001__x0001__x0001_Ì7 A_x0001__x0001__x0001__x0001_XÆ_x001E_A_x0001__x0001__x0001__x0001__x001F_A_x0001__x0001__x0001__x0001_æ A_x0001__x0001__x0001__x0001__x000E_ó!A_x0001__x0001__x0001__x0001_~þ!A_x0001__x0001__x0001__x0001_p¿ A_x0001__x0001__x0001__x0001_8_x001D_ A_x0001__x0001__x0001__x0001_õ!A_x0001__x0001__x0001__x0001_®!A_x0001__x0001__x0001__x0001_ºc!A_x0001__x0001__x0001__x0001_êT!A_x0001__x0001__x0001__x0001_â!A_x0001__x0001__x0001__x0001_Pl!A_x0001__x0001__x0001__x0001_ì A_x0001__x0001__x0001__x0001_ð©_x001E_A_x0001__x0001__x0001__x0001_N_x000F_ A_x0001__x0001__x0001__x0001_°Â A_x0001__x0001__x0001__x0001_d_x001F_A_x0001__x0001__x0001__x0001_© A_x0001__x0001__x0001__x0001_¦ô A_x0001__x0001__x0001__x0001_\ A_x0001__x0001__x0001__x0001_ô½_x001E_A_x0001__x0001__x0001__x0001__x0017__x001F_A_x0001__x0001__x0001__x0001_*K"A_x0001__x0001__x0001__x0001_d¤!A_x0001__x0001__x0001__x0001_.Q A_x0001__x0001__x0001__x0001_ á_x001E_A_x0001__x0001__x0001__x0001_PÀ_x001E_A_x0001__x0001__x0001__x0001_@b!A_x0001__x0001__x0001__x0001__x0002__x0003_f A_x0002__x0002__x0002__x0002_9!A_x0002__x0002__x0002__x0002_Z}!A_x0002__x0002__x0002__x0002_à¬_x001F_A_x0002__x0002__x0002__x0002_ A_x0002__x0002__x0002__x0002_~º!A_x0002__x0002__x0002__x0002__x0008_!A_x0002__x0002__x0002__x0002_Ü.!A_x0002__x0002__x0002__x0002_;!A_x0002__x0002__x0002__x0002_0_x0001_!A_x0002__x0002__x0002__x0002_®_x001E_!A_x0002__x0002__x0002__x0002__x0008_° A_x0002__x0002__x0002__x0002_ò® A_x0002__x0002__x0002__x0002__x0008_2 A_x0002__x0002__x0002__x0002_G A_x0002__x0002__x0002__x0002_NÎ!A_x0002__x0002__x0002__x0002__x0018_£_x001F_A_x0002__x0002__x0002__x0002_d" A_x0002__x0002__x0002__x0002_ü_x0013_ A_x0002__x0002__x0002__x0002_4="A_x0002__x0002__x0002__x0002_Dë A_x0002__x0002__x0002__x0002__x001A_$"A_x0002__x0002__x0002__x0002_òå!A_x0002__x0002__x0002__x0002_ft!A_x0002__x0002__x0002__x0002_B|!A_x0002__x0002__x0002__x0002_¤e A_x0002__x0002__x0002__x0002_¨1 A_x0002__x0002__x0002__x0002_00_x001F_A_x0002__x0002__x0002__x0002__x0008__x001E_A_x0002__x0002__x0002__x0002_Lh!A_x0002__x0002__x0002__x0002_TR_x001F_A_x0002__x0002__x0002__x0002_Ðt_x001F_A_x0001__x0002__x0001__x0001__x0001__x0001_Æ­ A_x0001__x0001__x0001__x0001_8y A_x0001__x0001__x0001__x0001_!_x001F_A_x0001__x0001__x0001__x0001_PC A_x0001__x0001__x0001__x0001__x0011_ A_x0001__x0001__x0001__x0001_Üj_x001F_A_x0001__x0001__x0001__x0001_¬_x001F_A_x0001__x0001__x0001__x0001_|Ö A_x0001__x0001__x0001__x0001_fÚ!A_x0001__x0001__x0001__x0001_ðõ A_x0001__x0001__x0001__x0001_4Ï_x001E_A_x0001__x0001__x0001__x0001_¡ A_x0001__x0001__x0001__x0001_K"A_x0001__x0001__x0001__x0001_D¢!A_x0001__x0001__x0001__x0001_6¬ A_x0001__x0001__x0001__x0001_´_x0018_"A_x0001__x0001__x0001__x0001__x0010_a_x001F_A_x0001__x0001__x0001__x0001_Þå!A_x0001__x0001__x0001__x0001_À_x0015_ A_x0001__x0001__x0001__x0001_Lª A_x0001__x0001__x0001__x0001_à]_x001F_A_x0001__x0001__x0001__x0001_t !A_x0001__x0001__x0001__x0001_æ`!A_x0001__x0001__x0001__x0001_0÷!A_x0001__x0001__x0001__x0001_8! A_x0001__x0001__x0001__x0001_´Í A_x0001__x0001__x0001__x0001_ A_x0001__x0001__x0001__x0001_Z¤!A_x0001__x0001__x0001__x0001__x0012_ "A_x0001__x0001__x0001__x0001_zî!A_x0001__x0001__x0001__x0001_@Í_x001F_A_x0001__x0001__x0001__x0001__x0001__x0002_T@ A_x0001__x0001__x0001__x0001_¨c A_x0001__x0001__x0001__x0001_0_x001E_A_x0001__x0001__x0001__x0001_*Å!A_x0001__x0001__x0001__x0001_Ð!A_x0001__x0001__x0001__x0001_J*!A_x0001__x0001__x0001__x0001_ðË!A_x0001__x0001__x0001__x0001_¼R_x001F_A_x0001__x0001__x0001__x0001_$K"A_x0001__x0001__x0001__x0001_ò× A_x0001__x0001__x0001__x0001_[_x001F_A_x0001__x0001__x0001__x0001_àv!A_x0001__x0001__x0001__x0001_âí A_x0001__x0001__x0001__x0001_% A_x0001__x0001__x0001__x0001__x0008__x001E_A_x0001__x0001__x0001__x0001_H] A_x0001__x0001__x0001__x0001_Ð¬_x001E_A_x0001__x0001__x0001__x0001_Ô] A_x0001__x0001__x0001__x0001_R,"A_x0001__x0001__x0001__x0001_ìN"A_x0001__x0001__x0001__x0001_º0 A_x0001__x0001__x0001__x0001_¨_x001F_ A_x0001__x0001__x0001__x0001_üw_x001F_A_x0001__x0001__x0001__x0001_HD"A_x0001__x0001__x0001__x0001_Nþ A_x0001__x0001__x0001__x0001_dö!A_x0001__x0001__x0001__x0001_ c_x001F_A_x0001__x0001__x0001__x0001_T!A_x0001__x0001__x0001__x0001_|½_x001E_A_x0001__x0001__x0001__x0001_Ü!A_x0001__x0001__x0001__x0001__x0016_b!A_x0001__x0001__x0001__x0001_4Û A_x0001__x0002__x0001__x0001__x0001__x0001_Hõ!A_x0001__x0001__x0001__x0001_j[ A_x0001__x0001__x0001__x0001_ö) A_x0001__x0001__x0001__x0001_Ü_x001E_A_x0001__x0001__x0001__x0001_l=_x001F_A_x0001__x0001__x0001__x0001_X A_x0001__x0001__x0001__x0001_Ô."A_x0001__x0001__x0001__x0001_¤_x001E_A_x0001__x0001__x0001__x0001_  _x001E_A_x0001__x0001__x0001__x0001_(ñ A_x0001__x0001__x0001__x0001_Æ_x0013_!A_x0001__x0001__x0001__x0001_p! A_x0001__x0001__x0001__x0001__x001C_^!A_x0001__x0001__x0001__x0001_Ü}!A_x0001__x0001__x0001__x0001_p  A_x0001__x0001__x0001__x0001_,_x0008_ A_x0001__x0001__x0001__x0001_â_x001E_ A_x0001__x0001__x0001__x0001_¶A!A_x0001__x0001__x0001__x0001_ä A_x0001__x0001__x0001__x0001_ C_x001F_A_x0001__x0001__x0001__x0001_n!A_x0001__x0001__x0001__x0001_ÔA_x001F_A_x0001__x0001__x0001__x0001_~§!A_x0001__x0001__x0001__x0001_&amp;ä A_x0001__x0001__x0001__x0001__x000E__x001E_!A_x0001__x0001__x0001__x0001_¨_x001E_A_x0001__x0001__x0001__x0001_ø_x001E_A_x0001__x0001__x0001__x0001_Ø½ A_x0001__x0001__x0001__x0001_|j_x001F_A_x0001__x0001__x0001__x0001_$ó!A_x0001__x0001__x0001__x0001__x0002_8"A_x0001__x0001__x0001__x0001__x0001__x0002_®_x0011_ A_x0001__x0001__x0001__x0001_K"A_x0001__x0001__x0001__x0001_L_x0011_ A_x0001__x0001__x0001__x0001__x0014__x001E_A_x0001__x0001__x0001__x0001_8¨_x001F_A_x0001__x0001__x0001__x0001_¼ø_x001E_A_x0001__x0001__x0001__x0001_N\!A_x0001__x0001__x0001__x0001_ É A_x0001__x0001__x0001__x0001_¢_x000C_ A_x0001__x0001__x0001__x0001_V_x000E_ A_x0001__x0001__x0001__x0001_2è A_x0001__x0001__x0001__x0001_,_x001F_A_x0001__x0001__x0001__x0001_ºô A_x0001__x0001__x0001__x0001_ðH"A_x0001__x0001__x0001__x0001_ò&amp;!A_x0001__x0001__x0001__x0001_öE!A_x0001__x0001__x0001__x0001_p,"A_x0001__x0001__x0001__x0001_²B A_x0001__x0001__x0001__x0001_öá A_x0001__x0001__x0001__x0001_`_x001F_A_x0001__x0001__x0001__x0001_è&amp;"A_x0001__x0001__x0001__x0001_VÒ A_x0001__x0001__x0001__x0001_Ê%!A_x0001__x0001__x0001__x0001_ÌÌ_x001F_A_x0001__x0001__x0001__x0001_ðj!A_x0001__x0001__x0001__x0001_ À A_x0001__x0001__x0001__x0001_¦Í!A_x0001__x0001__x0001__x0001_Ú£!A_x0001__x0001__x0001__x0001_d÷ A_x0001__x0001__x0001__x0001_ìÕ A_x0001__x0001__x0001__x0001_ä¥!A_x0001__x0001__x0001__x0001__x0014_©_x001E_A_x0001__x0002__x0001__x0001__x0001__x0001_x!A_x0001__x0001__x0001__x0001__x0016__x0018_!A_x0001__x0001__x0001__x0001_ÀÇ_x001E_A_x0001__x0001__x0001__x0001__x0012_s!A_x0001__x0001__x0001__x0001_ÐË_x001F_A_x0001__x0001__x0001__x0001_î,!A_x0001__x0001__x0001__x0001_ú[ A_x0001__x0001__x0001__x0001_¼_x001F_A_x0001__x0001__x0001__x0001_ü A_x0001__x0001__x0001__x0001_0/_x001F_A_x0001__x0001__x0001__x0001_þ!"A_x0001__x0001__x0001__x0001_ÀS!A_x0001__x0001__x0001__x0001_*6 A_x0001__x0001__x0001__x0001_|!A_x0001__x0001__x0001__x0001_p!A_x0001__x0001__x0001__x0001_xX A_x0001__x0001__x0001__x0001_Ú!A_x0001__x0001__x0001__x0001_`6!A_x0001__x0001__x0001__x0001_Êÿ A_x0001__x0001__x0001__x0001_¼Þ!A_x0001__x0001__x0001__x0001__x0016_±!A_x0001__x0001__x0001__x0001_â!A_x0001__x0001__x0001__x0001_N A_x0001__x0001__x0001__x0001_Hy_x001F_A_x0001__x0001__x0001__x0001_!A_x0001__x0001__x0001__x0001_¸_x001F_A_x0001__x0001__x0001__x0001_v®!A_x0001__x0001__x0001__x0001_g A_x0001__x0001__x0001__x0001_`_x0004_ A_x0001__x0001__x0001__x0001_¦ A_x0001__x0001__x0001__x0001_Î1"A_x0001__x0001__x0001__x0001__x0001__x0002_úâ!A_x0001__x0001__x0001__x0001_N""A_x0001__x0001__x0001__x0001_~Ã A_x0001__x0001__x0001__x0001__x001F_A_x0001__x0001__x0001__x0001_È_x0013_ A_x0001__x0001__x0001__x0001_Hx A_x0001__x0001__x0001__x0001_&lt;)"A_x0001__x0001__x0001__x0001__x001E_/"A_x0001__x0001__x0001__x0001_°_x001E_A_x0001__x0001__x0001__x0001__x0016_Ü A_x0001__x0001__x0001__x0001_êª!A_x0001__x0001__x0001__x0001_h_x0014_"A_x0001__x0001__x0001__x0001_H×_x001F_A_x0001__x0001__x0001__x0001_ðº_x001F_A_x0001__x0001__x0001__x0001__x0001__x001F_A_x0001__x0001__x0001__x0001_ìë_x001E_A_x0001__x0001__x0001__x0001_fa A_x0001__x0001__x0001__x0001_"%!A_x0001__x0001__x0001__x0001_¦ A_x0001__x0001__x0001__x0001_L_x000B_ A_x0001__x0001__x0001__x0001__x001E__x001F_A_x0001__x0001__x0001__x0001_j!A_x0001__x0001__x0001__x0001_öK A_x0001__x0001__x0001__x0001_Ìi!A_x0001__x0001__x0001__x0001_*_x000C_ A_x0001__x0001__x0001__x0001_ðè_x001F_A_x0001__x0001__x0001__x0001_Â¶!A_x0001__x0001__x0001__x0001_ô»_x001F_A_x0001__x0001__x0001__x0001_æK A_x0001__x0001__x0001__x0001_X!_x001F_A_x0001__x0001__x0001__x0001_$!A_x0001__x0001__x0001__x0001_(!A_x0001__x0002__x0001__x0001__x0001__x0001_Ã_x001F_A_x0001__x0001__x0001__x0001_8!A_x0001__x0001__x0001__x0001_Ì$"A_x0001__x0001__x0001__x0001_þz!A_x0001__x0001__x0001__x0001_À)!A_x0001__x0001__x0001__x0001_lG A_x0001__x0001__x0001__x0001_¾Ð A_x0001__x0001__x0001__x0001_FR A_x0001__x0001__x0001__x0001_¨!A_x0001__x0001__x0001__x0001_p¢_x001E_A_x0001__x0001__x0001__x0001_Ü5"A_x0001__x0001__x0001__x0001_47_x001F_A_x0001__x0001__x0001__x0001_ìî_x001F_A_x0001__x0001__x0001__x0001_!A_x0001__x0001__x0001__x0001_¦Þ!A_x0001__x0001__x0001__x0001_\È_x001E_A_x0001__x0001__x0001__x0001_"Ï!A_x0001__x0001__x0001__x0001_À¼ A_x0001__x0001__x0001__x0001_ØW_x001F_A_x0001__x0001__x0001__x0001__x0014_&amp;"A_x0001__x0001__x0001__x0001_ _x001F_A_x0001__x0001__x0001__x0001_RR A_x0001__x0001__x0001__x0001_È%!A_x0001__x0001__x0001__x0001_r!A_x0001__x0001__x0001__x0001_° A_x0001__x0001__x0001__x0001_äÇ A_x0001__x0001__x0001__x0001_´í_x001E_A_x0001__x0001__x0001__x0001_ÂÓ A_x0001__x0001__x0001__x0001_¾Ó!A_x0001__x0001__x0001__x0001_Îå A_x0001__x0001__x0001__x0001_²;"A_x0001__x0001__x0001__x0001__x0001__x0002__x001E_A_x0001__x0001__x0001__x0001_L¿ A_x0001__x0001__x0001__x0001_?!A_x0001__x0001__x0001__x0001_ðÑ_x001E_A_x0001__x0001__x0001__x0001_\B_x001F_A_x0001__x0001__x0001__x0001_àá A_x0001__x0001__x0001__x0001_²H A_x0001__x0001__x0001__x0001_¬_x001F_A_x0001__x0001__x0001__x0001_D_x001E_A_x0001__x0001__x0001__x0001_Î¦!A_x0001__x0001__x0001__x0001_Òh!A_x0001__x0001__x0001__x0001_$Þ A_x0001__x0001__x0001__x0001_"_x0018_!A_x0001__x0001__x0001__x0001_* A_x0001__x0001__x0001__x0001_$_x001A_"A_x0001__x0001__x0001__x0001_4_x0019_!A_x0001__x0001__x0001__x0001_ì;"A_x0001__x0001__x0001__x0001_F½!A_x0001__x0001__x0001__x0001__x0001_I A_x0001__x0001__x0001__x0001_Jy!A_x0001__x0001__x0001__x0001_2Æ A_x0001__x0001__x0001__x0001__x000E_ A_x0001__x0001__x0001__x0001_»_x001F_A_x0001__x0001__x0001__x0001_&lt;5!A_x0001__x0001__x0001__x0001__x0008_¼ A_x0001__x0001__x0001__x0001_Ò¿ A_x0001__x0001__x0001__x0001_Xñ_x001E_A_x0001__x0001__x0001__x0001__x0016_{ A_x0001__x0001__x0001__x0001_ö^!A_x0001__x0001__x0001__x0001_´^!A_x0001__x0001__x0001__x0001__x0010_²_x001E_A_x0001__x0001__x0001__x0001_¬2_x001F_A_x0001__x0002__x0001__x0001__x0001__x0001_¤ A_x0001__x0001__x0001__x0001_ì!A_x0001__x0001__x0001__x0001_à A_x0001__x0001__x0001__x0001_4!A_x0001__x0001__x0001__x0001_¢©!A_x0001__x0001__x0001__x0001_VZ!A_x0001__x0001__x0001__x0001_Ì A_x0001__x0001__x0001__x0001_xÆ_x001F_A_x0001__x0001__x0001__x0001_Rt!A_x0001__x0001__x0001__x0001_" A_x0001__x0001__x0001__x0001_W!A_x0001__x0001__x0001__x0001_Tµ_x001E_A_x0001__x0001__x0001__x0001__x0002__x0012_ A_x0001__x0001__x0001__x0001__x0012_ò!A_x0001__x0001__x0001__x0001_B,!A_x0001__x0001__x0001__x0001_Pë!A_x0001__x0001__x0001__x0001_"½ A_x0001__x0001__x0001__x0001_® A_x0001__x0001__x0001__x0001_ÊH"A_x0001__x0001__x0001__x0001_ö&lt;!A_x0001__x0001__x0001__x0001_§!A_x0001__x0001__x0001__x0001_&lt;_x001D_!A_x0001__x0001__x0001__x0001__x0008_å_x001F_A_x0001__x0001__x0001__x0001_¤ä!A_x0001__x0001__x0001__x0001_ì_x001F_A_x0001__x0001__x0001__x0001_*:!A_x0001__x0001__x0001__x0001_p7!A_x0001__x0001__x0001__x0001_2V A_x0001__x0001__x0001__x0001_ÊX!A_x0001__x0001__x0001__x0001_t_x001F_A_x0001__x0001__x0001__x0001_l A_x0001__x0001__x0001__x0001__x0001__x0002_._x001F_A_x0001__x0001__x0001__x0001_èG!A_x0001__x0001__x0001__x0001__x000C_&amp;!A_x0001__x0001__x0001__x0001__x0004_ô_x001F_A_x0001__x0001__x0001__x0001_ÀA!A_x0001__x0001__x0001__x0001_p_x001D_"A_x0001__x0001__x0001__x0001__x0018_ A_x0001__x0001__x0001__x0001_$3"A_x0001__x0001__x0001__x0001_ A_x0001__x0001__x0001__x0001__x000C__x0001_!A_x0001__x0001__x0001__x0001_H_x001A_"A_x0001__x0001__x0001__x0001_DJ"A_x0001__x0001__x0001__x0001_4V_x001F_A_x0001__x0001__x0001__x0001_ç!A_x0001__x0001__x0001__x0001__x001E_Þ A_x0001__x0001__x0001__x0001_ö¡!A_x0001__x0001__x0001__x0001_Z !A_x0001__x0001__x0001__x0001_VÄ!A_x0001__x0001__x0001__x0001_; A_x0001__x0001__x0001__x0001_t_x001F_A_x0001__x0001__x0001__x0001_ný A_x0001__x0001__x0001__x0001_Ó A_x0001__x0001__x0001__x0001_?!A_x0001__x0001__x0001__x0001_Ìÿ!A_x0001__x0001__x0001__x0001_L©_x001F_A_x0001__x0001__x0001__x0001_øX!A_x0001__x0001__x0001__x0001__x0018_Õ_x001F_A_x0001__x0001__x0001__x0001_!A_x0001__x0001__x0001__x0001_¸_x001F_A_x0001__x0001__x0001__x0001_°_x001C_"A_x0001__x0001__x0001__x0001_t_x0005_ A_x0001__x0001__x0001__x0001_hÇ A_x0001__x0003__x0001__x0001__x0001__x0001_¥ A_x0001__x0001__x0001__x0001_¤å_x001E_A_x0001__x0001__x0001__x0001_þñ A_x0001__x0001__x0001__x0001_à_x001C__x001F_A_x0001__x0001__x0001__x0001__x0006_ A_x0001__x0001__x0001__x0001_X;!A_x0001__x0001__x0001__x0001__x001E_Ê A_x0001__x0001__x0001__x0001_Ä  A_x0001__x0001__x0001__x0001_t!A_x0001__x0001__x0001__x0001_bn A_x0001__x0001__x0001__x0001__x0018_!A_x0001__x0001__x0001__x0001_þ8 A_x0001__x0001__x0001__x0001_f A_x0001__x0001__x0001__x0001_Rr!A_x0001__x0001__x0001__x0001_°k A_x0001__x0001__x0001__x0001_H©_x001E_A_x0001__x0001__x0001__x0001_T×_x001E_A_x0001__x0001__x0001__x0001__x000C__x001B_!A_x0001__x0001__x0001__x0001_è³_x001E_A_x0001__x0001__x0001__x0001__x0002_ A_x0001__x0001__x0001__x0001_@_x000F_!A_x0001__x0001__x0001__x0001_nú!A_x0001__x0001__x0001__x0001_ A_x0001__x0001__x0001__x0001__x000E_ !A_x0001__x0001__x0001__x0001_!"A_x0001__x0001__x0001__x0001_DÏ!A_x0001__x0001__x0001__x0001_b¥ A_x0001__x0001__x0001__x0001_l_x001B_ A_x0001__x0001__x0001__x0001_ì_x001F_A_x0001__x0001__x0001__x0001_Ìð A_x0001__x0001__x0001__x0001_24 A_x0001__x0001__x0001__x0001__x0001__x0002_r¤ A_x0001__x0001__x0001__x0001_\? A_x0001__x0001__x0001__x0001_d!A_x0001__x0001__x0001__x0001_° A_x0001__x0001__x0001__x0001_¢_x001E_ A_x0001__x0001__x0001__x0001_h_x001D_ A_x0001__x0001__x0001__x0001_b4"A_x0001__x0001__x0001__x0001_Ò_x0001_ A_x0001__x0001__x0001__x0001_æß!A_x0001__x0001__x0001__x0001_ä_x000C__x001F_A_x0001__x0001__x0001__x0001_|F"A_x0001__x0001__x0001__x0001_ÄÐ_x001F_A_x0001__x0001__x0001__x0001_øÂ A_x0001__x0001__x0001__x0001_lh!A_x0001__x0001__x0001__x0001_8µ_x001F_A_x0001__x0001__x0001__x0001_øÎ_x001E_A_x0001__x0001__x0001__x0001_fG A_x0001__x0001__x0001__x0001_4â A_x0001__x0001__x0001__x0001_J A_x0001__x0001__x0001__x0001_!A_x0001__x0001__x0001__x0001_hû A_x0001__x0001__x0001__x0001_&lt;µ_x001E_A_x0001__x0001__x0001__x0001_,` A_x0001__x0001__x0001__x0001_î_x001F_!A_x0001__x0001__x0001__x0001_b!A_x0001__x0001__x0001__x0001__x0004_C A_x0001__x0001__x0001__x0001_( A_x0001__x0001__x0001__x0001_êG!A_x0001__x0001__x0001__x0001__x001E_Õ A_x0001__x0001__x0001__x0001_ì5_x001F_A_x0001__x0001__x0001__x0001_8ý!A_x0001__x0001__x0001__x0001_Ò_x001D_"A_x0001__x0002__x0001__x0001__x0001__x0001_¯ A_x0001__x0001__x0001__x0001_ø8_x001F_A_x0001__x0001__x0001__x0001_¼î_x001E_A_x0001__x0001__x0001__x0001_Þ~!A_x0001__x0001__x0001__x0001_®m!A_x0001__x0001__x0001__x0001_$© A_x0001__x0001__x0001__x0001_Èª!A_x0001__x0001__x0001__x0001_Ð A_x0001__x0001__x0001__x0001_ÖL!A_x0001__x0001__x0001__x0001_@B"A_x0001__x0001__x0001__x0001_°Æ A_x0001__x0001__x0001__x0001_ÈÚ A_x0001__x0001__x0001__x0001_^ A_x0001__x0001__x0001__x0001_¸D"A_x0001__x0001__x0001__x0001_ÆJ A_x0001__x0001__x0001__x0001_è=!A_x0001__x0001__x0001__x0001__x0018_,"A_x0001__x0001__x0001__x0001_j_x0017_!A_x0001__x0001__x0001__x0001__x001E_ù A_x0001__x0001__x0001__x0001_× A_x0001__x0001__x0001__x0001_0à!A_x0001__x0001__x0001__x0001_¢¾ A_x0001__x0001__x0001__x0001_®_x0013_!A_x0001__x0001__x0001__x0001_h'_x001F_A_x0001__x0001__x0001__x0001_pj!A_x0001__x0001__x0001__x0001_ã A_x0001__x0001__x0001__x0001_¦k A_x0001__x0001__x0001__x0001_b!A_x0001__x0001__x0001__x0001_ê!A_x0001__x0001__x0001__x0001__x0018_Ø!A_x0001__x0001__x0001__x0001_¨î_x001F_A_x0001__x0001__x0001__x0001__x0001__x0002__x0002_ !A_x0001__x0001__x0001__x0001_6È!A_x0001__x0001__x0001__x0001_Ìà!A_x0001__x0001__x0001__x0001_Ï A_x0001__x0001__x0001__x0001_jä A_x0001__x0001__x0001__x0001_`W A_x0001__x0001__x0001__x0001_|8_x001F_A_x0001__x0001__x0001__x0001__x0018_õ_x001E_A_x0001__x0001__x0001__x0001_Û_x001E_A_x0001__x0001__x0001__x0001_l A_x0001__x0001__x0001__x0001__x0001_½ A_x0001__x0001__x0001__x0001_ä9_x001F_A_x0001__x0001__x0001__x0001_Æ!A_x0001__x0001__x0001__x0001_&gt; A_x0001__x0001__x0001__x0001_¢Ã A_x0001__x0001__x0001__x0001_&lt;!A_x0001__x0001__x0001__x0001_¨Ê A_x0001__x0001__x0001__x0001_~« A_x0001__x0001__x0001__x0001_hà_x001E_A_x0001__x0001__x0001__x0001_Þs!A_x0001__x0001__x0001__x0001_t_x000E_"A_x0001__x0001__x0001__x0001_0!A_x0001__x0001__x0001__x0001_6¥!A_x0001__x0001__x0001__x0001_¨ A_x0001__x0001__x0001__x0001_Æd!A_x0001__x0001__x0001__x0001_6"A_x0001__x0001__x0001__x0001_tÝ!A_x0001__x0001__x0001__x0001__x0001_·!A_x0001__x0001__x0001__x0001_¨4 A_x0001__x0001__x0001__x0001_T_x001F_A_x0001__x0001__x0001__x0001_d;"A_x0001__x0001__x0001__x0001_¶$!A_x0001__x0002__x0001__x0001__x0001__x0001_´# A_x0001__x0001__x0001__x0001__x0012_q A_x0001__x0001__x0001__x0001_Äy!A_x0001__x0001__x0001__x0001__x0013__x001F_A_x0001__x0001__x0001__x0001_¢!A_x0001__x0001__x0001__x0001_n A_x0001__x0001__x0001__x0001_tî_x001F_A_x0001__x0001__x0001__x0001_ø A_x0001__x0001__x0001__x0001_¼Ì_x001E_A_x0001__x0001__x0001__x0001__x0014_³ A_x0001__x0001__x0001__x0001_úü A_x0001__x0001__x0001__x0001_lê_x001E_A_x0001__x0001__x0001__x0001_Z!A_x0001__x0001__x0001__x0001_ÜÖ A_x0001__x0001__x0001__x0001_° A_x0001__x0001__x0001__x0001_|u A_x0001__x0001__x0001__x0001_DF"A_x0001__x0001__x0001__x0001_üÌ_x001F_A_x0001__x0001__x0001__x0001_L¯_x001F_A_x0001__x0001__x0001__x0001__x001C_1!A_x0001__x0001__x0001__x0001__x0001_Ý!A_x0001__x0001__x0001__x0001__x0004_ù_x001F_A_x0001__x0001__x0001__x0001_0H_x001F_A_x0001__x0001__x0001__x0001__x0001__x0019_!A_x0001__x0001__x0001__x0001__x0006__x001C_!A_x0001__x0001__x0001__x0001_ü_x001A_ A_x0001__x0001__x0001__x0001_V*!A_x0001__x0001__x0001__x0001_(s A_x0001__x0001__x0001__x0001_j½ A_x0001__x0001__x0001__x0001_Pï_x001F_A_x0001__x0001__x0001__x0001_à_x001E_A_x0001__x0001__x0001__x0001__x0001__x0002_Âb!A_x0001__x0001__x0001__x0001_2,!A_x0001__x0001__x0001__x0001__x0006_b A_x0001__x0001__x0001__x0001__x001A_ A_x0001__x0001__x0001__x0001_Úf A_x0001__x0001__x0001__x0001_rG"A_x0001__x0001__x0001__x0001_L]!A_x0001__x0001__x0001__x0001_Êÿ!A_x0001__x0001__x0001__x0001_Lu A_x0001__x0001__x0001__x0001__x0016__x000B_"A_x0001__x0001__x0001__x0001__x0010_p!A_x0001__x0001__x0001__x0001_bÐ!A_x0001__x0001__x0001__x0001__x001F_!A_x0001__x0001__x0001__x0001_Ø "A_x0001__x0001__x0001__x0001_&lt;_x001F_A_x0001__x0001__x0001__x0001_v !A_x0001__x0001__x0001__x0001_þH!A_x0001__x0001__x0001__x0001__x0010_a!A_x0001__x0001__x0001__x0001_RÚ A_x0001__x0001__x0001__x0001_î¡ A_x0001__x0001__x0001__x0001_ÔG"A_x0001__x0001__x0001__x0001_¸_x001B_"A_x0001__x0001__x0001__x0001__x000C__x000B_!A_x0001__x0001__x0001__x0001_àn_x001F_A_x0001__x0001__x0001__x0001_R?!A_x0001__x0001__x0001__x0001_Úb A_x0001__x0001__x0001__x0001__x0008_è_x001F_A_x0001__x0001__x0001__x0001__x000C__x000E_!A_x0001__x0001__x0001__x0001_ÞQ A_x0001__x0001__x0001__x0001_\¢ A_x0001__x0001__x0001__x0001_p A_x0001__x0001__x0001__x0001__x0016_ A_x0001__x0003__x0001__x0001__x0001__x0001__x001F_A_x0001__x0001__x0001__x0001__x000C_h_x001F_A_x0001__x0001__x0001__x0001__x001C_m!A_x0001__x0001__x0001__x0001_¦Ñ!A_x0001__x0001__x0001__x0001_ A_x0001__x0001__x0001__x0001_b_x000D_!A_x0001__x0001__x0001__x0001_L_x0019_ A_x0001__x0001__x0001__x0001_é_x001E_A_x0001__x0001__x0001__x0001_,I"A_x0001__x0001__x0001__x0001_Äí_x001F_A_x0001__x0001__x0001__x0001_P_x0002_"A_x0001__x0001__x0001__x0001__x0010_£_x001E_A_x0001__x0001__x0001__x0001_Ö¥!A_x0001__x0001__x0001__x0001_b_x001F_A_x0001__x0001__x0001__x0001_®!A_x0001__x0001__x0001__x0001_w A_x0001__x0001__x0001__x0001_X_x0013__x001F_A_x0001__x0001__x0001__x0001_ _x001F__x001F_A_x0001__x0001__x0001__x0001_Ô_x001C_ A_x0001__x0001__x0001__x0001_¢O A_x0001__x0001__x0001__x0001_ç_x001E_A_x0001__x0001__x0001__x0001_ A_x0001__x0001__x0001__x0001_Jì!A_x0001__x0001__x0001__x0001__x0004_è_x001F_A_x0001__x0001__x0001__x0001__x000C_"A_x0001__x0001__x0001__x0001_È_x0018_!A_x0001__x0001__x0001__x0001_¸?_x001F_A_x0001__x0001__x0001__x0001_Ò(!A_x0001__x0001__x0001__x0001_ª_x000B_"A_x0001__x0001__x0001__x0001_"+ A_x0001__x0001__x0001__x0001_Ä) A_x0001__x0001__x0001__x0001__x0003__x0004_hÕ A_x0003__x0003__x0003__x0003_îà!A_x0003__x0003__x0003__x0003_ZÊ!A_x0003__x0003__x0003__x0003_Äú!A_x0003__x0003__x0003__x0003_(_x0001_ A_x0003__x0003__x0003__x0003_¦_x001A_ A_x0003__x0003__x0003__x0003__x0008_!A_x0003__x0003__x0003__x0003_D?!A_x0003__x0003__x0003__x0003__x0004_w!A_x0003__x0003__x0003__x0003_I A_x0003__x0003__x0003__x0003_F_x0007_ A_x0003__x0003__x0003__x0003__x0002_] A_x0003__x0003__x0003__x0003_BU!A_x0003__x0003__x0003__x0003_,£_x001F_A_x0003__x0003__x0003__x0003_øa_x001F_A_x0003__x0003__x0003__x0003_: A_x0003__x0003__x0003__x0003_rt A_x0003__x0003__x0003__x0003_VS A_x0003__x0003__x0003__x0003_ì?!A_x0003__x0003__x0003__x0003_Ø]!A_x0003__x0003__x0003__x0003_ Õ_x001F_A_x0003__x0003__x0003__x0003_Êc!A_x0003__x0003__x0003__x0003_`ñ A_x0003__x0003__x0003__x0003_B!A_x0003__x0003__x0003__x0003_Â_x0015_"A_x0003__x0003__x0003__x0003_À¤_x001E_A_x0003__x0003__x0003__x0003__x0016_þ!A_x0003__x0003__x0003__x0003__x000C__x0014_ A_x0003__x0003__x0003__x0003_8_x0007__x001F_A_x0003__x0003__x0003__x0003_ö A_x0003__x0003__x0003__x0003_Ö"!A_x0003__x0003__x0003__x0003_.,"A_x0001__x0003__x0001__x0001__x0001__x0001_²Ð A_x0001__x0001__x0001__x0001_zH"A_x0001__x0001__x0001__x0001_H°!A_x0001__x0001__x0001__x0001_@Ú A_x0001__x0001__x0001__x0001_#"A_x0001__x0001__x0001__x0001_@L"A_x0001__x0001__x0001__x0001_Ì_x001F_A_x0001__x0001__x0001__x0001_Âð A_x0001__x0001__x0001__x0001_ìã!A_x0001__x0001__x0001__x0001_`Þ A_x0001__x0001__x0001__x0001_¢_x0015_"A_x0001__x0001__x0001__x0001_ôÄ_x001F_A_x0001__x0001__x0001__x0001_hù_x001E_A_x0001__x0001__x0001__x0001_ð_x0018_ A_x0001__x0001__x0001__x0001_&gt;Ô!A_x0001__x0001__x0001__x0001_O A_x0001__x0001__x0001__x0001__x0003_2 A_x0001__x0001__x0001__x0001_x_x0011_!A_x0001__x0001__x0001__x0001_ê A_x0001__x0001__x0001__x0001__x001E_A_x0001__x0001__x0001__x0001_n[!A_x0001__x0001__x0001__x0001_Â;"A_x0001__x0001__x0001__x0001_Hb A_x0001__x0001__x0001__x0001__x0002_ë A_x0001__x0001__x0001__x0001_Dð_x001F_A_x0001__x0001__x0001__x0001_`¿ A_x0001__x0001__x0001__x0001_ÂN!A_x0001__x0001__x0001__x0001_!A_x0001__x0001__x0001__x0001_0Ö_x001E_A_x0001__x0001__x0001__x0001_ý!A_x0001__x0001__x0001__x0001_èë A_x0001__x0001__x0001__x0001__x0001__x0003_Ø_x001C_!A_x0001__x0001__x0001__x0001_ÎÖ A_x0001__x0001__x0001__x0001_XÕ_x001F_A_x0001__x0001__x0001__x0001__x0004_¹_x001F_A_x0001__x0001__x0001__x0001_ø=_x001F_A_x0001__x0001__x0001__x0001_¢o!A_x0001__x0001__x0001__x0001_$Ù A_x0001__x0001__x0001__x0001_!A_x0001__x0001__x0001__x0001__x0019_"A_x0001__x0001__x0001__x0001_h_x001F_A_x0001__x0001__x0001__x0001_n_x000F_ A_x0001__x0001__x0001__x0001_d± A_x0001__x0001__x0001__x0001__x001C_[_x001F_A_x0001__x0001__x0001__x0001_"« A_x0001__x0001__x0001__x0001_NÖ A_x0001__x0001__x0001__x0001_ä}_x001F_A_x0001__x0001__x0001__x0001_4J"A_x0001__x0001__x0001__x0001__x001C_Ü!A_x0001__x0001__x0001__x0001_º¨ A_x0001__x0001__x0001__x0001_äE"A_x0001__x0001__x0001__x0001_*_x0007_"A_x0001__x0001__x0001__x0001_öD"A_x0001__x0001__x0001__x0001_.+ A_x0001__x0001__x0001__x0001_¨a!A_x0001__x0001__x0001__x0001_o A_x0001__x0001__x0001__x0001_0S_x001F_A_x0001__x0001__x0001__x0001_&amp;!A_x0001__x0001__x0001__x0001_D' A_x0001__x0001__x0001__x0001__x0008_7_x001F_A_x0001__x0001__x0001__x0001_Ä_x000B_"A_x0001__x0001__x0001__x0001_Ê_x0002_!A_x0001__x0001__x0001__x0001_À£_x001E_A_x0001__x0002__x0001__x0001__x0001__x0001_Ü* A_x0001__x0001__x0001__x0001_ô9!A_x0001__x0001__x0001__x0001_Jy A_x0001__x0001__x0001__x0001__x000C_å!A_x0001__x0001__x0001__x0001_Êâ!A_x0001__x0001__x0001__x0001_Ät!A_x0001__x0001__x0001__x0001_R A_x0001__x0001__x0001__x0001_l A_x0001__x0001__x0001__x0001_#!A_x0001__x0001__x0001__x0001_äS A_x0001__x0001__x0001__x0001__x001C__x0011_"A_x0001__x0001__x0001__x0001_ä_x001D_ A_x0001__x0001__x0001__x0001__x0010_R A_x0001__x0001__x0001__x0001_°_x001E_A_x0001__x0001__x0001__x0001_\í!A_x0001__x0001__x0001__x0001_&gt;_x0008_ A_x0001__x0001__x0001__x0001_lï_x001E_A_x0001__x0001__x0001__x0001__x0018_# A_x0001__x0001__x0001__x0001_rý A_x0001__x0001__x0001__x0001_p_x001B_ A_x0001__x0001__x0001__x0001_(Ó_x001F_A_x0001__x0001__x0001__x0001_²!A_x0001__x0001__x0001__x0001_ 6"A_x0001__x0001__x0001__x0001_Å A_x0001__x0001__x0001__x0001_.I!A_x0001__x0001__x0001__x0001_(_x001F_A_x0001__x0001__x0001__x0001_ôÙ_x001F_A_x0001__x0001__x0001__x0001_¨` A_x0001__x0001__x0001__x0001_nµ A_x0001__x0001__x0001__x0001_Î£ A_x0001__x0001__x0001__x0001_È_x000B_"A_x0001__x0001__x0001__x0001__x0001__x0002_^_x0007_ A_x0001__x0001__x0001__x0001_ A_x0001__x0001__x0001__x0001_P+!A_x0001__x0001__x0001__x0001_!A_x0001__x0001__x0001__x0001__x0012_#!A_x0001__x0001__x0001__x0001_èj A_x0001__x0001__x0001__x0001__x0006_1!A_x0001__x0001__x0001__x0001_`È A_x0001__x0001__x0001__x0001_1"A_x0001__x0001__x0001__x0001_®Ë A_x0001__x0001__x0001__x0001_m!A_x0001__x0001__x0001__x0001_d_x001F_A_x0001__x0001__x0001__x0001_â A_x0001__x0001__x0001__x0001_Põ!A_x0001__x0001__x0001__x0001__x0008_g!A_x0001__x0001__x0001__x0001_¨Þ A_x0001__x0001__x0001__x0001__x0001_Ö_x001E_A_x0001__x0001__x0001__x0001_D" A_x0001__x0001__x0001__x0001_È7 A_x0001__x0001__x0001__x0001_Ú_x000C_ A_x0001__x0001__x0001__x0001_,q_x001F_A_x0001__x0001__x0001__x0001_ Ý_x001F_A_x0001__x0001__x0001__x0001_L{ A_x0001__x0001__x0001__x0001_°ý_x001E_A_x0001__x0001__x0001__x0001_¼2 A_x0001__x0001__x0001__x0001_@_x0004_ A_x0001__x0001__x0001__x0001_T4"A_x0001__x0001__x0001__x0001_ð}!A_x0001__x0001__x0001__x0001_Ð_x000D__x001F_A_x0001__x0001__x0001__x0001__x0010_!A_x0001__x0001__x0001__x0001_·_x001F_A_x0001__x0001__x0001__x0001_Ö!A_x0001__x0003__x0001__x0001__x0001__x0001_\»!A_x0001__x0001__x0001__x0001_¤Ý_x001E_A_x0001__x0001__x0001__x0001_nh A_x0001__x0001__x0001__x0001__x0008_ A_x0001__x0001__x0001__x0001__x0002_S!A_x0001__x0001__x0001__x0001_Ì7_x001F_A_x0001__x0001__x0001__x0001_V&lt;!A_x0001__x0001__x0001__x0001_h¿!A_x0001__x0001__x0001__x0001__x0006_ A_x0001__x0001__x0001__x0001_F"A_x0001__x0001__x0001__x0001_Tø A_x0001__x0001__x0001__x0001__x0018_)_x001F_A_x0001__x0001__x0001__x0001__x0010_!A_x0001__x0001__x0001__x0001_^!A_x0001__x0001__x0001__x0001_`ß A_x0001__x0001__x0001__x0001_&lt;_x001E_A_x0001__x0001__x0001__x0001_x_x0013_!A_x0001__x0001__x0001__x0001_äA_x001F_A_x0001__x0001__x0001__x0001_þ_x0014_"A_x0001__x0001__x0001__x0001_¬%!A_x0001__x0001__x0001__x0001_Â_x0010_!A_x0001__x0001__x0001__x0001_¤Ö A_x0001__x0001__x0001__x0001_¹!A_x0001__x0001__x0001__x0001_"-"A_x0001__x0001__x0001__x0001_ A_x0001__x0001__x0001__x0001_ìÏ!A_x0001__x0001__x0001__x0001_^:!A_x0001__x0001__x0001__x0001_xí A_x0001__x0001__x0001__x0001__x0003_L!A_x0001__x0001__x0001__x0001_j5"A_x0001__x0001__x0001__x0001_&gt;G"A_x0001__x0001__x0001__x0001__x0001__x0003__x0010_?_x001F_A_x0001__x0001__x0001__x0001__x0008__x0005_ A_x0001__x0001__x0001__x0001_àp_x001F_A_x0001__x0001__x0001__x0001_4á!A_x0001__x0001__x0001__x0001_üX_x001F_A_x0001__x0001__x0001__x0001_Ò5!A_x0001__x0001__x0001__x0001__x0002_B A_x0001__x0001__x0001__x0001_ºb A_x0001__x0001__x0001__x0001_ [!A_x0001__x0001__x0001__x0001_vD A_x0001__x0001__x0001__x0001_«!A_x0001__x0001__x0001__x0001_rz A_x0001__x0001__x0001__x0001_å_x001F_A_x0001__x0001__x0001__x0001_!A_x0001__x0001__x0001__x0001_ð¬ A_x0001__x0001__x0001__x0001__x001C_Þ!A_x0001__x0001__x0001__x0001_Ük!A_x0001__x0001__x0001__x0001_V:"A_x0001__x0001__x0001__x0001_¼ A_x0001__x0001__x0001__x0001_h_x0012_!A_x0001__x0001__x0001__x0001_$_x001E_A_x0001__x0001__x0001__x0001_â A_x0001__x0001__x0001__x0001__x001C_ A_x0001__x0001__x0001__x0001__x001C_Á A_x0001__x0001__x0001__x0001__x0002_ A_x0001__x0001__x0001__x0001_ A_x0001__x0001__x0001__x0001__x0018_æ_x001F_A_x0001__x0001__x0001__x0001_H­ A_x0001__x0001__x0001__x0001_Ð7_x001F_A_x0001__x0001__x0001__x0001_%"A_x0001__x0001__x0001__x0001_ÄÖ_x001E_A_x0001__x0001__x0001__x0001_Ü A_x0001__x0002__x0001__x0001__x0001__x0001_øý!A_x0001__x0001__x0001__x0001_x_x0010_ A_x0001__x0001__x0001__x0001_r_x001F_A_x0001__x0001__x0001__x0001_ __x001F_A_x0001__x0001__x0001__x0001_ü"_x001F_A_x0001__x0001__x0001__x0001__x0006__x000B_ A_x0001__x0001__x0001__x0001_ÌÀ_x001F_A_x0001__x0001__x0001__x0001__x0018_ _x001F_A_x0001__x0001__x0001__x0001_D_x001F_A_x0001__x0001__x0001__x0001__x0018_ß_x001F_A_x0001__x0001__x0001__x0001_ä_x001F_A_x0001__x0001__x0001__x0001_Ú A_x0001__x0001__x0001__x0001_Lí_x001F_A_x0001__x0001__x0001__x0001_ÖI!A_x0001__x0001__x0001__x0001_â A_x0001__x0001__x0001__x0001__x0012_ù A_x0001__x0001__x0001__x0001_'"A_x0001__x0001__x0001__x0001_b{ A_x0001__x0001__x0001__x0001__x000C__x001E_A_x0001__x0001__x0001__x0001_P`!A_x0001__x0001__x0001__x0001__x0010_0_x001F_A_x0001__x0001__x0001__x0001_4Þ_x001F_A_x0001__x0001__x0001__x0001__x0004__x001C__x001F_A_x0001__x0001__x0001__x0001_øZ_x001F_A_x0001__x0001__x0001__x0001_ü| A_x0001__x0001__x0001__x0001_RÈ!A_x0001__x0001__x0001__x0001_!A_x0001__x0001__x0001__x0001_öP!A_x0001__x0001__x0001__x0001_:o!A_x0001__x0001__x0001__x0001_ì¿ A_x0001__x0001__x0001__x0001_æy!A_x0001__x0001__x0001__x0001__x0001__x0002__x000C__x001F_A_x0001__x0001__x0001__x0001_d_x001F_A_x0001__x0001__x0001__x0001_* A_x0001__x0001__x0001__x0001_Ð&amp;_x001F_A_x0001__x0001__x0001__x0001_´u!A_x0001__x0001__x0001__x0001__x0016_­!A_x0001__x0001__x0001__x0001_Úp!A_x0001__x0001__x0001__x0001_¤_x001F_A_x0001__x0001__x0001__x0001__x001F_A_x0001__x0001__x0001__x0001_x_x0018_"A_x0001__x0001__x0001__x0001_Ú@!A_x0001__x0001__x0001__x0001__x001A_Ý A_x0001__x0001__x0001__x0001__x0006_  A_x0001__x0001__x0001__x0001_ªÒ A_x0001__x0001__x0001__x0001_öô A_x0001__x0001__x0001__x0001__x0001__x001F_A_x0001__x0001__x0001__x0001_,Ï_x001E_A_x0001__x0001__x0001__x0001_&lt;_x0015__x001F_A_x0001__x0001__x0001__x0001_Ü°!A_x0001__x0001__x0001__x0001_P5"A_x0001__x0001__x0001__x0001_Ö÷!A_x0001__x0001__x0001__x0001_X6_x001F_A_x0001__x0001__x0001__x0001_äv A_x0001__x0001__x0001__x0001_ _x0017_!A_x0001__x0001__x0001__x0001_¢ö A_x0001__x0001__x0001__x0001_"Ô!A_x0001__x0001__x0001__x0001_2»!A_x0001__x0001__x0001__x0001__x0018_ó_x001E_A_x0001__x0001__x0001__x0001_Ô¥!A_x0001__x0001__x0001__x0001_,F_x001F_A_x0001__x0001__x0001__x0001_*!"A_x0001__x0001__x0001__x0001_¾¥ A_x0001__x0002__x0001__x0001__x0001__x0001_te_x001F_A_x0001__x0001__x0001__x0001_~K"A_x0001__x0001__x0001__x0001_°Û_x001F_A_x0001__x0001__x0001__x0001_ ¹ A_x0001__x0001__x0001__x0001_ì[_x001F_A_x0001__x0001__x0001__x0001_úÔ A_x0001__x0001__x0001__x0001_p-_x001F_A_x0001__x0001__x0001__x0001_*| A_x0001__x0001__x0001__x0001_Ü!A_x0001__x0001__x0001__x0001_øþ_x001F_A_x0001__x0001__x0001__x0001_¼¦_x001E_A_x0001__x0001__x0001__x0001__x0016_!A_x0001__x0001__x0001__x0001_â¦!A_x0001__x0001__x0001__x0001_$Ë!A_x0001__x0001__x0001__x0001_Ìï_x001F_A_x0001__x0001__x0001__x0001_L!A_x0001__x0001__x0001__x0001_Bs A_x0001__x0001__x0001__x0001_ _x0004_ A_x0001__x0001__x0001__x0001_¸ª_x001E_A_x0001__x0001__x0001__x0001_Ü¡!A_x0001__x0001__x0001__x0001_l&gt; A_x0001__x0001__x0001__x0001_X A_x0001__x0001__x0001__x0001_¤g A_x0001__x0001__x0001__x0001_ð×_x001E_A_x0001__x0001__x0001__x0001_`¡ A_x0001__x0001__x0001__x0001_´Ú!A_x0001__x0001__x0001__x0001_ää_x001F_A_x0001__x0001__x0001__x0001_Lå_x001E_A_x0001__x0001__x0001__x0001_rN!A_x0001__x0001__x0001__x0001_Ü&lt; A_x0001__x0001__x0001__x0001_xW_x001F_A_x0001__x0001__x0001__x0001__x0001__x0002_ð.!A_x0001__x0001__x0001__x0001__x0018__x0003__x001F_A_x0001__x0001__x0001__x0001__x001E_Y A_x0001__x0001__x0001__x0001_T_x001F_!A_x0001__x0001__x0001__x0001_ðÆ A_x0001__x0001__x0001__x0001_ü!A_x0001__x0001__x0001__x0001_D7 A_x0001__x0001__x0001__x0001_¸Å A_x0001__x0001__x0001__x0001_Øæ A_x0001__x0001__x0001__x0001_øx A_x0001__x0001__x0001__x0001_Øþ A_x0001__x0001__x0001__x0001_à_x0017_!A_x0001__x0001__x0001__x0001__x001C_ª_x001F_A_x0001__x0001__x0001__x0001__x0010__x0016_ A_x0001__x0001__x0001__x0001_è A_x0001__x0001__x0001__x0001_È_x0016_!A_x0001__x0001__x0001__x0001_J#"A_x0001__x0001__x0001__x0001_æ6"A_x0001__x0001__x0001__x0001_°\ A_x0001__x0001__x0001__x0001_È_x001D_ A_x0001__x0001__x0001__x0001_z_x0004_!A_x0001__x0001__x0001__x0001_R_x0011_"A_x0001__x0001__x0001__x0001_¬£ A_x0001__x0001__x0001__x0001_Ö A_x0001__x0001__x0001__x0001_è_x001A__x001F_A_x0001__x0001__x0001__x0001_(_x001F_ A_x0001__x0001__x0001__x0001_ _x001B_"A_x0001__x0001__x0001__x0001__x0001_Î_x001F_A_x0001__x0001__x0001__x0001__x001F_A_x0001__x0001__x0001__x0001_äb_x001F_A_x0001__x0001__x0001__x0001_¬@_x001F_A_x0001__x0001__x0001__x0001_ªN!A_x0001__x0002__x0001__x0001__x0001__x0001_âÑ A_x0001__x0001__x0001__x0001_öú A_x0001__x0001__x0001__x0001_zÞ A_x0001__x0001__x0001__x0001_$J_x001F_A_x0001__x0001__x0001__x0001_&gt;!A_x0001__x0001__x0001__x0001_°D_x001F_A_x0001__x0001__x0001__x0001_&gt;_x0001_"A_x0001__x0001__x0001__x0001__x0004__x0016_ A_x0001__x0001__x0001__x0001_¸_x0015__x001F_A_x0001__x0001__x0001__x0001_8s_x001F_A_x0001__x0001__x0001__x0001_Pd A_x0001__x0001__x0001__x0001_à A_x0001__x0001__x0001__x0001__x001C__x000E_"A_x0001__x0001__x0001__x0001_Üá_x001F_A_x0001__x0001__x0001__x0001_~7"A_x0001__x0001__x0001__x0001_ì6 A_x0001__x0001__x0001__x0001_Ø¯ A_x0001__x0001__x0001__x0001_Ú!A_x0001__x0001__x0001__x0001_úè!A_x0001__x0001__x0001__x0001_®¨ A_x0001__x0001__x0001__x0001__x000C_ A_x0001__x0001__x0001__x0001_¸%!A_x0001__x0001__x0001__x0001_X_x0019_"A_x0001__x0001__x0001__x0001_¤È_x001E_A_x0001__x0001__x0001__x0001_Ê_x000C_"A_x0001__x0001__x0001__x0001_ÜH_x001F_A_x0001__x0001__x0001__x0001_:M"A_x0001__x0001__x0001__x0001_ªø A_x0001__x0001__x0001__x0001_âÇ A_x0001__x0001__x0001__x0001_ ô A_x0001__x0001__x0001__x0001_¦ý A_x0001__x0001__x0001__x0001__x0001__x0003_Àd_x001F_A_x0001__x0001__x0001__x0001_v| A_x0001__x0001__x0001__x0001__x0001_'"A_x0001__x0001__x0001__x0001_Ð_x0015_!A_x0001__x0001__x0001__x0001_¸_x0002_!A_x0001__x0001__x0001__x0001_Ö_x0002_!A_x0001__x0001__x0001__x0001_Ô¨_x001E_A_x0001__x0001__x0001__x0001_¯ A_x0001__x0001__x0001__x0001_j; A_x0001__x0001__x0001__x0001_ØD"A_x0001__x0001__x0001__x0001__x0003_!A_x0001__x0001__x0001__x0001_þJ!A_x0001__x0001__x0001__x0001_ä½_x001F_A_x0001__x0001__x0001__x0001_8w A_x0001__x0001__x0001__x0001__x0006__x000C_!A_x0001__x0001__x0001__x0001_D¸!A_x0001__x0001__x0001__x0001_J A_x0001__x0001__x0001__x0001_4_x0008__x001F_A_x0001__x0001__x0001__x0001_ä.!A_x0001__x0001__x0001__x0001__x000C_ÿ_x001F_A_x0001__x0001__x0001__x0001_ÎÊ!A_x0001__x0001__x0001__x0001__x000C_Î!A_x0001__x0001__x0001__x0001_©!A_x0001__x0001__x0001__x0001_nÉ A_x0001__x0001__x0001__x0001_rQ A_x0001__x0001__x0001__x0001_l¸_x001F_A_x0001__x0001__x0001__x0001_°_x0004_!A_x0001__x0001__x0001__x0001_0P!A_x0001__x0001__x0001__x0001_,´_x001E_A_x0001__x0001__x0001__x0001_ú_x0003_ A_x0001__x0001__x0001__x0001_%"A_x0001__x0001__x0001__x0001_à¤_x001F_A_x0001__x0002__x0001__x0001__x0001__x0001__x0004_©_x001E_A_x0001__x0001__x0001__x0001__x000E_Û!A_x0001__x0001__x0001__x0001_PÔ A_x0001__x0001__x0001__x0001_2á A_x0001__x0001__x0001__x0001_|Ü_x001E_A_x0001__x0001__x0001__x0001_È/ A_x0001__x0001__x0001__x0001_^D"A_x0001__x0001__x0001__x0001_4_x001F_A_x0001__x0001__x0001__x0001_já!A_x0001__x0001__x0001__x0001_D  A_x0001__x0001__x0001__x0001_ØÊ_x001E_A_x0001__x0001__x0001__x0001_üÐ A_x0001__x0001__x0001__x0001_G A_x0001__x0001__x0001__x0001_D_x0017_"A_x0001__x0001__x0001__x0001_Ô&amp; A_x0001__x0001__x0001__x0001_0_x001C__x001F_A_x0001__x0001__x0001__x0001__x0018_m_x001F_A_x0001__x0001__x0001__x0001_r½!A_x0001__x0001__x0001__x0001_4"A_x0001__x0001__x0001__x0001_àY!A_x0001__x0001__x0001__x0001__x001E_A_x0001__x0001__x0001__x0001_ø!_x001F_A_x0001__x0001__x0001__x0001_Ô®_x001E_A_x0001__x0001__x0001__x0001_FÈ!A_x0001__x0001__x0001__x0001_BG A_x0001__x0001__x0001__x0001_¨1!A_x0001__x0001__x0001__x0001_¤;!A_x0001__x0001__x0001__x0001_Vy A_x0001__x0001__x0001__x0001_b½!A_x0001__x0001__x0001__x0001__x0018_ý_x001E_A_x0001__x0001__x0001__x0001_Èk!A_x0001__x0001__x0001__x0001__x0001__x0002_$%_x001F_A_x0001__x0001__x0001__x0001_à² A_x0001__x0001__x0001__x0001_Lã_x001E_A_x0001__x0001__x0001__x0001_0# A_x0001__x0001__x0001__x0001_P(!A_x0001__x0001__x0001__x0001_¦Ø!A_x0001__x0001__x0001__x0001_Ù_x001F_A_x0001__x0001__x0001__x0001_Ê""A_x0001__x0001__x0001__x0001_PA_x001F_A_x0001__x0001__x0001__x0001_Ì_x0006_!A_x0001__x0001__x0001__x0001__x000E_5 A_x0001__x0001__x0001__x0001_~Ð!A_x0001__x0001__x0001__x0001__x0012__x001C_ A_x0001__x0001__x0001__x0001_ A_x0001__x0001__x0001__x0001_êÁ A_x0001__x0001__x0001__x0001_nÿ!A_x0001__x0001__x0001__x0001_Ê_x0010_ A_x0001__x0001__x0001__x0001_ _x0004_"A_x0001__x0001__x0001__x0001_Èó_x001E_A_x0001__x0001__x0001__x0001_Hf_x001F_A_x0001__x0001__x0001__x0001_¤,_x001F_A_x0001__x0001__x0001__x0001__x0016_í!A_x0001__x0001__x0001__x0001_&gt; A_x0001__x0001__x0001__x0001_j!A_x0001__x0001__x0001__x0001_,_x001A_!A_x0001__x0001__x0001__x0001__x001E_ A_x0001__x0001__x0001__x0001_Xµ_x001E_A_x0001__x0001__x0001__x0001_ A_x0001__x0001__x0001__x0001__x0018__x001F_A_x0001__x0001__x0001__x0001_V2!A_x0001__x0001__x0001__x0001_ºÖ A_x0001__x0001__x0001__x0001_¬Ë A_x0001__x0004__x0001__x0001__x0001__x0001_ö_x0013_!A_x0001__x0001__x0001__x0001_è."A_x0001__x0001__x0001__x0001_¸_x0019_!A_x0001__x0001__x0001__x0001_N¹!A_x0001__x0001__x0001__x0001_Ð_x0004_"A_x0001__x0001__x0001__x0001_Ìl!A_x0001__x0001__x0001__x0001_d!A_x0001__x0001__x0001__x0001_Ð_x0017_"A_x0001__x0001__x0001__x0001_¸S_x001F_A_x0001__x0001__x0001__x0001_ü A_x0001__x0001__x0001__x0001_&lt;_x0002_"A_x0001__x0001__x0001__x0001_ä¤ A_x0001__x0001__x0001__x0001_@$ A_x0001__x0001__x0001__x0001_ A_x0001__x0001__x0001__x0001_Tg_x001F_A_x0001__x0001__x0001__x0001_Va!A_x0001__x0001__x0001__x0001__x0010_!A_x0001__x0001__x0001__x0001_âT!A_x0001__x0001__x0001__x0001_1 A_x0001__x0001__x0001__x0001_Èþ!A_x0001__x0001__x0001__x0001_®_x0003_!A_x0001__x0001__x0001__x0001_ôJ"A_x0001__x0001__x0001__x0001__x000C_À_x001F_A_x0001__x0001__x0001__x0001_¸Ò A_x0001__x0001__x0001__x0001_î_x0010_ A_x0001__x0001__x0001__x0001_º A_x0001__x0001__x0001__x0001_þ!A_x0001__x0001__x0001__x0001_ a_x001F_A_x0001__x0001__x0001__x0001__x0019_"A_x0001__x0001__x0001__x0001_â^ A_x0001__x0001__x0001__x0001_`( A_x0001__x0001__x0001__x0001__x0001__x0002_v=!A_x0001__x0001__x0001__x0001_Âk A_x0001__x0001__x0001__x0001__x000E_d!A_x0001__x0001__x0001__x0001_ê!A_x0001__x0001__x0001__x0001_XN"A_x0001__x0001__x0001__x0001__x000E_é!A_x0001__x0001__x0001__x0001_t_x0001_!A_x0001__x0001__x0001__x0001__x000C_¨_x001F_A_x0001__x0001__x0001__x0001_p!A_x0001__x0001__x0001__x0001_6Ó A_x0001__x0001__x0001__x0001_ÎÆ!A_x0001__x0001__x0001__x0001_&lt;I A_x0001__x0001__x0001__x0001_l_x001E_A_x0001__x0001__x0001__x0001__x0001_È A_x0001__x0001__x0001__x0001_¾,"A_x0001__x0001__x0001__x0001_Ì_x001F_ A_x0001__x0001__x0001__x0001__x0010_5"A_x0001__x0001__x0001__x0001_r_x001C_ A_x0001__x0001__x0001__x0001_ Ð!A_x0001__x0001__x0001__x0001__x0019_ A_x0001__x0001__x0001__x0001__x0006__x0007_ A_x0001__x0001__x0001__x0001_|¶_x001E_A_x0001__x0001__x0001__x0001_h_x0003_ A_x0001__x0001__x0001__x0001_(Å A_x0001__x0001__x0001__x0001_dØ_x001E_A_x0001__x0001__x0001__x0001_Æý A_x0001__x0001__x0001__x0001_ì!A_x0001__x0001__x0001__x0001_`!A_x0001__x0001__x0001__x0001_VÒ!A_x0001__x0001__x0001__x0001_¦ A_x0001__x0001__x0001__x0001_(À!A_x0001__x0001__x0001__x0001_z&lt;"A_x0001__x0002__x0001__x0001__x0001__x0001_p!A_x0001__x0001__x0001__x0001_¢_x000D_ A_x0001__x0001__x0001__x0001_ôq!A_x0001__x0001__x0001__x0001_ü_x000F__x001F_A_x0001__x0001__x0001__x0001_(Û A_x0001__x0001__x0001__x0001_|¢!A_x0001__x0001__x0001__x0001_ÄC A_x0001__x0001__x0001__x0001_4{_x001F_A_x0001__x0001__x0001__x0001_ü_x001E_A_x0001__x0001__x0001__x0001_zs A_x0001__x0001__x0001__x0001_¤õ_x001F_A_x0001__x0001__x0001__x0001_T-"A_x0001__x0001__x0001__x0001_ ¬ A_x0001__x0001__x0001__x0001__x000C_¾_x001F_A_x0001__x0001__x0001__x0001__x0018_»_x001F_A_x0001__x0001__x0001__x0001_N_x001C_"A_x0001__x0001__x0001__x0001_8Ï!A_x0001__x0001__x0001__x0001_þ¡ A_x0001__x0001__x0001__x0001_äå A_x0001__x0001__x0001__x0001_î A_x0001__x0001__x0001__x0001_è'_x001F_A_x0001__x0001__x0001__x0001_Èþ_x001E_A_x0001__x0001__x0001__x0001_\¶_x001E_A_x0001__x0001__x0001__x0001_`×_x001E_A_x0001__x0001__x0001__x0001_Öi A_x0001__x0001__x0001__x0001_Ôu_x001F_A_x0001__x0001__x0001__x0001_ A_x0001__x0001__x0001__x0001_!A_x0001__x0001__x0001__x0001_ÒØ A_x0001__x0001__x0001__x0001_Pê_x001E_A_x0001__x0001__x0001__x0001_Ø¡!A_x0001__x0001__x0001__x0001__x0001__x0002__x0002_© A_x0001__x0001__x0001__x0001_$ú A_x0001__x0001__x0001__x0001_ÈE_x001F_A_x0001__x0001__x0001__x0001__x001C_3 A_x0001__x0001__x0001__x0001_ª[ A_x0001__x0001__x0001__x0001_bc A_x0001__x0001__x0001__x0001_TÒ_x001F_A_x0001__x0001__x0001__x0001__x000C__x0017__x001F_A_x0001__x0001__x0001__x0001_Âg A_x0001__x0001__x0001__x0001_d¢_x001E_A_x0001__x0001__x0001__x0001_Þ× A_x0001__x0001__x0001__x0001_:c!A_x0001__x0001__x0001__x0001_@_x0018__x001F_A_x0001__x0001__x0001__x0001__x0008_{ A_x0001__x0001__x0001__x0001_ø_x0010_"A_x0001__x0001__x0001__x0001_ö&gt;!A_x0001__x0001__x0001__x0001_4Ç_x001F_A_x0001__x0001__x0001__x0001_ Ñ A_x0001__x0001__x0001__x0001_dÎ_x001E_A_x0001__x0001__x0001__x0001_o_x001F_A_x0001__x0001__x0001__x0001_¸÷ A_x0001__x0001__x0001__x0001_2à!A_x0001__x0001__x0001__x0001_F¯!A_x0001__x0001__x0001__x0001_äN"A_x0001__x0001__x0001__x0001_f5"A_x0001__x0001__x0001__x0001_&lt;Ö!A_x0001__x0001__x0001__x0001__x001E_A_x0001__x0001__x0001__x0001_¨&lt;_x001F_A_x0001__x0001__x0001__x0001_\y!A_x0001__x0001__x0001__x0001_ô A_x0001__x0001__x0001__x0001_¸ä!A_x0001__x0001__x0001__x0001_Á!A_x0001__x0003__x0001__x0001__x0001__x0001_à_x001E_A_x0001__x0001__x0001__x0001_"	"A_x0001__x0001__x0001__x0001_PE_x001F_A_x0001__x0001__x0001__x0001__x0018_É!A_x0001__x0001__x0001__x0001_\" A_x0001__x0001__x0001__x0001_DL"A_x0001__x0001__x0001__x0001_ÊI A_x0001__x0001__x0001__x0001_(_x001F_A_x0001__x0001__x0001__x0001_py A_x0001__x0001__x0001__x0001__x0010_!!A_x0001__x0001__x0001__x0001_&gt;F"A_x0001__x0001__x0001__x0001_;"A_x0001__x0001__x0001__x0001_p¶_x001E_A_x0001__x0001__x0001__x0001_Î_x001F_A_x0001__x0001__x0001__x0001_\Þ!A_x0001__x0001__x0001__x0001_Z* A_x0001__x0001__x0001__x0001_¨Ø_x001E_A_x0001__x0001__x0001__x0001_bL"A_x0001__x0001__x0001__x0001_B!A_x0001__x0001__x0001__x0001_Vò A_x0001__x0001__x0001__x0001_x_x000B_ A_x0001__x0001__x0001__x0001_Òh!A_x0001__x0001__x0001__x0001__x0002_u!A_x0001__x0001__x0001__x0001_F;!A_x0001__x0001__x0001__x0001_&lt;_x000C_!A_x0001__x0001__x0001__x0001_Z9"A_x0001__x0001__x0001__x0001_TÅ A_x0001__x0001__x0001__x0001_Z° A_x0001__x0001__x0001__x0001_îÑ A_x0001__x0001__x0001__x0001__x0001_ A_x0001__x0001__x0001__x0001_6&gt;"A_x0001__x0001__x0001__x0001__x0001__x0003_T!A_x0001__x0001__x0001__x0001_ð= A_x0001__x0001__x0001__x0001_Rì A_x0001__x0001__x0001__x0001_èÓ_x001F_A_x0001__x0001__x0001__x0001__x001C_I_x001F_A_x0001__x0001__x0001__x0001__x0018_H!A_x0001__x0001__x0001__x0001_&amp;/ A_x0001__x0001__x0001__x0001_¨ A_x0001__x0001__x0001__x0001_di_x001F_A_x0001__x0001__x0001__x0001_Ê]!A_x0001__x0001__x0001__x0001_X³ A_x0001__x0001__x0001__x0001_:¢ A_x0001__x0001__x0001__x0001_bJ"A_x0001__x0001__x0001__x0001_N¦ A_x0001__x0001__x0001__x0001_ü_x0002__x001F_A_x0001__x0001__x0001__x0001_n» A_x0001__x0001__x0001__x0001_â_x0014_ A_x0001__x0001__x0001__x0001_ Ì_x001E_A_x0001__x0001__x0001__x0001_t!A_x0001__x0001__x0001__x0001_jü A_x0001__x0001__x0001__x0001_tk_x001F_A_x0001__x0001__x0001__x0001_àB A_x0001__x0001__x0001__x0001_ê? A_x0001__x0001__x0001__x0001_ð_x001F_A_x0001__x0001__x0001__x0001_¤q_x001F_A_x0001__x0001__x0001__x0001_Õ_x001F_A_x0001__x0001__x0001__x0001_ð: A_x0001__x0001__x0001__x0001_HE!A_x0001__x0001__x0001__x0001__x0002_;"A_x0001__x0001__x0001__x0001_ H_x001F_A_x0001__x0001__x0001__x0001_ìä A_x0001__x0001__x0001__x0001_°!A_x0003__x0005__x0003__x0003__x0003__x0003_6ù A_x0003__x0003__x0003__x0003_l-_x001F_A_x0003__x0003__x0003__x0003__x0004_´_x001E_A_x0003__x0003__x0003__x0003_º!A_x0003__x0003__x0003__x0003__x0012_!A_x0003__x0003__x0003__x0003_,ä!A_x0003__x0003__x0003__x0003_,J"A_x0003__x0003__x0003__x0003_T·_x001F_A_x0003__x0003__x0003__x0003__x0002_5!A_x0003__x0003__x0003__x0003_ù A_x0003__x0003__x0003__x0003_0!A_x0003__x0003__x0003__x0003_"_x0015_!A_x0003__x0003__x0003__x0003_¤w_x001F_A_x0003__x0003__x0003__x0003_tÈ A_x0003__x0003__x0003__x0003_®_x0001_!A_x0003__x0003__x0003__x0003_P A_x0003__x0003__x0003__x0003_¼6_x001F_A_x0003__x0003__x0003__x0003_&amp;Â!A_x0003__x0003__x0003__x0003_9 A_x0003__x0003__x0003__x0003_T_x000F_!A_x0003__x0003__x0003__x0003__x0006_!A_x0003__x0003__x0003__x0003_Z9!A_x0003__x0003__x0003__x0003__x000C_!A_x0003__x0003__x0003__x0003_0Õ_x001E_A_x0003__x0003__x0003__x0003_HÊ_x001F_A_x0003__x0003__x0003__x0003_¹ A_x0003__x0003__x0003__x0003_¢_x000D_ A_x0003__x0003__x0003__x0003_¦_x001C_ A_x0003__x0003__x0003__x0003__x0015_ A_x0003__x0003__x0003__x0003_P_x000E__x001F_A_x0003__x0003__x0003__x0003_Ô?_x001F_A_x0003__x0003__x0003__x0003__x0002__x0003_Ü¸!A_x0002__x0002__x0002__x0002_y_x001F_A_x0002__x0002__x0002__x0002_,¿_x001F_A_x0002__x0002__x0002__x0002_ø!A_x0002__x0002__x0002__x0002_Õ!A_x0002__x0002__x0002__x0002_à/"A_x0002__x0002__x0002__x0002__x0010_!A_x0002__x0002__x0002__x0002__x0008_% A_x0002__x0002__x0002__x0002_Ô!A_x0002__x0002__x0002__x0002_TÄ_x001F_A_x0002__x0002__x0002__x0002_¨&amp;!A_x0002__x0002__x0002__x0002_@³_x001E_A_x0002__x0002__x0002__x0002_X¯_x001E_A_x0002__x0002__x0002__x0002_2y!A_x0002__x0002__x0002__x0002_è A_x0002__x0002__x0002__x0002_¾ A_x0002__x0002__x0002__x0002_BM"A_x0002__x0002__x0002__x0002_ÖH"A_x0002__x0002__x0002__x0002_p_x0001_"A_x0002__x0002__x0002__x0002__x001A_ç!A_x0002__x0002__x0002__x0002_RT A_x0002__x0002__x0002__x0002_xÿ_x001F_A_x0002__x0002__x0002__x0002_,°_x001F_A_x0002__x0002__x0002__x0002_è_x001A_"A_x0002__x0002__x0002__x0002__x001A_2"A_x0002__x0002__x0002__x0002_¢ê A_x0002__x0002__x0002__x0002_L_x001F_A_x0002__x0002__x0002__x0002__x001F__x001F_A_x0002__x0002__x0002__x0002_¤&amp;_x001F_A_x0002__x0002__x0002__x0002_h?_x001F_A_x0002__x0002__x0002__x0002_¸_x000E__x001F_A_x0002__x0002__x0002__x0002_0_x000B_!A_x0001__x0002__x0001__x0001__x0001__x0001_ö_x0005_"A_x0001__x0001__x0001__x0001_Ü_x000F__x001F_A_x0001__x0001__x0001__x0001_ ]!A_x0001__x0001__x0001__x0001_nJ"A_x0001__x0001__x0001__x0001_ à A_x0001__x0001__x0001__x0001_Ðø_x001F_A_x0001__x0001__x0001__x0001_L?_x001F_A_x0001__x0001__x0001__x0001_vì A_x0001__x0001__x0001__x0001_T_x000E_ A_x0001__x0001__x0001__x0001_  "A_x0001__x0001__x0001__x0001_Xù_x001E_A_x0001__x0001__x0001__x0001_ Ã_x001F_A_x0001__x0001__x0001__x0001_¢w A_x0001__x0001__x0001__x0001_æ_x0001_ A_x0001__x0001__x0001__x0001_«_x001F_A_x0001__x0001__x0001__x0001_T9 A_x0001__x0001__x0001__x0001_2M!A_x0001__x0001__x0001__x0001_B6!A_x0001__x0001__x0001__x0001_üµ_x001E_A_x0001__x0001__x0001__x0001_2i!A_x0001__x0001__x0001__x0001__x0004_Ù A_x0001__x0001__x0001__x0001_«_x001E_A_x0001__x0001__x0001__x0001_XO"A_x0001__x0001__x0001__x0001_(W A_x0001__x0001__x0001__x0001_È_x000B_!A_x0001__x0001__x0001__x0001_f'"A_x0001__x0001__x0001__x0001_Ö_x001A_"A_x0001__x0001__x0001__x0001_|Ý!A_x0001__x0001__x0001__x0001_`R_x001F_A_x0001__x0001__x0001__x0001_H[ A_x0001__x0001__x0001__x0001_|â!A_x0001__x0001__x0001__x0001__x0001__x0003_¼¨_x001E_A_x0001__x0001__x0001__x0001__x0018_	!A_x0001__x0001__x0001__x0001__x0003_7 A_x0001__x0001__x0001__x0001_ÐP!A_x0001__x0001__x0001__x0001_ì²_x001F_A_x0001__x0001__x0001__x0001_À; A_x0001__x0001__x0001__x0001_òi A_x0001__x0001__x0001__x0001_hì_x001F_A_x0001__x0001__x0001__x0001_¸_x001F_A_x0001__x0001__x0001__x0001_ì¬!A_x0001__x0001__x0001__x0001_0 A_x0001__x0001__x0001__x0001_Í A_x0001__x0001__x0001__x0001_ò_x0010_ A_x0001__x0001__x0001__x0001_r_x0019_ A_x0001__x0001__x0001__x0001_È©_x001E_A_x0001__x0001__x0001__x0001_n!A_x0001__x0001__x0001__x0001_øF_x001F_A_x0001__x0001__x0001__x0001__x0002_ð A_x0001__x0001__x0001__x0001__x0016_V A_x0001__x0001__x0001__x0001__x0002_ A_x0001__x0001__x0001__x0001_Üø_x001F_A_x0001__x0001__x0001__x0001_hÊ_x001F_A_x0001__x0001__x0001__x0001_|_x001F_A_x0001__x0001__x0001__x0001_Vü A_x0001__x0001__x0001__x0001_$i!A_x0001__x0001__x0001__x0001__x000E_ A_x0001__x0001__x0001__x0001_ðÚ_x001E_A_x0001__x0001__x0001__x0001_ A_x0001__x0001__x0001__x0001_ð/"A_x0001__x0001__x0001__x0001_nA!A_x0001__x0001__x0001__x0001_J&gt;!A_x0001__x0001__x0001__x0001_¨Û A_x0001__x0002__x0001__x0001__x0001__x0001__x0014_l A_x0001__x0001__x0001__x0001_ÀÅ!A_x0001__x0001__x0001__x0001_NÔ!A_x0001__x0001__x0001__x0001_Ý!A_x0001__x0001__x0001__x0001_4ß A_x0001__x0001__x0001__x0001_¨®_x001F_A_x0001__x0001__x0001__x0001__x0010_A A_x0001__x0001__x0001__x0001_ÈS!A_x0001__x0001__x0001__x0001_vï A_x0001__x0001__x0001__x0001_d2!A_x0001__x0001__x0001__x0001_Ø_x0003_ A_x0001__x0001__x0001__x0001_ô!A_x0001__x0001__x0001__x0001_Øu!A_x0001__x0001__x0001__x0001_äû_x001E_A_x0001__x0001__x0001__x0001_ä7 A_x0001__x0001__x0001__x0001_Øë!A_x0001__x0001__x0001__x0001_4_x0010__x001F_A_x0001__x0001__x0001__x0001_4_x001F_A_x0001__x0001__x0001__x0001_4s!A_x0001__x0001__x0001__x0001_F_x0012_ A_x0001__x0001__x0001__x0001_´© A_x0001__x0001__x0001__x0001_DÚ!A_x0001__x0001__x0001__x0001__x000E_Ï!A_x0001__x0001__x0001__x0001__x000B_"A_x0001__x0001__x0001__x0001_ú_x0001_"A_x0001__x0001__x0001__x0001_:_x000F_ A_x0001__x0001__x0001__x0001_®_x0004_ A_x0001__x0001__x0001__x0001_@É_x001F_A_x0001__x0001__x0001__x0001_ªÅ!A_x0001__x0001__x0001__x0001_Ü""A_x0001__x0001__x0001__x0001_¨Ú_x001E_A_x0001__x0001__x0001__x0001__x0001__x0002_p{_x001F_A_x0001__x0001__x0001__x0001_B_x0011_"A_x0001__x0001__x0001__x0001_LÄ_x001E_A_x0001__x0001__x0001__x0001_Lv_x001F_A_x0001__x0001__x0001__x0001_|_x000C_ A_x0001__x0001__x0001__x0001_.ó A_x0001__x0001__x0001__x0001_$_x001F_A_x0001__x0001__x0001__x0001_Ò_x0001_ A_x0001__x0001__x0001__x0001_:M A_x0001__x0001__x0001__x0001_þB!A_x0001__x0001__x0001__x0001_È¹!A_x0001__x0001__x0001__x0001_zÇ A_x0001__x0001__x0001__x0001_¼ð!A_x0001__x0001__x0001__x0001__x0008_	!A_x0001__x0001__x0001__x0001_°O A_x0001__x0001__x0001__x0001_n_x001D_!A_x0001__x0001__x0001__x0001_0õ_x001F_A_x0001__x0001__x0001__x0001_ä_x001E__x001F_A_x0001__x0001__x0001__x0001_Ü¿_x001E_A_x0001__x0001__x0001__x0001__x001A_¹ A_x0001__x0001__x0001__x0001_x_x001F_A_x0001__x0001__x0001__x0001_q!A_x0001__x0001__x0001__x0001_ _x001D__x001F_A_x0001__x0001__x0001__x0001_49!A_x0001__x0001__x0001__x0001_T_x001C_ A_x0001__x0001__x0001__x0001_Ø_x0017_!A_x0001__x0001__x0001__x0001_L A_x0001__x0001__x0001__x0001_L!A_x0001__x0001__x0001__x0001_°å_x001F_A_x0001__x0001__x0001__x0001_Ê3 A_x0001__x0001__x0001__x0001_p!A_x0001__x0001__x0001__x0001_á_x001E_A_x0001__x0002__x0001__x0001__x0001__x0001_ô_x0008__x001F_A_x0001__x0001__x0001__x0001_ÚÕ A_x0001__x0001__x0001__x0001_èb!A_x0001__x0001__x0001__x0001_§ A_x0001__x0001__x0001__x0001_j©!A_x0001__x0001__x0001__x0001_f· A_x0001__x0001__x0001__x0001_I"A_x0001__x0001__x0001__x0001_Ú!A_x0001__x0001__x0001__x0001_º\!A_x0001__x0001__x0001__x0001_C"A_x0001__x0001__x0001__x0001_~;!A_x0001__x0001__x0001__x0001_~ A_x0001__x0001__x0001__x0001_¢_x0008_"A_x0001__x0001__x0001__x0001_j!A_x0001__x0001__x0001__x0001_Òö!A_x0001__x0001__x0001__x0001_@ã_x001E_A_x0001__x0001__x0001__x0001_2,"A_x0001__x0001__x0001__x0001_X4"A_x0001__x0001__x0001__x0001__x0017_"A_x0001__x0001__x0001__x0001_¾H A_x0001__x0001__x0001__x0001_Pí A_x0001__x0001__x0001__x0001__x001E_V!A_x0001__x0001__x0001__x0001_Ðs_x001F_A_x0001__x0001__x0001__x0001_tö!A_x0001__x0001__x0001__x0001_¸X A_x0001__x0001__x0001__x0001_F&gt; A_x0001__x0001__x0001__x0001_"m!A_x0001__x0001__x0001__x0001_F A_x0001__x0001__x0001__x0001_â¨!A_x0001__x0001__x0001__x0001__x0004_  A_x0001__x0001__x0001__x0001_t°_x001E_A_x0001__x0001__x0001__x0001__x0001__x0002_øT!A_x0001__x0001__x0001__x0001__x0001_Þ_x001F_A_x0001__x0001__x0001__x0001_Ê:"A_x0001__x0001__x0001__x0001_~_x000C_ A_x0001__x0001__x0001__x0001__x001C_¿_x001E_A_x0001__x0001__x0001__x0001_p_x0007_ A_x0001__x0001__x0001__x0001__x0016_²!A_x0001__x0001__x0001__x0001_üE"A_x0001__x0001__x0001__x0001_¼H A_x0001__x0001__x0001__x0001_Î_x001C_"A_x0001__x0001__x0001__x0001__x0004_D_x001F_A_x0001__x0001__x0001__x0001_J~ A_x0001__x0001__x0001__x0001__x0012_Ê A_x0001__x0001__x0001__x0001_2¼!A_x0001__x0001__x0001__x0001__!A_x0001__x0001__x0001__x0001__x0006_1"A_x0001__x0001__x0001__x0001_Â!A_x0001__x0001__x0001__x0001_¾Ï!A_x0001__x0001__x0001__x0001_4Ý A_x0001__x0001__x0001__x0001_¸¿_x001F_A_x0001__x0001__x0001__x0001_hM!A_x0001__x0001__x0001__x0001_èp A_x0001__x0001__x0001__x0001_|E A_x0001__x0001__x0001__x0001_Üw_x001F_A_x0001__x0001__x0001__x0001_.ó!A_x0001__x0001__x0001__x0001_(_x0004_"A_x0001__x0001__x0001__x0001_pH!A_x0001__x0001__x0001__x0001_,( A_x0001__x0001__x0001__x0001__x001C_*"A_x0001__x0001__x0001__x0001_FF!A_x0001__x0001__x0001__x0001_¨_x001E_A_x0001__x0001__x0001__x0001_ªÈ A_x0002__x0003__x0002__x0002__x0002__x0002_"J!A_x0002__x0002__x0002__x0002_03"A_x0002__x0002__x0002__x0002_T&amp; A_x0002__x0002__x0002__x0002_Nã!A_x0002__x0002__x0002__x0002_ø_x001F_!A_x0002__x0002__x0002__x0002_b8 A_x0002__x0002__x0002__x0002_®è A_x0002__x0002__x0002__x0002_¾[ A_x0002__x0002__x0002__x0002_@u!A_x0002__x0002__x0002__x0002_Äq_x001F_A_x0002__x0002__x0002__x0002_L_x0001__x001F_A_x0002__x0002__x0002__x0002_x:"A_x0002__x0002__x0002__x0002_Ò¸!A_x0002__x0002__x0002__x0002__x001C_-"A_x0002__x0002__x0002__x0002__x0018__x001F_A_x0002__x0002__x0002__x0002_H("A_x0002__x0002__x0002__x0002_~5 A_x0002__x0002__x0002__x0002_zÜ!A_x0002__x0002__x0002__x0002_¢å!A_x0002__x0002__x0002__x0002_DB!A_x0002__x0002__x0002__x0002__x0004__x0017_!A_x0002__x0002__x0002__x0002_&lt;+"A_x0002__x0002__x0002__x0002_¢!A_x0002__x0002__x0002__x0002_T!A_x0002__x0002__x0002__x0002_  A_x0002__x0002__x0002__x0002_tN A_x0002__x0002__x0002__x0002_Z)"A_x0002__x0002__x0002__x0002__x0003_z!A_x0002__x0002__x0002__x0002_(µ!A_x0002__x0002__x0002__x0002_ÜÐ A_x0002__x0002__x0002__x0002_Ó!A_x0002__x0002__x0002__x0002__x0001__x0002_D3 A_x0001__x0001__x0001__x0001_ á_x001F_A_x0001__x0001__x0001__x0001_"û A_x0001__x0001__x0001__x0001_(Í_x001E_A_x0001__x0001__x0001__x0001__x0006_V A_x0001__x0001__x0001__x0001_ò!A_x0001__x0001__x0001__x0001_|Å_x001F_A_x0001__x0001__x0001__x0001_F¦ A_x0001__x0001__x0001__x0001_ºK A_x0001__x0001__x0001__x0001_$Ä_x001E_A_x0001__x0001__x0001__x0001_B* A_x0001__x0001__x0001__x0001_Ô&gt;!A_x0001__x0001__x0001__x0001_ä_x001B_"A_x0001__x0001__x0001__x0001__x0001_ù_x001E_A_x0001__x0001__x0001__x0001_`Ë_x001F_A_x0001__x0001__x0001__x0001_(!A_x0001__x0001__x0001__x0001_@_x001F_A_x0001__x0001__x0001__x0001_'_x001F_A_x0001__x0001__x0001__x0001_f@!A_x0001__x0001__x0001__x0001_z{ A_x0001__x0001__x0001__x0001_âÏ!A_x0001__x0001__x0001__x0001_öH!A_x0001__x0001__x0001__x0001_ !A_x0001__x0001__x0001__x0001_r!A_x0001__x0001__x0001__x0001_.` A_x0001__x0001__x0001__x0001__x0012_!A_x0001__x0001__x0001__x0001__x000C_Ä_x001F_A_x0001__x0001__x0001__x0001_Jq A_x0001__x0001__x0001__x0001_4F_x001F_A_x0001__x0001__x0001__x0001_üÏ A_x0001__x0001__x0001__x0001_¤_x0006__x001F_A_x0001__x0001__x0001__x0001_ó_x001F_A_x0001__x0003__x0001__x0001__x0001__x0001__x000E_J A_x0001__x0001__x0001__x0001_Ìk!A_x0001__x0001__x0001__x0001__x0002_G A_x0001__x0001__x0001__x0001_¦!A_x0001__x0001__x0001__x0001_6!A_x0001__x0001__x0001__x0001__x0008_ A_x0001__x0001__x0001__x0001__x0010__x001F_A_x0001__x0001__x0001__x0001_&gt;b!A_x0001__x0001__x0001__x0001_L_x001F_A_x0001__x0001__x0001__x0001_X~_x001F_A_x0001__x0001__x0001__x0001_"À A_x0001__x0001__x0001__x0001_~_x000B_!A_x0001__x0001__x0001__x0001_ºÐ!A_x0001__x0001__x0001__x0001_^? A_x0001__x0001__x0001__x0001_°m!A_x0001__x0001__x0001__x0001_FM!A_x0001__x0001__x0001__x0001_Ni A_x0001__x0001__x0001__x0001_Q A_x0001__x0001__x0001__x0001_f!A_x0001__x0001__x0001__x0001_ æ A_x0001__x0001__x0001__x0001_^î A_x0001__x0001__x0001__x0001_"ä!A_x0001__x0001__x0001__x0001_ð_x0006_"A_x0001__x0001__x0001__x0001__x0008_½_x001F_A_x0001__x0001__x0001__x0001_äÌ!A_x0001__x0001__x0001__x0001_Fw!A_x0001__x0001__x0001__x0001__x0018_õ!A_x0001__x0001__x0001__x0001__x001A_Ú!A_x0001__x0001__x0001__x0001_æÙ!A_x0001__x0001__x0001__x0001_´q_x001F_A_x0001__x0001__x0001__x0001_(_x0006_ A_x0001__x0001__x0001__x0001__x0001__x0002__x0018_!A_x0001__x0001__x0001__x0001_Þå!A_x0001__x0001__x0001__x0001_âD!A_x0001__x0001__x0001__x0001__x0018_5 A_x0001__x0001__x0001__x0001_|¬!A_x0001__x0001__x0001__x0001_R_x0005_!A_x0001__x0001__x0001__x0001_DÒ!A_x0001__x0001__x0001__x0001_P_x001B_"A_x0001__x0001__x0001__x0001_F~ A_x0001__x0001__x0001__x0001_Ø4"A_x0001__x0001__x0001__x0001_Ì A_x0001__x0001__x0001__x0001_ÄQ_x001F_A_x0001__x0001__x0001__x0001__x0014_\!A_x0001__x0001__x0001__x0001_N|!A_x0001__x0001__x0001__x0001__x000C_È_x001E_A_x0001__x0001__x0001__x0001_ ¼ A_x0001__x0001__x0001__x0001__x0014_!A_x0001__x0001__x0001__x0001_"¤!A_x0001__x0001__x0001__x0001_Ç_x001E_A_x0001__x0001__x0001__x0001_î!A_x0001__x0001__x0001__x0001_°] A_x0001__x0001__x0001__x0001_(È!A_x0001__x0001__x0001__x0001_² A_x0001__x0001__x0001__x0001_Ø»_x001F_A_x0001__x0001__x0001__x0001_dÎ_x001F_A_x0001__x0001__x0001__x0001_f9!A_x0001__x0001__x0001__x0001_Ü_x0007__x001F_A_x0001__x0001__x0001__x0001_n_x0014_ A_x0001__x0001__x0001__x0001_4 A_x0001__x0001__x0001__x0001_hs A_x0001__x0001__x0001__x0001__x0014_Ã_x001E_A_x0001__x0001__x0001__x0001_îp!A_x0001__x0002__x0001__x0001__x0001__x0001_¾L!A_x0001__x0001__x0001__x0001_Fÿ!A_x0001__x0001__x0001__x0001_&lt;Æ A_x0001__x0001__x0001__x0001__x0004_« A_x0001__x0001__x0001__x0001_Ç_x001E_A_x0001__x0001__x0001__x0001_*!A_x0001__x0001__x0001__x0001_jå!A_x0001__x0001__x0001__x0001_(d_x001F_A_x0001__x0001__x0001__x0001_H A_x0001__x0001__x0001__x0001_x_x001F_A_x0001__x0001__x0001__x0001_¸ë A_x0001__x0001__x0001__x0001_xG A_x0001__x0001__x0001__x0001_ä@_x001F_A_x0001__x0001__x0001__x0001_H  A_x0001__x0001__x0001__x0001_t A_x0001__x0001__x0001__x0001__x001C_± A_x0001__x0001__x0001__x0001_.Ü!A_x0001__x0001__x0001__x0001__x001E_Ý A_x0001__x0001__x0001__x0001_4!A_x0001__x0001__x0001__x0001_Âe A_x0001__x0001__x0001__x0001_ü_x001F_A_x0001__x0001__x0001__x0001_8O A_x0001__x0001__x0001__x0001_D_x001F_A_x0001__x0001__x0001__x0001_Ô£_x001E_A_x0001__x0001__x0001__x0001_ü_x001E_A_x0001__x0001__x0001__x0001__x0012__x001F_!A_x0001__x0001__x0001__x0001_Ðâ_x001F_A_x0001__x0001__x0001__x0001_Øf!A_x0001__x0001__x0001__x0001_(Ô_x001F_A_x0001__x0001__x0001__x0001__x000C_Ì_x001E_A_x0001__x0001__x0001__x0001__x0014_!A_x0001__x0001__x0001__x0001__x0001__x0002_ ± A_x0001__x0001__x0001__x0001_Ï_x001F_A_x0001__x0001__x0001__x0001_`æ A_x0001__x0001__x0001__x0001__x0014__x001F_A_x0001__x0001__x0001__x0001_®e!A_x0001__x0001__x0001__x0001_è_x000D__x001F_A_x0001__x0001__x0001__x0001_vO A_x0001__x0001__x0001__x0001__x0015_!A_x0001__x0001__x0001__x0001_P."A_x0001__x0001__x0001__x0001_ðz_x001F_A_x0001__x0001__x0001__x0001_þ+"A_x0001__x0001__x0001__x0001_àY_x001F_A_x0001__x0001__x0001__x0001_æ="A_x0001__x0001__x0001__x0001_½!A_x0001__x0001__x0001__x0001__x0014__x001F_A_x0001__x0001__x0001__x0001_¨¿_x001F_A_x0001__x0001__x0001__x0001_Xª!A_x0001__x0001__x0001__x0001_(Æ A_x0001__x0001__x0001__x0001_v)"A_x0001__x0001__x0001__x0001_l!A_x0001__x0001__x0001__x0001_ÊC!A_x0001__x0001__x0001__x0001_þC!A_x0001__x0001__x0001__x0001_®´ A_x0001__x0001__x0001__x0001_4j A_x0001__x0001__x0001__x0001_0æ!A_x0001__x0001__x0001__x0001_æB!A_x0001__x0001__x0001__x0001_BÖ!A_x0001__x0001__x0001__x0001_°¤_x001F_A_x0001__x0001__x0001__x0001_(?"A_x0001__x0001__x0001__x0001_bµ A_x0001__x0001__x0001__x0001_pç A_x0001__x0001__x0001__x0001_8p A_x0001__x0003__x0001__x0001__x0001__x0001_¦#!A_x0001__x0001__x0001__x0001_B_x000F_"A_x0001__x0001__x0001__x0001_Hª_x001F_A_x0001__x0001__x0001__x0001__x001E_8 A_x0001__x0001__x0001__x0001_BÙ A_x0001__x0001__x0001__x0001__x001E_¬!A_x0001__x0001__x0001__x0001_Ä»_x001F_A_x0001__x0001__x0001__x0001_$Ø!A_x0001__x0001__x0001__x0001_È¯_x001E_A_x0001__x0001__x0001__x0001_N« A_x0001__x0001__x0001__x0001_ø A_x0001__x0001__x0001__x0001_0 A_x0001__x0001__x0001__x0001_D!A_x0001__x0001__x0001__x0001_8  A_x0001__x0001__x0001__x0001_r_x0017_!A_x0001__x0001__x0001__x0001_Ö_x0004_!A_x0001__x0001__x0001__x0001__x000E_!A_x0001__x0001__x0001__x0001_Æ!A_x0001__x0001__x0001__x0001__x001F_A_x0001__x0001__x0001__x0001_R_x001F_ A_x0001__x0001__x0001__x0001_~$"A_x0001__x0001__x0001__x0001_\9"A_x0001__x0001__x0001__x0001_ü A_x0001__x0001__x0001__x0001_°_x0002_!A_x0001__x0001__x0001__x0001_¶ A_x0001__x0001__x0001__x0001_@× A_x0001__x0001__x0001__x0001_¦(!A_x0001__x0001__x0001__x0001_._x0010_!A_x0001__x0001__x0001__x0001_ôñ_x001F_A_x0001__x0001__x0001__x0001_tú_x001F_A_x0001__x0001__x0001__x0001_îD A_x0001__x0001__x0001__x0001__x0001__x0002_Ü&lt;!A_x0001__x0001__x0001__x0001_Ö$"A_x0001__x0001__x0001__x0001_æÎ!A_x0001__x0001__x0001__x0001_¼,!A_x0001__x0001__x0001__x0001_x^!A_x0001__x0001__x0001__x0001_üé_x001E_A_x0001__x0001__x0001__x0001_n9 A_x0001__x0001__x0001__x0001_ÚÕ A_x0001__x0001__x0001__x0001__x0004__x0004_!A_x0001__x0001__x0001__x0001_X¥!A_x0001__x0001__x0001__x0001_ð A_x0001__x0001__x0001__x0001_fp!A_x0001__x0001__x0001__x0001_&amp;¡ A_x0001__x0001__x0001__x0001_vB"A_x0001__x0001__x0001__x0001_Ð A_x0001__x0001__x0001__x0001__x000C__x0013__x001F_A_x0001__x0001__x0001__x0001_&amp;_x0008_"A_x0001__x0001__x0001__x0001_ M_x001F_A_x0001__x0001__x0001__x0001_8C A_x0001__x0001__x0001__x0001__x0002__x001B_ A_x0001__x0001__x0001__x0001_R_x001D_"A_x0001__x0001__x0001__x0001_ Ö_x001E_A_x0001__x0001__x0001__x0001_¼ì_x001F_A_x0001__x0001__x0001__x0001__x0002_?!A_x0001__x0001__x0001__x0001_b A_x0001__x0001__x0001__x0001_X_x001E_A_x0001__x0001__x0001__x0001_Ú_x0014_"A_x0001__x0001__x0001__x0001_¤A_x001F_A_x0001__x0001__x0001__x0001_àj A_x0001__x0001__x0001__x0001_25 A_x0001__x0001__x0001__x0001_B&lt;"A_x0001__x0001__x0001__x0001_x("A</t>
  </si>
  <si>
    <t>df70412b9e636dbc27cf1850b30205b6_x0001__x0002__x0001__x0001__x0001__x0001_Ò, A_x0001__x0001__x0001__x0001_	 A_x0001__x0001__x0001__x0001__x0001_{!A_x0001__x0001__x0001__x0001_èô A_x0001__x0001__x0001__x0001_À)!A_x0001__x0001__x0001__x0001__x0008_Õ A_x0001__x0001__x0001__x0001__x001E_/!A_x0001__x0001__x0001__x0001_pä A_x0001__x0001__x0001__x0001_Àq A_x0001__x0001__x0001__x0001__x0004_Ü_x001E_A_x0001__x0001__x0001__x0001_t!A_x0001__x0001__x0001__x0001_\¥!A_x0001__x0001__x0001__x0001_D_x0006_ A_x0001__x0001__x0001__x0001_ô®!A_x0001__x0001__x0001__x0001_Ô_x0014_ A_x0001__x0001__x0001__x0001_&lt;º_x001E_A_x0001__x0001__x0001__x0001_Ø¦!A_x0001__x0001__x0001__x0001__x0014_ A_x0001__x0001__x0001__x0001_¢Õ!A_x0001__x0001__x0001__x0001_(á_x001F_A_x0001__x0001__x0001__x0001_(J_x001F_A_x0001__x0001__x0001__x0001_&lt;¥ A_x0001__x0001__x0001__x0001_hB A_x0001__x0001__x0001__x0001_L!A_x0001__x0001__x0001__x0001_è_x0005__x001F_A_x0001__x0001__x0001__x0001_xÌ_x001E_A_x0001__x0001__x0001__x0001_°3"A_x0001__x0001__x0001__x0001_¤:_x001F_A_x0001__x0001__x0001__x0001_ìØ_x001F_A_x0001__x0001__x0001__x0001_ØÎ_x001F_A_x0001__x0001__x0001__x0001_.,!A_x0001__x0001__x0001__x0001__x0001__x0002__x0016_Î A_x0001__x0001__x0001__x0001_&gt;!A_x0001__x0001__x0001__x0001_P_x0006_"A_x0001__x0001__x0001__x0001_Q_x001F_A_x0001__x0001__x0001__x0001_êZ A_x0001__x0001__x0001__x0001_&lt;_x001E_A_x0001__x0001__x0001__x0001_èÕ_x001E_A_x0001__x0001__x0001__x0001__x0018_N A_x0001__x0001__x0001__x0001_ìþ_x001F_A_x0001__x0001__x0001__x0001_\M A_x0001__x0001__x0001__x0001_G A_x0001__x0001__x0001__x0001_4&gt;_x001F_A_x0001__x0001__x0001__x0001_@Ì_x001F_A_x0001__x0001__x0001__x0001_V A_x0001__x0001__x0001__x0001_XÀ_x001E_A_x0001__x0001__x0001__x0001_K!A_x0001__x0001__x0001__x0001_&lt;n A_x0001__x0001__x0001__x0001_ð_x0017_"A_x0001__x0001__x0001__x0001_Ø)"A_x0001__x0001__x0001__x0001_®¦ A_x0001__x0001__x0001__x0001_lk!A_x0001__x0001__x0001__x0001_Hè A_x0001__x0001__x0001__x0001_Öï A_x0001__x0001__x0001__x0001_Æ_x000B_ A_x0001__x0001__x0001__x0001_lõ A_x0001__x0001__x0001__x0001_úC"A_x0001__x0001__x0001__x0001_ÌÃ_x001E_A_x0001__x0001__x0001__x0001_dò A_x0001__x0001__x0001__x0001_P¿!A_x0001__x0001__x0001__x0001__x0006_±!A_x0001__x0001__x0001__x0001_Þë A_x0001__x0001__x0001__x0001_T("A_x0001__x0002__x0001__x0001__x0001__x0001__x0018_°!A_x0001__x0001__x0001__x0001_äx_x001F_A_x0001__x0001__x0001__x0001_$T_x001F_A_x0001__x0001__x0001__x0001__x0012_ø A_x0001__x0001__x0001__x0001_NM!A_x0001__x0001__x0001__x0001__x0010__ A_x0001__x0001__x0001__x0001_T!A_x0001__x0001__x0001__x0001_äá_x001F_A_x0001__x0001__x0001__x0001_¬À_x001F_A_x0001__x0001__x0001__x0001_À&gt; A_x0001__x0001__x0001__x0001_Ì!A_x0001__x0001__x0001__x0001_0C"A_x0001__x0001__x0001__x0001_â6!A_x0001__x0001__x0001__x0001_f A_x0001__x0001__x0001__x0001_Xô_x001E_A_x0001__x0001__x0001__x0001_"l!A_x0001__x0001__x0001__x0001_®Ð!A_x0001__x0001__x0001__x0001_ì A_x0001__x0001__x0001__x0001_§_x001E_A_x0001__x0001__x0001__x0001_;_x001F_A_x0001__x0001__x0001__x0001_4)!A_x0001__x0001__x0001__x0001_æz!A_x0001__x0001__x0001__x0001_J©!A_x0001__x0001__x0001__x0001_°¸ A_x0001__x0001__x0001__x0001_z A_x0001__x0001__x0001__x0001_¼|!A_x0001__x0001__x0001__x0001_¨ï!A_x0001__x0001__x0001__x0001_Ð/_x001F_A_x0001__x0001__x0001__x0001_&gt;D!A_x0001__x0001__x0001__x0001__x0014_._x001F_A_x0001__x0001__x0001__x0001_`¼_x001F_A_x0001__x0001__x0001__x0001__x0001__x0003_¼/_x001F_A_x0001__x0001__x0001__x0001__x001C_ _x001E_A_x0001__x0001__x0001__x0001__x000E_r!A_x0001__x0001__x0001__x0001_@}!A_x0001__x0001__x0001__x0001_; A_x0001__x0001__x0001__x0001_Ð§_x001F_A_x0001__x0001__x0001__x0001_ !A_x0001__x0001__x0001__x0001_2? A_x0001__x0001__x0001__x0001__x0002_T A_x0001__x0001__x0001__x0001_ÀR_x001F_A_x0001__x0001__x0001__x0001_¤8!A_x0001__x0001__x0001__x0001__x001E__x000C_!A_x0001__x0001__x0001__x0001_ÀÆ!A_x0001__x0001__x0001__x0001_Æ? A_x0001__x0001__x0001__x0001_­_x001F_A_x0001__x0001__x0001__x0001_ k_x001F_A_x0001__x0001__x0001__x0001__x0004_x!A_x0001__x0001__x0001__x0001_øÛ_x001E_A_x0001__x0001__x0001__x0001_?"A_x0001__x0001__x0001__x0001_h×!A_x0001__x0001__x0001__x0001_xN_x001F_A_x0001__x0001__x0001__x0001_.® A_x0001__x0001__x0001__x0001_¦· A_x0001__x0001__x0001__x0001_ÄÜ_x001F_A_x0001__x0001__x0001__x0001__x0006_6 A_x0001__x0001__x0001__x0001__x0018_ò_x001E_A_x0001__x0001__x0001__x0001_ìM"A_x0001__x0001__x0001__x0001_|³_x001F_A_x0001__x0001__x0001__x0001__x0014_Ý_x001F_A_x0001__x0001__x0001__x0001_4C"A_x0001__x0001__x0001__x0001_ä9"A_x0001__x0001__x0001__x0001_ A_x0003__x0004__x0003__x0003__x0003__x0003_D_x001B__x001F_A_x0003__x0003__x0003__x0003_¨_x0001_ A_x0003__x0003__x0003__x0003_Ð_x0008_ A_x0003__x0003__x0003__x0003__x0002_!A_x0003__x0003__x0003__x0003_\§!A_x0003__x0003__x0003__x0003__x0008_§!A_x0003__x0003__x0003__x0003_y A_x0003__x0003__x0003__x0003_hú A_x0003__x0003__x0003__x0003_¸!"A_x0003__x0003__x0003__x0003_ô_x001E_A_x0003__x0003__x0003__x0003_(y_x001F_A_x0003__x0003__x0003__x0003_6º A_x0003__x0003__x0003__x0003_BÜ A_x0003__x0003__x0003__x0003_Î3 A_x0003__x0003__x0003__x0003_Âa!A_x0003__x0003__x0003__x0003_ÄÔ A_x0003__x0003__x0003__x0003_6÷ A_x0003__x0003__x0003__x0003_*ó!A_x0003__x0003__x0003__x0003_Ì_x001E_A_x0003__x0003__x0003__x0003_RM!A_x0003__x0003__x0003__x0003_h_x0008_!A_x0003__x0003__x0003__x0003_ìH A_x0003__x0003__x0003__x0003_Üô_x001F_A_x0003__x0003__x0003__x0003_ðþ_x001E_A_x0003__x0003__x0003__x0003_ôJ_x001F_A_x0003__x0003__x0003__x0003_d A_x0003__x0003__x0003__x0003__x000E_6"A_x0003__x0003__x0003__x0003_|!A_x0003__x0003__x0003__x0003_ =_x001F_A_x0003__x0003__x0003__x0003_(_x0016_ A_x0003__x0003__x0003__x0003_Þ_x0001_"A_x0003__x0003__x0003__x0003__x0001__x0002_nì!A_x0001__x0001__x0001__x0001_|!A_x0001__x0001__x0001__x0001_ò A_x0001__x0001__x0001__x0001__x0002_ A_x0001__x0001__x0001__x0001_R/"A_x0001__x0001__x0001__x0001_°_x000C_!A_x0001__x0001__x0001__x0001_Ü³ A_x0001__x0001__x0001__x0001_PY!A_x0001__x0001__x0001__x0001_n` A_x0001__x0001__x0001__x0001__x001E_¨ A_x0001__x0001__x0001__x0001_&gt;_x0006_"A_x0001__x0001__x0001__x0001_Í A_x0001__x0001__x0001__x0001_Ì_x000F__x001F_A_x0001__x0001__x0001__x0001_ÂU!A_x0001__x0001__x0001__x0001_H+_x001F_A_x0001__x0001__x0001__x0001_f!A_x0001__x0001__x0001__x0001_Õ A_x0001__x0001__x0001__x0001_Ð¼_x001F_A_x0001__x0001__x0001__x0001_¨M"A_x0001__x0001__x0001__x0001_æS!A_x0001__x0001__x0001__x0001_( A_x0001__x0001__x0001__x0001_ü/_x001F_A_x0001__x0001__x0001__x0001_Ê A_x0001__x0001__x0001__x0001__x0004__x001F_A_x0001__x0001__x0001__x0001_ðw A_x0001__x0001__x0001__x0001_*_x001F_ A_x0001__x0001__x0001__x0001_F_x0017_"A_x0001__x0001__x0001__x0001_¨ê_x001E_A_x0001__x0001__x0001__x0001__x001C_þ_x001F_A_x0001__x0001__x0001__x0001_³!A_x0001__x0001__x0001__x0001_Æ8 A_x0001__x0001__x0001__x0001_2©!A_x0001__x0003__x0001__x0001__x0001__x0001__x0012_\!A_x0001__x0001__x0001__x0001_Ä_x0018_!A_x0001__x0001__x0001__x0001_¼_x0007_ A_x0001__x0001__x0001__x0001_Ä§_x001F_A_x0001__x0001__x0001__x0001_ø¼ A_x0001__x0001__x0001__x0001__x0014_×_x001E_A_x0001__x0001__x0001__x0001_rÛ!A_x0001__x0001__x0001__x0001_4_x0007_"A_x0001__x0001__x0001__x0001_¨ú_x001F_A_x0001__x0001__x0001__x0001_"h!A_x0001__x0001__x0001__x0001_Ú?!A_x0001__x0001__x0001__x0001_ðù_x001E_A_x0001__x0001__x0001__x0001__x0014_·!A_x0001__x0001__x0001__x0001__x0002_o!A_x0001__x0001__x0001__x0001_~» A_x0001__x0001__x0001__x0001_Àª!A_x0001__x0001__x0001__x0001_í!A_x0001__x0001__x0001__x0001_8 A_x0001__x0001__x0001__x0001_Nÿ!A_x0001__x0001__x0001__x0001_Î A_x0001__x0001__x0001__x0001_¸æ!A_x0001__x0001__x0001__x0001_Þã A_x0001__x0001__x0001__x0001_|¼_x001F_A_x0001__x0001__x0001__x0001__x000C_» A_x0001__x0001__x0001__x0001_ø_x0010_"A_x0001__x0001__x0001__x0001_¬¾_x001E_A_x0001__x0001__x0001__x0001_8_x0005_ A_x0001__x0001__x0001__x0001_^ A_x0001__x0001__x0001__x0001__x000C_'!A_x0001__x0001__x0001__x0001_4© A_x0001__x0001__x0001__x0001_n3"A_x0001__x0001__x0001__x0001__x0001__x0002_â²!A_x0001__x0001__x0001__x0001_¤¡_x001F_A_x0001__x0001__x0001__x0001_æç!A_x0001__x0001__x0001__x0001_øà_x001E_A_x0001__x0001__x0001__x0001_ô*_x001F_A_x0001__x0001__x0001__x0001_Àú A_x0001__x0001__x0001__x0001_(Û A_x0001__x0001__x0001__x0001__x0001_e_x001F_A_x0001__x0001__x0001__x0001_pÁ A_x0001__x0001__x0001__x0001_O_x001F_A_x0001__x0001__x0001__x0001_¨!"A_x0001__x0001__x0001__x0001__x000C_Ç_x001F_A_x0001__x0001__x0001__x0001_j¸ A_x0001__x0001__x0001__x0001_Üå!A_x0001__x0001__x0001__x0001_`|_x001F_A_x0001__x0001__x0001__x0001_»!A_x0001__x0001__x0001__x0001_Pá_x001E_A_x0001__x0001__x0001__x0001_K A_x0001__x0001__x0001__x0001_Ôð A_x0001__x0001__x0001__x0001_rß!A_x0001__x0001__x0001__x0001__x0004_8!A_x0001__x0001__x0001__x0001_Ã_x001E_A_x0001__x0001__x0001__x0001_D¢_x001F_A_x0001__x0001__x0001__x0001_Ä¡ A_x0001__x0001__x0001__x0001_b/ A_x0001__x0001__x0001__x0001_V´!A_x0001__x0001__x0001__x0001_¬?"A_x0001__x0001__x0001__x0001_ôÌ_x001E_A_x0001__x0001__x0001__x0001_÷ A_x0001__x0001__x0001__x0001_¨d_x001F_A_x0001__x0001__x0001__x0001_ìÀ_x001E_A_x0001__x0001__x0001__x0001_ø="A_x0001__x0002__x0001__x0001__x0001__x0001_¾ð A_x0001__x0001__x0001__x0001_Ð­_x001F_A_x0001__x0001__x0001__x0001_F"A_x0001__x0001__x0001__x0001_&gt;² A_x0001__x0001__x0001__x0001_ºj A_x0001__x0001__x0001__x0001_¸*"A_x0001__x0001__x0001__x0001_äc!A_x0001__x0001__x0001__x0001_Ñ_x001E_A_x0001__x0001__x0001__x0001_¶_x0017_"A_x0001__x0001__x0001__x0001_&lt;_x001F_A_x0001__x0001__x0001__x0001_2@ A_x0001__x0001__x0001__x0001_Â !A_x0001__x0001__x0001__x0001_®C!A_x0001__x0001__x0001__x0001__x0004_h_x001F_A_x0001__x0001__x0001__x0001_îw A_x0001__x0001__x0001__x0001_Ê!A_x0001__x0001__x0001__x0001_`¯!A_x0001__x0001__x0001__x0001_Ì- A_x0001__x0001__x0001__x0001_Ö_!A_x0001__x0001__x0001__x0001_Jv!A_x0001__x0001__x0001__x0001_È_x000B_ A_x0001__x0001__x0001__x0001__x001C_] A_x0001__x0001__x0001__x0001_Tê!A_x0001__x0001__x0001__x0001_!A_x0001__x0001__x0001__x0001_d_x001E_A_x0001__x0001__x0001__x0001__x0016_Á A_x0001__x0001__x0001__x0001__x0006__x001A_!A_x0001__x0001__x0001__x0001_@/_x001F_A_x0001__x0001__x0001__x0001_È A_x0001__x0001__x0001__x0001_,_x001B_"A_x0001__x0001__x0001__x0001_2!A_x0001__x0001__x0001__x0001__x0001__x0002__x0010_±_x001F_A_x0001__x0001__x0001__x0001_\&gt; A_x0001__x0001__x0001__x0001_äà!A_x0001__x0001__x0001__x0001_àI_x001F_A_x0001__x0001__x0001__x0001_¬Ø!A_x0001__x0001__x0001__x0001_âD!A_x0001__x0001__x0001__x0001_| A_x0001__x0001__x0001__x0001_ªÝ A_x0001__x0001__x0001__x0001_ ] A_x0001__x0001__x0001__x0001_Âú A_x0001__x0001__x0001__x0001_¬_x0001_!A_x0001__x0001__x0001__x0001_D¤!A_x0001__x0001__x0001__x0001_X6"A_x0001__x0001__x0001__x0001_¸É!AfQnµ49+@:_x0003_&lt;_x0007_(@TMÐEÄË%@¥p[#(@*å§ú×:'@ReÏ_x0015_¬¬*@rêýêÚ'@}8ÊoR&amp;@1'kÒ©%@DÖþÑo­&amp;@ùþÍ&amp;_x0015_Â+@DêxRh_x000E_)@_x0018_D2w*@®_x0013_Û4'@m_x0008_àÔ9+@Fwu_x000E_Ô'@Ñ­C.?(@d^úËË,'@67_x0010_ªÑ~TÏ%@Û¤¾-há%@-I_x000E_S¼&amp;@%W_W&gt;´+@ q_x001A_/Îd(@_x0001__x0007_66_x0002__x0007_66_x0003__x0007_66_x0004__x0007_66_x0005__x0007_66_x0006__x0007_66_x0007__x0007_66_x0008__x0007_66	_x0007_667_x0007_66_x000B__x0007_66_x000C__x0007_66_x000D__x0007_66_x000E__x0007_66_x000F__x0007_66_x0010__x0007_66_x0011__x0007_66_x0012__x0007_66_x0013__x0007_66_x0014__x0007_66_x0015__x0007_66_x0016__x0007_66_x0017__x0007_66_x0018__x0007_66_x0019__x0007_66_x001A__x0007_66_x001B__x0007_66_x001C__x0007_66_x001D__x0007_66_x001E__x0007_66_x001F__x0007_66 _x0007_66!_x0007_66"_x0007_66#_x0007_66$_x0007_66%_x0007_66&amp;_x0007_66'_x0007_66(_x0007_66)_x0007_66*_x0007_66+_x0007_66,_x0007_66-_x0007_66._x0007_66/_x0007_660_x0007_661_x0007_662_x0007_663_x0007_664_x0007_665_x0007_66_x0001__x0002_6_x0007__x0001__x0001_7_x0007__x0001__x0001_8_x0007__x0001__x0001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[_x0007__x0001__x0001_\_x0007__x0001__x0001_]_x0007__x0001__x0001_^_x0007__x0001__x0001___x0007__x0001__x0001_`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_x0001__x0002_u_x0007__x0001__x0001_v_x0007__x0001__x0001_w_x0007__x0001__x0001_x_x0007__x0001__x0001_y_x0007__x0001__x0001_z_x0007__x0001__x0001_{_x0007__x0001__x0001_|_x0007__x0001__x0001_}_x0007__x0001__x0001_~_x0007__x0001__x0001__x0007__x0001__x0001__x0007__x0001__x0001_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_x0001__x0002_´_x0007__x0001__x0001_µ_x0007__x0001__x0001_¶_x0007__x0001__x0001_·_x0007__x0001__x0001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23ó_x0007_22ô_x0007_22õ_x0007_22ö_x0007_22÷_x0007_22ø_x0007_22ù_x0007_22ú_x0007_22û_x0007_22ü_x0007_22ý_x0007_22þ_x0007_22ÿ_x0007_222_x0008_22_x0001__x0008_22_x0002__x0008_22_x0003__x0008_22_x0004__x0008_22_x0005__x0008_22_x0006__x0008_22_x0007__x0008_22_x0008__x0008_22	_x0008_223_x0008_22_x000B__x0008_22_x000C__x0008_22_x000D__x0008_22_x000E__x0008_22_x000F__x0008_22_x0010__x0008_22_x0011__x0008_22_x0012__x0008_22_x0013__x0008_22_x0014__x0008_22_x0015__x0008_22_x0016__x0008_22_x0017__x0008_22_x0018__x0008_22_x0019__x0008_22_x001A__x0008_22_x001B__x0008_22_x001C__x0008_22_x001D__x0008_22_x001E__x0008_22_x001F__x0008_22 _x0008_22!_x0008_22"_x0008_22#_x0008_22$_x0008_22%_x0008_22&amp;_x0008_22'_x0008_22(_x0008_22)_x0008_22*_x0008_22+_x0008_22,_x0008_22-_x0008_22._x0008_22/_x0008_220_x0008_221_x0008_22_x0001__x0002_2_x0008__x0001__x0001_3_x0008__x0001__x0001_4_x0008__x0001__x0001_5_x0008__x0001__x0001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_x0001__x0002_q_x0008__x0001__x0001_r_x0008__x0001__x0001_s_x0008__x0001__x0001_t_x0008__x0001__x0001_u_x0008__x0001__x0001_v_x0008__x0001__x0001_w_x0008__x0001__x0001_x_x0008__x0001__x0001_y_x0008__x0001__x0001_z_x0008__x0001__x0001_{_x0008__x0001__x0001_|_x0008__x0001__x0001_}_x0008__x0001__x0001_~_x0008__x0001__x0001__x0008__x0001__x0001__x0008__x0001__x0001__x0008__x0001__x0001__x0008__x0001__x0001__x0008__x0001__x0001__x0008__x0001__x0001__x0008__x0001__x0001__x0008__x0001__x0001__x0008__x0001__x0001__x0008__x0001__x0001__x0008__x0001__x0001__x0008__x0001__x0001__x0008__x0001__x0001__x0008__x0001__x0001__x0008__x0001__x0001__x0008__x0001__x0001__x0008__x0001__x0001__x0008__x0001__x0001__x0008__x0001__x0001__x0008__x0001__x0001__x0008__x0001__x0001__x0008__x0001__x0001__x0008__x0001__x0001__x0008__x0001__x0001__x0008__x0001__x0001__x0008__x0001__x0001__x0008__x0001__x0001__x0008__x0001__x0001__x0008__x0001__x0001__x0008__x0001__x0001__x0008__x0001__x0001__x0008__x0001__x0001__x0008__x0001__x0001_ _x0008__x0001__x0001_¡_x0008__x0001__x0001_¢_x0008__x0001__x0001_£_x0008__x0001__x0001_¤_x0008__x0001__x0001_¥_x0008__x0001__x0001_¦_x0008__x0001__x0001_§_x0008__x0001__x0001_¨_x0008__x0001__x0001_©_x0008__x0001__x0001_ª_x0008__x0001__x0001_«_x0008__x0001__x0001_¬_x0008__x0001__x0001_­_x0008__x0001__x0001_®_x0008__x0001__x0001_¯_x0008__x0001__x0001__x0001__x0002_°_x0008__x0001__x0001_±_x0008__x0001__x0001_²_x0008__x0001__x0001_³_x0008__x0001__x0001_´_x0008__x0001__x0001_µ_x0008__x0001__x0001_¶_x0008__x0001__x0001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×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./ï_x0008_..ð_x0008_..ñ_x0008_..ò_x0008_..ó_x0008_..ô_x0008_..õ_x0008_..ö_x0008_..÷_x0008_..ø_x0008_..ù_x0008_..ú_x0008_..û_x0008_..ü_x0008_..ý_x0008_..þ_x0008_..ÿ_x0008_...	.._x0001_	.._x0002_	.._x0003_	.._x0004_	.._x0005_	.._x0006_	.._x0007_	.._x0008_	..		../	.._x000B_	.._x000C_	.._x000D_	.._x000E_	.._x000F_	.._x0010_	.._x0011_	.._x0012_	.._x0013_	.._x0014_	.._x0015_	.._x0016_	.._x0017_	.._x0018_	.._x0019_	.._x001A_	.._x001B_	.._x001C_	.._x001D_	.._x001E_	.._x001F_	.. 	..!	.."	..#	..$	..%	..&amp;	..'	..(	..)	..*	..+	..,	..-	.._x0001__x0002_.	_x0001__x0001_/	_x0001__x0001_0	_x0001__x0001_1	_x0001__x0001_2	_x0001__x0001_3	_x0001__x0001_4	_x0001__x0001_5	_x0001__x0001_6	_x0001__x0001_7	_x0001__x0001_8	_x0001__x0001_9	_x0001__x0001_:	_x0001__x0001_;	_x0001__x0001_&lt;	_x0001__x0001_=	_x0001__x0001_&gt;	_x0001__x0001_?	_x0001__x0001_@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_x0001__x0001__x0001__x0002_m	_x0001__x0001_n	_x0001__x0001_o	_x0001__x0001_p	_x0001__x0001_q	_x0001__x0001_r	_x0001__x0001_s	_x0001__x0001_t	_x0001__x0001_u	_x0001__x0001_v	_x0001__x0001_w	_x0001__x0001_x	_x0001__x0001_y	_x0001__x0001_z	_x0001__x0001_{	_x0001__x0001_|	_x0001__x0001_}	_x0001__x0001_~	_x0001__x0001_	_x0001__x0001_	_x0001__x0001_	_x0001__x0001_	_x0001__x0001_	_x0001__x0001_	_x0001__x0001_	_x0001__x0001_	_x0001__x0001_	_x0001__x0001_	_x0001__x0001_	_x0001__x0001_	_x0001__x0001_	_x0001__x0001_	_x0001__x0001_	_x0001__x0001_	_x0001__x0001_	_x0001__x0001_	_x0001__x0001_	_x0001__x0001_	_x0001__x0001_	_x0001__x0001_	_x0001__x0001_	_x0001__x0001_	_x0001__x0001_	_x0001__x0001_	_x0001__x0001_	_x0001__x0001_	_x0001__x0001_	_x0001__x0001_	_x0001__x0001_	_x0001__x0001_	_x0001__x0001_	_x0001__x0001_ 	_x0001__x0001_¡	_x0001__x0001_¢	_x0001__x0001_£	_x0001__x0001_¤	_x0001__x0001_¥	_x0001__x0001_¦	_x0001__x0001_§	_x0001__x0001_¨	_x0001__x0001_©	_x0001__x0001_ª	_x0001__x0001_«	_x0001__x0001__x0001__x0002_¬	_x0001__x0001_­	_x0001__x0001_®	_x0001__x0001_¯	_x0001__x0001_°	_x0001__x0001_±	_x0001__x0001_²	_x0001__x0001_³	_x0001__x0001_´	_x0001__x0001_µ	_x0001__x0001_¶	_x0001__x0001_·	_x0001__x0001_¸	_x0001__x0001_¹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_x0001__x0001_×	_x0001__x0001_Ø	_x0001__x0001_Ù	_x0001__x0001_Ú	_x0001__x0001_Û	_x0001__x0001_Ü	_x0001__x0001_Ý	_x0001__x0001_Þ	_x0001__x0001_ß	_x0001__x0001_à	_x0001__x0001_á	_x0001__x0001_â	_x0001__x0001_ã	_x0001__x0001_ä	_x0001__x0001_å	_x0001__x0001_æ	_x0001__x0001_ç	_x0001__x0001_è	_x0001__x0001_é	_x0001__x0001_ê	_x0001__x0001_*+ë	**ì	**í	**î	**ï	**ð	**ñ	**ò	**ó	**ô	**õ	**ö	**÷	**ø	**ù	**ú	**û	**ü	**ý	**þ	**ÿ	***+**_x0001_+**_x0002_+**_x0003_+**_x0004_+**_x0005_+**_x0006_+**_x0007_+**_x0008_+**	+**++**_x000B_+**_x000C_+**_x000D_+**_x000E_+**_x000F_+**_x0010_+**_x0011_+**_x0012_+**_x0013_+**_x0014_+**_x0015_+**_x0016_+**_x0017_+**_x0018_+**_x0019_+**_x001A_+**_x001B_+**_x001C_+**_x001D_+**_x001E_+**_x001F_+** +**!+**"+**#+**$+**%+**&amp;+**'+**(+**)+**_x0001__x0002_*_x0002__x0001__x0001_+_x0002__x0001__x0001_,_x0002__x0001__x0001_-_x0002__x0001__x0001_._x0002__x0001__x0001_/_x0002__x0001__x0001_0_x0002__x0001__x0001_1_x0002__x0001__x0001_2_x0002__x0001__x0001_3_x0002__x0001__x0001_4_x0002__x0001__x0001_5_x0002__x0001__x0001_6_x0002__x0001__x0001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_x0001__x0002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_x0001__x0002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&amp;'ç'&amp;&amp;è'&amp;&amp;é'&amp;&amp;ê'&amp;&amp;ë'&amp;&amp;ì'&amp;&amp;í'&amp;&amp;î'&amp;&amp;ï'&amp;&amp;ð'&amp;&amp;ñ'&amp;&amp;ò'&amp;&amp;ó'&amp;&amp;ô'&amp;&amp;õ'&amp;&amp;ö'&amp;&amp;÷'&amp;&amp;ø'&amp;&amp;ù'&amp;&amp;ú'&amp;&amp;û'&amp;&amp;ü'&amp;&amp;ý'&amp;&amp;þ'&amp;&amp;ÿ'&amp;&amp;&amp;_x000B_&amp;&amp;_x0001__x000B_&amp;&amp;_x0002__x000B_&amp;&amp;_x0003__x000B_&amp;&amp;_x0004__x000B_&amp;&amp;_x0005__x000B_&amp;&amp;_x0006__x000B_&amp;&amp;_x0007__x000B_&amp;&amp;_x0008__x000B_&amp;&amp;	_x000B_&amp;&amp;'_x000B_&amp;&amp;_x000B__x000B_&amp;&amp;_x000C__x000B_&amp;&amp;_x000D__x000B_&amp;&amp;_x000E__x000B_&amp;&amp;_x000F__x000B_&amp;&amp;_x0010__x000B_&amp;&amp;_x0011__x000B_&amp;&amp;_x0012__x000B_&amp;&amp;_x0013__x000B_&amp;&amp;_x0014__x000B_&amp;&amp;_x0015__x000B_&amp;&amp;_x0016__x000B_&amp;&amp;_x0017__x000B_&amp;&amp;_x0018__x000B_&amp;&amp;_x0019__x000B_&amp;&amp;_x001A__x000B_&amp;&amp;_x001B__x000B_&amp;&amp;_x001C__x000B_&amp;&amp;_x001D__x000B_&amp;&amp;_x001E__x000B_&amp;&amp;_x001F__x000B_&amp;&amp; _x000B_&amp;&amp;!_x000B_&amp;&amp;"_x000B_&amp;&amp;#_x000B_&amp;&amp;$_x000B_&amp;&amp;%_x000B_&amp;&amp;_x0001__x0002_&amp;_x000B__x0001__x0001_'_x000B__x0001__x0001_(_x000B__x0001__x0001_)_x000B__x0001__x0001_*_x000B__x0001__x0001_+_x000B__x0001__x0001_,_x000B__x0001__x0001_-_x000B__x0001__x0001_._x000B__x0001__x0001_/_x000B__x0001__x0001_0_x000B__x0001__x0001_1_x000B__x0001__x0001_2_x000B__x0001__x0001_3_x000B__x0001__x0001_4_x000B__x0001__x0001_5_x000B__x0001__x0001_6_x000B__x0001__x0001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_x0001__x0002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{_x000B__x0001__x0001_|_x000B__x0001__x0001_}_x000B__x0001__x0001_~_x000B__x0001__x0001__x000B__x0001__x0001__x000B__x0001__x0001__x000B__x0001__x0001__x000B__x0001__x0001__x000B__x0001__x0001__x000B__x0001__x0001__x000B__x0001__x0001__x000B__x0001__x0001__x000B__x0001__x0001__x000B__x0001__x0001__x000B__x0001__x0001__x000B__x0001__x0001__x000B__x0001__x0001__x000B__x0001__x0001__x000B__x0001__x0001__x000B__x0001__x0001__x000B__x0001__x0001__x000B__x0001__x0001__x000B__x0001__x0001__x000B__x0001__x0001__x000B__x0001__x0001__x000B__x0001__x0001__x000B__x0001__x0001__x000B__x0001__x0001__x000B__x0001__x0001__x000B__x0001__x0001__x000B__x0001__x0001__x000B__x0001__x0001__x000B__x0001__x0001__x000B__x0001__x0001__x000B__x0001__x0001__x000B__x0001__x0001__x000B__x0001__x0001_ _x000B__x0001__x0001_¡_x000B__x0001__x0001_¢_x000B__x0001__x0001_£_x000B__x0001__x0001__x0001__x0002_¤_x000B__x0001__x0001_¥_x000B__x0001__x0001_¦_x000B__x0001__x0001_§_x000B__x0001__x0001_¨_x000B__x0001__x0001_©_x000B__x0001__x0001_ª_x000B__x0001__x0001_«_x000B__x0001__x0001_¬_x000B__x0001__x0001_­_x000B__x0001__x0001_®_x000B__x0001__x0001_¯_x000B__x0001__x0001_°_x000B__x0001__x0001_±_x000B__x0001__x0001_²_x000B__x0001__x0001_³_x000B__x0001__x0001_´_x000B__x0001__x0001_µ_x000B__x0001__x0001_¶_x000B__x0001__x0001_·_x000B__x0001__x0001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×_x000B__x0001__x0001_Ø_x000B__x0001__x0001_Ù_x000B__x0001__x0001_Ú_x000B__x0001__x0001_Û_x000B__x0001__x0001_Ü_x000B__x0001__x0001_Ý_x000B__x0001__x0001_Þ_x000B__x0001__x0001_ß_x000B__x0001__x0001_à_x000B__x0001__x0001_á_x000B__x0001__x0001_â_x000B__x0001__x0001_"#ã_x000B_""ä_x000B_""å_x000B_""æ_x000B_""ç_x000B_""è_x000B_""é_x000B_""ê_x000B_""ë_x000B_""ì_x000B_""í_x000B_""î_x000B_""ï_x000B_""ð_x000B_""ñ_x000B_""ò_x000B_""ó_x000B_""ô_x000B_""õ_x000B_""ö_x000B_""÷_x000B_""ø_x000B_""ù_x000B_""ú_x000B_""û_x000B_""ü_x000B_""ý_x000B_""þ_x000B_""ÿ_x000B_"""_x000C_""_x0001__x000C_""_x0002__x000C_""_x0003__x000C_""_x0004__x000C_""_x0005__x000C_""_x0006__x000C_""_x0007__x000C_""_x0008__x000C_""	_x000C_""#_x000C_""_x000B__x000C_""_x000C__x000C_""_x000D__x000C_""_x000E__x000C_""_x000F__x000C_""_x0010__x000C_""_x0011__x000C_""_x0012__x000C_""_x0013__x000C_""_x0014__x000C_""_x0015__x000C_""_x0016__x000C_""_x0017__x000C_""_x0018__x000C_""_x0019__x000C_""_x001A__x000C_""_x001B__x000C_""_x001C__x000C_""_x001D__x000C_""_x001E__x000C_""_x001F__x000C_"" _x000C_""!_x000C_""_x0001__x0002_"_x000C__x0001__x0001_#_x000C__x0001__x0001_$_x000C__x0001__x0001_%_x000C__x0001__x0001_&amp;_x000C__x0001__x0001_'_x000C__x0001__x0001_(_x000C__x0001__x0001_)_x000C__x0001__x0001_*_x000C__x0001__x0001_+_x000C__x0001__x0001_,_x000C__x0001__x0001_-_x000C__x0001__x0001_._x000C__x0001__x0001_/_x000C__x0001__x0001_0_x000C__x0001__x0001_1_x000C__x0001__x0001_2_x000C__x0001__x0001_3_x000C__x0001__x0001_4_x000C__x0001__x0001_5_x000C__x0001__x0001_6_x000C__x0001__x0001_7_x000C__x0001__x0001_8_x000C__x0001__x0001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]_x000C__x0001__x0001_ýÿÿÿýÿÿÿýÿÿÿýÿÿÿýÿÿÿýÿÿÿýÿÿÿýÿÿÿýÿÿÿýÿÿÿýÿÿÿýÿÿÿ^_x000C__x0001__x0001___x000C__x0001__x0001_`_x000C__x0001__x0001__x0002__x0003_a_x000C__x0002__x0002_b_x000C__x0002__x0002_c_x000C__x0002__x0002_d_x000C__x0002__x0002_e_x000C__x0002__x0002_f_x000C__x0002__x0002_g_x000C__x0002__x0002_h_x000C__x0002__x0002_i_x000C__x0002__x0002_j_x000C__x0002__x0002_k_x000C__x0002__x0002_l_x000C__x0002__x0002_m_x000C__x0002__x0002_n_x000C__x0002__x0002_o_x000C__x0002__x0002_p_x000C__x0002__x0002_q_x000C__x0002__x0002_r_x000C__x0002__x0002_s_x000C__x0002__x0002_t_x000C__x0002__x0002_u_x000C__x0002__x0002_v_x000C__x0002__x0002_w_x000C__x0002__x0002_x_x000C__x0002__x0002_y_x000C__x0002__x0002_z_x000C__x0002__x0002_{_x000C__x0002__x0002_|_x000C__x0002__x0002_}_x000C__x0002__x0002_~_x000C__x0002__x0002__x000C__x0002__x0002__x000C__x0002__x0002_KfvýsÉ%@ê@üTçR(@²]q_x000E_ù@(@BÞÝÑ~|'@õÁì¤_x0012_-'@_x0002_Ssu'@ùz_x000D__x0008_Qf)@&gt;&amp;_x0011_´Æ(@ðÏ°Æ*%@cH}_x000E_í'@â ðÏN_x0008_$@vÊußÃ½*@0_x0011__x000F__x001C_%@íÔ1(_x0005__x000E_(@~_x0001__x0007_ÞÍL%@§~ÔÛ_x0001__x0002_¿U'@dC¶*@4~_x001D_b)@RÐò±¹(@îIûhE'@é_x0003_¹¿pð)@_x0013_ÐÔ_x0011_Í_x000D_)@ÍE(])@¼av[%@»Çl_x0003_~8$@å+rË_x0005_(@¿:Àl¢å&amp;@ÝµF_x0011_IÚ(@§Ñ_x0016__x001F_`'@Ê}O(~ã&amp;@EÌå_x0018_&amp;@ô¤e_x0004_Ã&amp;@¸¡æÖë'@ùüá.]Ü)@_x0016_C%ã__*@_x0012_C_x000C_÷(@³_x001E_?Y±_x0015_(@&gt;ö¨·z'@eÜp8L(@­D;Îí_$@jxô_õ»%@ãÚhëc'@!z$¿l'@¦íÎV_x0016__x0002_&amp;@_x0016_i²Õ_x000C_@&amp;@_x0011__x0007_¿³®ì&amp;@º_x001E_J*\_x0016_'@_x0002__x0003_ ckj©¶%@ Q&gt;Ìq(@_x0008_ó£´u'@fÍo¥ðe&amp;@3®F¼ÿ'@ß_x000D_8¿_x0002_'@Éèf_x0005_÷(@uWNúIf)@ÓKp·[3$@ä5Ò(@ò±Æ,~(@_x0005_ºUW_x0014_Ø&amp;@Ù	êÃ_x000C_'@Ï2Ìv&amp;)@`Ë'}I*@æ~ô±C`'@Þa_x0016_5_x001C_$$@&lt;Ìö9Z_x0016_*@\­:ý_x0002_%@Ö/bü[-*@zëg3ÑS(@Þ¶ëI_x001A_K(@£8ÚÈñó'@nxçÌÐ)@V«½ù)@¬¨à_x0010_ü)@sE_x0001_ÐÊE(@Ò©ê_x0017__x0008_(@_x0007_Mûl§Y'@!j}Ý'@ã¼_x0006_æÕ2%@pº]Ë_x0001__x0002_¥)@_x0006__x0018_z,à_x0015_%@k¡ðË;_x001D_)@Ó_x0006__x0005__x001C_«6)@y·xôú_x0010_&amp;@bÉ»¦Pý&amp;@õèYJ_x0008_(@G²tÇúô$@sFÃ *@°Ä»Dfí)@¿PbÚ_x001E_)&amp;@Bn¼à_x0018_ô'@Ñ&gt; _x0017_v_x001A_'@_x0002_]=ºÃ%@ÎL|Â_x0011_P)@àqýï_x0007__x001A_)@F®üÊ_x000C__x0011_%@ûQöÐÇ_x000D_&amp;@_x0002_5iÈ_x000C_(@¦_x0016_U_x000E_Z&amp;@·ò$'@_KE_x0006_&amp;@Ñ_x001E_Ò÷K'@_x000F__x0017_Oèo'@÷_x0012_l_x0004_·º$@S%aê_x001D_&amp;@¼¾!¬$@ð_x0010__x0014_%è(@y[æØS$@(Û_x0003_Ú&amp;@vx¶8Ú%@ð_x000F_e_x001B_*@_x0004__x0005_æµÔÉvD'@ìt*@_x0007_LI¦Þ=(@ð®lOÎ%@öI_x0008_Ç%@#Úp)@_x0003__x0014_z7})@Ùbæ_x001D_í(@TîD#)@&lt;£u6A&amp;@g_x0010_U_x0015_q%(@_x0018_Ýó1Kß'@ðasH¿¶$@é¤g[´(@f)¼S×'@_x0002_4¶oæ(@çz ¢_x0012__x001B_)@úN/ç'@÷q·Í	%@Þåb_x0012_Ç3&amp;@¶_x0015_h]òr$@KáìþÄz)@_x0007_q®ú^z'@_x0001_àà+¾O'@ñD÷*;&amp;@²á¨¯_x000D_'@_x001B_ïs-ª_x0019_&amp;@øàÀT_x0018_{(@ö´äN1(@ý¤{,_x0006_&amp;@È©_x0010_1ç&amp;@_x0010_´´§_x0004__x0006_ó³'@2E(~ß&lt;%@gl{*@ÉR/ô(@AHL?_x0007_5(@vN%ÕÄ)@@Ç»yÔ%@tOygå'@pô_x001D_W« &amp;@¬cmó_ó*@/9_x000E__x001D_	)*@­ûO_x000C_w&amp;@KÈ_x0011_¦'_*@ñBT\´_x0015_)@_x0005_Ú÷_x0019_íÒ(@2'£Í_x0007_('@_x0002_îDÂ'@A²_x0014_Üî%@Ò_x001A__iO=)@}8bÂvÚ(@¢~Gî_x0006_á+@&amp;_x0010__x0011_þC&amp;@_x0004_kAÖzè'@ÿ_x0016_ÏÛ?(@_x0003_ßÅcP`(@}¥_x001F_¬û'@rìaÍÓ_x000F_&amp;@Í!ò0r_x0001_(@¡Ä'ú_x0015__x0008_)@_ _x0012__x001D_ó)@å²íA+@ë­ÜÐAD+@_x0002__x0005__x0017_zË_x0002__x001F__x0012_)@±,&lt;_x0004_%$'@BÆ½ö«ë(@zóPí/*@ Û=Ô'@%üóF*@®ÁÅÂü&amp;@bHÛR#Z*@dvn"[_x0014_'@¿m_x0006_"Ðw&amp;@_x0014_[ãyÛ&amp;@×z_x0010_§´(@´×^_x001B_¤Ý%@à-8_x000D_¬î$@	{íRj%@ËËUx(@ÈNLYþ_x0012_)@Ê)N·&amp;@6D_x001E__x0007_r'@Z.v8¨`(@xáø³z;&amp;@/!Æø0&amp;@_x000D_}_x0010_«&lt;5)@¬/îN¥`)@_x0011__x001A_¹âpI)@Ø*EÁ_x0001_±$@Èü_x0003_Ð_x0014__x0004_(@ºLÿd/Õ'@ú,_x001A_XR%@_x0016_ó"_x000E_iV*@ÛÚE_x001E__x0014_j)@ê{a_x0018__x0002__x0003_ÝÝ(@Þø_x0012_1£'@_x0002_ÓõS*@0û_x0007_ímè)@ë7p4w&amp;@³eÍ±ûÕ'@ßV©}©'@øc$.¿_x001E_&amp;@_x001D_@_x0001_ô¡*@?Ì ÎÄç'@wqÈQ+@{ÆÆ_x001D_	'@iØ&lt;ÉÁ&amp;@_x0015_liOy­(@Nï+¹*@{íÝôö¢'@e¼üþ²%@|úÕ_x0001_|_x001D_(@ãÿ_x0001_`©¹$@êLµû_x0003_D(@¾	cEø5$@4_x0016_mU_x0005_Æ*@^a'·)@·7_x0013_|Æ$@7¯À'F(@ê0rþ%'@_x0016_Æë_x001F_c)@pT`q)@øûBc_x0015_Q&amp;@á­[3£R)@_x0011_.6_x0007_hD%@à1_x0003_j%@_x0002__x0003_+êX[_x0015_'@{ýþ¹¥H%@4#Û-Òs(@_x0017_d"¾`'@×_x0019_Õ*ß)@gûCút°$@G_x001A__x000C_Þ«}&amp;@ãDø£&amp;@è÷¼uLà'@Ï9øÜ¤n(@òÂhªsF(@×ZÖ¨`&amp;@?Ý_x001E_Ò¾@'@?¡ûÃ'@&lt;ùji_x001D_Õ'@3N'f_x0014_&amp;@P£}ã)@Àdy_x0001_þH'@,Qm_x000F_&amp;1)@Ù_x001E_K_x001B_+@ HÂKBC&amp;@ ¸¬_x0017_×*&amp;@'àyÂ&amp;@L÷K_x000D_e)@{T°à_x001B_(@ßMNý'@èÇ_x0018_Ý'@fHSý_x000F_k(@Ã«IÊ'@så_x0006_¿»Ð&amp;@áQËvzß&amp;@fÊ_x0001__x0003_-)@&gt;9_x0014_Oêª&amp;@s~_x0002_½'@_x001D_æÌ¦Þ)@Fyh&gt;W'@XvÈÞ:ß'@c(ò$Y'@èÏÇO(@¤Ï_x000B_(gü$@úó¬ío&amp;@'î0-_x0004_I&amp;@åt_x000B_ë_x0005_d)@²ûX^¾)@_x0004_-h÷üú(@V#óx¿$@ô#H_x0010_-É)@r_x0007_zÏ_x0005_Å+@_x0006_*¼&amp;@ð&gt;$_x000C_	*@ìÐhþt_x000B_*@x_x0016__x0015_¦£$@®H=¯%@È;S_x000D_z/(@Ú¡é¿S'@%×¶_x000D__x001B_$@ýÄÙ_x000F_N¥&amp;@ r}&lt;³+@p¶=»X'@_x001A_ã@_x001B__x0001_{$@_x001C_¢ÜdJì$@ÓíVe5Ð'@ÊÎ·8K(@_x0001__x0003_}ý_x000D_æ_x0017_)@Qñ[}~'@eÎrí_x0012__x001F_$@Bû&amp;'òú&amp;@_x0015__x0006__x000D_	­*@þ//FN'@uzÎÐÝ)@®_x0011_E¬qd(@ù_x001E_&gt;	ÆÝ(@q(PÙ &amp;@_x0011_J.Üã&amp;@Ý¿æ¯(@.}ìª¿¦(@âE_x001C_´5(@3_x001E_M@ì)@¸º_x001A_É&amp;@¸¶qñ*@Ô_x0002__x001A_¤ä¤'@ÁøRï½5&amp;@_x0008__x0001_½=1)@P"¸®?&amp;@rN_x001E_ÇÒ&amp;@O}ðºø®'@eýÑKïò)@/â&gt;iÝ*@X[(³ÓË*@GìÛ+î(@_x0017_3ÛÉ)@¤¯Kå&amp;@lûvZ´Ô&amp;@Y4ÿñèÈ%@.××{_x0003__x0004__x001A_%@ã_x000E__x0016_Òêô(@í?¹½_x000D_Ò&amp;@Ô!Ì_x001E__x000B_&amp;@B&lt;Ùê&amp;@£_x001F_=Ë&gt;)@_x0002_Y*V×_x0004_*@õ_x0014_8_x000B_]&amp;@"o£zy'@ê³0_x0016_Õº'@T_x000D_0üj(@_x0006_D_x0018_&gt;ä(@å/Ô_x0007_f[%@yT«¤_x0012_&gt;*@__x0012__x0019__x000B_#b*@_x0010__x001E_®Õ_x001E_'@³¤_x0001_'(@ÄiÑÍ&amp;@ êøåã'@¿Ò]_x0017_M.+@ÕÞ,$$@p7:×.)@ÉÀÒXà&amp;@í_x0017_¡ÝE­'@B¸")£»%@(^_x001B__x001E__¬$@*î]jÆx(@WX|µ_x000F_*@ÝaK_x0007_{ç'@(²F¡£)@Ô"_x0010_îÐ'@_x000C_ò´¢_x001C_'@_x0001__x0004_ZKD!î'@X/Çá_x000E_)@2ñ_x001A_)_x0019_á(@ÛZ_x0006_Ë¶'@=3Tím%@Nû %£*@¾s_x0011_]%&amp;@/_x0005_êU×(@{xÀYB_x0003_%@ â&lt;ôö*@_x0005_£cY.r&amp;@)¢4)¼%@7ÀpXH&amp;@6_x001C_hwiÔ'@¤Ò&amp;êÔ'@OR¡BÚ_x0018_(@Â_x0003_hmçÕ%@êÞ,Êh_x000F_*@î.&gt;y(@90ê{K¦&amp;@ñ®%_x001B_¸º)@bÖh¥~Ø$@%@ê_x0003_(ê*@8¾_x0008_àa_x0011_(@Ü x{ =&amp;@b_x0002_úð¿*@°nØy(@rP7òR%@!¥Fe&amp;@áìz7¦9&amp;@vÇÔÏ'@«½¢=_x0001__x0004_É#$@¨ÚùÚ_x0011_)@_x0012_Rw_x0011_+'@lWÿ_x001A_)@_x0002_É0_x0007_á'@ëÑ)sS,&amp;@î[ª¥o'@&gt;hú6`(@©küNò&amp;@Àµ¾\×C'@_x000F_Ó/"_x0014_%@$»«_x0001_1)@ÎóFô)@´V_x001E_+H½(@LÔÎ½_)@O¦ _x0017_«'@4	ö]_x000C_é*@sØxÒ='@ô_x0012_¾_x001C_ñ_x001D_(@2qè5Øæ'@y·³ °t'@i¢¯	^Â'@è)6Í_x001A_)@(~_x0004_Üe(@ÌÍ_x0003_Aßì&amp;@0_x0014_ÄÎÅ%@§Ã!Ô(@xù´%@¹!u!Üð(@_x0003_·´_x0012_e^(@Ä³Q2"_x000B_(@:_x001E_¸ÈH*@_x0001__x0003_;~ûëN'@·_x0001_N_x001A_[g(@¾ñ¿2þ$@9éÃÂA)@ïA_x0001_©÷)@8ã¡_x0014_?Î'@¿¡É¯±­)@5&gt;Ê	(@K¨¨!A'@ó®_x0007_#å9'@ËÎþ_x0013_è*)@­ç_x0018_/h(@_x0019_æsÕ'@D¥Éa_x001A_9&amp;@ÀÍû,ø%@äÞ"2J*@0pN_x001C_BØ)@©ãMz@'@úYxg_x0010_Q&amp;@8{GKë_x000F_*@Ë_x0011_FEL'@Ý¼_x001F_¦Ó_x0008_(@dß¢LBý(@ÿ7'Hß'@_x0005_$ÞGKÏ+@nº¼÷Ì¬)@_x001C_4è-'@æEÜ"ê'@"Ñ9CÈ)@44_x0004_XË%@âl¼'åe'@g¬_x0002_5_x0001__x0003__x0010_R(@R 9-ï&amp;@£÷Å;ë2'@ô¼_x0014_ZÅ_x001F_%@\qqksÖ'@F#{A_x001A_%)@Öj_x0010_±Â®&amp;@ZP_x001A_+¤*@,_x001F_Eqü+@ÞgVhM*@Fw@_x001E_ìº'@­ÝS]_x0013__x001A_)@`_x0010_bspm)@¨'ùG(@PÉ^Õ¤ë*@ÍHö_x001C_`$@kð:_x0011_M~(@p$E;(@ÁC÷Å¦'@(fOlþ(@Ï¹Ð¾'@¨_x0013_é^.[)@³}Æuu_x0015_&amp;@Ë}ä_x001B_eÇ(@­_x0005_"«w'@­ð©m_x0002__x001E_)@j?OWe_x001A_&amp;@¤¡Ä&amp;@IîM*@_x0019_j·§rÃ*@ÑAm&gt;Ú-&amp;@üe_x0016_ö*@_x0002__x0007_Ì`¨ îß&amp;@Gsä_x001E_;¹'@:PË¦()@·J0DX(@2Ó_x0001__x0006_Ä:)@aüF_x001F_aô(@øu0(@º%_x0006_ÚÐ+@´t Ë(Í&amp;@VmO_x001C_Ld%@$)÷'_x0017_(@Q_x000C_êG&amp;@_x000F_ÛtG_x0005_&amp;@_x0003_Ë_x0004_iì_x0011_(@T&gt;ðr µ'@³¶Òkù{)@ú_x000C_FL?'@?xOþq&gt;%@.Pªªñå)@%7_x000F_ÇÇ%@«Ï*å[p$@j®Bõª$@:½=*@®_x001D__x0008_¹Ô'@t«-_x0006_j*@_x0013_=¡tWõ)@2_x0019_ð_x0013_('@÷¯ÐàÃ%@âTÌi&lt;])@ _x0018_ê&lt;n´)@á_x000E_j'S)@êl&gt;_x0002__x0003_)Ä'@._x0017__x0011_íN&gt;)@ã_x0008_0î%E%@º_x0004_¤0à_x0017_*@#Ï9(_x000F_÷%@ù2n)@ÿ&gt;ti_x0010_ö&amp;@8±«_x001A_¥'@u_x0016_§|Å'@Û?¿ÎÖ@)@&amp;÷fY_x0015_&gt;'@~x)F«_x001F_$@j«_x0013_q)@Ü8Àv¦&amp;@2_x0012__x0019_¤¦%@ÈÏ¨ÝÜ¤+@nëÎÒ_x0001_B*@&lt;¸`£3l)@)»¥åÈ*@;Ëá_x0016_+(@i}Kg~)@_x0001_ù.Qqc'@.Ti9K^*@D³Î.i(@\ø_x0002__x0011_h+@_x0007__x000F_êáIÏ&amp;@,"ÇMÐ%@:´¡þ_x000B_ê'@5«»:(@ö_x0004_ª8 K'@9þPMk'@Ä_x0013_Û(*@_x0002__x0004__x0003_êã?Ïñ%@`u­èÜÊ(@_x0012_î¢×)@Ö«S_x001C_Ù'@|cKuä(@&amp;½¯×#G'@Îåôþ(@ÞÚ¥@Ç)@³¦¦X_x001F_&lt;&amp;@Ç'z_x0006_î_x000B_'@_N¼'@å&amp;_x0010_Õ'@A5Hµ{5(@%Çn¬è(@Ì¼ÞÑS[%@íÌ_x0005_/B'@í_x0014_?yÙ(@i,W_x001A_f¡'@KéAÏm'@ü_x0001_8r¾$@!MËm_x0007_'@Äâþ'pb'@íUõ5(@6jâ_x0012_óî)@_x001C_Fùí¡&amp;@ª¹ä_x001A_Èï(@÷ò'$Ë|'@Ì_x0018_a_x0019_&amp;'@%oþ_x001C_õ(@'ìhéÐ'@µI[_x000C_!*@,.7_x0001__x0002_*b(@7¯¬Dj)@7¿_x0005__x0003_}*@æëvnß&amp;@´e_x0018__x0018_%@«è_x0016_/µÉ$@²_x0015_fí%@þÌx¸(@Ý·ÑC»'@·O¢ô_x001F__x0005_&amp;@_x0001_£w_x000E_Þ'@bk_x0003_eb*@ËÈ¢äí(@³_Ö'5$@LÑû_x0018_Ë*@üÌ]+@ÈTQûÓ+@ÕIaÂ+@°cá(F«'@ÿãW1%@&lt;_x0007__x0007_wX_x0016_)@~ÝZHü&gt;*@¬_|(f)@_x0006_PY(_x0002_}'@&amp;«hwÌÃ'@&amp;Ú_x000B_ÍYÐ)@ÎP/Má&amp;@~I_x0004__x001B_DÁ)@#_x0014_6_x0012_!&amp;@ j_x0006__x0017_0u*@»ã)Í;­+@~{mw~@*@_x0001__x0002_ãûÝ]¸ù(@_x000C_crAÆ1&amp;@¶ÅòZ_x000F_(@V©àRÕê'@s×_x001A_Üe+@,A*_x0003_à'@_x000D_Ñ5\Èì)@ðÜ®A_x001E_ð*@(gh_x001A_Ï%@u$ï¨_x0012_'@æi¢=vd(@BRÒN$@¤»Íín6'@_x0011_[vÛ)@A_x0010__¼4ð'@³&gt;åMí'@_x001B__x0005_Qp@)@þ_x0013_±kr%@%Á·_x001E_'@$XWØ4 )@y=(_x0002_&amp;@Ê¿@:(@Ì9¨_x0004_L)@_x0002_döØ$(@ýÛø½C9(@ÿÞÑ*@(@Ãò¬[&amp;@Á_x000B__x001E_&amp;p%@6_x000B_ww©$@{%.!vM'@ã_x0002_iQHB)@:R²_x0001__x0003_M_x0007_*@_x000C_,$_x000E_(@d_x0015__x0010__x0012_ù,(@Ï_x001D_¤ó*@	'_x0006_¾](@ô_x000F_	}`-(@F×¨(@íü£wQñ%@@ðú_x0004_±®%@_x001E_Ù-&lt;ï*@^_x0016__x0001__x0012_&lt;&amp;@ü_x0019_²ýk(@_x000B__x0019_dÛ(@ö¨ëT¹(@_x0004_Å]æ¸×'@_x0012_]¥2É(@éï¤_x0012_\Í)@·ÌÜ_x0013_5)@9û_x0006_F,¡+@$±=FÉ)@å2q×«_x0006_(@ls('@µ¦Uß_x0008_y%@©Òà(í$@æ ÉÎ®'@·_x001C_ÜÎm'@üµ¶$Ãq(@VÙV$@Àí_x000F_&lt;Øò)@þdR_x0003_êÕ(@_x001E_ik_x0001_(@z¥_x0002__x001B_xõ(@_x0003__x0004_²¾àÙÉ_x000E_&amp;@8Ho_x0006_p&amp;@S±ôü­Ð(@JÜ®Yãk)@_x0012_6U¬'@ù/ÕùÑ_%@ÛGÕÃØ['@ÑB_x0006_rGØ+@_x0004_ûö_x0019_¡$@Þs4^®)@eÈÍÞéï'@rïØn_x0017_%@Ê_x000F_þaaë&amp;@¡"_x0011_ì_x000D_&amp;@1Ú{É_x0002_ø%@'._x0008_h&amp;@_x001C_4K~(@¼3pÝ2¡'@;O}ñj*@_x0001_Ë¼ìåÒ+@§GÇ°X²&amp;@fs#q'@ÈÅBòÂ%@è&amp;×_x0003_t$@ÔÂÌl)@#THÉè_x0005_)@P¢Ó&lt;_x000B_â&amp;@rÏÂøý)@q)¹ÿ4è(@é-Kä)@8R_x001C_w+*@é¨P_x0002__x0004__x0006__x0005_(@kí@^_x000B_'@d_x0010_ÀÀßÅ&amp;@1ôê"*@tF1¿2:(@º}½A¾_x0002_(@Ã9ç_x001A_2o'@ìÎç,6*@Ôðrh'@ÿÊ_x0001_i8'@_x0010_ÛHX(@µ_x0011_	tyÎ&amp;@MÇuM«)@v_x0008__x001C_Õ¿T(@qß_x000E_T_x0003_&amp;@¤ÇòÃ_x0003_ô'@ú	_x0006_3@$@ZËñ"ï(@t_x000B_ã|KX(@yÂË_x0014_]'@h´&amp;È&amp;@V"¢SÉ'@5ªÃç(@;ºD_x001D_:_x0013_%@}òúGú(@_x0019_Ó°f9(@_x0013_`Þr®](@:Jâg]±)@sPÓ}(@~JóTg(@_x0013_béè»L(@þ,9%Ö²'@_x0002__x0003_vbä à'@ß="§%@Y®zÚª'@_x0008_Ì	_x0005_(@Ó_x000E_Ýjå§*@êL"_x001C_´C(@ÚÚVk¦)*@_x0001__x0001_9û~y)@Ný*u+@»³é_x0019_àÏ'@mÃ_x001F_U¸ó)@+_x001C_«&gt;õc'@ê!¢Qí3%@õ²8_x0007_(@ë×_x0017_E¾l&amp;@F*j¸Å%@9Ì_x001A_Ûnå$@ÍxÂÏÜ±'@|óÙ¶	'@M³ÝB4y'@6_x0003_ªr)@Pú;¸'@2ä÷l_x0016_Î%@_x0002_ _x0010_^&lt;*@_x0016_¾Å	A4(@Èu¨ºÁ&amp;@ï¹ÒzG'@¤1,%O_x0005_'@uFa¾_x0001_'@Ê$VXñÕ%@_x000C_BíÍ_x0003_&amp;@£_x000B_ÿ_x0005__x0007_Ö(@&amp;ÞWNdË%@k8®U_x000F_'@B!Ü_x0003_cÔ'@y·Ó|½*%@_x001C__x0011_sv_x001E_*@ÇäYA&amp;@¸_x000B_ìíc*@óÁÉl_x0001_)@=¦Yæ@)@®_x000D_ï©MÖ(@¬_x001A_{g´(@99Â^.&amp;@¡¢J3á('@ººyªôl+@ë_x0004_fRù(@sûýÁä'@&amp;¯ðt&amp;@Pê:ºTL)@ðN¶[íV*@$Á_·&lt;¹*@^:Õ_x0018_0¾%@liõñ\%@._x0017__x001A__x0006_¦Ä(@l(_x0016__x001E_+)@ Tã'@_x0002_ø¾£Ä_x0012_*@'4¬*ê®&amp;@hP_x0008_Q_x0007_*@}²þ%!_x0007_'@/ç_x0007_}:j+@5bõTåî&amp;@_x0001__x0002_6,&lt;o'@_x001A_vá¯%@_x001D_¼ÒZè:&amp;@_x000D_%´	*¿&amp;@ülÍxVN'@önßZ%@Rê_x001D_c&amp;@¿YÇkt_x000E_&amp;@!_x0012_¹=7_x000E_)@Õ\¿ó`)@¼k±o#5'@_x0017_É_x0017_54_x0001_%@_x001B__x001B_H¡ $@E{í¨RÔ&amp;@ù?ÕP¸+@_x000D_^Ü%~(@Sú³è&lt;_x0005_'@lÊj¸k¹&amp;@Fª_x001D_Ä£X(@\_x001A_7_x0017_¹ &amp;@àåxÙª	'@(ÞïdÈ_x000F_%@äh_x0005_U1(@½µ^¹m)@|tÌ_x001C_&amp;@_x000C_Û²¿ä_x0002_(@°ë7ÌX&amp;@Äbäít$@2íhM_x0002_Ò'@ýÓ_x001E_¢f_x0005_(@%=_x000D_WIX'@³2_x0008_g_x0002__x0005__x0001_"'@ç	_x0019_A_x0004_â(@_x000B_­Ï_x001D_Y(@ï©? $@7zop¼J%@¥{_x0003_I;b*@¿ÚØ(l¿'@·ÅoFPÔ)@"úºÍý¨(@XmD%©)@áµ_x0013_ÙRÈ'@þ	±°_x001C_(@Hë_x001C_6;B(@uÅ¼Or)'@Æ_x0011_ñ¼ô'@[_x000B_ù&amp;@_x0007_É_x000B_·O+&amp;@]IçUê,+@QÇ%¤&amp;@¶_x0017_±ÇAB+@Kñ§"'±(@_x0007_Ð4´¡]&amp;@Æ%x_x0007__x0018_*@¿è¶¿o&amp;@&gt;Þ[J9ô&amp;@6¿?Ã(&amp;@_x0010_8A&gt;Yò'@û_x0007_kò$@Û_x0002_²Ci(@_x0014_±K¨ÛI+@gòÅ~.%@Y=§{­!+@_x0005__x000B_Ø_x0006_ÄÎ'@Øf|_x001F_x'@üdMôf_x0008_*@O9¢ã_x0008_g'@êiº_x0018_ÄL%@NØ&lt;6¥»%@ª_x0002__x0002_è(â'@WËNÒ~K'@]_x0004_PB^	*@ú Ï]ù*@B:q_x0001_v§'@lØ_x0003_ðù&amp;@@ÔþJ\'@¤ïJMÀ»%@:ÝæY%@o¤_x000C_Ã'@°¡ÔÝ_x0007_M&amp;@²Â_x001E_Xp+@«+Q3©ß'@Á\/Q&amp;@¦_x0001_Áì_x000D_á'@E¥_x0017_·&lt;q'@pM%ºÆÆ&amp;@Ð­|¢ÝS&amp;@¯lg_x0008_(@(1sÖ&amp;@_x0005_ª6[}è)@_x0010_kIËùú)@Ö¥¨Ö¹(@Éc_x¹'@_x000C_»ç¥:_x0015_+@_9¤_x0001__x0002_iT(@´¯xÊ4Ã*@?_x0017_=@*@"'_x000B_Íi¨+@ÃfHÀ)@gâX¤©L(@`_x0008_F,é¯$@Ñ¸i£Z$@üÞÎ}c+@éZI_x0019__x0007_'@V#G¾Z_x0015_%@xc5?'@}³I_x0016_F)@_x0004_[Mþ_x0008_q+@}_x0005_¿«R^'@î_x0017_Ö+_x000C_(@¯Û.sy(*@,íü_x000B_Û1(@·æK_x001F_V8&amp;@ä¦N%5O+@7\Ob_x0012_&amp;@ !(P]/(@Á_x0018_PÍzë&amp;@Vð&gt;pæ(@w5Ð`WI)@CÌÂ¨YT'@[1_x0018__x001C_Ý*@W_x0008_õÙ_x001E_ê%@Ç*dP_x001B_B'@Ò:_x001C_Lh'@$rxHgÍ%@_x0012_íç»&amp;@_x0002__x0003__x0001_ª½á'@5_x0006_ñ	zê(@âÛ«»~®(@Q[iIÁÀ+@HN8ÚQ*@Î_x0006_ÎæÆ%@Èò×%*@F«_x0008_è&amp;@_x0018_Õä­÷_x001F_'@_ýú\ò£&amp;@_x0013_,fRÕ&amp;@·R¬WT'@×Ï:ý$@H_x0017_ù[_x0008_)@_x0003_Þ@Ê³%@(î&lt;^'@_x0014_óöN1ü&amp;@t_x0001__x0004_YI&amp;@+y©5v(@ÅE:_x001D_'@Ý¾Õ¯c_x0007_+@1à´_x0019_(@%_x000E_)ëkº%@¶Õ_x0003__x0018_¼ó+@ü$¾_x0016_«¼'@*N¶æf_x0011_'@ü|Ê=ÿý%@èèÇd&amp;@éÏW¡`)@_x001A_Z­ãª_x001D_(@Kí_x0004_á8¥+@gûè_x0001__x0003_?1(@Ú'°ãyõ'@_x0010_§_x001F_"_x0008_m+@&lt;ÍN9&amp;@q\Íî&lt;.)@ºµãX'@H_x0017_rY &amp;@_x0016_{V_x001A_VÐ$@7_x0005_n_x0015_à'@=®á¬Ô&amp;@ø@&amp;æ%@^sb°:ö$@H_x000C_Üº!%@_x0013_ë_x0014_&amp;@r£§¡)_(@:-ÎM;`*@·GDb|'@Ó¦_x001B_Ú}p&amp;@¢£¨H'@-F§_x0013__x0012_)@3v}Tß_x001D_(@?$_x001E_#_x0012_(@HOV_x0003_LT)@_Ew)@×_x0012_dÒ_x001E_'@ E¯!_x0003_¸'@à¶v_x0016__x0002_ '@_x000E_Ïw¶'@¼×©Þ_x001E_(@Fqt#â)@¦ÑqDÅ%@jÌ0Ü)@_x0003__x0007_M/¹=¼&amp;@äõ_x001A__x000E_ñ)@8ÈAî)@_x001D_±²Ý9_x0002_)@GÒ9_x0010_D$@5Tü{%w)@MöðJ-&amp;@GÎ³o_x0004_*@PB_x0006_ã_x001A_*@_x001C_ÿ_x0001_Ï8*@ò p}®«'@ùÝà7Õì'@ëM±)ñ)@9Zå+@^ð!³c)@_x0014_È=ú$@Ï&amp;_x0007_3_x000E_'@¤_x0008__x0018_xX)@2d _x0018_+@å8Åù2æ(@_x0015__x001E_·_x0001_S+@¬I[Z&amp;@_x001A_O1N,(%@=_x0010__x000C__x001B_**@WmñZfö'@:,ýe+@_x0002_®Çe~(@?ç_x0005_Þ'@ï·¹£x)@¢$	Âb)@|*_x0001__x000F_°¤*@°Ïk_x0001__x0002_ÿ$@pJû-?´(@QF-V¼V&amp;@%)_x001B_m¯_x000C_(@$1z«ì$@_x0002_dø`­_x000B_&amp;@õüV_x0018_'@Hßïªï'@Z·_x0007_tÇ&amp;@¹áø	+%@M,¨G])@¨,ÖÃ)@ª5_x0015_s&amp;@+3×_x0014_Ó$@hs§bÇ$@OÖS®ì(@ím­³ë_x0006_%@»1è_x001E_Q[&amp;@_x0019_iÛÔS&amp;$@Û¹·YÎ`$@×2À_x000B_ç;&amp;@D_x0002_1²=&amp;@öþKÅÍ	(@±Ê_x000B_Ô'@r`½å_x0016_*@×¤vU(*@Äê³}ìÀ&amp;@r_x0010_£¦)@¤¡_x001F_ö)@V_gh%'@Aÿ»£ã_+@_x001C_õeê@ñ(@_x0004__x0006_N*·*R$@ÚVâðµ[%@0º&amp;Ä¼+@^ó_x0011_Óôç*@_x001F_úÛ_x001B_è((@÷q"âv)@S cý_x0005_%@&lt;_x0003_Ì_x000F__x0001_k%@é1H$,Ê$@4_x0010_&lt;ñ·V'@¢_x0008__x0001_*Î&amp;@ÜÁ_x0019_¹_x0014_Ô)@±À.&lt;_x0017_a*@L_x000E__x0005_ñdô$@&lt;Â¡Íï`(@_x0004_Ç	¥(@Ýi(=.(@_x0007__x0005_^_x001D_è&amp;@¨øqÔñC)@9Ì&gt;	º*@_x0006_åÒ½~)@&lt;E_x0004_î¨W&amp;@Ë_x001D_O_x0018__x0002_((@ Ò¼ô_x001B_ù(@ÖsK¸G(@_x0003__x000C_¦ñA(@¿/ù_x0011_Ëþ$@×z§&amp;I_x0019_&amp;@È*6Å$@©x¬_x0007_Z­'@ÛS ¼(¶%@VÀª_x0005__x000D__x001A_t'@&lt;6_x000C_õ_x001F_ò*@GPl'ª,&amp;@ÉÙ´Æ¬_x001A_'@&gt;_x0010_ÑÄ\&amp;@¥Ô1e+@@Ó~Ãu%@9O_x0014__x0001_ì'@m;IP7_x0008_(@_x0013__x0004_d_x0005_§$@-/_þí%@qW_x000F_ÝMQ+@3 2¼Í_x0018_(@nQmÐ_x000F__x001E_&amp;@9IÁ]È(@vYNN}Û'@L÷_x0014_)R)@óÊC·À¨&amp;@Z_x000E_a_x000B__x0003_*@¾{%)'@H½a_x0006_x%@mUhõ_x001D_Â)@_x0002__x0008_S*×k%@|dú|ü%@_x0016_ò_x0007__x0014_²%@_x0005_	rG&amp;@Gû×Ó)@_x0011_^_x001E_.)@&lt;Å­"+@_x001C__x000D_ß÷¶&amp;@s'I_x000F_òæ'@Ã§×Ùû(@_x0004__x0005_iÿ¿q¼0(@Í;_x000D__x0010_Á$@Mì2$:'@ü@_x000C_/¿_x000E_*@k_x0002__x0007_÷º)@ÃçaÚ´+@_x0010_¹aCØ'@ò©X_x0007_òi(@k_x000B_ÅË´$@u\ò_x0006_i(@KÐn_E8'@·­×z._x001F_(@ lÎ×H)@Ã_x000F__x000E_®õ*@_x001F_hOB¹p*@0+±^_x0016_Ú%@©¹VOf_x0001_+@¾8_x0017_9Z((@§ï¸®ÿ·%@9XtÛ5)@_x000E_¸s/S'@_x0004_­_x001E_¢dº&amp;@2Âëâl^)@»êèÿú'@¦ú_x0007_÷G)&amp;@&amp;éÐÄåv(@B_x0003_È-~Á)@6^3_x0018_*@¢óÔ_x000F_ß$@é{W_x0011_[s*@(b¨&amp;W£'@?kT×_x0001__x0003_&amp;)@_x0018_ìq_x0012_(@_x000F_3çÒ%@t@ÅÇ­*@A_x0015__x001A_s_x0008_&amp;@w¦Ë_x0002__(@·u?U(@_x0016_HÞgz¸&amp;@ýMÏæÔ)@õoË?¿k&amp;@v¾©(@7~_x000B_¨`,*@ËÍä¢ð*(@©TSÌkÐ'@_x0002_gÔS¤)@íöBc,~'@\ÅET)@,4Ï[_x0003_À&amp;@_x0007_nÚ¥`&amp;@ÎÍH_x0005_*@&amp;ßÊ_x001E_T&amp;@j_x001F_³Àv*@Ö_x0017_'ý?*@Ô_x000E_ÆÛÜü)@Ô3n(@ÍgÑQ&amp;@{ÍN¦Ñó*@ÙðbC&amp;@_x0007_×SÉO (@_x0019_Tèå¦_x0007_$@c(p.h$@Rib¾T½*@_x0002__x0003_&amp;Ç¤·8³$@ÏØãî»ä(@ù_x0001_GëÑ7&amp;@d_x001C__x000B_&amp;@÷ ä_x001E_x)@¹ú_x001D_Pêp)@½Ñö'(@qö¼ÏU&amp;@Ý6ó_x0016_M)@vP_x0004_Cæ&amp;@Ï\÷ðÐb)@õñî_x0011_QÔ+@|d_x0015_&lt;_x0018_f&amp;@2Ô?F¶;%@éç·ß)@uýÞH'@[1&lt;_x000B_*@_x001B_í¼E%@_x0004_ýV6Mõ&amp;@ª_x0011_8¤?&amp;@£ËíVt+@¢¹×¯Òº*@;9_x0015_ä_x000C_ò%@Pú\À¥(@ÛòU~L'@z _i=k'@ÃÒ:º_x0017_C(@_x0018_.»fO(@ãTöÕ'@öLÒc &amp;@Ò°Ô¿_x0016_(@Vñ·©_x0001__x0002__x0002_@'@¤C¹È&amp;@H _x0006_jÕ$@_x001C_®UÕ_x0018_'@è\ÙÓ(@Ü~öqc&amp;@]e0©_x001C_(@J«aì¸%@_x0010_v_x0014__x0003_ 8%@dZ&lt;;ù+@ä_x0006_s²)@pª­÷(@íÛë¼(@Y_x0016_ÆÔ (@Ytb6§*@{{#_x0006_\×'@ÝÇáîÎÔ&amp;@RÐÐþ,*@LU_x0013_©#×%@îi\õF[)@_x0005_£ß«%@È_x0015_=;Ìe)@_x001E_¥ÈY_x0010_+@uIïpi*@_x0004__x0017__x0001__x0002_Cæ$@um¢DÔ$@ò²_x001D_Ä(@_x0003_p_x0008_l_x000D_æ'@ÌïÃü~'@xö_x0003_p(@ïú&amp;ÿ(@»8'¦((@_x0003__x0004_Û9R1_x0015_V(@3_x0015_ñ_x001B_°%@_x0019_}_x001C_^`Î(@n§9Ñ¾*@_x0019_ð²R.%@°ö§*@ømk,ú['@©Ëf_x0011_ï-*@ÝÁõ7Ü%@·Ël_x0014_&amp;@NÎ²d|$@xà_É_x0001_*@2h_x0014_«$Ë+@ë_x0006_Æ_x000D_Ù'@_x001E_\ÓÝ*@9_x0016_P_x0010_(@bIöáâl(@3L¥X_x000D_)@ùêË@Õ_x0005_(@U{üLp)@_x0017_öPÚ_x000B__x0002_)@w%Úä&amp;@Ïh9XS&amp;@ðvØ2_x0012__x0010_'@_x000F_Ûoµak)@V¢ð*@\C¶ºe$@¿¬+c'@Åïñ!ÜV'@_x0018_þÙ¿×©(@Ä_x001E_ã¹(@2)_x0001__x0002__x0006_*@~_x0001_µ8À%@+äoeoµ&amp;@Ýß&amp;_x0001_[Ô)@_x0007_ñæîyù*@_x001C_Ô³à¾J'@y~+4á(@»_x001A__x001C_4b¹&amp;@ÏR ÕS\)@oÿ_x0014__x0010_['@ÅÛ_x0010_(+@Æ_x0010_é]¸6(@»_x000E_,KN$@_x001C__x0008_G(@G_x000E__x0002_µÚ%@BOå	ô®)@ùIß´ä{*@ºyº¸ð'@îñèw×''@®ùª½þ_x000D_)@ùIßû.%@|_x001F_¡ø*@&amp;Ô½$_x0003_)@w_x0007_^þ§&amp;@ØÕÑç_x0013_$@ï_x001A_þ_x0013__x0013_ò%@~Ëm_x001B_ä(&amp;@OmX¼Á*@Å¸@&lt;û(@_x0014_RakÃ+@'¹1[þµ%@ÉiÚy·(@_x0001__x0004_´_x001E_£°_x0006_é&amp;@ÁÛ¼_x0006_'@Ø»+é_x0019_µ(@¼ÉN!n%@©ß}êÅÙ)@VbÏË_x0002_ó&amp;@\_x0011_NRþ(@ñwwàM_x0003_*@ÍO\Âg(@~S"Øz(@_x0015_¥dôw)@Hä_x0018_BY&amp;@a©·ç^(@·&lt;ej±+@åªÞ'@âê7_x0016_;_x0007_*@S?oçð(@´Ø_x0003_/_x0004_*@84b{¢$@_x0002_z§¼À*@oxïî£k)@ÃLì2_x000B_&amp;@ÀÛ×ê*@5öm_x0002_m&amp;@¨û¬´Ø&amp;@$~_x0013_£_x000D_*'@¼üMþâÝ(@_x0017_Z|þ'@pË_x001B_Ù_x0016_*@uW:ÜoZ$@ÁÄ%ïæ)@ß_x0003_j_x0001__x0002_à%'@lIªÃÔy'@ª¨~G&lt;x'@;_x0015_¢Àu'@;_x000D_	_x000D_Èè'@çªÖ_x000E_*Ú)@2x®¸Âþ*@e_x001D_à_x000D_4ç'@j_x0002_Î|ÎÌ)@Ò0_x0002_¤&amp;@ù¡z¨é&amp;@0Mb&amp;Ò)@H_x001E_á!ß&amp;@;G_x000F_R|'@X_x0018_JÅ_x0012_T%@_x0010_ð|À»(@_x0007_JHÌ&lt;'@_x0008_1ç,vz$@Æ@_x001C_*['@I6Ö_x0004_ã$@q÷4®ÿ(@#üyFN(@¯S6WD )@mÙ-ÔÜ%@zÍj_x0010_cq'@¢È­F=_x0010_)@*o8Mþ(@ÒI_)@_x001B__x000B_$=Î£&amp;@¬À¶7]Ê'@ßVã÷Öº%@`Ö³äy)@_x0002__x0007_FZ]""='@Ëá_x0003_i%@iö_x0015_á**@_x000B_ÎD_x0013_pú)@@û?^½]'@_x0011__x0007_±t¸%@K×ª@ÈØ'@×u_h_x0013_&amp;*@NvWJ	(@ÐZ\)%@æå.Ø~Ì(@ß_x0013_$H¨7+@_x0019__x000D_äpU%@M2(!%@ä¡/\_y)@vk)p(@FxÜQ(@_x0004_&gt;»Oò)@J,¬.í_x000C_)@¯·À_x000E_(@_x001B_÷¶Î{A&amp;@_x000F_i`M«å&amp;@_x0018_h¨¦¥ô'@h_x0006_3ñp+@DÙ7J(@×X§©Ò(@	²_x0016__x0012_%'@Æ8Õ_x0001_IR*@e~N10o(@*Ëv¼$@;¿°_x0017_¦*@®ÿ_x0005_I_x0001__x0002_ãý)@!_x001E_åÞ#_x001B_)@}"_x000B_V(@¦=L_x0011_05&amp;@}¬c)Üè&amp;@`lÜ_x0017_8(@¦äCH=:'@Okµª'&amp;@.h¥#_x0013_'@@_x000D__x001C_Ó_x0015_|(@â?û:j-(@|ëÃö_x000F__x001F_'@~_x000F_µp¿_x001F_(@ë*_x0011_q2&amp;@_x000C_©^cÝ)@h_x0006_I	Ì)@_x0018_IýQj)(@­d±n(@_x000D_y¥ú'º$@_x0012_÷ÿ_x001B_¾(@²#¾vF·&amp;@A¾_x001A__x0016_p)@&amp;T/ü&amp;@Ú=®-ý½'@[_x001E_Ú»'_x001A_(@uí§u»(@í_x001C_Á»Ü%@zÐü_x0014_üu(@Äµ_x0006_3À=(@¤·Iº%@rµ¿*¥&amp;@_x001E_éÞ_x001F_&amp;@_x0001__x0006_þ_x0002_þ[r_x000D_$@µkÓÄ¤(@Á;­:!¼'@è£ó_x0005_?R*@v_x0006__x001E_´_x000B_ø(@ØÄXB$(@&lt;^ ûÒ&amp;@¾}·9ÑÃ*@\â_x0003_·Ç.)@_wàðóÐ'@üÿÞqv)@áR¼c©(@_x0006_j&amp;àÓÚ(@Q#6_x0015_G)@©	k1ë&amp;@6Ô¶m¨(@^.&lt;ó%@_x0018_0# Ù'@_x001C_²¡_x0018_Vf'@_x0010__x000B_îgh%@x_x0005__x0015_(@;	ºb(@x´_x0008_F!i(@ÄhÂLAp(@Ãx_x000E_ÀP)@0sv(@F²_x0017_¶'&amp;@_x0012_!&gt;)@÷F_x0005_¢ë'@t¸T_x0015_%@_x0004__x0016_¾­Ü)@Xø¢_x0011__x0002__x0005_^¢'@bÀ	_x0007_³b(@f|Cr¶'@ö_	Ùa)@A¶&amp;®­`&amp;@þ~O±ðK(@â_x0003_rÊ%(@u«*Â2%@åÞÛ_x0001_%@Ø_x0015_sí½ï&amp;@`Ê]gÖW)@vÕÑ_x0005_ñ&amp;&amp;@}wÈ9N&amp;@¬Ë*ÄîÛ(@1_x000E_PoÌ&amp;@&lt;Pß'@_x0007_uw_x0010_M_x001B_)@Ùº_x001F_(@ð_¨Ýºâ&amp;@á%ö¿&amp;@ç_x000D_¿x(@jmÅ·-%@z_x000E_ÂA_x0004_%@e¤qQYö&amp;@ýëùýg)@eëL¹Ò*@_x0003_ÚÐÇvÂ'@Þ1Îö½_x000E_)@Ó_x0007_,Î_x000F__x0008_*@ÝyÎUÿ)@#¶Ä)}(@Ea²±ú%@_x0001__x0002_â_x0003__x000B__x000B__x001E_(@õàâ)Ø_x001E_(@)V	|®&amp;@k_x0012_f_x001F_!0%@4ÂÀ¬M(@¬A$%_x0017__x0003_'@#÷­QÆ*@Ö_¨÷ø(@ËÔWe1'@è_x0007_$´íî'@×AOJ¶½'@M_x000F_ßti)@Â§Íf!*@_x000D_¸_x001D_ç^X&amp;@¸=kf¯)@PYº@z¢&amp;@:­+@c_x0001_ÐA&amp;@ä_x0003__x000C_mOÏ'@D{ÚÏD%@åÿ×Þ#'@ÁüÝD_x001C_)@a_x000D_D¶ÛÉ'@_x001E_Ê/Æ*@}¼z_x000D_C)(@ÇºòèYÊ$@Ø2C+_x0013_«)@_x001B_F¾Ì«(@§_x0003__x001C_ÏÃ%@P&gt;_x001D_&amp;@/DS?·(@¼Ñn_x0007__x000D_"9*@¦rÆÆ³_x0015_(@_x0003_^@Nº&amp;@~_x0005_Ý¶_x0002_}'@v!©_x0004_4f(@à&lt;!û]I&amp;@_x0001_Òerù)@ÖÑ1Z_x001B_(@K_x0015_|«ßù&amp;@ó	m5&lt;&amp;@P_x000C_Y8ß)@¨_x0002_AË÷(@_x001B_ñê%(@t¼E³H(@»lë_x000C_ð)@ ¯O1h_x0005_&amp;@º´¯sÜ'@=¹é_x000D_p:*@O£hG°j&amp;@_x000E_NOG¬©(@_x0017_Ót_x001E_´;*@LsT¡_x0006__x0002_)@Õ2_x0011_`Þ)@:/ª­_x000B_'@_x0008_¼ÿ[»)@lõ_x0017_ZÙ~)@ú&gt;¢_x000D_6/&amp;@r_x0013_Î_x0007_)@j]ùùê§(@ú/_x0003_ËÚ*@²_x0018__x001F_(¬_x0001_+@ÕGçëD&amp;@_x0004__x0006_ðôï)@zÁ-DR'@½ïãkÖ|'@ðãÀÕ7$@lð,d4¡)@ÏJ&gt;ôB_x0001_+@Fg¿(@_x000C_0¾ón'@ÑR4)þ0$@q¦_x0014_RÔ&amp;@_x0001_Ü_x0011_Ô×_)@_x000B_¶ú_x001A_½c'@éSEç[M'@$-v¹*@d7Ï¨_x0011_(@6²	Éúb*@ï_x0017_/"F&amp;@ÎÉµ_x001F_ÞL)@Ð_:8(+@_x001F_l¼_x001A_Ò'@EÅÆ.(@w3¤dé¿(@_x0011__x001A_V'@zã*:à6*@õ_x0003_pHê+@ü_x0015_D4¨_x0016_*@_x001E_¤_x0004_¨Õ +@÷±_x000D__x0005_&amp;@k­o7÷(@_x001E_(!_x0002_ì%@bÒ@ÜB*@ô!4Y_x0006__x0007_ )@M»ã¡T÷'@³X_x001D_ÌR%@ÛóÍ_x0002_­Õ%@å® Éh'@zc±:Ãs(@Ô]Á¥)@HåÃf(@RA_x0005_¿·+@@j×rO&amp;@ºg¼)B)@;Iìyc)@_x0015_ý7_x0013_&amp;@Ìº¢U+@ _x0004_È¶¢%@1_x0017_o³»%@ð©¾ T@*@}ÒÜHzå)@Û©_x0003_Ð)ã)@Ø&gt;_x0001_²Ü$)@&lt;Án_x0019_Õ'@#a/yd_x0018_(@_x0011_^_x001E_y_x0008_)@Ï§Ð_x0008_]'@2_x001D_KeµY'@_x0005_e:'@ÕàB2#'@ÖÀ_x0007_§_x001E__x0004_)@_x0016_Kg¢'@Ø5æ¢@y'@ñ_x000B_pj('@ú+0÷Êþ&amp;@_x0006__x000B_îÇFKå])@Ï=U_x001A_z*@R4_x000C_Ò¾(+@¼¨´°Ï'@_x0003_V_x0004_¨f &amp;@¬.o	qY%@_x0014_°¦á'@­3r_x0005_ð%@ 'Ì_x0014__x001D_c'@ÒQD_x0001_ìa&amp;@ß(Ò«Í)@cv¶etw+@×â¼j%C&amp;@¥J³_x000F_Ã&amp;@n%sï²æ&amp;@r&gt;Ïö±f(@ÖB_x0006_G)@_x0016_Q\5°%@ðÖ_x0003_f¥j*@P0mmqn)@ôë_x0008_u_x000C_I)@_x0006_þ¡òm(@ìv9Ôá&amp;@_x001C_ßÛ_x0006_-_)@_x0002_aö}(@o\xg&amp;&amp;@¶Ex_x0015_(@ûÕÇM_x0013_(@"eY~è(@ýù5k )@DªÛ_x000B_«'@ã_x0007_°_x0001__x0004_s'@oBp_x000E_(@`«X±)@_x0013_IY°È_x0001_(@òþ¤D %@tIÀ9_x001E_)@êý-*@É@Ik6'@-h_x001F_Øi*@é¨.d(@Ý¸ÈR)@e¼!ë©Ã&amp;@ ,séH'@ªà_x0007_ê)@pKq)ý_x0010_(@à_x0003_Ïæ%@_x0005_1_x0007_ð(@¸_x0004_1Åõ°)@ÖVGG*@Rÿ6\)@f#&amp;(@S{_x0019_*@MÏ3Tq_x0007_%@#ÕI%@£Ãé_x0004_¥'@ý%´V#T$@òï³£(@_x0002_k*Ç©(@MFÎB\m(@uc	¦ñ)@Q(V_x0008_Dz&amp;@7-;`;î)@_x0001__x0002_[_x001A_c_x0015_\¶%@®D_²_x001F_&amp;@:3¡#7ë%@mÂÖC(@2¦_x000E_Jp¬%@Â_x0019_ _x000B_@g)@;_x001E_;K(@igñRä'@SKÿAµ'@-yGZ)@¾ ^%@U1Á_x0003_P½'@Î¢3_*@ä÷Á*](@½Ó_x0004_[¢U(@E&amp;_x001C_Y_x001F_p)@C¡¤p¼*@bÙVµ)@_x001D_Ë½ì_x0019_)@_x0004_8^f#)@T_x0019_¾'º%@4|þzqU)@fÍFx·$@_x001C_`öZ!ó'@ µO°'@Ù+hÿ£ü)@Í=_x0006_¨ÂY'@*øj·_x001F_'@¦_x001D__x0004_ãÆ%@_x001C_·ß·h'@6ÍX_x0008__x0016_x)@wbÙ_x0004__x0005__x0002__x0012_*@&lt;7kÔØ%@í³^T+@Ï`nT_x0011_)@_x001F_ãÖ_x0014_G\)@Ø_x0004_ü:²%@ÀR®2I=$@ÌA¾_x0007_í_x0003_)@Ãµ±D°%@¼ÁÏà_x0011_%@_x0011_^yÖO)@\_x0011_-(@Rnïû)@yB_x0011_»Ü&amp;@ÅÎ_x0011_j&amp;@;&lt;D_x0003_à$@eJR»3^&amp;@H¤.£Øj'@TÉÆß×ï)@Ú_x001C_èúÄ®)@;¢_x0018_»XÓ'@6NïX)@D;ÚEèý+@öÙ¼'@ÖE_x000F_ì3¢'@÷4Bß_x0001_a'@¼6ÐF&amp;@_x0005_§ªÅ *@}½Oiñì(@_x0003_]ýa(@Yjúø=Ø'@GÉ5Ã(@_x0002__x0004_Mú7Àt³(@ÅÞfh_x0012_E'@#^J_x0001_)@_x000B_Ü4¼¿((@´ÜôÏÓ+@wWzv¹(@0AØÔY{&amp;@ÓÞD¶úý'@rêÙ_x000C_ $@&lt;=yÝ~)@D_x000F_ò&gt;Z*@/Ò[Â×È*@ú&lt;þÐ+%@n_x0018_Îª¯ê$@v¹¬Õ6d)@å(üCþä%@þ¼¡iö_x0006_$@V!8ùQ'@æ_x000B__x0016_íÃÎ&amp;@_x0004_sÊ_x001D_V*@Ù'Ó½½&amp;@Q/)Î¨_x0003_%@oZìs_x000F__x0003_*@òºÙ7%@6_x0011_Õ_x000E_ÔÆ(@è¾æüM(@Äf»	b+@ó	÷"_x000D_Ô$@9ÿë_x000D_øZ+@Y­$»)@Ð¾`¢r'@ø_x0003_Ôÿ_x0001__x0003_Q&amp;@ìÌ ²á(@_x0014_hÛ¨åÄ&amp;@0ÿÀò_x0006_$)@×Yª/_x001B_D'@Vs;µ_x0007_7%@_x001A_~ è_x0004_'@ÎÔ`Ú-ù*@rJâ£tû)@Ç»_x0006_Ð÷¬)@"3!Mü)*@`_x0016_½_x000B_J_x000E_+@_x000B_+K+ð$@_x0013_VÔÖ_x0002_ì&amp;@§Å_x001F_YµÜ(@NÜ#¹'@]ÿ«Ksw'@_x001A_~NÓ_x0011_\*@GÇ4_x001C_)@è_x001E_*mL+@_x001C_[K_x0015_ÝÄ'@siJj`¨)@Ço\_x000D_p®$@';ìt»'@\1o7(@þÏ»äÇ'@YoBH_x0014_'@Áf ¬")@í»&gt;(@d_x001A_«GªÐ'@ÓáÑ©¤[&amp;@\ó+_x001F_Ã'@_x000F__x0014_.Æq[Ç'@_x000E_Uqöu*@R_+É¢Û'@vfµ _x0016_1%@ù)ßÁJ_x000C_(@$Ìmêa+@_x0011_k"dù¬'@þ_x0006_ª22Ò)@Q°äÀ(@Us_x0006_ëß÷(@_x000C__x0010_Õ°_x0003_(@´Ø¶pT *@_x0001_¼ïÂP'@G;_x0008_â$@_x0005_6G8$i'@0·_&amp;@h½LÈ¤½&amp;@_x0010_u© },(@_x0008_Raæ¤_x0005_&amp;@_x0018_·Çµº6'@_x0002_éC_x0005_W%@lþ_x0007_§é*@d_x0013_Wßñb(@µ@Ú!¸)@¥¦0/_x000D_(@ÄKb_x0012_G&amp;@»_x000C__x0002_Ë'@	Ù¾ n±'@Á_x0003_n_x000B__x001A_0&amp;@'Ç_x0003_ø¥+@Íï__x0004_ÜÞ'@hù¸_x0003__x0007__x0004_(@Rbè;2¹'@Úp_x0002__x0019_y%@_x0001_Üº_x000B__x001D_)@Cç)À&amp;@_x0006_,baA^'@_x0002_ÆNïèø)@¨\Phg¼*@_x0006_`vKöz'@4áþ¿ê'@¤Hçib&amp;@çMÎ[¤'@Ô/_x0015_cÇ_x001F_*@zÇ/­Z(@L§ê°&amp;@Òm/Á|'@Å_x001E__x001E_ÂA&amp;@_x0002_Ôä¡&amp;@f_x001F_k_x0010_&amp;@b5y8_x001D_æ'@jÓ`¥z&amp;@á´§_x0005_w(@Ò*eULT'@Ïimº_x0004_(@ÅIð%@%áq (@_x000B_­k(àÆ'@Æ_x000F_Éøq(@×` `å(@VóûI:)@Ê%È5Ë*@_x001E_0-dèf&amp;@_x0002__x0006_:åe_x0019_Z¯)@_x0004_'U_x0019_­_)@Ø§}Âf'@_x000D_73º&lt;+@ÉJîYå*@&gt;hÜ4_x0003_&amp;@ëþOs³¾&amp;@'ó²zs(@#¿_x0003_&gt;(@æÕÂ_x0004_`&amp;@ÞàÂ_x0014_+à%@QµgW­(@'âM_x0005_4}+@Ó_;\:å'@×2Å»p)@»G¶}µ_x001E_+@Þ|³0CS)@	C_x0001_ZO%@ ]ù¡.÷'@à_x0018_÷_x0019_B)@ §ê|/*@BªGU_x0006_)@µûjÕ|¯)@fn_x001D_~ìß$@Á_x0019__x0007_4(&amp;@ËG_x0012_ÑA(@¬gÏùN{%@m8Ñ¨Ì%@1@Lh$@|´{.²*@_x000C_f_x000B_¶_x0003_*@ª0ùF_x0001__x0002__x001D_%@4W¯,'@4ÛZ¯wÝ+@_x0011_a^ý³Z(@ Y½_x0019_·¥&amp;@[_x001A_K_x0019_Å)@Çy¿Ä_x0003_Y&amp;@ï{ÊXá7*@F_x0006__x0015_`cF(@@Rp£:ù&amp;@äc_x0015__x0006_^®(@_x001B_ô_x001D_Ó_x0012_(@{)S¢?/'@pn¹_x0003_)@$w_x0008_?ÉÍ(@_x000F_éªóÑ(@ïÇü_x0005_x*@_x0015_³_x0010__x0012_1&amp;@&gt;©[¨w%'@Âêæ"¤Å%@m²r4Õ)@_éæ§¦(@Cp_x0001_e(@Z&lt;_x0019_Ô_x0016_(@?ÊV·^_x0015_)@Ôa_x0017_ñrä&amp;@l7g_x001E_§å(@þ\Ò³Çu(@%_x0008__x001B_$ñÐ&amp;@ÎºÑ¥#ô$@HÀ¤ÃQü+@ÐÇ_x0018_Læg%@_x0001__x0002__x000E_oT6Tö(@wS-ó¬à%@_x0012_á_x000C_ÞÆy&amp;@t,=ì°)@º_ùxe%%@_x0005_øÌ°¿Â&amp;@&lt;Ø_x001C_zn'@äñ*_¦î*@Òoy=_+@t11ÝR(@ê_x0011_«&gt;ír)@5X×_x0010_û£*@ ¡gLÅ*@¤7&amp;_x001F_ÎÇ+@¸JÇãV*@¨8_x0019_Ü&gt;^*@;QUË¢)@ñï7Éá%@MÈ¹°ûv'@¾æáÜW'@Æ6Óþ_x001A_'@}ÄÓ9_x0007_&amp;@ /¥BîT)@Na_x001D__x0008_*Ê*@ß_x0017__x001C_=Ì%@ÎrÕ´½|'@ÑÓíl_x000F_'@GQÕ1;ý'@_x0005_ÞõGéÁ(@¼ô¦%/ö'@{ýMùµ(@)¬L_x0004__x0005_:&gt;)@0d_x001D_ÐT*@wARß*@_x000E_~CFaZ(@V_x0018_X_x0013_¨&amp;@h_x0004_6%Î(@Ì4_x0016__x0001_.G'@vÛ£t¹*@Íxî_x000C__x0017_*@Hh'iÈ*@úAVb^*@_x000E_ÔÆÏ)@)_x0010_iàýc*@ÒK²0'@Ù¹õ_x000D_8·*@iôe^´%@%ä]_x0003_)@zOÛï§(@û_x001A_Oé¸¹&amp;@uì ÛP(@£]¶¹.)@ê_x000F_Ù{8_x001D_&amp;@*Å_x0016_{ÉO'@ª7Ç'@³ç37ò&amp;@ÓdÎ)@F_x0007_Öºë)@xe?_x0013_`_x001C_%@«ìí÷þ×(@µ:7&amp;©'@©¾÷¼_x0002_Y*@ÓOïæ¸_x0011_(@_x0001__x0002_=_x0017_±£RÊ'@O"ôpm(@¶¼¬I_x0016_)@«_x0013_Â&gt;%&amp;@_x000E__x001E_-_x000E_'@n|Wû*â'@vÏlNk'@Y_x000C_×!º'$@3U_x0014_TP¹'@vÙ¢ñà)@b2ð¶&amp;@èð^Zb)@»9ObÏ_x0007_*@{ò¹íWÊ&amp;@ô¼ÏÚ¿W(@½.UìÓt'@_x0014_vskÀ&amp;@ñ`¬Ëv'@GÎ_x0004_±lB$@QÊ'±ý(@K¢Ã¾n&amp;@Wy´ûÄ)@Q¼Æ?Óº(@¦xÅ«=ì'@&amp;]µ¾Ì6'@Ä_x001A_ÀJ¼\)@_x0008__x001A_´Üä(@Q_x000F_ý¸_x001A_)@_x0006__x000F_Ûdõ(@)¸æöW&amp;@­T?`¥&amp;&amp;@Q"õ._x0001__x0008_ò_x0006_)@üj²C7%@Û!_x0018_FÍ'@Ä`*0¥ù)@]Ý;3&amp;@Õ/³ã'@_x0011__x0013_IIHâ(@¯ÕAh½_x0017_)@ýCÓ«_x000E_Q(@B_x0007_ÈÌÃ '@åä[Î_x001E_(@rÍ$ªég(@ö-Ø_x0012_(@Òªwï&amp;@7¾¥.Ó'@Û½þÐ_Ó'@}ßÌrW6&amp;@}ÿî®»)@ycÇ_$@_x000D_eA_x0008_ßQ'@_x0006_CòµÈ'@¢[gçl'@Q"í·â'@_x000D_ê^_x0014__x0003_~*@ÚY¢ý_x0004_'@[ÆY×z(@1^Í_x0005_I%@_x0019_NyÀ_x0011_s)@Ð_x0007_îè_x000C_`'@wKÅÂq'@_x0002_3{ª)@¬:¥2o*@_x0001__x0002_~.öë (@._x0001_ù:½+@_x000F_Õj:*@£ÃSÉ_x0015_°%@6Ùî)@_x0014_!÷j[(@Öã£ïGÔ(@Æ®_x0016_?_x001D_û)@_x0001_}_x001F_­\¬&amp;@jxNôû+@±;5¥f^)@Ü9Æ`"º'@i~_x001F_(_x001E_*@ïæA¨&amp;@}&gt;x¯'@Ô_x001F_âä_x001B_$@Â_x000F_ã±­|&amp;@ó_x0019_ñW&lt;&amp;@Èûp_x0015_`'@Ú¡8¨·ì&amp;@üÙÇ#ò%@_x000B_íÕg¨ù&amp;@_x0002_Mß®íd%@_x0015_f«J_x0019_%@{H_x0011_¹õ&amp;@IèQ Ç&amp;@_x0002__x0015_§ÇêÝ$@_x0016_®£¨(@þ_x001B_ð+Ðm)@1y_x001A_ûü$@çç_x0007_°_x0012_(@ü&amp;_x0003__x0007_"\(@MÖø¶_x0014_(@_x001A_u±»_x0016_*@RåK®_x0006_4'@8!&amp;ÐV	&amp;@_x0004_'Ïòþ'@dI|i­&amp;@îyð_x001C__x0002_ü'@\_x0010_ú:Ä*+@.J`À$@8øÛ6[X'@i2¿Cs)@\^,gëy(@_x000C__x0014_(¬'@.#Â:gT(@0§ãË+@_x0008_bSU?_x0015_)@w+¤jð(@_[úa©Q(@B÷*_x0001__x0015_i+@d½3"Ï$@Év®Úu¦$@ýkåUüË%@©ØÇÒÒr&amp;@ª+_x000D_Í$@K_x0004_+¹m&amp;@n-ô÷ñ%@íeÓáªD+@ZÐb(ë(@_x0016_}U9Q½$@ï*_x0005_4­*@Ìâ_x0016_ÇÊ'@_x0005__x0006_W+Ürçì)@Ð_x000D_yCy'@µ»_x0006__x000F_­ù&amp;@Ñõ\2)@_x0011_öþ_x0015__x0001_µ'@}NÞë(@_x0007_¡Û¿Ô&amp;@ê½?æ(@%ò»²û^*@2Ãï´*@x_x0016_þ[_x0006_+@ùt¶&amp;@|ÃíØ«(@ _x0007_Ç_x001E_%@|Ì (o*@T&lt;A4Ì%@Õé|Ð_x001A_»(@$_	%@Ý7I#×&amp;@÷wjÎÕ_x0013_&amp;@mX+ÈÈ)@_x000F_YÛ·µ&amp;@Nx&amp;_x0007_j&amp;@4gT¸@Ý)@Í_x001F_Fôk(@`ó5_x0004_æ`'@_x0002__x0015_®ê8ý%@ÌÏÄË4É*@Ú_x0001_ oO(@@_x001F_H(.'@35hÚ+@_x0011_\£_x0003__x0003__x0006_^+@_x001A_xñ_x000D_s:&amp;@_x0002__x000F_eJ|ç)@`æ´Áw_x0016_)@×¾÷ºÚ¢&amp;@;êÂÙ%ç'@¤(_x000E_!ýÖ&amp;@M=È×ùÙ&amp;@U±Rä_x001C_Ë'@#Z&gt;h_,%@uâ7H_x0006_l%@ëÊ_x001A_'@: V»#k)@*/&amp;)¶(@_x000C_N²_x0001_C¶'@D_x0005_øÊ+@_x0011_;é_x0016__x0012_)@()/Ëøõ)@}816_x001F_(@O(qñ'@*µ¼7_x0010_&amp;@'ñ;_x0011_'@î&lt;Ä_x0003_8(@_x0004__x0016_ëß^%@±ßú2g%@Oc¦%èÒ&amp;@&amp;¦í¬ëW)@òîÄ¸Æ%@_x000C_n(í._x0011_+@Y­|Z-&amp;@4#mÄñ'@4_øþk)@_x0001__x0003_rtL_x000E_&amp;@a {ÒG_x000B_%@6¥¿äæf%@&lt;krj6(@*_x0010__x001B_gD*@eá®Ék£&amp;@Æ¹9³Y_x000F_(@Ôo5*áb(@_x0015_võã_x0008_)@Q¥Tb¢(@m_x0017__x001F_¨Ý&amp;@Çü¹Ø_x000F_å*@P-3|n¦'@{èçapæ'@'ÞVöËS)@_x0002_`?_x000B_ú(@\_x0007_£¬$@ëH[_x001D_2)@ZýQ)@^_x001D_ê D(@'(X_x0008_ª'@Óy_x0019_¯"&amp;@³%q`½(@Æðªk³m)@_ñæ_x0005_o[&amp;@wL´¬;;)@=ýßR+@TFbA«_x0011_)@r/&lt;_x0011_ó(@O§m´%ö)@è¼P4)@aôÛ©_x0002__x0003_²_x001B_(@Xr_x0010_&amp;@_x001A_÷_x000E_K)@ n%_x0006_S&amp;@c_x0001_À&gt;ðý&amp;@OÝ¨²«&amp;@Ca_x0017_)@p¼¾À'@_x0018_Ûä%(@xë^=/_x001E_&amp;@n_x0005_%[G&amp;@¼YØJÔ2&amp;@@Rú&amp;0(@Ûb^è(@fÇ&lt;_x0019_|'@hJ¼*¨¸*@«±j_x001B_$@,øhO¡'@p¶_x0012_Àýg*@_x0004_¥«¬_x0017_%@/._x0010_É$@WÛ_x0015_¾ÿc(@^ïI%cG%@¥_x001C_Wï³&amp;'@¤_x0005_Ë_x0019_z+@åöç_x0015_Þy(@F¸	Ø_x0003_$@©Fí½Ë*@_x0008_Íh§(@+!sj(@Útf_x001F_à'@&amp;_x001D_5¹¡×&amp;@_x0002__x0003__x0018_FØ9ÿ_x0019_*@úþ_x0001_EÚ»%@×àZÑ&amp;*@j[Z_x000C_¢(@}Ñ(îl)@\pfµM'@Ø_x0005_te{H)@Ê0¡Û&gt;_x0003_*@6¶Öç*@_x0019_&amp;þýâ'@fQsmc)@]_x000D_S_x0015_6+@yº)_x0014_'@të_x001D_r%@_x001B_7¡Ç_x0011_ö(@X9Â_x0001_Â+@s\û|)@®;n_x000B_æ%@±Üõ_x0011_{Ã)@}Ïe¬5*(@ì¤u-)@ÿÅik9(@Æ_x0012_Ï=ñ'@@ _x0003_Z«í&amp;@ù*jÊl³'@**d»Dk*@V_x0010_Y±¡&amp;(@³&lt;ÖbÁ'@²W_x0008_c|_x0017_(@£ÍOÙ%@Eç}ôõ'@Ët_x0001__x0007_Ñ\'@øL§EV_x001B_%@2V`Kò/(@_x0019_TÛì_'@ÀðÑÍ_x0002_*@Öðç_x0012_ác'@gôÎ×""(@ä±¿&lt;ô¶)@_x000B_m1R((@Ï±º_x0003_¡ú%@Ísr^_x0011_(@[½ÖÍ_x0018__x0004_&amp;@_x0008__x001F_õ_x001E_/ß&amp;@_x0004_è.Þ)@_x0011_¬K¡®)@ua±_x0008__x0006_&amp;@¦ÿ_x000E_| &amp;@ô_x0002_u/Ð*@W]w9Á$@éW½D)@ºS¾ó*@¤ùÈºm¿&amp;@·Lk-9·'@_x0014_UcnÊ&amp;@ç_x0003_»_x0018_+@2/c_x000E_'&amp;@2ß([ç%&amp;@q·^ÔK'@ø_x0005__x001E_`Ò'@TÓ¿_x0010_)@_x0006_Sþ¬&amp;@T¬9b*@_x0003__x0007_E_x0011_;ë1s(@_x0002_ÔÜB_x0010_¢&amp;@ P_x0004_èµ.%@I_x000C_®Hçâ&amp;@_x001D_Ã&gt;;þ¤'@Ta_x0013_KÑ+(@ê,_x0001_´o$)@ÑjÂ£Ó_x001C_)@ð2_x0002_DÄ-&amp;@J_x0002_:_x0018_ªy&amp;@çK=á_x001F_'@/l|F(@ e%ù7I&amp;@óm¦X)@È_x0011_×qnl$@¨I4_x0012_¸&amp;@_x0018_¼¡m_x000F_)@³!2´j&amp;@Záü0Å&amp;@YZzfS¯&amp;@ÁNäÕ°&amp;*@7ë´)@í¼dÐ|$@4p_x0012_±$¹'@yBCÿ&amp;@$ªlÖ×E*@0Ñöê=%@k?_x000D__x0007_ç(@_x000E__{Á&amp;@_x0006_É&amp;_x0015_Ú'@Kä´_x0005_Ä'@_x0016__x000E_-_x0004__x0007_ºÑ&amp;@_x0014_qcÁë&amp;@1ù_x0014_åAÜ&amp;@k3:|*@ç_x0002__x0018_y½§&amp;@@Ptd§'@èÙ_x001E__x000F_¥S&amp;@?IÜ&amp;@¿º°óG_x001B_)@Ñkí%_x0019_'@Îá¢_x0003_$@|_x0008_dÛö'@lÝºª'@óÁ_x001C__x000B_7¼*@é»L_x0018_ªø'@±N$_x0012_)@%/-ô{*(@¶_x000F_fÐr)@øÝS_x0014_&lt;'@I_x0019__x0016__x0001__x000E_'@Â*_x001D_	?ß(@@F_x001C__Ð$@_x0010_Éjlª(@jÙ7_x001B_*@ß63ôÜ_x001D_)@Ü±A_x0006_&amp;@DbZ*í)@_x0002_¾ð&amp;¨÷%@øF/=å$'@~Nx'_x0019_&amp;@ã%c_x0005_&amp;@m|0õ@ç%@_x0002__x0003_ /©_x0004_¦)@²õÏHµ¯&amp;@,tp®O&amp;@¦ê¹å	µ)@_x0015_#-_x0018_'@ÓõECw(@é&gt;`·(@·´gq^'@bº-à(@þ$6)(?)@ÝüOÈ&amp;@_x001A_Ü{?0í+@]&amp;F_x000B_;{&amp;@%P½6®)@÷Q]Uç¦)@éëDöt$@À¼_x000D_vN(@P~=Ò*@À{P¿%@NÊ:C[)@\J¨_)@4$°ÈDE+@¼_x001B_àL*@ïøûb×&amp;@aÿí_x0001_Ä_x001A_&amp;@°âÊÁÛ+@-¯_x001D_5&lt;`)@Ì_x001D__x0012_ûT(@²_x0006_6ô%@4_x0013_`RLh$@°3·=¿Ê+@u_x0015_g_x0001__x0002_Ïx+@ñ®±(º+@n_x000F__x000D_àªÊ%@[8m_x0010_Êo&amp;@NVL*@Ü1¡_x001A_À½&amp;@8d~°_x0002_Z+@ü)_x000B_G'@´XLî9_x0014_'@®{ùG±i(@_x001B_&amp;¿¶_x0014_k)@Rc~_x0015_HP)@Mra=_x0019_e+@_x0015_Ëþ_x0006_T_x0012_*@eëW_x0015_·&amp;@£Ê¥D_x000B_¹'@5_x0003_á²£¤)@o_x0018_=_x001C_'@¨g_x001C_·¾%@fÁµ_x000E_©å'@±ïBÿ§&amp;@*ø¯!ß(@_x0017_þfñ_x0011_F&amp;@M} &amp;@¢Ø:Ø³(@r_x0012__x001E_òO)@`N_x0004__x0003_%(@/aLº\t*@­vña_x000F_*@¸_x0013_æì`)@ç0?_x0002_Ò&amp;@=V*ç7Å&amp;@_x0001__x0002_3ÎJË,ç&amp;@@§.!¿¼(@s;µÙb¶(@àý:lÈ&amp;@áÓÔú?L&amp;@q¬0\((@maµÆP+@fø_x0005_Iôå&amp;@;pV_x000C_(*@²Ã%)Ü*@â@z'_x0019_I$@¢_x0018_ÿZy%@O[j_x0008_ùÒ'@«ðå_x0007_Ú=*@2V¡l)@Z8²ð)@H	o¶_x001F_¤(@ºK!i*@Ù½iñ~(@f_x0017_×¼%³)@üº_x000C_[(@b»üê&amp;@ÆNúïîË&amp;@,_x001E_Èò_x001C_ò*@ÌvçG£2(@©¹é:ñ©&amp;@u&amp;s8TÝ&amp;@_x000B_ò3gòÈ$@¬Ôoi&amp;@»_x001A__x0019_u_x0001_)@±_x000B__x0008_¶Ô'@h9_x0005__x0001__x0003_p»)@F(Ç_x001C_\%@×Ê[g_x0015_æ(@u_x0008_;@¢ô&amp;@ò}Ês&lt;$(@_x001A_Q)æµ(@n_x0006_#Âú'@î_x0002_Ñ*@P_x0012_ÚÕ·_x000F_)@,Õwk)_x0014_)@+HÎ¢á%@"Ü_x0014_°&amp;ú'@nVÈ¼Ó,(@ï0'_x001C_,Ù'@éZäy­'@&gt;'95Æ&amp;@è_x0007__x0014_)@s%@Ñc9,äT$@RÂ_x0006_Ä°2'@Õ\Ú¿Hß)@:Æ¯"%@Lýsü(@j±·_x001E_&amp;@ææL×ÒÀ&amp;@_x0005_\_x0016_·+(@ö2ÓHFÑ%@_x0003_uèIá*@l#mî _x0019_(@ï_x001C_ù_x001B_&gt;æ&amp;@bÛAD_x0019_ô&amp;@_x000E_5/Ò_x0017_)@?²&amp;Úï9*@_x0002__x0003__x000D_JSß³'@«ñÒ_x0012_#_x0015_*@ß3=_x0006_¼$@õÖßbî(@E9¬§§7%@#_x0013_LgW¡'@äÓûW'@îÞ±_x0005_~%@_x0002_WÜº,º+@ñb´+Ïv(@q_x0008_&amp;®ºq(@©_x0010_à(@z	´¡}ý*@baâ)@¦Kõ&lt;jÓ'@_x0004_\´ô &amp;@_x001E_Îõ&amp;@_x0015_Ë;Fñ)@Ag÷Û¤«'@D¿h_x0002_Si(@.p·ê_x000C_m'@­+__x0001_à$@_x000D_;Ðº_x0008_Ì%@Ë â3%@Zßrñ½(@u×æ&lt;(@Üw_x0014_bÆ&amp;@×öÜk_x000B_)@§ù_x001A__x0003_'@!,W¼(@!óð;_x0017_Õ&amp;@àÙ_x000B__x0001__x0003_ÞV%@iÖn½\[)@_x0018_÷ke)@)!ßZÚ%@od&gt;Åj*@J¤¦_x0019_¤'@ö©À7S(@hI,³Ó_x0019_'@É!Ü¬Gá$@7]Ó;Vµ'@dó~V3J'@5¢EÔä(@£i_x0012_~&amp;@Qû_x001E_£ªf'@Ôò`Høæ$@Z_x0002__x0013_RÃh(@_x0004_±_x0007_B_x001E_'@v½LO©%@býâ¹òÖ$@é=ÔDÎø(@'mæT27)@_x0014_½_x001D_ÅPë$@_x0005_Ü%cU*@ð­jîö$@Î^]Pf_x001A_%@°Òn³¤Õ%@_x000F__x001D_Ò_x0018_+@_x001F_ÿi_x0001__x0014_³'@Tï&gt;Ý&amp;@oU_x0003_*_x0006_&amp;'@6'[´3i'@%óçÖ¤Ù(@_x0001__x0002_Âjm©(@_x0013__·H&amp;'@=¬`_x0015_l'@ÔÑ &gt;å±&amp;@â b_x0012_$@Ï^__x0005_Bº'@Ú*¥ûOc*@&gt;zàô´V)@%~î¨¸%@Ä~_x001D_''$@|8vÆ¦(@bTo¾j%@Â $²+_x001C_'@_x0002_8&gt;W¸(@ö0_x000B_1ñ&amp;@À_#Ö`(@_x0012_~l°«w(@^;gN$ã&amp;@8wL×(@9d_x000B_ì¯+@zFI_x0003_½Ó'@ú³nâÃ?*@Ü&amp;û'@mj /.$@E_x000F_f2_x0007_&amp;@!_x0004_þ#®(@{ÙÓ³y_x000F_(@&amp;)ÅFj£(@Éû_x0014_'@Àÿ_x0003__x0016_p&amp;@$Þ0Å\Â%@ßu2_x0001__x000C__x0008_R*@Z	fà;ç'@_x001F_{_x000F__x0006_·Û$@ZÁ[m_x0019_Ì'@¬ãËlX$@ÔVÍz;)@2Dt_x0003_Çõ+@ÞzGJ_x0004_*@u²_x0001_ô'@5ÝycU)@_x0011_ôEü±)@¥¦´_x000E_Ú*@T½3ð_x0001_&amp;@/­êÒw(@ìë_x0002_Ìýì&amp;@±üä¥RÚ$@pù&amp;]'@}_x0005_¾ (@?uFJ×$@TÁ_x0007_¥/*@_x0005_ã;ºË[)@}_x0017_ì_x0002_/î&amp;@_x000D_G-1Å_x0004_*@Ïû|°ð*@_x000B__x000F_~2_x000E_#*@Ó®h*ç_x0015_(@_x0016_¾"(@äÂð)@n÷Ä2:v(@du½õå(@%m#]::'@ù¿úC?(@_x0001__x0002_¾ÛÖ:×&amp;@§¥Á_x001E_a¸'@»ü²%_x000E_'@¨_x000B_SÑ_x000E_'@`&amp;Û³È&amp;@z½qY7&amp;@m_x0015_ó7ß'@Äðû±5$@íc·YUõ'@©_x0005_3Ù¼Å(@vêÚCI1*@ü}|_x0011_'@á¥û'Ð(@ÝZ%@9×pOh)@áÊ¦fv(@ît½Õë&amp;@a°_x0006_Í_x001E_&amp;@ +¶eQ&gt;&amp;@3·&lt;{Å_x0019_(@SK¯_x0007_®_x0014_'@ðm_x001F_ ·_x001C_$@:%_x0015_E¨Ò&amp;@ÃCêÃq|(@â_x000E_MPwD)@ùØ)7+µ'@¤®g_x0015_Æ$@¥zö¤*(@Àé#våa*@_x0017_Çs_x0004_m)@¨2ñÔ'@jõA_x0005__x0006__x0019_õ*@ÀÐæ¢Ü'@±¥ñÎ;Ý)@Ãåâ_x0010_d'@²_x0001__x000D_Þ%ê+@f´ÛísÄ%@W`Hné$@µ+Æò`B'@nÁ«Q1[%@¢æ,Ï_x001F_*@rU_x0003__x0019_`*@Yë%@årZßÛ$@¯)ì_x000B_eb'@ ×º_x000D_Ø/'@ÎR_x000D_ÓÉM)@qÙ\ì_x0001_)@¬Dü7üu+@»BÄÞôÃ*@ä_x001F_È¸pô%@±~ËO¡(@¹*:ÑÅ(@ÈYÛ´_x001C_(@A_x0002_VZC(@ÐÆÉær&amp;@«Z_x001F_ºÚ$@_x0015_Î_x000C_/`'@¨_x0004__x0001_[,M%@_x0006__x0014__x0003_Y¬*@ùä7u_x0014__x0019_*@6õb/_x0001_Ä'@_x0013_£_Ê_x0013_´'@_x0003__x0007_¹w¨ªÁ+@A¨mñë®&amp;@_x000B_I3¢p'%@}ïÌhÎ(@¼SE_x001D_°)@~_x000D_Ãb_x0001_ô'@\Û«e_x001E_'@ôöÜT_x0010_w(@1_x0012_ô5E&amp;@'SùíH(@XNgng¹)@Ûø¹à@'@_x0013_M_x000D_Ùlµ'@ß_x001F_¾8-_x0005_)@Æâ¶_x0014_¥_x0018_)@qÁê¼*@÷xß]_x0011_ê(@&lt;ü_x0004_ '@&lt;Å/-_x001D_&amp;@ã_x0002_t¥6_x0015_'@§ì_x0014_ãÎ)@S1ÚP¨(@?Z¢£ê'@(ö_x000B__x0011_±í)@h¿Þ0_x0016_%@TAf}»Z(@_x0003_øÓµÀ_x0013_&amp;@ú_x0007_uÒn(@71«Ö})@ÒG_x000F_Ù_x0010_)@2ëº&gt;_x0006_8(@Íä-P_x0001__x0003_ø&amp;@ç_x000B_P¿%@Vã1z_x0001_+@uÄ_x001D__x0006_Àý%@M]0_x0018_ä%@iªÓ!'@¦2_x0007_&amp;@V;÷î]ë&amp;@-_ôTï&amp;@*ÿ;Ð%@nR¶_x0015_Ç'@úÇÄ_x000D_Á%@ª$w­Qª*@ýj~i5)@nî_x001C_N)@s_x0002_fcKb(@Îg©69(*@N\_x000C_ÂL'@tPLrµ%@$Ò¥_x0008_ü&amp;@qm8ß²(@Îw&gt;ï)ò'@ê£_x0011_GÅ'@	íFý_x000E_*@vÌ¾¸°z(@À`ñ=_x0010_z'@_x0001__Ê&amp;@çÝöq*@ÉËÒw_x0018_'@^WN[\B(@hy_x0001_Ö´±%@ö­ÚAÁÉ)@_x0001__x0006_Çe_x001B__x000D_­¡'@±~íd%@¤/WC5)@£ÒÇP.'@"¨çb_x0017__x0007_%@_x0004_´ÒÒV'@_x0003__x000F_à¾L*@ïEè!¯)@´¡z_x000B__x001F_Ú(@¹rQ¤ÃJ'@_x0017_tW_x0010_Ò&amp;@ÝQ(6-&amp;@_x000E_ ÄTCß&amp;@-ÿ6nØÐ&amp;@dãi¶)@ü-Noy*@*0¬H_x0004_(@Ã¨Äû2É&amp;@ùó±Î&amp;@ÿOKê/&amp;@q|ñºÙu'@[40³'@V¿Ñð£*@â_x001F_û(@iË=)øB%@Þ6ô_x001D_£ø*@_x0005_Ö½ô%i*@_x001A_{).uñ)@5ay´(@ß(ê,&amp;@üs_x0002__x001B_Ï0)@\M(^_x0004__x0005_ßä'@_x0014_¾ÒH_x000B_f(@_x0010_ u·6Ý%@ÛLO§'@_x001E_ dÜm*@ë-_x0008_ð&amp;@_x0006_E:xVo(@£HlÙª[%@+¢&amp;3ý%@©Ð;:q_x0003_)@*NÏs*@_x001A_|eü_x0013_=*@#2ÑÀ_x001A_å&amp;@Y_x0002_öÆb(@ùVÞ|÷_x0015_)@$_x0008_ó_x0010_R¨)@.p¦g?(@·Èk»­y'@ÈSRi_x0001_)@õr_x0002_ ma&amp;@±ï÷!M)@ÐeíÇÚY)@D¥Çµ¤p*@&gt;%Bh)@2.~^H*@$ùçCØ®)@ExØ¬X1+@ÈÚ¤ñ_x001E_)@ÿD_x001E_¬Y)@¡Ò_x001B_æw&amp;@Æ²àÙà)@ô¢Ü¬øt(@_x0001_	îZ¢¿~(@¤)C?Ëß*@¡_x0002_´_x001E_fè&amp;@zê/Î¬î%@©_x001E_`Lû%@éGZ;*k'@äg`I_x0004_(@_x0011_õÓ_x0002_èh)@4ø@_x0007_X&gt;'@O@¹ç¿Ô$@Ë d6_x0007_è&amp;@ó¤ÀèÇ(@¹_x0005__x001F__x001F_?6(@ôð_x0006_Ñô¿'@ìÕ*{ò%)@\àEV£í'@+\âLû'@_x0002_¦_x0015_7&amp;@_x000C_J÷_x0006_uå$@dôB_x0015_æÕ&amp;@Në(Q£(@±÷"Á(@àùÇqj_x0010_)@C¨õµ_x0018__x0015_)@VY9bõ&amp;@{otþ ]'@þÖ_x000C__x001A_'@*·¼_x001E__û&amp;@_x0011__x0008__x0003_©_x0006_)@®Ý_x0007_|u:*@&gt;_x001D__x001B_Ô_x000C_I'@è:}_x0001__x0004_h&gt;*@òÚ9X_x0011_%@ùñ+Çô&amp;@Ò÷5 JQ(@?$__x0011_#%@áÔ´éÎ_x0003_*@`ùøÍJÄ%@ûú¹r«ì'@_x0014_»Vñû0&amp;@_x0013_®CÏ_x001F_Í(@",à´_Y$@ºîCÊÏ*@_x0002_}ÌBY%@­´&lt;¶V(@è_x000F_zWÚ_x0017_(@$¸_x0011_`ä_x0015_(@/"A­Cg%@Wæm+(@_x0012_&gt;=-ò)@ÓQØé&amp;@0ÚñË¨_x000B_&amp;@UÄÑ®'@Ú{fR(@,}_x001E_Ä_x0013_$(@'b_x001E_ñË)@oMç©Hê$@fgï_x0016_$8'@c´Gï»*@Á-ô}&amp;@_x0015_kþ»·M(@24Ú~SE*@_x001A_¤°q_x0017_*@_x0004__x0007_üælù¬*@ ¦&amp; _x0005_(@WÍ`_x000E_ù&amp;@_x001C_{_x0002_Â_x000B_*@'&gt;`kï'@ô¨rª"Ì$@¢&lt;IiZB(@"ØëîÔ'@\ªFm(")@¹Ì´c= (@n|Öcl´$@*åió(@¨ròpyi&amp;@@sc_x0007__x0015_O%@_x0017__x0007_Ò]¼ß'@û_x0007__x0003_ w*@C¤f?\j(@.2_x0019_|~º'@Ëç	¥w¹)@_x0019__x0001_ê¡E+@ziæ3&amp;@ÿ`¨t_x0007_(@_x0002_\Àzî(@²­_x0011__x0006_&amp;a(@Ð=_x0002_ëÝ(@hâöwô!)@í·Ì_x0010_m(@_x0011__x0015_]0&amp;@1¬)ímh*@¨5·_x000E_.)@p².^§)@ôÀË¯_x0002__x0003_&lt;=(@(xaU®¼(@`è_x0006_§'@X')²&gt;ò&amp;@göLMB%@¡Ì- 'î&amp;@P+,Ç_x0007_â'@Jt_x000E_,È)@ê_x0006_©ð	)@À&amp;R+j+@lëûïcÓ%@j_x0003_Í+×Æ)@q2H Kn)@þÛhW*@Z_x0002__x001C_ú_p&amp;@°¿Èi_x001E_»*@_x0016_l$i_x0001_á%@Ö_x0005_Ôñ3(@"(Íx÷'@wù_x0010_1l'@7¸°,'@9¢_x0015__x0010_ô)@Ã_x0013_K÷âÔ&amp;@u_x0006_õì&lt;®)@ªåV{SÄ%@ÛýØL(ú)@µÌ¸}nï(@®*£\_x000F_&amp;@_x0012_$:&amp;@WQý'_v*@_x0011_&lt;¶jj|%@_x0006_Ö=ÁÞ&amp;@_x0003__x0005_W*`ç&amp;@Í¼p;)@ð°_x0005_å!_x000C_+@Ô_x000B_ÀèÑ+@hÐÔM3¶'@Ü´_x001A_Cè)@wE_x0004__x0012_	*@Z¯Úkà'@Ô×½£q	&amp;@_x0002_]R_x000D_Ã'@N×~à*@_x000F_%_x001B_w³Þ'@§ÛW_x0006_­&amp;@3ÿu­Ó&amp;@ô4,C_x0001_â&amp;@:_x0018_Bn«ü(@|`i_x0008_Þ2*@MlögÓ+@({I_x0012_&amp;@vØÏÌ¼)@¯¤áÙé(@å¹J~_x0008_(@GMÅN_x0005_)@ùÉ¡9_x0010_(@_x0007_­Ä_x0001__x0019_'@_¨wC_x0003_B(@_x001A_¾ùeP'@?}_x0016_Qâ(@q_x001E_~S_x0002_+@ßNêª_x0001_ò+@ãkJÎ&amp;)@W:²F_x0004__x0005_)ú'@ÀL_x0016_gî%@\_x000D__x001C_ðN)@¥_x0018__x001C__x001F_m)@!P,&amp;@t}Ä-X(@öüØþG'@º¹_x001C_t6&amp;@²Q_x0003__'@ÝXRÈnê%@½^_x001C_ *@æ1¦é~'@_x0001__x0003_äýé¬(@_x0005_&lt;²ù_x001B_*@ü¾}_x0018_Ö})@¡P§_x0013_{'@_x0005__x0010_×ør$@­­ª 2Ø*@ñs¯V_x001E_¤'@ùívNX%@3_x001A_ý_x0012_©6'@Ú¶î_ß&amp;@'ÑC$vµ(@`÷eÐ'@Z._x0015_=.t(@`&lt;³¼P_x001E_*@l'_x000B_"ÖÝ(@9._x0001_ä×*@âF_x000D_2¢_x0002_(@«ÔJ1ÙÝ'@ª¦BÏ&amp;@Pìøà(@</t>
  </si>
  <si>
    <t>c3677c253a0e28875c181338b0674ad7_x0001__x0005_ªZ9Æ}Ë(@hA}x¨	+@¦`];R%@_x0010_,çK¿5)@vÒÝV'@n_x001D_#'@^Ø_x_x0003_x(@P­±èî_x001E_(@g_x0006_Éýõ(@&gt;m²ÍµQ*@Èó_x0002_l§(@5P}_x0017_%z%@ð_"Z©J+@éªú¿¢Ì&amp;@1þi`;'@jOÌ¬)@eæñ{_É)@jçieé&amp;@ÞHC*(@q_x0011_&amp;ÃdÜ+@¥_x0017_x_x0016_ë)@ÿ_d;Ï&amp;@0ZKf¢)@ÐTªA2(@²4g§f_x001C_*@­_x0005_©Þ¬¶)@nsþ¡ª)@_x0017_Ò²v(@§_zæS¨'@qñ _x001C_Ü(@_x0008_£¹³Á&amp;@æ_x0004__x0001__x0004_k_&amp;@¢b&amp;Èô'@_x0013_Â½¾&amp;@Ü¾×äû'@°¨òí¶'@/r)_x0002_¯?)@_x001A_LÀ¤$@_x0008_^_x0017_ËlI)@ôPÜÁ[Á&amp;@±øP~(@îÑk'&amp;@t_x0003_ÆBR+@ïÇnìÀI'@¸\_x001F_wb)@	JÀç#A%@ò_*4¹_x0008_%@_x000F_QRñ$_x001B_&amp;@×_x0016__x001F_¾_x001D_ÿ&amp;@yAõ %@_x000D_'yIî'@z&amp;ÊQ»S)@¯A&lt;uu£'@ºi«_x001B_c)@ã_x0005_yÔ³Ð'@Cû#Ýr_x001E_'@$Ë,ù&gt;	+@XWÚ7¤l)@í=u"_x001A_(@Á³#Ü{'@^d_x0012_Å%)@_x000B_¨ñ_x0008_'@0®_x001A_yÃ)@_x0001__x0002_îÿ»Ù (@ò_x000E_Æû-Ë&amp;@u!eùÆ1%@õ3Âî`*@g_x0018_Ek_x000C_'@è'ÓÃÕú%@_x0014_·q_x0012_\°+@KçäkÐ)@2ua(@_x001B_Û_x0001_w|)@A#u_x0012_)@(jû¤Ä¡'@¢)½,è'@ê­Ï¾#Ñ(@îä ÃÝÃ(@ü¹æ¬w'@eð:²ë'@ÄüÒ_x000D_ÿ?'@_x000F__x0016__x001B_¾&amp;@³`B_x001D_AÙ%@·wr_­æ(@×T²®3&amp;@ác_x001B_1*p'@_x000D_;fbØË)@V_x001F_~_x0001_¢U*@NþSSL&amp;@Bî¶¶¹t'@»@rØ%@#Ç(bÎÑ+@¨ã_x0007_ùÐ!(@¸Õ_x000C_|:_x0004_*@Â4±°_x0003__x0004__x001B_ç+@ 8Ýº_x0006_;*@¨?h_x000F_*&amp;@ñð~Ûú½(@¿'§àÍ(@.Û®:`x'@ÇuÉz_x0014__x000C_(@k_x001E_OôüË(@Íß2ÿTû(@_x000E_·(_x0007_©¡)@1²%¼J£&amp;@B´_x0007_Â(@_x0016_Ï_x0007_Õ&amp;@¾Òô¦Ê')@ÿãWX*'@Ï¡ýºó_x000E_'@H	c£Ö*@©Z[þä'@_x0003_ÿ®FÈG)@mñ¿Ý´'@¨¶×*?_x000E_&amp;@Ç³1z_x001A_&amp;@Ööû_x000C_2f(@Þøª£oò%@ÃÒ_x0006__x0001_&amp;@~v®V$@ÐfRµ=;'@{Ý]¬LC)@ñD]ßx_x0002_&amp;@ë¤ëèÄ_x0006_+@|_x0015_.øO)@òo³ÿÑò$@_x0001__x0003_4Ö_x0010_wÐû)@º_x001F_ë_x001E_X'@ÎÃ/ó_x0011_)@Ë¯¬_x000B_©)@íKÓ_x0012_ß]'@÷üfá_x0011_&amp;@[,*(M_%@bË¥ºL'@j_x0014_m³&amp;É%@þ%õ_x0001_$*@bImË(@4kq^_x0007_¡+@Á×_x0004_¸_x0008_*@`_x001A_~1àA%@Ý_x001B__x000E_Ú¦[$@_x001B_²Gn/¾(@ Í?_x001F__x000C_(@EÃW»&amp;@U]îø'@H÷ÄW7/)@_x000B_l_x001C_2'@µ É(@½ß,Öý*@METç'@aq¼_x0003_$á+@'ë«Ãó(@HJùÝ(@Ïô_x0011_Ñê(@Çíâ´Öº)@Ì«²Êõ_x000F_%@_x001B_¼°éVn*@_x0002_£®_x0001__x0002_dó)@_x0019_|$°Ãë(@ÎÜ7Q@_x000F_)@Q/1cÚ)@_x0010_$f½L¦*@_x000D_bàfÒ\(@Ow_x0012_/à*@ðÐÊKÏ(@|ÊÄ)u'@hÀù2_x001A_Y)@mÒ¤¦§%@&lt;hAîÌ&amp;@Èµ_x0013_T¼'@4ÊY3ú(@}L@h$'@+ÚJÚ]*@ÂÏÙ_x0019_i'@÷°ÆZqU'@3X\_x001F_9&amp;@?Q¸CI_x0008_'@ù®PÅ_x001D_&amp;@_x0016_ïsÁÌ_x0007_&amp;@]¹_p)@å[v_x0010_c*@_x0005__x000F__x000B_àU(@ö_x0010_¼_x0001_]&amp;@ä.|IB&gt;)@:LQÕ_x0007_E&amp;@È b_x001D_&lt;(@@«!é¾(@©«À[=t'@:Ë_x0008_{Ù×'@_x0003__x0005_q_x0004_·;æ&amp;@\_x001D_m a)@_x001A_9ÜQ%@ýPc/P°(@D_x000B__x0001_?&amp;@Î3¤_x0012_Ï)@(~¸ Æª&amp;@OS5Ã_x0015_o(@ófÝG¹&amp;@8_x0007_f¹d'@2ºÀ1_x001E_)@_x0003_OI:(@OØå_x000B_º$'@Zj_x0002_8L(@§o#ëjì)@2BizÅ½'@_x000F_þ\_x000E_¨&amp;@ÇÅò°¸e$@Z·-³ç:'@_x001A_©!ÿ7¤'@\§Î«ó÷&amp;@Ú¦Ðù_x0019_'@O}Nqö$@ÅÒ.­ï%@Un®_x000B_%@ÿÅë60&amp;@î&gt;¤ÿ&gt;'@U_x000B_nÌ&amp;@ô_x0013_$@)è_x0004_êé(@?»ªèV´$@oÃ¼_x0001__x0002_Ã)*@&gt;Ã3!%(@@Hd-{&amp;@aôpØ®*@ÑOG_x000B_ Ç$@_x001D_"èíùÝ'@_x0015__x001E__x0007_8ý:'@g)Ä³)@¨EY_x0010_Bt%@Ã"ñÍQæ)@ìnãuÏ)@fm_x0005_*¡í)@h²kH_x0004_+@_x0012_7õ$æá)@¿×¹3Ë%@Í6F_x0012_~&amp;@E_x0007_$A'@é[$s_x001B_'@=?ªtÒ(@Æã½­'@P&amp;_x000F_½(@í"×å(@«W'@rX©ø»'@.X_x0008_oô&amp;@_x000E_PÛ$,}(@þ5_x001E_£´)@­½¯¹R_x000E_&amp;@l¨È&lt;O(@ë}*b^S%@çl_x0015_\ÿy(@@ªúl´0$@_x0001__x0003_¦Z`_x0015_¤r'@#ÏNê(@O_x000D_oz'@Ï_x001E_Æ 	*@â¿½èü%@Piñ_x0003_(n(@^Bf°å'@_x0012__x000D_øíp'@_x0003_~áÿ®	+@_x000C_&amp;º_x001D_1Þ%@XìSm_x0015_(@&gt;°p_x001C_%_x0011_*@¨XÓX_x0003_Ã*@	ó,×:)@_x0018_umuD&amp;@0-_U¥,*@æ¶G¥_x000C__x0016_*@È_xQí_x0011_)@«.H).(@¤ºÙ¯½h(@y_x001D_-u(@ÂÃqÓ_x0008_$@Ýª_x001D_ëJ9)@£x×`á_x0006_%@_x001B_B_x0002_ëÒ¤$@Éz _x001B_7Ì$@_x0007_*øyDì(@ÞT&amp;êþ%@-óÉ{õÌ&amp;@3Ä¿¶}&amp;@_x0012__x000C_4éC&amp;@H|Á_x0002__x0003_l%@Þ¤_x0017_õ®&amp;@þ¿÷_x000D_ý»&amp;@:ñ9¶'@&gt;CÆ_x0018_ÿ&amp;@[.I'@L@Ë£ËÈ)@_x0013_åz$&amp;@5`c;{(@t"nFA)@@jÚ#Ûr(@ÊQ_x0013_Fn&amp;@º_x0003_Rñ8)@Êi5?~«'@H"P/£t*@üå^?áb&amp;@à£ë7y(@FÒ2Û:+@wäC_x000E_¾'@®}_x0006_U_(@µ@_x0012_Öq'@8_x0016_ÄC)@zJè_x001B_Q)@Euïó_x001B_E&amp;@_x0019_"öÜ¦(@_x0003_àÒ,(@H$ÿ=ä''@}Ã¿`×'@¶rãÒ-¤&amp;@_x000B_}¢âÚ½(@¼X=d¥_x0001_'@ÛÏ³¢ ù&amp;@_x0001__x0003_E_x0012_½¦_x0004_'@@¬G¬Ê)@6{%ù«_x001B_(@ÇÖiÉ_x001F_®(@AIÈÍ­¦%@_x0015__x0001__x0011_Íú¬(@Ô	_x001E_:¤x(@9,y_x000D_A*@_x001B_r_x0002_'&amp;@à"ÄëÖj'@_x000D_¦x¢_x0016__x0003_(@_x0017_h5_x0012_*\&amp;@&amp;}A¸!(@Th.{_x000F_%@@o®/ÿ+@rJêdî%@&lt;¤×2_x0004_)@_x001F_.Èù(@ëUÛxE'@G"ÄMÀÓ'@:'B(iw*@ÇGÀ[ª(@_x0007_v$æp)@_x0012__x001F_áöo%@Z@´&amp;@Z_x001B_jÀY+@Ãxõõ)@ÁåB¯ÿñ(@gU¬°Or&amp;@ðÀNØn_x001C_(@.v«á$@uu+_x0001__x0002_j%@Ð~*­(@À×ºùh%@rO9Ý%@$L|0(@Â_x000F_Ó)oõ'@è¥æ_x0011_f_x0003_&amp;@æ&amp;3sÅs'@E}û_x001E_)n)@_x001B_UfEís*@æM©1(@L´[dÓ¦'@¹³ÀáQ(@U¡ ÿÞµ$@*¼_x001E_@¦+@|\´I(@µ¥oÑÙ)@.£¬à '@	ã}Ú²£&amp;@½_x001A_!|_x001E_)@þáEÚ¾'@Ãá¯_x001E_Â%*@oA_u_x001F_¸+@}§$Xè&amp;@Q¥9_x0006_ëÓ&amp;@ zãÓ_x0016_a(@,_x0005_hô,(@öùîÝ¾&amp;@_x0012_ãøú|®$@UN!Ì¡F&amp;@Láz_x0008_Z)@Uº_x001F_!8«&amp;@_x0002__x0008__x000B_½5ä_x0010_Æ'@_x000E_m¡AÓ(@ÍEX_x0015_ _x0001_&amp;@A_x0005_!_x0004_«Â&amp;@c¢½_x0012_É)@«@_x0017_lÑ_x0014_(@_x0011_kÏ{v'@Ê_x000E_ËýÁ^'@_x0019_ _x0004_ÿ§%@Päâ-_x0011_u$@ÈxýõFå&amp;@¡!Â%@}ä ¥(@_x000F_äA­_x001E_+@y_ôÍh*@[­K~%ø&amp;@Ä`Ë}Q¼%@cZ®"_x000C_@(@x=/`å=*@åÇ¿f#(@&lt;	À÷P*@v¬{oþ)@HÉ!_x0003_ÃG*@ÐÀåë_x0007_)@_x001C_Xh³uù'@3D6])@_¢n}_x0015_(@&lt;Px²Ð&amp;@sBê=9&amp;@ÌY¥_x0001_ö(@N_x0006_Ó'ç&amp;@T­B_x0001__x0002_Ñ/+@¬@½ìåå'@Ryo[$@_x001E_ÿ_x000E_H#%@O#óª·¨&amp;@Å×&gt;ä_x0013_\%@Uþ¼_x001C_t_x0004_'@!³_x000D_´_x001E_*@Q=¢7&amp;@ô{_x0014_x._x0002_)@ÅæÓ%~)@O÷vùKÊ)@(®í£»Ç&amp;@Ø·ê±®_x0003_*@{ÀGÉ_x000C_(@rÃ°-$æ$@ã¥f_x0013_%@[\³úC&amp;@Û^"¥h&amp;@¯JxÈ ¾*@_x0014_ÆÀäÁ£(@[ZqØ_x0018_'@¡&gt;Öy2ô'@4ê`&amp;@_x0015_Û	\pI'@N_x0017_¡ýÑ(@«_x0005_Ã©(/'@±Ñ§Éõ(@$ÅÚ¯Ù&amp;@_x0012_Ù_x0014_Md'@5¡',è%@jÎ6?©=)@_x0001__x000C_P_x0018_ûE½V&amp;@m&amp;nøÛ­&amp;@e&gt;/¾ü\'@Ç_x000F_½âØ))@­®_x0010_ÀUÞ'@_x001A_¬IÈ_x0017_ï)@pÜ_x0006_Uðf(@_x0002__x0012_µª_x0002_V&amp;@J_x0003_øU®)@_x001B_OBoì_x0011_'@Æàx0j²)@xÎöB-_x0006_%@ß_x0011_Çü¿)@æÜ`{çg&amp;@¼ýâÆ&gt;ö)@N	ùà&amp;@_x0007_1_x000B__x001E_ç%@ÏN{#Õ`)@ÀU_x001E_ê)@q\Lz3&amp;@v¤_x0013_=(@_x0012_M _x0008_yÁ%@ñÃó_x0010_æ$@_ò_x0005__x000E_¯_x0013_&amp;@NS`ù_x000B_+@ k_x000C_,3e'@¯ìD=³*@îF_x0004_ÿg-(@|Ãûò_x001E_Ê&amp;@!Áñ_x0011__x001B_(@æ©_x001F_â)@_x0002_eC_x0002__x0004_ç"(@oOí´4_x001A_%@¦½_x0011_Ï_x0012_)@_x001F_T+_x0014_âÿ'@Ok(_x0008_Â(@b0:ºã_x0002_(@.ëÔH)@Í_x000B_@*+)@_x0005_Xu`¶%%@´ô¥þ6ô$@(áÆ';N'@VÛ0ê»%@Ê¿k÷  +@ö;l÷Ô&lt;)@&gt;æhr\Ú(@©lt%_x0001_ê*@;A§§~D&amp;@s¼ýî'@_x0017__x0019_±zLö(@«_x0003_GMðà'@»¬OÆ¢'@%Õ*õpC*@IÒb»)@îé_x0016_¢põ(@K_x0015_Ûî¸â%@_x001A_Í+X_x001E_O'@»IÚ_x0006_%@uýçfÙð&amp;@È&lt;ÆØñD)@²ÍÇ+(@Õ¥jWÇ*@å«ð])}&amp;@_x0003__x0006_¸ÜÑH l(@_x0011_W}jÒ5(@0.$_x001E_Àù$@²i *)(@û_x0006_±*x6)@ûÞZO¸(@N=[¼Í(@_x001F__x0011_JO½?%@ë`\õ½â&amp;@_x001A_b_x001B_¼!µ)@ßÞtÁÕq(@b¥0_x0004_	_x0007_(@^õæÓÂ(@ÔMª_x001C_é¤'@_x0006_Ó&lt;±ú$@j*:5Pé%@s_x0002_ b%Ô%@QldA_x0001_-&amp;@[öÇzæ'@	5Pº_x000C_+@ítðÀÙÌ'@è fwÛ-$@[Øgs_x0008__x001F_&amp;@6¦¿_x0005_ë_x0005_&amp;@¸º@	j)@ _x0013_0ß±V)@áô}^¡)@@¬WÆi%@«³¹[°&amp;@_x0003_Hb_x001C_ê)@Ó	_x0006_t§$@g*_x0011__x0010__x0001__x0007_kõ'@áå¸_x000B_âú*@_x0004__x0003_0!Ù²%@ï_x001E_/'@¸Cÿ_x001B_iõ)@ÃÔ_a_x0008_è%@zB1¿_x0004_ù(@T_x0017_Èt+)@(Íë³_x0005_$*@xfóO_x001C_y'@ÞHúåã'@f_x0019_¹q¾(@zhfOJM)@_x001E_U_x000E_ò¹&amp;@ü(_x001B_Êï(@Í_x0002__x0008_'@¬Á/_x0002_D&gt;(@0¡µû´Ñ$@Óó| %@Ô)¤W(@@_x0006_Ç¢*@åµha_x0011_h(@wÔ´_x000B_ìÿ(@¢ÒIÀÚó)@­È_x001E_s±l*@T­ÿ A)@Ì;!CP­$@v!ÍÜ¥&amp;@T§lâ'@Wù_x001C_O_x0010_'@BØB}7'@T"J¢ð$@_x0001__x0005_?±ì_x0015_Y[&amp;@výX+¾á&amp;@û_x0019__x0015_t5J*@_x0013_rì­Z_x000B_)@Ú_x0010__x001E_m­_x000D_'@Ç«Q_x001C__x001B_°'@í_x0003_ö*_x000E_¼(@ã_x0001_O¬oN$@h^¿Ï¬¢*@Ý¢_x000C_æR)@IT0r&lt;0&amp;@0û.Ò÷P$@°ëP_x0002_F(@q]¹Ô:(@I\Ë}&amp;@&amp;#ìÂ'@GEh¦e)@1Ñ6Üÿ)@*+úPn'@_x001D__x001A_Ï©¡&amp;@»11_x0001_ê_x0010_+@Þ_x001D__x000F_.Ö_x0003_+@ä_x0004_2µ£+@O_x000C_Zb_x000D_H*@ú;_x0019_?¡Q(@¢Íú&amp;@ ¯ü:D*@1ã_x001C__x000F_Þ%@ó{_x0005_N9â'@p*]µÏó&amp;@]E·'@_x0016_¥òð_x0002__x0004_h~%@Ô÷æÂ_x0001_µ&amp;@¿_x0011_¢uÒø*@_x0019_ôØ'£'@_x0019__x0003_Áø_x0017_þ%@Þ&lt;n_x0011_{(@_x0003_¡`©Þ)@¾Õ¹üôÂ&amp;@4*eü¯&amp;@Úï¿D¿Ô)@7té8îÒ%@[°_x001F_ü(I(@_x0001__x001E_ôýåS)@=!_x000B_±KÄ&amp;@%Å_x0016_¥_x0014_'@ÆqNù_x0001_æ%@É&gt;_x001D_b/`)@_x001D_:_x0005_óÓ*@¡_x0005_«JÖ_x0007_'@^I[\~)@«ÚÆ.)@¯h	-&amp;@dÂÚ½Bß(@k®0Ç"*@p_x0017_FÂÍ+@Û_x001C__x000D__x0018_x'@_x001B_D'L2&amp;@#_x0015_/Z(@x´Ïð%@íþ0_x001E_´&amp;@ýÞÞV_x000E_%@b±~v(@_x0002__x0003_&lt;MÅp_x0017_'@qÍ_x0004_5'@^a2_x0018_o&amp;@_x0003_ _x001B__x0010_*@³×;87(@áÙ¥ú;(@Ê^Òm)@'X\¤W(@û_x001D_¿â%@mÑþ±&amp;@ÿ9Q}ðÅ(@:i³oÛª%@¶·"a(@èô_x0011_xK¼'@xßg'_x0005_h)@_x0010_Dü'ay'@ _x000D_G_x0001_Û&amp;@aFVJ_x001E_)@[?fé«_x0014_)@øº½ÖÎù%@&gt;¨Èú_x0007_i'@ý%(_x000E_H%@_x0015_¡%&gt;7:*@ìY_x000F_*d+@_x0004_î	æ_x000C_(@6éµ!Â.&amp;@ïÝ_x0011_ÁM_x0012_&amp;@|:FH¥&lt;&amp;@}õÙ!ðn*@Ê¦~¿Ï	&amp;@¼;GÅ(@µ_x0006__x000B__x0011_Ü$@Öi*@FÔiX_x0008_»&amp;@ö_x0014__x001D_Ê5(@lý÷_x001F_*@_x0011_ø«&lt;y+@Ï^v ¹'@ß"åÝ%@Ì$È4©%$@'çâµØ'@ËÓ½ÇkC+@&lt;±7?×+@Æ8_x000C__x000F_li&amp;@_x0004_#D'Pó*@yW2_x0001_ªî%@!c·QÖØ*@]sÇßùe(@\Ë:$Q_x0011_'@5_x0005_vÔ'@_x000D__x0011_icLº*@æÝ*_x0002_Ý¹'@°µ))ÕC&amp;@O6Ä~_x000F_p(@ºy½â.*@BÝÕA_x0007_ë(@î	Ò&lt;1:*@Íµ&gt;VÊv(@_x0003_f°A_x0003_)@=Ú¼+Õg'@6Ã&lt;ÓV_x000B_*@Êæm`_x0017__x0017_&amp;@Yìä-_x0013_(@_x0002__x0004_fï_V$Ô'@_x0014_øÖ_x0005_&amp;@_x0003_ÞªFÝÞ)@Æ2ÇTp	)@Ê7|ü«(@³´Ìg{%@½ìÓP;)@²_x001F_ìuï)@(°gøx+@ÿ{éÄ%@!jXV(@¹¨Qëf_x0001_(@Ý`_x0003__x001B_Qf&amp;@_x0018_BÇM1*@õ_x000F_Y+@Å|##yï'@?@(@ºfìH*@VZ_x001E_(e'@¯òï?'&amp;@äàCôO'@&gt;&gt;¢Ïÿ'@Õä#©%@K_x001C_i­$'@¢©ðô²)@µ¡â·IÙ%@ë_x001C_´4'@£ôÙ*t*@\V-dªl)@&amp;»iÎñ·)@´é_x001E_àø''@_x0008_'ÎZ_x0001__x0004_Ú[%@)4åÂQ'@ù¹Yz«'@eÿðãÛ÷)@JÖP6+@*_x000E_¼ú)@®ð4CR³'@HôvqÆ)@ØKEé$u&amp;@Ââ¸Oó'@_x0002_Ò_	¨+@º_x000B_ú_x0005__x000E_C&amp;@qz_x000F__x0017_[%@¢öN]_x0003_©(@híY8Ê(@ÑL_x000B_|_x001A_)@0ÿÆ_x0003__x0002_&amp;@¼³?W¸O%@]£_x001C_ãæ0)@[cnÝ6¼&amp;@uT\80á(@(sÖþ(@ëð$r)@x«_x0012_½v'@µÌZQ_x0003_D+@fæÞa&amp;*@_x0004_ç7©Û_x0013_+@ä_x001E_ö }%@_x0011_Ýf_x0001_ü'@DÒ3_x0011_Tl(@[_x0018_(K]À'@ú¦Ð_x0016_ÚÔ&amp;@_x0001__x0002_7ù³fÕq*@_x0010__x0017_)@¾ðU6Û&amp;@;M\(·*@f_x0005_ÐÚ¬&amp;@,èÀò_x0014_)@ÕààØu$@ÁÇ`2=(@ß|¹ `)@/_x0006__x0005_ü(@_x000D_Éõf_x0006_(@%&lt;Óüå&amp;@_x0014_ê\(@à÷áÀm(@h·s=ñä&amp;@ZiÒ¹'@®_x000F_j_x001C_¥%&amp;@+_x0012_&amp;_x0011_Ö(@´/îÿ%@üPù_x001B_êO%@_x0013_'V`&gt;ø)@î?_x001A__x0001_(@æ¨©®å)@Ó__x000B__x0007_'@_x0014_­¸¡s%@ÍêTÂ&amp;@ú©gwV(@ Ô_x0011_».v'@çÍð_x000F_)@I39¯`8(@µ²B!M(@Q®lì_x0002__x0003_'@Ï&amp;s_x0003_$@_x000F_,Ë_x0001__P(@Ï1Ï¶Ô'*@WI/Ö_x001A_§+@©9¬_x0003_ºU%@ÉÒì¢ÿk%@_x001D_ÃöÌõî&amp;@ø¢'@ÚÏÎó;²'@C_x000E_üy,_x0007_(@ßÿF)@c¨{Í&amp;@_x0017_cº)@¸¯dm&amp;@º_x0018_0_x0001__x0017_È&amp;@KèKî_Ì%@·ÉTØyð(@_x0013_f_x0008_Xjo*@äÃK_x001A_)@_x0015_àÞuU'@OÅ_x001D_º³W&amp;@íV\nþÂ'@øÅaüzË&amp;@h®_x001F_**@­_x0008_;²NI%@äÝ¥_x0010_'@«dJuå¬%@×²/¼Å_x000C_(@Mª_x0004_i°(@_x0015_ú{_x001C_¹_x001B_(@:5	Û&amp;](@_x0003__x0006_øííº]_x0004_)@Ép_x0005_µ)@2ät1p)@zW4ÎK.(@YüI?xÏ(@¾Ó_x001B_KÛY+@ø3,æ¾)@¯2oa÷&amp;@_x0008_¯¯lÃ0)@6ëöoqß*@ µ_x001A_!¸%@QÜXî'@f:87gp$@E}/_@&amp;@§QTðÃ+@TÙzz(@ºNñ_x0016_(@ _x000B_'¹)@_x001F_·OÕ~$@ÙÈSp:Ö&amp;@ý_x0018_·_x0011_´C)@Ýú_x0017_Òÿ'@mü±áÈ(@î=1ÈIø'@s"I_x001C_Øâ&amp;@Xú*_x0001_c'@p÷ýkA*@âI_x0004_Sa-*@±CF(@0²BÏÞK&amp;@_x0015_Ê_x0019_¯¬½$@É_x0002_«é_x0003__x0006_«_x0019_$@!¹VØ+@±&gt;ìûÐ'@v¦Õ4ú$@_x000C_´_x0010_òµ(@ãèìRU$@_x0006_A_x0003_yÎ*@¯e¸_x0015_ÆL)@VËý,_x0018_)@µìÕè_x001A__x001D_'@&lt;4âeM¥(@¾2ö;@B'@)ä^;'@{¶_x0005_-&amp;@pÁóÒõ)@íÁc_x0017_kj'@s^EßA2(@¾ïtî¸&amp;@nÛ^_x0001_n]'@ý%Ð'@ÚËZÙÐ'@µ;I0M.'@Ppë_x0002__x001D_´(@5}¥_x0018_²)@_x0016_h_x0001_-L+)@_x001C__x0012_÷òC|(@æÎxøé)@gÜî¢_x0001_(@'ì¬_x0005_&amp;@ØM_x000E__x0004_¿À$@_x001F_r)Äp*@à_x0002_òIh;)@_x0001__x0007__x000B_~Â_x0005_y@'@Ip»è±Ý&amp;@©&lt;,[_x0002__x001C_&amp;@\_x0004_áBÍ_x000B_+@Æñ¹QuÊ&amp;@^³\y@b&amp;@?¥fõ'@ a3V2(@ß_x001E_ìî(Í)@*!ÎúkÉ'@È_x0014_/´®$@CÍÔfý)@_x001D_¥_x0006_P:)@Õ§E¤eQ)@ßpÝ_x001F_¨o)@Û%%'@álÜdÁ¼)@êÒ¾ðÌ'@úo_x0006_è(@EøÃð|9+@aÎ_x000F_ðì'@_x0006_:_x0005_J(@¥~_x0013_8å_x0003_'@Áý[6w£&amp;@þü'lqÍ)@ú_x0016__x000C_E&amp;@_x0004_9_x001D_´,y)@ý±R¦oa'@Ã®¥¶÷1&amp;@Îtg_x000D_J*@_x001D_òÞ¸Éî%@ü?_x0001__x0002_/)@CÒcR&amp;)@b/qUÓ%@ÿÚÏ_x000B_C,*@/bð;%@ÐsË]ï&amp;@_æ_x001E__x001D_?(@¾_x0003_9_x0002_É(@8©À¬_x0004_â)@B_x0010_?±N(@´ó¯%@¶Eì	Ö'@fqis(@ÏUäî'@ÍÉã^ÅV(@ÅF[È&amp;@úâ_x0012_ñO(@XI¢ü$@¹öûÃV'@ObØ3Ó&amp;@ëõÐ¢¨&amp;@(ê «g'@ÍX_x0011_xõ)@WÅ%b&amp;@Æäú_x0003_(@_x0008_o_x0016_ÉÄ×'@Øýà*@mÇ_x0010_ð{n*@3F_x0014_Kå_x001A_'@mr¤@_x0006_'@_x001B__x001C_ìH8)@°_x000F__x0012_ø&amp;@_x0001__x0002__x0011_ÑjÄô&amp;@3½µ1%@²hy£)@çr_x0012_F*@Âm_x001D_((â+@'BÃòLÚ)@âÒyd!x%@_x0012_¨éÿÝd$@äûM_x000E_|æ(@S8_x0010_&lt;!&amp;@Ê)ý+ól)@_x0005_µ{ó %@_x0001_E:b=%@ |¿I)@Ò¬_x0017_~Øÿ&amp;@d¸_x001B_Ì_x0001_Ä&amp;@ø_x0003_yçË&amp;@$d@_x001D__x001D_ª+@k_x0007_mD´_x0005_)@9R_x000D__x0019_o\%@MI¤¯)@³¬_x0012_Ö¯(@«_x0015__x001D_íâ)@a=ÃÝ[+@Vý03ï&amp;@N¥ÕË(@âà_x000C_Jo_x001E_+@|_x0006_SKn*@_x001C__x0010_Ãâ(@âKA+øX+@Ù`É|ùJ'@.øÒJ_x0002__x0005__x0004_®*@²i_x0001_	@Ê(@Ì^Þ_x0004_ý'@6BÄ²æ'@E,ÿ÷&amp;@©O`o_x0007_&amp;@ð#nûá*@æ#._x0015_ Ë'@KÒÎÀç))@¤_x0012__x0008_C&amp;@ÂaCkÊ'@s÷ß'(@R²_¤_x0003_3(@_x0003_C_x001E_Î¨(@_x0018_Ñ&gt;«¹+@ÝJØ¶Ö*@ÀqVÙô+@_x0005_·7/å'@_x0001_nD¹_x0006_(@_x001A_Ú_x001E_{+*@I&gt;e´¡ñ)@`_x001F_Q´Ó)@¡U¶Û_x001F_(@ô³_°0(@±ubÿ.Ç%@]ìWÝ_x0012_k(@ A7Ju(@¡NT£Ð¢'@%_x0001_À?XR*@ÛHu¡ïa*@_x001A_Ïlàx?'@ØXÁNò`&amp;@_x0001__x0004_\·_x0003_=i$@)J_x001F_Îìz(@Ê;î!à=&amp;@4X,&gt;Eý&amp;@ÝôÍ¥ÇÚ$@Ó_x0018_¤Ç1æ'@XrÅÛô$@a_x001C_­_x0001_S&amp;@õøTué(@ëë_x001E_vzÒ'@ÂXV°}(@ÐÂ_x0014__x001F_8&amp;@_x000F_?óÆ¦_x001A_%@ä_x000D_ê´&amp;@Ï_x0002_*&lt;¶ê%@«2¬×'@_x0006__x001E_iBã&amp;@úâ)_x001F_*@Àn	Tf&amp;@n[jú@&amp;@4í*m&lt;)@_x0017_³­£O&amp;@`ú_x001C_û¢)@Ä_x0013_Å­p_&amp;@$_x0011_¹7a_x0018_&amp;@f_x000F_ÒJJ%@p©G_x0010_'@±K~'@?øK·+ &amp;@Ãÿ$á-_x0008_'@_x001D_¶,_x0006_é@(@îME_x0001__x0003__x001B__x001E_(@úßÇÛ?ð)@O0[_x000D_ÖL+@Õ_x000B__x001C_,Ó(@í¸_x000C_µ_©)@ÙÃbfZ´&amp;@_x0014_c_x001C_Ô$@&amp;_x001F_3³n{+@ áÿæ])%@_x001E_Ã8g%@Æ_x0015_[¼!&amp;@&lt;µèÙÚs%@,û&lt;÷¦±+@õ_x001B_}Ç¾(@¢I»+® &amp;@_x0008_J_x0008_N%'@í¿_x000C_fmT*@ÈÈ_x001C_:_x0015_5&amp;@ O_x001F_¡¶¨$@ö¶¦_x0007_óë)@£êd\_x0016__x000B_)@&gt;ªÍ£É¡(@û,_x0001_»_x001D_W(@_x0018_gÚd¤f(@_x000C_,;vÓ(@:Å_x0012_²_x0018_(@È_x0007__x000F_tG_x001D_&amp;@¹àLæy(@²_x0016_óz%@m ¹=3+@_x0001_Y_x001B__x001B__x0002_ï'@j÷m·ÿ'@_x0003__x0005_I_x0014_+ä'@V£°U´)@×_x0015_îÍZ&amp;@ISÃjC&lt;'@ò¾ë«Å¦'@à¹ÊEÀ)@_x001C__x000E_ë®(a'@PiCôo&amp;@_x0019_{"#í['@îL_x0006_@=))@_x0004_n!ª"&amp;@¸_x0004_e_x000D_?*@ÿ	'¤*@Û_x0002_ãVÒ)@Ë_x001D_ÄU¢_x0017_'@ø2v")@µ´Ì_x000D_Ú%@_x0003_&amp;RÍ)@çy+áG(@ÆFÏÆ§$(@_x000C__x001F_$x(@_x0001__x0011_tÇ_x0014_)@ã°¯F&gt;$+@$|K-¬O%@Zý¯9*@®7°úÜ(@Hé®ª_x0012_?&amp;@c¡.²¼%@Z¼IÎ(@9^ÓðD%@b]XÔ_x0015_'@êãdÝ_x0003__x0004_ë'@_x001E__x0014_ãdJn&amp;@°\è¬·1'@ÂB_x0002_æF&gt;%@¢4]_x0019_G)@Öé-|)@_x000D_$ÏaGõ&amp;@¨LÁ6ß%@¥d_x0017_í(@8Õí'@ü§_x000E_'@E_x0018_¼=_x0006_(&amp;@ô215Mü(@×Ô3g*@Và®ED¬)@KÔ´°¥'@uÌL?w'@H¬1ÈÔ%@¨Zp_x0013_&amp;@Ì®ï))@Lê_*Ñ*@_x0013_ïH»)@_x0016_5xöx?(@/vNÉ%@p¤!å_)@e_x0011_×ÝµÉ(@ý¿_x0008_Ü+@Y&gt;Á£)@_x0008_½×C'ä&amp;@®_x0001_áé$@cWk~_x0006_&amp;@lÇà6&gt;(@_x0002__x0007_RãÉ²%@ÈDËK_x0017__x0008_+@~_x0002_,Ëâ\*@ëµLÄ($@WXó_x0001__x0004_&amp;@3ur_x001A_½'@fºÜ_x0017_(@§Îùe¨ÿ%@_x001B_ô_x001B_kC$@þJéô)(@.ôüèk©&amp;@qéýS_x0014_'@iFk/E"'@àÇ÷£¢_x0018_(@çÞE_V(@x¶_x001D_ç·_x000D_*@D_x0007_D¾\Á)@Å¶Ê_x0006_u	$@w³rvjH(@qØP_x0005_â_x0004_)@ä´ ÚLm(@©Ip&amp;@nðß{pø$@ræ!_x0003_Ë"%@x_x001A_Tk¦_x000D_%@! ÉÕû%@î1Ôè&amp;@`Wñ_x0004__x001C_(@_x000E_Òo×5Æ)@BÀ´U(@Tr %@Ãµl_x0001__x0004_³)(@¨åÓTô%@LT7XS)@h_x001A_ë·÷-*@¾¯ñÒÛ"(@kiøO¿*@-_x000F_H_x000B_u(@h_x0011_.v_x0018_á&amp;@_x0015__x0016_H_x0017_ê(@¾ÌOx*@1 iIº'@_x0015_ÌOè(@+2Ó·Z'@_x0018_Cü¨kk+@_x0007_s_x0013_Ø(@ï_x000E_çNK(@pÄ_x0004_rj$@¨_x000C_±0G_x0011_&amp;@_x0010__x0017_O´_x0004_H'@LPs:®P(@v_x0017_B±5)@ò±ûø$@i_x0002_Üiu)@uÜº_x0003__x000E_(@Ö}¯¢_x0001_(@¿Fë÷Yé'@´9+ðM(@Söf_x001B_7&amp;@0_x0007_ wÃË)@_x0001_H5Y_x0004_&amp;@@ ö¾=_x0015_*@ó_x0018_j&gt;H'@_x0002__x0003_?FPY#$)@_x0007_:_x0015_³&amp;%@+Ì;®'@gGqm¾)@úGww¹ )@iù¯Dâ(@.»(+@¹ÓèÃ&amp;@'L^!)@__x0004_B×_x0016_ó*@ì_x000F_ÃÖ'@-æðÒô(@øR.#%{&amp;@_x001B_N¡_x0004_%v&amp;@Un±_x0006__x0002_2'@n_x0019_ÅÁ®(@DÙ©Ü	$@w_x000D_¶ënÁ*@	ù_x0014_û´&amp;@Àø®*:G'@lõ»Y'@/Qóq6&amp;@Q«_x0018_ó(@ö¯Ü¡úÜ(@N"f`'@HÀr¯=Á'@_x0002_ð3Ê _x0012_(@½Ö~_x0013_Ù(@¯-_x0001_î&amp;@&gt;_x0019_ÈOc)@Yyù:l(@7ë_x001E__x0001__x0002__x0013_Ù(@É°£È_x001E_W)@0æè_x000E_ä`(@g!ó¿î%@=&lt;®«_x0018_O*@Ýpáü_x0005_(@Xd×i·%@b_x0018_b_x000B__x0004_%@'VÛMX&gt;*@ßÌ=_x001E_K¤'@_x001B__x0012__ÓU'@yÜwg=-)@vã©ºË+@£aé_x0004_ãW(@-_x0007_2_x000F_P'@Í¾NÐ+@¶zsúR")@ÔÚµ$@$y@&gt;(@ÌD´M_x001E_'@ëg_x0003_à$@g©JZ_x001E_(@¨ B¦%)@3ãå)@8'/VWþ*@_x001A_(y¦_x0013_*@â_x001B_$dý&amp;@«t	_x000C_'@é_x0010_¶£ÊK%@Mâ|'ó%@Í¯¢1_x0007_+@ 8Oãã(@_x0001__x0007_»O"ÓÜË&amp;@0Cq²^w'@Ç_x001D_M +*@E¨Áä¼%@ÑòBø÷(@F´L_x0019__x001D_+@%}_x0006_çJ)@"Ð Äº)@_x000F_jF{[)@¢PPAÔ(@mjD&amp;@:â_x0004_µ&amp;@}×Kl¶&amp;@_x0006__x000B_¤_x0003_&amp;@'¢V¶_x0012__x0011_(@{ù¥Ó¯&amp;@S·_x000F_Í_x001E_Ï&amp;@_x0012__x0010_2ëk(@1­x®è)@$ØiÏZ)@$_x0010_¯lJð(@¢s~ï¯ª%@_x0004_`_x0005__x0002_!_x0014_)@°H_x001E_·ù%@\ÂÚà(@õç_x0015_M_x0008__x0019_*@©Y·Êâ)@_x0013_;ü_x0016__x001B_+)@_x0015_IÛ`ñ(@#_x000C_YÐÃ%@)"tEº(@ªJ¡W_x0002__x0007_Nä)@ê¬M¼îÈ+@X£ÄkX+@á_x001F_Ä¼f(@ roZ)@_x000D_Ì_x001C_{-%@w'!&gt;Û§&amp;@_x0007_ôÆ:Û_x000B_(@i_x001D_oÕe&amp;@Þ_x0005_É_x0017_ò(@L%3æ2+@ùf)Õæ_x000C_&amp;@,¥¾_x0003_á÷'@_x0004__x0006_"3v9&amp;@-5¿L_x0006_æ'@}Ü´I_x0012_(@jÅ7M·Ç*@`lk&amp;@_x001C_[Ûú_x0005_ô)@_x001D_¶!ø®+@DQ6?Éu$@ùw S_x001E_ñ)@÷ýjî&amp;_x0019_+@Ì%À_x0007_©Æ&amp;@_x0016_µ_x0001_r­&amp;@t_x001A_mrä_x001A_)@ÎdØ_x000F_~(@£J_x000E_*¥_x001B_'@³C_x0013_tØ8)@$c±_x0016_?_x001C_*@^_x0016__x001D_")@ß0ªu+@_x0002__x0005_ì¼]_x0010_UN&amp;@-è_x0003__x001F_ûÚ)@_x0001_"ZU1Ó%@..ÒÜ)@t:s1Æ(@Í½_x0002_waM%@6Þ¨2_x0004_)@`@Ê}*$@,B_x0012_xð²$@gµpÅ¸N*@è_x0012_ü)@vè5+@sÉ_x0014_&lt;&amp;@ú©%_x0010_°N)@êÒ+P_x000C_d)@¶	«¢&gt;()@ÝáÂH²	&amp;@N¬.ïèà*@ß®Ál¶¥)@¾_x001F_»(_x0013_*@T_x001A__x000D_vì'@Rïp9pR'@Ð$ÐY°&amp;@¸¯zÍ/°%@&gt;0Í_x000D_ !$@{4ÊÃB'@Ê_x001C_FØ_x001E_*@_x001F_Ê°xÙ&amp;@´vÇF(@_x001A_ýÃz¨­)@û_x0013_¿x"ü&amp;@vÏZß_x0004__x0005__x000D_å&amp;@Oø8I@%@Òs/v%@CÈ_x0017_øÿ(@_x0007_[¹P_x001F_þ'@9á¶_x0002__x001A_&amp;@kº÷zÕg+@«_x0003_Ð_x0012_K9&amp;@vÂ^g¤(@lt_x000D__x0017_g_x0004_'@È\Å´U?'@^BGcö'@³®T[ÊÔ'@_x0012_Åý_x0003_íw+@ÑTx_x0019__x0014_&amp;@m_x001B_·ÐA'@«G_x0008_)@_úUé¶µ(@ÎÛ"q_x0010_$@r_x0012_qëë'@0_x001C_%æ'@öPs)@Tôí_x0012_Å%@²_x0001_Éìr(@_x0004_U{«Ã$'@·.S_x0015_õï$@W¥ÐHKï'@_x0016_ºS]j)@j_x0019_&gt;U &amp;@bÞ;¥'@m¯1×_x0001_Ý)@k	7å_x001F__x0004_(@_x0001__x0003_î_x0011__x000D_¶[$@!"ÁÚ&amp;@öÕR{_x0001_+@ÿÙAÇõ±'@AHÓ]s'@!¤k£É¾$@_x0010_|_x0018_äx)@_x0010_X+E$Ñ%@7hgÊ_x000C_	'@e£tË¸'@_x0002_P_x0015__x0001_1)@kG_x001C_L_x0005_Ð&amp;@w"sB_x0001_(@ÒhÓËè_x0018_*@Îs¦;Q±+@_x0001__x000F_³Ù~*@ _x001A_«ÚjT$@àVÈÚ_x0008_õ*@´Wí*@^½hL_x000B_(@V¹,£"$@sÈ4»§@%@éû_x0011_öæN(@çR: Ï'@a_x001C_ÛçÚó'@´l1Ès_x0002_)@&lt;¸-à©$@|§¼Páu)@Põ(¾p&amp;@=ÆU1ÅÄ&amp;@£4[MW*@U_x0007_gÔ_x0001__x0004__x0019_£'@ bEC_x0002_*@»p_x000C_`BÓ'@ü_x001B_&lt;õ¢ô&amp;@Ú¤/n²)@_x0006_~§Ä4)@_x000E_è{i;-*@j¯¸QÐ1&amp;@%9rÈË&amp;@Ö|EMÔ'@Ô`ïr×A&amp;@qU1;½¶'@æª×:J)@4xxî¨](@ÙðTEf$@hR©¾'@SÖXfª'@ÏNþEn7(@ [&gt;Á(@Ò_x0010__x0015_5kþ'@_x001C_QÍ¹¤U'@_x0010__x000E_¥¨f+@è@ãkòî$@Ss*Wím)@±ì×-©.)@E&amp;&amp;ü	Î&amp;@w=N (&amp;@§_x000D__x0003_¹Üæ&amp;@ùÀGS"'@_x0010_N_x0019_Ò®Ú(@_x000B_¸H¨Ç+@pÏ_x0005_Ù(@_x0001__x0002__x000C_¢&amp;{Ø(@VÿùoùK'@_x000F_ÚL±_x0015_*@_x0019_æ¨T´(@.Mä"Ô(@_x0003_\ù_1)@Ä å)2*@?ãÃ?)@r_x0005_£Ä)@r©$Ì_x0016__%@ñòÐ_x0001_()@_x001C__x001C_l·*@ø£P'Lr*@B_x0013_ÕL'@?ÒB (@×6¶_x0015__x001D_Ý'@Ô@&gt;«#*@ÜYmÌ_x0019_)@¥_x000D_À	Ú'@äjÚ\ÙN(@c­dÃÊ_x000E_)@ü&gt;U_x0007__x0005_°%@drçÀñ%@U¾ÒO$*@i_x001A_6Ë_x001D__x0004_(@½2ÛÂÉ_x000E_'@O`ýS@ß'@ÎNb²'@@DªfCk)@_x0005_xNÝ_x000B_b)@YOëv)@Ns¼_x0017__x0002__x0004_RÜ'@ñãtÈò*@°pïÊö(@n_x0007_ÌóÚ'@©8_x0019__x001B_(@¼_x0004_k_x0001_T(@0p*û¢^(@.³?_x000C_!$@_¼n55(@ÍPð~Ýt'@\æô¢çg)@ÎªÕ÷*@Ãw.ü_x0007_'@'î°_x0005_f&amp;@Ñº´É¥&amp;@ hY¶É(@)¯õ^6(@_x0014_è_x0003_j$@_x0003_Îq.(@¼Ñ¬ÿe(@¥_x0016_;~¦&amp;@	Á4è+@_x001C__x0014_óð+@z_x001F_fx6_x000C_(@â_x001F_na$@\å_x000D_ÉóÔ&amp;@_x0002_¨_x001D_&gt;_x001C_'@_x0006_-}9(@G_x0001_°ÓÐ%@W.Fï $@â(_x0001_41¾*@&lt;ÚâKÉ)@_x0001__x0002_%"']*@­Dÿ?Øµ'@­'45N+@_x0015_F^Oú&amp;@_x0001_Iá_r'@iYÎ4Æ±%@aeOÒ_'@àÿ)Z§'@êÊ=(@öÐç õÉ$@Ù`ÜIÌ&amp;@~ö7_x0019_Æ&amp;@@20öÎ0&amp;@ã&amp;0³_x0011_&amp;@mùù;))@Ý7ý_x000F_(@0%3¹­+@ºÌ_x0014_û^'@_x0010__x0015__x001F_Üf,&amp;@_x0004_mÀ2(@6ÖÉ6â)@ÅxK¢æ*@TÄ_x0013__x0015_°)@÷SåÕú(@_x001E_=@e"6'@+åG[_x000C_î'@ßü_x001B_ÄÍ'@_;f£ã&amp;@_x001E_7²¨o'@Qó©ú×O'@u_x0001_!@[w%@_x0017__x0006_Ìn_x0001__x0002_N-+@E_x000B__x000E_ª*@_x0002_	ol_x0016_¾(@n¼_x001B__x0018_h&gt;)@À&lt;ÝÏk_x0010_(@þ]VH+@_x000F_]à¨Ð+@yÄ»_x0010_*@a»5q_x001E_?'@²LZ÷&amp;@00p*)@Þ_x000F_°âËÖ&amp;@ä~D_x001B_D_x0001_*@_x0019_ò_x000F_ ô£'@Y_x0004_Ô`Ø&amp;@ÕWØv_x0005_)@_x0001_`ç_x001C_)@·XaãÑ_x0010_'@þæábN'@OEäTl)@)LïÖ+@á1`28[+@äJÐkP)@_x000E_z¼Ç-|(@&gt;÷eÁ_x0002_£(@I_x001A_¸[Çâ)@&gt;_x0016_çyÈ(@¡a|sûþ)@å±MB'@_x0002_#¦_x001A_N$@±j_x0007__x001A_j!'@a!ÁÝa(@_x0006__x0007_Âå_x001E_1Æ&amp;@ôpcï¿%@döÕ?µ*@_x0004__x0001_B¡.(@x_x0001__x001B_Ýkd'@È,_x0004_þB*@«õà"u)@âw]_x0010_0ü$@©`vj­'@keí_x0015_+@ä§¾_x0018_ç_x0013_)@!7.Þh%@²92#Z_x0005_(@êåZ%d+@"_x0018__Ö]_x0001_)@ç2-QeÑ*@_x0011_ç!ðjÐ(@«Ú_x0002_{_x0005_§*@Û®ñ_x000D_Ë(@+^+_x000E_¬)@Ñd_x0005_¹og&amp;@PIF^(@²_x0004_íÈ_x0016_þ%@°_x0003_è_x0001_àï'@g_x000E_M¯_x001C_#(@_x000D_Aþ'@¿_x000F_}É&amp;@¸q7¿ú«(@(e3_x000D_ë&amp;&amp;@±5$¨&amp;@òõÇÞ.$@\ ]Q_x0002__x0005_Ø_x0016_)@­ zGB*@IzQH2&amp;@3Ü¢©N)@àZt¡'@Wºæ4_x0014_,)@JYÄ6^_x0017_*@1)|û_x0012_¯)@îÒOÀK&amp;@ïçkñ_x001A__x001F_)@õÿ÷±_x0006_ä'@ªÜº	Ã7'@1wa)_x0014_&amp;@Öo{_x0016_9(@_x0001__x0013_:={'@¾¥ÀÛä×%@`£NX¸*@_x0007_úÆcóÕ'@\Ó&lt;_x0011_Î=(@1¢äß'@ÅØ_x0011__x000D_V¦(@Ûþä+*)@Êû_x0004_(@"_x0015_Zï$@hÛJ·¼_x001B_+@áOt_x0013__x0019_ä)@jx´8_x0016_\&amp;@_x0002__x0010_P4_x0018_%@Y_x000F_Y%æ×&amp;@C_x0003_3F*'@¨ä{_)@Ô~û_x001B_Ã(@_x0001__x0003_T#¬_x0008_óP(@_x000E_ä?.'@&lt;^ªPÁ%@_x000C_+	gÞ)@xK±ì4Ç(@|Ç-æ&gt;)@=._x0003_ô´R)@_x0010_}­ÿÇX&amp;@¨BæK¯1(@¼·0r7'@È_x0004_Âu&amp;@âIÔG'@¢GÇé×_x0003_$@¤ÓËê½	(@_x0018_W@_x001C_¿ñ&amp;@_x0018_r+¾ÛL(@^Ô¡Z(@wp&amp;@}Ý`y#(@9Ê0²(@¬QÉ3ÞD&amp;@³¥Ïß|i(@_x001C_Ó5ª©R*@ÕðÞôü¡&amp;@þ6N_x0010_ZN)@_x001E_±±~_x0015_Å&amp;@_x001C_Çãæ4(@nrÂb³'@	þá_x0002_ë)@Ã$nt¼Ä'@[_x000D_ÊBÖ¢'@_x0001_L0_x0003__x0004_§I$@¢_x000E__x0015_b+÷+@wøÄ^Á$@gi«Éñ*@_x0018_Äíñ 	(@äÁþ²°'@g¼W÷,%@Em=_x0001__x0008_¹(@_x0005_Q	Ýw)@oõ®_x0006_lõ)@t*8ø_x0017_w%@_x0002_5§úm(@I:RÂÿU)@O2 B;õ&amp;@X_x0001_úáê&amp;@_x0007_ ñ,ªÍ(@_x0008_qbë{%@fÃ^¶a_x0012_'@_x000D__x000E_Li(@Á_x001D_uza%@õzòCî&amp;@híC\Ñ%@»bYK{&amp;@%)ãjR÷&amp;@¿!k[¶ö'@_x0013_`_x001D_5_x001B_%@_x0015_ç¬_x000D_*@,G#õ'@Û;G_x001E_ë&amp;@Ïñ&amp;l]?'@¿0 b_x001D_&amp;@I9á´¨_x0018_'@_x0001__x0004_aVE©º_x0019_&amp;@l_x001A_Ù|´ë)@YÞÞBª)@&lt;_x0018_Nr+&amp;@ô2Üö_x0001_w%@ê_x000D_ìPó)(@#éä´ØF*@°_x001F_êù¸&amp;@mÑN*´Ö(@¤V_x000D_Ê£G%@_x001C_jz%@YUz_x0006_2(@/Çáâ@)@Ëþó¶{'@Úà6¸^p'@¹_x001D_tcq+@_x0003_LD_x0008_F_x001B_(@W_x0017__x001E_Ó.`&amp;@5¤ÓnçÞ%@V±§ð×_x0015_)@ëÀ`¶_x000C_£%@ÝTf_x001C_)@[_x0018_ _x001C_$@ÙÚ~ä§'@O·JMë±(@Ú_x000D_Ò³'@_x0002_¨qlÑ)@zÇîM(@_x001B_}õa"*@ÞK}­0+@_x0008_¢''])@1R7Z_x0003__x0005_@_x000E_*@³_x001D_»ã%@TwCÜJÙ)@_x0012_2DT)@»¸£H_x0018_)@|;WV!y(@Óïjg=í&amp;@¢nâµ)@_x0015_5¬×ay&amp;@¾_x0013__x0018_ôyÙ$@.oºsæ%@g_x0007_')@ÐÅ·/âú'@CNä_x0001_Î5)@Öp½8_x0002_&amp;@¹=Ú4_x000B_)&amp;@_x0010_xÈF9Ü(@À±õû&amp;@ú_x0004_IÃ'@F_x001E__x0003_ÖÇî)@ûF&gt;w|Î(@t_x0002_¦*@s_x0006_Êô&amp;@_x0008_iN²_x001D_¼&amp;@NMÙ3:2(@M!m&gt; Z)@ _x0010_!yûa(@p)Åk_x0013__'@\/ú®]9(@Wû0ñÊ%@_x0002_ò_x0017_à°C&amp;@°úmè_x0004_*@_x0001__x0005_¸÷\}¢(@ÜaQºÕi(@T¢LaÖ&amp;@°b_x0002_PJ(@aFq_x000E_Yg$@ÄÄ9×fª)@@%èhzS&amp;@x ­\Ö_x000D_'@Îã_x0015_J~*@+_x000B_Ý&gt;_x001C_ä$@WÂMd(@xcU*að&amp;@ç¬ÉN_x0003_ã%@ÌaõõÂª(@Â&amp;3(â8)@¾.áâs)@*È%ËG(@N&lt;sü&amp;@gÑMNÔS'@_x0002_õÆ_x001C_&amp;@Ò&lt;\_x0001_@\*@á_x0007_èåô_x000E_*@)Äe5(@È¥_x0004_AC'@×Öuª-&lt;(@Ç¶Â})@_x000C_&amp;6¦)@xÐ+HX*@_x0003__x000E_º1zÕ'@yþÁ_x0016_[Ë'@)ºHéÉÓ%@Õ_x001B_xp_x0002__x0003_&gt;í)@Ò_x0006_§;*@_x0003_ S_x0007_;K&amp;@üÓ¹_x0012_&amp;@sË_x0004_ýÍ%@ùÌøê&amp;@oð+r(@»_x0002_eµA&amp;&amp;@:_x001A__x0004_ª'@Èag`_x0012_)@Æq§{î$@_x000D_ÖÄ_x000D_&amp;È&amp;@ÿax(@}«ÉFWn$@Ö&lt;1½¡_x001A_'@KÝóo¹(@_x0004_k4[X*@TH§õîÍ(@&lt;OjxªG(@¬©8°R£)@×Âþ_x000B_{)@v_x001D_WÁW'@0L©ó_x0011_+@ýg_x0017_1lm)@\¥cvþ=*@ª_x0018__x0015_6)@h6¡_x0017_AX&amp;@_x0001_¸Öÿ_x001D__x0019_'@b/­)@3»Tñé'@ÎUNx¥)@ÇÆx'@_x0002__x0003_R68E~'@¦Ë_x0005_5_x0012_((@Îißþ~o(@Pº¢_x0014_½*@Ó&amp;ý(Ã)@á¡_x0011_Ú»©)@ay_x001D_Bg)@ñe¢Îã$@Âõ_x001F_*b_x0017_)@í'¶§ÏE'@ýÍæüÛM(@³NdCì'@ë_x001E_g_x0013_æs(@Ð_x0013__x0006_:@'@Ìvf¯¸Ù&amp;@m7v³Þî&amp;@8H7__x0005_r&amp;@*_x001B_ú;;(@÷ËV%'@_x0003_¿Ñ#4®&amp;@&lt;².+_x0006_X+@	ÂwJ'@?Sá¼H|)@&lt;£_x0018_ÊÞ&amp;@ß¦ýu(@I+¡Ò}&amp;@^ðuü§'@ªëÕ_x0001_¤*@À_x0010_2L5*@_x001E__x0010_Ú+UË)@skÊ&lt;_x001B_s'@÷Ã¤{_x0002__x0007_Hu(@_x001B__x000B_¾ªæ&amp;@_x0019_ûÈhè&amp;@_x0004_úÿIR)@_x0006__x000F_KÎ&amp;'@`gé-z(@^E_x0004_¼_R)@=Íºõç'@^3£´_x0013_'@(A\nÜÀ&amp;@¥ÀtÉ_x0019_&amp;@nÐ¡ë(@µ£0:Z%@¯ÈOÂ·ö&amp;@÷¥q2 _x001E_)@æ¢î«àÊ+@¦$b(@_x0014_-.«f&amp;@emPÓÎ&amp;@æÌß¿_x001B_&amp;@$a_x0015_µ_x000C_H)@_x0006_ëñ$¨|'@ÊÁÕEM&amp;@l°Àø4(@J@ÝÜ&gt;'@_x0008_´ú$_x0001_ÿ)@_x0003_¸Mó¯Ð*@2D_x001D_Oþ_x001F_(@|_x0005_'çá*@¥_x001D__/\i)@TkÌV:ÿ)@FÃqI_x0008_d*@_x0002__x0003_L_x0004_eÂÀ)@÷¯=-Ô(@E/,tÍÕ&amp;@!ä_x000C_¿»\)@_x000E__x0003_BÇ±'@ì]@òs*@Â*Ä_x0003_Á_x0010_*@*{+É£'@_x000D_Ò¦`Y_x0001_(@Ò[]ÙQ%@¼ãT0¿_x0017_*@ø²ÁNÙQ&amp;@_x0011__x001A_0_x001D_1*@_x0019_-©5K*@»sA,÷'@%_x0006__j_x0012_'@+_x0005_çqiì&amp;@¥0°_x0004_3V)@wyh_x0010__x000C_&amp;@³	Ö·)_x000B_'@_x0011_?|I_x0016_'@OD¤W_x000E_)@|iÊh*@aÓr¹Æ~*@³T_x0014__x0005_*@D6²M2(@TíLý(@Ñ6Qu8ñ)@0360/)@8Äö_ò&amp;@bj_wk*@_x000D_o&gt;_x0001__x0002_q_x000D_(@~:¯B¸&amp;@Î¹ç_x000D_3d$@¾ì%&amp;ä¾*@û§¹'_x0005_'@ìLà65)@vH_x0015_³/_(@Ko_x0013_ªÂm)@uÓÑow)@¨Ì_x0015_GÏN'@&lt;ÙV«_x000F_)@¦¬ª_x0014_'@z{\Ö'@Éõ_x0019_¶_x0001_ä'@â«5_x0011_±+@ØÞ&amp;¸a$@$Wêëû(@¼µ%@jµi(@ÀÃ²È_x0007_)@^ÓÔ¢B/)@_x001C_u­fÀC)@'&lt;f°d-(@ûWÖµ,$%@©©äGûñ'@©¹_x0017_È_x0003_)@	øKàkl'@®îË°JÁ+@²*%|¾(@¬Í	eE&amp;@_x001D_Ò_x0014_ÚOÿ'@_x0006_`^¶éÂ%@_x0002__x0004_I_x0003_¤ë'@ë6d_x0011_´»&amp;@_x001B_C²ôLà(@_x0017_kK*Rö%@ÜÍ×·Ò(@@­àz*@_x0019_nÒ_x0001__x0002_'@_x000F_Ð£a³Þ(@þOM#®)@´f_x0008_þ¡ï%@ÿ$9Bý'@_x0001_T&lt;1'@(§¹_x001E_Ø¨&amp;@_î¿u©_x0019_)@ÖóôÄ$@ Ît	¼2%@&gt;£®ò#'@9qV²'@_x0017__x0004_+@w*}`c+@é_x000C_s(@Y{6¬'@IñQþ©t%@¼¥ZÄH)@57uõ¹(@ZßD_x0014_'@_x0004_T¸`)@xv,_x000E_-_(@&lt;Åì&gt;_x001E_*@ýw°p(@_x001A_GóLÜ%@ Dy_x0002__x0003_&lt;_x0008_(@ù¤_x001C__x0008_qý%@®sëâX¶(@?_x0016_tzF_x0011_(@_x0014_U"_x0008__x001E_(@ZûKï%@\¶Î_x0019_²S'@´_x000D_(Eö'@8	g2;à*@YnKÒW +@_x000D_æÏòÓ)@ÝäÂ9_x0018_'@_x0007_%:X_x0013_'(@_x0007_î~Ë²%@ä_x0016_ÞöÍî)@»_x0001_¨Ei§'@òé]ÑU'@×Ï_x0018_ä_&amp;@w¥ìë*@ÂM¢~Z=%@_x001E_TA_x0013_Ü)@_x0018_ý7¿q$@{_x000C_@+Õ_x001B_+@¦´ä;£_x0013_(@ÔGò6'@lf_x0015_ ¬³'@ª1iZ(@3âÁ~µ;'@fõ_x0010_ï¥)@§Ã¸)_x0013_&amp;@ÀÒ5ò'@Ya00Â &amp;@_x0001__x0002__x0008_µÝ^)@7P°Ôr%@9V¬7t(@¨æÂè+(@µÒ÷)©w$@F?¶ º(@_x000B__x001C_d¬&gt;)@B7S)&amp;@ù_x0015_$_x0017_'@èx&lt;Ñø/'@¶9Oñj(@Bòeñ_x0019_ª&amp;@]ã#_x0019_c&amp;@ÞÃ®8ú+&amp;@Ò°tÚa(@_x0016_F![_x001F__x0008_(@&amp;l3WþB%@/Ì#_x000D_Ø%@|._x0007_)(@A&gt;&lt;ÿ¢s&amp;@ï#5ý_x0016_(@Ê íæóÊ$@êá[øKï&amp;@T¸æU³(@U_x001E_M=¹Þ(@®_x0018_ßÙ_x000B_5'@_x001A__x0012_q_x0017_­+@|¸ L.ð)@]+r&gt;¡$@_x000F_sº«+@\¨"p'ø)@¨Zâb_x0001__x0006__x0016_+@A[_x0016_eü_x0013_'@Ý³³A'@¯hwbÙ'@ËJÄª©w'@_x0013__x0006_´û'@¶¢ÁD4&amp;@|ÂøCG'@	áE)@ZÄd$Ô%@é$kè_x0010_+@ú\Ñ_x0005__x000C_y(@íJr_x0019_p(@;Ñ_x0018_2«&amp;@¦aO¥_x0003_*@6h_x000E_$/)@ÓDr8_x001D_%@Ö14¡1(@¹TãÛm\'@Ì;Â&gt;ä'@ñCi_x000D_:¡&amp;@Ä_x0007_»¥Â&amp;@,ø3l¡ù%@|¿²yÙL(@c!óó¤°'@·j_x0003_K'@ñ×:{·_x001E_&amp;@_x000F_P=_x0014_9&amp;@|K_x0017__x000F_û%@_x000D_rízC(@_x0004_&lt;ýrë(@Ay_x0002_|PX'@_x0002__x0008__x0010_=ß_x0005_vA*@Räñèd(@$_x001B_üà«â%@Ä¾ojùS$@ù`·_x0004_'@S}_x0001_¡|&amp;@òLwH¾(@óK2[²'@_x001C__x0019_ O¢d)@£N°ém*(@«Í_x0007_Lw÷*@ÝË_x001A__x0010_Îç&amp;@"&amp;EOLl*@rù@vÒ°+@Êª3õßR%@=È&gt;¿»(@6Èp+@å_x0018_$@Zmt*l(@_x000C_¼ÂyTÝ)@¢ó&gt;í#F(@l_x001C_ÁbØ÷(@_x0006_ð5eÉÜ%@ä_x0018_a^X_x0015_)@E°¡8E'@Ì,Ëv:6'@ü-ÅI&amp;@¹6ïUV³*@Ó_x0003_;Z_x0015_)@\kí_x0011_`)@_x000E_=_x001B_Z&amp;B$@PÐ?_x0001__x0003__x0004_uý(@²;m{_x0003_'@_x000E_yË,P¦'@ WÇ×Ú#*@êîAÂ+@Àøì_x001B_&lt;N$@_x000E_#ý_x0001_ù)@î8½ÈÞ['@3`*'@ÓcàÚ(@ï8ÓSlÙ'@^´ê¯h(@Ý±_x000C__x0006_ñ)@J£­Í%@±£89ªC(@_x0018_ßM'@ùOÁq_x0011_*@_x000D_Q¬q)@²õÿN5æ&amp;@',{_x0012_&amp;@&gt;åòÁ)@E±¦%@Ñ_x0001_½_ó&amp;@_x0005__x0010_¨_x0011_#_x0019_$@-÷-(V (@¼Ý¬_x0002_ÿ$@ã_x000C_ª£+@¯ÒÉ@_x0001_²)@ á_x0015_ÜP)@õsý3ª)@´%_Dlê(@&gt;ö[è(@_x0001__x0004_À&lt;_x0010_hb_x001E_'@Ö÷_x0006_³M*@óy¿+Rñ&amp;@|ýA_x0001_Ô)@?_x0015_Õ¶)@Ýf_x001A_à*@ê_x000C_H)9À'@õ¼×_x0001_ì(@Pª^_x000F_ë(@bý¢WR¿+@_x001C_o_x001C_¾è%@KÀ	X&amp;@×j_x0013_C._x0010_'@jz_x000D_¼&amp;@±®®Ì¬i(@² Qÿ&gt;÷%@_x0013_8å6ÍÚ*@ïÍW_x000F_µ_x001A_(@Ð_x000D_Å×h)@-_x0018_:1_x0003_ø'@ÖÕ}Ñþ&amp;@_x001B_:Õ-(@'.º7)@+8Ú_x0019_Àø&amp;@'¦ÌÜý_x0003_)@«LÏúB)@Gqø_x001C_X_x0017_&amp;@_x0002_£_x0017_&lt;*@û$ÀØç'@3Sxjæ&amp;@_x000B_­`åB'@Ýy	&amp;_x0001__x0002_O)@)ÖwÄY)@u½ð%H*@\ÃÎ_x000E_*'@g~ï_x001B_À(@(_x001E__x0011_æR$@_x0016_ñ^S?*@E_x0002_÷­Ô_x0018_*@äùââ)@_x000C_ZøÂv'@ÏbÝ(@ø¤îB×j(@{ku_x0015_¨Æ+@;PrK&gt;)@O_x000F_¬¹+_x001E_*@bç2R$@eÖÙ]Å'@¿jó8'@ÙÀ»(@ØÆÙÃ()@¨Y±ßÈ(@=Ã	ø_x000E_&amp;@^òAÇù&amp;@µ_x0007__x0016_ö¡&amp;@©_x0008_\@²(@´%?w(@4&amp;_x000C_Úq\)@:@MÎ3*@à]_x001F_Ç_x0006_(@ËÝ_x000B_¹_x0011_})@#j_x0016_u8¾*@_x000B_½%Ç;'@_x0001__x0003_}&lt;þg*(@¶àØ_x0011_±%@Ù÷Öù6*@_x0012_+©$@ü4!_x0018_]'@Jv¹1_x0010_¾)@|H_x001C_ç_x0017_Ä'@MÚ·Ñ'@Ý_x0013_ðkÝ'@MøìEÛ_x0002_)@ÌæùAh'@T©ã1&lt;÷+@ç_x001E__x000E_T/	'@¦R÷_x0012_2)@²¿àLãÏ'@Âoé9MÏ(@ àôgñ*@_x0015_ìýÑh(@uïÄhK$)@`Ëh_x000E_é_x0005_'@ÄºÍçÏ+@Q_x0003_Ü,)@÷_x0002_)¸1×'@î4B_x000D_P+@ÿY×÷&amp;@÷_x0006_ú À(@´_x0018_+ªL(@Q0d#ú¸%@_x000F_ðUÞ«ß(@û&lt;9£)@Î}Ø)Ï­*@p³_x0001__x0002__x001B_ì&amp;@íç&lt;Ï±Ó$@á_x0013_)qþ'@5Ãp_x001A_YB$@BÈü ýR)@«Ú;D*@¼ÂyÃ*@ï_x001B_×f(@¡mI¤_x0012_Ì(@êëqFÆø'@:L]	x)@IÐUø©(@_x0005_I=çk+@p?_x0018_È$@w9«_x001A_"´+@{V¥ö_x001C_+@ô/ïû¸_x000C_*@®îÀ_x0017_Ï&amp;@¥§§ü&amp;@ÿ}c'@«y_x001C_ìÊH)@_x001A_®ÙS$@¢8·½æ)(@¹©z:q&amp;@Ç*	Ô%@ªQÌ_x000E_éñ)@_x0007_·ã2ïÜ)@3,¤Qî¾%@_x001C__x000D__x0019_Ö@(@ú®62)@-9T_x0010_*@r_x001D_4ëñ¯*@_x0001__x0003_¿Ú×Ç_x0016_(@Jñê«)@ñÁËVÉ'@&gt;_x0007_*&amp;@°_x001D_õ_x0012_ûZ(@ñ£òs­é'@eô_x000E__x001E_B(@_x0004_¶ö¡"#(@Ä_x001E_«4µ&amp;@Qm	zf«'@:dëhÀ&amp;@Ë'´í2'@íX'R')@_x0012_\H=¬%'@Èo_x0016_ãí&amp;@ÚÀ¿B_x0002_$@Ðpâ,´'@Ó®%¢(@BØ_x0002_»òÄ$@2²J_x001E_ (@D¸Mã¤(@9$G(@æ_x0017_½|µ)@!Ý¢(_x0006_Ê(@ma¢Ïr$@1ît½6)@+lÊâ_x0015_ó&amp;@¦.ÒA_ÿ)@_x000C_CåJì%@_x0010_hú¯µ)@oßT(Ã'@_ó[_x0001__x0002_X¢)@o·'/I¢%@HÉ|H_x0005_P+@LÏtàÁ_x0008_)@Û_x0014_w¡T&amp;@;R¶a'@#£µÏEM(@#rZ&amp;@ó«;]8&amp;@Ë_x0013_V7)@1µÆz¶(@jQ±qÚ(@&amp;q^Î_x000D_ß+@_x0019_Y_x0010_CVà)@ÝÔµÌO)@ßù_x0017_Ø*@é OÛ¿)@j®Æe\3+@á0Z79(@ù_x000D__x0014_÷_x001B_'@Nz¼ã¾*@õúäZÿL'@_x0017_V*=+@£E¯ÓÕ'@¢Ìÿu+q%@b:w¼÷)@ú_QØ_x0017_{)@NÉ5*Ät)@_x0014_ ZóhÛ&amp;@òp5_x0007_ÎH(@_x0005_ÐÌÌz$@Â_x0013_ø­3'@_x0001__x0004_càè_x001C_b¯(@"õáß'@¢6Þ=0_x0012_%@JÎ¼Ê'@Ê7FÂ-)@úxVÑë_x0003_)@§T5&lt;'@´_x0013_+_x000F_}(@_=4_x000D_V&amp;@'hífZ­)@*¥³¹©(@tÙ ú÷(@7_x0008_õ9_x0003_'@g÷¢¤áz'@9_x0014_Ùä_x001A__x0012_%@_x0016_)AÄ)@±ydÕ_x000F_))@9aýJ&lt;_x000E_%@_x000E_r_x0004_NS½'@¦Udê%@à&amp;%Ô/l+@ÚÄï`¥e&amp;@Aø_x0004_5O&amp;@_x0002_îC_x0012_6§&amp;@õç_x0016_«_x000F_!(@_x001E__x0003_Í¢%+@Fúº_x0011_Ê'@A_x001B_úÄs&amp;@Ö4ºî5](@Jù½_x0011__x000C_)@Sy_x001E_±%(@,9ê§_x0001__x0002_Ý]%@|G1_x0019_S(@_x0016_N¡ÔL²(@ß#:²*@Ó0â=2)@aD_x000F_Ìw_x000C_'@+¤bw_x001F_æ(@K¢§	&gt;('@ô$¸Ë'@_x0001_ O_x0015_&amp;@Ö´9££*@ÀÀã_x0017_l*@¦¹Ñq8 &amp;@bS:Î%@kÌÌµ_x000F_(@d]Çâ@$@þ_x0004_ÞOhP&amp;@&gt;c_x0008_r7%@W+íë~_x0016_(@¼°_x0013_£|*@?_x000C_Ú_x001A_7%@U_x001F_ø_x0003__x001E_*@y~_'@·þ0qR_x0004_)@RxÇ2_x0003_§)@É_x000C_V5ª(@ö_x0007_I&amp;%@_x001D_y&amp;@LÔÀ´Ì'@Úìí·ç&amp;@ÆÑ,N%@#D_x0019_ß&gt;*@_x0001__x0002__x001E__µÕ:+'@Ó³¨dû$@_x001E__x0015_%_x0011_6%@«_x0016_ø	¸é'@0&lt;_x0013_ìÔ_x001E_&amp;@;¼V_x001E_*@zÂüPÁ&lt;(@ø8C½£)@ÉÙX_x001B_ÉÂ%@_x0013_SÁi0Ñ$@_x0006_¥&amp;'@*2Æ_x0019_&amp;@_x0019_ª°tsô(@,|æpJ*@F~¥Üi)@$¥Ø$À'@_x0004_×_x000B_7*@v_x0001_Ü8 +@6oàiØ£(@diëã(@Én)HÄê*@"ç|àp$@äJ_x000D_´(@óÑ¢ø-%@ò¬VD_x0007_K(@_x0004__x000C_N_x0019_vI'@ Ôml§%@_x000D_å¥DWÍ&amp;@"?¡dëì)@Á­Ô¯É½'@ÐqzÀás&amp;@àèè_x0017__x0003__x0004_*@ý C_x0012_N2'@ùÛ¸¼_x0015_)@rÜ_çÕJ(@úiT3ø'@ÆàºîQ(@8áM-N*@Ó_x0016_,	Uô(@-¹uXA*@*_x0013_j¬ËD(@:_x001E_[Ùî%@ùÓ_x0011_óå(@æ¾_x0001__x000B_G_x000D_(@5{Ñ²_x0011_%@X_x0007_©ÂÝñ)@_x000B_«îq_x0010_(@\z;O_x0019_+@I½¶_x0017_)@¨ñÒØ,z)@Û)5r_x0013_(@Dû6¿@"&amp;@çwU_x001F_ï{'@¿H¾Y_x0013_=)@¸_x0006__x0001__x000B_ør'@elah_x0004_ð(@Ø/Ð_x0017_^ý(@íÏ;y_x0010_Ó'@UW?_x0005_&amp;@nÙ«öÂz+@°_x0006_)AË&amp;@´&amp;eµ'@ý_x0002_?¡Y'@_x0002__x0003_º#xU÷+@_x000D_0A_x000D_º*@:Ê_x0004__x0001_Ã_x0003_'@£O_x0015_ìþ)@ÂÃÏRðh%@îµ-+_x000C_'@/¾\8ü&amp;@à_x000D_2Ù_x000E_)@Àeð'@ V¿$@ÝPû_x0006_ë$@Û&gt;_x0014_ÿ3])@¨_x0018_ÑÄ'@Ø¬l½Õþ'@öv	&amp;@jß'@òã©m¤'@5&amp;Sßmé&amp;@_x0014_ö_x0006_}_x001C__x0006_(@^G=ªj%@6X£½_x001C_O&amp;@_x0016_¬ìæky%@épÑâ°_x001E_'@¾ÎËé_x0012_)*@v[ûÅ	+@ê$cßêÃ&amp;@ID_x0006_rN'@é8´!_x001B__x0010_)@ëPxßJ'@²¡¬MET+@V,{çL*@â.á9_x0001__x0002_pØ*@î}z,f¶*@[-aÁ'(@³_x0008_%êaú&amp;@Þæ~	Ä*@+·p/Õ)@Ç¤hxß(@ÂV_x001F_öâ%@7SÙ_x0016_¢6)@ÇNÿ^¿'@W_x0012_/H¹[(@_ñoÏ_x001C_H'@_x0014_É_x0016_ÉH(@ð`+È­ê)@­û.p2¢)@ýc_x0005_b_½&amp;@&lt;³R_x000F_¡ì+@ún_x0018_Tó'@Ò9d_x0008_G'@|'ÄÂr)@þN_x001F__x001B_Å"&amp;@®ykA'@Máêì_x000C_+@ÍÙ,××:*@Êd(D_x001A_ï&amp;@`_x001E__x0005_ºNë%@BÒW_x0014__x0006_'@Øë_x0013_	ñ(@SÆc&lt;_x0019_*@¤_x000D__x0018_h*@ë#Ü(@N$Ò5\'@_x0002__x0003__Ä³E(@&gt;]ÅZÿ?%@råÊic9'@_x001E_b9_x0019_'@_x0011_gÎ'@_x0004_YL=ó¤)@êTb¿¸%@Cf_x0010_î'@y_x001A__x0004_Á´&amp;@iExÄK)@©$Qúñ(@ü"ÖÆu)@Î_x0012_Tî«'@_x0013__x0018_~_x0016_*@UR_x0001_U&amp;*@®s¤_x001F_0&amp;@Ê}¹XÅQ)@·ÍgN (@y_x0012__x000D_ªù²+@Mié³_x001E_¥&amp;@`´¼_x0014_&amp;@Õ_x0018_µ:U)@_x000E_:À)@h¢¦I6k'@Zè´~'@\¬GÁªÒ(@^&lt;Ö0Üê$@x27÷tZ+@à/`Ïÿ_x000D_+@euzöæ'@Ö_x0005_Ráæ'@î_x0019__x000E__x0001__x0003_C!'@§î~f)@ßî_x000C_HSÞ)@dT_x0002_®±(@ÏôwyJ'@_x0019__x0013_p¦øI&amp;@LòX¿"'@ûä[:_x000F_Î(@hÖýÖOÂ$@jW¥.K&amp;@eî(_x000C_*@t+"(¬'@×2 Á(@ð__x0005_Òß¤'@:_x0005__x001C__x0004_[*@Þ¢q¼z5'@2·öD$@Ý¼­\Ú*@¶«ðÜæ$@µûy¥%@\0º+*@Í~®ÿ)@öD_x0018_É_x0008_)@¸_x0012_ä+'h&amp;@´ÍP§¶O+@m¢@ÞÍ«)@N÷ÔôUã&amp;@^SÌ7-%@Ye_x001A_2*@lðRW¶R%@7L_x001B__°l'@Uã«­Òä(@_x0003__x0004_9ñ(µ_x000B_r*@_x001E__x000C_$x_x0018_D$@_x000D_óJ)@pËÒ=Q'@ÔùEyÉ(@¥3ðI)@WOÔYØ©&amp;@_x001D_6ë¨aÓ'@toþ=aÛ'@À®(@j8µe_x000C_(@_x0008__x0006_¹_x000D_(@mÖ,Úð(@g,m¸&amp;@eÌ3_x0001_4Þ&amp;@Tw|µÖb%@¯v_x0019__x000F_7ø'@)­M*mt(@6S%@Gç_x0006_´@&amp;@hÜÿøó_x000D_*@îÝÔ?*Þ$@*zµba_x0002_%@u¥?&lt;áÞ(@LèÆW_x0005_|(@þÌFè72(@_x0004_P$m$@íÂ_x0014_ûz)@É{Jl*@1r¾UkN)@y_Ä_x0010_o(@w¢ÅY_x0001__x0005_ï'@_x0011__x0010__¾ (@È_x000F_|_x0008_ä%@_x0003_øwr+@ÒMd6Ë'@\&gt;_x0018__x0012_Ô'@2_x0016_à×ö(@½ß×'@=·Eó0_x001E_(@/xY³Ù'@Z]¶w&amp;	'@Ô½½¾c)@Pq _x001D_åÌ(@_x0018__x0002_d_x001C_(@2¡;ì_x0004_Z'@Ïñ¥&lt;ì%@kX`å¢¯$@äo{7_d$@Ä1_x0017_Éº*)@øjºÖ_x0012_('@fÄÙti§%@ýºù_x0004_×_x0002_+@³óf²DQ*@4ßÚ_x000E_6µ)@_x001A__x0002_þy%@T_x001A_9e[±'@Ñ°ðôçº'@¡Á»w_x001B_(@l_x0012_àªë'@\µ¡üå×'@·=6«Èà(@VÅ©IQ_x0014_(@_x0001__x0002_ÍxÆñþ8*@e__x000B_Gz_x001F_(@_x0001_[.ða'@_x001C_ÀB_x0017_)@Ús8%_x0002_N$@$ÝË, )@6{Öc¶'@e¡Z´u_x0015_)@§óù_x0006_O_x000B_)@(¥±_x0003_6x)@6Ë:[o¹$@9úØ¸'@h¸ë|Vf$@Ef_x0015__x0016_Ú&amp;@N\6Uº*@4®]å3#)@û¯_x001A__x000C__x001A_æ%@Efu3'@»Üm×_x0018_8'@_x0015_ü9ÞË_x0012_)@ÇyUyëT)@báùÞõ'@£_x001E_ºú;(@è©fÐs¨&amp;@_x0013_Ú_x000B_»£)@¯þØ9_x0019_*@D¯À_x0007_	Ê)@×@¦eqà&amp;@9ûf_x0004_³&amp;@¿ûÉ¸Ô7*@'á1B¬r&amp;@9)_x0003__x0004_ù+@ØsÓÎo_x0011_)@á?/.Iå(@ÌìÔeÆ((@Qð×9û_x0019_)@Ï5îö'@µëoÔU+)@ã­n&lt;'@	;m_x000E_¦(@÷:uÏE%@É"e¾_x000F_&amp;@Ô¶8,q_x0017_+@¸ïâ8FV(@àªm_x001D_¶)@PS°Ú+@½ÌíÿËÚ&amp;@Üy_x000E_·¹%@ð_x000E_¼4_x0012_C(@ô÷_x0005_¶Ù;)@+¢_x001F_B+@dÏ_x0014_èßë(@Ó*T_x0018_)@¨¼ÃT3(@áM_x0002_Þó%@_x0011_­pj'@3b_x001A__x0004_&amp;@Y©_x0001_Å©$@Ä_x0001_f9«þ$@Ýf/©_x0002_î%@)åÙj{'@ÞÜ_x0019_»$@ '¢p'@_x0002__x0004_Ù_x0016_có_x000B_(@®&lt;ª/%@ Mð_x0016_íÍ$@ÚWóÿÇ&amp;@Ù_x0011_A¯&amp;@R;)V­Í&amp;@}ãJ Þ'@ÜoE®(@@wQ´­Â$@_x000D_"_x001D_P)@Xq\÷x(@Zª_x0013__x0010_ I)@G_x0002_¦ç×§'@ÍNli(@_x0010_!­I-'@`1§_x000D__x001D_&gt;$@ÜÂ£êsÌ(@_x0003_`_x0001_1((@`¹=Ìá&amp;@ìÔ÷(S)@Q_x001A_÷ýN)@_x0017_t17Â$(@ËpçyÐ'@jPh(@É¾¡ñ_x000C_¥(@WVM_x000B_ØT(@+ÜMÕ*@C_x0012_½_x001C_«_x001D_'@ê+èðr_x0007_*@_x0007_æTg`&amp;@ú_x000E_h6}_x001C_'@HvW¸_x0002__x0003_	_x0003_&amp;@élmn_x001B_'@z_x001F_ºÄ_x0008_Ü&amp;@{ÂM+0Ï(@ÖA¨¬_x0011_(&amp;@AÏ¨r§V)@Ò_x0017_°_x001C_l&amp;@XçßJ¯Ã*@äÑVº)@^(§_x0002_)@ôê_x000B_æà$@s_x001C_@x_x0006_%@ZØ_x001C_¢Ö(@.-BcöË'@$³_x0013__x0004_í&amp;@¢S@ö)(@÷õ«_x000C_'@8_x0008_íô&gt;*@@Ç_x0010__x001A_Dt'@@vuíæ(@9_x0019_7_x0017_l%@U¢ÆQ *@_x0002_ÿ_x0018_=J_x0010_*@\_x000F_b¼_x001C_'@_x0001_dh`¼'@ûRBÈ#,)@Ò]l7ªä'@Ü_x000D_s_x001C_;:(@@ÏÞW&lt;_x0014_$@Lü_x001C_ö7_x0006_&amp;@aÐ¨¬07*@½lui~_x0011_(@_x0002__x0004_ûû±ù¦%@FS_x001D__x0016_í&amp;@`Þ!ªþ«'@µ_x0017_±_x0003_3M(@¤7º_x0008_gð'@V½ª÷ÄD(@È_x0014_0_x001E_Ñv)@¿ø_x000C__x001E_*@J.úúæ&lt;%@ÉhíBJä%@Lñ§I´*@qíi_x0018_¼Î'@_x0007_¾Mrã'@ì!nÝÐ(@_x0018_Â_x000F_×a'@&gt;dnszJ(@_x001B_®B£û$@ûòÛ§ì_x001E_$@_x0013_º¼41%@°K©Í&amp;@ÅÖ#%¸ï'@_x001E_Öa?!)@®Ï_x0007_¢³*@xxh((@ÿZ_x0011_õ'@D?¹_x000D_Uc+@_x0002_3Mã£~(@Õ/)9õ_x0012_&amp;@_x001C_ºf¯µ'@LÃc"Èf'@_x0001_L_x0013_oU'@ùÂWâ_x0005__x0006_ö1%@ÒJð[_x0001_(@sþ_x000B_!Â&amp;@8M¬m&amp;@È_x0003_;j_x001E_S)@_x0012_¿Öé_x0016_Ø'@Jãw_x0005_'@±Ç¾\_x0007_X(@â_x0013_ç_x001E_¿_x0017_)@ÊLxÊu'@Ò_x000F_ò¼_x0016_('@_x0001_:ÿ/à¦'@ì©L¼Kr&amp;@è_x001B_U_a(@vÀì6Ë")@-W½bÃÁ&amp;@_x0015_¼ÅtAw'@×¡lñ(@F³þ&gt;sî&amp;@4q»¬|(@õÑ¥qÆ¹+@Âå¶Nn)@3Ú_x0006_¤è+@_x0004__x0016_Y¯²(@  ò,;r*@£ûä_x0002_&amp;@ÎA3¡#)@_x0007_,@ÀûÛ%@H}_x0003_N×(@êÌ%(@Q³ä_x0015_ (@V$T¦E½$@_x0002__x0003__x0011__x000F_ý7À)@ÄúVÛx_x0012_(@VA«E_x001A_n*@z_x001E_ iµ&amp;@ù_x0013_}w_x0017_)@2&lt;£­¶'@_x000C_º_x001A_G_x0016_(*@Vc~Aà`)@¤Ö$@_x000E_\¢S³)@9£ß!©)@E_x0006__x0011_Æ^_x0006_&amp;@sW_x0013_SË'@&amp;EÜ (@ÂóTÎ/)@Ð¼ñ_x0001_*@µ_x0013_è¬_x0014_*@5±_x0007_ß2û(@_x001A__x0007_Ûãð}&amp;@´(_x001C_.âv(@¨þÕ«(@×5_x000E_Îo(@w(þÅ_x000E_%@s&amp;ä)Ãô%@ªÉÆ{¹¨%@¬äMC(@NUÌ"Wÿ$@À;wõX&amp;@&gt;g_x001A_}Ð¥*@hÁ-_x0007_²j)@,[óí¦)@8ÅHr_x0001__x0007_ð)@_x0003__x0015_`;»h(@_x0002_CöÉ)@_x0003_¦í&amp;@ßß7Ý/+@²0?äf|'@¦wa'@Þ¡ôÕ_x0005_)@£DYáð~)@\-_x0006_sôÞ$@µ_x0007_4¯K_x0017_%@éüj±«z%@Â¬äð´Ç&amp;@dM_x0007_Fv'@ü`Ýµ_x0004_'@©n_x0005__x0010_)%'@_x0007_êDÌ_x0007_C)@.+ý¤éÚ&amp;@b_x0006_«!k(@Yi5ºi&amp;@ù_éô¯&amp;@Of_x0010_®&amp;@öùöy[_x000C_)@bé&lt;ê¶Þ(@-Yæç¬&amp;@/ÉÕ_x0010_Ì/+@¾¹ÍÝÞÏ(@n®_x0018_°lµ%@_x0018_SjR*N)@±ÎR9_x001C_'@ö7JÂ__x000C_'@_x0007_ÕW3À_x0008_*@_x0004__x0005_@ª\E'@Z3_x0012_$©­%@@JÚ²§*@ÕLeµE'@MÔÐ¢=)@t·ú¼¥_x0019_$@þ"Oÿ m&amp;@=¦÷Êj®%@&lt;Ï´¼ø{%@í·i»Ûõ$@Hè_¬¥6(@#¢Üûµb&amp;@ßð0Eù*@ée·®tx)@_x001C_Uj±aç'@&gt;Ø+Ù5_x0007_)@ó¢x®_x0015_Y*@_x001B_äqpÑ_x0019_*@|_x0001_æäÐÒ%@¨_x0004_ÞÙB}*@äBÊ79'@ó/Ôrí¬'@Û_x001A_¼_x0013__x0011_)@do_x0018_+D_x0001_$@]_x0003_¬P¤f&amp;@o-íp*@P_x0008_uA_x0002_&lt;%@ùX	ß1G&amp;@­{°;¨)@{¡_x0003_Cb'@EW_x0004_EÄN+@´_x000E_Q_x0008_	)Í'@_x001C__x0016_=ðÿ¤)@ûûýê½Û'@_x0005_¿ c[)@_x0007_ÓüX¨'@.Ö×F¸Ç+@&gt;·OßÒ(@_x0003_ZpX2'@h=|ýMç%@Ñð¦=_x0012_)@ÚcAYÖ'@Ö%83_x000D_È+@±U¯­ut&amp;@_x000D_	r_x001B__x0002_à)@9£_x0001__x0011_%'@®ÿÐù,É%@_x0017_^­«.)@_x001F_ÐÁc+%@}_x000E_a½GÒ'@¼Ëç&gt;_x0001_c(@*Gîcäµ&amp;@£_x001F_KûÜ)@_x0002_J·_x001C_þ'@_x000F_å ÉÞ&amp;@_x0006_n_x0015_rñ'@Ñ]v©·Å)@¿ °t§(@_x0004_{V¶¼­%@À4uk¸+@µ,5BÍ¸$@ï`"À®f)@ÏD#_x000F_+@_x0004__x0005_E÷ÅË'@úJ	9)@_x0001_ïð_x0013_®$*@×_x0002_ãS%e+@Ëç¿@e'@¶±Oøã'@4;_x0013_¶%@åöÃC¿&amp;@ð£pPÊù'@¨NÚ.&gt;+&amp;@4½Nõv$@[¸_âý(@ZG06Ï)@zÄ!ñño&amp;@¯bþZõ%@DúÛMg$@LÇ«x&amp;@Á_x0003_-O'@åT_x001D_PiÝ(@_x001A_Ý_x0002_v(@mo±ÄÅ$@ºà &gt;¡(@T_x0015_ëá÷*@_x0008_ºýnâ)@äÍoÈ¾)@ýðfT_x0014_)@bjc¸_x0012_(@p®´,|Y)@z"­_x000D_3(@Ùæ_x000F_È!'@]ËìmÅx%@s_x0014_Õ _x0003__x0004_x&amp;@r_x0018_JL_x0017__x001E_+@Ú\áP(@Ý»LI_x0007_)@¶fökh)@8r®	'@0_x0001_}²à%@|4¿ñ(@*,&amp;_x0015_Æö)@»xyPë³+@kpPD7J%@]¥äW°e(@ÂE?,_x0008_C(@Øî ê&amp;@Äÿü(PE)@ah__x000E__x0015_(@¾«Ñ`_x0007_ó(@9T_x000F_øsÛ'@­7¹*ºÕ'@þÝ°×N5'@&amp;fê&amp;@_x000C__x0001_êT£¥'@×ÎëCY)@o_x000C_ÿ@®_x001C_*@·o5,&gt;¬&amp;@î_x0008__x001F_Ì×¾&amp;@_x0014_6_x000C_|P(@ò_x001E_	N_x000C__x0002_&amp;@úA_x000B_ Ü'@:åfB-(@üXËäï7)@]|+W=_x000C_(@_x0001__x0004_¨aË_x001F_ñ­&amp;@&gt;ýÉI_x0002_d&amp;@aÃT_x0014__x0014_ +@bõ7`X_x0004_(@_x0008__x0017_ûdS'@_x001D_?³T%*@_x000E_]éé(@_x0014_h¸K\ê(@;»_x0010_nÅ_x0016_*@,Uo&amp;_x0008_%@Y_x0010_áð)@&gt;åã-_x0011_'@¹-_x0011_ãq(@_x0001_+xù''@_x0012_×ãku·&amp;@â·ÙV%@¢2(^ä%@X%_x0011_¹«&amp;@yg¶òS_x0002_(@OÈvû_x000D_¤&amp;@/À_x000D__x0014_M&amp;(@±Å_x0006__x000D_Í&amp;@¢YaQ*@75î_x0003_Ì'*@_x0005_(~ð&amp;@	_x0010_å_x001D_o{&amp;@/rq3¿_'@`â£³P_x000B_&amp;@_x0014_¡1#Å(@*ÄàT&amp;@¬s8()&amp;@ÖjR_x0001__x0002__x0001_A'@lºµ_x0012_)@:\¸XÉ$@Ä¼))@GÄÊþ_Ô&amp;@êÕ!üã%@d)eã½q%@_x0008_ºHyü|$@N_x001E_ø+¾«'@DÇÜK°(@JJÄ}&amp;@bÊ)@VÈa¯öS'@Z@3ó_x001E_)@'¼çì)(@âÅå-._x000C_(@ÖëhO_'@SµÞ_x0006_ÆÏ(@¯ËT_x001D_â:&amp;@ÎóS_x001D_¥%@9_x0011_É_x0017__x001C_&amp;@îÚ_x001A__x0011_ê*@8ßgmÅ¼'@³Ø_x0013_û^)@Ô~ýö©i&amp;@ë»._x0006___x0004_'@a; ¯¶*@¹ü2$fc&amp;@.{xÏ%@ã/þ_x001A_Ìö)@I#ÅªÀ£$@VÒ_x0015_¶&amp;@_x0003__x0004_04¡j#%@Qæ´¡'@_x001D__x001D_	GÜ(@Æä_x001E__x0008_#)@_x0004_[{E6k)@&gt;4_x001D_èõ_x0019_*@_x0019_pý$*@'Æ¢KÝ%@W·®eÜZ)@ý_x0017_ÁyÂg&amp;@ÔÔ&lt;§2&amp;@@+øõñ(@Ê_x001B_Æt'@ V´-2'@¥¤_x001F__x0012_H%@êîÌ?ý(@a¶ÉR]8)@_x000D_*ÎíÃ_x0016_'@·_x0018_F3í$@§_x0004_oÅ_x0006_&amp;@_x0012_MêK+'@èDz©É'@:góï_x0002_'@úèlÐß&amp;@±Eï×1w+@_x001F_"_x0001_`M&amp;@¸_x0012_G¿c'@»ãå&amp;'@ÀRh½_x000D_(@çv,_x0003_Ê\'@_x0016_{£BF`&amp;@_x001F_¡_x0013__x0001__x0002_TÕ(@a_x0008_T!Z '@_x001E_}1Þ)@*eüM9'@ùñ_x001E_´÷)@r_x0014_âb_x000D_)@}áaô%@UÀd9Fl(@»½_x001F_ß¼_x000E_%@å	+Zö&amp;@ 6êZ*@"ÿ;îðú'@._x001E_^&amp;@bD¿ ðà&amp;@¸Fig*@¦_x0013_®:@%@Jfú9%@_x000C_mØ&amp;@nw_x0006_¦$Ö&amp;@P2®§_%@øÆ÷Aõ)@1ÿèÄ~(@Q6V&gt;s¿'@Æº}·è%@~ç·T¹&amp;@)í¢d_x0019_'@_x0003_ÿu½)G)@u@_x001B__x0019_(/*@ãX9+@ÍáßùÊ(@U5.ÁÛr&amp;@ç_x0002__x001C_u_x0018_(@_x0001__x0002_ÖQÍùÈ&amp;@9°,$"5%@²3ÚÍÛ&amp;@ysì¶×ÿ*@Ol_x000F_6P)@õÒÑ\_|(@A7hT*@ç&gt;u)Ò&amp;@(ä_x0002_¶Ò&amp;@¸áþ(ø7+@Ø_x000D_Æ;*@&amp;ºSæY(@ä_x000B_N¯Ö&gt;'@n¸÷ P+@XWÚÒL'@Ý[úÍb)@Çìo_x0011_o'@éøÐÕ_x001D_a*@²»°q'@Üm2:[&amp;@c}úß V*@_x0008_¶q÷&lt;ñ&amp;@Æ×I^_x0018_û*@¬èüyA)@kÌz_x0018_1r(@vÌ2Õõ\(@Õ_x0003_Ýù*%@_x000F_¬_x0019_¾`Æ&amp;@(øÕjg&amp;@ÖC"t_x0015_'@«náëç'@-1Á_x0002__x0005_){&amp;@[ b÷¶&amp;*@7ø_x0004_\_x0011_,%@jß;_x0011_É%@_x0017_IÞ&amp;_x001A_+@X3_x001D_Hª&amp;@C_Oá_x001F_¨(@Î_x0003_ë_x000F_²+@?ÊÔºÈ)@uß_x0014_K¯I&amp;@Éú_x000C_$'@_x001D_"ÍA\='@Ð2Á¼$@¨É;¼"_x0006_(@_x0013_n_x000C_i?_x0007_$@´õOçe´*@BÆx*@ÚL_x0014__x0017_¾'@òA2+@;3q(@QL­F(@_x0002_§ËÛ'@Ò.©_x000C_	õ(@¶	M.5_x0011_(@&lt;+_x0012_½_x0001_)@»ëF+m)@_x0015_îôâ$@	÷ÏÑ@Ã*@_x0018_s*WV.*@_x0018__x000D_L~BÙ&amp;@9àØ_x0004_*@ëéÚÕ_x0014_*@_x0001__x0003_íGj8&amp;@h¿oer#&amp;@Î_x001F_AÁèU&amp;@ryûP%}&amp;@X}_x001C_µ1(@Ý_x0016_ÉÂ¢Ò(@ÊÃò'@_Mi¥Æ&amp;@ÜÇ¢TY(@0QZ'.)@øFÏ6:(@è[r;¡8(@x7§Ø®ß%@Bhv/y(@Écî!)@$Â5Tb¾&amp;@ð&lt;÷Hà(@&lt;Ý0Y¡)@"«òË@_x0014_)@£7Ó ü*@_x001B_ºDq_x0017_)*@þ_x000E_@X-ñ)@'Êly_x0018__x0003_)@&gt;UÿÞG'@&lt;_x0014_¯_x0015_.*@TKxå\*@ygmÖáÅ'@]§#º_x0012_&amp;@¾hLuû'@?1l¡¼Ù&amp;@ÊäKÆè'@_x0002_.Z®_x0003__x0005_%ü%@Ò_x000C_]Ü_x0001_'@o+WÃ_x0002_¤$@CäFüP'@_x0002_Ê&amp;Æ_x0002_'@wctnã&amp;@÷&amp;T¾Ü_x0011_%@_x0010__x000C_ÏUF´&amp;@£"Òu	T)@_x000D_føú_x0014_(@du)Éæ\(@ÔCì@b)&amp;@Ë&gt;üÒÔ'@tu8úx(@Av³°Ô&amp;@Ìk_x001E_ðU|(@_x0007_£×H+@6¿2¢c'@_x001C_C`{t£)@D¥Ü;'@@_x0004_ûµ:F&amp;@_XR0ph(@ÜQÛ{+@GÈÛô·'@1añV§A*@#6î;SE'@¥_x000B_Ú,ô&amp;'@LÑ£ã_x001A_+@èÀ%g$@ÔFd#"{$@«_x0015_hó)@5Õ1þ1(@_x0002__x0003_@¬`Ê^)@jpÚ¢ãX&amp;@ß]a¢÷&amp;@þ_x0006_ö£.)@á¬_x000B_¨Í'@3æÈm&amp;@½à_x0017_µ©'@hR^_x000C_R}(@_x001A_ë4Nþ$@.	Ä¹_x0001_X%@kù¸¹_x000F_»*@7_x0010_/@_x001A_$)@RúÎ\l&amp;@¥0y_x000F_¢'@pnr~G&amp;@ÄÕ`_x001E_ý&amp;@m:/íX'@ p;§Ï_x0010_&amp;@èµ¹Û·*@^_x001F_o·DÎ(@&gt;5Ø¶ò_x0017_%@^½°hÆ(@]ËñMq]&amp;@WL[À_x0014_4'@ÃÜg9í(&amp;@=Ô_x0005_r'Á&amp;@W±æ_x000B__x0008_ø)@ìîÐã%@_x001B_«ýÌ(@b¢_x001D_Í/¹'@YÔM_x0001_98(@îëUr_x0004__x0006_®_x0011_'@¬È*_x0018_Í&amp;@s~W¤g'@_x0003_òT³äØ(@ÎÊF'@fxèÝ_x0002_&amp;@_x0017_¶Þ&amp;@(PÔx+S*@µê_x0003__x0010_Êd+@YàÖ_x0010_	à*@áõåc`Í(@_x000D_@Tfj®'@Àüà%¯*@_x0012_Ã©Åõ(@­Ò_x0010_j '@Ss_x0017_þ`'@×:(_x001E_©(&amp;@¢g[4r(@úc·w¶Ô(@ºs}â_x0011_$@##3.Ä8&amp;@_x0001_)ËtY&amp;@ö¨_x001A__x0011_X)@XØ\jª_x0008_(@Q.Êõ_x001F_ò'@ì­2õZ/%@7¨¨B$@»	«ÑNµ*@9*_x0011_§uí%@YÔâÏ¢+@_x0015_ä¶H_x0017_%@6_x0012_t_x000D__x0005_ù'@_x0001__x0003_qêî-n¡)@3x|Øi(@nypVÌ'@Ï&lt;H&amp;_x0013_B)@òà	Â%@Lm£Ûé)@Q¡ªF²)@ãh	æW&amp;@_x0004_àN1~·&amp;@_x0017_b§;z)@	ÉHÄ'@Ñ-ö®)@ÜéVºû)@±_x0010_ÚÂ$@{×'ým'@B3_x0016__x000B_·ò)@Kìyþ¾'@#u®y;­)@_x000D__x0019_Ñµå(@Ñ`LÆõ'@DHÈO_x000F_'@DTcµ÷ê$@jÓv¬Ôª%@ ¿óðrV)@×Lû_x000F_º&amp;@iX#mVc(@Ù Ðøä*@ØÆ¤®%@åe_x0001_s&amp;@ôp_x0002_Ñzõ)@?ö&gt;eÌ'@_x001C__x001D_d£_x0002__x0006_°'@_x0017_½¥P$(@Ç_x001C_Wy¬%@&gt;_x000E_U_x000D_±M(@\_x0013_G/&amp;@T´ØÌ!%@Ï½]&lt;Éc)@áü	°É'@7¹È°¥æ%@¼(xE_x0019_+$@ê_x0015__x000C_½ô%@_x0001_è$ÓE0'@ðc¶:'@2`êùBg*@³_x001D_æÛÚÏ&amp;@¡¥¿§!)@]×ÀÃ(@ÞòA8&amp;@£(»_'@ÿ.%ýò(@:_x0001_ª_x0014_&amp;@1yê,©¦&amp;@Ã*[¶¢(@_x0005_½³_x0003_C%@ã´#_x000F_'I*@_x0002_z_x0007_1ù_x001A_'@·;_x0006_f#'@N1¤mùE)@¥ì°_x001A_HË+@Y_x0004_s(@Ïä²üÏ9&amp;@ßîß_x0001_)@_x0002__x0004_ÂE_x000E_Ø'v(@\_x000C_"Ègò)@_x001D_`·V_x0011_×'@Sa£FÁ÷)@}X÷BH$@"_x0013_'ó§U%@Ü«òW¾%@]Y?è3Ñ'@JÍÓmáù*@¶QÃ_x000E_¦(@~Kfö*@j8gÊ_x001B_)@T\_x001C__x000C_xq+@t¼áùä_x0007_&amp;@Íî½*Ù)@_x0004_B$æ_x0003_.%@aL®qð%@à`K¼)@qb xÔå*@_x0012_ý»ê+¦'@ÌGÛZ_x0018_¨%@z''õ®ñ'@£¤5Y_x0007_(*@_x0019_Aà°pç'@nÝ_x0001_¬'@_x001A_ü_x000F_m'@^N_x0005_ï'@Z#ï_x0002_S+@&lt;_V¹_x000B_A&amp;@¹|*¹,?&amp;@_x0018_XjzÂ)@!$Ù_x000D__x0002__x0003_¨d%@Ö¤m¥ ã(@ë®w«:?+@Ç»³f)@_x000C__x0017_U=á%@óß°KZñ%@x·Ïàk%@_x001C_&lt;àhÐ'*@_ :N_x001C_(@0ö)&lt;_x0003__x001C_*@Ù)_x0012__x000F_i÷)@_x0005_2U±(_x001F_(@_x0008_	&amp;6)@9áÊ«aÇ(@Î(ÓÈ)@_x001F_+Ï#(@_x001C__x0001__x000C__x000B_ct)@Ì_x0006_Njû%@?kü.i$@cAÚÒ(@èLÄ&amp;Ó_x0014_&amp;@úÿfÕp&amp;@ncR²+W+@ðQ_x0010__¨%@Wþ/ÊI(@|_x001E_Ã_x000C_­&amp;@´dp®W~)@Æñºot(@	bía©¹'@¸Pþ9$@_x000C_§_x000C_åaú)@Vy¾Q)@_x0003__x0006_±rxö±æ%@åµ_x001D_C²+(@Qõ´sÖ_x000E_&amp;@*Èl´d¦*@UÈû­)@Ò°2_x0008_9B&amp;@¿/Mô_x0005_å(@¡_x0010_z/_x0010_'@_x0002_ýóC%$@ÅJ«`_6*@_x001A_ö&gt;	"'@òõ*9õa(@ÖMJu°)@´bvù;&amp;@Ap,½v(@Lw:_x000E_ÿ©(@fÆ¤Mè $@_x0015__x001D_QðÑ'@]e#_x0006_ïs(@_x000D_`_x0010_dÜ'@P¨¦49;&amp;@uÓ	_x0008_)@/SÌ¯fX(@)5ìQ9'@¡¡x,ïx%@8_x0012__x000B_ÒÆ$@×ûÞ¦_x0005_Ü%@¼QùèU_x0001_+@¼`@_x0004_å(@"IeLñ¿(@_x0002__x0017_«_x001E_¹­(@NÙ._x0001__x0003_r&gt;'@&gt;í	×'@A_x0002__x0006_ú&lt;µ'@ ¶0­Í(@¸_x000E_=NçE+@Î¸½6·o)@Ô9õF_x001A_Ë'@@Á_x0001_ö%@£·Á5ñÏ*@mÕ_x0001_æõ_x000E_'@T»^h$@£¥+ï_x001D_¡$@j"X)@¾_x000D_Á÷Û7'@_x000C__x0018_ú[J&amp;(@ô_x000B_¯»'@Í/_x0006_!äì'@Pj_x001D_Á'@Èèâ_x0005_%@_x0004_%}Ð_x0001_)@ã°öuöu)@vþn;@_x0019_&amp;@ñÊ{~CB(@ÛÊé«ø+@:£¬2_x0002__x0002_(@ÞÆ`_x0011_­_x000C_&amp;@P¸ê*&amp;@ÞqÏ¶ÎP(@_x0001_ãgMÎ$@¨Ý7£$@®N_x0007_¬³_x0012_&amp;@¥ÁÈ¿Þ%@_x0005__x0007_eF´_x0001_Â!'@Y,_x0019_°(@­_x0014_Ò&gt;6J$@®ÚCXÛ¹'@÷5m0|&amp;@u3Ýw_x000B_ñ%@cGO¡à®%@²ßtî»)@·_x0001_Ht'@B_x0003_þB&amp;@4ëõØm+@éô56ó%@_x0016__x0006__x001F_ð_x0012_%@+²_x0018_iÍn'@|vS_x0004_À¶*@í}_x0002_+2)@}î#'@5ÐÌ_x0018_²&amp;@®Ää|ø'@Î²E_x0018_H'@lðR8*@²Ä_x0008__x000C_§'@ÝÇð_x0003_q(@}_x0001_9®èm'@æ`H_x001F_Ñ)@ç_x0017_Xá±:'@_x000D_î:_x0018_Ðª)@^HÐJA*@ò/io(@_x001D_r@_x000B_y(@üÈ±îÉz)@¥_x0001_N_x0001__x0003_7'@7®³±&gt;(@@ë¥ZR&amp;@_x0001_ZÕ%w+@´@DV&amp;@cjÂÞ_x0010_&amp;@*_x001C_Òªn&amp;@Ô_x0002_ªóxf(@÷_x0007_$±?(@_x001F_'ãçÏÿ&amp;@3R_x0003_!_x0011_*@þRgR®(@sbb_x0013_&lt;Ë(@Û%dÂ-)@ynX¥æ%@¹_x001B_À^_x0011_&amp;@Ù²h¸ð)@R·gvï|&amp;@ÝÊø_´õ'@t_x000F_Ûi@'@A#NÁ=)@ð6¹ªB¸%@¾{Th&amp;½*@_x0003_IJ¾ûõ&amp;@{E°Id&amp;@ëx­ø+(@_x0012_!qùÂ((@_x0010_  _x0017_¬_x0008_'@®e_x0006_DÊ(@d¼_x0006_°ç'@b(¢z¯&amp;@rér5ä'@_x0001__x0004_ó·YóÂ)@th¢)&gt;&amp;@#ÛiS(@Ð_x0003_ÇLí)@(âð_x0005_&amp;@¾Wt_x0007_*@´"®oÔ)@vd_x000F_*f'@þv9_x0017__x0001_'@¸®ýã4)@×	-h8(@õiÉs_x0005_)@ÒÛS¯Ê_x0001_*@­ÕÊ4_(@&lt;òW9_x0019_%@3{u³Â_x0011_'@c0_x001E_s	+@Ü ¼_x001E_B'@2:_x0005_sÅ:*@_x0014_pBý_x001B_&amp;@evªÕ)@2W­-é_x0019_&amp;@_x0017_È^S_x000C_´'@dæ_x000C_Ëñv'@Pä°_x0002__x001A__x0011_(@&amp;Có_x0003_ø&amp;@B&gt;_x0010_ÀÜÐ'@ëêÚ|Xê&amp;@cWä(pæ&amp;@%ù®äYt&amp;@_x0017__x000D_²_x000F_ò	'@ªTwy_x0003__x0004_Q'@_x0017_O_x0004__x0001_Â/*@/_x000B_Þ{ö5*@_x0017_ªS~b'@Ö_x000E_X_x000C_Æô(@_x0006_2uU+@à¸UÌj&amp;@¦æ_x0003_¡I)@'#°å&amp;@úÑ={2L'@'_x0018_{÷ü$@ _öz«)@3VÙ)ò*@®)äïK)@_x000D_hXåG{'@zì©x'@_x001C_úmÚ_x001A_'@1Zî\÷æ%@Õ.íè'@fcg_x0011_Ã`)@¾Sý Û&amp;@Ônå;_x001F_8)@Ì¾|+@¢å_x001B_t/¥(@æ"%@è!óð_x001A_'@_x0019_K_x0018_ów'@u_x0002_m_x0006_Ó&amp;@&gt;Õë÷2'@U@A·yÿ'@æÿu¦N*@èeÏ¬èp(@_x0004__x0006_ëc!^_x001F_Ù*@¸Ûææc(@®J_x0005__x0001_'@&amp;GÏY_x0003__x0002_$@EÝf*@ºßd@)%@-Àú¢¬©'@_x0018_ÎÀÿ_x0010_(@8WÿËt_x001E_%@ÐqQºëE*@úð®_x0013_+@x0_x000F_ò_x0008_(@~3D_x001C_µ*@5IÇÑ®B%@`.øç'@h\.èÐ!$@þU®ÿë})@ã,&amp;±I$@Ü=_x0003_¶Õq&amp;@Õ_x001B_JþÞ(@tÐÕ¢_x0006_)@üN).bu'@0}ôFæÿ+@Ù_x0001_D_x001E_â)@2_x0018_ð[Á*@MÚµô5$&amp;@_x0006_Æ×k(*@hÔ½»)@:&gt;@¯_x001A_&amp;@2mÏÁ_x0019_%@_x0001_',ù '@[ë"½_x0003__x0004_6ý&amp;@·+ Bá+@Rå$í°Ý%@ç/¼Ë¯%@F K&amp;@~¬ÕÃD´*@ÕûÇ7ÿ'@å3åL-(@_x0006_ñ7À'@;¤ßBÌ_x0008_)@Æm	&lt;¼'@®_x0002_©_x001E_-_x000B_)@8üÜ²B!)@g#w_x0002_¬)@pK.·xÛ'@ô#zãþD*@H4Üz$@Ê_x0005__x001E_ð_x0014_l)@ãø¡J/¸(@þ¦Kn_x0015_L*@.'¾+Á'@ù[ß_x000C_K+@ò÷òä«v&amp;@_x001F_Á\N(@K±KB%@CÐÑ_x0017__x0018_(@eAã_x000B_à'@_x0014_p¥_x000D__x0007__x0012_'@éYþ_x000E_.(@_x000E_O	 ?¼$@´W.:_x0002_)@_x0001_&lt;Ïz('@_x0001__x0003_¢|&gt;è'@£Ý&gt;ìÓ%@£±vQ_x0015__x000C_&amp;@3$Æ_x0001_*)@­_x0007_ÑA±Z'@f Õ_x001D__x0019_&amp;@_x000F_¬ø-&amp;@cQ$v&gt;¹(@é_x0006__x0008_ó&amp;@Löñ_x000D_îé+@¢b_x0005_+*ß'@§¸ÚÊw_x001C_)@¥BXé)@&lt;7|èS'@IÔ_x001B__x0011_¥(@E1AÅº&amp;@k»_x0013_ñv&amp;@úw63´&amp;@ì_Yß#t(@¸o_x001B_Ï÷ó(@)g°³/'@øk®}ºy&amp;@¢¥_x001C_¹+*@ëBÞP6$@ÁB`_x001F_Ê%@ãê_x0005_¡¦À'@a´°Ãu&amp;@_x0003__x0002_n&lt;í"*@3¿-6/%@úöO_x0002_"É*@â«_x0014_ù'@ã_x001D_{ÿ_x0001__x0004_ú_x0013_(@_x001C_øf_]&amp;@_x000C_Ä9K_x000F_'@þá_x0016_$ñ&amp;@'ÄQÄøl)@©,þèð'@o)`hg_x0012_)@æòÍ_x001C_J'@L*¸N(@©ãÝ½eÛ)@OdèÚ_x0013_Ó&amp;@|òU]æî(@¢×Û=×)@#¸_x0018__x001C_×(@¦_x0007_nº_x0014_&amp;@¹x_x0011_ ÷'@`õÞä_x001B_ÿ(@ÊU(­*n(@_x0016__x0019_ú­_x000C_ß&amp;@$-_x001E__ÀÁ(@_x0010_± ~w'@«°_x0011_/Ô'@_x000C__x0003_ºÀ½O(@f_x0002_a¹%@5Ízÿ*_x0003_(@~*y_x0018_L*@Ô&gt;æj]_x0014_*@ü)\ÀÓð'@5?à|z§'@´_x000B_¦²)@ 6+Í$@ÏAUFÉ*@_x0001__x0002_ÔoSì¤&amp;@üâãG­Ù)@?¸¿ö*@åÑM;.W)@nìâ¨UÇ(@ID¦['@Ñ£zªÐ(@_x0010__x0019_á)h|(@ )©©ö$@VO8ND_x0008_)@_x0004_?×Þ$@/ ­U¹Ê*@º¾""Òê'@ó]á_x0014_'@oMé_x0010_;&amp;@¤_x0015_BX&amp;@&lt;¡_x0011_p¯%@§³½â(@&gt;×ñSWN*@ê_x0015_ý÷À+@D_x0019_=ÿð'@òÎy½_x000C__x000C_)@µÔfw+_x0016_&amp;@{ðdÚ^'@3ÝéôbÄ*@êÖC Ç_x0011_(@ûJ+»³¬%@^~ÉÌ'@;§ë'Ð&amp;@Ü=5s¨'@(­Ú_$_x0006_)@z_x0011__x0001__x0004_ã{(@_x001B_½_x000E_°'@¡_x0016_%mºc&amp;@rü½9ð°(@ßà2_x0012_f%@áü_x0019_b_x0015_&amp;@Vÿæ¹*_x0005_*@_x0011__x001B_ñÛ;%@_x0016_Áñ_x0004_,ú(@_x0012_Y_x0018_|'@ 51T=5&amp;@ô&amp;_x0017__x0003_;_x0003_'@Â+4ô´)@¶´'þD&amp;@_x0007_ÑêF&lt;&amp;@¢_x0008_èû¢)@FÛßÐhÜ&amp;@_x0004_LDÀ&amp;@_x0003_A_x001B_¶_x0002__x0005_*@Ô_x0003_àúó½'@{Þ§·ôð$@;Ó_x001D_Q)@»\I^:*@úöP/¤Â&amp;@+ãÚ_x000D_ªâ'@øKoj(@;\_x0006_Aj(@ö1s_x000E_§$@)5úéK&amp;@;é4j_x0019_&amp;@õ»÷e~+@s3w}Í&amp;@_x0002__x0003__x000E_b[­z)@å2¢;Â6*@ýPýuÃ(@{i`A'@&amp;úÛü_x0013_¿'@Úp.ó*¹'@¥2Ãh_x0007__x000F_)@_x000F_}Tô'@q}mº_x0018_@'@:Åê@êà%@»_x000E__x0011_@.Û)@þ_x0010_c1©&amp;@ªN3á_x0002_H&amp;@@Y_x0016_le )@ìXDÃ@¦(@µóÌúÃ(@bccÂÏ'@}·7c(@_x0018_^|~ú_x0001_+@X'ß±Æ(@+|ú_x0015_'@]_x0013_gÙ0)@&lt;ÙLó_x0014_/%@ _x0019_Ø_x000F__x0012_(@_x0002__x001B_| ¹C)@ø_x0005_4÷_x0018_è%@¾Ù&gt;/&amp;@\Í¢7F'@_x0003_ì2+_x0007_o&amp;@¤z0%'@ðõ_x0007_óG$@ìr_x0002__x0004_7+@­àÃ¤}(%@_x0007__x0003__x000E_Ï'@cÀbN6,%@üGk,.ª(@PµæJe)@4ë÷®ó¹&amp;@&amp;Þ_x001C_2g)@_x0005_4U¤(@Oî~h(@cRö[¾%@úlýÌ/¿(@%ÊuQ(@_x0014_½ÿÌg)@«_x000F_R^Ó(@¦{Ç(@àQnsð(@o¾FE*@_x0002__x0013_y0k%@_x000B__x0001_(â&amp;@P87!g¦%@ ê#_x001A_¦!(@íBö2FÝ&amp;@Ô-_x000D_Æd*@A_x0012_ê&lt;¡+@þÑ¢_x000F_³%@O§ìù^w(@µÒðaãÈ%@{$X4)@¶ÈúæhÒ)@TÍ_x000C_å^_x0004_&amp;@·oÖÈ_x000E_µ&amp;@_x0001__x0007_ÓïT_Ô*@Ú-­KÁ%@Ö%²»'@¡vÙR*@ëÆÂû)@9;\U&amp;@úb'@^Ë_x0006_Pé#(@Å6F_x0005_'@ÒæýÒç)@XÜtE)@_x0018_*¸;_x0004_(@»'&amp; ¬D(@×V!¯EÍ'@åèAM÷(@ûsò_x0002_ì%@ä%jâ_&amp;@*8Ö&gt;Ì&amp;@_x0015_ Ný'@Ù	_x0013__x001A_'@ìDé[þ(@Å_x001B_	ì_x0003_ø(@R2ã¿ç&amp;@»_x0004_%µê)@rÁ0A½&amp;@þ¯_x0014_¤u$@·ô³ñ_x0018_(@_x0007_õ_x0002_Í?&amp;@åçÏ=JÓ(@_x000F_çË=:D)@f¦·ÜA*@nRõÅ_x0001__x0005__x0006_ã'@r_x0004_º_x0002_­_x0003_)@WG'	T_x0013_(@Ã_x0016_¡Ì_x001B_&lt;+@_x0005_:£T(@_x0016_H _x0019_àõ(@wÏÐSA+@Cs_x0007_ ¦±%@/åUO}(@¼Þ_x0004_Ç¨$@l	Äú+@æÆLø0ì(@ _ º¬)@ÁÞSÕ+@y_x0017_ ä+@þZçqÃ'@V_x0001_e8Î¿'@g_x000C_Ûðt8&amp;@vp_x0018_Qò&amp;@¦b_x0007_/_x0016_.'@3_x001B_oÄ$@_x0013__x0005_PÅO_x0015_*@LjB³§$@îyûrü|'@XuZ~Ë(@B	oºÛ_x001D_(@é_x000B_$Éª)@Ó9!=S&amp;@htbë'@Ö_x0018_õÝ_x0003_¬(@´××îÙ(@G_x000B_?¶!¼*@_x0001__x0003_ÓäÆ_x0012_O)@I0a.µ¾)@ÎË[_x000F_¦ö'@_x0001__x001D__x0011_ÖµP(@14Ûgç¤&amp;@ÙIE76(@H ]Ý)@_x001F_4¬_x0017_U¾*@9_x0013_!¢_x0016_(@©¬_x0008_¯Ø¿&amp;@Ë_x0017_WGI!'@)g`Eöô&amp;@ô­«eF)@ÎP´40%@¢áÄTé'@ò_x000E_£4Rµ+@¸¥ëv«'@_x0015_ª:Ý³(@	¿_x0001_O'@NÕ¼$@¹LÚ_x0002_Áõ$@_x001D_F5	S'@6È&amp;å~&amp;@'e_x001A_WV`'@|1jeùÊ'@­©_x0012_?¾'@oJî;¸p'@¤\Ð*@ô¹]vp(@_x0013_àà_x001A_)@å&amp;Ö%N&amp;@@NÛ½_x0002__x0004_ä_x0017_)@¡B³_x001C_­'@r}?-ö$@üíTÝ¬Ç)@°Zv_x0003__x0013_'@·§'«Åk+@Í¾@Åö'@v4â4*W'@t_x0011__x000E_!!¡'@ `ÊhÔé&amp;@hW_x0012_Þ4o*@ÔÏ\ðË&lt;*@6%³t'@Ã4³ù½m&amp;@³*^_x0006_&amp;@o_x001B_jÃª&amp;@&lt;ÅxZà)%@Á_x0010__x000D_(@úhV+@áë¶)uÌ'@Iªn&amp;@Ø¾Sð,)@}V±×Ïþ(@_x000F_ËKÅ_x0001_&amp;@íÊ(¹*@k-«öD&amp;@Ñ_x001F__x000F_ç)@¿!Ôª~_x0016_'@ÚßôåÈ(@§3]FA)@;ò·+Î5$@7^&gt;/ºÔ)@</t>
  </si>
  <si>
    <t>10c14ac7090c4219ba50651d984061e1_x0004__x0005__x0004_LëxR&amp;@¦ý?ìÌ*@Và5ËÝ'@f_x000B_T¶À­)@i_x0016__x001B_È_x001F_ç'@íñ¬A_x001C_f&amp;@G§T;Àð(@_x0008_hZ_x001F__x001D_'@_x0001_ÎN_x0002_)@É­O¦'@fåLy¥Ù&amp;@¥2®¡õ+@&gt;àb§_x000C_(@,CQ¦°«(@*s@:qe'@U¢®E¨&amp;@ý:æ©9î(@Ü«Ú_x001F_Ð_x0005_*@L_x0017__x0015__x0001_ÆC&amp;@·¹»©i)@sXûûÝ$@þ_x001D_ÚÍ_x0019__x001A_(@¶æ_x0015_RÝ&amp;@ïb×Î_x000F_*@'ÇõeÈp&amp;@MÒ°i$@uÖ_x0013_Þâ(@µjü_x0003_Óø'@ÉãB_x0018_Ø%@qýo]Ë*@Qè¹_x000C_&amp;@_x000B_/us_x0001__x0002_Ó'@3¹Zª)@¦ü_x0005_i^$@¨§]¾DÓ&amp;@÷?µÑ~%@+9(«x_x000F_)@Cðf&amp;îë&amp;@)_x0006_÷_x0005_r_x000C_'@¤~E÷_x001B__x0014_%@lQ_Cá*%@_x0006__x0012_70H(@Ð1m×?«)@´­_x0011_Õk&amp;@÷ªGÙÅ/)@4_x0002_Ø¦=f'@Nä­c)@ÿ_x000F_q_x000E_Rù'@à_x0003_xJp¾$@GDôÂ_x000B__x001F_)@d¯þâ¨Å$@_x0011_¼³Nh'@_x0015_ÿ,iß;'@_x0018__x001E_)rH+@_x0014_	ß_x001F_Å%@¹Y&amp;c(@_x000F_Â§Ó(@_x0005_r&amp;øy'@ïÊ¥ÛC)@~_-3Ë$@¢ ø6¹(@_x001A_åW'@_x0008_.ÓÑ«V%@_x0001__x0002__x0012_`ÊÅRm%@®ª¬ÙÄ&amp;@2£¹Á)(@ÿxÄ_x0011_)@XÖZ´(@!ß_x0014__x001C_Ä*@E´iº'@fCF"í)@²xzlRÌ$@XZ²·V÷(@Sî¾&amp;@WTéË«(@ïØöI9ó'@£eÆôµ®)@ûc[d@*@gãè_x0007_Ôº&amp;@_x0019_¤ÆS&amp;@Gñùx_x0015_G*@uØÍ]Þ&amp;@p¯c_x001E_³'@dé²f#f)@ûÂYYÚe&amp;@póe¨+ë(@âÐ3Óe(@@_x000B_½^_x001C_&amp;+@ÂÑ_x001C_8I)@pëlKUµ&amp;@º_Õâï(@n_x0015__x000C_q»(@w`®|ý:)@bôI_x0012_ìz(@©²_x0001__x0003_zP(@³\í¤¿§&amp;@Mq1Ý(@µPl_x000D_5&amp;@ÍæBBÅ(@Mÿ0Êi)@'ô÷_x0002_¹Ä%@ET:Ý¬&amp;@dC:=V´)@ 5É:uû%@6»9òØ¶*@Aæ¢bÌ(@ÖÄzÿ_x0019__x0011_%@¾_x001C__x0006_K	g)@hª§_x001B_ùæ(@*_x0007_»]_x0001__x000F_(@úçÀ_x000B_´(@+ðkÏ,E(@ÎÁ_x001A_×³'@\ÌX¬#Å(@_x0016_æ/ot$@âCÞ`_x0017_(@g:]¡)§)@ ¹ó_x0004_º©&amp;@Î?nÊZ_x001F_(@÷P6_x001C__x0012_B(@èuýU)@ÓKñ"_x0015_+@ª½$kè&amp;@æ ZðQ±&amp;@¹ºÇæm'@ØrS¾-°(@_x0002__x0003_¨_x001B_=EÉ%@ô_x000E_¶yf&amp;@Ìáô´Î'@»L"z&amp;?*@Ü¿\¡þ%@R­&amp;_x0001__x001D_^%@_x0011_ðBð_x000D_'@XtÈ(~å%@xÖ&amp;Ìk(@Ë_x0012__x001A_&amp;å)@§r_x0001_)Ý)@_x0003__x0002_¡¼+ò(@v=ó¼(@dÎÁ³_x0002__x0014_&amp;@_x000D_a_x001C_×x&amp;@¥±_x000C_ÚQ'@_x0005_|úÁ$Õ+@ùgCÖ_x0017_(@_x001D_n_x000B__x0003_Ó©'@}Ôv"@0*@¯Ü4iE£'@¿:ºÏè)@&amp;öÊ'@Ø~1ý_x0008_Y*@ò{Ømg_x001A_*@¨ìc-.Å&amp;@_x001A__x001A_ôîz^$@¹àb½¬i$@³ÕeC%§)@À'µC*@YRBD*(@IËË_x0002__x0003_&gt;²(@n{¢§ó'@_x000E_¦÷k§)@_x000E_&amp;_x0011__x001C_í&amp;@2ª`q(@òu^8è&amp;@Vâ_x0014_|í%@÷}ä¨(@1ÏU-ý{(@zä_x0015_µºÇ%@ùTºÅ&amp;ã%@	,1µ )@ø½dk(@°zqªÝ)@(¨N²&amp;@ã_x000D_Ç&amp;(*@¶ÜNÞô(@ÿÈ)Lë)@¢uâPT)@_x0016_°Ä_x0011_E_x0018_%@cØÄ_x001D_ôm+@:4©T8&amp;@ii$' »&amp;@î¤\8F*@¾Ü_x0010_²_x0001_Ì&amp;@Y_x001C__x0017_)@÷_x000F_ÜÔ¤_&amp;@Ááü³$@]Ô\¹;u(@Á_x0017_öi(@ñ_x001A_@_x0018__x0002_'@îR§ñÅ\(@_x0001__x0002_®gìÖÂl%@õî@ø_x001B_)&amp;@d^¤[_x0008_s'@í|´ùÕ*@7öâÃj'@%Z_x0017_ÞÖÛ$@½§|V_x0003_)@8þ_x0010_6&amp;@kSÛy&lt;©+@n_x000F_^SÆ(@3èÖ)@ä ÐÒK*@3äaØþ(@i@æ_x0004_dC+@_x001E_f\7_x0015_)@1æqL)@L¢Ï_x001F_üw+@[â_x0011__x000B_)(@_ð®É_x001A_µ*@uÛ:_x0008_ã1%@õ,_x0011_&lt;_x000B_Ð'@_x001D_øÒ_x0007_%@!n_x0003_srj'@z9\0Û*@{_x0001_Ë&amp;@Ó	Ü_x000E_v'@ËR:+(@^_x0003_ì_x0019_;'@_x0013__x001C_^W_x0002_Æ$@ô²©G·Ì'@àÎ§_x001E_úc'@®Ñù)_x0002__x0003__x001F_q(@ÞAÉH_x000E_*@ÇÛÜ&lt;¤(@_x0010_­§Êç_x001E_)@Ç8t&lt;p%@_x0001_ãc_x0017_rD(@_x0018_lä_×)@^4_x0017_|NÂ'@%é6_x0007_h*@öÆ_x0010_öV%@\8yªx_x0019_(@´Ó_x000D_\²'@RE'@»Y_x0004__x0008_Nj)@¼\_x000C_ÿ%@H_x0014_5¨ÈG*@_x0004_¨p%'@_x0002_/Çwº(@ä²Ý/ãÓ(@b_x0003_hM&amp;@_x0016_rÉza(@xdPÖÐÊ(@¸ß¾4_x0011__x000B_*@0DO¸Í&amp;@W­' A¸(@ÖÛû	ºF*@·ýYà(@ß_x000C_«W)@éÈMX^'@GÀ&amp;È_x0008_(@_x0014_îvRûè&amp;@L7ék_x0016_(@_x0003__x0006_ä4_x0016_u_x000D_&amp;@¡òÃ)Í_%@OÍ¢_x0010_´á)@mßc/%@?_x0016_)®¼$'@oÜx|)@f¯_x0015_×X+@»_x0010_°­¶(@òÑV3X&amp;@vpç_x0006_*%(@_x001E_}%Ã±)@þ¶_x0001_®¶&amp;@b9_x000B_Âv_x000C_(@åÙ!¡t&lt;&amp;@_x0017_vn_x0018_V'@_x0008_A¦ÍË'@ÒçV_x0012_*@Õ_x0018_W_x0015__x0004_Õ&amp;@$Ê_x0002_±._x0015_)@_x000C_¹ÆgóÂ%@{!©_x0017_Àý(@Ns|}§G'@çü§014'@_x0019__x0016_Âw_x001B_)@_x000D_5_x0011_³ü&amp;@qG_x001F_'_x001F_)@É[e&amp;@_x001D_]ü_x0015_ÑX&amp;@K×_x0014_´}}'@õ¹Õ_x0005_ÞÚ'@	ê+¬§&amp;@õ¦&lt;i_x0003__x0008_¨_x001B_&amp;@(@Hu$@_x0014_Â#pæª'@° äµô)@¢äw_x0007_iq&amp;@ß@ûQez'@&amp;¦%z_x0003_Ö'@2Êu\ã&amp;@p|Ä _x000E_(@¨I_x0016_j[)@ÒØðÓ_x0003__x0003_'@Iä_x0004_Ê_x0017_Ó(@îöµEE)@h*YÂ\)@ÆI_x000C_) ñ)@_x001D__x001E_¢ø_x001B_(@&amp;ò¤ñx&amp;@Æ_2nÍ%@ö5}IÒ&amp;@_x0008_EË¸gæ'@¥_x001D_U!_x001E__x0007_%@Oº ¾_x0010_ç(@_x0019_zIp&amp;@À_x0001_ö(`&amp;@3ùe÷×_x0002_(@j_x000D_RUû¾%@ò&lt;IWÛr)@wÍÔ;$Ú'@¿&lt;jÁï»)@%_x0018_#cì%@_x0008__x0005__x001C_Ï_x0006__x0013_%@\Ðún_x0015_T(@_x0001__x0002_Y½ìÆ+@¹AºQ_x0019_'@+Õ_x0017_Wë))@_x0001_âÖôÛ(@è@ÊâÆ÷'@¯Ç^X*@p_x0013_AUI,&amp;@_x001C_	_x0006_¡²â(@f¸j(7_x000F_+@Ã²Ä¬_x0011_©&amp;@Ú-^BÖ)@_x0006_:Nðtr(@LÞ_x0004_£ü{$@ §&gt;]-)@×²¬_x0014_)@9'l¸%@¡yE_x000D_¯Ñ(@ôÕ_x000C_¡¸(@_x001E_Æ)&gt;PB'@HôUöÑF'@ÜÂé\ó)@zvxñÛ%@#_x0019_êÌþ'@£ví_x001D_Û)@´÷_x0007_ü'@[_x0004_cÿy+@È_x0012_q&amp;@Yµ½§+@?Púè_Ñ)@F&lt;ôÒý&amp;@"XÉ®b_x0019_*@Md_x0002_n_x0001__x0004_sO(@È·_x001B__x0013_¦*@I=¿Öá_x0003_'@@_x000E_ð§Æ&amp;@ P!U)@²&amp;¬Yým&amp;@]Û_x000B_´ÞI'@?_x0013_Õ7^&amp;@M/VÖ%&amp;@çWKÉç­&amp;@_x0008_ê¢¼n$@¦_x0005_®¹Yó(@_x0008_{}5'@_x0001__x000B__x0002_,Ïd&amp;@È_x0019_Pì_x000B_='@aÅÞëËº%@.6&lt;Úùr%@kÑ­_x0019_J&amp;@¹û»ztP)@û!¤E{(@_x000C_Ì_x0012_Æ§O(@ì£äÅ%V(@¨ð^Ô'@BÃ/_x000D_+@!ÄüeÛ³'@\_x0015_tÍv'@_«¬ú*@_x0018_$v­$'@äz ºOW*@!0!û&amp;@QYÇÃ_x0019__x000C_&amp;@f';3w_x0003_)@_x0001__x0002_c¤K&lt;	+@«í+V(@õÁu_x0019_)@¸A'r?$@ö7!¥«î+@1²}_x0011_Ö'@gyìI_x001D_T(@_x001B__x001F__x0007__x0005_x&amp;@_x001B_8¢B)@ÔJó¨)@ªÒHzj)@_x000C_¸I¤(@Î_x0011__x0003_»Ö&amp;)@jIþm_x0012_&amp;@SÛÖ,V%@iÂ¹a_x0014_&amp;@OÉÎ)@$Ö]Cª_x000B_$@ú_x0013__x001A_'@_x001F_ñL]¢ú'@Õ1®_x0005_àú(@¾_x0019_-)%@R7zßF)@¬hDÓ/(@5ú|Ì&lt;&amp;%@Ù6`_x0012__x001C_$@­®ÄMw+@Ìê_x0019_@_x001F_í$@Mîx_x001B_ù)@_x000B_*·s±&lt;'@Z]Þîá*$@äÉñð_x0001__x0002__x000B_]*@&lt;è_x001E_ì²þ%@ ¢]_x0016_´%@ô&gt;ÀÂ(@(³®à¯`$@_x0014_Å}¨åb)@j _x0014_²ÅT'@á_x0016_ÚÈÍ(@ Ê®±_x0006__x0015_'@¬ù_x000C_TÓ(@å_x0012_-ê_x0007_+@_x0008_ç1"Ë*@Ë×¿\Æ(@]Ú\+Ú_x0014_+@k_x0016_f¶_x0018_)@§/0¥&gt;\'@nR(T_x000C_6(@ßKÓ¼§%@¤Í&gt;{Ê¸(@_x0002_5ÿ¼ñ(@}:«Ú_x0005_g$@ê¯·¥_x001B_)@}ø´BÏÿ)@ñÌm3ë_x0016_)@~Eú1ÍC'@Ü_x0018_ÑH%@¾Ã$_x0005_¼«%@¾_x0004_ÿJÝÓ$@-e¸â³ü(@ò62]Oh*@_x000F_¤AoÍ&amp;@_x001D_	÷·ë­'@_x0001__x0004_âA¥_x000C_àm&amp;@©!Âa$@?ÿÏÅ}_x0002_*@'Sò¨[T)@_x000D_-6Wu)@×ä³OÃ&amp;@¾&gt;¢&amp;@_x001E_¾c$_x0012_(@\_x001A_T\5*@1zHH$@Ú®¿6_x000F_8&amp;@´ãa¼&amp;@P0æ@D'@³YÊËY'@_x0012_ßy;Ñ'@ =_x000C_d¯g%@"aåL&amp;@ÇöÐ;ÒÃ(@Íù¢Áqõ%@_x001E_È_x0001_I_x0019_Ú%@Z_x0018_ª_x0003_(@Q|Ñ '@®IÓß_x0015_*@Æ_x0005_MÆé_x0007_&amp;@Ê¦Ñ_x001F_ì5$@_x0004_zþw_x0016__)@ÁÇ=ñj$@#ö÷Dà)@ÖíèÌcH'@;` ëJ(@6:÷Þt_x0007_&amp;@0K_x0001__x0002_fA(@÷ËV®Ù'@ý2f_x0008_]:'@¶'û}Ô³)@8HËn&gt;è&amp;@ S_x0003_®¢(@_x0006_`_x000F_ni+@)ûX+ú_x0018_%@@¸",_x001B_'@ø_x0019_N13(@¢FÞ&amp;¾_x0008_)@ÎÔj¿W+@}è_x001C_ù(@_x0018_HßyO%'@7«_x0011__x0006_=i)@`×T£ '@ô÷ç³ô&amp;@Åi_x001F_[ÿ(@w£}#+@ìaÔe(@r«_x000B_)C'@¤cuø_x0016__x0016_(@ÇzÖ_x000C_§'@GÓð_x0002_*ä$@	ûøä÷$@ibJ´G(@¿v)Îó''@ _x0002_)Ñ/)@¥·Ïn5&amp;@?¬_x0008_ä1e)@Ht~_!_x0017_%@ßÑu_x0010_}&amp;@_x0001__x0004_I³&lt;[(@G°·#¶*@k_x001E_±_¾%@/rÅv¡&amp;@)É½Ùdä'@¡ï6L7S+@&lt;TT,J&amp;@æ_x001F_#@(@*Ðpw)@N"c_x0016_ÓÍ)@=2D(-(@×E_x0003_ÿ/%@x¼õ_x000C_ë¸'@¼i"Ø(@·Y_x000D_ôd'@$xÒÒ(õ'@ÈÂ_x000D__x0006_)@ÅDe_x0002_Ñ%@m¢]s_x0005_&amp;@ù_x0002_W©h(@.Di&amp;'@ÉË­G_x0006_£&amp;@ 3_x001A_Øè&amp;@Ä_x0018_[Ìä_x0005_)@åm·_x0018_ (@üYAÞ"ì(@uï%7)@¢_x001C_¿(¨'@Bÿ/_x0002_Nl%@ö.!å_x001A_ß&amp;@ðóÓ_x0001__x0006__x0012_)@æDYÃ_x0003__x0005_Ío)@7²A%((@ý^V¤Ãç)@Ö/½_x0013__x000C_'@B¾*Ë{&amp;@û{oKÇ%@-dÔ_x000C_ú&amp;@­oè`ê+@ì_x000B_&gt;ø~(@£|Ý_x0002_%@§zã4H+@SÇ¤_x000F_ç''@uÅ h:5'@_x0015__k|¥8)@Î6ªÂÉ£&amp;@±_x0004_lCÄ*@_x0006__x0005_Ðñ)@²º_x001F_Ü_x0001_*@_x0005_¤_x001C_ 5L&amp;@K@Eå,J&amp;@ å°j¸þ%@Vâewg"*@)_x0019__x0003__x0002_zu'@î|üî)@pë91nÜ%@ÐÏx»ÿ%@_x001A_­_x000D__x0011_'@-ò¢§'@Ëá§*'w'@$%h!ï9)@æÔ_x0010_ôRÍ'@_x0016_ï_x0002_L)@_x0002__x0004__x001C_°UÀ}_x0003_)@_x0018_Hk¨È'@_x0001_Ñàð$@_x0011__x0001_v^u+@\_x0015_ÌSpd)@Æw:ÅOL)@°¥÷_x001D_Ã*@£(&amp;ù_x0002_)@ç_x000D__x0019_ïp.)@®ÕSDV_x001E_'@6Gô´­Ö%@ó_x0001_C_x001F_û$@ÊÂö´(@ ÜëÒjý)@£_x0010_]%@Ùv&amp;_x000D_¶´(@Åµ#_x0008_H(@nC°_x0003_'@ê êóÎÑ)@ÑÒBYÑ&amp;@bàfÄ¹v*@1_x0015_N%@Vüä_x0007_X¿)@Z¢&gt;w4+@¦3³¥`'@è£º_x0006_ÿÙ&amp;@öÀå__x0002_o(@ÌÙÌª(@+_x0002__x001F_yÛÛ&amp;@þ¤òÚ©'@Ür¢÷l%@}¸Ù¥_x0003_	J +@_x0007_qt¡_x000C_H'@&gt;	Éäøp&amp;@¿Uc_x001D_Æ_x0004_%@Ú1nLëB+@_x001B_Øe}'@_x001E_R_x0011_O+@þBÙ¢ú¬)@yµ9b	_x0006_'@¬{X(z3(@÷_x0001__x0003__x001B_e)@Û0Pm_x0013_T(@Æ."_x000B_$@ÐP0Ô%@_x0010_ªê²M)@Ò.iý_x0014__x001B_(@_x0001_=C_x001D_èØ(@7U_x000B__x0002__x0010_+@Hÿ)ýÐî'@a¡"/0)@n_x000F_4ø g&amp;@!°Ä &amp;@þ_x0005_¹¦·n'@õ3÷E(@ÆÑ&amp;V_x000C__x0001_&amp;@fÎHaT'@_x0003_gûÙ_x0016_(@_x0008_·M¢]Õ)@4ÍQ2Ï*@_x0011_î¬n#á&amp;@Ü¢¢ìCH)@LÔrW´#*@_x0001__x0002_LËo°ïù(@_x001D_Dèr¹%@¨±Í±äo)@¸o_x0019_MX:)@ç{eÑ¦%@[&lt;$@oD÷º'P&amp;@AHò³áÊ(@¤U9,í)@&gt;Ç&amp;@Ê§3Ë_x0018_%@¶_x001F_½®W&amp;@ÀÆß=K'@»,	m+@Ák¢ÿ_x001C_(@ÈJOý´,'@Þ_x0006__x0017_©»n+@j5îF¯_x0002_(@lÈã*ÉÏ(@¡°²0L&amp;@Ô-_x001A_}U«&amp;@|=õÅ_x0012_ö'@RøeóbÃ)@_x0005_Ê_x000F_%(@ÑB_x0018_u2p*@Ùüf_x0019_	%@qó¬2¸·(@^ûç{R(@üm_x0006_å'@VâiöP'@ªóÆ°_x0019_(@½½ö_x0002__x0004_ó(@9À³Î_x0019_í)@²ß¡AÇ(@Õ_x001B_¤Ëe)@³³_x0011_XÐ(@Ff~Íq_x0012_)@©Cá'Ù(@PMl´_x000E__x0006_%@ÐË;Owc(@ØÓ74[û&amp;@7ÓìôG%@_x0017_­¡2Ì(@__x0015_`Ì¤)@_x0004_á_x0003_äq&amp;@_x0007_ZI_x001E__x0008_'@¾m§_x001E_ñ_x0001_'@fàG#k	'@¤±(cJ%*@ûÑV_x0013__x0002_Û(@·c Ìê©+@_x0001__x0004_Þ %@_x000E_Q_x0010_À¦%@½ÑN³F$@a!N=_x000C_&amp;@[åðk·*@&lt;s_x001B_­pÒ(@_x0001_T§,º¸&amp;@¢¬M_x0017_¾*@QgÍ_x001D_òü+@_x000D_Ï	!&amp;@_x000E_ït¿(@Æ¹_x0012_1Ç(@_x0001__x0002_UÅ=Kþ)@x_x0012_º×_x001D_z&amp;@ÌÜu?&amp;@[;ÈÙ¶&amp;@ égpÀ)@¬X/_x000E_r'@Í$OÉØ'@ß_x000C_¢¦¡''@ÐÇ"ö0'@}_x001B_j(@øÛð_x0011__x0003_&amp;@_x001C_0bNi(@Òæ¹ï_x0019_?'@Õ^ì´òÎ*@Õ_x0007__x0003_&amp;@¥ê!ñz(@\_x001A_ÀscÂ%@ ²AÕ&amp;:)@ö_x0013_Vè_x0007_µ%@b_x000F_\ÆÚ(@§ÛV	_x0004_;&amp;@û"¥(@v.*âã3$@ÿIe©j_x0013_)@9ÃspHö&amp;@Çn_x000F_PVç$@@Ó±/²ò)@"ë_x000C_¾x$@rÜ·Ñ*@_x0010_X¢×Ï'@íÔÍùX_x0011_&amp;@æñD-_x0001__x0002_}^'@_x000D_Ýå_x0011_f©*@v_x001E_#áâJ(@»wç~Î%@_x0005_ _x0011_X_x001C_È'@£Ûñ'@³¿´y*@9_x000E__x000C__x0001_%@D»~_x0014_âr(@ÙÝûð'@6~ØZ¹_x0008_+@ñ&lt;ë¼Á_x0002_(@_x001B__x001E_Ê_x001E_å&amp;@JÑ³py_x001E_%@è´N7*ý'@²eWØôc%@]Ý/_x001C_&amp;$&amp;@'_x0007_qpÖ_x000C_%@._x000C_éÖ¬'@%aë¸4&amp;@ÌwýE_x001F_(@SMh×º_x0014_&amp;@D×xÆÌ©'@Ù°r%@§òÈ´+@å:_x0013_k&lt;*@Â_x0005_)~Ø'@&lt;.ZC¨_x001E_'@[ñìû½h*@_x0011_ù1$V2%@_x0017_c |'@qLÀÊâ(@_x0002__x0003_y¯9Û£&amp;@´Ò$&gt;;_x000D_&amp;@°¬_©$£+@p»¥þ_x0019_(@ª¤\_x0003_Ø'@æ&amp;h¨®)@_x0004_ªu[&lt;p*@àã*ä_x000E_×%@kWa^Ó[(@Ôæ_x0003_ÁÐÅ'@A¨_x0002__x0003_Ü_x0002_(@_x0002_ë£aû(@A).ývÐ+@g94sHÚ&amp;@ôW	_x0002_*@C5_x0004__x0019_·'@_x0006_d+M»\(@F5ZÀË'@yø÷3½)@}_x001D_*	È'@gKÐ_x0017_(@_x0010_ÜÚ)@òrd®'@HJØ_x001C_O*@8ÐÑ¾¯(@_x000B_"ÏÛ_x0019__x0010_&amp;@ÓM5_x0012_\â%@óFÃ_x0001__x0008_ò&amp;@H'^a]'@\úXÃ©e%@·MÈG*@¬m$_x0001__x0002_)_x001F_*@½æÃ_x0015_9(@ÌÚ¢"ÎB%@-mKô.%@ªPÕ,6'@Hï_x000F_¼)@t_x0005_è_x0018_*@_iyÇ%@ÅÉgÂr&amp;@_x0008_&amp;¡Úô&amp;@Î)ñÚ!&lt;$@¶_x001D_q1Eÿ*@üØWå_x001F_C)@Ræxâ&amp;@y_x0016_Zª%_x001C_(@XÐÃªõ%@_x0006__x0018_cbÊ%@J_x000C__x0007_[_x000B_½(@Â_x000E_'s&amp;@áÑT¹Ø(@ê¡Q&amp;äÅ(@ûÐ9q_x0016_&amp;@ª_x0006_ªNã¸(@ 0+ñê_x0004_+@@võ=u_x001D_+@_x0019_õ_x001D_æ0Ç)@Wz@K!ß)@ÊÇ5ì_x0013_-&amp;@ÄéÓÀ%@m:ý'@ÂnE0ý&amp;@/H½QÉ_x0010_'@_x0001__x0004_%Ê&lt;s8%@qGr?(~&amp;@~èÜ5)@³ÞÍ"_x0005_'@£nµp"Ê(@Ïi«bO_x000E_)@Ìµé²%@&gt;¯Ã·(@oiêæF%@¬£{_x0012_-ï(@MÊVº²*@+_x0004_É_x000C_È(@°:X&gt;b³'@¥t[_x0004_%@~_x0002_­È"ÿ&amp;@5Gg«_x001B_'@"¯-¶((@_x000C_øËñ_x001B_s'@W_x001E_H_x0019_ü(@_x000F_N4_x0016_tn(@_x0013_Ã¡ª^X)@Ól3pÍ%@Áôüd%@úùýÝ½»'@¯`vV¯^(@&amp;¯Ä(ã$@AcÇ{_x000D_Ý)@Uõ0ü&amp;@&gt;U_x0017_Ø_x0006_*'@_x0003_:RRý&amp;@Lì½öµÆ*@_x001A_+½@_x0004__x0005_ø%@J¥®ãx%@°Ù_x0018_·_x0004_Î(@À)ù M(@}¶`^wì%@ÉhÖhñk'@ìÖR gË&amp;@&gt;_x0006_co)@Èü_x0019__x0008_$+@ÍGO;ÚL&amp;@Î¨Ç¿Æ&amp;@~×#'@_x000D_@ñJc'@_x0019_Þ_x0002_·ü_x000F_*@$'wºñþ(@_x0018_3ò¶yú(@_x001A_æ_x000C_Þ )@G/ìÉã$@õ_x000E_æs(@j_x0008_Ç_x0015_?²'@¥Þ_x001A__x0011_[_x0014_&amp;@{´s#.þ)@`ÆîÊØQ)@Ê_x000D_´_x0003_x{'@ùkVÀ2	)@_x0008_´%¡_x0001__x001F_&amp;@¢?Ø_x000F__x0013_Ü%@ÇHòåµ%@6ë!Sm'@Ê&lt;íw;6(@P·òNµ''@lî)NÖH'@_x0001__x0002_Ï_x0008_DÂÏ(&amp;@'ê_MM**@ûö·W"(@?s,t¼N)@/Ü¼S¾)@}êÊ¢M_x0013_&amp;@àÈ´Ú¢ñ%@¼W*Ì*@EÕ=_x001E__x0002_÷)@E«@qúe(@¶4{÷s&amp;@A§éÚñÃ(@¹jìÚ+Ë*@êMøg_x0005_)@c®_x0014__x0014_½e'@_x001F_-7µÏ_x0005_'@ÐØ@¸ë£%@©;_x000B__x0012_Ý*@_¼Ìp)@ÿ. _x001F_ß*@y_x0005_Ô.â&lt;)@öt÷_x0007_ÿ$@_x0012_b8/(@o³_x000D_é_x000B_C&amp;@Ö@C_x0008_þ_x001B_'@Ñ_x0013_q&amp;@ÛßÀLÿß)@X#ú'@»qñ_x0002_r_x0002_*@ ¿yµ(@WÄ¢cÐ)@k_x0015_®C_x0002__x0003_ÂA+@¼!»-0S+@ _x0010_é_x001A_~a'@[©_x0014_½)@[ÉÎjß'@_x0001_Ë\¤ü»(@ç_x001A_¦_x000C_'@îËl_x0008_e(@j£Á_x001B_êâ%@t_x0006_ë@'@¡Y_x0004_"Î)@CkUA_x0003_}*@\E,:ÔÝ)@_x0001_tÃ&lt;n)@oA_x001B_¾Q¨(@&amp;n_x0019_ªá%@° KõD+@âÛk×­)@_x0010_Ð©z â&amp;@E¤h¥¯Ç'@fÜ¸I®ª'@hbX-¥%@-&lt;îvÑI)@¯9Ðæô(@dô§:;*@xÞÄÜÖx'@&gt;æÄ_x0006_ÚÌ*@_x0012_Í¿_x000E_#_x0019_'@|R¡'z'@x_x001C_(÷B_x0014_&amp;@wrûè_x0006_'@®lK_x0012_Î(@_x0001__x0002_Êá¶×S'&amp;@_x0013_f_x0012_¼´*@(»µ¯)@6¹×tv%@ª/#&lt;y&amp;@.8%Þt¤%@ÿiÀ_i&amp;@Øüy[)@(aø_x000D__x000E_#(@8³rý!(@Ö_x0014_60?i*@X_x0013_h­Þâ&amp;@Jb-¶pý&amp;@_x001F_ÇÕ.´ù&amp;@^öchl&amp;@~_x000F__x0013_YûW(@v°®%_x0003_ç&amp;@O¬îê@$@P_x0004__x0001_ ö$@ZñÅZj(@³£&amp;Ç(@_x0006_­Ù«Ö«+@LÃpÐs'@Î+ÀÓ5%@ç_dj%e'@­~&amp;_x000D_d*@^£óX	m)@[Ä«_x0006_(@BéZ;,¬(@HdëÚÌ®%@Î_x0008_§ø[$@àGRi_x0001__x0002_äÌ*@ÞÁW)@ìõªbuu)@ÇÄ¸ê%@_x0006__x0003_à:ÎÑ(@|DõZ&lt;¿&amp;@. c×¾%@_x0004_1|{X)@_x001F_þø_x001D_yP&amp;@sÌ}g++@Ê&lt;Ç_x0015__x000D_)@ì5_x0014_çf$@z@¯_x001A_ØB*@×ýKví+@l_x0003_CqØÏ)@_x0003_¸_x0011_°*'@^?Ìà/&amp;@Ja_x0004_HÚ£'@¼ÁÁKÂ)@è#û¦)@mÆ[ï*@ämtØn)@"_x000D__x0003_ 9è'@ÏCrN_x0014__x0015_%@_x0013_i«C÷Ó&amp;@¸¬ h¾Ä'@_x0018_°P&lt;++@¶O7ëoÂ'@ÎäM,)d(@vÄdJ+@Æßªû#_x0019_*@5È§Xq³)@_x0001__x0003_"k¢_x0002_îI)@Æk{Üµ}*@Êß"]þs&amp;@JÝÚçäY%@v_x0012_úJuF'@çèkh/*@©½2*G'@OãñH&amp;@Üþ[úÚ(@÷6_x0019_o´Z&amp;@_x0013_Ó+±%@S8íø&amp;@Ú_x001E_RÎ§*@îM_x001B_»eV'@ÐþPïk'@_x000F_°¸'Â_x001D_'@¤_x000B_ñÎO(@%¾_x000D_û&amp;@%_x0016_Õ;ã'@?ë£îÆµ(@Øn_x0011_9*&amp;@©7¨%»&amp;@ä$×_x0002_â½'@Íe_x001F_¼¥&amp;@bL²_x0013_7V(@!8yÒÜ¿(@;tòr &amp;@ÔzÖHó*@Ê êÏà^)@=[_x0015_^¸)@å\_x0006__x001A_Ð*@ª_x0001__x0002__x0002_ø'@Ã_x001C_±¸Ô%@Ý;fÚ¼_x000B_)@Bà=&amp;@÷ÍUSôá'@ì¥àF¥R&amp;@Jõ¥Þ²(@XÛ;_x0003__x000E_*@Ê_x001B__x001E__x0008_0(@\¾ï[£&amp;@¾ðgÑ_x001B_&amp;@ÉF_x000E_.õH(@àc1fp(@¹ÅlJý½&amp;@l_x0019_H$?(@5_x001C_öäb&amp;@ |b#íº%@wëØ&lt;ë&amp;@°ÇÌ`_x0013__x0015_)@Gáùg_x0013_H&amp;@ÈÞ)î3j$@_x0002_J_x000D_ÇÓ*@ÈÄTq¦j&amp;@ËnùZÇ&amp;@_x001F__x000D_4¦Ä+@_x0014_çý+¬â)@ Å_x0006_ý®%@×_x0005_.Ñ²_x0012_(@Û¾ÐgÝ3*@Ù_x001F_y_x0015_§,%@·Ý7!^Æ%@°4_x0003_@ET'@_x0005__x0006_&lt;_x0003_[í!&amp;@âéGb·â%@¡Ò_x0001_±Ê(@O$dî_x0003_Â'@yä$ºT+@_x0002_óâû\ì%@x$i¢)@ë_x0018__x0003_»_x001D_ó'@O:!ò¹%@M'4D&gt;Ï&amp;@y_x001F_Hæ_x0019_A$@uæ_x0013_2G*@ÿò¡ê^)@&amp;Þãü?(@Uu¯Ú(Û(@z¿ûãÑH*@¾G_x0008_Q)@´ï__x0011__x0002__x000E_*@æ?÷=%@_x001A__x0013_ÿ£þ(@Ý_x0008_Ç__x000C_á%@[ôt¥È&amp;@°ÂòI_x0012_X(@Íé_x0004_äõ$'@v¸uÜ*W&amp;@9SÆµÄ)@ôúÿ¼Â_x001A_'@=sd(æ&amp;@"+Á¢¬ë*@Q_x001E__x0010_Y_x000C_i%@_x0007_ú8å_x0014_'@_x0012_Çä_x0011__x0002__x0007_¡i(@Ô_x0004_Ô¨^Ü'@I(_x0005_VÃT'@_x0001_Y^NMé&amp;@_x0016_jÝÅiÓ*@âB0q)@Ó¢¢©ÿÐ'@&amp;%·àê'@þ_x0010_ÊkÀz*@¾RlÍ`ð(@ïvÆ¯Òÿ&amp;@"h1øN+@_x0008_ÇÜ_x0003_L&amp;@JkÒ_x0012__x0017_&amp;@_x000F_¨%*@ß£(\mK)@¹2¤Þ_x0006_(@_x0015_\äÛ:þ&amp;@_x001C_CXÀ+@_[ØÝ5­%@uî_x0002_Ä(@_x0011_å4@ÞF'@ØÛ+º_x0014_É(@"^±&gt;1ê(@º÷ü2d'@¯&amp;&gt;3Ü×*@_x0005_«Y_x0006_R'@_x000C_Öä·_x001A_Ì(@¥ÊÜµF%@ô/oÔ&lt;¢)@öºp_x001B_¿'@xÐ¥è_x000D_%@_x0003__x0004_GÐ-ÖÖP'@¬ðl:&amp;@ÝÐÞÞú!'@_x0001__x0007_&amp;@ÔÑï1_x000E_*@P¥+ï¨%@äõ;´_x001A_*@_x001A_h_x0004_¬¿&amp;@lJó¶©)@ Û3n_x0018_'@l\ÝÕ1R)@Ý	¼Üý})@|_x001D_z!FË&amp;@ùýg_x0010_DH(@_x0016_Â_x001B_{'@ãªC6³8)@=Iªµ&amp;@¼aàÇ)@&lt;«ud9°$@_x0006_øl0í5(@a+«ÿ¨(@s£iÚn(@jÎNX_x0003_*@u!¦îÖ&amp;@XØÇ_x000E_ô_x0002_)@×Ï8_x0004_È_x000B_&amp;@_x000D_êë_x0013_±*@¨3äÍ'@x;{+Ó(@eÓª&lt;_x0004_Õ)@º, ü¯à(@Ì©§'_x0001__x0002_Óq(@00=_x000C_æW%@ÑÕ¨­N7&amp;@ÃÔ_x0005_X¬¯&amp;@¹Ô_x001A_5c)@}Ä~@N&amp;@ù§\ÞË)@øN¨Ó''@\Í©êw'@llY¤-l)@Iî4_x0014_(@³?_x0010_¤(@à7Ç}'@_ÑådÖ'@_x0002__x001A_?d(@_x0005_ôóWK*@c_x0018__x0001_ïú&amp;@¡/Éx'@_x0007__x0014_ë!.'@_x001C_z{^E&amp;@Rô®³bÔ+@ê-tw_x0015_K*@h="_x0006_Ä&amp;@_x0018_7ÅOS+@l óî'@µ%@X^¥·Pº'@ /_x001C_(@'éf(¹(@ãÉRcö'@ Íu+[J*@`t2 X²)@_x0002__x0004_¾ûL~&amp;@_x001B_zQ_x001F_*@å_x000B_µNI)@ûu_x001E_ø_x001E__x0006_&amp;@9ÿ®_x000E_($@Ó&amp;Á{X¶%@ÚC¡õ_x0003_(@¬#_x0012__x0014_Fs'@·Ê¾@_x0013_'@õf¦_x0006_n%@÷g1(@ú_x0006__x0008_SI&amp;@_|_x0006_ið¯(@2úÒs)@ÐlW:_x0015_Ê&amp;@VÅ¢_x001F_W&amp;@_x0013_j%_R'@M%êKbX&amp;@ô¾è1º\*@M+´òl%@)gtOF8'@üsÆ^Ü*@×_x0007_HþO(@µuL:''@¥êÑáâ_x001F_&amp;@Øé_x001C_I(@_x0011_º_x0001_G_x0010_)@_x0010_¡Å]J(&amp;@â)7è¶'@42@~ó%@-6}eíÅ&amp;@_x0002_¡_x0005__x0001__x0004_áv(@sÜ^å'@ô4&amp;{¡¹&amp;@ qö_x0007_ÂÐ(@¾_x000E_­µÿ(@ãN¿=1(@&lt;á:_x0002_U)@rz/³&lt;º*@Í_x0017_ÄÜ6õ'@£þPÏBG)@Gm	1y(+@å1}¶_x0001_­*@Êv_x0015_é)@ÖEMÑñ'@{&gt;ÎíK*@ÝÇÎ_x0012_@&amp;@bZÞº«+@·éáC&amp;@;VG0§&gt;%@ç%Ê¬$@V%_x000C_à (@*ú~tc5$@L_x001C_%èU%@&gt;èí¡¹ë)@_x0012_¢Tþ_x0002_'@yüPvØM)@ø_x000D__x0011_ë'@¡&amp;r3±#+@)_x0003_²pÜÕ(@nqû5)á+@üãë¥_x0003_&amp;@Aù'@_x0001__x0003_	p_x000F_!5'@¢|_x000E_É_x0015_)@°C%Ó_x0017_(@CÖ3¬wD+@àÈ»Á_(@s?¼aä)@|Ê&lt;+%@À_x001B_]_x0004_f(@p]_x001F_(@ÉÜð.¹_x0019_*@~ h_x000F_'@8.|åò'@ëM_x001C_¸ß+@è_x0004_Ð_x001E_rz+@¹^iÉ *@P_x001C_x_x0010__x0004_(@£ðM0$@¶GWX'@\÷ª²0½(@HG®öC(@_x0002_ô_Ö_x0018_(@t^äe)@yÑ;_x0006__x0012_'@^§eÏ&amp;@~;&lt;¨L'@öÓÐµþ(@_x0016_Æ0_x000B_¾Ñ&amp;@OñkV!'@:_x0014_å(&amp;&amp;@ç_x0012_q2o&amp;@ÖÕB_x0003__x0005_ó)@H_x0001_õ_x0004__x0005__x0016_ &amp;@J]©i*&lt;*@l~Ñ\)²'@Áy aà_x0014_(@¨gäcÈ©%@ù_x000C_ov=)@_x000C_ó¦_x0007_'o&amp;@â7YF*@Ù%/_x0010_e£(@Mò_x0004_iK'@ÞÂÊL_x0007__x0001_&amp;@pJ[WÖX'@t!º&amp;(@_x000D_?Kß_x0015_S&amp;@_x001C_ß@_x000E_'@¾_x001C_r(@K~¥khï*@_x001E_ò_x0006_Ëú&amp;@_x0003_DeG{(@òüÃ¸_x000D_U'@2¸_x0011_{þ)@;_x0015_ÑG%@²ç~ðd'@½vô_x0007_C'@]sVsÍÜ'@#'@[e_x0002_(@«÷±8¿:%@;_x0007_A_x001E_·N&amp;@u_x0004_ü}è÷(@f»i*@_x0013_YDZ¹'(@&amp;B Y¸)@_x0003__x0004_¦_x0019_Æõ¶a)@ì¯L*@¹2¼®´w'@Âø_x0002_=)@Íùê"à+@{Z1Ëäß(@µ×-þàà(@ Øl«ÙÚ)@±_x0005_¨J£(@»_x0018_RM°M&amp;@_x000F_ÅXLF¨(@Ð$Ôÿj_x001D_)@¹ºÆ\_x001B_À'@ÕPÚ+_x0015_/(@n_x001D__x0006__x0004_ÄK(@Îmª9ù_x001E_(@ð,-ú$@[7È¶'@\ÕÈè_x0010_'@ÁËqªÜ&amp;@íE§%*@,8e_x0012__x0001__x0004_)@Ç@_x001F_ê_x000B_)@_x0003_ÁÀ@l%@ï_x0015_#_x0006_r*@_x0007_/^_x001A_/)@@ÅKÀT&amp;@eÈëQ(@Ç_x001F_©¾_x000D_h'@kkçåç&amp;@ _x0015_°ø4J(@_x0010_¯¿_x0001__x0002__x0017_°*@£&amp;M7¯$@¿ðíÉä*@Ï9\IáÉ(@¦#`ð)f&amp;@n!~z(@\©ÃÈê¡$@zëgNäÌ&amp;@_x0013_GX_x0010_*Ð'@dG×_x001B_Ñ&amp;@êfbn&lt;&amp;@û¡x_x0010__x001B_á)@ò	!"é_x000E_+@:áÕ_x0018_`C*@ÍÊ4ÿ_x0005_Q(@_x001E_@¿øM'@_x0001_Ý&lt;L"Z'@l_x000F_ãX_x000E_³&amp;@vÑwë(@-_x0015_¨&amp;@Ê»HsôV%@Í_x0003_ïDu'@ÇgVk0S*@Ý=¬$ÓË'@ò1óÇl'@¡ÂìOÁ_x000B_(@¢un_x0012_27'@Í÷õï&amp;@Zò×±5G)@_x0019_·p^Ã«'@ÚÃH¾Ît(@Ïå'Óa&amp;@_x0002__x0003_	¼p¤&gt;$(@¯¼ùø_x0008_(@fMñÕ5(@=Eó¶ï}(@{úÙ·$@+ÊÅf'''@C.Zg&lt;%@zÛõÉ_x001A_1%@_x0016_±ÁÔ?'@'ÏÍÚ[*@_x001F_~A9Õ%@f»gj(@W¸ôLC`(@f'×V_x0015_ª'@@èvW*A+@_x0004_ñM÷'@I_]Qø§'@_x0001_yî·_x0017_f(@_x0016_½_x000B__x0001_ôØ*@Fzh+@³eãå¤'@eÿTË}w(@Ræ3¹â (@©x_x000C__x0008_ü(@ìSKPð&amp;@©9ìE°_x0019_)@µ_x0017_Á6Â÷$@AaX_x0006__x0012_a*@ÈÔðnFL%@_x000D_ÀFæ(@¯á_x001C_ÂG'@©sÑ_x0001__x0003_Wõ'@o)Mû'@¦ª$Ðx+@v¡V&amp;'@êKbj'@n._x001C_é8*@XNë#'@sQa*h'@_x000C_	áÔÎ'@x_x000E_¡H|*@tlµz¼*@éy_x000B_È)&amp;@t·8½Ð'@êõC_x001A_ßû&amp;@S¡òÜà%@[#_x0003_­(@D(¸=û)@à¢EÏ_x001C_Q(@,áh³²(@Ø½Øvð%@§ÓÇ_x0003_!~)@"+_x0005_ç-3(@?~¹YË)@X¿_x0002_Ö½k*@O4ÇÎ_x001A_~&amp;@l%_x0008__x0013_«'@×ê±ñ_x000C_*@cc_¤	º'@F¯;D%'@_x000F_XÀÜ_x001D_Ú$@éQ&amp;Á)@_x001A_}fù-0(@_x0003__x0004_¼f_x0019__ð'@Ý_x0017_0#uÒ'@áÂjÒð(@ê1E?+Â&amp;@_x0015_(CöÚ¶(@=Ð|]bs%@Wb}÷)@&amp;ÒW_x0007_%@¢-H°Oì'@.ü±grÒ'@_x0005_Ao6_x0008_*@_x0002_ô$Ë¸Ú(@_x0013_ºWÿöú&amp;@¹_x001F__x000F_"";'@óf_x0005_VA'@dÈý4¡ü'@¯Q#ÜÆ*@¶TmÙ'@ÓÕµKa´'@þ&gt;Ä¶.[*@ø/ËCZ)@_x0004_R_x000E__Ù%@ _x001A_R$_x000F_(@¾ãHl¥Û(@ý_x0001_Ôi%@Ò*íÆÈ$@(_x0010__x0005_D(@û$_x0011_ÃÀ	(@|/°[©)@ï0&amp;,ëm*@Ôê«çV'@_x001C_Ôé_x000B__x0002__x0006_8)@_x001A_þ1@Ê_x0016_(@¦×_x0016__x001F_[Í(@6¾s_x0003_·å'@kP_x0016__x0002_ªõ&amp;@?_x0016_£Ê?'@Y_x0001__x0006_ç^õ$@¬Ë_x001D_Ñ5Y&amp;@_x001D_1 É$@KÊ­í½(@^òõ©ZG(@Ä_x000F_éåæ6)@ê_x0010_w_x0008_á½(@_x0014_Ü&gt;_x0002__x0015_\(@vêûÀ~Â*@Þ¾_x0017_Q»S'@½_x000C_W²Ô;*@Ð]}()@êRêÓz'@BeèqÌ(@)«¡bã*@Â_x0003_µhí'@ôS_x0015_DÉ²*@ã_x001C_ëd_x0001_&amp;@×XÈ²7p'@_x0004_ÞÐ¬°)@ÔøâÒU\&amp;@_x0006_'äÆ'@çözä¯*@MvöÞþð$@sö_x0007_þø%@½_x0005_4­%@_x0001__x0003_ÃO_x0014_èl&amp;@_x0008_"Æd*@&gt;_x001F__x0012__x0013_²(@Eú,&amp;XY'@kg,b(@¤f¡SC'@i[GÉ_x000F_æ(@ÒÌå`*@ï_x0018_ÈÏã'@_x000D_eÔô£×%@u5ºx_x0007_à)@³Pú_x000E_s_x0004_(@7¹æ8µ&amp;@KÐ.á%&amp;@j#ØPw'@f ¯_x000F_Ê&amp;@_x0003__x0017_Pº&amp;@oì#s&amp;@§3^rê(@AéxQ;'@%{eÂÓ&amp;@0Ñ¤§_x0019_ý(@T°Ó&lt;.%@_x0016_æñ¦¤_x0011_&amp;@__x0002_¥ÐÐv*@_x0016_;tWë%@j§³_A'@Î&amp;@Ær13%@Ç°_x0014__x001A_0(@_x001E_K¥i@a$@Â'í³_x0001__x0006_õø&amp;@ôÊ·ÆuW+@£&gt;wLW(@_x001D_\qwüL*@)Ë_x0014_ö%@õûÞ_x0014_Ì$@îéÂp4L%@_x0002_Égh_x0007_E'@æk_x0010_+Ð$@ÇÚÁ_x0003_XÆ*@w÷_x0018__x001E_¾'@ìç¯ÿÁô(@j_x0003_g_x0018_èU(@Ä5¹Ç)@_x0011_¶&amp;(@P4_x0005_÷Øs&amp;@dP_x0016_ØnJ(@é_x0001_Gsa)@Ic_x0014_KÓu&amp;@¤PGôøñ)@d0ó_x0008_v\'@Ø_x000B_õWô$@÷pÔÏ_x000D_+@]ENSîy'@Å#æ^ß$@£á(w*@¦§mój_x0012_&amp;@]_x0004__x001F_Ð_x001B_Î)@ù=]É_x001D_6'@Mè¬Ïø%)@ÝQlª?¼*@²,_x000F_æÍ%@_x0001__x0002_È_x001F__x0006_Ég)@Ô÷Ü³)@~_x0005_ä½%@ª_x000D_ÉÒ_x001F_&amp;@z;¥h_x0013_(@Ý0ì½_x001F_­'@uÆ_x000F_½AÍ'@EË_x0008_)T2(@aç·¡&amp;@sb_x0013_ò'@_x000E_aÓ _x0005_&lt;&amp;@E;-Þ1*@o¬	ô}$@"v_x0015_á_x0015_Æ(@_x0014_®G\ÞI(@&lt;_x001D__x0011__x0017_])@m÷ _x0001_''@]$öGÂt(@`Ñ0 ö(@Î·_x0008__x000F_iH*@ÐB(g¡&amp;@±P^9X*@3:Ãßæ±%@ì._x001D_»Éý*@eù{7Èb(@@Ü_x0005_h­'@¹°Ò¬«'@%µ_x000B__Ö(@MÐDç_x0007_{(@uÂõæÁ'@_x001A__Ñ¦Æ'@8:}Õ_x0001__x0004_ÿ')@iFYîl¨'@òãäËª'@ðm%_x0012_]%@_x0001_!_x0011_àr$@ê`Dl-(@_x0014_&lt;Í_x0017_©C)@¿Æ¢ÏD(@GK_x001A_ª))@l,¦{._x001E_(@B_x001E_A`;})@Ü_x0018_Û%_x0017_L)@Úg_x0017_¿[y&amp;@¸_x0003_Vp7&amp;@_x0007_ßÎl"÷&amp;@fYÞöV_x000D_%@*N!Ï&amp;@£ñ´)¯U&amp;@¹¯v_x0003_Zl%@_x001B_YÍq¨'@_x0001_ÃÝ&gt;®_x0012_(@ÞW"&gt;¬_x0007_%@_x0002__x000E_QÇ(@Û_x0013__x0011_]°ñ$@=ð¬á	(@_x001C_#Fpc'@õokÕ_x000F_'@öA_x0003_x)@)ç_(@3Økå(@FÙ3ÐDx&amp;@a×_x0007_ï­'@_x0002__x0007_Âés;((@ªD±çà¹&amp;@{ßCv2(@ãC =]%@QW¯SzQ'@¨	2Â_x000D_ç+@Uä*@_x0013_X;Ê)@_x001E_?¨&lt;¿P)@¸$&gt;Kñ&amp;@®[ø8_x0019_)@¢_x0014_ãô_x0010_)@îÔ£Í%@¥pÐo½M'@Z_x001A_4_x000C_)@_x0005__F_x001A_Ó\*@w$©¬_x0017_&amp;@k°þ£_x0004_(@Q·@u¦+@×_x0010_Z _x000B_ë&amp;@.²_x0016_v²*@0_x000E_{Ôi@(@S&amp;x_x0014_}7&amp;@P&amp;}®_x000D_¾&amp;@ÙJ«Å/Û*@\_x0003_v§«ñ*@_x000F_Ë_x0006_Yµ)@"'?fÞî'@ÉâI_x0010_A&amp;@Ýchð_x0001_&amp;@4G®¼¶º(@æ\Â-_x0004__x0005_ú&lt;&amp;@_x001F_%Õmâ_x0007_)@ÁùªÐÖ(@Î_x0002_Ç_x0001_æ(@5ZuÂÞ(@e_x0007_3JÕ($@pe[7%@9Ys¡ì_x001D_)@yÌµÓ+@ªa­}ýÁ)@!8[f«?(@ÖþÖ~_x001E_R*@Ú{º_x001D__x000D_«(@J_x000F_¾_x0006_Û(@-|ùè*@E_x0003_³W^)@ 6×d(@_x0003_°+ñ#Å+@4¤ïn:'@XB_x001B_R9*@_x0015__óì·'@ú_x0012__x001D_«Èï%@?vns]%@ó×Gæà(@A_x001A_-ô&lt;*@4Ç¨Õ,%@I°ü#Ð'@xp×P?*@VË¶h_x0008__x0005_+@_x0005_¾x¼4$@¯_x000E_¼Jß&amp;@_x000B_C°ý%@_x0003__x0004_þ~¾2Æ(@¯µóà&amp;@ºÔÿñ:Ë%@dVðg_x0017__x001F_*@S+½6r(@Cî¼è&amp;@_x0018__x0008_Ýø(@¾v7_x0005_ÌB'@1l$·É'@OÜ_x0015_.¶)@_x0005_½cí%@Aà_x000C_ ãÓ&amp;@ÿÏ«7¿u'@¢H_x000F_V1'@3¸@°HN)@×ÂÁõÑÆ%@î"j¨Ôã*@_x000E_î_x0002_Ì_x000C_D*@Æ:ò1)@n}²ÿP|*@-2M±mQ(@iö_x0014_£&gt;%@&amp;(!_x0001_Ä(@Âw)@xj?a;_x001F_&amp;@l` Ýä$@É_x000D_ÇÓc_x0013_&amp;@)Û_x0016_ºí©(@^âOGÍ&amp;(@¸«2oä'@}*æ00+@DdvM_x000B__x000C__x0016_ç&amp;@^ÞVµ°&amp;@_x0011__x0008_5r)@ßuË2Ç'@äùÙàN%@üë_x0005__x0013_L!(@Æé*õDt(@p®xØÛ)@j(IÉ¹'@s&lt;'u*@®¹kC&amp;@G2h÷(@\Ê_x0002_;¦&amp;@è¹_x000F_9Â(@6y_x0015_]~ê$@¬ºç^Ñ$@._x0013__x0016_È_x001B_Ý'@I_x0001_F13_x0005_%@/_x0006_àC,'@å_°X%)@ÇZEÕ¹_x000F_$@ÁùFæó_x0007_&amp;@TS_	)@1Ìê~&lt;'@_x0003_+¨7{'@ÿ·â#_x0004_(@J²&amp;&amp;_x0007_Ø(@)é_x000C_ª_x0013_ç'@?qÐ_x0019_É´(@$d¢_x0019_(@L/_x0008_Ù'@@8f_x0003_*@_x0001__x0002_Ã_x001F_Qg_x001B_X(@ ê_x0012_Åp)@_x0016_ï²ê%@ÊÙ:Ê$;&amp;@z÷ìÛ¢%@|Åºv_x0010_)@tú7ã2í'@~1ÑÌ_x000F__x0013_'@f$ñÍ)@Ø(À1ª&amp;@8&lt;	WZ¼)@"QAaÝ¢(@_x000D_}v­q(@_x000B_h_x001C_(¹e)@vvP#²ÿ$@Ö|±}lÄ&amp;@â{iâ'@}ÜG|¦(@Ê:h=Ó]'@_x0013_T_x0017_É©¾'@_x0002_§I°%@`1_x0002_s(@Èc]X'@æ÷·-ª&gt;)@ÅÂ~_x0010_©&lt;&amp;@é_x0011_p_x000F_(@+®_x001D_]_x0015_'@À/}eÉ_x0006_'@+.¸]_x001C_'@¨Ìa_x001F_°)@_x0010_h_x0013_Ö?«'@U #_x0002__x0003_Û*@32³IG&amp;@&gt;á_x0018_U*@9N¨_x0017__x0013_)@çd=qÅ*@­Õnµ^û(@t_x0015__x0001_úT+@á_x0017_oé¾'@$Áå=_x0004_]*@B°UÿN`(@_x0014_xOHV+@(øðúÑ&amp;@øBÁýcë'@ÉIðÀ")@_x001F_Ík_x0014_þø&amp;@ý:½_x001C_*@»_x000C_±d5&amp;@Çhà_x0013_9$@}_x000B_Hy©%@{+Í|»¹)@õÜ'WA+@Âä,"(@Ûè;ú[¿%@É2._x0006_*@ÔiÅS´(@_x0005_ÍjP¡_x0003_)@_x0014_Ø	S`º%@}Ol#[_x0019_%@W`ðn%@ÄKË_x0007_S*@b_x0006_¿_x0007_*Õ)@_x0007_g_x0008_T_x0010_(@_x0001__x0003_e$ºõûô(@oGt|%@b~³_x0014_aA$@ªûT(@Þ¶º×')@à	òøý$@ø?Ì_x0016_9)@î\lP0Ñ'@(zuÍÅ¿(@Aö9Æ_x0012_S)@´T?ÃIÕ)@úÕJ_x0012_®'@Ä_x0016_(ßO(@¼t.éü&amp;@Xi_x0013__x0002_ã*@ómñBü*)@ É_x000D__x000B_à*@?§¿u)@R_x0013_T­eK'@Å8Ü__x0001_C'@"uìÑ_x000C_¤+@]³¯4^W&amp;@Ç©;Áö%@¼M_x001D__x001D_'@ÊB?B't'@êe¨v§:&amp;@d6?5í(@öL_x0016_-k+@_x0017_ã×|_x0002_/)@?_x0001_ó£_x0011_Ã&amp;@t_x0001_g#_x001D_(@S.6*_x0001__x0002_0!'@ÎÔíIï'@h@_ñ&amp;@_x0004_5÷r'@j{Àì(@¥_x0014_Pôþ)@Ý_x001E_|ÚÑ)@CÀpÊ'O(@óôXuqp)@Î©æÛ¸(@c[\¤-å(@oâÒ~iI*@_x0015_¬Ê_x0007_ç'@©kìÿ_x0016_*@¶»ËsÜ'@|BÔg(@_x001F_[S:Bþ)@A_x0011_úÿj+@;Ó¢_x0010_'*@ï2ãF¦&amp;@Þ¼_x001D_i_x001E_)@ø_x0005_§ÇU(@_x0014_¡V#·t&amp;@Õ§_x0008_Ä}e(@@ëì'@Õâl"º)@ëE¨áU'@(¢úNw³'@öÇ/)@8@¾Sa\%@8_x001B_ÌÅÞ%@¾_x0011_E;Ù_x001F_*@_x0002__x0004_Zr7C§'@ý_x0017__x0011_Ã|)@Ëf_x001F_x`x$@'x_x0001_*@tm_x000F_B`,)@Úù)c&amp;@nÛ»úG&amp;@Sç_x0019_´(@zåD_x0016_Mÿ%@¼[£ÝÆ_x0015_%@g\©!_%@LTÖ)t_x001F_&amp;@_x000E__x0015_mjÙc+@,%ånÈ*@=U_x0010_Ñ&amp;@.Gáº¦_x0007_(@@­ø_x0014_ç_x001D_&amp;@Üä1l&amp;@Ö__x0012_¯%@÷Iô(@õ¤¯8*@Of§öp)@_x0012__x0003_v~_x001E_)@³éÖ_x0012_(@_x0014_2S)@+_x0010_ÙuÛ8)@òÔÄY÷(@©I·S_x0002_(@äInñ3_x000B_+@XÑ@¿R&amp;@íP÷!e&amp;@ëÈà_x0001__x0002_%_x0004_%@z¤_x001D_'*@ÿdZû_x0006_%@d_x0012_@ Y)@F"éÀØ)'@M¦¾ù_x0017_%@:Qh(@(_x000F_Å_x001E_ø)@Àä_x0006_W_x0003_(@ÂíK8îä$@_x001A_lÿ_x000B_×$@tØ_x0005_®D¨%@	Ð24+@_x001F_½ÄZµ$@è«_x0008_3Ð_x000D_)@V_x0002_T_x001F_Ïê)@æLOÞá'@Þ-:óº¡)@êJggÁ`%@`;¼'@¿_x0019_[ø'@êAáÖ¦©)@ßÞ©_x0002_¾'@Ôiò£$@eÎ_x000E_-%_x0012_'@G%t_x0014_(@£}%5_x0007_(@ã_x001F_¾Ø¿)@65äWM(@õáÒ_x0015_¦_x0013_+@ë¿v_x0010_.x(@_x001E_©Óâ«+@_x0005__x000B__x0010_`_x0018_¹_x000D_e'@_x0007_ÞPø·º'@_x000D_5µãH'@C|Ï/Bq+@F¢_x0004_yØ_x0005_(@3YX(@¨Æûÿ&amp;±&amp;@Âi_x0014__x0002_¹Ú'@×._x0001_­Õi)@,Arg¬s'@»Ù0(¼±+@_x0005_OgKè(@h/sT#Ç*@ïxÁVÛ&amp;@·¼Y®(@ë¦õ#hf&amp;@_x0019_°îï@'@ÞÑ­2_x001F_Y)@\äã.§'@²û,ã	%@Hº_x0005_8_x0003_µ+@äZCÓ	_x0018_'@?³¿vl&lt;%@_x0006_Ð^_x000B_&gt;&amp;@Y²ÂNk)@ú|^§ê'@\©C_x0008_I&amp;@ÆêÛ3%î'@h;_x0011_`+&amp;@¤~91Ç%@S_x0017_ød_x001C_&amp;@ùÆ_x0005_Ê_x0001__x0002_n`'@kçã&amp;@_x001E__x0002_¸&amp;@_x001D_?£_x000D_&amp;@NôP¸Â%@Ä=°_x0004__x0019_2'@Ì²OI^»*@n´²'@¨Ñ_x001C_i&amp;@7=T}*@_x0017_åÝz¡'@d½Y@þ_+@@_x0003_ðÍ_x0015_)@U2_x0018_}cv'@i9/Ðð)@12q_x0010_[+@O_x000E_íë_x000E_Ä$@VCner_x0001_%@ù¢ô[ø%@Ùä_x0015__x0003_cÂ&amp;@&gt;úÈ_x0005_Z&amp;@ß;gtä%@à?Y/_x001C_'@þVi«º'@_x001A__!~¥C%@$ºQû_x0010_D*@ëÁ,ú´&amp;@zoóB~(@£xÅw4&amp;@0Ib6×)@sKÍ¦Ày*@ÂX_x0014_Aÿ$@_x0001__x0002_â$_x000B__x0007_Û'@]_x000B_rYr.'@`ÙÌk2&amp;@Ùu9ãÜ)@[¸+õ=Z'@Iâe_x0005_±ø%@JS`sqR*@ü_x001F_$á­&amp;@!í_x0015_÷È7+@³ðÔÎù_x001D_)@2ì¦%jî'@ÒqÈlòâ$@_x0007_Äwí·)@&gt;×Lj~%@_x000E_¤_x0002_c(@ô¢TêÎ$@a·j_x0010_Ä¾(@	_x0014_3L)@ÈBÚÞÌ÷'@7:Ø¦­T(@n_x0011_É¹©i'@_x0001_o(I&amp;@Ñs_x0017_N`Ô'@¾w_x0006_È)@%EÖ¯Ü'@Ëõ£ÞE*@__x0002__x0010_DN©'@ùäÊ_x0011_Á*@ pÉ8 Õ'@t=_x000B__x0003_nU(@W_x0016_*³¤H'@÷~Õ_x0003__x0004_`¨*@ýD_x001C_3Ý5'@¤RCC_x000E_&amp;@Zf1+À_x0002_(@æq´WÚ'@ÞmzJ¸u'@ÙâUõ)@{_x0004_1-o$@=Jªc0*@(Ó_x0017__x0016_)@LÏÝeÖ*@_x0010_-ûZÇà&amp;@q9_x0007_üU±&amp;@Ö_x0008_Òk_x001A_Ù&amp;@'e×íM)@Ý`_Qô_x0019_(@aMN¶À*@_x0003_/t°w'@;_x0017_B+@q|}\Ôø%@_x0015_À4î_x0015_ä(@(_x001F_¹ó¾_x000D_&amp;@_x0010_?I2M&amp;@ybïR_x000F__x001F_&amp;@ÍÛ8_x0001__x000B_&amp;@_x0017__x0002_É_x0008_ñ+@Ñçÿº}å'@·éP¾Tø)@_x0001_â_x000B_ÇJ'@:_x0008__x001D_¦_x0003_(@êð_x000E_x_x0014_'@e(.s=G*@_x0001__x0005_z_x0016_=£ð_x0004_)@_x0018__x0006_8=JÏ%@35h§å[)@pÐèJH)@ÉòÔ°'@6w_x0001_zÿ©%@Þ×Ü?)@?_x0016_4;WØ'@8¢Ìí_x0001_(@LÉ+Ú¢*@_x0003_.U_x0017_¤_x0014_&amp;@={¡Í_x0006_(@».ö9Ñ'@_x0016__x0014_ä&lt;_x0004_`)@6æß±)@s_x0017_ÿÔF	*@_x0008__x001E_h'xb)@ÿ¬½quu*@ø:z_x001E_¡½%@¶AÔ³5ú*@AE*ÄIÊ'@8PÑ_x0019_0)@Û©¨õº_x0008_&amp;@Ç.»£Ë$@Ã_x000E_Fj&amp;@²_x0004__x001B__x000D_{S*@Þ»ØÔS)@¨_ý_x0019_Ù)@â¸§E_x0002_½&amp;@D#¾ü_x001C_(@Ádsm_x0012_#+@GÝcm_x0003__x0007_uQ'@åúµ°§+@TMê^Û)@_x0005_OÒaÀ7%@ÝÂ!Å})@hÔ}!_x0001_&amp;@·}_x0017__x0014_é'@N	]_x0004_¥t)@ÉBáÁO'@£iØ_x0006_)@_x0002_B_x0012_ÆC$@~Ë¬_ø&amp;@r&gt;ðÜê_x0007_'@å¨Fcò4'@`t_x000F_ù_x000D_&amp;@ÿ®_x001C_:" &amp;@_.RÓr¾%@îFÛ+T(@6`ÕÀ,)@_x0018_@fîÚ&amp;@ÕàÕKªÿ'@IÜJ_x000D_&amp;@c¤Éc¥M+@N¸`_x001D__x0011_k)@IäJ_x0011_(-'@Bê_x0002_=*@glÛ¤b &amp;@y_x0006_TÀ÷*@ØæXhû(@~;Ä_x000D_éù&amp;@O±=Có¢*@h_x001C_.{am*@_x0002__x0004_K¥RÙ)@ ]Ecy­*@WDò_x001F_(@=ü$;;_x000D_*@_x0003_Ì©&amp;¹(@_x0011__x0016_.¡5Á&amp;@[²í	)@_x0019_ñ8î¥)@P«7rIU&amp;@A,þi{)@ÛÝ}Ê+@ôà®¯1ì$@_x001C_ß}öè¹(@_x0001_³Myd&amp;'@¼¦§_x001E__x0016_*@ÛC°Q)@N_x001D_µ²Ø")@µ_x0010_&gt;S°T'@L&amp;VpúÅ%@wW¬Êþt&amp;@½A"È'@Â]ñ_x0014_ÒÀ)@_x001A_aj¨°þ(@d0°Þ»*@È_x0003_Q9'@+_x0011__x0013_äæî)@àïØP]L&amp;@:_x0008_49p%+@ÎA±SÇ"+@E_x0013_cn='@Ý_x001C_ñ/ûX(@)ó_x000C__x0002__x0004_Ä¦(@ë×¥-òK'@§_x0004_\#Þ'@wþ5_x0015_Ä'@(ú-RÄÚ&amp;@¨¢)@áßCQ¬"'@1Lc%Q_x000B_'@¶¡C_x0013_*@¥ð²çvw%@{`): _x0014_*@¢_x0017_ó»´&amp;@Ø/l§'@_x0011_6$qÀ(@z?q'@ÃAOr%@ZØÓs_x0018_!%@ýßÁÞ £&amp;@ÇÞ_x0007_0_x0001_Æ(@×°8%_x0008_+@Ø_x0006_%*)@Fpâðî½&amp;@a¹"¾õ%@yz±?_x001D_&amp;@JÏ5x*@#íj_x0002__x0012_'@_x0016_µÁe_x001B_è*@Ói_x0003_§4(@dsu_x001A_1*@dÆ{-)@d_x001E_Có3õ'@¥lJsaÀ'@_x0001__x0002_Ð¨Y_x0016_¬&amp;@[¸aÛ'@c&lt;²_x0013_x&amp;'@ZÕé_Ü'@Ø_x0017_B¶Ñ_x0008_&amp;@ú_x0002_°Ö_x001A_'@TB8a(@Äy!ý'@u8æCõ$@îµ&amp;» (@³ú[C²'@¤q$-`'@jÈ/¼wÔ'@_5m°_x001F_%)@#`O_x000E_%@!?¤Ì)@_x0002_S_x0010_AZ&amp;@_x001B_ý_x001B_c_x0004_%@&amp;¦[ï±*@_x001A_¿FÓï&amp;@_x0008_Ý®óñ³*@_x001C_QXZ&amp;@_x0018_ä¾m('@X_x001D_Î£'@Ûxv§ý(@.£Ï+hö&amp;@_x001A_³E#KÑ)@}wñ½_x0015__x0007_&amp;@ìÜ_x0018__x001A_[&amp;@BaÚ9Ù\&amp;@Èßº_x001E__x000C_'+@H7)|_x0005__x000B_ïÏ)@è±_x0001_L§_x0019_'@À*_x000C__x0002_'@Â±_x0003_æ_x0010_o+@²&amp;3}ð	*@¿&gt;VFÚd'@»&gt;mºÇQ&amp;@_x0012_ÁÉ _x001E_(@_x0008__x0004_ô_x001B_@_x0002_(@±|ú4)@ÄÑîÜY*@¤ä4_x0007_¾f)@xî_x000C_ÐþÉ'@ÑÑ?&amp;@$V*_x001B_Q(@Â%ä®õ)@qh_x001D_Y Ú'@_x0005_Ìh/_x0003_*@ÙªÄ9º$@ò¿éþ'@ÚB!ªx-&amp;@óÆ¤_x0019_'@	£Ù_x0014_^&amp;@Té¯Râ)@_x0018_9Åyxþ(@jZþ_x000D_P&amp;@ñ_x001B_¯w*@_x0018_à_x0006_Wç£)@ø:D¿_x0014_Ð+@ïgé èý(@_x0002_²ÙÜÄß'@\õ/¸Ì$@_x0004__x0005_úP_x001E_j0c$@_x0019_9mtÝ(@_x0002__x000D_vv_x0003_Ó&amp;@k¼_x0001__x001B_*@%_x000E_lË§Ñ(@_x001F_Ê°ì!e(@$Çf&gt;_x0008_'@"ý¢OÑÝ'@_x0010_YÛÈ_x0012_%@ù_x0008_ó9Ñ&amp;@_x000B_¢ú8¼p'@ÓE	à³¹%@5&amp;°öÿ&amp;@4RÄÇ'@*cúApÝ*@Ó_x0018_­àõ*@ÌëjÎ)@Ä¼ÚR´Q&amp;@(_x001C_,_x0005__x0015_'@ZWóýÖ*@Ùÿ±¾V&lt;)@X³_x001F_WÎÙ$@0¹(WÐ®)@ßwa_x0004__x0019_(@_x000F_ÀÆÞ&amp;È'@-É&lt;_x000E_ö8&amp;@Þ_x0012_+·$@#x«í'@;½~á)@¾_x0017_jÿ&amp;@ô_x0003_üvò'@âÀ"_x0002__x0003__x0010_+@${_x001A_ñÕ!(@²ýÒ_x001F_*(@Æ°¼Ò¸*@Æ½ÿw!p(@Íëpó^ê*@_x0011_Ïh´_x0013_í*@jí÷¿¸&amp;@ÝO_x001A_?§*@!´&gt;:&amp;@]_x0018__x0001_Å±&amp;@%­ë_x000D_1'@_x0015__x001D_p_x0014_ñ(@)3Ô7M\'@_x0011_O¡¤c'@!$²_x0018_Ú&amp;@|kµõ&amp;@°­²$)@¡¨a_x001C_Á'@_x001A_mø¹&amp;@sÕMe½(@Õ£ÿe_x0017_&amp;@\	ë_x000D_&amp;@_x0005_³Ç\0+@37_x0015_®Z)@Z&amp;ÀÝaJ)@½Õzw¦ñ)@ï¥ÃÆ[_x001F_)@W_x0014_aË6[&amp;@i_x001E_#Å¦(@U"_x000F_"*È)@6­_x0018_,H(@_x0002__x0004__x0018__x0015_Û_x0013_\¬'@Þ÷©¡´$@õ ëp¸È'@&gt;Y·á÷%@&gt;×ø_x001D_â%@_x000D_°Å!'@¬÷5B_x0003_J$@r-P_x0019_rñ'@â·ñÓ~(@^k|ø®(@ú¿A5_x000F_&amp;@Æ¡Û&amp;8)@Í5&gt;0*@Aø{_x0010_E*@_x000B_]m_x0010_#'@w_x000E_#¡6(@_x0014_üGá«ã'@}RY_x0010_à)@/_x0010_å¬)@OrWõ5&amp;@_x0004_2_x0006_Ì&amp;@¡Ü_x0018_6f_x001E_(@×ÚU_x000E_i0(@E&lt;_x0019_¨u'@Yq]1_x0003_'@©_x0004_@Úö(@9½¼A&gt;(@Rp_x0006_.­7'@qiÔYñ,&amp;@v_x001F_&gt;òTD)@Þ&gt;ê08%@!_x0001_©_x0002__x0004__x0001_"(@®N_x0015_ê_x001B_+@;ï/²'@øþÑ4ÛF&amp;@Í&amp;_x0007_Á&amp;@Mn·d@§'@R£Ú¶$@_x0004_&lt;#;1&amp;@ö¦ú20:(@äãgIÅ)@è%Qcø_x0004_(@þfÏ¹*@ä_x0003_ùÂüÌ*@ï\ÕDýA*@þ_x001E__x0013_¶_x0018_g(@_x000D_Æí!~_x0013_(@æöEu³´&amp;@0Î_x0017_o&amp;@^ mXs'@u_x0004__x0011_Þ¹(@æW¾_x0002_hV(@A_x000C__x0004_È¿(@8!ô¬nó&amp;@À_x001A_FN_x0010_P'@s_x0008_1P&amp;@ ïìad_x001F_%@íÙÐ_x0010__x000F_)@Óº _x0012_7)@Ù49ïþ%@|_x000F_«~Ð(@öo=Z¤­&amp;@Úû}._x0007__&amp;@_x0001__x0002_	ÿKÍPõ'@ð#¼ÿ`%@ú_x0004_²qQ_x001E_&amp;@õ°rÖô_x0018_+@dÏ:È(@_x0019_Ol_x0003__x0011_V'@ã?ak_x001F_'@£UF_x0013_ô$@s"êÆw'@ §_x001F_÷ñE*@¬áÔ_x001C_½%@¤q6:¢D&amp;@_x0003_{L_x0006_%)@djæhgw)@ ÁXtdÁ&amp;@Ìý¥Jü'@_x0004_)þRD%@	3ìü_x0002_ü)@ø;xj¤ü(@î_x000F_ãS'@ÓuK6'@m9lÔ.+@3_x0014_ö"»3(@û!rcd'@û_x001E_}%Àu(@±Pq~)@_sùÝ_x0016_&amp;@IÚ=Ì©[(@$¿¿Àk(@@Hý¢(@V_x001D_=ßÃÔ)@H_x0013_÷B_x0001__x0002_Q*'@=¶$B5(@_x0005_»xt¥ê(@hôHÜ)@_x0008_sWb+þ*@ÔÕc+)@_x001C_£ïj_x001C_¿%@H__x0012___x001F_³*@òe_x0002_ÍÌ_x000E_%@ÊT±_x0002_Ó&amp;&amp;@¾¿}_x0013_Ðx)@?-Ë¾_x0013_'@m¸_x0006_IS(@¼S`F¿µ'@/Y÷_x001D_í"'@_x0003_@L¤?*@3bÚ23'@_x000E_²A/3_x0012_'@J_x0018_a'|Ø'@_x0003__x000D_/}É*@«ú,¯ÃÑ'@SnïB@Q(@i0Ã,Þ_x0016_*@JÆJ'@_x0005_oD&amp;@ÄÇCL5*@DÖÌ__x000F_+@_x000E_øÈ¯&amp;@n$A¯¸~+@YË&gt;ÔÙV)@0XÁ_x0008_å%@[c_x001B__x000B_p)@_x0004__x0005_8$/ü­Q%@ï_x0004_`_k)@y¿³l(@8 èICP'@\üþ_x0004_(@,ÇE$l_x001E_)@_x000D_±Hj_x0001__x001B_*@­ÀÆ«uº(@Í¬n^)@Slkeá_x0007_(@©v(ÍË'@à{ Î&amp;@@&amp;_x0013_ØK&amp;@É´Áz)@hä¤äb4%@_x0005_%·\*@Ç/6Ê¸_x001E_$@·&amp;_x0003_Ëï_x0017_*@ã£tö+@ÙD_x0002_6ç'@iZÐVô'@o_x0012_SXª&amp;@ë_x001A_Ûÿ_x0007_(@[|~É(@fJzéê(@ò¯´,Çß%@½\_x0018_MÍ'@_x001A_û/«K)@0Âô1¬u%@§=Täë(@WQÁL_x0014_(@_x0011_O¯_x0002__x0005_È.'@_x000D__x0003_¶º7(@#~çóÄ.'@CW_x0001_â¯(@OÞ½ç¤-(@3s¹ªbK&amp;@ù_x0004__x001D_ÝØ&amp;@eÙ{÷_x0007_ï'@I 7_x0017_:(@tß_x001B_¤Qµ$@d§=it)@ôZe£µ'@ô_x0001_Ö/%F)@ÁyÐ/Ý='@@BÙ÷8(@ßû_x000D_iX|)@QVÖ_x0019_Xñ(@Ä`}Úþ_x0001_(@¹:¦yr¬$@äUD_x0002_é*'@1áõöÚ(@#_x0006_Òe`|&amp;@:ØÅÈ_x001C_(@~¯bÞÊ_x000B_)@_x0015_ZÝ_x0001_6Ô&amp;@0_x0010_w½*@3=_x0010_D5ý'@?=ÙÞ%@_x000F_bèË6)@ö_x0004_0Z'@î_x001C_b_x001F__x000F_)@´Ì5_x000F_S(@_x0001__x0002_ÔYìfÇÎ'@JxÈWÞ¸(@«B9;Ï_x0013_'@rZ®Ñí)@'w_x0016_ V(@÷_x0015__x0018_å7_x0005_&amp;@ïðÞlåX)@¿_x0019_¤lY'@Î_x0001__x0017_Âáé%@_x000F_EÊ8$@-P=#&amp;@¦_x001A_$)%@_x0002_ð¥ÕL*@¿ñè'@úõ !&gt;¼(@÷é®ØÂ&amp;@_x0010_0_x0002_Áÿ¨)@ Y6)@_x001B_)@"æ¹_x0016_lB)@uç_x0014_µ(@$EôU×)@ìå-xMn'@eSÝUÖ_x0014_'@:í_x0013_û7f(@ª»'ûÁa(@2_x0001__x001C_|¨¦(@¹-Þ_x0002_)@q1q_x000E_Õú$@¬©_x000C_91&amp;@_x0004_1ñÇ_x0011__x0004_(@_x0017_ÿTÄ_x0016_)@ÅòH_x0001__x0003__x000E_&amp;@ ÝÁ·§z)@£_x0002_&gt;9æ%@_x0017_×`w´'@¦³kº£o(@YÈQÖ'@_x0003_CO¬'@ÑyhoÈÉ&amp;@;p}'@u×~¢!+@Û$ÜµïÄ'@-í3xf*@Ý_x0019_Vø%@×n×&amp;t¯(@]Ðîªj'@Ds_x0011_Éqj*@À,-C3)@¼@_x0003_Þ¹S(@ÌäãG\'@ù®_x0017__x0015_&lt;(@8î]a %@_x000B_§l83å*@:%Æe/R+@yõiÓ)@þPá¬_x001F_)@_x0004_QOòp*@âx,S¶(@ ÓÜ_x0018_»&amp;@{ÒÖ÷°*@è_x0016_Gð",'@ÖÓø_x0016_¨(@h_x0019_éWÚ'@_x0002__x0004_@ÿ_x0018_TÎL(@âòÿS?(@MuÈËz_x000B_)@²â h¬'@&gt;æéåjí)@±¼¼cÐ&amp;@_x0007_xGbIq&amp;@ocð(_x0014_½&amp;@h×_x0012_iÌ(@_x0002__x0007_À6_x0002_'@2s»)@8_x0012__x0003_]/)@üêñ._x0003_(@5­`_x0011_¼(@SÃÎ]·%)@Û!¾rÎ)@È¾»',)@óz7Ý&lt;?*@xYÜ]_x0001_*@ëÌ_x0018__x000B_-(@_x000B_p;_x0014_`*@-Fö3*@_x0019__x0019__x001A_Å_x0016_%@_x0004_gß_x0014_*@,zª_x001B_\Ó'@sÄåÜ)@ÀX_x001F__x0018_ÀÍ%@Ó4_x0012_ê´&amp;@21R#&gt;}'@}§¼ö'@ì_x000C_}_x001D_Åã&amp;@îÝÐ_x0002__x0003_dn&amp;@_x0012_À$5¬¯%@¹E.	ÔË&amp;@_x0003_è.m¤Ý&amp;@yÔ±ø¾.&amp;@~*$1ÿÝ&amp;@_x0015_v_x001A_¥Mp(@Á_x0008_7._x0006_·&amp;@#}TP(@ßÍ%¶¿N&amp;@+áÌ'l_x000E_)@_x000E_!Å_x0018_vù&amp;@â·"Èçd&amp;@;	£¥üû)@¬ £7_x0005_L(@)Í¼­s_x0010_'@gÌtj¾&amp;@WàÐo¨&amp;@_x000D_m_x0019_vD(@¡Ár,Þ%@=_x000F_X£(@_x0005_ºDÿF^(@Üý9_x0001_(@'¾äv)@do°"ãÕ'@EÑW_x001D_ë'@z\&lt;ÉX*@ü§c%'@åÌØÎ_x0011_+@l_x0015_;_x0011__x001B_'@Âr_x001E_V_x0011_&lt;'@¤¦ª¯t)+@_x0001__x0002_¦e/Ú Î$@vC4G%@cÁ³_x0013_ì%@lÀ?¼%@V_x001A_n)@	oG,½Õ'@ ³.Ù^¤)@3}_x0019_`h3*@«P,_x0007_q%@5Øáé8$@Ià'f)@¬_x000F_Æ_x0004_Q'@µóêi(@ùô]ß}7*@ZÐ®õ/Ö'@ÛIáu(@HsÔÓ&gt;i)@Ú½läc´'@_x0011_­rPU1'@1ÉÌ&lt;¨&amp;@üº¨¸%@_x000D_hZØ$@Ç _x000E_ë²Û&amp;@´dKÜ·'@_x0003_@àÙV(@`±a_x001A_(@Ò°²_x000F_,(@m&gt;Â«'@_x0012_n+N_x0016_$$@¹_x0008_¾*0)@+£~(I)@ýzô_x0015__x0005__x0008_±G$@0èJ¨¼&amp;@©©ôÝt'@YÈ&lt;0@+@Ôb¹ED_x0001_)@%:m¼'@¸_x0004_´RÏ(@ä¿_x0003_^ã%@JÈçú)@8Dil&amp;@_x0013_u_x0005_¿'y'@(Eêä(@²¢x_x001E__x0007_7&amp;@6_x001D_üTg&amp;(@ÕDÜc)¡(@*âðÔå%@´4ÞnÕ(@ÄoËT4)@ÁýfÕV*@¸FoÔÅK*@iKû	9&amp;@1_x0007_ëf_x0001_?(@_x0004__x000B_Æ_x0010_|s&amp;@_x0002_©§V&amp;é&amp;@h6gÍ*@-ÿ@ö_x0007_¨&amp;@RÆrm¦$@©Ôu¾_x001F_÷(@æÃ¡_x0006__x001C_s*@Sö_x001B__x001D_Á)@«8û|V)@ç5pãÎ'@_x0001__x0003_£ídá'@kã3ªT$@Îúúù2'@Çéó_x001F_)@¤9À¢Ó&amp;@pý*!'@]&gt;?yÌ½%@ fà_x0018__x0005_*@_x0015_ïËd´ø&amp;@¨_x000D_&gt;Lè)@8	Ï7Â%@j&amp;0m&amp;@ií%öË+@Ì_x001F_F_x0004_Ù)@X9~÷_x001F_W%@§ïû¯,*@F_x000F_oÖ'@¨³3 °H(@g¸_x0005_ g&amp;@2¨¶:­&amp;@5òßÏ_x001A_W$@_x0002_)'ª$@OÈÿ»*@¬_x0002_)2¯%@_x0010_ûlþ_x001B_í+@_x0003_±Ï_x0016_-,*@Ð¿_x0006_¯e)@w¹_x0008_ÛN-'@¿COOd_x000E_'@D¦H[_x001A_&amp;@¸	T¢_x001D_(@_x0016_í_x0019_z_x0001__x0002_hî&amp;@Õ:_x001C__x001A_)@Þ¡_x0004_n_x000F_j&amp;@àÁüäl*@çÙ_x0018_`'@ðRÀòD¼'@.ü¤_x001A_yü'@&lt;0áo+@~_x001A_Éá_x0010_'@e_x0003__x0017_Û	'@ÂeÕ&amp;@f_x0012_x`Qÿ'@IÍ"k&amp;@îD_x000F_Â_x0008_N(@£iÀö'@F£c*@2©{!iÁ&amp;@ÍF©_¸'@X²_x001B_fs_x000D_'@ÁE $}'@K¥¢X%[&amp;@8ËhX¹'@oiðÌ)@aôý¢øx(@_x0015_$øn'@Z(ÓY_x0014_I%@ G}Ôs)@î_x0015_,[M%@_x001C_rÜÀTþ'@_x0011_ù÷Dº&amp;@Ø_x0014_H÷'@#¼Ùæó'@_x0001__x0002_¥êÇ+¶?'@_x0010_WÇ¦&lt;+@0_x0002_9_x001D_]*@°ùÏw{)@_x0011_äW'¡Ô'@_x000F_è{%@uÓ¢C_x001B_'@F¥d/³2'@:±°§ÛR$@P2Ø*@è_¹á»_$@_x0013_ùtH&lt;+@§&amp;A¬}*@H_x0007_×&lt;ð;'@ÒÐÝ·©í%@ªÜËZ?Ì(@wnÊvÀ&amp;@7ß/¸û)@­múÀzé'@öÏÁóro(@Ü7\Uý(@5\÷3Ú_x0018_$@j_x001F_âF['@¥)]h'@UZÁ_x000F_+@)í-7*@ú-ÆÅ½F(@;äjR)(@_x000F_òýZËp%@ö££Òè¤*@Æ.[(@QÚ82_x0005__x0006__x0018_÷%@H_x000D_ãß(_x0003_)@_x0010__x000B_?0û)@¾6·_ÿJ*@ÛÁ	M'@µZXVk(@þ¾bbkN*@3É'@z_x001C_Ê_x0003_(@_x0013_æ£¥° )@Ê_x0002_À*@Ï´p_x000F_'@êÙçü^£&amp;@Zé XMè&amp;@Ïè0ó'@ß_x000E_æ&amp;@_x001C_/võÌ%@ôLèÌ]&amp;@2IãNô_x000E_(@£D-f_x0002_k(@eÁðéb)@_x0001_,_Þ_x0004_)@C¼OB×&amp;@ÄY_x0018_X_x001C_T'@_x000E_IÒÈÐ'@	lL9Ü6)@;Ñqp1t(@,O[ü÷ý%@òÍÉHJ?)@ÈÉÔ_x001A_@ (@u~\_x0014__x0004_*@_x0001_×Ç(_x0017_&amp;@_x0001__x0004__x0018_$_x001D_s_x001A_&amp;@¿Þ&amp;¯Î-&amp;@NL¾n*@cFK:Ò&amp;@¯=\2²%@	Ôh»µ$@Î&lt;Õ_x0018__x0013_&amp;@_x000C_AÞ¢µí%@¡_x001B_íÍ(@+_x001F_4)ïq%@Ú!Ã_x0010_='@YôfàY)@w¾®¨ë'@Ç£S©Ì'@_x0003_`´÷E±'@°½Ö_x000C_*@|"u9*@_x0005_*{j=_x000B_(@º_x000B_#=ß¦)@ÑÌ&gt;9(@=´_x0007_d´(@ÈW¸,*@i¾îm	Ì&amp;@Ëþ¸ÑÔ)@{s_x000C_K'@;uB`ÌV*@£b´_x0001_W%@2Âäð¸)@Ñò£À%@ºÄr)î¤&amp;@¸_x0002_Uë_x000F_)@v«½û_x0001__x0006_®)@_x0004__x0015_@ÖB&amp;@Ð1½_x0004_î*@DÎÊÑ©E(@v{_x001B__x0014__x001E_['@_x0006_ïaÀÏ;)@È_x0008__x0002_Ø*@õx©Á¹r'@Ëî{î&amp;@_x000F_AÊ-X+@_x0012_D8~C%@Æîâá¬$@ö_x0018__x0005_4 p)@²æu_x001D_Bn)@Xnï&amp;¶+@kÄ.X_x001A_K)@ÖzÖ£gæ&amp;@9p?Øm&amp;@ÍìB¶r*@Nb;áa_x0003_+@ÒTëJ,Ã'@.3Þ_x001B_a(@©Ïìi_x000D__x000C_*@&lt;J_x001A_ÓJ&amp;@î{b_x0008_&amp;@Dz²_x000B_A+@s@"á _x0004_(@_x001B_Ò#SEt&amp;@ðWõó^$@ñ_x0012__x0016_)@¾Raí_x000B_+@Vo¦û)@_x0001__x0003_¾ÝÀ¨*@'ZEy)@_x0016_ÙW_x001F_-'@Ý_x001E__x000D_Ðà*@Î_x001C_ßlÿ'@_x001A_R#ü_x0018_'@_x0002_ÿF{(@ÑîÉ_x0002_*@zµf_x0001_»(@_x0019_3g)@_x001D_¹q`ºt)@ç_x0014_5qJ$@_x0018__x0002_%d*_x001C_(@«R|!¥!+@D´gãÚ&amp;@¤YöU(@ç_x0019_Âö©#'@Õ¦cê(@À_QÝÿ&amp;@_x001B_5ó´ô'@¢Ë´ZR¿&amp;@lx_x000D_J\&amp;@_x000F_j,_x001E_6(@î¹ãËá(@Ì¬nÏ(@ò¿ªÜß'@_x0001__x001A_ÙÑ_x0006_¾*@Z_x0004_3©_x0007_+@è_x0002_Cµ%@un_x0013_8³_x0006_(@_x0012_æÍÜ_x000B_Í)@E¦±_x0001__x0003__x0002_%@2_x0013_z9ÑC&amp;@ a6ä_x001D_)@_x001B_õÞÍèã(@©_x0004_bîw'@æè$@dXÀ¢_x0008_T'@}m·éÅå'@É_x0018_asý(@bZÁ/ö;&amp;@¦^#6F(@cüèXIÁ*@0!ªÅ_x001C_,'@SKáÁ$@.ÝkÑã(@Ú_x001D_/_x0016_vS*@¾_x000F_"ªù_x000C_&amp;@ú_x0016_/7_x0011_(@_x0007_@×_x000E_+)@_x000F_Ã$(W(@ó_x000F_R_x0011_´J&amp;@¾¼Ø_x001F_ï?&amp;@;¶_x0008_±i4)@|¨¸Ù_Y(@_x0015_PÌ_x000F_'@_x0002_m£D(@&gt;_x001E__x0017_ÅI+(@¤&amp;ßÁ9(@½TÝ_x0007__x0004_+@Ë§¤Ætµ'@^_x0001_"(@) ¬å)@_x0001__x0002_ÓÅ¶·­_x0019_'@Ê_x001F_¹UU)@è¢x_x0006__x000E_Ë&amp;@_x000E__x0010_ÇòÜî)@_x001F_WÝ}¦)@J:_x0008_q&amp;@ÇõY¹_x0002_+@yY§f(@ÍsR$I+'@¸Õßg_(@Ä_x0005__x0002_wõÃ'@ü!ýïu*@ÖwA6·Ò)@8Ú±_x0017_9*@_x0007__x0003_ÑgùQ(@A¼_x000D_S¤Á)@µêÚ_x000F_**@úð¨Õ*k(@2¥^_x0013_Õ,'@_x0010_t_x0015_/S%@_x001C_0 Fé*@&amp;ðº_x0003_(@0_x0003_e_x0011_Ñ(@»_x0004_°×(9&amp;@¹2_x0007_ÿ_x001D_^(@¶_x001E_ æ_x0018_%@}¹t_x000E_÷(@È¾­g±&amp;@ÌÊ_x0010_®'@è_x0013_4{Ú|)@:ç_x0019_¥Í*@ìáV_x0002__x0003_¾M&amp;@è´ïW!3)@/¼"_x000E_l('@lÚB^7(@®wì}í_x001B_'@uü;ì°-)@Ú|ýÕe)@²_x0010_ÁºÉ&amp;@°#B¹5&amp;@pÅ^a_x0006_(@e|³Yp_x001E_)@sG÷"­%@_x0002_v_x000C_!·´'@_x000E_uã_x0018_ª)@Åx:*?%&amp;@Cò=)µk&amp;@'X_x0006_¶J)@éþ®åþ&amp;@_x0010_M1vT(@³FM?W(@3g«¸¸'@JþZ_x001B__x0005__x0019_)@?Ö½×¤+(@"¦	]·&amp;@º.áKÒp*@n®_x0001_Å·_x000E_'@3F_x0017_q$@B½_x0015_ÏÕU'@®¿&amp;ãDt*@¦+_x000B__x0001_%@º¹_x000D_n'@¦_x0005_NÿE'@_x0001__x0004_f'uÆ_x000F_®$@_x000F_Ö/2}b+@hGg_x0014_ûí'@¸å\uF)@T_x0005_¤_x0006__x0008_(@&lt;³ó6(@_x001A_5Ån_x0019_m*@Å_x0003__x001B_´D)@O¶§£¼R*@ÜAÃl¨_x0018_(@­L_&amp;®5(@ý_x0001_á|_x0008_*@_x001E__x0004__x0012_­e(@NGé ¯¹&amp;@_x0016_¹¬îÙ4)@_x0006_ç4+H%@Ù£¼=,+@GZ_x001E__x000F__x0002_(@K _x0005_ÐÍS'@G¼o_x0002__x000B_'@_x0015_;Ú'@_x0016_*_x000F_d_x0010_+@V0µ	Í¾(@¾_x0005_Æi±{'@ö¬îÊÏ%@pbqª¤¼*@U_x0013___x001B__x0004_(@_x0006__x001C_°`¨)&amp;@7ü_x001F_­A1)@_x000E_¼sENT(@¾%wK¢y(@ªR÷×_x0002__x0003_Èº*@&amp;GÐE(@_x0007_Çx_x0006_(@Õº&lt;Æ]&amp;@¦Ùn1Ã&amp;@=¸t_i(@_x0008_®Ç+&amp;_x0011_'@_x0006_é1´_x0017__x0001_+@øé~ß¡ò'@£L_x0018_;:'@Yx_x001D_´y&amp;@sæ_x001F_o»}'@	BöÞa'@¡þNfìm)@_x0012_ºäyw(@ý_x0014_8G'@Ö6±_x000C_M(@_x001C_È¼äÒù&amp;@Î&amp;¿I_x0017_¬'@Ë½n'@ çe!I)@_x0007_¼fNX+@5%Ë¬_x001A_q'@Ì­äpü%@H_x000F_®_x0008_|&amp;@!8.'SJ&amp;@øëû_x0015_&amp;@~_x0018_b¹l&amp;@_x0014_óq)@&gt;_x000D__x0015__x0005_(@ô0r?§)@gRm£/ë(@_x0001__x0002_þ%âA_x0003_¨'@_x0004_ÃÈuNý+@_x001F__x0015_Ô2¶(@§PÀ')@²I_x0013_c6+@jÇgKq%@FK_x0001_¨&amp;@P&gt;_x0019_­(@FYQL¹Ï(@_x0006_È_x0015__x000C_±,(@vË¾îA&lt;$@Ñ_x0010_¡É@U'@@_x0018_I¤ä%@ÉIK&amp;@`µÊïñ¡(@O³¢þþ%@$_x0005_Ñ_x0008_&gt;&amp;@cù¥k_x0005_&amp;@?\_x000B_R+@²UÒ_x001A__x0018_&gt;%@K_x0018_uþ_x001E_)@2 måsá'@_x001A_¥ðJàk'@_x0008__x0007_¥©5'@P_x001A_ìKÃ'@tU_x0014_a_x0012_Ø%@És	X_x0004_*@TìÁÁ)@^.C!Y'@zzÖºÚ§'@AuYîf&amp;@Ð_x000C_é__x0001__x0003_ªª)@_x0016_&amp;t²'@t_x0004_e_x001B_*@s|ñ³72)@gHò9T_x0005_)@_x0005_ù£ÜT'@¥_x0019_§Q_x0013_U&amp;@8?a3_x0003_â'@RCÛGt&amp;@PzZh(@ _x0019_ñ/_x000C_&amp;@ÉñC_x0002_§&amp;@"_x0007_C&amp;@ÿ_x0015_Ã#´5&amp;@å_x0008_2_x0006__x001C_)@É§§É¦*@Î´ä_x0001_8ß%@	õEïVú&amp;@ãgR¥´&amp;@õ¬ß«J(@_x0010_c¿_x000B_¦)@ï_x000C_Ða^&amp;@òbVæ_x0010_(@Z5eël*@vÞò_x0015_;&amp;@)z®ÓÙ)@Äv3È)@Á¥É¼{£'@ÑMU_x0006_b'@gsò¡c_x0010_)@¡J_x000D_ÿöü'@n_x0007_êÓ$8&amp;@_x0001__x0003__x0002_Xbü,})@cë_x0015_òÁ_x0004_%@Á_x000C_ïñÓ)@1H+&amp;&amp;@ÈraÌ_x0004_(@®ÝÌ&lt;_x0007_&amp;@¸%¥¼*@dïMðÄ³'@.ýtÊ_x0008_*@%eÌÊ-*@$"©+è(@/¹¿Áæ(@Í­QâÞ%@¤Úð'(@ó@¶³Ð'@õ£xºË(@ª4?Öb9*@æÌ_x0008_çóZ*@í~o¾]F+@¨).DJ'@_x0008_Ñð¯J!%@HvöN¾5(@Ä_x000B_Ù)ë¶&amp;@$­0§p%@r.&amp;Â_x0003_º%@ØÔ­ú&lt;'@G§øßÙ(@Ñ¿¦R*@5(^DÙE'@s°?ëÜ&amp;@_x0007_ÿÿöÍ&amp;@û§_x000B_Ô_x0004__x0008_À'@çLÊe*%@k³h½ö$@²-ÖnR&amp;@­_x0014__x001B__x000D__x0017_¸)@òØ5AjÞ'@âÛ6_x0005_&gt;)@µoU(@_x0006_ãw§w}(@ÞO_x0001_³G1'@íjà_x0007_öE'@|_x0019_¨K²v'@è_x001D_n&gt;Ëë)@îð]Ú'@?Ò³ýs '@_x001D_/]0¯¥(@Ó¥öÍ¶{(@Ûö&lt;ûq¿)@Ok_x0014_ÄÓ&amp;@_x0002__x0017_Dè*@å©n_x0013_óp%@=/_x0003_Ýþ=(@Ôò«Q&amp;@fÙm'¾'@[õXÿÚu*@_x0008_TñòxÈ'@K_x0017_÷©&amp;@_x001F_°2_x001F_:)@äÐ_x0019_"=*@J*_x001A_b(@_x0005_¶°jæù&amp;@0_x0002_Ûç%@_x0002__x0005__x0001__x0013_Úäër(@_x0012_Q_x0011_vUæ&amp;@'_x0008__x001B_(@¯_x0003_Mpeß&amp;@_x001A_P_x0019_«¦I*@_x0018_±4_x0011_¢Ç'@X±_x0017_¢_x0010_£&amp;@8Ão.ã&gt;)@í_x0005_yçlO(@ñyú_x0005_$@0ÌöÈ£%@_x0005_¨)]\)@ZAøh¼5)@P;x_x000C_*$@ëk5y¼9)@t¦MDªó+@_x0008_7]Xy)@D_x001A_Y·zs+@HØ¬_x0008_á(@9_x000C_å^ûÔ(@_x0003__x0013_Yú4(@+1¯_x0013_¼Å&amp;@_x0010__x001E_±0(@_x0016_°_x0006_^(@d_x0008_¼|_x000D_&amp;@Ù¯B_x0004_À%@\ÄaOÚ(@6_x001F_ä%Q(@&amp;6XÌî_x0015_%@ô¤¦h'@¦þtçÚ%@¸j_x0002__x0003_«£(@_x0005_ºbè'@ÃF_x0004_3u*@éaó+@§F@}°(@54à&amp;®Ç*@íï,¾(@_x001E_í_x000F_Æ(@4_x001A_"Úäk*@äø¿yx)@C_x000D_Ùh_x000D_å(@_x000E_©Á(M(@k=%X_x001A_P&amp;@P&gt;Â_x0012_&amp;@idó¦Ì)@ê¨Ô_x0015_­&amp;@u'ëá_x0005_R%@_x0008_îÛäN)@ít£_x000F_¸)@ÛyÁEË(@x§rB¥)@CÔÓ_x0010__é*@s5±]7'@_x0012_ÎêÕ_(@òÑ£¯z_x0005_(@}iP·'@°_x0006_#_x0002_z¸'@V_x001C_=JÄ[$@ûÜ |._x000F_+@ÓÇù_x001D_A±&amp;@ä_x0001_½g(@Úë.Æ~Ð&amp;@_x0001__x0002_qÉÈ§QÝ(@ï_x001E__x0014_b&amp;@åB_x0014_'@Ï©_x001A_)Ï3)@?$²ò&amp;@zRïO_x000F_Õ&amp;@x_x001E_v¼@H(@ÜvjÐx×(@Ì÷h3/_x0014_+@«Ê®þò'@B0eVþ&amp;@UVjU°'@q_x001C_ÛbWÔ'@nÕ_x001E_þèc&amp;@õ}·g°)@¯_x001A_S#p&amp;@Ò-4Ó_x0016_(@ëe¸_x0014_*@9áèA°_x000E_$@Ù_x000B__x0002_ð(@k_x0017_ÜO#£'@ÙÙ{Ótð'@ÄDÓ7C)@ärÖ+ü)'@reJÖö$*@¿m_x0010_42(@ê¾×(©û&amp;@ÿå^oX&amp;@a_x001B_6B¶Ë'@AUÆ"à¾'@³¼Z}YÓ%@Ò¯83_x0001__x0003_+_x0013_+@Åëj.Ð*@,z3U_x0013_&amp;@LoA	_x000E_&amp;@àS­_x001F_5+@©ÐÓl(@$p'-Èæ%@kããÂ.(@_x0012_J£-_x0014_t(@B³Ñz '@ÄÆ6R*@;ÿ_x000D__x0013_UD*@Ù¤8[±'@÷_x000B_§p¿&amp;@¤¢_x000D_^l%@_x000C__x000D_sëÙ&amp;@úeöÀ_x0011_'@|R __x0018_c*@ÈÑÙÕ_x001E_Í*@_x0016_yü_x0012_&amp;@Â_x000F_u÷å(@&amp;_x0007_å_x0017_(2'@HJILd(@"T´D)@K¯¡_x0002_¥(@¿]_x0014_EO(@qúÏë)E'@ÚÜlx)@_x000C_E ¨_x000E_k%@_x000F_k"a1ª(@5#æ?èR*@træJ'@_x0002__x0005_#á,ô_x0018_)@_x000E_v´´O(@pø¶_x001B_íí)@àvZ¦_x000B_Ø)@3©0u_x0004_µ(@ØèUÅ­)@6Ídªýè*@Ð_x001B__x0014_ý'@3_x0016_z1w_x000D_(@]uÈNL)@ô&gt;íéÙ_x001B_&amp;@&amp;n^k$)@-_x0012_¿ _x0011_Ä(@¢±¶ð¶'@¦Dø%øÿ'@_x0001_Ç_x0018_o_x000E_*@-_x001F_}}i¯'@¶Ûðr_x000B_Û)@ÒØ3£*@TZ"´_x0003_b)@J©ØRb(@Eû_x000E__x001C_ñ`)@_x0006_7M¯ì)@êax7_x000B_ú'@^_x0007_,z(@_x0001_¾F;Úe'@ ºv#J)@Q_x0011_)Æ3'@¨Çk¥²¼&amp;@Y_x0017_|0ö)@_x0001_d×ÏÊ_x0010_%@5c¬_x000B__x0001__x0002_ ÷&amp;@)\ÝP'@¹(â!Ô¿(@¶Íó_x0010_&amp;@©Î8ì(Í$@ú_x0003_Øô_x000E_ê$@_x0013_K¦dü)@_x0005_u_x0014_¥§Ë'@_x0018_*æÂ¨z+@ÊÞù_x0008_kÄ$@Mß±y(@¿¸&lt;cæ'@ÎÕ÷£O»)@_x0012_ì=cp$@Õ²_x0014_ÿE_x001B_*@&lt;g.Q'@ïØD_x0001_¿'@!_x0005__x000E_uuò'@Ì]ÁÏm%@P_x0019__x0007_q¯&amp;@n4¥ïºD)@&gt;Ìç'ah)@NV7_x0019_Dv'@§F_x0003_&amp;$@B_x000D_,¡ë(@\nîè_x001B_2$@_x001C_¨EPzK&amp;@,_x0004_ùà »%@L_x001C_aoá_x000F_+@¼½É%ü'@n®N÷_x0007_§)@_x0012_ØEË¢Ê%@_x0001__x0004__x0011__x0011_Ä@Å'@6®mçd&amp;&amp;@Á_x0010_E	(@9îÎtèù)@_x001A__x0007_5Ò)@±ûE]RÍ*@uOwû_x000C_%)@ä¹¦_x0017_&amp;@ÐÒ_x0003_Ë'@_x0011_åD´Td(@9_x0002_x`M-&amp;@&amp;H×Ö¹$@zÛÉÀ*È(@ê&lt;]_x0005_0&amp;@P_x0014_îoz(@BÇwAu(@_x0004_}R_x0010_ÆÃ+@q2_x000D__x000D_P×)@±_x0014_U´¤'@¨qA_x000F_Ï_x001D_'@EMú¼b;%@9M|u*@¯UuÐ?Ì)@¼_x000D__x001F_ûì$@ÐL÷xsÊ*@$/¯áÎ'@_x0008_¢_x0016_qI(@ÔuÎa__x0007_+@ÖD°ý'@I8Â_x001D_¬&amp;@lõ_x000D_æ]õ)@!¥,_x0004_	Mã%@¯J_x0018_@î¦(@Ã_x0005_D+À%@_x000C_Ç`Óä*@è0*rã'&amp;@ó_x0001_ t&amp;ç)@Bs'_x000D_s)@ÔÞwì_x0013_'@ááã¿Ì¼'@|0kH&gt;$@×_x0019_ç_x0008_IØ(@N/±_x0013_v*@Q_x0004_ºÇ¨P*@®-ÖÅ¹ç*@¸×?J_x0018_&amp;@Öíªç¸}$@uYW'@Ù_x000E_¼_x001F_&amp;@Ð:N[Gð$@ô_x0001_É6i +@p_x0013_y_x0007_é_x0002_*@áT­_x0006_&amp;@·úD_x0006_^%@×6ç&amp;úÓ)@dPÍ¨$h%@kp6&amp;@ê:Ç]VX(@1e_x000B_§_x0003_'@Nh· _x0003_&amp;%@(Z¢+:(&amp;@Ó_x0013_-înõ)@4¶á`m_x000D_+@_x0001__x0003_5T2±u)@_x001B_G[¥_x000E_'@k¥$'ß_x000B_)@ÜÔo_x000F_}_x0010_'@j("%i'@Ì_x0003_v_x0008_Zï(@Ù_x001C_s%@pª[Ë6S'@½Ä)ÉJ&amp;@?isZ_x001F_Å*@SV7'$»&amp;@Ð_x0015_y·UÎ%@;:'ßÎ&amp;@_x0010_¶|_x001C__x0001_%@ÝÁ_x0007_d_x0019_+@Ô¢]_x0013_&amp;@öÜ;ÍÇ&amp;@ëU_x001A_0å#(@µ·üV8ë)@XÑ82e?$@üùN_x0002_x'@_x000C_,CÃ(@Ã­Q¯~ð(@ó¥_Wv(@!2ûq5¦&amp;@ºdv½ê_x0006_'@?_x0003_5O_x001F_þ%@_x0016_§_x0004_©îg'@{pª_x0015_Y'@ó\´±X+@¿ò©_x0002_æ'@¹{·_x0005__x0001__x0002_÷a'@Ò_x0019_Z"sZ)@°íQÉ'@¬ÊdV +@Öf:A+@Ïü_x0004_uf'@«SÏ³Ô(@¹ÑÃö_x0017_(@ ×ÜÕÌi%@_x0004_W¦éJ¼(@	ÜjPNÛ)@ðg¿?úÿ)@Ñ¼&gt;_x0002_];(@?¼º\¡'@·®\õY$@`Sj2Çp(@cíaùÊ%@¾µs=¢*@Ìå»_x0018_è&lt;)@¨Ò?á¼4%@¦uþ:Ö)@_x000E_1xL8%@|i_x001E_§¥*@_x0019_½Û3%@_x0008__x0015_Î_x0019_¼á)@u_x001A_??qF+@^ë_x0018_+@_x0005_l3_x0006_:'@|ô³"9O&amp;@CÉPªX&amp;@-0_x001B_ÖÃ'@îû\R%@_x0001__x0002_×uSóv(@U_éIÞË%@ÈÕ´µ14$@Ã;Ë´ßè&amp;@\Ñ_x0010_Ú_x0004_$+@*ìÜ_x0003_´)@¾4_x0004_°'@§X&gt;p)@[;_x0012_­U$@_x0010_Tö0=u%@_x0001_W_x0007_s­&amp;@=¦:ñq%@%_x000E_	ô**@ÖÝª$·x$@dÄ`p¨_x0017_'@ÃÐ/¼É&amp;@_x000C_àÖ(@Åõ_x0008_°¤(@'UÊv_x001D_(@ÈéGÛ_x0013__x0019_%@ºK¿ï9%@K_x001E_÷+@:_x001C_ÚEø(@Çô@¤Kµ&amp;@UË_x0016_é2R%@õ*P_x000C_¼¹(@_x000C_&lt;Ô-ÈÌ)@µz_x000B_îé'@Â¢à'@án?_x001B_|%@h_x0010_½?P-)@¡gvA_x0001__x0002__x0016_)@!é-+@P&lt;þä_x000B__x0008_)@PLÞÓ½j(@®rØ_x0011_(@_x000F_²YÊ±)@©àe£*@ÒXù0VØ(@=vi¡%&amp;@ý®Áy(@Ë%)@_ñ_x0002_gv&amp;@b[­¦R+@=-_x000D_¨¡*@_x000E_Å¾ÿm±%@$Õ6$¾ê&amp;@µ5f_x000B_y&amp;@kqS5S'@l*~_x000F_Ð&amp;@Ä`_x0003_I )@ÕÜ;0qÙ)@Q_x001F_ö'@ª½îÓå3'@âºQ(ëÙ*@$ïÁd_x0010_ø*@]$ù«új&amp;@È5bÇ|'@&gt;§K;º(@Yy2å8(@_x000B_ý{?õ7)@c!Ôë5ê(@Ö¬_x0001_Lx*@_x0001__x0002_ÁÛð'2)@_x000D_%eê«¼$@_x0004_åÖ(Ñ&amp;@pIÇ·"¼'@üõ_x001E_w¹ß&amp;@_x001C_t_x000C_{¿(@|B³Æ_x000B_M'@RZ_x0001_)@Q³iÜ!-*@äâ£ö&amp;@M¢bL%(@ã×kèn)@3àä½_x0019_F)@Ï_x001E_Ø_x0002_DÖ'@iñ­À_x0018_)@/V|õ&amp;@E_x000D_Ü'+'@_x001C_¦%¥&gt;*@ðÞ'9YQ)@í\(+èö&amp;@lóè_x0018_!P*@É_x000B__x000D_f(@Å^|'@_x0010_XKfBo$@æ»ñg´z&amp;@_x001A_)û_x0002_±K$@_x000D__x0012__x0010_ìj_x0010_'@_x0017_Ïèë:_x0001_)@AöÚ_x000F_&amp;@q#ô4k&amp;@¼­_x000B_Úº)@_x0010_/5_x0005_	E_x001F_&amp;@2_x0014_äg&amp;@_x0002_Aàv?¿'@qÿ×_x000D_T8'@­Ò&amp;_x0019__x0001_*@bâxdñ&amp;@~¾2ÿ2)@w=ö·½(@ÕTo^](@úûa0_x0014_w&amp;@ìÉ¼üB°'@´çë+c'@_x0004_ø_x000D_ü3t)@Es²_x001C_'@&lt;_x0010__x0004__x001B_ß_x0014_&amp;@¦©Du|¨%@øX©Z%@=£"+@_x001F_Am_x0017_\ã)@¼ôo_x0005_Cg(@_x0006__x0001_îJ÷C'@\y´_x0011_ô_x001F_*@u_x0007__x0016_%¯(@­¤âv£_x0002_)@¨ã ü(@ÎÀÐ=.*@b´ãÔ_x0014_«%@zn_x0008__x0003_þ+@¯gýXÄ¬%@¨ñ&lt;A§%@R½E¯Íþ+@Á÷ðHj_x0014_'@_x0001__x0004__x0016_àý_x0002_,ø'@Ü_x000D_=FÂâ%@zÀí_x0017_ &amp;@_x0001_¯î7OE(@ÌcD87)+@_x0012_áÖ%_x001A_E&amp;@®òú_x0018_¬+@Ó]¶&amp;@_x000D__x0004__x001A__x001B_é0*@Êåûð0*@x_x0001_`_x0008_7£'@½ÚwÄ(c'@Ux^Ý(@În/Ù_x000E_-(@cK -_x0019_*@y åÑÙ2*@Ü'_x0001_'@O2²6°G&amp;@Ö_x000D_&lt;&amp;X¥)@±IÌo_x001C_æ&amp;@\Hä$ÿ±+@sñTãã%@À²&gt;_x0014_Gb'@ÂX|©&amp;@"Üd³êì(@'»¼MD¾(@_x0012_Ðááü)@YM&amp;á`'@F_x0003_³u¸&amp;@_x0005_Ä¹!æ(@öqsà'@ôúX_x0002__x0004_¢G%@Iå+)(@_x0003_³_x0001_¨_x001E_+@Ù.Xg'@àQY§¶#(@Ûo_x0005_ÉÕÏ&amp;@ì~_x000D_ç5&amp;@Çº_x001B_Õ'@;CÜ_ÚM&amp;@íÍ¨zL('@#í*_x0004_YX)@ÛálÙ¢Î)@]ÿ±]C&lt;(@k´_x0007_a'@þÞåÏ%@_x000E_Õj_x0003_­)@~°)(_x0019_$@ûW ²eg&amp;@_x000D_ë½Ó%@Ce¨õß©(@,ýºÂ?G'@r_x0014__x001E_°*@t×"ë'@_y9¶)@¶îòÞù'@2³qÉ_x001F_V(@ÂÂ¨í»)@$/ÑÇü*@ñd½~½'@ç_x0017_*,O'@Ò_x001A_¶»ü%@þ=-_x000C_Í&gt;'@_x0004__x0005__x0012_Ò=Ï@*@æwSB_x0002_%@_x000C_`xNU"'@£ HÌþ'@lA_x0019_N×&amp;@ÆÇó$G)@_x0015_ÒÕ*@-_x0001_ÊÖÑ'@Öî¥Ð1M'@ªx²Ä_x0016_*@~k»ÍÃ$@3À£e)$@Bd'#z*@Îw,¬_x0014_(@ÐO_x0018_Ï'@8EÝä×î)@«¥·ãÝ)@Ôª_x0014_'êL'@_x0013_a)I'@Ü_x0019_è÷m%@²Çå/~_x0003_'@ßUòª'@_x000B_\øn*@m×ô_x0002_¼%&amp;@_x0015__x0011_æÍê)@_x0018_¡_x0013_èk+@¾_x0013_Ü¿b%@ 2Êïl+@Õ_x0001_¡'@®ÇÈeQd)@ô©p$_x001B_$@&gt;Ég&amp;_x0001__x0002_V $@D7_x0007_½:*@ðC_x0006_Ê%@?+ç3ßo)@I)gÄG'@#ãdÁé]%@k0¬Ä{(@$¨ðhò_x001A_*@Þ_x0016_7A8(@kj³=_x0007_='@Ì7vÙE5*@³¿N¿Ùi&amp;@r_x0016_H_x0004_ª&amp;@#õ!_x0015_[m'@hA_x0005_Ù(@ Ï²¤&amp;@_x000C_í¾i´(@ÚeIbë'@Bl$à&amp;@Îº4ÞÜ!)@#Å_x001D_Ô°b*@®w¸ôçj+@CÈ_x0010_î'@3»·8ù|&amp;@øµ²âKú)@¾Þ_x0019__x000E_LÌ)@_x0017_Ì_x000D_d)@_x0007_m¬ÙØ'@êRuõ_x0014_)@T¶_x0019_¦	+@ÛA~¬)@v»ºÓ)@_x0001__x0003_"Ùç_x0018_(@]çs_x000B_'@o«um#;(@.æ6s)@0·_x0018_@(@t_x001F_SéM)@³"Ü_x001A_)@!_x001C_z3ª'@ö_x001D_°z¶'@ªs¹m*@ø`þõu|&amp;@_x0006_(ÓL³'@Àd;ü'@5vog¨I(@ªîÉ_x0002_)@nË8_x0001__x000F_¤)@Ô[7%&gt;*@_x0002_iß©¨$@ð¶Îz­+(@e47_x0019_ó(@_x0018_~rqe_x000F_)@G$=pV§(@_x001A_FO7Å_x0013_&amp;@9³9í=·'@Nó³$@&gt;_x0003_½_x0014_&amp;@_x0002_ñâ_x001B_)@ùÃÀÞð&amp;@_x001E_ëYÔÖ)@-bD½(@YÁqm»Î)@o½Æ_x0001__x0002_øÀ&amp;@KÒ/'q¼%@r²_x0002_=ñ_x000D_'@Ii_x001A_¿³*@R_x0010_ºÔ_x000D_k+@oeáÑ&amp;@Ø\RVf+@Ë/?A*²(@Ø£_	`C)@æv5|)@Á£ÆWY¸)@Ànft@+@«Ð÷t('@]q_x000D_ò}(@öÂ*Ô·À)@ÛÁ_x001C_RåE)@L#½ª:H'@.,SmË_x001F_(@t}Ö}öÞ&amp;@&gt; 33hÕ(@yâ÷LÜè(@Þy?¨Á)@Ä_x001D_.ü[(@__x000E_-u_x000F_³*@ Y&lt;Uu3*@¸ûHèq'@FôÐ&amp;'@_x001C_H;Ù`(@Ó¡_x000E_ï_x0004_â&amp;@Tg¨_x0014_7Ø&amp;@._x001B_Ü(À}&amp;@M&gt;_x0003_¾¾¬*@_x0002__x0004_Ñ¯Ô³ü'@kÊd'@ó¥Á&amp;4_x000C_+@èÊÆcE*@uÿÕM.)@Ëj1ä(@ME¼3v+@×¸_x0001_ÖË7'@_x0015_à]w_x000D_+@ä£_x0006_»K&amp;@ÞeÓÝP_x0018_'@Jsâu4â'@µ¤`\3	%@GÄ÷ñ%@Ð@&amp;@LÇèÀ_x0006_*@m_x001C_CN@_x0014_(@o½,kL_x0016_(@_x0003_WiXõ0(@¨@kçË%@E_x0015_dìô_x001D_(@:ÂY9û'@_x0012__x0002_?ÝMÌ&amp;@ KÑ×¹i&amp;@_x001E_®£DÚ&amp;@_x0001_TX_x0005_	þ'@_x001C_·Ùv`*)@|üÙüo_x0018_(@û;*#B_x0003_&amp;@D08¨,'@5c±8¥×$@ÞÞEU_x0003__x0005_	1(@_x0017_GC±ÂÙ'@Âö'}Ü)@æU).+@nÔ±ç_x0003_á(@¶dh/_x0001__x0007_)@tYÔÌeM&amp;@¬ÌO^®'@ÞÀ°%@lÙÊê-*@î_x0003_4&lt;°ó&amp;@EÑ²Öêï*@,_x0013_/¶MÐ'@¸_x0016_à_x000D_ô»'@ãØËB_x001D_'@_x001C_f@µi'@öÌ×ÃÍ¯&amp;@Ñgc)@ûZ¢äª%@3%5Ö,&amp;@ò	&amp;@)ç=¶+@	]ã`B+'@·=_x0016_¯_x0006_Ô(@4öÙÆH'@_x0004_li­÷)@7p_x0005_yD_x001A_$@^êÐÁ"P(@ñlûaY&amp;@± _x0015_FR'@ÿýí_x0002__x0006_V*@ö+°V¦%@_x0001__x0002_ð_x000D_-gu+@%_x0019_{éæj%@±Å?_x001D_¹(@j=$u%_x0010_$@)_x0002_ç_x0017_$@uN_x0001_I®&gt;'@X}:¸8C%@»q_x0005_.&amp;@ðé½là¢$@|J	E'@._x0007_,»tÎ(@_x0010_5_x000F__x001A_%@U~¾Èò)@bÅ^ø(@+~_x000E_,'@ãs\|à+@-Å_x0005_òDÜ'@¼ô _x0006_¤2$@¿¸-B¡m'@_x0012_U,£ç·&amp;@_x0006_ÿW]1(@Vöu])@_x001F_¿ma-_x0016_(@(5Ë+j+@_x0005_%	üÏ&amp;@_x0005_QÌáå|(@&lt;1ÅÔx'@ôz0q_x0003_+@'Z~,]'@zû_x000E_Á,N$@,_x001E_»´*@»_x0015__x0001__x0004_ó_x001F_+@]l_x001C__x0008__x0014_~&amp;@*7&gt;È­&amp;@þ_x001F_?2¬¼*@ÑA	gí&amp;@Ø&amp;_x0014_}à&amp;@ó_x000E__x0006_R_x001B_*@]1_x001E_o&gt;_x0015_%@ãFOwþ/(@Q_x0002_tÏÃ_x0005_)@f9_x0018_åö(@ÑÓÆþ%@_x0003_öv_x0007_&amp;@Aò÷'`T(@_x0004_Aïø()@ÕÄ_x0001__x000D_u%@(ÒHúeX&amp;@S¶zd*@o_O¶W'@Eâ_x001E_bâ+@ûlÚEm'@nX2Í+@÷$4K_x0012_0(@G`_x001A_C_x0008_(@¥¬_x0004_Nê*@Ç÷0Dïã'@w!ºíµ%@72³l§(@eGç«)@L8dyW'@à¸¯ã;7'@_x000D_FM_x001C_û'@_x0001__x0002__x000B_Ùr_x0015_'@Ö_x0001_=6Â+@]tºo '@ý¨_x001B_ã:&amp;@(ôV×I_x000E_)@¸Þ|_x001F_ý)@q5Z9_x0013_*@Ë_x001A_Y^ )@_x0002_G¥BÛé%@]Ðj_x0013_$@o8ºrÉª'@Nãw8û'@_x0002__x0011_â_x0008_¸*@FCb×ÑØ)@g]Æ¹¨(@á!_x0001_ÑÏY(@âXlT_x0010_*@_x001E_#c_x0018_+_x0014_*@ìÿçDB)@¸ïPØ&gt;N)@_x0013_²·('@¿v'Õø(@ái#¦à_x000E_*@"ìöé_x0006__x0010_)@â_x000D_/ÒCU(@eá£4)@_x0015_ì@_x0010_&amp;(@0~0§o+@53Ý¯¡+@_x0013__x0011_vñ»õ'@-{µîë(@Ôc_x001A__x0001__x0004_w½%@Ó¬Â&lt;ä¦(@`&lt;_x000F_ÿâ&amp;@_x0001_Âzk;g'@L&gt;YÆsË'@Hç_x0011_e'@_x0003_ZÈ)ú0'@p¯6µ!)@'îJ7^à&amp;@êRÂN'@1þ_x001F_A?(@_x000C__x001C_¤úÀ'@¨x4_x001F_jÿ'@_x0002_öcÒ²%@ó¹_x000E_iò $@l-wMìÓ+@Ç?´UãÆ&amp;@ æFxí×(@_x0001_d'þ¯'@©½}_x0013_ì&amp;@Û¹Ük(@®'ß_x000C_Cí&amp;@Á8ÁR_x0019_n%@^»wo_x001D__x000F_'@}¥äj7Ý&amp;@,ÍÓc*@v×õõ	&amp;@KÜ_x0010_âª(@_x0002_&lt;¬ã$@Ùze6(@ÀÏ_x000B_$6e(@_x001C_L?Y®K+@</t>
  </si>
  <si>
    <t>cf07ab1afda8fb9e560ad045a01ee446_x0006_	]ø_x001F_:»Ï'@;÷_x0013_îc'@Êæ)ûS%@íñþYx*@§©Áë­ç)@_x001C_yÉ²¯+'@Ê½\åÙy(@¯¢Yî%@*_x001B_*U+ù%@}×0_x0007_z(@_x000F_±&lt;$?_x001F_&amp;@"@¿Ã_x0019_â'@Þmº&amp;@"I_x0005_*Ç+@_x0008_¥_x001E_KfÂ(@Zí¢aÜú(@]bä¸B&amp;@_x0002_bDæ|;(@ÜeBC+@¥_x0002_Á(@ÊÓì_x0011__x000D_%@5.y|Y$@ 4è_x0008_à&amp;@µ_x0004_êkw&amp;@_x0013__x001B_~A³&amp;@zÆÜ_x000D_´ø)@_x0006_÷q.[â'@z"^§f'(@_x0001_ ¿_x0011__x0002_'@{XTµ_x0003_&amp;@V¾Ô_x0017_ðÑ&amp;@ãx_x000F_Ï_x0001__x0002_sZ%@özIzî_x0002_'@_x0001_­1';|)@÷c»¥ÚÉ&amp;@H5_x0003_\_x0011_¡$@%b_x001F_èæ?&amp;@Øßú_x0011_*Ä*@aa²¡¸C%@M"úã(@_x0019_f_x000B__x0010_½(@u½`Ýá«$@o_x001B_HÓ_x001E_*@_x0005__x0001_?(@zÅ¹Aý&amp;@`_x0016_4ç_x0002__x0013_&amp;@M_x0008_0Î'@Ù¤_x0010_=m%@_x0007_[øS(@²Â¨_x000B_m$@GF#áð&amp;@úieH2/(@ãÉ§ßÜ_x0002_(@*àÄ_x0006_/ª&amp;@7}7_x0015__x0017_(@_x0002__x0007_w_x0015__x000F_*@R4O_x0002_o(@ë¦_x0011_Ñ	&amp;@{I÷uòø&amp;@6Óð ¥_x0001_'@¨¼íHÜp*@²_x0001_0Ã](@_x0004_c_x0005__x0001_Z'@_x0001__x0002_®iýN?#)@VµM«&amp;@Ðs£o±(@ê|®ð³&amp;@}Ó_x0003_,+@í­´läS+@âªÜFÁ$@Àpw_ÂÞ&amp;@îµ §)@à	?+@M'@ZÑµ_x0019_&lt;_x001B_$@.¶_ù^s&amp;@r¶Ó÷Ê&amp;@ªÜ]ç_x000C_(@Èµ~ZB_x001C_(@_x000F_´à`e)@ðíÏ4%@V3vÞy&amp;@7|¶Ö '@ÈÛÛô"%@°_x000E_¶ø¢F'@òëoi_x001C_G)@Å_x0014_ÌxÜ''@_x0001_]õ0Ìõ'@_x001E_$/ÜÁï'@Æ:Ï¢¨ÿ)@2Qe§_x0010_'@ç¹(&gt;Ç &amp;@ëý.")@¶n´æX®'@sé_x0015_ÄG&amp;@¨­j_x0003__x0006_V_x0005_'@wû_x001F_bú®'@³Ù*×Ê)@q~&lt;^ÝV)@GÊ_x0011_÷z_x0011_*@_x000D_tÙýæ'@Êµu!S_x001F_)@ºNû_x0005_&amp;@i_x000C_%ÂE_x000F_&amp;@KÖQØ_x000C_l(@}^v$@_x000C_ðAÝr¾'@bSLí9 %@ì¿_x0004_Röc)@þ®K2!'@ÏWÚæö%@g[xtÿ(@CUAm A&amp;@dO»Na®&amp;@_x000E_&lt;`)@óÇ¢_x000C_#'@_x0011_½_x0017_õj'@ÙÝÝ_x000C_t(@ìí_x0002_«_x000B_%@xJ½aL_x000B_(@á_x0012_'·pF'@ì½ë_x0018_)@øµ)Àô)@ßFTö~%@H¿?8¶*@_x0001__x0019_(dbr)@t¡5_x000B_Ñ)@_x0001__x0003_X³Wämñ'@X¥_x000C_%@bgðËd)*@Óod÷ë_x0006_&amp;@_x0013_jw_x0011_ñ&amp;@º¸zn6(@å~_x000C__x0018_;_x0011_*@B|¡Y]F'@0J9½¯è%@&gt;mßB*@_x000C_ù1éÈ(@_x0015_:Ã»2+@y¼ÇI¿%@³_x0019_â±,%@cÐT_x0002_wô&amp;@BUÐ'@êèx%Ãð%@_x001F_¦üÇx_x0002_)@òfr£8U(@ßv¹gg(@G%Uòy'@Ü «Â_x0005_'@¯DH__x001E_á)@&gt;¨RÕ'@PéßfNL(@ó_x001E_Á_x0010__x0010_#)@Wá¾ÄË(@UÞÔ_x000B_'@T_x0018_p¶Õg)@Û¸¬-è'@6R¾j_x0013_H%@qu_x0016_Ð_x0002__x0003_ÏÀ(@O_x0018_ÉÄ´&amp;@_x0012__x001E_J¬û´&amp;@ÿ1Kk,_x0004_'@_x0003_~Á3Õ'@Ó¥È¯k(@J_Èÿ!O&amp;@þ¡c?YÇ)@ZøRônÇ%@°vÐGY'@¯¸7_x000E_Üç&amp;@tH(wÍ*@¿MFJ?_x0001_'@Ï._x001B_èc~(@;¼f­ºN$@Víú¤ñn%@Pmõæì%@nÂ°3_x000D_'@§fÒ_x000C_(@9ÊX'@(äúÐ'@_x001F_Äáe°&amp;@è_x0012__x0007_ÙUô*@³±%¨'@ðåHöS(@_x001C_Uì·'@_x0019_É¥Ð_x0017_6'@îÇÑ_x0008_³_x0006_'@BN__x000F_&amp;@U¤è&lt;?)@Ãââ_x0016_q)@&gt;]__x000B_Næ%@_x0005__x0006_G»_x001C_çú%@»x4¨S)@¡ÚÝjÜ%@CÊ5À_x0001_¦(@ 3*_x0004_q&amp;@E±5G7_x000F_'@_x0008_¯¡g%@ÞÓºK&amp;@5_x001A_÷e_x0016_´+@|{îFª(@ÖÁKI_x001B_(@*Ú­ñý$@àm;E_x0002_}(@X¯_x001F_ÍF*@ÅCIÂl_x0005_%@ç%)&gt;)&amp;@&lt;åD¤o%@xñ}cO,%@TAL_x0002_&gt;'@e÷ÇæD'@_x0002_º­_x0008_$@|@qY3{'@óà^qª"+@UIÙ_x000C_%_x0003_&amp;@_x001B_&gt;*c_x0001_n(@ì_x001B_SÐ@*@_x0017_s	)@q_x0005_ü_x001B_+@±_x0018_»_x001C__x0011_(@F@$Rü'@Uàà¨s(@_x0015_~_x0003__x0004__x001D_ø(@Bx_x000C_¦)@ú_x0018_½E_x001D_B&amp;@ýø^ÿÁI)@T®²)@¶O¡åÀ)@rv¶´&gt;`'@ßó6_x0007_äü*@¨º[ÎdJ'@ÔÓMªx'@B-êª$@øÆ_x001B_;)@_x0001_ØdôÈÇ*@"_x001C_$y_x0018__x000E_(@W¶y´4)@_x0019_-;Â©j&amp;@Y3Ò_x0015_'@_x000E_Pv&amp;{×'@]®âgÄa)@Øy ÜÚL'@T* }Ñ?%@ÆmØð­*@_x0002_þ£-,w(@¬×dwñ%@ Ù÷W$*@Ð¡Çú+@rwÆÚi«)@µûC_x001D_,)@yúóhz°'@Aôï8ª¹(@£¥ÐF¦O'@s!m:5+@_x0002__x0003_åòâ_x0011_ÙÉ*@$M©g£*@z§	Ââ&amp;@{D_x0015_Ï[Ã%@ÃÉ!ÒäÆ'@ýé!_x000E_{'@~¡W¸R*@K´l2_x0001_*@DÒ&gt;µ'@+«_x001F_&lt;_x0004_&gt;*@êýk_x0016_*@59~&gt;¡&amp;+@"îW¥_x000F_$@8Ã»í~¹'@SwJõ&lt;Ð&amp;@|«_x0018_Ð*@TÀm4cÍ*@ï_x0004_Xæ(@Üð~&gt;'@3ÀEÉ'@~Ñy@ù°(@©¹w÷­(@;c_x000B_Ö¨t(@ºîñP§&amp;@ú\_x0006_LEú&amp;@_x0004_ëÂMf?)@DtrY0a&amp;@_x001F_doÅ_x0012_½'@2_x0003_þ'É_x001D_'@öV®ÃÚ+@o_x0005_©\'@_x000C_x_x0006__x0002__x0004_Õö'@_x0001_k_x000B__x000C_F )@ú_x0007_¥n0&amp;@c¢$_x0003_DÒ%@'­Æñ&amp;ß'@_x0013_Úc².*@,nû[9&amp;@èÚ(÷¼Ç'@Êh5_x0017_(@_x0004__x0011__x001D_»ý*@@Kª6x'@p_x000B_õVóa+@5¦¡:}h(@ª_x000C_ ok*@i_x0011_©_x0015_`)@«@!yF¯)@_x001A__x0008_pM¼&amp;)@Ãü*/_x000B_c)@©_x001C_É_x0001_ÞK)@_x001A_V_x0015_F)@ÕZßK3Ú&amp;@&lt;¾_x0014_EÐZ'@_x0005_Ã¡¦e(@`OîAë_x001D_*@_x0010_#!n¾'@÷t_x001E_L¸)&amp;@_x0012_iG?1_x0017_(@A¡ieEÔ'@%_x001B_lk`*@_x000E__x0004_£]V%@öe_x0016_YÄ&amp;@òù£_x0002_)&amp;@_x0007_	!Æß­/³(@WAéG_x001E_(@_x001A__x0007_6_x0001_Xn'@_x000C__x0005__x0018_¦ _x0018_&amp;@·_x000F_L×E'@_x0017_[F¼ø«'@È_x0002__x001E_÷_x000F_&amp;@"_x0008_÷¸&gt;%@Ö[ðÝM+@sãnts&amp;@h_x0003_E_x001B__x0006__x0008_)@ÂÓÒNG'@¨Ñµ ._x0002_(@æ_x001B_2_x000B_ )@ò0¸ÞE_x0017_(@Äû?ºå&amp;@_x0019_¸Ûë%@Ý~Î_x001A_õ&amp;@a=f_x001E_4'@£'_x0018_B%@L_x0004_&amp;:ÄI(@îl?-ý(@[ëßD¾&amp;@.»_x000E__x0014_H(@ô°ÞÖå&amp;@h×ó«h(@Vy_x001A_7D(@^I|À_x001C_k&amp;@_x0003_­_x0003_xë4)@U¢É_x0008_¸)@÷Àl®Õ()@Ü××&lt;_x0001__x0002_ )@Ö_x0015_3Þ*+@_x0006_³Yq)@þÔåkQ+@ª¿¡9)(@;kö_x0005__x001E_Ð)@r_x000C_"=_x0017_)@åÛTÎ_x0014_+@lIÕxX7)@Óî;%@¬aôÌ2¹$@Fx¢g®Â*@!_x0010_Ü¼Ø)@9ábI¬&amp;@`ã_x001C_Y_x0003_&amp;@khë²_x0007_Ý%@¥Ì³ÑGä'@/Q|&amp;¯'@¾±ò÷$@_x000E_ÜÊùî*@ª,*è'@]§6¥7_x0018_&amp;@|1Ã=U-(@O'_x001D_$pÊ(@ÎÁê{rá%@¸«_x0006_ôô9%@#Ì®ùã¦*@àÄà¬&amp;@L:Åh!_x0010_)@!¢sToÍ*@.äû_x0001_&amp;ù*@7Ö_x0007_,ý&amp;@_x0004__x0005_#ÑùZw)@¹Úåqo)@&lt;d_x0015__x0012_Ö&amp;@ËnõÌ«È)@#%ÌNiù'@àô°@J"*@¨ï°_x0019_e&amp;@­ ¤õd)@"Ü_W$@_x0016_ð_x0005_Ã­$@­4_x0002_ïÐ§(@_x000F_Òa(@ù_x0002__x001A__x0001_f&amp;@}N_x000E_´=&amp;@|´}[*@x_x000E_¬%@V_x0007__x000E__x0013_æ'@þkQ_x0004_Ï¡%@_x001A_7\Uµ(@&amp;Q¿ù÷W(@xâ§ÊÆ%@&gt;=9_x001B_d'@Ó-)J?'@B6÷_Þ%@02nÌ¡°(@q%ÌR'@rË_x0005__x0010_)_x0016_'@ÉË«×_x0012_p(@ÎÌ_x0016__x000E_=L+@ÿ¨_x000D__x0003_®¬&amp;@_x0008_ò]rfÞ(@ úõü_x0001__x0003_ã_x0004_)@û4¡5Oá)@_x001C_rp¬£(@UÅ__x0016_$@V»;í_x0010_í%@_x000C_'ÁiDé'@±ôÈÕ(@¨_x0007_SD"((@_x0007_.S%@öãõ¿½D+@_x0012_§µÀ'ó%@tÙ_x0002_&gt;'@_x001B_Æ¥)­_*@//GÂ8÷'@_x001C_Ñh5¤7(@ I#"_x0019_(@âú_x000B_4Sà*@ÉCÙ{y'@Ó_x0008_¨S~)+@_x0004_Æú$@|^e_x0003__x0016_á(@ð¬û¨°S%@Ä½QÞíé)@9J&gt;_x0012_'@w&gt;â»(@ëowê,])@êË5_x0006_^¤$@_x0002_A{ñý_x0005_(@G`§TK&amp;@Â_x0014_!_x0008__x0006_)@½_x000C_³}_U(@pSñÐ_x000C_"'@_x0001__x0002_:	ú×¹ù)@%*_x001E_eÞ)@ðÐÏLºã)@§²M²_x0014_(@È1¡j(@óOÄû_x0015_(@ì÷ñ¸fE+@iç_x000D_¦½b%@ß$å_x0013__x0005_©&amp;@_x001F_l_x0003_=1_x0015_'@üåÈ«·$@_x0013_l}&amp;@©i¡_x000D_W'@RóL_x0005_]_x0014_%@_x001E_=¥¬_x000E_(@¬OGER8(@è_ÃÝ}Ï(@îOD×ª_x0001_*@Þ_x000C_&lt;_x001E_?%@_x0011_á ³ð)@=[Q$)@_x000D_Æ~Â»%@cÜë'wµ&amp;@Á_x0008_Ú)@3¬æ_x0012_.°'@_x001A_ß²{'@^_x0015_ýØÆ&amp;@?èø»úÈ)@ÄÓPqz+&amp;@_x0007_»_x001C_Ã÷(@òÊ°z_x0018_õ(@´Â_x001C_±_x0001__x0002_&gt;j&amp;@=©F ã*@¾ün7áz%@_x0012_aÿ;°&amp;@_x0016_ßóßjD(@¡ á_ß(@_x0003_kþ}½Ó(@N_x0016_ÝÛ(@Mï¦&lt;Ö%@vO7)±_x000B_'@_x001E__x0005__x0017_øëÊ(@íW.våd)@±(â­'@DB$ý)@÷¤©T)@}.4Üæ%@AítE1Ç*@£]._x001F_'@ÕÁW1)@7TË,Gª'@8ü_x000B_új'@.é[\ý)@©Å*©²U'@=³»_x001C_E(@_x001C_ó_x0013_£ðh(@æÎ*_x0008__x0005_¼%@~C¶\ª)@wZÐ)@f(_x0019_6+)@_x0013_Ç~ûù|(@XÐÉí-(@k«G®_x001E_(@_x0005_	Ár=e»Ê%@¥ÃL®÷«(@5_x0008_Ñ%½(@¾o-Ò¿)@	¯_x001E_â¿ä'@Xe_x000E_â_x0017_'@ç`_x0016__x000B_&amp;@,&lt;×»)@ÞËa©@i&amp;@;ygçX"*@_x0006_ñÌ¯v'@`ª)8&amp;@ÒIDLD¿'@5a'_x000F_Ë%@Æ±À+_x0018_'@$u79}(@_x0012_ä»ãi'@_x001B_ê_x0007_ù'@_N_x0008__x0003_)Ð%@uµÚ­A-*@º¯£n_x001C_Ä+@_x0004_a_x0005_&gt;zT*@³(_x0011_À²U)@hRe$êY(@_x0001_(ä)@6!G®'@ÃS]_x0002_Nj&amp;@ÍÕ4&gt;b'@IN¡¾PÅ'@çPgþ¼+@@QU­íø(@é_x0012_»*_x0002__x0008_±÷(@îÛj¶%@Ñº{²Ã(@7}_x0001_í_x0014_8*@#óÚ,á(@:_x0003_Çµ_x0016_(@Ìé_x0001_U´*@ÍÞÞ_x000D_ê&amp;@9_x0001_Jm¼%)@RÓã!'@G)_x0004_®_x0016_Ô%@ãèK±£Ø)@ëÑË_x0008_2p$@!©_x0018_©§*@+_x0012_«ªgÊ(@òÐ·'@_x0002_CÐ_x0005_2¾'@T[((Èç'@_x0004_|J¹$z(@Lp&amp;g%@&amp;@2,Zã(@_x0007_@(¥'@S3CF_x0004_'@0àÀH_x0014_q&amp;@²Ò_x001C_ê,Ë%@«DCö+@Õ¹µ¹Q&amp;@=Å_x0019_Ð¸(@Ð7&gt;hX'@_x0018_ð½P_x0003_\'@HD_x0006_p$@Xë8&gt;(@_x0002__x0005_»_x0018_¡_x0001_ß&amp;@föI_x0013_K6(@ oÁ¾¾'@³8®«ø (@ÿ©j1(@Ívís_x0003_û$@h_x0018_â©lÃ'@b_x000E_Æ&gt;Þ*@µFîò(@éß_x0003__x0018_YÀ%@÷`$A(@ Ç_x0010_s_x0016_*@!0_x0004_n_x0017_³%@h_x001F_Ïè+@Ès_x0013_§(@ûCD`_x001A_&amp;@0y*sý­)@ñgàj9(@:_x0018_¾¢BE&amp;@ñê^°_È(@_x0005_f¥ýg(@Él %_x0014_'@v_x0004_÷÷S;$@hj_x0005_Èþª(@s±ÔãÊÂ)@/î_x0015_Ï&amp;@_x001B_#êlõX'@è_x000D_hÍÇ'@ÆLá¦è)@ô¶_ÝÂB&amp;@G!_x0017_l4Ë)@§_x000B_9°_x0001__x0003_¦&amp;@2+ç%¬:%@_x0017__x0002__x000F_¨~'@Ïí»¼§'@ñ¾ù´ý(@5\_x0014_(B&amp;@@±ïøC''@_x000E_ªªxô'@²xrOæ)@I8d$öa'@4!ñ_x0010_&amp;@¿®ºx_x001A__x0006_&amp;@ËOv­_x000E_¯%@_x0014_ª-@'@!s~åÆ'@êgÄ_x001C_²'@§S_x0007__x0014__x000D_b'@Y~i_x0003_oÊ%@_x0017_&gt;¹ò'@õdµ_x0012_Ï$@üÛæ_x0012__x000E_ð&amp;@AÎJAßN&amp;@7ë®Fa)@mµUÉÙ1*@T(ïA÷'@ñÅÔ`5&amp;@3vk&amp;@ý_x001A_6Òª)@§Òp&lt;&lt;Õ'@ ÁÄ(vK(@_x000C__x000C_À\IN'@ÔEAÄù¹+@_x0001__x0008_cß$m`&amp;@j­g_x0006_wQ)@&lt;Ü3d	_x0011_)@*-¸p_x0010__x0005_'@_x0011_®Ù._x000C_'@_x0017_ØS_x001F__x0010_'@Q_x000B__x001A__x0011_È)@_x000B_¿Áö_x0019_m&amp;@jhc¤*¸&amp;@µß3,P&amp;@_x0007_£B9¹)@ÈõÎ$'@xÓSÐ-)@,_x000F_¨_x0003__x0004_[(@%ÕOu)@v÷®¥¾_x001D_*@1®håâ'@3ü0%(@es'ô'@*Ð4ë(@á_x000C_¼¤k%@_x0006_ÍYÐAk'@Y_x0008_(Ê(@Ð$z_x0002_Â'@y×ÇQª£*@9Ç×Ú$@7¥¯b'@»£,Óú´(@?Íjâ#9&amp;@òß%_x0007__x001C_Ý)@_x000C_ßWÕ&amp;@_x001C_2_x0005__x0008_¨{)@m¶_x000F_ñ_x0004_%@sÃù¥Ëg(@o×_x001F_6u(@Q¡áQ§c(@`³×É_&amp;@¢xmh(P(@.hloíÑ'@2ókh$@á_x000D__x0014_Ä_x0018__x001A_*@0:_x0008_¬à(@c÷çô­a'@_x0011_ U N'@_x0013__x0018__x0012_Alc*@Cà¸"Ö'@f%¼Ø&amp;@q×/_x000D_Aµ+@þ÷¥(@#Ëzúv*@_x0018_ßDÕ¨_x000F_%@Ö¥ûú¬«%@ödD,¯_x0001_*@Æ«Þ_x0002_&amp;@Þb°ª#_x0007_'@Y_x0003__x0003_L_x001D__x000B_*@Ç_x0010_n¾wè'@ÂùMOt(@CÂàî=*@ýóT¨0Ø&amp;@Oîéa_x001F_t&amp;@Á_x0006_Ñx_x001A_(@Ôb7¹©_x0010_(@_x0001__x0006_x7_x001E_7¼(@?ÖÕÓ8_x001B_'@_x0007__x001C_áâÌ(@Ø£ÕÄý_x000B_+@n*(t.+$@Ñ_x0007_h*pU(@ÜÌ97)@aÄ_x0005__x0001_'@®ë·ÜïV+@´â9'í0(@_x0002__x0006__x0015_þ_x0011_Ó*@_x0003_Ø^'@y~_x0015_¯*r%@_x0008_ _x0016_v_x0016__x0011_(@\_x0010_i*@æc¶_x0008_$^%@Ä_x000C_b_x0017_%@Ü¿_x001E_4·(@¿ÿ^a_x001B_%@ p_x0018_W:'@8fÅ6)@À_x0007_áªÏ#'@a¼X*'@à_x0002_; è$@G_x001B_ÝSä_x0005_%@txjMº©*@Û_x0017_o1ÂÚ)@©_x0004_ ¥_x0005_'@\}öCéÔ'@gphö)@VM_x0001_×£+@_x0016_mxº_x0008_	_«*@k$åGÁÆ%@ôÒUK?)@_x0008_úîA¥2(@sË÷_x0004_*@¡P7|m'@Zá_x0016_åÈ^*@Â¬,ä&amp;@NMåËV_x0004_'@%¤ú´'@PíÓ¿Ó:'@¯×_x0018_ÃsB)@rÚ_x0013_;_x0016_÷'@ÖÄ_x0003_3Ä(@@c&gt;V$@áñÊk='@ïFpâ é&amp;@u_x0007_Öêë¤(@vPÇ	È *@Pô$Ä(@12F/_x0005__x0002_'@ÀäFqlÀ)@­ÈÞ_x001B_ì¾&amp;@¡iá_x0006_ê_x001E_'@Q_x0001_ÕYê%@ÒÛ¦Ë%@uÙ2_x0019_¨'@&lt;XGÁ'@­_x000C_°$@_x0012_ð¨_x001C_)@R_x001B_RÂk_x001F_%@çEèéTk*@_x0001__x0005_NÞñ÷Ö*@úS@Ô¢$$@^{Ëà	K(@òr`ó_x0002_'@;ÿÁ~uÞ%@bÀ_x0001_ÎÚ&amp;@®¿¢ð_x0012__x0007_*@kë³ë_x0003_(@è]Ñ)'ó(@N-rÎ*@ÂÊÎä×­*@û&lt;,c%@F»¸¾©±%@ý_x000D_&gt;C¥*@2æ_x001B_÷§å%@_x001B_müìð%@64i¦~N)@§¼X¦É:%@½p#Ò·'@þ¼ì_x0004_&amp;_x000D_(@øÀ=Il'@¬ÜÁê_x0008_)@R_x001D_Y×Å=%@Yë_x000B_¯ì&amp;@2\&lt;æ³&amp;@1ûÏ§?õ*@_x0004_þÈi *@kb)ÁFõ'@ãÀÚWP)@}ûO±K'@&gt;\Ì¤?+@ãYxØ_x0002__x0006__x0005_(@o#Ïâé'@V=_x0004_ou(@6§·~¯(@ÉRþ6k_x0008_(@EÁÉRÇ$@Âã_x0011_Y$@sý_x0001_4_x000E_|&amp;@Æ¶Ö6_x0019__x0019_&amp;@/_x0008_km*@(}0mº(@qdWâú(@-»°j)@Ò·!Ö}Ë'@ÉÌkê_x001C_§(@í¡örÅ*@~yh¾+)@z}_x000B_·'@EQØô_x001A_à'@QWÔ(@;6_x0013_~'@_x001B_È\]_x001E_*@"¢ñÉ_x0007_I'@ÙAy¾K'@MS_x001C_º·%@fVÓ¡K%@\F5²!?)@'jÂ¹&amp;(@êC`æÎ(@Këa½%)&amp;@¥*öq_x0008_Y'@Ì_x0003_*Ø_j*@_x0001__x0002_Bç@_x0003_©8(@T:_x0004_îÝ+@4_x000D_·]à%@âêß_x001A_+@§ÅQ_x001A_)@Iø¤xR)@ßR7èîô$@çça;ÁÚ*@¢0ÀC9k$@_x0016_Éòõ%¸%@ê!æK_x0019_ß$@¼ÿa¥v*@Àä&lt;°¡%@_x001C_¨(ØHè&amp;@Ú_x0015_6í£î&amp;@1Ó¨ªéP&amp;@ÈèEÕb(@f_x001D_pyå*(@'¬iJë&amp;@¿Æ]÷%@Ùµ_x0005_³'@êüX',)@â0À_x000C_&amp;@$üH_x0001_(@Hd_x001E_K_x001A_*@¯9ªá~A(@îï_x0007_RÀx'@ Ý??_x001C_&amp;@òè96oº(@ü%_x001F_ÃØ_x0004_)@aáÉ_x0004_*@`\h_x0001__x0003__x0013_'@d5°&amp;@ÔÄ@sÔ&amp;@ýefñ_)$@ÇO¡fbÚ&amp;@´_x0001_d\H$@÷³ªQeZ&amp;@_x0013_?­_x0010_a_x0002_*@¤=É.­Õ$@¦\X§í'@DÕ¹Á¸*@_x001F_Øõ(@i¥±o_x001F_&amp;@b@_x0015_@_x001E_'@_x0018_Uë_x0001__x001F_E'@5Òi_x001B_*@zK5¢@&gt;+@ÎÁ²)Õb*@_x000F__x0019_Ö_x0010__x0010_*@Ôóìc'Ñ'@ÐÓ¿¬%@²`_x001E__x000F_Åd&amp;@ª£_x0016__x0019_ó)@×¯åù­E(@EØ%³3Ú'@tRæNd)@iú*j|(@bÎôEÌ½(@Y_x001B_eÃä)@&amp;¬_x0002_ßû'@È'Dh§ï%@È^&amp;'@_x0002__x0003_¿_x0010_h_x0004_ºú(@ÀÇ_x001E__x000D_ßÚ(@_x000E_~Y{Ô'@_x000E_ÌâÄð(@ð,_x0001_wE&amp;@jh}JI*@_x000B__x000B_gøg'@ó_x0006_ð1¡)@_x001D_gÖUG'@íPÞ¯ï¼'@ xÌcà'@A?j¯ü%@Îx4ÑU×&amp;@ÝD$Þ_x001D_Ä&amp;@_x0005_DÓ[_x0013_'@+_x0013_áXº)@J0ÕI_x001B__(@_x001C_nKÆÏ'@3e$£ð&amp;@__x000E_r_x0017_)&amp;@Ç	j¤«n+@'ã«Ï_x0002_(@RÏg&gt;&gt;)@í÷ÎRl%@n¼ÿm©%@TëÆ¯Ì'@_x001E_G._x000D_&gt;,*@¨'6õf+@¡;píói%@'s5~EØ&amp;@K´o(Ö_x001C_&amp;@OÛ¬_x0001__x0002_bW(@HoA§_x001B_Ø+@¼X±æ%@;ùW!*@^÷û7Ô,&amp;@A»[Î$F)@&lt;_x0016_Ös«'(@_x000D_æëÌù)@¥_x0004_oX»)@ï_x001A__x0001_+Ñ¤)@¢8æêÕ'@^îSAè¯%@_x0017_qN¤ÿ*@Ê_x0014_áÇ®_x0008_*@´!Oß+(@_x000B_Ô3t¯*@¨ØØO¢&amp;@Ö-6RÌQ*@T=ýª¼(@Â³"ktr&amp;@Ä.¯ø(@_x0002_pûF(@v¸æ_x0001_U&amp;@E?À&amp;W¨(@[_x0015_Sù)@Óá@È[I&amp;@æ¹_Bt_x001A_(@m_x001F_ê£&amp;@qfÏer(@_x0002_-ªHã'@â÷w©¿Ô'@Á]à)|_x001E_$@_x0001__x0003__x0003_I_x0005_±_x000E_&amp;@£VS¹&gt;'@¸³Í_x0007_%@âªè;='@}_x000E__x001A_¦p'@Äº4Ë¨1'@Ð_x0007_z¬O*@.öÍfáÌ+@ÖÄõÂó­%@¸ô¦³._x0007_)@úõÖ6&amp;@Ëk±_x001F_'@(.ôÅ*@ªg}_x0006_9K%@ïB_x0004__x0002_.,)@oÑéi©'@=ÄíG`(@â¦÷ï_x0015_Î&amp;@GÈìX¼%@qTNz¿z)@[¼+_x0002_´*@ò_x0008_"Re(@ _x000B_íwÈh'@ëG4i+ó+@óÚvÆ®â(@6f_x0001__x000D_)@åa`l_x001C_)@Ùð3oû'@ó«õP¿)@ï]åN²¹&amp;@¾e_x0005_qC_x0001_)@yu_x0005_	_x001A__x0018_)@¬Ïß0È_x001E_+@²_x001D_¤Ìg÷%@2k~¢)@6Ü_x0016_._x0005_'@o¤í0Å_x0016_(@:óPÆÎ%@l_x000C_f#_x0001_(@]_x0003_?V#&amp;@Õi0ÿé/$@à¿;_x001B_¡ë)@¶qÝ·8L*@1ÁUùJ6*@_x0016_ïJF_x0006_µ&amp;@_x0010_°vWÐ%@Ò®,4)@·_x0013__x0002_ë½_x0001_&amp;@ùoé»Fµ&amp;@ëï(@¦¶.ç:ä&amp;@Ø_x0016_ÏÀUÛ'@wY_x0014_¡?_x0007_(@_x0013_-_x0004_ F°(@ê_x0007_*z+@_x000D_{0üÎÜ)@\_x001C__x001C_Ö^*@Îï_x0008_å_x0018_(@îSìN=º'@_x001E__x000D_%ã'@Bïã1Y*@3Úk^O(@@ýôVÃ¨'@_x0001__x0002_ ¶YÇs(@·¨³Ô×&amp;@üóÌ£gÂ'@k_x0007__x001B_CLÄ)@_x001F_¤w¬§'@%Z3±ô(@TUx):)@h8Ürî')@q¿kvã)@=ÚÎOâ*@K_x0017_'7_x0018_R(@Gh³(d'@Ç[¿`Þh(@_x000C_I_x000F_É«!'@º8v_x0004__x0005_|%@OòúMA¤'@)¥_x000E_&amp;@O_x001B_²5-­(@»O_x0007__x0007_3Ï$@O_x001A__x0014_½¼_x001E_)@fýD_x0012_$@D¥Râº_x001C_(@ðèÃ%@4_x001B__x001F_Í$@_x0012_è_x0012_{)@ëèÄ_x0018_/	)@;6_x0010_Ä±(@_x0001_°++à*@8¨Ó*a+@_x0016_:Ëûã)@#!ë¿&lt;N)@¿&lt;_x0001__x0006_#ò(@í¼Ì6Î$@_x0001_ô+\_x0002__x0013_)@t]q(ôk(@ÞWúo6'@V_x0005_Ò\*r(@¹`çüÞ&amp;@£yÎ_x0016_Ï*@(²îÓZ*@¶ÏPZM_x0004_)@/_x000C_KÖñ'@ÌXØÛ¡¡$@`R­_x0013_(x&amp;@ÀL_x0006__x0014_&gt;û'@SÎG&amp;_x0003_%@ç~PÌÅ+(@|_x0001__x0003_Ä^)@Éóc¾(@½%Lî9Ò%@"MÚ_x000B_3·(@©aû_x001C_*N'@_x000B_íÐYù'@ ôU{êë)@µ¨_x0001_'ô(@»Âëg±(@ÜÝs|]&amp;@µàà¤_x0011_Ç(@M÷µv{*@aäÐ9_x000B_$@±`}_x0006_²(@_x0003_[á½&lt;'@ë_x0008_&lt;8÷'@_x0001__x0002_?_x001C_w_x001C_*@Á_x001C_ÐNvý$@´üc_x000B_Á(@¼-ùà'(@Å_x000C_ë$@_x000E_ú_x001F_kè&amp;@Ý_x000D_%F:)@_x0010_ç£¹'@»,mF í(@µ_x000E_!SÈx'@£_x0013_`+@Cr!¯OÜ'@2*_x000D__x0008_'_x0006_+@ _x0003__x000B_!ßÀ*@Ñ\_x0004_B9$@1(ñ!CÐ'@§:_x0013_Ï_x001C_·&amp;@Ð-_x0004_ïg)@_x0018_= Y­&amp;@8	Gq_x000D_Ð'@	å_x000E_&amp;(@v_x0013_ý¨+@ÂÚß{_x000B_*@V"Æ9_x0002_ï*@Ú:Y¨_x0001__x0005_(@­¢m¬)@2§"·t6%@ÊTý.K&amp;@n8Ó?)@mIL_x0005_&amp;g)@]_x0019_UpûE(@Yr_x0002__x0003_éä$@cÿ¿_x0010_#ê&amp;@|zuÐØÍ)@j%Ôóù$@áW¢·'@b_x0007_³¸'@!¶à_x000B_Q)@Ø·¹Ã_(@è_x0014_/Ì ø*@Ô_x0011_üeNb&amp;@1;^öÜ'@Ë©Ù_x001E_*@]Úé¤'@t¹=ÿ&amp;@_x0013_Ma_x000D_{'@Ô;ºnÉ*@(¹_x001C_P'@m'8î'@ßé.'@?çVV´'@_x0011_&lt;_x0018_äF*@¡V¬&gt;#&gt;%@P£nÏ'@ÿ£@ò_x0004_¤%@ï_x001F_­7Î«(@eå3_x0001_(@¤_x0013_Î¼(è%@ÝXß÷v¯$@ªÜí®ÿÿ&amp;@^¤¥_x0007_ö`*@tÝjÁÉ'@x°¹_x0006_w&amp;@_x0004__x0007_q­_x001E_NÖ{%@Aõ/-û`(@Ì&amp;QV¡})@Ô`_x001A__x001B__x0014_&amp;@¨/_x001D__x001B_¸Z%@]Ólpr(@_ëAH0ã%@y2´¢&amp;@3Z_x0003_kcü%@¡_x0017_èoh_x0013_)@(_¹Þ&amp;@ÙÿF_x0001_'@æÎ_ÓOÊ'@O;×_x0002_&lt;'@m|ìÆ**@æÝ¬v s(@¼_x000C__x001C_áy)@§­.±ß_x0008_'@&gt;_x0015_sÉµY*@z7_x001A_Æ'@ÆVx%@E_x0005_G)@l-ª*_x0007_ó'@×ù-Ïh_x0001_*@©_x0013_´Z_x0006_&amp;@¯9¹UO%@u¡I=y»%@óu´)Ç)@±áÓs­'@_x0005_ÆêF'@Áå"$*@X (_x0001__x0002_;(@¨0ÈìT\%@ÓwzðW*@Zð5_x0006_ÊP%@]mí¹ì*@Ø_x0011__x0012_ßÍ°&amp;@Âùñö,!'@¸ò\ÁÓ(@_x000D_TB¹ï»'@4o$_x0006__x001F_'@_x001D_¤OWíD&amp;@-'Ì¬x	(@°ÆhÆ_x0015_(@ål=lL´%@ç_x0011_Çµ³Õ'@9Ï=5_x0011_&amp;@ºµAÓ&lt;¡(@_x000D_Ïø_x001E_ð'@Ç_x0011_y_x0013_¸$@·±¯_x001C_i(@÷}_x0004__x0016_P)@Ó¤_x0004_¡_x0012_'@_x0018_'âõ»*@ïLº&amp;)@ôåð&gt;_x001F_)@_ÌFÂð&amp;@_x0013_éûU*@uÌ­ï¦â)@­ù'^(@\îu®ü&amp;@ä¥Û]&amp;@òÝ;_x000D_Ñ(@_x0001__x0005_Ô#½£%Ø'@Ø·P_x0004_éy(@¾2ìrvá+@ß._x001B_sbM)@áíÿ_x000B_Ë)@T½vu_x001C__x0003_(@r_x0017_ùè'@¼@^)@úJ_x000E_ñÒ³+@'×_x000E_osC)@fÄõá¬)@ð¬udD(@_x0014_X)´#o'@âhåÚâ(@V_x0013_Üãy(@!âØ¸%@;_x0012_/Cå%@{¡_x001A_]øª(@W_x0016_£Â%@¤JR8Íø&amp;@lÀ|ìê_x0002_(@ìå"Ý_x000C_ý(@Ò_Í©&amp;@?H_x001B_Ñ%@pI+8+@_x001C_Ñ]V5&amp;@_x0012_-_x001D_7³i'@Ò1X¸É&amp;@k_x0004_/_x0012_2*@äûÞÃ`·)@^@¤)@+«_x000E_k_x0003__x0006_¦.(@ÅSÎâ[&amp;@%jþÕyÙ%@FÔ~ô7V)@y&lt;[¡_x0017_Á(@áÁ_x0001_Ûf**@_x000B_Í_x0002_+_x001F_'@¢ù~2£'@,ö©wà%@_x001C_UfÉ(@ûÛér&amp;@SX¦ø(@_x001B_@-Fý'@_x001C_Ñk'@íë~)@ò3b_x0003__x0004_Ø'@`ÚwØ_x0005_&amp;@Yûü#øÇ)@õßÄ_x0016_C÷)@[_x001C_·7*@àôÎØ%@¼\êÉ(@HÆø5«4'@¬Æoà4&amp;@^öâz#Í(@àÌmµ¹*@¬â3_%@Ôôc=*@~×ÛdNt)@_x0005_¥ò3_x0003_N'@ôÑ;¶&amp;@W{õ39É'@_x0002__x0003_=RvÖó	)@÷8¿_x001F_'@È&gt;QålÜ&amp;@|Z&amp;¶s*@,)Q_x0010_*@æÇÞho&lt;(@P_x000D_~pz*@¼_x001C_Æý¾*@_x0018_³ÍJ|)@¨£_x000E_a¥&amp;@7Ãi`ë)@&gt;_x001D_´C&gt;\&amp;@ûÑ©þ»í&amp;@a{_x0012_ä(@Þ¢Òð¨_x0006_'@_x000F_+c_x0016__%@AÂæv¼û%@ýÆDw'@º_x001F_ó¨jý$@Ü(TÝ®)@X_x0001_m¼X+@Ë0#§)@à¡Ò$_x000B_|&amp;@ï£_x001D_ÿ_x0019_÷(@Hha_x0007_¹p(@_x0004_	]_x0013_£&amp;@Tn_x0014_5ä)@¹úèÈ&lt;2'@äf_x0008_X ¿(@Ï_x0016_ñáº8&amp;@gqé_x0016_ð(@8un_x0004__x0005_­L+@XÊ±gOç'@/´_x001E_yú&amp;@69\´aj(@"Ñ_*é	)@HÞPV$_x000D_&amp;@nkü".)@ÄË*N´´$@'_x0011__x0018_ *@-íæ½ó'@_x000C_Õ­Fd3(@M7ä&amp;@ÙVâò&amp;@ ÄøèÞ'@\ãÿ0(E(@u¿Û$)@kì÷2_x0008_½%@ð«_x000C_Yl'@¢cT7(@w.Ö=rL%@~é¤$@Ü,:ÀÎ_x0002_*@8{¯_x000F_'&amp;@u(%@_x000E_d$@ð]3äF_x0004_'@&gt; Ê	OE*@~ºL_x0005_(@B èáe$@¸ÕÕý $@o¶_x0001__x0003_M'@­:©í&amp;@tªÄæ'@_x0004__x0006_ª/Ø,À1(@U@Ùõ_x000F__x0008_%@î¾¾¢é'@_x0019_È_As+@ç¿â_x0001_ä['@¨oVû8y)@ô\$Ïý%@Ð+:_x0007_z*@s»sð'@UGÝNè+@§_x001B_;&gt;A&amp;@fbÌ+@&lt;Ó8¼g&amp;@_x0005_1¥s)@·²k¾&amp;@Ì9¸8î×$@_x0003_àÈè_x000C_%@e_x000D_y*@O³+øBÅ+@üÞwÂ|{*@Ôd_x000E__x0003_	_x0004_)@õý_ß@%@Â¯EÕí'@S'_x000E_^"_x001D_%@_x0016_·^øY+)@u*_x0001_ëÀß*@.Jê¢'@"Ù_x0002_Ç&amp;@Ì3]_x000F_-&amp;@ùz®ôk )@H_x001B_õ{º+@á:_x001C_û_x0001__x0003__x0004_ü%@0Îªè&amp;@cñdsÑ*@§(/]*@Ë_x000C_Qo&amp;@J3#_x0018__x000B_(@_x0018_®,¢'@rõ°"'@.Ç5wiÒ(@uñÔ&gt;ßº(@ÅËÁi&amp;@_x0005_cÔÑf_x0002_)@ÛÜbS¬*@F%i~ÁS%@¡ÆÎè+&amp;@±oqy_x0015_å&amp;@_x0007_¹^n¬&amp;@_x001E_¼$&lt;*@ü2_x001C_å(@:aFg;²'@Cst_x0010_i'@Ðbûh¦_x0001_+@_ *â/Î*@V_x0007_i6Å(@YâÀÜý+@&amp;:_x0018_&amp;É(@+_x001F_±úkg)@è_x000D_ÉîP&amp;@JQUkLÄ(@½×µJ£1'@B_J;4+@Oo_x0003_¯Vò(@_x0002__x0005_¦j YÑ'@ï_x0004_°w(@º_x0007_A·Õ_x0019_)@ÒÇºÃI*@jåÃØàå$@ÿËRÐ¿3&amp;@É¦¯§¶$@6cm[ÆR$@¯§&gt;üOê%@_x0001_ÓM¼._x000D_(@^ø_x001B_òe*@ò7^öÅ¨)@·÷â¶H)@r_x0016__x000E_ý;'@Bk°_x000C__x001A_T*@#3&lt;evf%@&lt;à²«_x0003_)@3èV'@_x0001_ü_x0019_'@_x000D_¹Rd_x001E_(@u_x0011_ie^Å)@§\ìÔB§)@~ðï²þ'@Ä$hÎ×_x0015_%@Û·'@~ØÚU}_x0016_)@à$ÍZÕ&amp;@x_x001D_«ýFM+@'§î(	T&amp;@¿1_x000C_5×à(@ÇïÜ5¨&amp;@½Ñ _x001B__x0001__x0002__x0016_¥(@|Éºü&amp;@HT`Ô,)@ñ«_x0006_ã_x0006_Õ'@ÌîÑlI%@²6Jo³_x001C_*@6_x0013_³fÖ%@_x000C_¨Âii«'@_x0018_Ó_Yàj)@5nkPÍX)@1üÏ&gt;±&lt;%@ï#vct+@i_x001E_oP'@_x0017_£k_x0018__x0003_(@Ë¥ù~8 )@àÕ_x0011__x0018_Ê$@¸¤_x0013_ã}*@_x0002_ù_x0010_Á(@_x0012_ø­i¯*@ÙÄw_x000F_-)@_x0001_ÆJG¿&amp;@oÅ4N_x001A_'@ÍøÊm°~(@:L«T=Þ)@»&gt;T_x0007_2&amp;@_x0016_$f+_x0019_ê'@³Á_x001F_*ó5'@òéó|á'@(_x0016_æ¹ÜD*@_x0018_¿DdDi(@±¯»Ä_x0001_%@»EV»Î*@_x0001__x0002_SÞ~Äï&amp;@Í;ÊÖ'@gÕæfÝ(@Q_x0019_H`(@~¤_x0018_&amp;@_x0004_£Î©()@®g¦mþ'@ÊÅ}Ó+t)@Qô_x000F_-&amp;@p}ä½¤h(@``"í«%@* _x0006_&lt;_x0005_+@Í¤KAk(@z+ÝñR_x0012_(@_x0012_?è¤Ef(@¥QÌË6·&amp;@Àí²Ð(@_x0018_î¹á_x000F_'@_x0007_Zµ_x000D_f (@¤&gt;i_x0005_0&lt;*@`_x000D_j&lt;Ñ*@/_x001C_a_x001C_9)@1_x001F_êÔãÑ(@I(³¢&amp;@DAV_x001B_V)@hæ7}Æ)@NUîè_x0007_Á'@ès_x0012_xd))@ÕWO_x0002_¯W'@_x0005_!K_x0017_úa)@àÌÀÃÑc&amp;@_x0004_~_x0003__x0004_Á_x0001_(@+IIÞ%@1_x0016_Æ&lt;à_x001F_*@°(áçN*@ëþ­_x000C_*@f¡ÿ[Ow)@Ä§ÿLZ)@3¶&amp;û$'@NN&lt;ÄJæ)@)Oõýp&gt;(@¤e_x0008_$@?²ã±'@MåûÎ-3'@Ö%Ë*_x000B_¹&amp;@_x000B_9æl½F)@_x0003_µÁËR(@ó_x0014_ô|'@æ×_x0016_¬_x000E_'@ÑU.Lµ'@öM}Xî(@¤¿_x0002_´¥'@_x000C__x000F_4+@'XEÛC¤(@&gt;¥zûv+@Âð~_x001A_D'@Ó£¼~k?)@Z«X»é)@Ðn_x0012_l(@Ãcu§%@¹©¡_x000B_ëÈ*@¶~Ã_x0002_û)@í¸Ç¼å¶'@_x0002__x0003_+¦qU&lt;)(@	i¼îzt(@Ó_x000F__x001E_; 7(@ædÉ·)@~_x0005_~Ad'@y0m^Ï&amp;@Ú!áôµW%@R_x001B__x0005_A*@cÅÌM¹_x001A_'@H®1C¯+@)ça,×(@°#I÷ª!$@_x001F__x001B__x000C_É_x0003_'@?ÅµN)@QàcH_x0019_(@ç¯-_x0015_^%@HÈûÓ_x000E_(@½â_x0011_Úf_x0005_)@ÍIì_x0015_F)@_x001F_QL!m%@hµm_x0015__x000B_ñ$@{£Î_x0019_'@F_x0014__x0012__x000E_v%@ô_x0010_U¼''@.7ÇØ¼$)@I/Ø¤(@_x0014__x000E_~ì70'@_x000E__x0001_­â'@t¥³ã&amp;&amp;@&amp;¤s_x001E_úê*@s¸/_x0014_)(@_x0011_ôÍF_x0002__x0005__x0017_C%@B¡m×qm'@9i_x001B_ò:)@·BëJc&amp;@táããÏ(@J"9á$(@³w ô£$@6ºñýRï&amp;@}	z_x0012_Â*@² _x001F__x0002_¶#*@/p±Pk÷)@_x001D_pº¦`%@_x0005__x000E_ã_x0006_|.)@_x0011_03.»)@Îüw¢(@Sg â)@e­\ç%@ðÕä[õ(@-hFdø'@_x0013_-U´bQ%@_x001D_LÊsÆ³'@v¹=ìì[(@rg³ ë(@²½zbä'@èÑp_x001A_B_x0016_(@_x0001_l9`S¶*@TâÅ_x0011__x001C_)@Ù_x0003_êð|''@Oè_x0004__x0011__x000D__x001A_)@_x000E_ô_x0013__x0010_w(@)¸Twá*@	jUFm(@_x0003__x0005_#_x0001_Ç×_x000D_7(@¤_x0016_uÀ¾_x0007_(@z	Â_x0007_P $@¦pü-)@©»³&amp;@X§b¯'@«·Æéúú'@Ë¬èW¿3+@J_x0013__x0012_T¿*@ÞÈ|Ñ9(@_x0010_J¢øv¢*@H_x0004_pÑ£_x0004_&amp;@_x0002_Ã_x0002__x0010_zª)@@NM%'%@Yþ3IVÑ(@G_x0001_û¨&amp;_x001D_&amp;@h}ÐÅ¥Á*@\]ãüã&amp;$@É3!Yí§)@8ù_x0006_.­%@aÑ_x0008_JI'@_x001D_Æ_x0018_/FI(@WÙYm)@Ìý_x0017_Ôpù&amp;@%{IòZá%@pB¢È))@òõë5_x0013_&amp;@_x0006_ß¾_x0012_&amp;@ø}1;§_x0015_)@þìÂ@j®)@Í)Zf_x0019_R&amp;@ÃzÚ¬_x0001__x0003_­Z(@[õ_x0008_`xÔ&amp;@_x0015_õD	2M)@8nX&amp;'*@Zxgß¹}%@¥Ð+9_x0019_'@_x000E_{µá|*+@å_x0006_­ÐÕ)@Læ_x0010_¬½-&amp;@S$ü_x0015_Ð[(@÷.MJ_x000F_²&amp;@ÿº_x0008_s%@_x001C_Ò]¿ëñ(@¼_x0002__x001C__b)@ª7%ÃÖ&amp;@rö[_x0002_Ë(@_x000B_0ô°r)@rå2Q_x0016_½$@E-°_x0007_)@e+&gt;®w¶'@±àC__x000B_)@ì7X~@p&amp;@:Éì_x0015_~ç)@£3î*,S)@Y9ÀÄº'@Lìí_x0012_VT(@.ÌGZ_x0013_P&amp;@Ý?×~Ã(@x"+³'@_¦'#ßA'@Â}jRÔp(@±E_x001B_D5_x0003_*@_x0003__x0007_,£$¥'@¹ë_x0002__x0006_+*@_x0002_ðÙi$²(@P^úõÅ_x0006_*@Ì®úÔì&lt;(@¢¨ï§¥&amp;@£êc)_x0018_Y'@¾y_x0014_sö)@+bKy	È(@_x000D__x0005_;,­_x000D_&amp;@Ö_x0018_=Ý_x000C_o)@Ü&gt;_x000D_Ò»Û%@àüå.çº%@&gt;_x0001__x001A_A&amp;@÷ÈrÉ_x0018_'@gïó¾*û&amp;@_x0019_ëJ_x0013_p%@_x0008_á¶%Ñu(@_x001E_GMK6'@FÎîÆ*@w­j[q[*@Ñø__x001E_+@é9OË,%@ù_x001F_,¶_x0004_$@l&lt;_x001F_Hk(@_x0015_}jÑ)@êÄ«ÑËA&amp;@Ç_x0018_zCa)@ûÈXBÂ6&amp;@+_x0006_ëfì&amp;)@-ÝJ3_x000D_(@x_x000C_~D_x0001__x0003_`­*@WPß_x0017_?%@_x0002_±_x0002_¡&amp;@í_x000B_ÙÃN'@Hf¨5¤))@_x001B_ @Ã+@óqêbÄ*@]MZ8$@_x001B_õ¤n'@Èî_x0005__x0002_äà&amp;@aÅc_x0002__x000C_+@,hQJ¦ê(@q·ýt_x0007_«&amp;@X5\Vé&amp;@/a+&amp;z´*@â',.Ò*@_x000F_èË_x0006_¸Q)@{êè_x0014_c²)@(tHm+@Û3ùV*@($­Å(@;S6À_x0019_(@Û^Z¬&amp;@~éïëga(@Ù,Ë½Ù$@é9Øúh_x0019_)@ëØ$MÏ+@u× Ï:&amp;@JQ7àá)@-t0³®&amp;@dÝ_x0006_=_x0003_(@t0Xéf*@_x0001__x0004_¢¸^ÛNß*@J?ÄÇ¸%@Âsæ8)á(@2í(@ª8eÊ·_x000E_*@/ÐæÞ$@S)d\;*@¥B_x000B_â(*@ÛAmQ'@Éabâ´_x0014_'@_x0012__x0011_Ô5à7&amp;@_x0018_ýÌã_x0007_8+@Sqö+J|'@á_x0014_!(@â1©ø%@å:khc&amp;@¤X5Ë'@	}ÁM_x0012_(@¸"øm(@e_x0005_ý¿^_x001D_'@Ñ5z_x0011__x0002_&amp;@4_x001A_,uG%@à/N¢%'@_x0012_%qsª)@©³XBÒ'@hy\|-I$@¹µ	)_x0005__x000F_(@Å úMòC(@}!¯Á&lt;_)@ÚV§_x0010__x0003_(@_x0019_ÎO_x000D_»*@F{L_x0001__x0002__x0017_f$@Vß©6)=$@¯4¯½_x0015_ü*@ªw_x000B_Ëþ*@ØØG&lt;Ó'@_x0015__x001F_Xâ&amp;@*#C|/­%@w4_x0005_'@0LXÕ`*@ä©w&gt;NM)@_x0011_ÙÓÿ+@È¦C(@#Ý~M_x0013_,)@öùóV O+@Ýí._x0007_ó&amp;@¢dîd+@_x000E_*_x0010_ÜS&amp;@þÆQT_x0004_'@Ô_x000D__x0002_+*@!Ú_x001B__x000F_çÒ&amp;@U§Ê_È'@D_x0004_®Ì*@¶_x0017__x001F_7%@ÑvÈ_x001D_´«(@Ç&amp;«d@_x000F_(@¢µáW;w%@_x001E_a@ (@_x0002__x0002_ª_x0011_&gt;(@[çÃ¢!*@"±|b_x0015_)@ÅZå¸)'@8&gt;Ry(@_x0001__x0002_V.n_x0006_+þ)@`J_x001D_d%@õ~|¥õC)@0Ì ú¯_x0015_'@uÄ_x000E_Wi'@$Ì±x&amp;)@¼#ß­w(&amp;@ÔZ3Zµ'@ó0zv.)@2_x0017_D·'(@àØp§*@:åôÅ*@880óú2&amp;@òã¹&gt;G(@p_x0008_ã_x0004_V$@_x0019_pn Â*@a&lt;½_x001D__x0019_'@&lt;ñ+U_x000B_(@Ï0²íµ5*@_x0010_Ú3ye"(@Çó±(@_x0006_0¯VÜ&amp;@|fÎ+)+@ _x0015_®H{)@ê7Ù±èW&amp;@:Ú_x000B_8¢T$@§fàvq_x0001_&amp;@°®O+$@_x001F_Ëx	)@_x0018__x0013_í)@_x0015_.äo=)@¼³]Õ_x0002__x0003_`%@÷¨/Äøü*@~º_t%@H_x001D__x0019_+_x0002_'@Ø¸Áe(@_x0008_¼$_x001D_)@·Tl_x000D_&amp;@}ªR´{f(@/V	Êï'@à¯_x001C_32&amp;@C"¹¡[	(@ÕlÔ_x0001_¦%@Á©_x001B_Â³(@t½Âp¤_x0016_'@eÌo/Ëù(@¶ya_x0006_c1'@¤nó0&lt;s)@ÇAe_x0004_`'@?= gÿ8&amp;@|î~v)@_x001F_=Àl£G&amp;@_x0014_u£{(@Lå|ÄÍC'@xåY­Oï'@_x0001_S$äº&amp;@ê&lt;_x0003_tÏ)@_x0010_í__x0002_c%@!_x0005_òbu®*@D³@´%@Úu_x0006_]Ë_x0015_(@öé_x001F_©6(@_x0010__x001E_GùT_x0006_*@_x0003__x0005_YFðûG'@·_x0005_§÷%@Ý#jTD(@-ìý7*@_x000C__x0004_ñ\´*@Üò_x0006_8j)@8H(@Ej)@ ÞÜpÁ'@f¾öß_x0012_'@÷ÞÎGZ)@ï´Á¬&amp;@£æ`6rÆ%@Ò¯~(äÅ&amp;@½InÐ_x0014_%@C"¶	ßò'@ÃÔÚ&amp;ò%@ÿdÒZ#(@^ß°fÜ'@£,Î§\*@ûâê|r)@|uÉ%J*@ôÚkÎÎJ&amp;@É6Os9»(@_x0001_F«w¶^)@tøç*Ø6'@_x0008_\_x0005_ó(H)@VÒñî&amp;@sç4Ôª¦'@z_x000C_Óbn)@½·Ôë_x000E_Â(@_x0011_Uàc_x0002_+@´_x0019__x0017_×_x0001__x0002_p%@oñÍG_x0001_&amp;@"ê_x0019_$@}kö_x0006_{4'@æß_x0014_Î²$@ý©	¯«_x001E_'@üp;÷	+@	ûx_x0004_x_x001E_)@Æ½Ø3(@_x0004_|Ê§(@_x0007_ätñÐ&amp;@f_x0011_ZH)@_x0016__x0005_$`ü")@*µg;µ^(@þ  â&amp;@JÖÔI&amp;@åÿ¹_x0006_'@_x001A_ mão$@^dIÎÞ+@^¡®Xà«*@N®lê2&amp;@Z¤y_%@ÄÈ@V_x0016_(@î_x0004_!ü&amp;@Ëôð¨VR)@ÒßtÌÍ)@T¶â_x0005_$@H_x0019_¢öUC'@Ø{_x000C_Ôþ_x000E_(@_x0010_²ÔêÕ¯*@_x001B_7_x0007_¾=|(@ãWCMº='@_x0002__x0003_ç)ÁûÍ+@ùt]_x0003_*H+@¢å R*+@P1$&amp;@w_x0017_ºt_x0011_*@Ì¦Ös&lt;(@½q»`kå(@¡¤²F4)@T_x0015_+9S§'@QvÍ´¬­&amp;@2s§ý4%@×øI«(@A_x0007_Ï_x0001_T_x000D_)@_x0019_ÝÍ	°(@_x001B_]T·=*@# 5¸½&amp;@®+ÊÊ2(@j«Ï\'@%8_x001C_Õ@'@ý_x001F_F_x0019_ñX*@	Å5«èJ'@~_x000B__x000C_a|*@.¾_x0013_ÓI&amp;@_x001A_ãm¯_x0016__x0017_+@ýf¢§&amp;@åë¤Ï_x0007_Í&amp;@¦_å/_x0018_'@"LÍ_x0012_É8+@4QMû!(@¸ýT¦Ë§)@_x000C_²_x001F_Nÿ$@Y.Ä_x0002__x0005_ú;%@~ù¦)@&amp;ªö_x001C_zÅ&amp;@k++ój&amp;)@¹äc)@1_x0018__x0003_þ_x0018_®%@ö@×&amp;*d'@_x0010__x0019_Òþï'@®oû§?Ì*@6ZÑ_x000B_[±*@d«È(@NþôLô2(@Þá_x001B_oh°*@Ô_x0006_¯Á_x0008_(@_x001E_wSªù'@ü1@Ø_x0011_	'@¼ð%Év¡(@oæöF$@_x0016_kRq¸(@_x0013_j_x0008_ß¨ñ(@B:_x000D_ö-+@/ÿ_x0004_Q8&amp;@ÕÕáöö)@_x0002__x000E_!d\]&amp;@;ã-Dþ'@«h_zó+@j&lt;¿÷a_x000F_(@_x000B_»_x001B__x0016_2È*@©E_x0004__x0019_J)@/_x0004_?´ÿ&amp;@ñúä_x000B_Z%@;Úw_x0001_5m'@_x0001__x0006_µ_x0004_ÈÎ +@^ëüÈ_x000C_;(@&amp;àeg(@Ç7_x001F_³)@úé¦_x000C__x0003_\*@Ü48ú%@ë$â_x001C_þ'@àë¨_x001B_¿1*@½_x0012_¦ôÊ&amp;@ëØh_x0018_º_x001B_'@ÁÕÃÒd(@jì@:T¦*@fü_x0004_Y6'@¹;_x001E_Ô'@¡_x0017_ÛÅùð(@0E©áu'@×Ò_x0011_K±(@&amp;_x0014_R¬ò_x001A_&amp;@ÝYHØU)@Æbÿ_x0002_§ý+@wÞVxd@(@SË_x0005_/}S(@é×?ëX%@_x0003_ËCºê'@©Ì@DU%@_x0006_Ww±R)@²_w!¡R'@õ_x0004_Îê8e'@C_x0019__x000B_Û¬Î(@®c~_x0007_'@¹h_x001D_PÍ='@RËQÊ_x0003__x0004__x0001_R&amp;@·­_x0013_2*@úð# ^$@O­e*)@ý;_x0003_	'@¤®_x0002_öÌÌ'@?«MÍ)@Hõjzj&amp;@å^6µ_õ'@uRÐ ,'@øó¾©%&gt;$@_x0019_dñnÝ$*@Dm(ö=&amp;@[bW$W)@_x0004_£¾¾]Å&amp;@a6ÄÍ¥(@Ëâ¨_x001C_êV(@É_x0003_àdkp)@Å_x0005_]Ü4Ò'@Û_x0013_ÕÙ'@Ê*_x0017__x0014_)@«Öº0_x0003__x0008_(@oBàFZe)@p%[4çj)@_x001A_´_x001A_g&amp;@øßûGßr%@i,Uìì*@$òi,øM&amp;@:Ç_x001A_zö­(@_x001C_;ã	ÿ&amp;@itô_x0015__x0004__x0015_&amp;@î,.Éai*@_x0001__x0005_5qnLþ%@}àvfM9)@_x0011_&gt;.ê$@-_x0004_&lt;l)@Ê[KIà%@l_x001B_q÷ó)@éß£ä'@_x001E_õ_x0019_ì_x0003_$@ÔZÙó!(@Ý7h0¸×(@*_x000F_Ì_x0013_#|)@Í¼±Q·-(@âí_x0012__x001B_&amp;@ .æ^"*@_x000C__x0002__x0013_fAè'@}bç(_x001F_(@78¹De%@¨wFö$@_x000C_17¯%@#}P_x0005_B+@°#r_x001A__x0008_Ä+@FègÈ£L)@­,õÒ'@ØÜÍ¹_x0017_9)@_x0013_×«_x000B_ö%@_x0003_×ÄS*@Ð}E_x0001_%&amp;@àÑ_x0006__x0016_£u&amp;@Ö¨(Ô±)@ågÂñ3%@ÏBÉ»$@(má_x0007_	ØÙ&amp;@âhj_x001A_(@Ú;G~ü³'@ZM¿_x0002_Ñ_x0016_+@iÓ¾Qä%@{N©UsÅ(@?ìÆ(@_x0001__x0004_Öð¡¸'@_x000C__x000F_	©z%@#°/_x001E_¬À'@]Ç¸bï)@$'åü_x0005_'@&gt;_x001B__x0015_Gð&amp;@÷XJÞ.^'@B_äk\_x001F_+@Å|ñ"F~*@_x0010_}ba¼¿%@T5I_x0018_m%@e¼N~8%@_x0003_a,T¬'@_x000B_(ÌúÄ/%@6ûdÞÔ%@Yå$@&gt;ÓÚ«x&lt;)@xdKÐS)@´Rì¬R(@°_G@+@Vc_x0006_7/_x0019_'@¢÷wm»Ý'@_x0008_ä_x0006_=m)@ië_x001C_ê&amp;8'@Kï)X¯r%@_x0002__x0006_û-i}¾)@nSd#,*@5Ót&amp;Ú±'@ÈVÁ8¹A'@âAo,ð_x0010_%@_x0013_Ñ#Ú=&amp;@_x0014_\jO)Ñ)@V@êhñJ(@_x001A_2¼J[l(@^Ã·²(@ï ¡¦*@ÙXm_x0016_hù&amp;@_x001C_¾Þ_x001D__x001B_ý'@zk¤ZFY&amp;@_x001B_Ñ|_x0003_ÚÊ'@_x0001_S«è_x0008_*@SÒ¾_x000D_¸{(@´ÞY_x0019_)@KÃ_x0001__x0011_õ%@`ÓL.ÿ)@ûh_x0005_S³$@©z_x0003_ô)@¶°ÇI_x0006_++@¹~9z_x000B_(@k_x0011_ëÌóQ(@S*»¿%@_x000F_î&lt;Íbß(@&amp;É¹Íd&amp;@R5.f)@?øóuB(@v_x0004_³ ãW'@'?é*_x0001__x0002_&lt;+@V_x000D_ùÄD'@_x0016_©¹öQÑ(@`õó«¯'@ð?g_x000F_.(@ñ_x0018_FÄ:w'@Ì®û&lt;)@õ^Kâv*@ÜÖ_x0014_p³(@_x0016_5·,G)@_x000B_lý!Ô(@+DÅñò&amp;@¦PûS$&amp;@;¹_x000F_k_x001F_â'@ëÂ_x0012_£5¤*@_x0003_OÜf&amp;@ÌÂ_x0018_s_x001A_Î(@;²i '@­,`Ôd&amp;@èæLÒ_x000D_%@/ËDÚ_x0019_|*@H_x0007_)è)@ 2aUE(@ &lt;ÿò%@¸©Ú_x001C__x001B_ü*@P 0s)@B²ÒÏ°o+@Ã(l~ys$@~Rx×"(@?_x000D_0+X_x0006_'@Þ_x0018_)a¥(@ÿâê	{0(@_x0004__x0005_éQ_x0013__x0003_çª)@×wø_x0012_$@Y;tÎ*@ä'_x001D__x000E__x0014_&amp;@_x0001_tÆ"&amp;@GØ_x001E_	(@c³^ÝÕ*@Ø×Õ"Úì*@{g\»ï)@_x0017_ñFoï%@VD½Ë_x0015_@)@	_x001A__x001E_Á8*@}õ)Åé&amp;@Ý_x0002_ç7&amp;@jòP|]-(@m½àÿ*@_x000C_$b`'@×±&amp;,'@ôS_x001C_&amp;@_x0010_ý`,Ä+@_5y_x0013_Í+@cä(_x0012_m×&amp;@zOL_Ê'@ÖÓ²	°H+@Õ?b(@_x0013_[ê_x000C_\T&amp;@eOÇû&amp;@òv£ä°_x001A_*@÷Jh²(@Ñ=M×§$@_x0001_w+Õhì%@Jzï_x001B__x0003__x0004__x0011_;)@IWýò g+@«*?Óx&amp;@_x0001__x0002_Qã_x0010_)@þK_x000F_Uºä%@m_x000B_D«,ô'@=×Zf'@Nc_x0013_D#}(@ý_x0014_`åQ'@_x001D_ov_x0014__x0005_{(@óé©5!_x0015_)@_c_x0013_7'@Kâl$@?/_x000C_ç_x0010_Ë'@|VBýÕ'@I_x0018_3§Ù'@K2äö_x000F_%@§Ì,¹$Ö(@=.MW_x001E_ç)@î_x0019__x0001_Í$@%xÓÉKÏ'@]_x001F_Û³Ù)@4éÉ/ÿ¥*@w´]°|'@Q9_x001D_ì³¶&amp;@­")_x0015_ÞN'@ö8áTÆ&amp;@î»fs%@N®¬()@«î´r³)@f:vÛ_x000B_1%@¥7)â]Û'@_x0001__x0002_VXRL(@Ï_x0016__x0018_i(@HT_x000B_U·_x0004_+@_x0007_°Øçé©(@ÊgÀ,qo)@û?/p­R)@üÉ0%Bn(@ný¿bú¿(@-_x0007_è°²B&amp;@¿ÕGþQ'@_x000B_¶Lõÿ_x000C_(@ûEÙÒ)@I-®ß_x0011_&lt;(@¤,Á©_x0016_&amp;@ï_x0014__x001D_ý'@_x0008_tâ}+Å$@;ö_x0012_;S)@±R¯ó;'@8_x001A_¾â;U)@0«ágZ-'@§L«±[_x0007_(@=êE@m_x0013_*@Rû_x001A_õj'@'DÄ'@Æe ãû³%@´)Ëu¾ö*@mT_x0006_Ú?*@K*¸/_x0003_(@»ÖÿJ)@E_x0004_®_x0011__x001E_+*@Àª,:#~%@éu~Þ_x0001__x0002_ÛQ&amp;@KÅH®nE(@£­O*@ú®'@Î~h å(@ÆØVå[*@h_x000C_è08³(@u¡®_x0017_K)@R_x000B_:.0**@_x0014_ö_x000E_ñ_x0010_¹'@àº×Ëfb'@èv¯¡×g*@_x001A_ ýÇ_x000E_\(@¨¼ÒîZu*@¨7ö²+@*ñ7yò§$@MV"P'@p_x0012_;½xN&amp;@÷?áü_x001F_'@² &lt;ÿd%@ò&amp;_x0008_µw¬'@Âèp½;'@!_x0007_eF%@)«ÈÂ)@Ö±EÝøÕ%@OØx ºÒ%@_x0007_yý£.ê'@ïçT´Û)@7?]_x0005_Y5&amp;@£S_x0008_Yß_x0001_&amp;@wÁ·Ã_x000B_''@âpâ_x000C_Ò[$@_x0001__x0002_esÈÞ§Ð%@ðb_x0014_ÄÇ)@ß7OZa&amp;@Jò_x0018__x0010_É|(@&amp;ÇqÅ¤*@)Q³Ã³Ù+@g¡zDÌ&amp;@I]_x0019_»'@r_x001D_ÈÃ .)@ôh¸d%@KÐ]_x001F_°&amp;@Ääèé_x0011_(@"LI;ÿE$@I;âÑmÔ'@ª_x0017_nÒ)@pG=ê÷n(@Âö@8Æ(@võÖÆ¡*'@ ]ó0°ï&amp;@Ø×·_x0007_W(@QäÞã_x001B_)@{nKV_x001E_~(@V8iµ*@ÔÚ_x001C__x0016_*&amp;@±óQ¦ì|(@îzMÉ%@_x0007_C¦)@ÿ5_x001A_U¹&amp;@yr+_x0013_t&gt;(@«_x0013__x0014_ð¶]*@(+5ó¥*@&amp;Ï¶§_x0001__x0004__x001E_Ò%@&gt;½_x0008_¼Â_x001D_$@Äì³R '@î.$_x0019_(@iÖ÷|ñ$@úS±½+@¨Ö_x0005_úS$@Q²&gt;ÀíU&amp;@_x0016_zµD~ó)@T=°_x0005_S)@ÎW½É_x0003_&amp;*@®ehµ'@Nv¢OÄ&amp;@_x000B_¦hÇ_x0002_&amp;@_x0016_cÅ{w*(@^DÈ¿o %@p_x0005_kGpQ&amp;@ÜÓ._x000B__x000D_j*@ÓçÚ¾©&amp;@Á¨1S_x0001_&amp;@¦ýçÕ#_x0008_$@Y"_x001A__*&amp;@Û|D'@À_x0006__x0017_º&amp;_x0013_%@ü#êªì´&amp;@öÑª_x0008_¦ï(@¶Ü!dy'@I&gt;Z_x0003_P$*@ôÀÖÅyÙ)@AE½(@Ð30_x0002_0/*@9YªRl$@_x0002__x0005_Jì+[_x000D_;)@Ð_x000F__x0014_¨{(@`%WU_x0001__x001F_(@nMé_x0018_Úd*@j±¦5µ(@|ã²_x0004_+@è¸#gv )@±­òVv*@n_x0011_ÒÓwÒ&amp;@oâ=µ(@XOiØ³%@_x0007_(øDpÙ$@¢¥¿_x0003_)@å_x0013_N+@¹fSö_x0013_'@Øãë5_x0008_)@àçn%@ßh_x0011_Ñ|*@_x0003_¯_x001F_´`(@3a®;Í+@EÛ_x001D_òit%@êÌ!ðÖq%@f+_x0013_áÆt(@´J6i«v$@Z÷_x0014_,&amp;@ß-BmFj$@Ìeæ_x0001_º'@lìj_x0015_*@êW\´_x0007_+@ð_x001F_^_x000B_¡&amp;@ÀôR_x0007_5+@¦_x001E_Ï³_x0001__x0002_%r)@_x001A_8uNàº$@ûÇ,¤r*@Å_x001E_æà ©)@?6_x0016_þÞ_x0016_)@L·!®÷Ë)@_x0010_q_x0008_aDK(@ZpI`÷Ö%@dÅ* É&amp;@|ðøWø+)@S	Ø5é(@_x000F_'Èò ¢)@_x0002_6öY;&amp;@=_x000E_õ»#%@êR2âT()@Q-ã(-O(@L©µ±³_x0013_)@ÁÐ¶Ñ_x0004_)'@®ç_x000F_¬Ì+@îÏ»x)@}ê_x0010_é)@ê´_x001F_Ðß_x0007_*@-9ÐÁÄ(@Íª9_x0002__x001F_Ê'@¿¤¡S,+@ivµwA}+@_x0015_¸Uk&gt;I%@Ø&gt;´ (@ö_x001C__x000E_Ä(g(@6ùÑè_Ë%@KÏÜÒß(@_x0018_JÐu¦_x0013_'@_x0007__x000B_«Ú.âÛ(@þ_x0002_Hë*@ñ_x000E__x0010_U[.'@}d¾ö&amp;)@ô=)±?'@_x0005_µÆ_x0016_D¨*@MTÁU°)'@G|0ý_x0001_r)@w_x0008_ïØßç'@MèL¥_x000F_Ì+@42å½_x0006_+@ãëË@(@hfû_x0004_bä$@T_x0011__x001E_0"&amp;@ÙÎmµ_x001A_¹*@_x0013_4ó_x000D__x0018_&gt;&amp;@ª2¿êþ¦)@`'DG®d&amp;@0Fµx&amp;@ø=8ql)@Êzj_x0008_ÍÉ$@¡Y[±)@r5_x0015_«*@í_x0003__x000B_U!x*@_x000C_â,Ê(@_x0010_ª.Ød)@¡¸&amp;E'@» ÚÛ8{)@èU)&amp;Sd&amp;@Eg;	%@_x001B_¿Ó_x0001_Ö%@P'Ç_x0002__x0007_Vj'@_x000E_*ÿ_x0005_¤(@I!_x0014__x0001__x0018_\)@¾õ^óÑE'@Io¯çáë'@ål¼!_x000C_ '@èöµ_x0007_¸Ç%@ÐqþÕô*@Õ_x0001__x001C_)%µ'@·Äô®}¦'@m_x0004_½È[W'@lè³ÕÑ_x0006_)@_x0010_ våÓ&amp;@e@_x0004_qÕÓ'@1å_x0003_#})@ö}º®_x0017_$@_x0018_uãaÚ(@ARí©Q@'@ö»×Â_x0005__x0005_(@_x0006_¡©9@â%@_x0004_J©9°"'@¤aÁ_x0006__x0013_r)@â÷-_x0007_'@ÍíæpÊÚ+@bF¯æ.Æ'@a;íåW©(@*ü%ýª%@¡µ´á'@tØª£z	&amp;@_x0008_XD_x0002_Ì'@É´_x000F_·(@_x0011_[_x0010_f1'@_x0001__x0002_k®h#¥ß%@9_x0002_ªX#Ï%@´¾_x0015_;Ï%)@e°0´µ'@3_x0019_O¢A`)@_x0005_p6~¾ã&amp;@_x0010_ïî:_x0008_%@¤5£_x000E_þD%@_x001D_u_x0008_­&gt;*@üü_x000D_á·&amp;@6B_x0016__x0008_Kb+@°?²_x0018_ñ)@Û¥!Ã_x001F_+@çüé_x000D_øX&amp;@Þ¥Xõ%@êì:xOp(@o÷,]ö&amp;@²RÙIÇ)@D)Ù~!j)@eM;*m5$@· àÄ#û&amp;@½ì?_x0013_jÛ)@æ*_x0002_&amp;@BÂPâ_x001B_c(@9«nh7&amp;@_x0001__x0019__x001E_Hm&amp;@z2wÂÊ'@Pe4½u_x0019_&amp;@+_x000B_`¤_x001E_å)@Ü_x0016_/U­)@D_x0006_}pL!&amp;@e_x001B__x001E_]_x0001__x0004_§}(@3grª_x001F_â%@Hu»ör%@ì`M¦ÿ&amp;@_x0019__x000E_?§øÃ&amp;@JÞ4_x0015_&amp;@	_x0003_²·°f%@¶5_x0006__x0008_X.+@éÏ?c_x000F_&amp;@bPsõ¡§(@_x0013_ñ`n&amp;@ÕûáâÓ&amp;@¢Ûda_x000B_È'@J¿&amp;Ë('@_x001E_²à¬xU'@µ«Û=Ó_x001B_(@`ù×_x000F_&amp;@&amp;VuÚ¬w&amp;@_x001B_#¤úþÄ)@r?ùTÈ,'@ò"_x000E_'[Q(@éÿuI&amp;@ÙÿÙ&amp;_x0003_Û&amp;@]Ì_x0002__x000E_&lt;¿)@[_x0016___x0018_Ó#)@ä«ê"ö_x0001_)@5üMOb*@p(*òåë)@f×@i'@:÷¨V_x000F_(@¢Ò_x0003_sØ_x0015_'@§~Òw¾;)@_x0002__x0005_ö¬Ôí&amp;@x¨Ã2¢ñ(@Üöh_x0004_Ñá'@9(Å_x0003_%¤'@g_x000C_ÉD_x0015_Ã$@ssEÆ³&amp;@ÑAY}¹|&amp;@ø`Ã§Í'@n;öð*@kóU»ÂÏ&amp;@ò@qá_x0008_(@¸¦Ä_x0017_)Ï)@å_x0019_/+ë`'@hàÑ(@Ï_x0017_c½_x000F_d(@µ-Í·(@¨¸xFöÔ*@J._x0016__x0017_±%@ì@_x0006_ýð_x001C_)@Oh_x0003_QÚ*@üÁß¬í_x0017_*@¨õïnTD%@%TLð`¹'@u\¾_x000F__x001D_½&amp;@T_x0001_Ah$ó)@ÂªÛîð&amp;@_x001C_ãÈYâ±)@½CMu_x001E_T'@£SÀ_x0016_Ë_x000C_*@_x001B_3ø/Cu)@mÉ_x000D__x0008_x'@Ó_x001E_6_x0002__x0003_UÃ(@ßûQx+@zç_x001E_£_x0011_¨$@Î]÷¢©v(@ooW*%@&gt;_x0014_&amp;,ô&amp;@ç_x001E__x000E_¦]()@À_x0010_þ$SÜ$@¤Ö­¤ó¶(@Áý_x0012_Ý%@a¯÷LV'@Ò_x0010_ºÊµÿ%@I¸_Ê_x001B_+&amp;@_x000B__x001F_¯_x0007_Vh(@ë_x000F__x000B__x0010_*@lósuKF$@zkwªè¼)@±¾±¨a(@éerG(ª*@}£:_x0002_­Ä)@_x0014_6.iC(@Ü _x000B_%@ÐfÔ_x001D_ãÀ'@Æ_x0001_#Óô&amp;@Ågë'@_x000E_u#@$@J¸¾¸AÑ'@4VñÒÌ'@»"Zoq +@Cmçêô|'@·þ_x0018_¡Y_x001A_(@·i_x0018_KH(@_x0001__x0003_¦q_x000D_]Ö(@AÏRËTx$@/_x0019__x0011__x0013_ÊL)@ËÍJooV(@¾,ÓÍ0&amp;@@Q_x001F_c_x0017_¯+@¸-_x0015__x001E_»(@O¿ ¤g_x0015_'@Iq_x001D_è$%@^)ìU:(@ _x0017_ý;¬'@*&lt;_x001A_£¦ (@ã%c_x0011_'@)R8+_x001E_ª'@¢_x0017_Et.P&amp;@ÍQò?G&amp;@`,_x0017_ù_x0002_'@vßÌo_x001B_é)@£_x000C_¤~_x0001_)@F¥V6%@Òck´T_x0001_(@=ÅÉ­_x001E_¶(@êkEñD$@__x0001_öÚÎ$@¸7¨¢|_x001E_+@Ö_x001D_NÍqË+@4W4à)@5"~°1&amp;@_x0010_9¤%(@ÀE&amp;Ö_x0004_]&amp;@&gt;üÆ_x0015_")@Ã¨ &gt;_x0001__x0003_Q()@tÕK_x0002__x0003_7'@_x000C_¿ºËmÕ&amp;@u_x000F__x0001_mÿ$@_x0007_GSCZú%@_x001E__x001C_Gµ6(@&lt;Cgà¥_x000C_'@Ã_x001B_¥Ñ_x0006_'@_ÿAp¯ò&amp;@DÀHì[ %@G_x0006_«.Í_x0002_&amp;@_¦ÔÊ_x000F_(@Tü"Õöã&amp;@[s¥#H6&amp;@èDR°_x0008_)@÷BR_x0008_'ª%@Ì_x001F__x001D__x0012_®Î'@kz½I_&amp;@ _x0012__x001A_U4(@/J?;Úq$@ÍVà(@_x000D__x000D_¦_x0006_+@üI_x000B_lA)@]!_x000B_=F+@K¥_x000E_ÞÁC(@u4'¿6+(@_x0003_©[Ètx%@ºH÷##d)@øZûT6e&amp;@4_x001C_ôp»í)@_x0013_À_x0001_¥³!'@LêFÝØý)@_x0003__x0004_Ð1*õÆ*@Â_x0001_é²uÅ'@î!¶½_x0014__x0006_*@_x0004_¯·;Ý%'@_x0017_QOó_x0010_)@i¨_x0018__x000C_*¤)@NF_x001F_l$%@«_x0001_gB)@Bþ6_x0002_M*@_x0017__x001C_¯_x001A_Öd'@¦ÅûÆc)@@ëÚ9'@	Â¨AÇ'@%\s%@}:üÚFT*@|lC¡B%@A_x001D_pw&amp;@IÆ*Ú$)@®®	h]$@lð^s©Ø&amp;@6¤'_x0003_c¤)@_x001C_Ä^@r(@Á&lt;Ø_x001F_£&amp;@&amp;Þ]Ã/(@b_x0008_Ë_x0006_%@-ùå%¹_x0015_*@_x0019_¦Õa³)@³_x001A_÷p·¡'@úXB+)@vü Xyª$@U-Ôæ(@nª_x0002__x0004_q['@û_x0001_q¡_x001D_Ñ%@é¡_x000F_6&amp;@²3(£âØ'@@Ði9è_x0003_&amp;@_x0003_÷(a*@þùú¹?ª%@­£ÚJÇ(@É§Û_x000F_|)@bÁÅ§4\&amp;@nÌ_x0019_\_x001D_'@I1§x&amp;@¾g­-_x0006_u+@ÐÃèßl4'@ÃtÔKB'@_x0019_¨ÆybÕ%@1_x001C_t¯Ã&amp;@uÜ_x001A_L(@­ä[ðvª%@_x0003_º_x0010_H¤$@_x0001_,þâò)@6Iy_x0015_?³'@ÆÚsÞ!Ø%@^ùòª/&amp;@¤y_x0005_=_x0013_V(@3m3lþ¦'@_x0019_¹üü½*@+_x0004_wTªö&amp;@`Ói×È&amp;@­¼fñ_x000E_l(@_x0003_¶Ç_x0017_@1*@1RÛ8±&amp;@_x0002__x0004__x001A_è[Ú#_x0016_'@ÀNd_x0014_$@y_x000C__x001A_®'@ØÌ?Û'@Î_x001A_À3_x0018_÷*@@SQ5F¥(@À2_x001D_Ë&amp;@[	nNi')@ð_x0016_­_x0018_nµ(@Ö`ËN_x001D_Ý(@Ã#{¢&amp;@2©ì]_x0012_:(@Oé	H`*@)_x0003_ÿËÃE(@Òe_x000F_ 3'@W¨ÖyÎ_x001A_+@ú6¶R»Ë(@ &gt;'t+@ò´_x000B_+¾&amp;@|´öLx&amp;@RÑO_x0016_CÈ)@Ü_x0016_mó '@(Ò9©^(@GÏù_x001D_:'@ÑÊÃ )@´ª÷_x0015_&amp;@ßl½v&amp;@åú°Ü'@!îa}'@Öø@,æ_x001E_'@V_x0001_}2'@V.¢Æ_x0002__x0006_ÐÐ%@A`_x0010_'@Ç_x0003_vÒ)@&gt;¤d©ª'@e_x000F_ÄHF8)@ÝÐÈ_x000B_´&amp;@_x0014_¨¡{'@ìér&amp;O'@Áh®~®'@X2ÿ3ÉÚ'@Ùm5÷ë)@ÃXN²§i%@ü&amp;¦Ù@_x001C_&amp;@Ê1üêîN*@ÖßÚGß()@-_x0006_NdA)@_x000D_&gt;_x0019_Úg&amp;@Ábnqøî)@°Ù\_x0006_])@_x0006__x001C_etØ&amp;@W\xfÞ_x0006_(@Ý_x0005_»° Æ$@(_x0004_¿Ãlì(@¤°M6&amp;@î½½«_x0003_*@Z__x0001__x0006_(@³ÈÜúm+@ç_x000E_½¿Ð?(@râ´bö$@ás_x0002_Æin&amp;@Ò	_x0004_ù'@èÜ_x0003_S[&amp;@_x0002__x0003_øÝu$TÁ&amp;@_x0005__x0017_FwY+@+._x001F_|¡{)@Lâ[é¾û'@+_x000F_Ëú"_x0007_&amp;@Ã¹adW)@_x0006__x0016_á¢_x0004_)@è_x0001_R¸!ö'@_x001F_û_x0001_bW&amp;@@k_x0010_õ%&gt;(@ãÑ_x0007__J_x001E_%@çéEYæ)@'ûE¾±ñ%@Þ­¶_x001D_'@EÍá'_x0011_&amp;@eý_x001C_é(@^_x0006_Â®Ö(@FU8Ë0Ñ(@Ü0¡_x000D_)@+®®x¶¼'@0!V8e)@o_x000F_k9&amp;@~æøOË/%@V&lt;_x001B_ºt_x0017_&amp;@\¥´ù}&amp;@"ÕÕÜB3%@»Ò¹ýåØ'@_x001C_?_x001F_ØÍù'@Þ_x001D_÷G8D(@V_x0007_úZW)@¡rßÈ=+@¼?¤¸_x0001__x0002_æó%@ì_x001F_¸_x0002_(@!öà9W=)@^²_x001C_ñÔ_x000D_(@&gt;ng~ôÁ)@Ú_x0013_et`+@V_x0018__x001E_Æù(@_x001F_e¸Ò_x000C_(@bÏÂ_x0012_ß6&amp;@åÌ»_x0007_¬%@P_x0007__x000F_Ã£_x0015_)@û_x0005_Ô%¼'@ï|«æõ$@bß&amp;RE &amp;@88å &amp;@?Ð÷_x001F_b&amp;@R©ã2M)@GìA-\*@¦WtßÓ&amp;@_x0001_]_x001B_KÍ{)@ÅÍi¹Ôm*@_x0008_ö÷2¹z)@ß%K_x0013_(@.\T+ô1)@qb¸9'@¡µ_«Y1(@C­*Ià%@Ë_x0007_ò/Ë_x0004_+@Á_x001A_l_x0010_&lt;%@ý?ô3ÜÏ%@?às«_x0012_$@!6Õ_V(@_x0001__x0002_wþïB5ù)@q2ªpVÒ&amp;@ÃVÐoÁ)@nO_x001A_Sf &amp;@mÏ»*`(@²_x0010_¡_x0001_Hi'@,Z_x0016_OT_x000F_&amp;@ýC_x0014_ì¥'@ÁTo×IF(@-ûVÜÛÙ&amp;@*_x0013_C"_x0015__x0005_&amp;@±"ÞÜj(@©!`©N&amp;@Ü¥_x0011_]hü'@ÛA¾µn_x0008_(@Ö_x0001_e'22%@§[^&gt;ÕÌ)@Qp&lt;_x000C_V(@Hy&lt;N¯%@&lt;._x001C_ó8&amp;@K±=@¬û%@_x0008__x000E_Ò_x0010_üï&amp;@ö°óXãy%@°mu_x001E_Zà(@_x000E_1¦x\(@t­M¡J*@âñ[ûé&amp;@_x0017_â l'@ªßtûÕm(@¤:jH_x001B_'@ÿuuï_x0012_*@	»¦_x0002__x0005_¹z*@þj_x000E_é¡Í*@dz[Ôü'@î)ä{ë'@bÔ_x0017_G_x0018_(@ô ø,IÚ'@§1óc_i+@mt9\$@íLóÂ_x001B_&amp;@_x0017_"ë*%@å2.bùe'@_x0014_î&amp;6_x0012_)@«} ÄÂ¦&amp;@»römÔç'@ä*_x0003_(@¸!öt_x001C_)@æh_x0013_ôÙ%@dÕO_x0002_:3'@heñM(@Ó_x0002_hÞü#'@Bw'@ ¢õ{ç+@öR_x0004_Ãæ&amp;@ïðLùy)@OVq¢_x0012_)@_x000B_ø¡KY(@ÿ_x0010_ûqì_x0001_*@ÔèÓ\³(@_x0013_igÙØ9)@æò2Hâ&amp;@¿ù-_x0016_*@_x0019_¤0øvW'@_x0006__x0008_Á_x0003_	óof(@Á#ÙÎ(@_x0016_6qTx)@Ey;wi:*@_x0006_¸¦x)@¸_x000E_ñ¬¾¼)@È&amp;_x0004_ð )&amp;@_x0018_øéß,+@_x0012_Gw¦×b*@ä-ç_x001C_å'@ÏVöÞ?Q+@á_x0015__x0016_|%@U_x0003_!G¿­'@¡æ_x001B_ÒMO&amp;@Á_x0003_Ê Ç )@_x0008_!æÐÀ¢'@©£¡PW&amp;@gVú8¸ñ(@¯mR_x001E_?f)@n^ç4Íü$@ÅXÌ¹_x0005_)@x¹_x001C__x0008_x]'@à{, r(@rÅ­_x0018__x0007_+@®Ê_x0001_9*@)J_x0006_±é%@u{·Å(@&amp;¼a2Ë)@zs°¥M_x0008_&amp;@ý_x0006_ÜÞÔ_x0005_'@Sû_x0002_n_x000E_'@]ªt_x0002__x0005_-õ&amp;@_x0019__x0012_É`.)@©fþ3t&amp;@ÓC%/Hr&amp;@q¬·Sn*@Y¥_x000B__x0004_(@s(¥ö(@A_x001C_lZF'@i×ø¨_x000B_å&amp;@Áèr6;H&amp;@éL9B'@ÄÕMÒ'@F®óÓ³H'@×ÝFb_x0004_(@=gØbF"(@_x000D_¾ x%@a#!_x0004_ô%@ßá Cÿ)@/¶NXf]%@)8×_x0001_ì_x001D_'@àÓ#V9%'@_x000F_%_x0003_^h'@0a_x0007_Ò&amp;@&gt;¸ÈM,(@5_x001F_(@SshO(@D_x0005_C@lr(@Á|PT_x0007_ö&amp;@ñB\_x0016_R*@0_x0003_:ô©B&amp;@ùVé*=(@øàw_x0013_Pp'@_x0002__x0004_7G+oK)@oi_x0002_0÷_x0013_&amp;@ÿÅY=yó%@8ÄS_x0007__x000D__x0010_+@Ý_x0007_"&lt;íü)@NÃÄ¥(@Ö	W_x0008_Dq*@5V=Cô(@AçaÁ¯9'@²Ã.©éÀ*@Þ_x0015_ðwÛ$@_x0005__x0003_¶$í(@+ØhÎM%@ÞÆäíÍÂ(@9äMb®%@-@ !z(@Nº ÂQ)@uYc_x0002_ø&amp;@_x0018_lSæ«à$@(S¤êþ*@x_x000B_»3Pï(@T7³)Ñ'@ìQ£%@_x0012_¡)@Ë¡ÙmØm)@ö_x0001_#_x0006_5)@q¨é'oÝ%@xbÉôÁý'@³Ùé;_x000D_'@ã_x0010_æzå'@p÷_x0017_Í]]&amp;@r¶_x0012_Ö_x0001__x0006_º;%@_ÓU`'@A×_x0016_7_x0016__x0018_)@¹1ýï¸f(@©:à_x0001__x0008_Æ&amp;@&gt;_x000E_u_x0004_É»&amp;@$ð_x0006_3º¼(@¼³½_x0005_î_x0017_)@_x001B_d£%,*@Oñ¹_x000C_Q+@'øôÚ[*@ô_x0004_/æ°)@´Wà{_x000B_(@uUãè *@¤2è *@¦0_x0006_c¬&amp;@f&gt;_x001B_#ô%@_x0004_J*~w-+@Ú¹)9©(@¶cd/_x0017_*@Û_x001B_$_x0017_^'@dÚ&amp;@ub_x0003__x0006_%@×ëÏ4{_x0002_(@¡	_ï&amp;@96à"º_x0005_)@î\\úÙ_x0007_%@2OôÄ_x0006_K)@°*&lt;#­M)@vÜ´ý)@ä/Òÿ	&amp;@µ¹Ù®¼_x0016_'@_x0001__x0005_rÂþ_x000D_/)@^û3m(@çÒÄ|(@§_x0012_À´`%@ÜwÍfñ&amp;@Ç&lt;Ü½Ó&amp;@_x0004_zj_x001E_}P*@nÀ#mm¦)@f_x0002_vÑi)@b'ávÜQ*@´ZÖ×_x000B_ó+@°G$¬_x0014_Ó)@ê5ÆûJ%@ Ûä1(@_x0007_FÔl_x001E_Ç%@/pàVË&amp;@_x0002_fX)@4¢vÖÛ)@fë±9iÏ(@^&amp;Ï_x0006__x0018__x0004_(@ÿrº_x0005_'@QZ _x0014_5_x0003_(@ÊÕ')Ws$@ºÅIOÝÆ(@Ëû_x000F_ð*@_x000E__x000E_I^F+@ÊûF_x0013_È_x0008_'@¥­·Ê¥)@yìú-­ï)@_x000C_j²q_x001B_h*@é'_x0003__x001E_8`%@_x0010__x0001_9÷_x0001__x0002_GÅ%@Ëÿhñ_x001B_´'@¤/p1?*@å_x001F_{_x0016__x000F_'@ÝÌîy_x0010_I(@;ÒÓ¢ÚJ'@·¸Ð4§÷&amp;@ýºuè'@_x0013_xMvs*@Y_x001E_UÞ'@¯fYX(@üZ»7ö¦(@WJÆD¢û&amp;@Âëëw)@pÉN¾)@v»3_x0013__x0013_&amp;@Ëâå¥_x0005_'@èÍRÌ s)@Å»ÿg$$@_x000E_eÌ¿CF(@g¢h£ÇU)@_x0019_/oFc)@í|e$6(@NæÍÈ)ý+@{'g¸-&amp;@_x0012_Íbë®'@¿*©Ð8{(@vGQà¯y)@¿/=×.¸$@½t_x000D_Løº(@ãÉ_x000B_d^(@Kð$â~'@_x0002__x0003__x0001_9V2ø&amp;@óò`á"­'@0×³ô(@'I_x0019_.+@Ü:&amp;¦_x0001_*@_x001E_Í#êí'@èX_x001A_W°Ñ*@_x0001_@ì_x0019_%@N¼np_x000C_['@ÇÐ0iÁ»&amp;@&lt;_x0004_é/'@º_x001B_Füñã*@ôÑKWf*@)u¥³¢(@É,kI*@rvË§î$@_x000B_RU_x000B_Çr'@®Ö¾x/(@h® m&amp;@ÛÈ­§&amp;@_x0002_¬=¸&gt;)@Lÿ&lt;n1y)@óc!4F(@ÀBüÑ4)@¨:ë_x000E_ý'@¸_x001F__x000B_à#](@âÀ¿Ë;*@éw_x0018_3Á(@åÏôá«)@oM_x0012__x0015_&amp;)@¾ÙÔ$.¡*@H_x0015_li_x0001__x0003_ñ8'@æa^ê5½'@_x0019__x0008_ö_x001B_'@ëoö³Ï'@§Í%­×)@&gt;ØìÇ7)@t¢å/É&amp;@q¸ï7áà$@Á_x000C_½_x0004_+@_x001D_6P_x0006_ä(@Sáì'@_x0011_e®(@¾|¼÷fÂ%@1e9j&amp;@qù=ÚÕ©+@H_x0001_WaL+@+?{CÆá&amp;@O\_x0017_WKÎ%@&amp;_x001C_öÐk0)@Ø_x001B_7ZÂ»$@HPíè(@C²òI_x0010_¥)@þý_x001B_Á_x0011_)@åº4YÞ_x0019_+@C_x0004_?_x0013_¿$@À¬ÀJ¼)@HÎt-(@l7_x000C__x0016__x0002_»%@|¼y®èm%@Ñâ_x000C_ _'@JñVÂu!+@iû¿·%@_x0005_	X¥¾h¨_x0013_&amp;@@_x001F_¢^#%@;_x0005_lV-Ù&amp;@#_x0001__x0006_+_x0015_'@]_x000E_h¨¿/+@ChÖ³_x0017__x0008_$@±jÎI_x000E_z&amp;@¼ÌxsO}(@p_x0006_AL*@5Q©PVÓ&amp;@@Í1_x0011_é&amp;@I	·{G(@_x0006_YÈ_x0014_0Ò$@F_x0010_:lAý)@¦gOÕ&lt;'@»`_x0008_Ä_x000C_¾)@_x001D_®ºn_x0001_(@_x0004_{ÇC©&amp;@ ¤_x0015__x000E_v*@8)7aÞ1'@8Ìs¿fÿ%@Y+n]ê_x000E_'@Å#±_x0016_ë(@\÷àà()@¶_x0007_E&gt;¿&amp;@)_x0002_F,*@.÷_x0019_¨_x0006_+@_x0003_Ë_x001A_Í+@vSî_x0008_ÑC'@w£c;¥*@%Ð¼¥_x000C_y'@¯Bÿ_x0018__x0002__x0005__x0005_('@Þò9 (@éB\Àúö%@.~¡´À)@9&gt;É_x000F_oÚ%@¼ÈO³%|%@|*Ü½(@¿òjXþ&amp;@´ä_x0007__x0006_/­'@Ë_x0003__x0001_åQ+@¿b­|7@(@_x000C_úS&amp;g(@¸¤_x0004__x0019_u_x0017_'@­éÖ_x0018_¢_x0007_)@Ùl(_x000D_%@_x0013__x0019_ä_x0013_ÀÒ'@µ_x0007__x0010_V\º'@M2{Ç&gt;_x0011_(@K»MZ¼&amp;@_x0002_&gt;,¼GÈ(@&lt;c{µ;'@_x0016_Û_x0001_±7)@¯_x001A_²BÈ_x001E_(@½'*n'K'@4á¢ÄùÆ%@Âïj$X*@Bó_x001D_ù_x0016_O)@\Ió_x001D_Ü*@ïÁ&lt;&amp;@_x000E_&gt;xh '@RùVd$@ÐèÐtïª'@_x0001__x0002_âñ_x0017_O_x0013_'@_x0006_+_x0004_Ì%@6nHèÂ*@_x001E_Ò£_x0019_C$@_x0013_iëk¶+@áè}:S(@÷¤u_x000D_M©*@rÖ3÷M+@¢ 9_x0008_+@ÒëZï_x0003_i(@ïòVmûH)@&gt;lr¼IÞ%@Íj#(_x0014_s%@Ì,+Ä}Ü+@v¥_x0002_t¶Í(@ÀQwó[Ù&amp;@^öä&lt;_x001E_U'@"_5b^}+@Ö!w_x000D_$_x0001_%@})q_x0011_²_x0011_%@£ÖÑåÍÉ&amp;@Ö:SQ*@8¦·©.&amp;@_x0002__x001E_H(ê&amp;@À._x000D__x001E_ý$@_x0006__x0015_8;Æí+@×bñRÉÙ%@Qµ_x0003_có(@Ã%^~¿&amp;@¸bî_x0004_v'@:}é)K+@úFØ`_x0002__x0007_iª&amp;@|Îæ6O)@6ð&lt;S_x001F_'@°_x000B_'1)@3øPØï$@þ_x001E_&gt;[Ò_x0018_(@Àï_x001B_&gt;R$@Ò¢ÉDJî&amp;@¬ÓàCr¡'@È"L¾¹(@µl\ l&amp;@_x000E_&amp;ñ_x0019_ O%@_x0004_èB¶ï*@bpÖ(h9'@_x0003_ÕÉ_x0014_r¤'@3î®õa¹%@Éy_x0012_Õ_x000D_)@bÉâ½_x001F_'@£Âí[B&amp;@ó_x0006_#Ð´b*@×Ãô;{¢)@ï_x000D_Î5äÅ'@_x0019_É³©Û'@_x0019_ý_x0014_à@%@n&gt;#_x001E_8'@hB"ÔEq(@\Oûá!&amp;@5_x0018_ì¿/+@_x0005_ÛBÈ_x0016_'@_x001B_FW­Ö¡$@_x0001_s¹[_x0011_(@ÂÔÖ_x0008_¦&amp;@_x0001__x0002_ñ_x0019_å_x0004_b %@±C¡@{\(@»G}Æ'@f_x000C__x000F_u&amp;%@÷{böf&amp;@êýÀe_x0015_3)@ú_x001A_gïÉ(@ª&lt;ø_x0005_z%@Üón»]*@ÖÅhÞì(@È3_x0008_ªr*@á¤¨ðd'@~_x0014_v5·'@Ã_x0005_xìß(@Üõ¼ï/*@x?iaÇ)@×_x000D_Æo§2)@J1úÚ¤ó(@DEõ_x0001_G«%@_x0005__x000C_[]_x0018_Ë(@^w_x0016_3]Å'@_x001A_6Z1E_x001C_%@ÌO¤ò-'@\Å¤|ßê'@Sõ$­èÃ'@_x0006_@N_x0011_×ý&amp;@#ätT_x0016_7)@&lt;Ûà}_x001E_Ö*@ô_x0011_â1]Ç(@(ôF1¨&amp;@qkÞ}Ó$@Tô_x0006__x0007_¼$@&gt;EZj_x001D_(@¯eÆ2H'@ÈJ_x0001_CÐ%@Ö;·:Z+@ÿ_x0002_sÍ*@D5ü94¼(@¼Þ}g¿|%@æäñ°Ð%@AÊòqÐÖ%@_x0010__x000B_t_x0017_Ä8)@(q_x0019__x0005_D'@_x001E_ÞåpÃ)@¿]öß_x0014_'@E_x0008_¦@Ä+@iÄÔZ_x0008_Ï'@]üSQ_x0001_)@_x0016__x0003_÷2é'@_x0019_E;ýWè)@ÿß¦½ü_x0014_*@n\ºâÈ}'@0ÖÖF_x001E__x0006_%@þo×Ñ*@lô!FF*@N\·«Û_x001B_'@-S_x0004_*ì(@iªóCdç(@_x0013_Ìr°9¦+@CÙ0\åI*@èÇó.L&amp;@ÐØ£_x001F_þ*@Pää0s_*@_x0001__x0003_94_x000B_YçÅ%@±0ª(@ËTî)³R(@«_x0002__x001B__x0001_+@c]_x000F_Í'@¥/_x0019_?¿þ&amp;@vê|j×*+@g²3áh'@¸J[_x0019__x0015_'@Éqâ.'@Z1F6m(@_x0014__x0015_4_x000B__'@Ný_x0003_ù³)@¬{ZL)@¶8v/%&amp;@ÕG¦@dì(@rlLC_x0016_'@%_x000B_vy.&amp;@àzøÝÆ*@_X§Aì''@ÝÜe§èÖ&amp;@ ½&amp;l*@ÅU·2¤$%@pqX¸ÿõ&amp;@¥_x0014_¹ºÀ+@ÄÀÎQ(@ ×ù_x0007_º&amp;@uæµ='@_x0013_Rù^(@AYh¥'@Ñjä/÷&amp;@_x001C_;÷_x0001__x0006__x001C_'@_x0010_¦X¯=%@,Ç7[f_x001F_&amp;@BòØqð&amp;@}¿Ø©$@£ç_x001C_ _x000F_)@°_x0019_d, Ù'@¡ò_x0002_áÀ/&amp;@ÍÆé3¯)@ÚPcÎß)@»)Ñ¬§Ó&amp;@\1]_x0005__x0005_#(@7À*(Fq)@ÿÁ7íÚ'@pw°(@:ç`«r%@Ê&gt;_x001A_F'@7î++'@_x0003_E®Ð_x001F_7'@|_x0014_[_x0006_^s*@Õ*{{Sè%@°Mîf*&amp;@ý#Ì_x001A_·'@_x000B_ýWÝ'@/S)_x0008_(@_x001A__x0014__x0017__x0006_'@Lª_x0001_F©(@ø×¾_x0004_)@B_x0008_W¹*@8lóÚqí&amp;@Ç_x001F_2+_x0019_)@g_x0012_û}m¿$@_x0001__x0002_ç3_x0002__x0004_U(@H._x0005_ï)@¼ÏJh&amp;@_x001A_uIÝ'@_x001B_JBHaÌ'@_x000F_¸_x000B_DØî+@¨u?VZ_x0017_(@Q|ô5_x0006_º(@_x0004_&gt;ôÔaI$@é©$£µ(@c%_x001D__x0014_)b)@_x0003_kx¡N)@íeh2)@_x001E_3(@«9®Øm¼&amp;@=3§~_x0006__x0013_)@5Ò'-_x0015_ø(@ðwrJ:_x0002_(@_x0016_Ið÷³(@ï8æÙÚ5+@£ÎTÜk&amp;@ï«_x001B_ÛKå(@Ò{tî_x0002_)@^¥_x0016_Õ*@Öy«´`f&amp;@_x0007_Ê²û_x0008_'@ªYIWY&lt;&amp;@a_x001B_?þ#(@_x0018_e´ùó*@GjO)_x0006_Ï)@}Ñ¬_x000B_o3(@§uÜz_x0001__x0002_û(@O¬hé¦-)@_x000C_Í7f¢%@_x001B_ÑLøzÜ)@Tn_x0013_úO)@_x0013_	_x0001_#þ¥(@¾{!4'@ÉS6×Ó_x000D_'@Û*Á÷q&amp;@MºÅ§W'@p_x0018_&amp;@nþP¶@d)@Å+Ïå?¨+@_x0012_®.i¤Q)@	_x001B__x0006_z&amp;@{$ë_x0010_ã)@º_x0001_µ_x0007_-(@Ó£ç|a\&amp;@»ÄM°Ù*@p_x001E_¿Ív¿'@µ4nbBq&amp;@_x001A__x0006_Ì=*@¨¹ËÈú'@¢,ëßÿ¡&amp;@ñ¯åÓv(@,´_x0012_uZ)@¤ý%_x000D__x0006_(*@dQæ«íÿ&amp;@aékî%@ÀÅ©x_x000B_&amp;@X_x0017_.Â¥_x0006_*@BÅ«_³(@_x0001__x0003__x0003_bÍöÃ(@_x0007_KxE%@kìTc(@_x000B_Dd§ØV&amp;@;)Ìk6ñ&amp;@_x0019_Òj_x0016_+'@ðâíÑ)%@»JÝs_x0005_(@_x0003_Gª_x001B_¡â'@\ì+v_x000F_(@ó\¢5iº'@Ì`°Ê_x000B_'@l8ç&gt;ù_x0019_&amp;@µT¥_x0010_])@«+'ÍÌ(@ÜZ#©_x0016_(@m&lt;0_x0006_GA(@è`Û_x0007_T_x0006_(@_x0015__x000D_O_x0002_n&amp;@îêZ|¾l'@ú_x000E_e(Âÿ'@_x0002_I¾ñä(@_x001D_u]ë_x001F_(@¾ïªRÒ_x0016_)@_x000C_K_x0001_T'@ºû§&amp;_x0015_&amp;@ a¨.ç±)@T¡µh%@ð¿{$@CÊFGÊ)@ôÔ)@®j¤_x0002__x0003_ûÓ'@_x0016_DÐIu,'@GA	#(@ôh_x0005_Æ½~$@&amp;*:AY(@êÂ¹v¯'@ø8j8_x0010__x0007_&amp;@"_x0005_º¸_x0016_(@ã_tØ%@ÿúL(@ô&amp;|÷_x000E_'@_x000F_äA%@¶Ù­õ*@QÔÑ_¥.)@Ü_x0016_	ÇË_x0017_)@âÞã^Ð~&amp;@ÌÜOÜ)@M©W_x000E_p_x0017_%@z[òY'@»°Ï'@Æ +Å/'@ª&lt;V!Wx(@_x001B_O{íõ1(@©fÒu6è'@Eô_x0001_]P%@3_x000E__x001D_¼I_x0006_)@ ÷F÷_x000D_(@×C¢i_x0003_(&amp;@t/1SC'@åAÊÈ_x0019_'@»_¡ÙnØ(@üÀ_x0012_åV'@_x0004_	(!`£¬(@Îß`_Û±(@_x001F_­u&amp;c%@yrLjë'@×_x001B__x0016_~)@_x0012_9'_x001A_¼Ï&amp;@þ÷¸8E«&amp;@ØCX©°¦&amp;@{Gfï_x0005_$@K,_x0017_Fâ'@§_x0001__x0007__x0016_°Ö)@éL¤ª²J*@_x001C__ó¾º&amp;@_x000D_§$_x0008_)@f_x001F__x0011__x0017_Ië)@²î§5ß&amp;@,_x0003__x0002_~_x0017_(@uÛÅú(@úûYo½*@Qæ¶_x001B_y)@ªþ_x0001_ã#:*@*"é_x0003_2_x0015_(@`,f:4*@_x0006_^_x0007__x001B_&gt;'@8_x000F_Èt_x0007_'@Ú³dc%@AûªAP^(@_x0005_"öÂÑ°&amp;@_x0008_&gt;_x001D_PG*@ÔO¹Jxc&amp;@õþ(ÿÁ%@þFå¡_x0002__x0003_Õ&amp;'@¶N·]ÿq*@^Ê_x0008_+{Ê'@ãÊæØF'@Ö¨3%@K_x001C_Öç)@çUOÃ'@×zìûã*@Áw¿"é_x0015_'@ä*B'Û.(@_x0007_uaÌ)(@¨Ë .ñ'@j8o~ñ%@)Í_x0004_Í`¤%@¯_x0001_Äpÿ'@Râf	&amp;@÷õjB(@_x000F_5V£_x0001_ñ(@_x001A_ª§¾)@²4G§¿&amp;@_x001C_Þ­_)@¥èÓZ_x0013_-+@¾Ò_x0001_Nºð%@_x0016_p¢¸-_x001F_%@Û~'¬('@Js®Ñ_x0014_Ö&amp;@Oaréb	(@}ÓV¹X_x0014_)@Ûi_x000C_Ü_x001F_É(@GPéj_x0019_$@õeû	´&amp;@É²ç	©)@_x0002__x0003_ËÎNútñ%@_x001A_	}Rzq*@_x000D_ãµ¿)@ûüÉHÛà+@ÔÞo_x0006_&amp;@ª;ëvh&amp;@Íí_x000D_WÆ+@.Im_x0007__x0014_+@_x001B_õ_x0002_U)@_x000B_Ë ò(@õ_x0002_N¿È_x001E_*@oÙ9ÝÆÿ$@m'¿!)@fÇ=ôÏ%@ûU+êOi&amp;@_x0012_ "ûâÿ$@3*"p*@PQªp_x0005_'@&amp;V9.ìþ'@|wE_x000D_Ô)@6Yê·_x0019_'@¿*Ê¶o'@×_x001D_£&gt;j'@Zá|kð%@Øû_x0015_ÑA2)@Kx~Ý£{'@È{ùú_x000F_)@_rM±*@0çÁ_x0001_&gt;¤'@sÂd_x001B_¬ö)@_x001E_.Ú¼(@4ªm_x0001__x0002_ãØ%@Î_x0001_È#Û%@_x001F_úíÏ*)@xÓ_x0007_J¾ù(@×xTº_x001E_#'@ÏCVþ$4(@´cêu*@I2ºþÔ½)@m¬¿ÜBý+@Î«.Üæ+*@YñcÍ}Ø$@Èbl·(@hö]&lt;Û'@&amp;®\~©)@\e*7D'@ÜUûúBR%@aUr.-_x0015_+@ý_x0011_­¯b8'@Û¤_x001C__x0019_E'@[kÕæ¬+@_x0013_â»I5¥)@Ì_x0002_É&gt;)@;Ú´OzL%@¤_x001D_÷_x0014__x000B_Ó'@zÈc_x0012_§K%@®_rX'@Õ_x001A_~®t(@v9¿ñîS*@s_x0012_óS8Þ&amp;@N?â0§*@ÒuR_x001C_Ô&amp;@ë_x0017_ã&amp;L'@_x0002__x0007__x001D_ÕÆª+(@ÔdÂO_x0003_$@µ×¤}Ý'@¦Û¶wë *@ì©Þ2_x0008__x000E_%@½GÓ_x0002_9(@_x0018_!q_x0007_Q&lt;(@_x0010__x0008_å¤¡Ï&amp;@r_x000E_Yí=(@ÒþZfa×*@pÈïËÀ_x0011_)@LåàX&amp;+@åÎ¬MB­%@ñíÚ²_x000D_'@ã¤OdN@)@_x0001_Â_x0010_°gþ$@ì&gt;zX+%@~_x0017__x0017_ýt(@ _x0017_;M_x0003_(@à'=È_x0006_$@_x001D__x0003_t_x0004_%@2_x0010_EtÎ'@Ë_x0005_þñ%@ªQÖ_x0016_ê?'@0~_x000E__x0012_ú*@ÿõ§Å½N'@U_x0013_ ¨áÅ)@qÞ}=&amp;@;çåagñ&amp;@ÐÛ§_x0003_Ó±&amp;@v¥äù;U*@!å{ý_x0004__x0006_®(@}·Jùø$@H_x001A_átÅµ&amp;@i:Û!È+@ÌuüÚ_x001C_x+@_x0003_sDòL$@ªË­7(@ïoDá|ÿ$@epéÁH(@ÚÅ´'_x000E_'@ïnÝ4-'*@Hc;µ$@ U-_x000C__x0015_ +@Ó/}`&amp;P)@Üf4ò¨&amp;@_x0017_á_x000D_ÛÈ&amp;@_x0005__x0002_Q%O7*@@·h»Î+@U\N_x000B_Î&amp;@WËÈ_x0017_Áÿ*@q_x0001_ø¡_x001A__x001D_*@_x0019_h½çn%@Ô¬5_x0008_ö%@à´È_x0006_J$@ç¢;·Ü(@³_x0002__x0011_¨_x0007_D(@ìñ¦y¡B&amp;@An_x0014_GS«'@"te¸$@Z¼_x0017__x0016_à$@ñ_x001F_f )@W@±æÑ*@_x0002__x0005__x000C_îuR)@ýú©Å_x0008_Û'@¢éæ~Í%@Dûe±©?(@óÒ-%¬n'@&lt;V×/_x001B_")@öí¸:a&gt;&amp;@1&lt;©Ñ%@*Æè¥ËÚ$@¿ôB[ÛÅ&amp;@öC_x001B_,o¾*@vÃz®)@:ýã¬Æ)@Úì_x0015_@2'@kì½jã&amp;@·2Ñ,_x000F_ë'@_x0001_ç´ß$@_x0005_Vj_x0015_\*@-*_x000F_Qz)@øj-¥Ð^'@Ý]Î0ø~*@v_x001F_³Ô&amp;@zFYÎ'@_x0016_GPlT(@}AÀñs)@C_x0003__x0001_&lt;d(@`håï_x0001_(@='´~(@_x001E_x_x0004_ýØ­&amp;@ÑÑÐ_x0017__x0012_Æ&amp;@pëdV)×)@æC¯E_x0001__x0003__x0008_´)@Ó_x001E_;²·(@êjn´Õó'@ÚfyÂi'@-,c_x000D__x0012_ä'@ÛÑIân'@Ã'.Ü/(@1êKãµ)@üBªcMV*@_x000D__x000D_xBÎ¢(@UÖÀ(@pº@Dx×)@±ý=¤Á$@_x0005_E_x001F_þùk)@?ZS_x0002_ó&gt;$@±u]_x0015_)@@ÓEè_x0001__x0001_$@'Hw2Á?)@OÿËËÛ(@ò_x0011__x0001_Sn*@b£mD%C'@?ÛLMx*@Ý_x0001_¬·x)@U_x0011_±Èä&amp;@WªCÚz_x001C_'@óÿ_x000B_d¡X*@eE¨Ú¼*@)mÑ;ý'@Fw´ÇFm*@waî`¾'@¹1Lm.&amp;@¯3fò&gt;A'@_x0001__x0006_æòÏ&amp;@/	Þ§wB)@ ¨½wæ%@&lt;EÛ_x0005_*c)@§^_x0018_À^µ)@_x0001_¦GXù*@_x0005_l[Óµ¼(@/y_x0004_²_x0018_'@¿f,%×Ç'@ù¤VÎB)@¢ôUÎDj&amp;@^s;òE*@ÌFÉ1'@G_x0004_£¬V_x0003_)@Î&amp;ÙÜ¤&amp;@¥¦(	«*@æH_x001D_1&amp;@6FEeïD'@~ÑA¥_x0001_o'@=MnËÞ3+@["{_x001C_#+@¿.¿D_x000D_)@­.ô	'@×qÚz_&amp;@è§f_x0010_)@êØßðÉ%@õ¾Ñ8î(@SÒ&gt;!ª(@ª_x0006_pv_x0008_&amp;@ÊðÁ_x0002_î)@;Ls'@LM¸_x0003__x0004_]Í$@·Í&lt;~_)@N_x0017_¸¡ý%@³YØ©'@&gt;Ã_x000B_½û(@Í_x001A_°+ÿ²'@Y_x0005_Úr&amp;@pÈO_x0002_Gë*@'_x0012_ÕöëE&amp;@¬áF(%@_x0011_©´_x0016_`)@_x001F_©vcu%@B3pL_x0014__x0016_(@ü(Ï_x001D_£%@&gt;Û*mî%@­_x0010__x0014_R£'@ãÔ5 ·)@°Ü_x001B_j_x0002_(@_x0001_»j_x0019_ÏL*@;k}í%@wÛ_x0016_²Ï$@¯zKù(@@.-ç_x0011_å'@@8ÚÖWL&amp;@&lt;ð.ð0´%@!Çg±+h&amp;@Ü7ÐäG%@÷Qjk)@WE_x0008_&amp;Jª'@QC*ý_x0014_ö'@?Ï_x000F_%&lt;I&amp;@?ú\`%@_x0002__x0003__x0012_+_x0003_ë"w(@¶nÆp'@sa"¨~(@_x0006_vÄ¬_x0006_+@ðë_x0015_$L§(@³_x0001_æå÷|)@êMæ§×%@×ÚÑÐÈ!)@Ä_x000C_Êg¥C$@C¡_x001D_ë_x001E_)@i_x0004_Ûéo$@º-sF_x0015_%@Ä¶	dí)@µ9_x0015_×À)@F¯]_x001A_ç'@_x0003__x0019_Î_x0018_H(@Á_x0001_"¢)@lØ¿`v%@J¿_x0001_±"%@´poV&amp;@Ê_x000B_AüH)@Ð	\©Á+@º^}G&amp;¦%@ù_x001C_Êï_x0008_(@KXr}_x0005_Ö(@Oõu­!Y(@_x0014_lOyé)@abÉ_x0010_Æ*@C$Xoi)@&gt;9Ôöô%@/_ÕùµÑ)@Ój_x0007__x0003__x0004_úY*@nÈ_x001C_vúÆ&amp;@À«þ·Û%@:Õf]'@d5Ô_x001D_1S(@_x0013_%	¬_x0015_¼&amp;@eiÈSÚê'@7ZÅåwh'@8Ó_x0015_H&amp;@÷­Ù5©%(@_x000F_jyjÌa)@ÄÉÃìª%)@E²½À-)@À'_x0001_6Çè)@Ê=Oâ'@h&gt;ÝEZ­+@Ô1'@_x0010_sg[1*@_x000D_68_x0001_È&amp;@ß_x0003__x0004__x001E_&amp;@v)ÅÈ&amp;@#_x0002_ùÞ_x0012_À(@hhB_x000E_%@ðZ¬+FÁ&amp;@©_x0013_Øèz(@¯¯Ç(@zÀ_x000E_Q.#'@_x001C_; í}k'@FzD_x0012__x0013_]*@BáLuü_x001C_(@_x001F_¿~jÁ+@_x0004_^ª._x0006_&amp;@_x0002__x0003__x0018_ùJ"+@oä;±(@ÚH`­c°&amp;@QòYÖm%@!a_x000E_J»&amp;@_x001D_­_x0001_ÈJ*@S_x000E_²_x0005_Ì'@X9kÂà%@y_x0006_wG³Ñ(@®eó_x000C_}*@ÔÎ£_x001A_­@'@²ûÑFé$@qïa1¯e*@J_x0002_þçeÚ&amp;@Î_x0014_D_x0008__x0018_$&amp;@ðg_x000E_I%@d_x0018__G¦â%@_x0013__x0004_¹g¯½'@âú_x001E_©'@Ö²Å,Zf%@/_x0014_S7¸'@_x0015_ieQÏ (@&amp;ú_k]t'@_x0006_i*èg'@«jé!ð&amp;@hVûeõ*@Pã,7)@óÅâ1ÍR*@òHò¢¢ß*@¾AQ¿W_x001F_&amp;@ih_x001B_Ð"þ(@J_x0010_Ìö_x0003__x0006_­%@ZV8³)@z¨7é´$@¡O]_x001A_vð(@ÖÊì_x0004_W]*@_x0001_p¹_x0016_¼L&amp;@	P_x0010_E&amp;_x0006_)@V#_x0017_r_x0006_%@_x001E_ÅT´Üæ*@Vµ9ËvÞ&amp;@©T=Íf5'@}_x0011__x0002__x001E_c_x000D_$@89__x001D_.û&amp;@§_x0010_8^K(@¿©½MzD&amp;@`2[Dï)@?*£à­)@¾ÒPÞA)@i`_x0004_	zµ+@Óª_x0005_úY'@Ì_x0016_¯òîK'@I_x0018_Îíc.&amp;@ñ^5:)@R_x0011_&gt;&gt;_x0003_k'@éÄÌ8¸ä'@´5uÄ%@0Ù¿)_x0015_)@¡n/Ð+@÷.üJ_x0013_è+@z¼Ä1_x001C_%'@'I¦°¸á%@OªÆ`%@_x0005__x0006__x0002_;_x001F__x0001__x000F_k'@3lÍ¡'@o_x000F__x0014_H_x0007_s&amp;@ÑOZÐÐW&amp;@8Ü&gt;æ]Ð&amp;@Ð&gt;kÍ7'@ÕV·g_x0006_ã'@Ú_x0006_¤H²ã&amp;@r0ÑÝ¥©*@¢E(E·*@²Æòwñ_x000D_+@°g°Í°(@ÙB_x0019_Ârk*@_õ°&amp;·o(@_x000F__x000F_+¶pZ(@û¯9_x001F_H(@¼*_x0004__x0003_pn%@¾$|¨'@ÈÉ6H'@¥_x0010_ö@³'@4¢Åì_x0007_(@^TÌU¤)@mãû£o)@º,­ê_x0003_&amp;@{¡_b'@_x0008_ØUÙýÄ)@_x0014_AÞÐà.(@_x001A_¨_x0003_XUÿ(@dZa3¶_x0002_%@_x001E_îö¥Xô&amp;@8ëzßJ(@Ã±t_x0001__x0002_±Ê'@a_x0006_ÅðÅ'@Ìz¯P0%@_x001B_QÓ:&amp;@y_x001E_Sy¾÷(@cÿ&amp;½J'@_x000C_Ãª_x0014_zè(@oÀ¦¡.'@_x0001_ë_x0006_¶^ç'@¡|+Áò(@ÝÇë6)@ãÂ_x0019_ú$@!þþ_x001A_úz(@¥_x001A__x0003_5%@?ê§ë_x001F_*@ÎÛ[Î*@8ºGp®*@Z âzl¿%@_x0006_NwÅ«%@O_x0019_ÌfE+@y¾,&amp;@Êî¨+àâ)@Íüíô^_x001C_(@7-u¼ó_x0019_+@ëC¤P_x0014_*@_x0019_³B_x0017_&amp;@'o¤cÙ$@@D_x0001_Þ­V)@ÕõÄjg'@p5Ö²à@&amp;@·h_x0007_·h)@sX/x·_x0010_)@</t>
  </si>
  <si>
    <t>2b3d5d2eb805a81fb4185626d00e5ce8_x0002__x0003__x0010_":V_x0002_Ù'@{¸3x¡Ò'@ê¢aù_x001C_)@ª2ÁÐG*@%¿rK_x0001_á'@Cñ²¨_x0011_ù&amp;@ÕQÛ1 %@Ôù©ä_x0006_+'@¯Ui3á`'@ÔÛ	_x0018_l)@Í«®·`Ð+@©ÙD_x0008_Ã)@Ê_Ø_x0015_&amp;@_x001B_ApÆ_x000B_0'@_x0005_bõr*@©ÐF°Õ)@¢ê@_x0016_ã(@j_x0004_fÞiÜ(@Ã2½ï)Ð(@_x0012__x0007_A)@e_x001A_.F&amp;@ h_x001F_yóG'@£¡h,Xì+@ì¬4%_x0002_&amp;@EÅz%@_x0010_µÅ??&amp;@È·çµïÂ%@"_x0005__x0017__x001A_¤(@&gt;5Øyðó*@¥\¾ì_x0016_K+@(XyÞP'@YD&gt;_x0001__x0002_'1'@_x001A_x_x0003_ }3(@}|ºÀ'@$¿ËsY)@¸±DbÔo(@N8É2Ý$@H_x0005__x001E_-É+@(_x0018_[³0$@´ÿê_x000E_&lt;)@×õl_ )@ß+)@C¾Î|¾_x0005_+@)_x0008_×7(@\å_x0003_$Ä%@$.[þ¶¡(@Å.£øÖ&amp;@¢_x0014_61*@_x0019_?Î_x0019_àj(@dÅf_')@ÔÄê}_x0005_&amp;@_x0002__x000F_«®'@@2æ'@Í_x001B__x000C_f&lt;&amp;@ÚÓ_x0018_¿ïû)@ÿdó{ð_x001B_(@gÆ%Yã_)@_x001D_ú%¥k:)@_ßãC#Ù(@m_x0011_sÁc'@k:×"2%@_x001A__x0011_&amp;@ù,VÎ_x001A_%@_x0001__x0002_BU_x0013_ÀM§(@ö_x0012_PYó$@btñ")@%J_x000C_Úú'@_x0002_Â¡_x0013_$_x0016_(@íðeSl	'@NCª¹Î9&amp;@7	ïß'@&lt;f¹A_x001E_.'@	£~Ý(@ÊÒÕ-Â¾%@x7_x0005__x0013_%/$@©m£µU&amp;@½_x0004_á¾_x001D_$@}ó_x0005_BP)@ã8ê_x0012_J)@u_x0013_·@±(@r$xT×{)@L_x0005_^7N&amp;@³S_x0011_Ï%@g6¸_x0014_MÛ%@Äè:)@Ç¾Á#'@m?òÁ£ *@_x0013_ZÇ_x0001_î(@K§_x0014_	-Ý(@w3_x0001_ÄY)@ï,5¯¶)@_x0010_Pdj_x000F_D(@r_x001D_3q'@ç¥ñeÇ (@9ñ_x0001__x0003_p'@þàûÜø*@ö®S½Ë(@üÝzo&amp;@*~M_x0013_zË(@u!fà'@Ê_&gt;þm(@2]±°%@]#_x0012_o_x0010_À)@_x001A__x001A_w_x0015_ã'@¯þx1_x0011_)@Îüo_x0002_&gt;'@Ñ Æu_x001D_0(@:ø×_x0004_¥+@m©±&gt;Ôz*@lsµ×_x0002_(@¤Ý#DÆ¬'@øfÙµ·&amp;@éInñå%@u;_x001A_Á)_x0011_'@l¤_x001E__x0015_%@*_x0006_¬«)@q-ò|_x0012_)@ÅÌ®Ý)@$ÖØS*@ÅÛ·_x0011_(@ _x0016_ÞQ$@l_x0011_Æk²(@d_x0015_eK_x0016_¯'@XJm;ù_x0002_$@°;CßÏµ*@!$_x0011_ü«ã&amp;@_x0001__x0003_?rñAµR&amp;@é%_x000D_äñk&amp;@æ@«_x0014_C'@_x0005_±_x000F_fÂv%@±ØÄÌ_.)@ÕA;&lt;´_x0006_*@ñ_x001C_äûéÏ%@¼üî_x0007_EÙ)@r¸ÀRØ|'@º°MÍ£%@Iù³h*@éYÆ¿[¯&amp;@5ëgpT)@DâPËÎ3'@;é_x000C_%±)@_x0002_cAô%@ë·`_x001D_¿Ü*@TåxcØ&amp;&amp;@Ìö;	%@ùcª2¸î&amp;@_x001B_¼ÐSO'@]ÑÕÑÝl(@b(K·ì'@°X_x0011_&amp;_ì'@fÃK@qó&amp;@Æ7ãk])@NXg_x000D_Î_x0016_+@KVX_x0012__x001A_*@&lt;2+²-_x0010_)@þ~|o&amp;@¸¶!os(*@þ¼";_x0001__x0002_T)@$ã_x0001_1Jµ'@9tÙ¨¤(@!K­Ú_x0002_&amp;@²_x000B_ _x0002_ð¡%@jh,Óh'@xl3ÿh(@iDÇ1Py&amp;@46*´_x000B_Ô&amp;@ä_x0017_a%@Ô°f_x0019_G6'@¾WkÀçX%@¢W«ë¥q%@ØÑ+ð'@¤R`þÔ'@h_x0004_)M_x0007__x0016_*@_x0003_Âu'@m_x0006_×_x0005_m(@fù³V_x0006_$@2­qM/	(@îÉ©\d)@$zZu+@þ¿Û^_x0016_%@v_x0002_Ã ¹3*@ëæÕJK_x0002_(@Þ_x0003_S/³Ó+@ÑPÆÈ&amp;_x0002_'@¡ñ_x001B_¹F(@ÙÁ¢Sæ_x0001_)@Ú_x0017_7þ)@Q_x0015_1!m*@-8­_x000E_'*@_x0004__x0005_¯_x000B__x001F_h_x000C_(@ÊÅ?Rí%@î¸Häv&amp;@ó¶9ð_x0003_«+@ç¢_x001B_Õ_x0015__'@hýíÙn_x000C_*@ñBë~U3&amp;@,Ã¦Ä}?)@hÍ0Ú2)@Íg³¥0æ'@+'£×¢'@®_x0010_ #_x000F_'@¾%ã;u*@ï	$º°{(@À_x0008_âK%@_x0013__x000C_|_x0019_²[)@°-ÊÑ£&amp;@áå¸'@â_x0002_TLp'@³Èy_x0001__x000F_¢'@_x0013_§¯E&lt;¼%@¶·ÁÄMs%@ª»Jfñ*@ªüàqè*@_x000C__x0002__x001D_«ah&amp;@QÂ__x0016_e¬&amp;@/{íU!)@ö ÛL_x0014_¥(@q/z_x000F_q_x0005_)@w¼öþ¨B'@_x001C_ Á·/2'@sp&amp;µ_x0004__x0006_d{)@4d_x001E_^_x0007_µ&amp;@vga*&amp;@_x001C_aþjÌ)@&gt;»Ñ7AÖ&amp;@Su×÷&amp;@_x0002_nA#vå(@lø_x0013_´-®%@_x0001__x0005__x000B_Õâ(@ÒçÙ:­Ë&amp;@G_x0005_ü4ó'@&amp;V_x001C_7(@]u K¦S(@«}¨&amp;@._x001D__x0016_¯«Ã)@óÙ´_x000F_Â%&amp;@éjàd_x0003_ß'@¡n^Z½é&amp;@Ë"QQ_x000D_B&amp;@kÆØ¾Eò*@_x0003_4p_x000F_°K&amp;@1D*7p§&amp;@£w1"£&amp;@p9~_x000E_()@_x0010_0-(@Ìj¨=ÛF+@f®Xª_x0003_c(@Ð)cvª&amp;@°ü5©ê$@¶òXÏë´(@¢¾©ªX$@çÉÔk~*@_x0001__x0004_ï_x000F_8­ÿÞ%@­msËèâ'@Ù»rç)@èÒ¡{¬z)@ÆäjJj(@÷±'@âl2O_x0011_R'@ïÎOXa*@(wô&lt;»)@ðÞ\¯$'@´O_x0002_c~'@_x0014_'84j%@&lt;±IÙð_x0013_'@LrüûJT(@$ E¯_x000E__x000C_%@Pû_x0018_%à$@Â_x0012_æÈ¾ý%@¯xX¶WC&amp;@Â_x0011_gFn&amp;@ô{_x0006_X¨Â'@_x0018__x0003_j,v$(@gÆ_x001B_c_x0006_Ö&amp;@Tq®_x0004__x0019_(@_x001E_¿½&amp;@¨Iª)Ëí)@z\t+@_x000B_J]|v£(@và±_x000D_~å&amp;@F_x000E_§Ù'@ÅV_x0004_Ý_x0004_¾&amp;@ú÷WQ(@¸å`_x0003__x0004__x0015_*@p¯.Ð&amp;*@s4ËÑÀ(@Õ´¼	à(@Ø¥ÔàE_x0008_(@jï_x000D_^Ñ(@§Åö´MÝ)@ý®â+8ð&amp;@ö:_x0004_ËI'@Ù®ÉÌÛ)@;XÎö4(@ÏÑ_x0007_î?k(@¤q)Kór&amp;@_x000F_äy»í$@º_x000F_1Ç_x0012_)@_x000E_Ç¦j*@S.A}_x0006_&amp;@½1_x0007_Ê7Û+@p_x0001_ü*(@ÀEû§/$@zn/&gt;9'@_x000D_Ô­«ù'@_x0015__x001D_êËíR(@'+n6þ&amp;@¯PÁUåÇ)@_x0014_òµ¾µ%@/×Z(@®fÕGñ(@NÝ_x0018_3UB'@3I?!À&amp;@ £rºÜ¬%@î_x0002_êy_x0014_z(@_x0001__x0004_2û4ð/)@ÿ_x000E_XG¹í'@(âS_x0001_×4%@w{÷Ï_x001C_&amp;@½ÌfªV '@ã_x000C_÷¹/_x001D_'@"íE£	¼'@_x000C_©*@±D	V[(@%o#$UZ)@ó_x0005_üÉ¦&amp;@AG0¹_x000B_%@_x000D_Ï_x0013_u×¹)@2)ëÅ`_x0017_+@1îÕïÆ*@(³~hn&amp;)@"÷)xm(@ý|¤'q&amp;@RéçÏz(@ ×uÌ¢'@àA¤P½'@_x0016_"Lø=&amp;@ð¿]{Ô'@¦°_x0010_Í(@ñ_x001F__x0014_Sô$@_x0017_,í±»í%@Ç¥ëJ&amp;@ó«_x0010_ú(@g_x0008_&lt;_x0002_+@í	_x0003_/A%@«!ÓÖÔj*@bÞ_x0001__x0003__x0019_L$@WI?_x0002_'@æÝ¢:Ô&amp;@ð	Üxoo'@=å¯=_x0002_ù$@_x0007_hÎâïz+@©.&gt;v(@/¦ªpÛ%@_x0001_÷ð_x001A_K$@íé+o_x0011_ô*@c_x0010_Jõí+(@_RR(@°Å± )@µg&gt;=ø%@K`È¼ðÕ(@Øtªkdç%@ÅôJ(_x000D_%@jà9ù³(@\_x001F__x0018_'@6:þø+@7î\5y&amp;@ÃÒÏ)@ÓröSk)@»têúæc%@é)ù-î'@tÛ aCÈ(@¯é&lt;:%@_x0019_Fïêü¶)@ÚB&lt;Í%@f¼`eÁD(@V]]K¨'@_x001E_aA6_x001A_*@_x0005__x0006_LîSÇQn(@¯QÞK[(*@»iÄYb²%@v*5_x0003_$@mzîý²(@_x0007_êã°'@_x0002_CÚ_x001F_[l&amp;@ê´ñ¯ØÖ'@áNkÛQ*'@H{,£å(@ Vä$Ë*'@'Ggl_x0001_'@_x001F__x0011_¸_x001C_Æê'@ÛI_x0006_{yè&amp;@5¬&amp;Ò´Î(@üaYRik&amp;@;0ÿéÛ&amp;@_x0004_)ÝPÔ&amp;@`Úxµ÷ã(@_x0013__x000F_åø\&amp;@{GKU_x000E_(@Ë-_x0019_bD(@ Wµö(@zXÕÞÕ(@Å_x0006_hU)@ÛËlÆïå&amp;@ÒBtD´'@²Q_x000B_» «(@ ¬_x0001__x0012_=(@þ$Eê¿'@þÙýL[µ)@õZQ_x0001__x0002__x0001_«&amp;@zgÇK\j&amp;@ìÙK­¢º%@_x0010_¥[laÌ*@ÉöV(@÷Â°º_x0017_l%@i´_x000D_3I%@Ì÷¡(çd*@]_x001A_s?_ê&amp;@¯¥Õ[tV'@¹m%Ü**@ò_x0001_Tp÷+@_x0003__x0002_3Á&amp;@_x0001_ááág'@¨qUå)@ú)g)@_x0004_·lf+&amp;@»æ±j	)@²5ÒÅ)@S¯[¥ü'@TD;Ñ~p(@KnC +@~_x0007__x0014_H¼w&amp;@ÕÜ£Áb»(@&gt;ü_x000B_ôÂf(@Û96+õ(@t+²»Ú$@ÓÑ_x0018_ë_x000C_*@a_x001D_uÅÇ'@i_x0012_W_x0015_)	&amp;@ÈÞ£W¬(@üo07e(@_x0001__x0002__x001D__x0001_®ki(@§_x0005__x0002_Òx¡(@Â_x001F_í;Âo)@A_x0008_ÅÕj$@»Ö_x0004_Ð%I)@ö`H7+@\ïêá+@X`x-}&amp;@A_x0008__x0017_\ö%@j&amp;_x000E_ÂÐ&amp;@t\y¿®ô)@_x0007_v)5(@ý_x001B_h8fx&amp;@+ùÀä)@_x0016_ãÛàW(@#Ý¡&lt;VÀ(@á:ÁþN¹)@¡éHÅ_x0015_²%@{¢ï`Õ(@ñÝÿÐ_x0006_w%@5«ênÔ&amp;@º¢_x0002_(@èçc!Æ*@_x0013_Vr¹·(@_x001B_ârµÝ)@DhLy#)@&gt;?_x001B__x001D_)@ÜZg.*¨)@ÿæþ_x001C_4¹)@Gç'`"Y%@MÉ_x0011_Rr#'@½_x001B__x0015__x0002__x0004_!$@_x0004_ôe½'@[*ôº_x0006_*@Ë_x0001_$Ó÷'@_x000E_df¾¡*@z$·e¢(@·_x0017_tì±)@N_x0015_÷_x0014_L-)@_x0002_DÁ&lt;(-%@å_x000B_Ú_x0015_&amp;@Ø¶Ü_x0003_Æ%@{Øl	ì'@eú_x001E_ó_x0003_ç(@ÞV4´_x000C__x001F_'@­¤ë_x001F__x0014_©(@Îx®ú¢%@jL1Sñ'@ÍÏ¤[}%@q­ÓÌÁÎ'@Å_x001E_æ+c_x0015_(@âÉºª¿%@¤ÿ_x0006_W$@¹_x0017_¹µö&amp;@P_x0019_jÑ_x0001_'@xZîï»§(@~}N¡_x000E_N&amp;@ïé	¿Ã~&amp;@]\D_õ_x0008_*@_x001A_ù_x0002_äæ)@`©_x0011_\_x0005_(@_x001F_Ù^6ö%@J_x001C__x0015_Õ_x001C_¡+@_x0002__x0007_y9N_x0003__x0014_(@ðÎ¡FÊÈ'@­7´È'@ð¾z&amp;âw&amp;@_x0017_º_x0001_æ*@_x0001_`ee²\*@Ñ_x0002_*@®F·_x0018__x0016_)@Ç_x001C_¯*Ç_x0014_%@Òt.Ñb=&amp;@·oÎiµS)@îs_x0004_¤BÀ(@ÝAñ;0V$@È_x0012_Wð'@_x0006_Ù¿_x0015_Vt)@_x0005_-­M_x000E_(@ç_x000F_Ä_x0001_n(@(ýü6M­(@¤âè7Qs'@&lt;Iûé7(@RÜÄÅ'@¬Ä+&gt;h(@¼!]·Å*@!4ì»_x001E_)@©¹²7^'@_x001E_þ?H_x001C_Y%@´º_x0007_{W(@Þú9L:_x0008_$@{Ú.£h¼'@Hx1&gt;Ã&lt;&amp;@Ù³Ø_x0017_ýp(@|On3_x0002__x000B__x0001_Ë'@VU8ÇÚG*@S1z&amp;@ë_x0016_»à¦b$@Ö_x001B_tå&amp;@ºâª_x0014_EË'@ÙC8â'@}	{¬¤Ó+@½_x0006_«kì_x0019_'@¬ÂøÎó'@_x0019_S(J_x0010__x001B_*@:ú_x0015_ýïv$@_x0008_¶I=_x0005_*@à³@_x0003_7(@À_x000C_ýT_x0015_)@vÿ_x001E_6iH'@8_x0004_mEï)@¾©+(@_x0005_«_x0007__x0017_t)@EÎu´&amp;)'@ Dìø=Æ(@&amp;_x0008_i7_E%@l+(Õ\Ó*@_x001E__x0011_[$ÝÜ%@_x0003__x0005_*Ï`&amp;@9«úe_x0010_â%@$+Z_x0001_&amp;@BbóBz&amp;@oA_x0001_µ&amp;@¯ÀÕ`)È(@S¥O¸À§$@gG×l_x000B_()@_x0003__x0005_~jùü.'@d (®_x0001_)@%¼®û_x0005_)@_x000D_Ær¥s$@ÂÉk}¤$@_x0013__x001F_å'@éW4é&amp;@V]º|àu&amp;@å*O2ÓÂ&amp;@RcMÂ_x0004_&amp;@_x0016_4¤~«+@JXÐMk''@úc_x0005_'@é1Õ©öX(@eæV¶'@òË_x0002_Fâ&amp;@çp][Ê+@4²ããí_x0001_(@4{M'@Z)_x0006_Ãú@&amp;@ ´_H¶)@/9e&gt;c+@ã%v²\¾'@_x000D_½_x0005___x001A_&amp;@°HdÜß&amp;@Ò¬¾J+@Ón+ÆB(@"Céß=¬)@N Ý#_)@_x0001__x000B_sÞ'*@`NLB&amp;@»Þµq_x0005_	ø9(@sÇ÷_x0005_a_x0002_(@Ù_x001E_f÷hÍ'@¬1)@ïß¾_x0008_Ý'@¹ö3Ð_x001F_'@«©ÍAå)@ZM_x0003_U?&amp;@_x0006_Ã_x0002_G3)@s.j_x000C_*@zïe¯_x0010_0%@ßúÁ (@	_x000E_¶Î_x0019__x0001_)@©ôy_x000D_,ý%@âäØô7(@LØíÁ_x000D_)@_x0011_uÎ=K"&amp;@_x000B_hÌØÌ(@uR·	_x000B_&amp;@tm3_x0004_p°'@&amp;¨O°-B(@5fÿ¨ã'@2÷_x001E_Y_x000D_+@bÕ&gt;_x0008_*¦&amp;@\RØÛº1)@LÎðòé_x0013_*@[_x0011_µS_x0013_È'@göZ_x0007__x0001_'@p³Nãû)@ûÔªé&amp;@_x0019_¸X°¯W)@À2Xê{'@_x0001__x0003_DiÚ·H'@5b3ç"õ*@Ö%HrR%@¦P¬Èt(@8_x0005__x0001__x0017_ò&amp;@§q}$)@_x0019__x0004_©_x0015_.¦&amp;@$qäj*@ç·&amp;IÑ'@Ø±ûÃ	%@¬â¾äYD'@PgT?iN%@1Ì_x0019__x0013_(@_x0015_2 ykg(@É_x000C_I`°è(@Í3ÁòZ*@5Ðt¾9¾&amp;@Y@/$Z&amp;(@@d_x0013_·¹_x0008_(@rðA_x0008_ÿ_x0011_(@e,ä0EÖ*@&lt;_x0010_ÚE¿ç)@ê/_x0003_(@å_x000F__x0010_¨0*@wT§%_x001D_é'@ç_x000D__x0008_ÁÝ&amp;@'GÕà_x0010_)@êàÇ=ÖK(@®2ÖjI¡%@Ü8_x0006_âë_x000B_*@fi_x0003_z_x0010_'@*_x0002_Ó__x0001__x0003_¦'@,à_x0015_©t*@_x000D_Ù)zV%@&lt;n ³_x001E_(@Wµ	@Æ)@_x0002_bs%@_x0002_æG '@Í_x001E__x0003_&amp;@m¬nw«0(@ê´ºÔs'@4gè_x0002_Ìó'@¬ZÈød(@ô²¡&amp;*@4t_x0008_²Ø%@ÕÇ»&amp;@aw_x0016_5_x0014_)@,UõßCð%@bP¾s_x0004_)@¿¿Do__x000D_'@®_x0003_õ_x000F_½)@_x0012__x0005_X_x001F_JB&amp;@_x0010_Ó_x0014_|/)@A30ßÞÍ'@3^Ø9Ñ¦$@Ø:Å&amp;@mmïôü_x0008_+@ÝN_x0006_ú%@Ö©¼O)@ÈÑj3)@_x001B_V×Ï2(@rE_x000E__x0001_k(@j_x0014_©µdÙ(@_x0004__x0006_Ð"_x000F_µ)'(@_x0014_Õ9~;&amp;@_x0001__x0002_&amp;gâ)@®×_x0016_ö©s&amp;@A_x0007_jQ-_x001B_'@_x0016_¢=ÞQ(@Yi_x0004__x0003__x0003_:&amp;@/¹PRóß(@ÏW§%ó'@×ÙÃDÏ.'@gÇó¶_x0012_õ)@¢Ä¨§Á&amp;@_x0014_­._x0008__x0014_o&amp;@\+._x0007_EÄ'@ÑÜ_x000C_ý_x0015_i&amp;@ïÀÅÄ$'@8epû((@|&lt;ª(@ JÏKKÚ$@~ÉÛ«Ø$@Fé²EC")@AlÌWN(@_x0004__x001D_iS_x001E_(@rpl*@_x0001_lûB3©*@©§¢_x0011__x0016_·(@_x0017__x0007_¨ü½*@ì·Ø_x000D_R'@4»'Ãð&amp;@_x0007_Ä_x000C_[Í%@ï¢_x0005_­W_x000C_(@Nr_x0003_¢_x0003__x0005__x0002__x0001_(@`_x0018__x001D_¼f&amp;@ù\_x001A_Am&amp;@_x000C_!_x001D_V_x0004_:(@gRâ»áþ(@ë'_x0011_FÔ%@'¨K}_x001C_+@ÆÄ_x001C_´çÔ&amp;@_x0005_]ã¶y%@*'IQq%@ÇrÔþ,&amp;@,(fì$7%@&amp;	¥a n&amp;@cy#¹þ+@å­Ó×\ø&amp;@_x0001_ùQ[d*@Í:²Q»'@íÉ1¾Ð)@·_x0007__x0014_Ã&amp;@_x0012_@DéFK*@g¾¬Kgµ*@®&amp;Êaª(@ç=H¯Ô(@_x001D__x001D_îB½^)@í% ô¹/(@þ_x001D__x0001_!*&amp;@äXÂí9)@&gt;ð¥:A_x0005_)@ôhK_x001F_Ì *@1åqÃ­÷'@â"`_x001C_%@÷k:ãtè&amp;@_x0001__x0002_øñOga+@¢´8ín-(@o-ßéÛ'@_x0003_Tÿfl-'@È¨&amp;@2ËpiÓ0%@ëÊÎnxj'@9Ð«³*@Ãò~¤v?%@Ë_x0015__x001C_Ü²(@&amp;Joß,3+@g|_x0001_·)@ËÍÇÍ'@w&gt;i_x0014__x000C_'@ºõµ¨Ñ×&amp;@Ã¬-»/h*@pI&lt;qø%@óÝÊ_x0014_'@ÄéTô«_x000D_(@`ø¥»X(@÷»@"Ü%@aa:)@Jb¬ê&amp;@l!)@mÛr7f'@_x0012__x001F_=_Ë&amp;@ÅÞí,$@ÄÎJ_x001E__x000F_'@Âù_x001E_£.e'@N_x0015_«_x0008_+_x0012_(@pÔ?@¤$@_x001A_4_x0008__x000B_ïó(@0úù¦)@0ô|_x0002_N)@_x001E_;eqXc)@ZBØöi&amp;@â[c_x0003_)@²Rg¬¼&amp;@5?~gv)@¯ìÏ_x0012_Sè&amp;@ÿøz_x0006_µá%@º_x000D_×åjÑ'@à_x0007__x0004_Oï&amp;@È:¡Õäø%@x°Tâà%@ýTC±é)@_x0007__x0006__x0013_;8'@_x0002_e_x001D_ý­'@ÕÉçËû*@½_x0018_Õ	l(@_x0018_åaº=_x000E_(@_x0004_ÿ_x0010_Zý$@àNüßUç'@nÑyx'@ç ?Ò_x0014_(@ü _x0010_Å_x0003_(@_x0005_FËì_x001B_'@á_x000B_v_x001B_(@®~Û¿o'@_x0001_c&amp;_x0016_(@A_x0018_àÓJO'@B_x001F_¬k?×%@ìzÚÚA*)@_x0001__x0002_¹_x0016_`_x001E_&gt;î&amp;@._x0003_äER%@a_x0003_r&amp;@XPý_x0011_6'@Á&lt;_x0005_J9(@)_x0008__x001F_SG'@Ëdo_x000D_,Æ+@êj»{Ëò(@æt_x0011_la/&amp;@`Vÿ°ò+@²NÇÌ%@VøÓ¹r)@¬µ¶}ñ^$@S4nð'@_x000E__x001C_öó&amp;@×QÕílq(@_x001F_ím=_x0004_(@ üï¢é?%@^Â/_x000E_'@ÛÙÎXç&amp;@ÐØ¶Ð{¦'@}æy6·_x0008_'@_x000C_ÔX_x0010_&lt;·*@YðÀ_x001D_'@@ ÔÁ;(@»D_x001F_²3'@[&gt;÷e_x0004_*@n_x0016_l7_x001F_´*@JÖû_x0001_'@ç$¹_x000B__x001B_ò'@x§_x000C_Ô_x001F_)@¨Ú_x0006_v_x0001__x0007__x0012__x0006_&amp;@`_x000D_ñvq±'@à~Î]±&amp;@KªbWH×&amp;@:Ý`_x001C_±_x0016_'@p_x0012_W/¾©%@ü¢_x0001_	@'@ûzÞ_x0019_8+@ÓX¦_x0003_W&amp;@Õô(_x000F_xù(@ÂÍ%W-*@j/U4ï_x0005_%@IÌ.a_x0013_w'@oB_x0002_Ý.&amp;@}þ1Ø_x0019_(@ð}NÉk'@amê{û_x000D_%@nD$H×'@¢kq_x000C_d¿'@Á2öØ×(@_x0015_ô={z_(@2Ô_x001D__x001F_æ&amp;@-¥·_x0015_&amp;û)@+_x0005_üùrõ'@_x0013__x000B__x0004_ß)@Õëíy¥*@8_x0002__x0015_d_(@_x001E_+mï_x000B_(@ý2_x0013_$sü%@{à$@ìC¤_x0015_óG&amp;@EÕ4_x0016_Û'@_x0004__x0006_õ#_x0003_$¿Ä&amp;@0CÑÿty&amp;@ G_x001A_(@¹Wa³cö)@÷6¯ùT)@^_x001B__x0019_*R;+@_x0015_pfØ¤)@O_x0008_ùCÈ3'@ÍaÈC6Ì'@d§ùèÅ)@tÍ_x0004_Î(@I=Ö(#'@w_x0004_»_x0001_á6$@ã		_x001A_è/(@=$3_x0010_;%@ÂäÕ¬U*@Wþï{P(@v_x001E_¦×¥&amp;@ñ_x000E__x0002_3N%@õ_x000B_F"hV'@Xª¿T'@5_x001B_!t÷])@pÅ_x001B_s_x0007_(@Öá_x0003__x0010_ùë*@¹¾"øÝ)@SdyÂ%@fÃ_x001B_áh(@2a_x000E_Ð{9(@@__x0004_Ì_x0003_a'@f±î3%%@_x001A__x000F_ý@)@_x0005_&gt;_x0004__x0006_XÝ(@Ûlò6_x0016_&amp;@Æé?1%*@Ñ`þ@$ù'@:Ühý&amp;@¯þH2O_x0015_(@ Åa_x0006_P'@O¤Oij4(@Þ:ô[w'@ÉZ©_x000C__x0015_(@ÖèuiB_x001C_'@X^'Ò`Ø$@µÃ$_x001F_'^'@à»_x000D_/_x001D_Ú)@j+[_x0018_©_x0013_)@÷PZ"Y*@Þ_x000C_ý_x000E_ª_x0001_'@`öÆBwº%@/_x000E__x0002_*à%@õ{Ð_x0004_Ç+@¿ÁgÐA&amp;@2ßUµÙ½'@ÐX_x0005_ïîB)@_x001B_z_x000F_D±[&amp;@Á£EòØ_x0014_%@§Ìßïí)@a_x0005_&gt;q$@Ä|_x0007_#cA'@_x000E_$?qm&amp;@Çå¨_x0003_&amp;@Á5Y¹ú%@iE¨bÔA'@_x0001__x0002__x000C_E_x0012_Õg/+@ÃÃ-æ¶K&amp;@_x0003__x0002_T_x001B_u(@è_x0006__x0006_6è)@_x0019_¿Ü¸y&amp;@{7´;6_x001E_%@©_x0014_ò~WÇ&amp;@A×·]+@¨~sb)@b¨_x0018_^'@Ãô}8 ±)@µ_x001C_ºØ©K&amp;@«Ù9ù(&amp;@_x0008_nß¥Õ)@Q(&amp;Ëÿ&amp;@r_x0018_sÛG)@HS_x0013_I%@®&gt;ö_x0008__x001E_%@_x000D_G÷Ï&amp;e'@&lt;ZÒ_x0013_F'@¥_x001A_¯Pü&amp;@aµtø]C(@ð_x0013_6&amp;¤)@p$ä_x001E_.Í*@ó°¤9ÇÎ&amp;@ÝªÄ`Öº'@ôEÂmú'@Ô­°%*@ÁOþcvÖ+@ÜÏ³Ú±&amp;@mJ_x0018_c'@ö)µ_x0002__x0003_4¬&amp;@húÃ¬*4&amp;@aÎÙî_x0018_+(@I_x0015_Ú¸G(@9*þ¸'@úÇ#?&amp;@ÿ¸XáÖ0$@OÎZÃìó)@Þfªk#·*@_x0005_»+1T'@c_x0018__x001A__x0015_º%@ÚO/V9'@ËSk'@_x001C_Ú_x0015_úC+@_x0001_s±_x0008_t8'@_x0001_©l¢&amp;@@f_x0011_Ð\Ò'@Ùæ÷b;W)@,ð_x0003_ÑF§&amp;@ý4_x0005_lá&amp;@_x0015_§2o]^(@sØ;zF¢'@ãF°[_x0007_*@&lt;Ñ+o)@á_x0012_ðûu'@O®èP_x0019_(@l_x0012_Xöçq)@®*®aIT(@?c¢¾+(@Nb_Vûx'@ °4úK³&amp;@miâÕH(@_x0001__x0002_p_x001D_Çý]_x000F_(@ù_x001A_#_x001C_®'@_x0018_ÍÉ"'@8Q_x001F_	Z*@ñP_x0012_¶9æ(@R_x001D_ÿÔ_x001E_'@ë&amp;u1pS&amp;@_x000B__x000C_­ÕÀd$@_x000B_gÉÂ{ë)@p_x0012_1ÕÄ'@&amp;W_x000C_^G_x0003_+@.tÄ_zÏ'@_x0010_Ûh_x000F__x000E_=%@OGàí	%@)&amp;Éµ_x0002_a&amp;@[_x0001_ÉWÌ)@£¾0ÑM'(@üwØ¦Y%@º_x0017_u_x0017_ß*@_x0017_Ü&amp;ã&amp;@XQçörD(@8}ü]×û)@ØB_¾_x001F_"%@Â[_x0015_ú&amp;@,{ÑmqW&amp;@Ktc_x000D_{¾)@Ø¨ot¢À&amp;@t_x001E_ÀYá'@¨AM£V_x0008_(@¦ºt.³$@­*÷_x0010_º"'@:×_x000B__x0001__x0004_i!'@ø¸ªé.(@osÃ_x0019_p)@²Þæ«'@ã+-¯_x0012_'@;Jòµ'@xô}_x0004_v&amp;@_x000B_sxu*¹*@©j	T+&amp;@_x0017_eÌÙq'@ôäMª·_x001E_'@Á©_x0005_u_x0001_,%@_x0002_Ôysw;'@ÜsAÕÁ8(@¡Cs®%)@A4LùÓ2'@r$ååª&amp;@Ií¢f&lt;_x001B_(@×U~Â'@wËOº_x001A_(@ì½_x000C_Í®(@_x0001_ø_x0006_p_x001C_$@°DÇ[Ù'@_x0018_íÀp)@_x0018_`GG(@ë·þÝó+@+4Áü8á'@ò]nKí)@Ùá_x001D__x000D_@)@_x001D_¿þÜ)@0có@_x0003_â'@ï,_x0002__x0017__x000D_+@_x0002__x0003_?¢Í¨¾(@ª»ôþ&amp;@vU£_x000B_ì*@åÑs%w¸*@_x001A_vcq%)@Ï =üRV'@òÃB±ö&amp;@YxÀõ(@ã]/}2ë%@XÎB8%@W¾©V­r'@ TÞ5_x000D_&amp;@_x0001_©Ç«'@_x0006_5¦¡BN)@Qü:_x0013_O)@Q_x0011__x001B_7ý(@r}_x0005__x0004_H*@tñù¿¹ç$@_x0003_ù¿Iþ_x0013_'@Ô]K_x0018_ÿ'@T6@çP$@L%»â¢j%@_x0017_êr_x0004_:(@ïmÝK´A$@N0yx.(@TÏª(@ä³b	=÷'@I]&amp;ò_x001B_(@)TÆ93R'@_x0019_kshR(@ù\_x000C_i¾&amp;@@_x001E_à_x0001__x0002_zÛ%@ªk2Õô)@µÔ_x0018_çÁ'@_x0008_85_x0004_*)@Ô»ã_x0001_íû'@§NÞdx*@_x0017_pz_x0019_ªð&amp;@\+_x0005_+@_x001C_3nÕ«(@ÔÅÍyÝ^'@ÐæªÎf*'@_x0016_pá;þ'@gzÅ\k$@×ü_x0012_&amp;@&amp;Ê¦'\!&amp;@5_x0010_¿(_x0011_(@ä¢¹D'ü$@$to|_x0014_&amp;@±_x000B_Sgõ_x0004_*@_x0006_4ÐºÐ$@I_x0018__x0002_BÕÉ)@X_x0002_Ç_x001D__x0003_&amp;@E_x0018_k¿è&amp;@iäÝ¾I?'@øh_x0005_ëø%@C·²¼æð)@àÇ&gt;xÖÌ'@ÌÐ¤C ®)@ç÷ä­e&amp;@ã(NTK=)@ýBç~,'@_x0008_/P0w&amp;@_x0001__x0005_{_x000F_uîL6+@Fæ%ç_x001B_%@ò#_x0013_x&amp;â&amp;@_x0006_RW×ß_x001A_*@Ïaüé_x000C_:(@_x000B_1b§(@=_x0003_ARé_x0002_(@D_x0008_m_x0002_*@0) /ä*@(7Í"1x%@L_x0016_|¹_x001A_)@'Íäi_x0005_%@&gt;]_x000D_$@}_x0002_ÿÓ¬*@{þ¾ñ.W(@m´_x000B_³L	'@¨µîCl(@Ì_x0015__x0005_P'@bÜ9Ù&amp;@_x0019_ar_x001B_Í$@_x001E__x0017__x0002_D¨£'@Î4dì&amp;@Ì_x0016_°%Ê(@h¥¡ÐÇ(@Ê&amp;ÎÛv~)@t}_x0006_[[)@_x0005__x0015_=øla%@§kþÉ_x0004_º&amp;@nE_é¤_x0011_%@eÿäÏ_x0010_S(@QÛ´_x0011_c×%@_x0010_fL_x0001__x0002_©(@_x0008_­H*@tc\/ý\$@_x0010_;%öþ'@ÅÎ_x0010_Ý¡(@«;};1¶%@cÚéNä&amp;@^qº^Ò&amp;@_x0012_?k-_x000C_&amp;@õyñsù(@_x001F_ÏÌ~_x001F_'@êòà:_x0005_/(@	`Ñ_x001C_V#&amp;@¸¬h|å'@[_x000F_ÉØ)@_x0013_ô_x0003_Ö'@ú¦/%@Ó_x000D__x0002_)@«íá_x0004_î[)@C@»h)@_x0016_¤«tOm&amp;@XCPÜ&amp;@¤ux.D*@(Y¬y_x001B_(@¹å¸3)@Î´_x0017_°Pé)@_x0016_þ_x0016_¨s*)@´I_x0008__x001B__x0011_]'@ÃÞ!£¸'@0TLÚ'@¯·inþî&amp;@ÊÄÞì(@_x0001__x0006_¨êa[ X'@_x0012__x001A_j¾#+@§_x0003_Õ£P(@³RøDª+@cCk`$+(@y9_x0014_ø_x0006_%@Qð_x001B_îw_x000C_*@ö¶ÓÛÍj(@ß$DöX_x001C_*@T_x001C_Cèý!&amp;@dj_x0002__x0016_òo*@_x0018_¡_x0016__x0010_1§$@X¤lkK%@Ä d #&amp;@v_x0005_Þó[(@Ý?_x001D__x0011_'@,øø9_x0004__x0010_&amp;@5­_x0006_(@RÇ.¸#_x0007_*@C¼¼%@uðv''@Lù§çØN*@0ÆÿQØY)@ÏÍO¿)@ôÕåìõ&amp;@Á¶®÷&amp;@ÚoïÌÞx&amp;@êò&lt;y)@_x0002_·AC¤¾&amp;@äé5*&gt;'@üdQ&lt;±.(@FjÕ_x0002__x0003_A5*@Ö'5Û#G(@?Y¦éS(@c_x0003_4o"è'@äF VtÈ&amp;@k~qMÁ_x0002_'@GOÕ_x000E_ &amp;@ÊÔÀd&amp;@j¦_x0001_,7ú%@6x.d%@aØü©-(@_x0016_ß´ z_x001C_&amp;@ø1+ ¹J(@Gþ¬_x0004__x0017_¢)@	#¦ûb+@9_x001C_zÃñ)@kõ__x0017_v_x0007_*@_x0018_w?h+@E²ö¨V(@0ÏÁá@$@_x0013_÷Ø§&amp;@Äå_x0016__x0006_#)@_x000D_·ÀdÌ%@þ_x0016_Ót&gt;(@ÚÊB9¡'@Ä`©ßí·&amp;@Zc_x0004_*@''6¡&amp;@¤9çr×Å*@_x0011_&amp;ê_x0013_¥Ê+@êþÿ:(@Ø+_x0007_(@_x0008__x000B_ß±fmªó%@ö_x0018_Â_x001E_TG*@¢63_x0017_)V'@ÀØ»B(+%@_x0001_þ(J'@êë/%§3'@¼Ô_x0003_È8'@º¼Z¦$(@Ù_x0014__x0002_å_x001F_£)@_x0004_j_x0007_wí_(@§Cà`b&amp;@kÑ¯_x0005__x0006_Ò'@së"{%@_x0007_B£¤¹L$@G¨(ÆO&amp;@ÑÄ=k(@uà½Á¸%@¥k)ð7m)@D´Õó_x0019_n(@_x0012_9-O&gt;D'@¸ºp(Z(@ö0ï _x000F_*@ fÁ_x000D_X/*@ýBhpø%@4çý_x0006_!$@ÉxbÑ_x0018_)@_x0006_._x000B_jø;*@$æ	ú_x0004_«)@âÝÕM_x0016_+@£s_x0003__x0012_æX*@yÔêlÐ)@D@!g_x0001__x0004__x0002_ê'@Âû[_x001C__x0006_'@_x000C_À©_x0001__x0017_(@_x000B_þà y÷&amp;@5*k«!(@íÜB%@BàT++@U¾=ä_x0015_&amp;@vã$äR«(@®ªÊ»~(@ØAv_x0004_'@I5_x000C_H''@í«=!*@D¨àÂ¹g&amp;@_x0010_X{'@_x0008_rçÃÀ'@_x001A_:ùßÄE)@¿sø_x0008_&amp;@_x001D_Ô_:_x0011_×(@°ßù®oç*@¶0@êR)@ÞMZ®Û)@Ýú÷_x0019_¥¢$@a+RH4+@½¡Ô ©O&amp;@H¸Kê&amp;'@+R~Aá%@¯_x0012_g¥Î_x0016_(@f©_x0003__x0002_aÒ(@)­V (@»î¸åN)@Íª_x0005_s'@_x0001__x0003_ÚKR·îÍ'@â*åÅR*@@·l~bK*@g*%È¡â(@wzËõÀm$@ô9ºg®'@fÑßtBk&amp;@_x0003_óÐ'ù)@_x0005_Éí0ö(@õBrý&amp;@¥_x001B__x0008_£Å±&amp;@tß¤+)@P_x0004_oëÙ_x0019_(@_x0002_Èüpý¿'@T(ÐV;_x000F_%@R_x0008_º'@ã_x001A_í¶Ê3&amp;@óÎ_x000C_õÈa*@Cì].¸$*@×	_x0013_ý¤;%@¼¢ñO%@`#¯}µ'@ö_x0006_®Q´»(@æºÚÖ_x0011_'@ãtMEP'@t_x001A_óca*@C#Ù"2^)@ÞÈ2µh)*@àTPâ_x001F__x000D_&amp;@ª_x0010_hë^z)@_x0005_t²UÎ'@_x0011_¬6ø_x0001__x0002_§ü%@ý0NEN¨)@¥!;£÷&amp;@º»K®_x001C_+@×][_x0010_q_x0010_(@éÀ©w*@t_x0008_(th&amp;@Z_x0013_Eõjl(@D*¶£_x000E_ß'@2_x0016__x0018_sV&amp;@µÁpßx*@À°_x0004_Ò(_x001A_&amp;@Ðnêëá(@*ë¶6%@r)Ss'@.33«8å)@S~_x000C_#ö¢)@¦;H`_x000B_,&amp;@:_x0006_ÿ¾_x0017_W'@rz_x0013_u*K(@$MÔ*@_x000E_±×#Ç'@Àê¿s'@_x0005_âàØú_x001C_&amp;@ )]¯*@_x001B_	¿+@}%¨óý(@øá-v_x0013_¯'@%3?j[Ó$@úòÁ0Ð+@AOAÀw'@&gt;_x0013_Ð_x0005_ÆH*@_x0001__x0002_ôHPÅ£%@8"Ç4'+@j×uÓÌP)@p.£í_U*@²±/&lt;8'@´fzIæ_x0017_%@W#.é(@ëD}´&lt;Ô'@Aë_x0008_ýë_x000E_)@Û%­oJ'@MÕ×W(&amp;@³Ü_x001C_9vë'@¤´_x0007_åa(@_q_x0004_X.ê%@´¬ ¢Bà$@b7&amp;4(@¦«¬»m'@²¨ÿC°º(@_x0002_)ôV~)@ÑÔõÅ&lt;N'@*e»))@ªH _x001C_å$@_x000D_hÖÛÕî%@8_x001D_¦ýÍ%@q«NÏ_x0008__x001D_'@É_x001D_7[Té(@"_x0013_º|è'@_x001D_Ú3L%@Ù±è_x0006_n_x0018_%@Ï×X+¡)@ÒA¬B¶+@µEe&lt;_x0003__x0004_äÒ)@Elí{ó4(@¨3_x0008_*@_x0001_ú=õYX(@òâ/sð×%@k&gt;p^8_x001A_&amp;@Ð¦|±&lt;)@³_²èÊ'@_x0017__x000E_Î_x0014_tÚ$@=ª_x0002_UÀ%@²sxõI3'@»Hr^%S(@ßêÐÂ.+@Ë6«$8B(@.!ÃÒ(@ÈÜùJ\(@³¬_x000D_uB£&amp;@¾Rm#Ö_x001D_$@kF_x001F_Éh²$@$X@!Ñ')@t¥_x0006_Nä'@zûõÎÝÿ(@Å£_?JÌ'@=È[¬È©&amp;@%üàl~¶%@UW,_x0019_n)@C÷_x0005__x000C_5$@~¬èÏ_x0018_'@$vþJÂ9'@Ô3%d¸·'@B_x0018_Æ!_x0015_(@øº&gt;§E#$@_x0001__x0004_¶^Í_x000D_h*@ê"¤_x000B__x0011_h'@¾Áo_x000B_³¤(@®Hùè3X(@¼FVjTØ'@¬_x0015_ðR.)@ªK_x0006_Ñãe'@ÙææÏú'@Gºõ6èA%@_x000F_üO"l$@ÿ&gt;Û_x0008_£)@äòl_x0017__x0007_)@Z´Á¸¿~%@ÓÅ¿º¡G'@$^ã±_x001D_%@öTZAU_x000C_'@e/&lt;pð'@	sßô%@¶H·U$@øî3_x0007_aæ%@sÍ_x001F_Ó_x0007_*@¶²´_x0012_^þ'@¥Ê­_x0003_Tî+@îË;¥z'@²Ä§_x001B_%&amp;@ÐÿÛ_x0017_'@äÖdHHÄ)@È_x0016__x001B_£")@Z_x0003_Ò¸"_x000D_*@Ä_x0002_ÿp|(@¸Z_x001C_/(@ä°ð9_x0001__x0002_ê_x0013_)@_x0017_¬^6Ó&amp;@_x000F_Ù\Â'@Ô9Ö_x0010__x0003__x0006_&amp;@è_x001A_,fb×)@É©_x000C__x0003__x0018_²(@ÃòKLOF&amp;@_x0010_fÏ&lt;_x000B__x0004_*@N{x&amp;@l[O¦¨¿'@à8è6M&amp;@·½tAÀâ(@Hô_x0005_M¸X&amp;@«áÕØ.H)@¬xÌq©%@¿¥²õh$@N.·gØ©'@ZéãU£*@:+70)@pÍ®N¦+@¼ l_x001A_~'@ãtþKß1(@&amp;·ÄYè'@Øq©çG)@	eYæV(@Úr	e¦_x0010_(@B¥ú?§À%@2[_x0018_v^Ö)@ÙbTôzP+@×Ý}ô +@Õ1l¼(_x0016_%@_x0006_¨H&gt;Ó'@_x0005__x0006__x0016_\î¼%@c_x001D_]Õ&amp;@ëöþN{d)@(©7]{)@tëë°É¡*@*ËEt¶E+@(¥_x0014_-'@v_x000D_×Ã7&amp;@oø6%_x0018__x0018_(@ÄØjV1Q'@_x0004_$_x000E_e J(@ê_x0002_O©üp&amp;@F¾}h¤}(@_x0011__x0005_6_x0010__x0016_þ(@õ£0CC(@E_x000B__x001D_Ó²(@i³AÐèÏ*@?Aº_x000C_«)@yJ×L_x001A_&amp;@HÓeu_x0018_q&amp;@¨Ïì%@ªOGé£'@Gë5ñª&amp;@Ð%(_x0011_÷!&amp;@_x0001_%4:rã(@Ø_x0014__x001F__x0002_%@ì´±E0(@üó£x­&amp;@x¶¢_x000B_sR+@h=ªê_x000C_(@&amp;ÖR_x0003_ð%@ée_x0019__x0003__x0005_wu'@zV0°Uù$@©Éh1_x001E_z(@$o¹ð"Ú(@ýé&lt;_x001B_þ)@ÒÁ¢³N%@B	Q_x0008_z$@»Pº¥¸(@x¥_x001C_S^+*@Ë_x001E_+d_x0013_*@üMðäZ\%@ô_x0001_p%¥(@Çm_x001E_]å|'@eèOµ[¶)@¶¹û%)@îÜ_x0013_R&amp;@&amp;5Øg_x0016__x0005_+@&lt;ÈÿâbÚ$@tÎÊ²¸(@P	«8$o)@=iëV_x000D_'@3|¶_x001B_²Ý(@«_x0017_6»Éá(@_x0004_@4éb¯'@×vÕ&amp;@I¸Ø/ÉI&amp;@­øwBw'@Ñõ"0¹'@_x0002_-æÓj)@_x0008_fþìù&amp;@_x0016_sÐ¯_x0002__x001D_&amp;@,³8_x000C_Ý'@_x0002__x0003_­»]EÙ'@Û_x0008_¹h8G)@ï_ò_x0001_#&amp;@Ç0:}'6*@¶Bâ\r¶(@Î|5í¢"'@.¥_x001B_[M*@r!QÛÇÇ(@Ê¤_x0001_+)@úOåÜú)@Ñ9IÓ_x001F_*@\[­%@ç_x0018__x001C_ÔF_x0013_(@_x001F_¯¤FÜ])@_x0002_AÆ(Nµ&amp;@Ün®eî$@.ãEH¦+@¤YÄòM'@|þ_x0008_ØZº%@:s"_x001B_ç(@ÝgÐº(®&amp;@(O&amp;@+Rm¦f_x0008_(@_x0003_Bï_x001F_¨(@[íý¤ês+@§Þ$¨|(@é_x0018_°2bå(@XR_x0014_ów%@ñ´_x0013_`©_'@6eô2#*@!Jª_x0016_]u&amp;@Á©Åÿ_x0004__x0006_U±)@öö_x0001__x000F_úP)@ ö¿ÿ_x0003_G&amp;@pÐÍ§M'@2ÏK_x0001_µ_x0015_'@Êw!Q'@jå'^µ(@WØ_&amp;5k+@i~_x0002_[_x000B_(@_x0013_Ãþ_x000B_È*@V1 0(@wZ,'@Bm'Ïl|(@I&lt;DS÷'@iÔ#_x000E_['@ÕêZF;%@Â_x0017_Ã%@§72 t)@e´å¥%@³¬ÖÜ:)@N÷_x0003_=t÷(@öH¡ÅR)@_x0002_Ýuò`1%@»å¨ÝÌ¶&amp;@Ðc%Þ*@_x0007_c_x0018_h. '@î_x001A_ûká$@ö?7ÁÐ*@@_x0005_æÅd_x001E_)@é?br_x001E_$@J^MU¿%@µô¬Z#(@_x0005__x0006_P`ÿïó)@GÆ4_x0002_i0)@Ü0í_x0008_Ìd*@ÍµA×*@W«	=ú(@ì_x0004_Îá£*@3tSìî*@_x001D_öÌx¡)@4_x000E_ãgôl&amp;@U½Ê_x000D_ii'@îØ=Ù (@Äañ%@LØ_x0013_òW'@óÝ_x001A_j3'@,õÜ%#'@BÐ_x0014_V+(@_x0003_&gt;Pø]ü'@_x000C_tk¤I¯$@Ä%R_x001E_eþ(@_x000C_s²å&amp;@k÷Bp+@*3ýÖ°û)@ÅØ_x0016__x0008_9É)@¡]ÖC*@_x000D_«_x0001_x&lt;&gt;*@Uý?H/)@Hy2a«)@öÄ;¯1\$@7YøýÁ)@u[f_x000E_'@ßæìTc(@_x0014_ªH\_x0006__x0008__x0012_¦)@N®§jñ'@ó\n«´î(@Hm_x0004_Z_x000E_ñ%@_x0005__x0006_Öã§u&amp;@Ý_x0008_(¤%@,_x000E_hÉÚ_x0016_)@oï_x0011_6X)@ÈsÑmx&amp;@	EwB«(@çeÚZfä*@³Qc!n(@3OÈ½QÜ(@¬£sG¡'@àýÂ©Ó_x001E_)@~_x001E_¸ËË+@j£2¦Ó*@Wa7_x0002_(@C_x001E_5PËc%@_x001F_ð D'@+u'Äzj'@_x000D_/e|(×)@cþûC_x0007_%@½_x0007_se6'@WÌ¿ ·&amp;@ã9_x0018_ß!¦&amp;@ÃÝj_x001A_ó)@º_x001A_)`A)@¿_x001C_³9 ê*@_x0007_2ÿ=_x001E__x0001_'@_x0015__x0003_ìñ)@_x0018_6d¦Ó_x001B_)@_x0001__x0003_«_x0011_û·_x0005_(@aÀÜ:_x0013_.&amp;@_x0012_Æt+æ&amp;@ß§èµ+@iå_x000D_»Í'@_x000E_£¢D_x0008_H&amp;@ÔTÖÎ_x0016_)@×±_x000B_­'@èF_x0004_äÝ)@Í«ú_x001A_@'@!èWN%%@L¥_x001C_§ÆW(@é[!q¶(@¿ZâU*@Ú÷_x0001_»à'@W$E=»&amp;@k#B^j$@Ýò¨¦Á'@E^æ¼_x000C_¸%@_x000C_ùÒQÌ+@ \_x0019_×_x001E_&amp;@_x001B_uj¡æj(@ga*ªú(@_x0012__x0004_Äy_x0006_ü*@ÄÜ*5_x000B_ý'@ì¨fpA\)@ ylí)÷(@ Äq³+'@ j¥To_x0019_*@nö=(@_x0002_ ´,,°%@ZI_x0003__x0005_½_x001F_)@A5_x000E_Â'@L¥nã(@2Õo_x0016_Öx(@.{§Gs_x0019_)@_x001F_þ®_x001C_tÃ&amp;@ïò*@/Êýu	Ý&amp;@¸¢ki(@_x000F_WE6²(@¶Ü8è&amp;@k_x0008_Æ*p'@°@oA*@îüè_x001A_OÐ&amp;@XÆI£_x000F_(@0PÊ_x0003_)@_x0001_c{KÍ4(@_x0012_í)@ÊO%_x0002_4(@Dþ8z\&amp;@·=·6Ø'@_x001C_Ú_x001A_IC'@À_x0010_h_x0019_$_x0004_+@áÄaÌ_x0008_'@5$Méw_x001F_*@Ð_x0005_Ìkª'@ñ`I_x0005_Ó(@daéô£(@_x001F_x+¤¼Y*@X_x000D_9n¢])@ZXMq¸)@c_x000F_ßúÛ­'@_x0001__x0002_ÆOH/(@[uk|Ï.*@ò_x001D_lb+í)@³ñ]{_x0005_r)@¶ÂïÎWÒ$@=4$¹½)@§°6Î÷_x000F_*@¡îrãD_x000B_)@ðÊ_x0017_^~¿)@Uö».O9%@n_x0014_»[`±(@¦dÕ_x0012_¹'@Dræ-Oo)@ËV$µL'@_x000B_æ­Ñ&amp;@_x0010_ÅR_x001B_Kg(@4þoé(@7±7È_x000B_(@ÕîZ§'@(ëavm&amp;@í¿$Që)@38I§*@_x0004_×FµBÀ'@#±fàeÅ*@á¶¾íÈ(@I+Ã _x0018_x(@³gU_x000B_&gt;;$@_x0019_Í_x0003_I:_x001E_'@1º)Î)@ö_x0002_ç-(@_x0012_Ô(Þ_x0003_(@6xRZ_x0004__x0005_½ö'@1_x0019_9 @x(@TËð\Ã)@»ÝÛzù_x000C_'@yfw·'@q©ØÏ_x000D_(@ÔhY7o*@($Ô(@ë_x0006_ôåÿ_x0017_$@«ãnf(@7ÏÃÇc+*@dÞn_x0018_(@äd4ÀC)@Ît-í¸Ê)@k¿ÿ2f)@ö{7'@¦Q_x0001_tMS'@úd1*@)_x0007_&amp;ÖÇq$@_x0003_&gt;_x0006_ñ£-)@M½__x000F_~¬&amp;@Ú õ%t*@ï¤»VÛ$@c_x001D_Yð'@_x0014_?Ý~¨'@ÊÀt¨Åt'@b½ÑB+@ÃÖÑhºÌ*@Ïe**Õ_x0003_(@_x001E_Â_x0002_OØ&amp;@D_x0002_B_x0018_Æ'@y`_x001F_¤¾(@_x0001__x0002_µ_x000E_ø_x0017_@_x000E_)@³æ£3^Ñ)@~_x0008_ãIï*@_x0001_ó[7§%@c_x000B_ö¹ø6'@ÒÝ(a]à(@_x001C_]¢ôXc&amp;@PÆ_x0010_±_x0004_&amp;@ß_x000B_l=)@d-Ü0Ó(@m_x000E_D_x0001_o'@Ý±Á%@â±ÕÐ¦&amp;@PÌÉ¯ú(@DÚ¹æÊ^)@D_x000F_nú%@z_x000D_¥6òò'@_x0003_Æ	ß'@mM"$Q)@ÜáËÃ{")@ ã"2³%)@¬*ÔÙy*@øî_x0014_!B'@i0_x0013_c¾v&amp;@(_x0017_{´È2(@øÐÆs´ä(@ºf&amp;óx(@XE/_x001F_è_x000E_&amp;@x½9*@BÏpªÊ'@£ÿ_x001D_Y)'@çÆ°Ñ_x0001__x0002__x0010_F)@á/}VN+@ë¯µ¢*@ÏK£¿´$@Ñ_x001D_HDÆ(@!_x0007_~l°&amp;@_x0019_oÀ_x0005_CN&amp;@_x0007_Á)_x000E_ª&amp;@âGÍ¯Z6(@#¸Å_x0019_)¢%@Éìì&amp;@Óv_x000B_á(@/Ö_x000B_ø(@|ô©ïZ&amp;@R÷î6+@ÃgO[Y)@åÆ_x0011_Ô}h)@Ó_x0012_6x%@_x0001_p9nê)@ÖÆ_x001E_ÉÚ(@K _x0005_¬` &amp;@Aß!ãO)@W;~_x000F_&amp;@Ü.Að&gt;­'@_x0019_[Êz_x001A_±(@_x001C_¹_x0019_/±º*@Ï08qj&amp;@¢÷!¥uî%@_x0002_=lsÎ&amp;@]þÓ®)Ð)@ø¤´Åá*@¤&amp;r"Ë%@_x0001__x0003_$©êì«(@»}µµ¶(@J_x0002_¶HÎ_x0010_%@_x0016_®­/_'@Ï÷?bÁj)@ö¢X_x0011_d&amp;@©I_x0018_&lt;	&amp;@çã"G0+@kX_x0004_NPÛ'@_x0005_®_x001A_û&amp;@×ùÞÇfà&amp;@wÐëz_x001D_I'@svú_x0018_	$'@!9_¨(@_x0001__x0001_Ö¶L'@îj_x000F_óÑ*@âëÖgÙ©&amp;@ä¯Ì³)@Pæ__x0017_9_x0017_%@_x001C_ç}&amp;B)@Êg_x0010_ØÆ*@_x0008_ê@_x000C_Ü'@£_x0013_Ý_x0007__x0014_Ö+@_x0016_ùpÑ?m%@_x001A_*¦*@¢×:G'+@È¨51Ä_x000B_)@ n_x0014_¬4_x0005_)@jNK8O'@P4íß6%@± ïG'@,L4u_x0003__x0005_ C%@8ç&amp;QÜX'@_x0005_?W	à`*@v_x0003_§Å:'@}j_x0014_n/*@_x001C_	Öþ­+@ÇRg1ªJ'@Ñ&gt;ú?tA$@_x0001_ö8åá%@0;6qÜä%@5_x001D_2Â¸_x0004_*@S8_x000F_Å&amp;@3&gt;×ê¸¾)@G!_&amp;()%@û\ðI@×(@Æ:)nô¤*@_x001C__x0014_¼ìö/)@_ÀxÂS'@Ñ+ø_k_x0003_'@=__x001A_Ý´%@½àÈèÖÇ(@&gt;2_x0018_x2U'@)_x0019_8_x0012_¥ &amp;@Í³ÖuºS%@jpd(_x0006_)'@K/¿zì)@º^"·(Ý(@U2-(_x0002_(@_x0010_4$üº')@_x0014_3µ_x000D_×x%@íLÿçèÜ'@[x.n@n%@_x0002__x0004__x0005_Ä_x0013_)@ÀKG_x000B_*_x001E_%@Ò»_x0018_Aï'&amp;@Âç_x001D_ú¥&amp;@L¢Î*@¢ e×Ð*@_x001A_®¢_x0019_¿÷'@_x0001_Æ_x0010_V_x0002_&amp;@Ê}&amp;@WEywë_x0015_)@ý[¾nè(@&lt;¯b!%ö'@eJ.3&amp;@Zóú{%)@Ù ,Îé(@0b)0­_x0002_)@Ußà)@*¾zO0X'@¢÷7_x0015_	&amp;@cÔ¼t_x0019_'@Úiè_x0002_¶[)@¤AHB_x0017_&amp;@t9U,k½'@_x0019_I =;Ç+@)NIòæq)@JkI~á(@Ó_x0001_Ø'@«Ð«â)@$Ý_x0006_sÆ'@e_x0003_Ñ_x0018__x0016_a)@_x0011_2&amp;í_x0019_+@&amp;°uÄ_x0004__x0005_ãù(@_x0014__x0011_û~(@0FC_x0014_&amp;q)@Ö_x001A__x0014__x001A_ró*@À°l_x000F_O'@4_x0019_²ÃÐS'@H ëb°}'@_x000C_yÎ°¢$&amp;@r0_x0012__x000D_Ì_x0015_*@ÔØÔG@'@&amp;_x001A_øÊ{)@ïþk_x0001_oa)@_&lt;f)@ng@I*@øïíç_x001C__x0002_'@®$º_x0003_X)@ÌõI9[*@M¯¦Fx+@H½ÃAÂ'@Ys_x0001_Ò·í'@ÊÞ_x001A_ÜU&lt;%@ÈîÓî_x0016_%@Ú\_x001B_Ô'@Ê_x0003_¥Ã\õ%@¾ÀS)@u²½,1'@÷¬s4ýA)@_x0013_hz_x0010__x0019_Á(@k;¨_x0002__x0016_'@_x0004_BÆ$B(@v"57Dæ$@á6%?Á¤)@_x0001__x0003_ú[_x0011_?ùÞ%@è__x0006_¼_x0002_+@2ø _x000E_R(@Xè,çJ(@¢®Zlá%@£-$HM*@_x0007_¤+q_x000B_*@_x0008__x0015_êYº(@b¨fl¹(@T«Ö)@_x0019_E÷_x001C_Mø*@øÄ_x0019_j=K)@x[­fÍ(@zGa_x001B_H(@­ÐºäÄ*@@«Û_x0015__x001B_.*@*ðH­¾a)@¹´»1G¸&amp;@mu+7?&amp;@&lt;g_½%@Yz-àó%@Wq¢ý`ý&amp;@â&amp;¶¿*@þU_x0002__x0016_;%@_x001C_¦KH6	%@¸ôo³P&amp;@¬¡MsÆÕ&amp;@_x001F_êÑµ*@µmò6\Y)@Ï¥{-w)@M¬{.Z$@jºÆ_x001E__x0002__x0003_à+@£¥Q	¢1*@¹¹f_x0005_øµ+@uAa¢vp$@WÄ»ù(@©û_x0004_Î_x0010_(@pê'S*@Æ¶Á\i*@´B-V@'@¸.s=&lt;â+@ï?¸ìª;%@[i³Üýe&amp;@!_x0012__x0001_¼_x0017_*@úsyÍÏl'@ea_x0006__x001F_*@Ì&amp;_x000F_ì_x0016_$@hÁfÛ¦'@ltâ!æ7%@Ôöpµ)@ÀÓW'@_x0018_Ï_x0019_oñ(@_x000E_=Iá'@_x0006_X_x0013_Çue&amp;@Z/ÈØ»á(@¹Ó¾éî_x001A_%@Rô_x0018_ºèî&amp;@®~_x0010_#q#(@Noc¹CÖ%@ðónÝLñ)@_x0010_t_x0008_:Ñ)@$ùrJ_x0006_'@A_x0017_íÞÑ(@_x0001__x0005_½_x0016_	á(@&lt;_x0001__x001A_)@!):Àc½*@=àÌlE¿(@_x001E_FG&amp;@ÊÃË_x0016_¡å$@îuù_x0007_³¶)@X¿d_x0016_h(@/×Ã ØÒ(@L-Äd¹è(@L|\4Äû)@_x001D_oäÚÍ$@Uö!5ú_x0011_'@Û4ÉæO)@þ\Ê_x0007_¶)@ÞõNN°$@VúDy£(@_x0013_¾Ù_x0007_¦(@ùtvû»æ'@ÑQìÛ´d%@Ê_x000F_X¡__x0015_'@½3ñ_x0002__x0001_)@Ú3ÍÒ_x000D_¶'@Óø¥µ_8)@8_x0017_Í¶\'@_x0018_=¹ä_x001D_Ç(@¡[¬æYr$@{_x0003_Ä_x0017_®&amp;(@/Eµ]Ç(@ðõ_x0002__x0018_ÚÙ(@Mø0Ë_x0010__x0004_)@ÇÞ¦_x0010__x0001__x0002_Ïª&amp;@øeÔ_x001A_Á'@?ÓsHM&amp;@Ü_`ÒÚ(@¾BÆÁ_x0019_O'@6Ë¸^u*@ÑE_x0005_~_x001B__x0007_'@ÊñuÏè&amp;@Ñð\(@°õX'Æ%@_x0004_Í_x000F_h9(@ëê+OUT)@âÉuî|ß&amp;@þ¶_x001F_o¦È*@\_x0015_0êx*@RÔçNý'@_x0017__x0005_âøzð'@¿ÀNX&amp;@Ì¯6_x0001_È'@ýÕ¤ð²&amp;@XÍl_x0012_(@_x001F_C_x0007_Æð&amp;@`¶U¼_x0007_÷)@Bëù»l¬(@Ó#g_x0011_â_x000D_(@_x001B_Aþ1'@_x000B_E&amp;@w~B_x001E__x0004_%@*`_x001F__x0015_+@ã§_x0007_6~+@[{µ¯^)@¶»Êô_H%@_x0001__x0003_B¯zIý_x000B_*@ÈÑÖvë%@v_x0017_Z)@_x0019_¤ÿË8í(@_x0008_&amp;: ­^)@e3À¿$@é%¦©Å_x0002_(@^¯©)@_x001D_õýOJ'@åd_x001C_X'@A{6ô×T)@%ï(±%@À¨«Óy_x0005_%@×_x0013_&lt;×TW&amp;@U[_x000E_&amp;@&amp;$¤e·Î%@KYû&amp;@Ò#W«×&amp;@,´D_x0004_¡y+@Ü³&lt;ßûT&amp;@Î³Ýüý(@GKæÒ'@ÓÀÓ._x001C__x000D_*@cµµ:e(@_x000F_\À¦"_x000B_$@_x0018__x0012_ëô)@9_x0016_°\ó%@_x000E__x0010_Sµ-&amp;@Ñ&amp;mB_x0003_'@COnºç1(@a6Ý©ÕÖ(@]HS_x0004__x0007_C`*@ª#-)@¦áMF|'@g{Q_x0001_÷)@p¦q%­_x0005_)@ì÷zÔ=(@QöýJ¬+@ÇÊhÒº%@ÁU¹©ÿ(@""z_x001D_'@Ëe~§Í&amp;@ª_x001F_½A2~%@_x0006_Q_x0003_]±G(@ S-B_x0005_(@VÖðóF(@ò_x0008__x0001_/]_x0001_&amp;@æk/oc)@hXa&amp;Êÿ%@KB_x0006_ôÅ%@O_x0002_[·&amp;@Ró_a_x0007_\&amp;@õr{(@_x001D_øDAp )@´;uRCu'@_x0010_ðËcöt(@ÑµyÈ_x0018_&amp;@:j_x0001_áË*@$,`_x001D_U(@,ìÎ=¡§&amp;@Qm&gt;'@_x001C__x001E_Æ!_x000D_'@«R¬ìM'@_x0002__x0006__x0002_Â¯Ú'@ßÛ=£)@¸Ïk_x0017_"'@P_x001C_Ñ§h9+@Rw-±_x001C_µ&amp;@èö_x0011_¥_x0001_Ù(@ÐÉ_#¢_x001F_*@_x0001_+dÜDÒ(@I_x001E_Ëð)@¯U{´l$@_x0018_Ø6K~&amp;@Ã_x000D_m ¦ò%@Ré@%@pFw_x0003_''@_ãf¹!p)@ØëT´Ä'@&gt;9xÝp(@ÐSZ_x0012_E¢)@ak´p#(@ÔÓM¿&amp;@_x0008_l1Ç"_x0005_(@`suÍ:k(@°Q5_x0016_]Í&amp;@ùÿÈ_x0017__x0004_'@ì¼Ã7¡&amp;@[Nü6%@s?h_x0015_Î'@XÇßPu'@&gt;Ó¨_x0005_)*@6üH&gt;½-)@QjG·Ò(@_x0016_`á_x0004__x0006_¶í$@7½ýò+@r_x0002_2Ü-v)@T¤CIgj&amp;@_x0006_/²ç§Í(@Ð³ÙapP'@À^ +_x0015_)@6v:Î_x0018_'@_x0001__x001A__x000D_@¦)@y%§È_x0005_C(@2ïG*(@¦H9±x'@7^*ØÚ_x0002_(@©_x001F_@ßU'@_x0017_ [Ý.)@_x0002_*ÅÕË?+@²ÎU1Ñý(@zXê2»a%@S_x0003_àå«_x0018_(@êG=7(@0{3Xÿ,)@Ü_x0019_£~%@_x001B_rZepã)@_x0019_4«:º (@Å":ÈW'@ï	_x0006_ØÎg+@_x0019_T%c&lt;÷&amp;@È§&lt;jÔ(@_x0001__x0006__x0002_*ùù)@ÉñJ?¶è%@LQ@_x0010_*@m»¯u_x001E_ø%@_x0001__x0004__x000C_D_x001E_d|p)@»[ X(@E®»Q(@@_x0010__x0003_®ëI'@ANñe +@Ù(*Q²¶%@ÃËÚø*@M*j_x0002_Ú?(@/¶|ó4_x0012_(@É_x0015_ò%ûÌ&amp;@¹ò]Á_x0010__x001B_'@^äÓê%@_x0011_ _x0015_¡'*@û_x000B__x0005_ÄÛ}*@öY_x0017_#_x0003_)@ü_x000E_H«_x000C_a&amp;@åmÒj_x000D_&amp;@_x0001_íc³+@7_x0007_¤9Y&amp;@¡çWH_)@SÓÒ*@*@_x0004_v._x0012__x000C_`*@ü_x0017_@n1_x001D_(@Si\E_x001D__x001E_'@PúÆ¢í%@k?_x0014_È_x0019_(@¤°|hö(@¤_x0012_M£_x0014_û&amp;@ÚeO5Ý(@»ºù_x001F_%@ÿÈLPÌ()@Þ®b_x0005__x000D_E_&amp;@þ Öö_x0001_(@9v³_x000B__x0008_'@/_x001C_é_x0017_¶m$@¨´_x0013__x0004_­%@_x0003__x000F_p«&amp;@üÝ®zZ$@_x0001_ÜüØr)@¦»þ×N%@¨_x0012__x001F_Ì®_x0007_&amp;@Û)á³ñx*@íi_x000C_v?v+@)´Ø|_x0014_(@	_x000D_±Í¥Ð(@;M9&amp;5)@Çó&amp;#_x0007_Å&amp;@´8oÌ'@à¬¥OÑn'@7!:_x0004_'@ö³øá\)@{%RÆ&amp;@|,ý_x0004_Ò$@Ñ\¦[Ö(@«¼_x0019_©_n'@_x0014_:´÷¿(@õØ_x001E__x0005_sü)@_x000B_ù0_x001C__x0001_¸&amp;@_x0006_XvJ(5'@))É÷Ï_x0019_&amp;@Bíê¼Ùø)@¾X%_x001E_ÑÕ)@_x0002_	G!á$@_x0002__x0005_sìÌþ6&amp;@¥Hs_x001C_(@ùjX@'@_x000F_(_x0019_z­­'@±. Üx6(@Ñc®_x0004_*@`CÔº)@¥_x0017_ÃñÈF&amp;@ù/_x0019_´wR(@_x0003_ÈW,n%@NßRõã)@æyíS÷È'@ÕE_x0011_f-$@_¤U©²É)@õu§_x000F_Ô(@x@e¸&amp;@õ;*áI&amp;@_x000F__x0016__x000D_+@Ðl«é_x001E_H*@_x0001_±ãn-å(@(vôÀåM+@Ü-sÅ;&amp;@ò¨_x0018_=2õ)@ Ð©¶_x001B__x0013_&amp;@$ÌY&lt;¬}'@Þ±_x000D__x0008_î)@ú_x000D_Úp9_*@__x0015_gY)@%8ç_x001F_fg'@o³w5{W)@C?Tç_x000D_Î+@ÀsV_x0001__x0004_Ñö&amp;@BíÑÛê&amp;@HLË%)@_x000B_8z;_x001C_Ë&amp;@ø«ÑËÀl&amp;@÷g_x0017_f)@_x0002_IÂ´	_x000B_*@¸ÐIÏD]'@#_x0006_p÷á+*@U±Wí)@ÝÉJ_x000F_â_x0003_(@Õà¿85)@{-KÉH)@_x001E_CÛN¶$@Ë·oÙh&amp;@õ©ÈN#(@|ìB§Á'@E_x001F_TH©°&amp;@Þ_x0015_òä)@Ä	C»d3%@æò½Y_x001D_º%@áë»9}(@LÒy¡²$@:5¦[v&amp;@2_x0016_¸[_x0006_(@F°_x0015_W_x0008_&amp;@¹,öÌ_x001F_H&amp;@ÏËÛr¢_x0017_*@ð_x0005_I_x0018_í%@¨®¡&lt;Ã'@îÉ_x0014_Bûì'@?ØæéJø)@_x0003__x0005_Àñtüi(@Î*_x0013_ÊKÇ&amp;@_x000C_KÙaÑ%@CQ_x0019_®.õ(@u¤ýÎÊÜ)@4ñÖbË(@ÑÑDu®(@_x001F_ÿÛ_x000C__x0007_l&amp;@3s_x0004_Z'@{¾i(@{2Lk_x0011_Ò)@~	p{_x001B_¢'@÷Â¤¤3&amp;@òa5áÊ`+@Z_x0010_._x0010_Te(@ô_x0007__x0006__x0002_:1'@Ë(O`;&amp;@ñ2._x000D_&lt;_x0016_'@jÊ»_x001A_*@^Syãu)@ðÎFÇ_x0014_&lt;)@¾_x0001_¹B(@"_x0011_'2Ê_x000D_&amp;@ÞBÐ&amp;L¬(@|eÐÓ1ö&amp;@¬yõs_x000E_§*@­v-¡Õ3)@åü_x000D_­Jê'@_x0013_i_x0002_ùu&amp;@Gÿ¾È#_x000B_(@_x0011_z¶1&amp;@áôª_x0001__x0003_(e*@)n \üå)@ÕS§/8)@ÇGÈvÆ'@(bÎæ'@Th¢ e&amp;@É_x0011_a_x0018_ñ?)@v F*¹'@Ï4_x0006_­ìã'@ÀSNÎ_x0017_y&amp;@cQÅg)@|SÂôG*@µ]u'kK*@*ÿY_x0012_úå*@N_x001B_a_x000F_Ü'@1_x0011_¿©E®'@_x0018_äfä'@k_x0010__x0006_Ü~'@\ÿ¶Xþ'@m ³]&amp;@f-²î.Á'@Êòçi&amp;@'¢_x0010_¥#&amp;@­QË_x001A_ß)@@Wæ9í'@æE×Í_x0002_Ð)@_x001D__x000F_x_x0008_.*@Øé_x0001_a0]+@übBf\a*@(JÂ_x0012_&gt;+@¤ /ä)@+: _x000D_+@_x0001__x0002_}×ë_x0002_gÓ'@¼X_x000B_	Í\(@Öås[&amp;@Ø_x0017_ï¡ô_x001F_'@éíE+{é&amp;@äø¾Xo&amp;@zv_x001A_üW%(@mr8ç&amp;@ZÒ_x000F_|0$@§[ÇÍº#(@iaæ#&lt;&amp;@d%_x0005_ù_x0019__x0014_$@[ã¦Ç%@_x001F_à³k_x001D_!(@V¸À¬'@_x000F_Éÿ9)@¦ðÉ:j'@:Ñúké%@_x001F_6_x001D_ß(@_x0002_8_x001E_±%&amp;@Â3¶Ô'@ôwèîîL(@A&gt;ÐÉòÔ'@~%\áZ)@_x0019_Sëµq)@{°O®$¡)@[aro%*@D_x0002_W¢»e(@Yæ¦(ùq$@Ü&amp;Åßö*@ÂN¸_x0006__x0019_)@«T_x0018_è_x0001__x0002__x0013_é*@ß_x0001_ö;è8)@9_x0014_Ö+Û%@£pSIIÔ)@.oõ5¥'@»çàü)@z0«é&gt;w(@Óé4¢%@Þ?èX_x0002__x0019_*@t_x0013_ÈHÃ%@¶ÎGË(@'è®Á_'@_x0003_ÜK!fY'@À¡éUÙ_x0016_%@_x0015_Óp_x0019_õf%@Å)Ì_x0016__Ö'@_x0007__x0006_º_x0017__x001F_)@P_x0008_áJAß+@q"ª³Qf(@ý¿_x000B_o7$@ùt¢k.M'@ïV_x0019_.Z%@1¤hY4*'@ëyð_x0012_Ã)@°Z4A(@¸LS&lt;t(@LÀhËb)@Ûí]BA)@¦Æà^!(@ÊRÒ_x0001_ì¹'@Äa_x000B_^½_x0018_)@P¯yl)@_x0001__x0004_íÔX2ô%@¯aÒ*@Ô(/_x0012_W_x0016_'@_x0013_8èl\ý(@_x001E_^õøøß'@5vj§,*@0&lt;`('@Y3'A'@Üi»PÛF(@ò_x0010_Ý_x0006_[$@ls,k(@uË¼õ*@_x0006_!£þ[_x001F_'@_x000B_+åTC_x0005_*@¢7*%á)@ÕRn§¶_x0007_(@Ü4:iõ'@4Ì_x0007_82&amp;@º_x0004_oëµS&amp;@Ç«G '@_x0002__x001A_.­)@äRÆ·äë&amp;@l_x001C__x0005_¤dÓ(@t$ ­M(@N-ã_x0002_#+@WVû1¬É&amp;@øfK®¾+@q´Âe (@ÓÎòÃÎ)+@3Á_x0004_Òb_x000C_(@g1è_x0018__x0003_$$@1,ç_x0001__x0002__x0001_ù'@	;_x001D_U,(@¶uT÷{+@¢_x0019_û]*&amp;@o@|_x001B_'@,­&lt;Yî%@¦i_x001F_T&amp;@#Ò£3bñ'@×"þ_x0017_(@&lt;9_x001C_8Ý`*@Î¿v_x0011_¼s(@ý$_x000C_{àc)@uÄè_x000B_AS(@c2_x001C_Õº_x0003_)@Æ1%h¬_x0004_%@0ªø%¶e&amp;@qIz&amp;@´Ý=þ&amp;@ ¸ý²úá'@¬&lt;b}@)@vØhÒ¯&amp;@ç_x0017__x000F_1_x000C_(@_x0019_¢¸_x001A_Ó&amp;@ù_x0004_´M'@á¼íÕ¥(@_x000B_¼ÿMm_x0004_)@U 4_x001A_e½'@æP_x0008_'@¬_x0013_DèÅ(@Ý7B%©_%@w%_x0008_ç_x0012_}%@Èöö_x0002_±Í$@_x0001__x0002_ysú³}'@²KCT,&amp;@W_x000E_Lv3-)@b:úe)@C_x0007_j_x001C_!-'@&amp;@-±o'@xÌq*@¸a_x0015_ E'@àtÊ#ø_x0011_+@ö?_x001D_ò×ÿ)@¿úíÏS)@ÖÃCvlú%@:9Ô_x0018_ö%@xøè/$N&amp;@ýRÁ¿J%@_x0011_¿NÏÛ¸'@$ü_x001F_w_x001B_*@ÎÑ°{	N%@_x001B_¼­VÔ_x001C_(@ÏoÎý\&amp;@ÎPÒ[Ýø&amp;@_%|ó'@£S¡_x000C_)@÷%uxÒ)@ã£â¼)@S]J×ú')@{_x0004_-)'@Ûi_x0015_/»Ö$@*¡_x0003_È­Æ&amp;@ÝÀy_x0004_S'@gd_x0016_#`½)@íXß_x0001__x0002_m&lt;&amp;@ ÜÒ÷ê'%@PEîô_x0007_)@â;*.*@}4	ëG_x0002_%@¯O_x0018_àª(@&lt;Ë_x0004_ã_x0003_)@]8_û&lt;)@óã_x0003_Ç4%@4|Ä_x0013_A(@_x000D_¤º_x000C_%_x0017_(@_x0016_âDKw&amp;@_x0003_ý/_x0014_¬)@_x000B_òIÇÈ'@_x000E_O'@£_x001B__x001C_ù¤¿&amp;@_x0008_èÆ8(@éî«ëmD(@½£Hã«I'@_x0015_Å=þõò'@&lt;ÖGÕo$@ëÑ¬æ7)@,´U['@yûÌê_x0016_N(@³8{ò)@inbÑ*L*@ºBk_x000F_´*@G8v{±_x0013_'@Ø«_x0006_6y*@Ö¤_x001E_Þ©&amp;@s_x0017__x0008_;ò?+@ó¸w)@_x0001__x0003_-5n_x0008__x0014_n(@5YP_x0014_}&amp;@ÅÀ|'@_x001D_M_x0001_ i±'@ébÞ6°Q'@B)Ýj%@ïÄPÖöT)@5ûËEG(@%ñ¨íy(@ÅTÃ&lt;³)@_x0006_ç'×)@üX2¯	­&amp;@¤A°Z-)@ÚBÖrø'@¿&amp;üdò_x0002_&amp;@¾bEÚå_x0008_)@¾Ù,_FÃ&amp;@Yí¤§ð%@_x001F_ÊË_x0002_£þ&amp;@CwæÞ)L(@s¾_x001B_¯'@_x0006_Ö C%@_x0016_¦gÌã±+@©z¾UÄ(@|ßaïÇ'@ÀõÚËñ'@sn&gt;h'@åòË=M&amp;@4DN_x0011__x0015_&amp;@±£Yfñ*@"ìÍ'@ö`º-_x0001__x0002_lv'@xÚuk%@?³k$Çÿ)@Ô'âzø)@Á_x001C_ñÉ(@ V¤ºÏ(@D?_x001A__x001F_Ìn)@hÂ@ãð'@±Në,-_x000D_'@ç¡ÖÀ_x0013_%@pÉªHP&amp;@¯#÷! *@v5éº+(@ihø_x0008__x0013_Ó(@"Ê_x001D__x001A_¦â&amp;@_x0004_î_x001B__x001C_â%@q¼ó_x0004_76*@:P»Yªú*@u9G5'@Á*&gt;ù'@.¥´¥¨+@_x001F_H\Ý_x000D_&amp;@øü.O¦'@[ÝÅ1½H*@9ÔÈÜ&amp;@Å_x0012_ZJÀX*@ã¬I{%@Ù&gt;ÇU­º'@ý_x000C_0(@\_U}º_x001B_%@æüÑxn*@&lt;J²1Õ&amp;@_x0002__x0003_\gÚï_x0013_¨+@XK_x0002_Õ_x0002_&amp;@Å?«k&amp;@_x0001_SQ:ß)@&amp;¬þuþ&lt;(@_x001E__x0007_1-_x000E_%@2!_x0007_Ö¤(@,Ì)LÉ_x0012_(@&lt;ÎµÌ:'@î¯Ø_x0010_*(@b×ö)@:_x001E_â¥Ó'@_x0016_¯ÕøØ|(@§EìNÍh(@û§£Ø9Ô%@ÃÖÏ~jö(@¼W¾·_x0007_¦)@ØJ¾Äóå'@Xú_x0005_L7&amp;@VQ5ØS3%@í¿A4U$@^Ù_x001D_*)@_sîû_x0013__x0012_)@D9ÄQâ(@æ)ëªBZ'@_x001A_ç_x001E_£._x0007_(@hþ_x001B_³/	*@e7t¿_x0017__x0014_'@;Êªæí '@8_x0003_á³*@º_x0016_xü_x0007__x0017_(@_x0014__x0002_Gõ_x0001__x0002_§_x0010_*@J¿Hª5(@]B½í&amp;@_x0010_Ì:Ü}_x0003_+@ÿø»xY@&amp;@ê+ü¾_x0002__x0006_)@_x0014_-Täg_x0004_%@¡#Sï_x0007_(@´¨dMrÅ+@S_x001B_"M~*@Í»_x0011_íÆþ'@¿Ypéið'@lm_x0019_gÄ'@Çâþû/(@OG_x0013_d	_x0002_(@ÔM³¡¢&amp;@ZfM_x001F_âË&amp;@Ã{_x001B_JY*@Ý©ó_x0018_Z}&amp;@b_x0013__x0007_ÒÏ/'@·ðB7³'@D_x0017_¿È'@º¯ÃªÙ)@9fO%@+\á·%@{ëüæÕ'@_x0016_6Æ§=*@ä·ùØP*@îw§oâF)@72£)®$@_x000F_sÄÞ/*@ôt_x0019_q_x000F_¥'@_x0001__x0004_bÖh¦C'@PP_x001B_#»&amp;@nE{P'@`_x000F_Co&gt;m&amp;@H»_x001F_-àõ$@¼pöA%@,dwVÑâ&amp;@p{!_x0013_'@Õi{E_x000D_)@ÕôÃ@þñ'@Õæ_x0015_*@ëÝ¨_x0015_h}'@ÏgÖu?_x0014_*@ð/º²d_x0011_)@,_x0011_=m_x0002_'@û´èÌw(@fKé{·g%@X_x0005_ß÷_x0003_)@@8ÈVh&amp;@	|û6Å'@Kõf $&amp;@Oûi_x0015_«_x0011_'@}5_x001A__x0005__x001E_)@ÈjY%&gt;*@_x001B_ï©8µé(@_x001E_ß®%,	*@_x0013_^«Ôù¯%@ÞÅ\vsW'@_x0001_ }«³6'@õq_x0008_+_x0002_%@_x0015_Ð Ð¥'@hÑEZ_x0001__x0002_¹)@ËôEáñ&amp;@&lt;ußâ	)@ò;Ê_x0004_3_x001E_+@`¹ëÝ'(@ãÈ4`¶æ$@¶I_x001C__x0019__x0005_*@ØÕ{s$@^Gá_x000E_­(@:E&amp;|%@òKm~âã)@T»'Ãé(@ÚHìí÷ä&amp;@r/èÖ»î$@?ÿh©Ó_x001C_(@_x0010_l]ÁÞ'@60Ü°¦Q(@´·Gpí*@Bë_x0014_Å¥'@MPz§yÇ&amp;@Xu_x0004_í¬&amp;@_x000B__x001F__x000D_Ï(@_x0019__x0012_KØ_x001A_&amp;@JN|r·i'@_x0015_!£6(@NbÏ2 &amp;@$ÂùQZ%@G·_x001F_þ/§(@ìvÃ±(@¿_x0005_¨õaÉ'@Ð_x0012_#ù_x0010_'@Þj_x001F_v¤&amp;@_x0002__x0007_Úà?ãã´*@_x001C_tE¹uÉ*@_x0003_k½ë%@m,äwÇ&amp;@IðÁ_x001A_æ3(@ÉÍ@(@;BÜÖ±(@ýr_x0012_ë'@ñjÕhª_x0008_%@3_x000F_@½_x001B_×)@¼÷§D+@Ó²¯µ"1*@æ¸7Q2_x001B_*@®áRÔ´,&amp;@_x0014_Xy)@¥p_x0005_Øt)@:Hë_x0013_úd)@ý_x0006_9ô±(@[n_x001E_á_x0019_h(@	=ÞÓ'@l³_x0004_½}Ì'@_x0002_~àiþ&amp;@ì_x0014_çò(@_x001F_ùÜþ*@=#ë»Æy'@_x001E_¹R_x0001_Ñ&amp;@?§t±¢)@«O»ò×$@õl¯[0²&amp;@ ,&lt;5=&amp;@£uÜ¯Øý&amp;@Jk;¯_x0001__x0002_næ&amp;@·¨êéÝû*@X¹R®æ'@&gt;äÊ«")@¡ôÈ0_x001E_µ+@ãÚç_x0012__x0017_e(@»wû¦J_x0014_'@Èh_x0003_uÄ&amp;@´_x0003_2	Os%@­T(±_x001F_ )@_x001B_bïÍí'@¨ ºYÑ()@a`hµ÷j&amp;@V{%Õ1'@?¥þÖ2&amp;@¢^_x000D_,ò'@òZá1éÙ&amp;@_x001F_Ýq_x0003_(@ÊzA¥ç%@{A´\£_x000F_%@A_x000D_õt](@µ_x001C_ì)Pä$@DÖ_x0011_%_x001B_7)@ö%¬0»´+@&amp;_x0002_I qô(@ðÉ¤A)@¶Îr3¾(@Nñ®_x001D_®)@è_x000F_¬Óíº(@_ÄNVº_x0006_(@;_x0016_ù¥(@·ÓÍ8+@_x0002__x0003_·1£àýQ*@æ_x0011_ÞG_x001E_)@×l÷dd%@´w'ê%@ö¼TÕ#_x001D_*@_x0001_jrÇ)@}y&lt;,Hâ$@_x0013_µæKÚ&amp;@û_x0003__x0011__x000F_À(@A£±Æ(@_x001D_No(@(jmñP6*@ÇO7	¶*@oÓPëS&amp;@í&gt;=ñI)@_x0005_FÊÎ0'@&gt;7¶&amp;ì%@ÎÉq_x000D_ªÀ(@ü_x001B_:úK*@Që_x000C_¸&amp;)@_x0017_MÓ'@i_x0004_ÿGo?&amp;@~_x0013_F;aU*@b¬íy^·'@_x000C_HY¨ä*@d_x000B_U('@_x000B_ûßx¡'@'À_x0010__x000B_&amp;@ð ôzË_x000C_'@P+ªªÐ&amp;@¨_x001C_Ì%@^;w_x0001__x0004_Æ6+@oÅ|XÇþ&amp;@~á&gt;.-*@a_x0002_}qaG*@_x000F_ÎÆ¶¼Q%@]üXío(@_x0005_.xj-M&amp;@ZoGÃöÙ'@:£Ï¯Ä(@R-åCñb$@ßU"â(@wa.U(@yoüò(@(óÔÆÀ¯'@Ö7_x0003_Q9*@á¦ßÉ(_x000E_)@m_x0016_¬un9)@Ä5A|x'@úA¡5_x0014_!)@_x000D_ÎÕö%(@_x0011_Xä_x000F_5$@_x0016_ã_x001A__x001A_Qø%@ ³­­i¨*@ëÁ_x000C_"³'@_x0019_sòm@(@_x000B_7)ºQD(@Ï_x0008__x0007_-G+@_x0007_^2â'@ã_x000F_tßH+@}/a_x001E__x0018_+@»!_x0003_Z)@n_x0019_­+£'@_x0004__x0005_JÎI=P(@æJÍq'@^5R D]+@J		v'@¡av_x0013_óÿ%@º$_x0010__x001B_&gt;+@X¿Ñ'ç$@Ù_x0012_ßÚ¾Ú%@Ñ_x0016_".%@2V_x000B_k&amp;@Ù!?	 (@qSÏ_x0006_@8*@vT@!Fò$@ª¢ÄM'@êVjOü'@_x001C_ãÒñ\}(@n_x0001_kÍP_x0015_'@JpQ_x0011_Ë.(@å¢v\H&amp;@´É2ÇQ(@#_H±_x0001_'@û_x0002_ëÑ°(@(â_x0004_É&amp;)@¡Hdõ?/*@#ô_x0013_½ßh'@Ý/IÔ%@_x0003_Ü*Å­ô$@­¬²V«j(@sJºÓ+@än½_x0001_t_x0010_)@7_x0019_[ÖË´'@gø'å_x0001__x0002_ú#'@Ðýçb½)@ô²¼±%@C_x0004_örlS)@ùU¶[_x0002_L&amp;@¬3ò_x000E_GÐ(@nÞ3Ù?)@_x000E_]h³(@_x001E_*¤ç&amp;)@Øý%%@p_x001F_åÊ¨m(@_x0016_²$(,&amp;@E"Aië_x001B_&amp;@E_x000C_f*S*@_x000F__x0007_§_x0007_}*@0	1õ4)@Ãl#KZ%'@º¢Ð_x0002_©á%@/2$£G(@hÝþÌ'@°¨Ø_x001F_§§'@±$b«¬x+@å¹Y¿) )@ÔüwÏe*@@F_x001E_ÚÕ'@,òD(+@ùÐØÕ(@æ&lt;÷FÉh*@nßhS(%@_x001D_Ü[wk(@#å]¨N%@FO3_x001B_Ù!&amp;@_x0001__x0002_TâBÉ(@ïªå&gt;~d&amp;@_x001E_¸CUá(@_x0006_¯þb(@kÐG_x001F_®'@(Ð¥Müð)@_x0003__x0007__x0011_7µ&amp;@bVÃÃ(@f£r*@våÚÒ +@ïXì'@7Q(F_x0015_&amp;@S_x0002__x0001_¿µ+@Ó_x000C_n&gt;)@8cò5IÍ(@6ü6tü'@+_x0012_)Gg3(@ù9%@ y¥(@ªB Wà'@oñhæï#(@Ê?G÷A±&amp;@x·O++(@ªÀI_x0002_+'@.*C,É$@R,ô|í*@Nú÷	(@fQð5¨ê'@E­_x001F_n¡$@ãb&lt;x_x0007_)@ß_x001E_¿þ$@³4ç_x0001__x0002__x0008_(@_x000C_í¶ú5¾)@¼_x0004_GQÍ&amp;@¸	Áý[Ã&amp;@Z²~[Ï'@ÿvÍLk(@Fï]ýê¥&amp;@_x001C_¦;}_x001B_X%@ãQ?_x000E_Îº'@³A_x001A_CÞi'@_x0006_7_x0006__x0015_§'@Ó/_x001B_Q8O)@Ï8Å_x0014__x0008__x0014_*@_x001C_X_x0019_N_x0003_ù(@©/®_x000F_´_x0002_)@óh})@_x000C_¶8dÔÈ'@8EÜ¶Ð~%@}ÎE¤Lb)@ÚÐöÏy*@Ô{_x0001_ñ½w+@t_x0002_É?9_x0016_)@öÎw_x001C_W)@+)ÇÆ_x0017_+@±ã\û_x0010_ý*@	òéÌE'@òtÿ_x0006_(@Ó×¤lZ$@$àlU¸&amp;@.ÌÅC_x000F_&amp;@ÙÒÞèÞX%@Ú÷_x001A_@$)@_x0001__x0005_Iõ±sf&amp;@_x0018_=é2Ã*@iNèæÊ_x0013_'@ö°µÎiÃ&amp;@ÒÃánNS&amp;@ý±_x0001_h&amp;@üNôÿ_x001C_'@eTÍbg&amp;@=ÏI?u&gt;*@t_x001A_vcÎÙ*@~_x000F_z*@_x001C_êíw(@GO_x0003_Âàí(@ô¢¬y¾'@JûÜ_x0018_-_x0019_%@¨AûOL!+@ôùm_x0004_ö'@LdnÆÍ )@&amp;_x0015__x0015_¨_x000B__x000C_'@_x0018_+_x0010_éØ)@_x001A_¢âçd%@_x0002_q«Úô'@IÔ=_x0012_n_x0018_(@ÃÞì'@Â\Å_x000C_Çñ$@_x0014_U|_x0018_)@ ì_¦}(&amp;@%%d¢_x000B_]&amp;@øcçMÓ)@ê«¿ß¡ý(@=öêeÄ(@¯Ò¡Ý_x0001__x0002_'K)@_x0003_µ¼5H'@ ü¾(%*@&gt;A_x001C_!)@]|Æ$×]'@_x001A_Ø_x0013_Ë_x0001_(@¨S_x001D_ßKÌ*@x!ùÿ*@ÄL3é$@âñ2!ÖÆ%@:yBÀ:¤'@RÛÃM_x000D_$@&amp;ëg_x0016_oÃ&amp;@_x001F_µÀ_x001A_*@Ñ-_x0011_ó³(@-k¯Ï_x0006_*(@Ûº6_x000D_PN*@ZT_x001B_D&amp;@K!0ê)&amp;@ðéÌ_x000E_,}*@k¬ì2_x001B_(@}~_x0011_ï+@*Ç_x0012_iP_x000D_'@:3°(@hQ_x0001_eL¥'@l_x001F_Pë¹%@Î_x0005_¼@^ê(@c·Þdý%@P*_x0011_íÔ(@÷Ü¨ñP(@Ç_x0004_rÕ°_x001B_*@æã]b"%@_x0002__x0003_¤°§qîJ)@(£_x0006_:´(@nv¶is'@|_x0019__x0016_xFÄ(@Co´n§(@3óìþ¡S'@`ªÀþµ'@)ªµjÙi+@ TÙ_x0002_¦&amp;@r#ó"Í®)@0PxM"9'@:ÞÇW/C)@ñÔ_x001D_òâx+@âý_x000C_{ù)@5¡õP^1(@=_x000C_â»_x0005_*@ª+$rz'@þ_x0017_o_x001F__x001B_Õ$@q!x%@`Ö40_x0018_*@ %_x001A_äÛ_x000E_*@Ã½¶3áQ&amp;@Wå_x000F_S_x0005_Í)@þ2=AL£$@²±5E¶á(@qS;~&amp;@á3é­ö(@É_x0005__x0001_"è'@ó¯C¥:))@¬»2K'@#_x0001_¡=õ(@{%_x0004__x0005_G_x0002_(@A+¿e(@_x0012_/	O)@ _Ìèja+@ØõZQ	ú&amp;@c_x0017_¶µDV&amp;@áàî6t_x0001_*@ò5WG»p&amp;@Èë!_x0016_þ)@ðq0ü*@­ä&amp;n:*@d%ÑÜg_x000F_(@,§!r&amp;9(@2 âª+@_x0003_Ù÷)@Ym?é_x000E__x0005_'@Âök#_x0013_(@ÒOOq (@¾}Pæ×'@@~_x0018_?ü¡(@_x0005_/Æbmã*@¬oØÿ_x001D_)@F2¥½³$@àAØ¹Ð'@ÃìqÃx'@¦5{¢_x000B_P)@!`ü£)Ú'@xv_x0012_)i&gt;)@t?YaYq*@pXáÜOA)@}¸$@Ì©¢&amp;(@_x0001__x0002_rç5_x0001_Ûs(@_x0010_ã½y_x0019_:)@_x0010_ki(@æöw}lS+@ÕZÐØ#)@©JÉçrG(@Yj&amp;1J(@ønñä_x001C__x0005_)@ýï\_x0018_Ë (@&lt;§¸¯Â'@_x0004_&gt;ö&amp;@µèÝ·\%@¨­Å29'@¥ÕâÓKþ'@:z"_x0002_%@¾ükês'@P{0;´)@çÒ,*@ýõà'@_x0002_¦ZÜÎ_x001A_&amp;@êe_x0003_¾_x001E_z%@½×ß=¥'@«Û¼äN+@*_x000F_Oó\ '@aW8M»,'@O_x0019_$nÐ'@`ü_x0015_f½/'@¼veñÐz%@_x0016_Þ¦`½'@)±¸¥4 %@rÐ#\)@û_x001B_N_x0001__x0002_F)@­AÀ(@_x001E_%INÒÌ'@_x0008__x0016_Ë+­Z'@NïÉÁX(@~Ö:Ù(@Õ_x0014_ò__x000C_+@c®êRÒ%@ÜÂ©ô_x001C_á'@NÔw¢'@B_x0013_,³(@qð_x000E_$(@_x000C_Ð]ûP%@6kw_x0016_~(@Û2eÝU&amp;@xt4¨&lt;'@5+eÎ0ô)@u_x0008_N_x0013__x001F_å&amp;@NKçúè(@pr_x0019_Åuà%@]à#o·f)@maB­Æ¤(@¹*kh$(@_x0007__x0002_¨À¤&amp;@1_x001E_ÇÞaL*@_r(¨Uw%@}Ó¢"8;'@KÌ_x0003__x0007_Ö'@Y´}¥_)@n÷ù·)@ÈÇCU)@@E_y_x0006_'@_x0004__x0006__x0016__x0018_K_x0016_%(@|mUÁÓ*@_x000C_»Rõ&amp;@§=_x0019_/÷)@tTÃ&amp;W'@Ð_x001B_u5ov*@]Áåë¬*@dé_x001C_IÒZ+@ô@5G@&amp;@o/ÌX'@$À_x001A_­ê&amp;@_x0014_Ö¹_x000D_[Z%@'ÜßXö$@Yô| é'@Äãïd(@§+jii)@]êÂ©«'@«OïLÚ*@hÒ]¼_x001E_q*@¦ú_x0005_°$@siFo_x0011__x001F_*@Úã_x0012_%@«_x001B_xyx(@_x0001__x0005_Æä;_x0002_*@òUØ_x000E_i°'@_x0003__x0011_ªg_x0011_¬&amp;@ÓÅ¬~ÒT(@ûQ@y¿(@9Õ^,\2*@VvVa'@¥IÐ¹_x0018_%@Cû._x0001__x0003_ÿX&amp;@:ÍYßí$@Ë¾¼¯Ú7&amp;@¤¸~_x0018_²Î%@2X?´0&amp;@{X²è*@Å_x000B_fQÍ_x000D_*@n[¼åº*@ä¡ý¢0&amp;@j_x0004_óO*¨&amp;@ÁyÃk_x0014_×)@_x001D_$_x0007_Q@)@¼_x001B_´!%@Ä-ÄÉó_x0018_*@+Ö¬ÿ_x0003_&lt;%@×/_x0002_C!*@ØUI]&gt;U%@ÒÐôÑE_(@¤_x0013_Î1Üg)@ì|_x0011_Ø}®&amp;@B4³Óú&amp;@æù·z×8*@Æ¯}¢êÿ+@´Í;Ý_x0001_$@7sØ%X·'@¯'àZ§¬(@ñzt_x0015_'@Èó_x0016_X+'@Ò¿ì,(@¬,)_x000E_²&amp;@À=¥_x001F_P&amp;@ÑÆü1t"(@_x0001__x0003_ö1ÇÙ_x0019_ó'@G&gt;_x0001_Ï(@Ã§§ðV(@i°¨V§+@ÕRcÊ=)@[Üh)Ý'@.·_x0016_¿(@îÞ®i*@Ep§pÆ&amp;@ãê®._x0017_5&amp;@{_}Ë%@4±P\Y'@)á_x0016_Ù*&amp;@_x0015_~jS_x0004_%@ß\'Æû(@´·²*X(@ðò÷s(@æn¢_x0002__x000B_8'@ÈnÑ^~(@Þ¥ú_x001B_çÜ*@¡dÜÊNQ)@@·_x0014_±ú)@Ã³á³g'@_x0014_9µ~ÌÒ)@´M¨Å¿&amp;@Ø¤Kâm'@ªB´ïê)@¶_x0019_i_x0008__x000C_Û(@¶D¢Z¿Ë(@¼{-f.*@Æ_x0012_Áµñ!&amp;@{_x0001__x0002_¹&amp;@!ZÈ½¿¯&amp;@x_x0016_ãÛn®'@¹òü_x0014_n)*@_x001E_Î_x001E_ù_x000B_X)@Î&amp;!(À6*@¬ÉÄ(@ô:D£ûÂ(@õUÿ¦_x0012_&amp;@Ãª@¹_x0015_)@ç¿±(_x0003_j)@¦¾ï^$(@;_x0004_îx'£&amp;@_x0012_"_x0008_ê_+@æìn-_x0012_$@_x001F__x0001_¥CB&amp;@MQ+_x0017_Æ''@=_x0002_¿Ú¿C(@Ô´Ö6Ðî*@ú5_x0012__x000D_æÄ'@ö&gt;G¦ö%@õ_x0018_åÅö%'@Ül_x000E_j'@ò_x0008_-(@_x000B_Ë5¥7T%@Ã¸8d(@&amp;N@_x001F_ë&amp;@î_x0008_8Á)@_x0012_Hi§M(&amp;@rf(á-)@J_x0013_ÝÇ)@ª_x0003_öû%@_x0004__x0008_Û5ÿÈòÙ&amp;@è2Bé# %@_x000D_~÷_x0019_M*@:_x0001__x0019_ôÌE&amp;@æ_x000C_]'7û'@_x0019_¡S|_x0001_'@[ &lt;pe&amp;@³_x0005_!³_x0015_B(@ßz'_x0005_åÂ%@!»­5{+@qóÌ_x0007_ä&amp;@@Ð(#X_x0003_*@g,_x0015_'@w®¸/â)@øU©_x0011_ã'@µ^Î_x0002_o(@¨³¢^)@®_x0006_Õ_x0015_C*@ôÝ_x001C__x0011_½Æ*@_x000C__x001C__x0001_áµ&amp;@#`m'_x001A_%@h-âªÖÄ(@î§!7)@aN_x000D_¼'@Õm\ïÒ'@RZ¬_'@½Põ7Ú$@§¬_x0008__x0014_Õ%@8ñ_x000F_'@DKéÇ¼(@a mlÆ*@÷AÉ]_x0001__x0003_3W)@_x0013_ýæ à'@ûOayê*@Þ7Ê[_x000E_Û&amp;@l³?%¾¡+@Ð+_x0002_ª%&amp;@zök¿Ê_x0015_'@¿ÆaW_x0017_(@E²ýc¤+@è±1ùEñ(@bDÔA_x0011_d)@çá¨ø(@ýØ¼HÐÔ&amp;@sþ'oèG(@_x001F__?¾ô (@:­É°Y(@_x0004_ò¹¦ô'@´¸Hz(@M¨UÖ&amp;@¨_x0005_ÆÄ$@_x0010_-¤_x0012_Ò)@úÿC«&lt;*@ypÆñ*@Ùf__x0002_U(@_x0017_f_x0012_Þf(@ör¦9ª)@C¤_x0018_Ö(@mq¸[Uy'@Ô_x0011_¯_x0019_ìB%@S}_x001E__x0005_U%(@e~büþ'@_x001A_5_x0006__x0010_'@_x0003__x0004_¥YXïB&amp;@GfÁ2à'@_x001F_V4_ÚÂ'@ÞÚÍ{_*@A óSýW*@±ømóAÙ'@çÿ½Ä_x0001_%@áÓ_x000B_/i(@¼_x000C__x000B_e4G'@ðgï{|Ï&amp;@Gzß²_x0007_&amp;@_x0011_h/_x0019_ÈA(@/@_x0005_QG(@_x0016_×_x000C__x0019__x0011_(@+&amp;·[Y¡'@(åI_x001E_Á&gt;$@¹K3÷*ð&amp;@ÅÓ¤c'@m¸?C^%@­EÝÇ$@ëhc©rô&amp;@_x0014_Ål_x001C_)@E"¸'@ãÛ²p?(@ÁöÀi_x0013_Ò(@êô3å#ç'@U9hðÝ(@MÎÚC(@'_x0017_§w*@¦P('@ð_x0011_¶JQ_x0002_*@N®úã_x0001__x0005_³À$@tJ«_x0017_^ë'@R_x000E_"ZúÔ'@FMö¥áT(@´T `²¸)@+z_x0002_\&amp;@_x0019__x0006__x0001_çË(@VYB¯s_x001D_(@~½ùEzì(@_x0019__x0010_ÛÇ)@_x001B__x001F_Gº¹é'@Ô_x0008_Ö)@ÆÄ£ýO|(@2»ýHõÂ'@¡Y_x0005_ly)@?_x0019_E[)@]¡&amp;³k(@µx*_x0011_F%@ê_x0003_RHÉ(@ªD5Ë²s(@'?_x0016__x0011_Ëo)@kÁÊsÿ*@)¡Î¾[%@_x0014__x0013__x0019_Ïô'@_x0015_O)3)@»_x0011_õ!ò*@²ã¤ùð&amp;@_x000C_¢_x0017_:(@ÖO_x0018__x0005_Î&amp;@b½JÝ_x0019_þ$@`_x0004_2ÝÕ¼)@ÎÔ_x0014_Ü['@_x0001__x0002_ßLöÉi (@÷~N¹%@+G9Ð%o*@)W¶¥~%@&amp;Ëÿ_x0005_õ_x0006_(@ü_x0014_Rº_x001D_'@A¤á^µ£+@¥VèàWª(@	¢oÕ7'@.Â)&lt;Ð*@wùqö*&amp;@jÎ¦àÕ(@6¦±x\'@_©rþé'@(?%YÝW(@.£)²(@._x0011_ÔìP}*@ú¡£J`(@Ò¥us(@4Ù(û(@À.æ_x001F_&amp;@á\_x001A_êz%@_x000B_´§LÓ&amp;@-êåÛ)@k2Rpq_x0002_(@ù_x001C__x0018_j_x0007_§(@Ð-«O&gt;(@ÜNpË_x0010_(@@ôÓcjâ&amp;@½Ë±§ý'@5Û5UZ%@Õ{G_x0001__x0002_Ê¦)@{/_x0005_ùß*@ø(õÒ_x000B__x001B_'@B³_x0010_5L&amp;@¹®¾}Ç)@JZ=.lQ*@TÖ_x001F_&amp;@pO_x000D_,O%@ìÃ_x000E__x000D_\%@©µ§i:M$@_x000B__x0011_0_x0004_KÃ&amp;@õlmë&amp;@Tÿn;_x0016_(@D2&gt;è_x0011_Ö$@¢¦oÆ¸/'@ðxWõxV'@_x0010_}cÙé_x0015_(@5É_x0019_õÎ%@È_x0002_Å¯0_x0015_)@ìÍ0-êt&amp;@,q_x0018_!(@2Éÿ­°.'@í&amp;ù·{µ&amp;@×J_x000E_µ¹¾(@D¦( ¾'@NäL·)@Î_x0007__x001B_0÷Ñ&amp;@_x001B_e"JÃ_x0019_)@§ºèV´Û(@_x0008_	}#Õ(@ý_x001B_·qø+@ö_x001C__x0013_.Re'@_x0001__x0003_zëuC$&amp;@ÞD_x000C_2$@ÚÏt_x0013_Jx*@_x001C_èZÅ»'@ã©v¯%@_x0010_ò×uq*@¦Cj_x000C_&amp;@'5¨^&amp;@PÕùåê$@üÅËÁQC(@­µ_x0002_(ÑQ(@qò¸Mú(@_x0002_Ñ6__x0019_'@åK4V_x0014_f&amp;@Ù¬#$'@r_x0007_ù_x0006_¥þ*@_Ü_x0019__x001B_Ó)@ÃV{Ã/ø(@_x0016_Yý½Úa'@(çêÑ`_x0015_+@¥M|;óº'@@¾ýyVö'@´]±NF'@+¸vÍýM*@à*MÆó2%@âãÑ _x0019_Ð$@5-ß'@Ê	X%_x0012__x0014_(@S&lt;ãõáú$@¿_x0007_w%t(@ô°Äª_x000F_þ&amp;@Çê¤_x0011__x0001__x0003_t&amp;@}öd%'@ÍJ1@GÍ*@o,«t&amp;@cE· µ&amp;@êf^ÏP*@_x001E_ñ,ÇMc)@2_x0019_öç(@oÄ_x0007_Ì_x0007_4&amp;@¸c½Ã\%@Ù_x0005_1Î'ð)@Ô_x0008_jQ`à$@¨i6½×(@ÏÌÖ«;)@Î88Ã'@_x001D__x001A_a;c%@_x0006_|ï_x000E_\_x0002_*@ÄL&gt;]í%@ode_x0014_(@êÜ_x0015_xf+@òë1 f%@ÕºÅ9p)@báÁrh£'@TüAÒ[=(@x´Àd]p(@AQã&lt;ªQ'@_x0010_2;óä(@HÑW§ón*@¼óÒ½Ô¥(@&gt;_x000E_Ñè&amp;@l¥å¡§*@#}_x0008__x000E__x000F_(@_x0004__x0005_Ï£e¶br*@M¶þ_Û%@_x0017__x0002_¥/7Ü&amp;@õuUçf&amp;@K_x0001__x000D_l_x001A_)@Â£_x000C_£_x0002__&amp;@¬£q3Oí)@_x000C_ä¾ç¼~+@ÿæýÕ]¨(@}à¸O&gt;_x000F_*@ûã qð_x0002_(@1"\Y_x0018_$@]ê"_x001E_-_x001B_)@^ÇG¯U9(@	ó×Ù'&amp;@ _x0007_0Ô8?'@¼´G|¯(@l8Åpi(@_x001B_AdàBB*@úãW_x0007_¥¤$@í5nc#+@&gt;2_x0011_ÿ_x0003_&lt;$@_x000B_&amp;}æ%@]âÍï*@¸ 7çú¿)@_x0010__x0002_º7­%@Jz_x000E_Å6&amp;@Û­^5_x0007_+@Ã_!^)@_x0008_3¬o_x0001_)@õK_x0007_\ÎÁ%@Ü_x001A_AÈ_x0003__x0004__x0001_'@l¦yb'@«_x0006_Û1Ó&amp;@a3¢µ'@vòs,Ý'@ÍÍ_x0014_il`)@ÏßÓ-)@ó1ÓÍN%@¸_x000B__x000E__x0013_Iÿ(@Ès=&lt;4Ï&amp;@üm8(E)@{OIÊ¹ì%@ÖÔq8¨%@WGâ; Ó'@_x000D_vºÆý_x0001_*@TÒÎ}|f'@¥7¼`_x0016_'@iæ)@_x0008_VÖ'0(@aºÏÿ(@E® |d'@Ý:l\0'@×-§_x0002_B&amp;@*«÷KÇ_x001D_*@ºÁ_x000C_aá¥+@Ê%ïq_x0019_'@±ÐõÖå&amp;@"ú~;ü&amp;@~ºA_x0002_¤D(@ÿ_x001D_F÷Ú'@ÞsÊr-r(@j6y_x0012_¥K)@_x0001__x0002_KßÄ»_x0015_'@1%	]_x0001_õ&amp;@c¹¼jq'@ÞWù_x000C__x0014_%*@êLê'@@;_x0003_ß6)@Ê¡jÃû'@¼ºÌkYª)@øÏ,-&amp;;'@¾ÂQ´5+@B_x000C__x0003__x0013_]Î(@¨¾Í£¸'@']5)ê%@rÓL%@éGqQKR$@gk_x001C_ü%&amp;@üí%6¸)@¸ßÃGA|&amp;@øïæ@_x001A_¢'@mÜ²¿¬_x001F_(@&gt;5æe&amp;@þâìKì(@&gt;ùlKÿ$@ø~ª_x0001__x0016_ý&amp;@Ø§ú©©\$@õ|k¢\_x001F_%@ðñ´&amp;_x0006_°*@ýû{_x0002__E&amp;@uw_x000D__x001A__x0002_*@2Åq P'@øöh/&gt;(@`T´f_x0002__x0004_&gt;)@~Â6qÊ)@úO¶_x000F_q(@Ñ?6ÆÜý%@°ø20hÖ(@*{{öq&amp;@Öe_x000E_fÓ½*@á"î_x0015_A*@nnü_x001A_·%@ê÷[s¡)@¡yò¤(@Ô$Öä+'@Í^m£7¤&amp;@¾Ì¥ê\à'@÷_x0002__x0019_&amp;@r'¬òZ%@.Qâ_x0003_d%@ÞÏáaA*@I_x000E_Ä@&amp;Â)@_x0017_÷âËz_x000E_(@!_x001F__x0013_¨)@e_x001B_]_x0015_Q&amp;(@&gt;,°:\c(@»nW_'@«9_x0004_í'@þ_x0005_g_x0001_z(@|`®ç_x0001_F&amp;@Ís¯¶êø&amp;@»b_Ð")@_x0001_+X¯ìj*@nR_x0010_+'@(n&gt;_x001C_v%(@_x0002__x0004__x0001_9:éVB&amp;@W_x0017_ÖÙµ*@Õ_x0016_YM¾&amp;@_x000B_9_x001E_«S&amp;@w0Õsñ{*@è²éa]*@4rhä¯)@øÑ 4^Ù&amp;@A_x001A__x001D_&gt;X%@òaFûk$&amp;@'2­_x000C_ç%@éíÝøM¸+@^üÂ¶%@zë_x0012_]_x000E_)@å_x0010__x0005_:+@7_x0003_Ó¬¥Ø'@À_x0002_,¢*@_x0012_«O_x001B_%@)MBg_x0006_&amp;@ÌÿºEÝ)@DÛ_x001D_ÿ¡(@û¬à÷%@ô±,_x001E_fa&amp;@Ù_x0010_í%@=_x0015_6ïÒ)@Éy;_x001D_ù_x000F_+@_x0001_|X_x0014_¥ß(@_x0019_Sr_x001C_C½(@ºÞg8¼%@²_x001C__x0008_³(@;7H_x001D_ê*@Æ_x0007_nu_x0002__x0008_%,(@ó(1{_x001D_)@ÏÇ(`)@&lt;_x0010_RsúK(@ØòÂ#$@:©_x001D_Ê_x0002_+@_x001C_ïÔ_x001C_ $@®X Åz%@à¶3äb'@ÉK_'@CÓàßÚ_x0003_)@_x0019_Øbßc'@ê1ß_x0019_D'@Æ¹Ì4è+@_x0007_¦®_x0011_¤·*@X)ï%_x0007_¤)@_x0016_½_x0003_®ó¾&amp;@Ó_x001D_óD´·'@Ê}Ï#G_'@C£_x0001_£§$@Õ&gt;ü_x0014_)@»_x001F_7ÿ_x000F_'@úª¹½Ý)@pÍ%má)@Ù_x0006_)ò*@íN_x000F_rW'@q_x001F_8{_ÿ'@qó#/6(@W_x0007_N¹í¡)@ÐêÊ_x001E_y+@FÈ_x001B_|Â%@Å_x0004__x0005_¥_x001A_©&amp;@_x0006__x0007_.ù%Dã'@V_x001F_D	+@³;_x0005_#A÷%@x¥½_x0001_±(@UKR½æ¡&amp;@YÏ¬	÷8*@%_UHÌ&amp;@ìB?_x0004_*@ù=_x0004_Åt&amp;@A_x0004_n_x000F_©&amp;@mç±TË'@o/¢×Z%@GráÔÍx&amp;@Kêü:&amp;@ÌÇâ_x0007_&amp;@nÃQíB(@5Tvï[3%@Y»1{O_x0008_(@¬Q_x0001_I¹$@_x0002_ ßÅê&amp;@_x001D_³Á××+@L_x000F__x0019_E(@9@_x000D_áT)@°8ì_x0002_Î_x0003_&amp;@²Ý§¿æ6&amp;@£Tç&amp;@0óY`s'@üÜ¸ô_x0003_)@vó@ØA²(@ýY_x001F_¨_x001D_,&amp;@5¢®%ã_x001E_%@AÇÅ_x0001__x0004_¾%@3f_x0014_§ðu(@1ë;·Ûñ(@_x0019_ 6è½(@3,ä¦(*@ÿfG2_x001F_+@.ø_x001F_¯*@ôLë«?*@õÒsº_x000D_I&amp;@G_x000F_ø&amp;@øú\¿"'@¸ à(ßV'@\Hâ=íi&amp;@¸BiHØ»(@_x0004_Ìv_x0003_°©$@¨_x0001_Dç_x0012_(@1_x000B_BÀL¸)@ª»_°;O)@b#m\K&amp;@g ëóè¥*@à¢î0a(@,­Yño¹'@ÂÇóx|Ä'@«E8U_x0005__x0002_&amp;@Ô;jo_x0001_Ç'@7~ÚÆ`o&amp;@1jÉp_x000E_»$@tÁÙ®}+@úÝÖ_x0004_9#'@]1y6'@2ÒðË±)@ç&gt;åñ](@_x0001__x0008__x0017_`_x001C__x0012_[&amp;@öÐË÷ï^'@_x000E_çÐ«%@vÚå^÷)@vLÄM_x0016__x0002_)@v±_x0015_WP(@_x0006_o_x000D__x001A_H÷&amp;@Ä©ÊÏ_x0008_¸'@Þ]¹3iB&amp;@jsG&amp;@_x000D_Ù_x0002_|r)@gÉÕA_x000D_(@w¼ä_x0003_j,(@Ao².ÇÍ*@zü_x000D__x0005_)@b_x001B_rÜ)@P	ù'f'@Hï_x001D_æâ$@:=¼ÌI(@Ä^`b`%@Ù~(Ûm'@ÖÐûÜ_x001F_)@¦E¬¼8_x0004_)@¾^©5&gt;)@+_x0006_S#Õ)@¶Ïd®¥%@Ó_x0007_ÑjÉ(@m!¨x¬&amp;@í)&lt;iðê'@ü&gt;_Ït%@_x0003_tûWèN'@ß_x000F_fa_x0001__x0006_î%@Áþ£($l'@Y_x0005__x000F_´ü&amp;@_x001A_9_x0010_&gt;-.(@^Cø_x001A_&gt;Ú'@_x001C__x0003_«/¯)@¥­¡túä)@_x001B_±f{Þø)@°Úü	¬+@ªg¡f(@&lt;sMTg'@)_x0002_ÿ¥)Ü'@e­ à(@ìxCZ´º'@_x001C_IÂ¾Æ´'@_x0010_)"7*'@JnØ%Ó'@;L¼z¹)@²YäËO_x0016_&amp;@òÎùå]ü)@¿ÀG%%@ä,N+(@N_!§B­(@V\_x0014_(@·\5_x001F_ì'@ïº%´@(@/uÿ_x0002_&amp;@Xf$&gt;&lt;)@_x0002_G÷QËs)@XCy_x0004_²v)@Òf_x000D_´¬ï'@áoÈ,¸)@_x0001__x0002_DAL3_x001A_&amp;@_x0001_ª_x0008_ô¸Ü(@À1Gý)@þC°£ä&amp;@Ôè\Ý(@@_x0007__x000E_x(@õh_x001C_².·&amp;@mÛ¦Ú	*@_x0001__x0012_~Fy(@³Noæ7#&amp;@´A}]Qq)@ÂæF_x0012_ûà%@F¼2ý)@ah_x0005_	'@_x0004_g_x0017_t(@{÷BW,)@þ_x0001_bÏMÖ&amp;@ÿ½	_x000B_ô%@U_=nwç(@²Cs÷!'@BÅ²_x0014_(@¡?¨.»&amp;@¤Zî-Õ(@vÏ»s'@)"ÚSB)@`K_x000F_V³Þ)@Mbri&amp;(@X¯èa)@ò*_x0003_µ")@;ÂnÞ²Å&amp;@ò³)½±(@_x000E_µî_x0018__x0003__x0004_k´'@åâ,S"&gt;+@©_x0011_h	_x001D_%@_x001B__x0002_ @í(@¼Â?±Xz'@Uq_x0007_Ì(Á'@	`_x0016_·Á$@VåÊákü)@¦ìÏ_}&amp;@¥yØ÷B&amp;@ôEB°Bb)@¯ÅÙ\&amp;@Ösv5Q'@ò_x0017_mW°&amp;@_x0002_jßäo%@'_ûÚÚ(@î2º)3)@`X	_x000F__x000B_(@¶Ú°½­*@¹y_x0005_&amp;@j65î6&amp;@©¹;þÏJ'@aÝAmª)@Wò_x0001_¸(@TúQ_x0001_i&amp;@læ]Û9Ù(@£ßr´+@_x001F_bFf'@U"&amp;b=%@´lA¯_x0016_´&amp;@_x0012_8Êv-ÿ&amp;@Cä_x0018_\_x000F_%@</t>
  </si>
  <si>
    <t>0a9cfb9fa7523fbe04eea1eead7417c5_x0002__x0004_NÆÂ\s²*@yjv§il)@SÇe&gt;æ)@9b±#5(@Y¡½Âèd)@µ_x0005_Ý¿Á:'@_x000E_LÚùÝÇ*@Aô6ÄØ'@kÐÇGoß'@HËõ_x000E_Ì®$@_x0013_&lt;_x0006__x0016__x000E_)@3·Ý°&amp;@@_x0013_©e[Ä&amp;@@×_x000F_X¡)@»¼Ù$@V¾¶_x0003_ø)@Ð&amp;xOèY*@{ÖÀ&lt;Ç(@ª(Pb®û(@Îw·zû)@ýíwh¥:)@¨h27(@hTx(@I=6Xù%@&gt;¢ª:+@hâ_RH&amp;@C_x001A_P¤ü='@2Ø001@(@_x0017__x001B_î_x0001__x001F_ê(@ìVã:p%@_x001A_Io§Ò%@_x0003_«_x0002__x0003_ÝÛ'@_x0011_ÒtÒ:)@,_x0017_yvÛa)@4ÄØ_x001F_½(@ºÄN@ÇÇ'@Áé®Û»'@_x0015_I9(_x0004_«%@_x0012_ýþ_x001D_¥)@!æì®»)@-6Di_x001E_*@ íÿd(@_x0001__x001D_	)ùm(@Ü®&amp;@ÜÓQèÂ'@_x0004__x0008_mÈ(@_x0012_a©_x001A_P(@£ÿ_x0005_¯¤å%@UhüAt$@THØ9&lt;)@¤º!ñ[}&amp;@Ï_x001B_ÈDa(@_x001F_6_x0001_;úÓ&amp;@2P­´þâ%@ºmn?0''@ë$*+$&amp;@qÊ_x000D_«Ì%@ü_x0007_qâ_x0013_)@_x0019__x001C_U'f)@r2_x001A_Õ+@_x0018_x&lt;%*@6_x0008_JñM&amp;@_x0017_DiaåÖ'@_x0001__x0002_è_x001E_q+@êGt(@WÕSÈ_x0019_¶)@__x0010_4&amp;·¢'@F_x0017__ø&amp;$@dò¯³p&amp;@!Å_x0012_«ö4)@3ä9ò$@±+ÃÞTÞ*@G_x0016_gihÕ&amp;@_x000C_;¸»&amp;@ZP,ów¦'@ÕýpXtP*@á³`¡Åý%@Ûº_x0012_ò)+@eP	J±*@Z_(@_x000C_»¢:O!*@àÃ_x0008_d&gt;&amp;@Üñvßé{)@_x0004_9+O,C(@l_x0003_©Eák)@ZÃ_x0001_7a%@ä&gt;&amp;æ_x0003_(@±_x0013__x0006_¬.&amp;@Q¼¥Å·_x0006_'@¡vó_x001E_¼ï&amp;@å_x0004_skÞ¾(@_x0007_ÁæÌ_x0006_*@dú~g(@Ê,5ÎM)@_x0016_å_x0002__x0003_V¸)@_ü;vZ*@zÇð¢_x0010_å%@_x0005_C!ªÞ_x0013_&amp;@?{ãïb¯&amp;@"0ôØÇä(@ÿ¹\_x0007_Ó(@&amp;_x000D_í"»®&amp;@ë5^L'@Ì½ý°±'@SÒÕ¬G(@Äá»Hùø$@¬_x000B_øc)@ÒY%_x0013_&amp;@úÅ?_x001C_SÓ'@{ç§ð(@j¥Dxç)@_x001F_È_x0008_§úÒ(@ü2÷÷s)@OËiw¼6)@_x0016_&gt;Ãêá)@mL4G´Z%@ó_x001A_¼_x000F_é(@#þ_x0005_ò_x0008_'@_x0008_T_x0014_)ü*@ÛJJ@_x000C_+@&lt;ª;W_T)@m_x0001_æ³ÿ9*@\kZ1I&amp;@_x0006_]ä®¤&amp;@8@6ì_x0007_'@h¥_x0011_º_x0015_þ'@_x0003__x0006_iK{4x$@'Æ¤_x001C_¡&amp;@Óde_x000C_Ä(@_x0006_\7«w%@Ü;ô_x000F__x001B_(@c_x0005_v_x0012_bi)@ÓG:N(@8}ÖFt·%@Nzgú¿z(@ÿ_x0002_Ö©3(@_x000F_.X_x001A_ÿÝ(@$'ò¡ð®+@TÓ÷®°&amp;@|_x0014__x001A__x0001_!'@-_x0006_jÄ,4*@@ôíu¸ð$@_x0002_Ó9ôÇ'@¤_x001A_^E_x0007_(@J9\¤1*@Æ1¶Á_x0001_)@v¶V_x001A_·ù%@jÇ¨l%@`_x0017__x0004__x001D_ã'@½¤_x0006_8Oã'@Í_x001A_@«6&amp;@=+rå&amp;@ðÜ1_x0012_¤%@_x0016_`_x000C__x0004_óï'@x|_x0008_IíX)@WÐ_x0011_eµ(@~àãe '@îâ{h_x0003__x0005_?ø'@ÛØ^[B÷*@9û6wh)@DÕvU½_x001D_(@ët8W£*@±£õ¶%@B_x0002_¸ZA'@Ýÿ_x001E_±½*)@-_x0004_ÞH}'@Ìn0·'@=?LèÐ(@Ï0Ç®qÖ&amp;@Â!/ão§+@»_x0018_6ÊD")@¡_x0004_[ÊN)@Ú	øÓÎ8)@ÿ/Hh5¦%@¤_x001E_fÇ&amp;@ÍBû_x000D_*@_x0006_¼_x0017_5þ (@DD_x000D_î(@p¤_x000F_6î&amp;@õCÕBÔ%@_x0001_ë:Hè|(@ßD1=Ù&amp;@¾F×$)@¾aKPB(@^àÒ¥/?&amp;@N®l% )@xÍlæ_x0004_*@æ¹_x0010_ß0)@Êx*ã£*@_x0003__x0004_gnZ_x001C__x000F_0(@_x001E_©ù&amp;@È_x0001_eJ×_x0012_%@Ì,_x001F__x0016_/'@_x0004_}._x000F_×Ç)@-:mpòt(@uÖ_x0008_,_x0010_H)@­ñà¿H%@zì_x0001_f_x0013_G'@§'z¦Ë_x000E_)@*Ò3_x001C_ª&amp;@_x0016_íw&amp;AÅ)@=¬Å«5l)@_x0014_¼ãBm'@ÀÒP_x000D_¥¾)@¼Ü¦_x0014_Qô%@]â{¹ßÕ'@¸ç3  û'@¬ª_x0018_ôß)@b_x001C__x001A_?_x0014__+@Úúsg2,%@Ï¾_x0010_;_x000C__x001F_%@E~¶ $@~_x000D_ùî_x0005_+@\_x0007_é:Ü?)@mQ9_x001A_(@B4Öp'@vt¯ÝÂÌ*@¸nM*M)@"SGq	_x0002_+@G__x0005_&lt;+@°_x000C__x001B__x0001__x0005_Âç$@@âiÀ{_x0004_+@íÑVO#+@ºiwM_x0016_&amp;@_x0017_Vì÷(@	rÕ_x000C_)@÷YZàÚ&amp;'@WËåø_x001A_!(@¸¦}8!J'@ÉP7ê(@©U°_x000C__x000D_À$@HRí»bJ*@âÚy'@_x0010_µ¸ÂÄ%@¥%_x0003_G_x000B_Ã(@_x0006_lÈ²%@:ÐÅè%@8X ó_x001F_&amp;@ÌÉ¡ë@È$@L÷`/Û&amp;@¸r?;É¤%@zýé§'@²÷qê_x000D_v&amp;@z±[_x0018__x0011_ù(@Þ¦FtW)@?¼ü,+@_x0008_øíº])@òåc%@´Olå_x0017_&amp;@_x0001_T_x0013_Ié&amp;@+ù_x0002_Õ4&amp;@á,7_x000F_`)@_x0001__x0004_êêiú@Ì*@|a¦ì÷¯*@t|XIÿû%@1èÐ_x0002_ãî&amp;@½÷V'@Kd¸Sï1)@_x0013_éÄ/%`(@[Sëâ&amp;*@QX­¥(&amp;@f_x0004__x0018_ª(@©kn:î%@_x0014_Öòðé9'@d))@mCy§O_x001F_&amp;@_x0012_´_x001A_'&amp;@DJ#_x0007_&gt;*@«-PU&gt;)@µë&gt;®+@©_x000E_â/)@_x0017_FdQl)@_x0019__x0001_Û_x0015_=á*@¹_x0013__x0003_ÿî1(@Ê5	YÈ/(@6&gt;_x0017_ÅG'@´çMÙ±~*@sZ§_x000B_¦a'@ºKo_x001D_P'@t¯;6g'@ÁnÊ½ö(@_x0017__x000F__x0003_Ë%@_x000F_¤ñiM?)@Ý:-7_x0001__x0002_Ý'@5rº;ÉZ'@© NgÂa&amp;@üÑN©4)@ðª__x001F_H'@ª?y¼_x0019_(@\_x0007_ÍWhy(@#_x000B_D(@B)@¦z&amp;@Y´ïîB$@_x0019_ðö£Ô$@_x0015_&lt;_x001B__x0017_+'@Òaáîºí&amp;@e_x0003_³æÝ&amp;@hàT&amp;@ö©1ÍJ0&amp;@éÜs¦(@tÈ¢ô~)(@+£Þ_x001E___x0003_&amp;@ÆnoÁ&amp;@ã*LªÚl%@¡¼©_x000F_(@_x000D_ì¯{)@nË®ææ&amp;@¢LÕÒØ_x000D_+@ÌÁ£q¼'@ÿ_x001F_)$`'@J_x000C_xò)@±3~wâ%@Çjì¶(ë)@Zà¢0_x0001_Q&amp;@_x0004__x001F_Ôï_x0017_'@_x0002__x0003__x0005_·ÏÌ_x001E_'@&amp;&amp;_x0003_rË/$@OÂÍûHk%@_x000B_fññ)_x0010_)@÷_x0019__x0003_j_x000B_('@ ;º¢_x0003_&amp;@_x000E_Ù_x0011_Òú(@AÏ±_x0018__x0016__x0012_&amp;@í9\Ë_x000F_ù%@Å$x·À)@}dï$c;)@jÂ5Z¸ñ&amp;@ÜÈB!&amp;@·¼_x0013__x0003__x001B_È*@_x0011_Í võ&gt;&amp;@·SùðM$@Ñ¡±_x0017_ç*@_x001F_p_x000E_+lö+@_x0001__x0006_Ï3)@¬ïßµ¿*@&amp;`ÕaÔ(@áOo²¤_x0005_(@©YN£K'@UÏçO_x000C_&amp;@®_x001C_(¯}Ç&amp;@¶¶/²`î(@½2Ê3&gt;_x000B_'@oú_x0019_qí(@}Ü_x0007_1Ma(@G_x0019_2åF®)@ùFc_x0014__x001D_(@âDÄÎ_x0001__x0002__x0001_(@0×ü ¡³'@_x0019_ü¡[¤(@[%zõÑ'@$¹çMZ_x0012_&amp;@.!_x0004_Bk_x001E_'@þ_x0003_³h¹'@½,½ïW(@0±¤Ä_x001A_+@)_x000B_"É¦!'@Ú×üz-g%@_x001D_wK(@n[/öP%@z&amp;g~(@8+¬¡vé'@d_x0006__x0015_vTì%@Õ5_x0001_ _x0012_K)@Æ_x000D_·°ÒÇ%@´ko_x001E_rú&amp;@CêÖ_x0001_'@}¡Ño'@ãà_x000D_"§&amp;@É&amp;p(@Uöz_x0018_@Î$@ªÄÌ_x0006_¢R(@ö Ñù&gt;÷(@õÈ3x^W+@_x0010_Õ&lt;XX+@_x0004_m#(@ÕÌß_º'&amp;@¿_x001D_;·êó$@råk{õ(@	_x000E_q,Ðz&lt;*@_x001E_ÒñL'@_x0016_|_x000B_#!ý(@e_x0010_ùÝA_x0001_&amp;@*×¨_x0005_M*@u¼ic-'@fm_x000F__x000D_)@_x000E_g¿ô³¸*@$_x0003_º¹G?&amp;@tñ(@QYÞR%@*ò~_x0002_+)@_x0019_;ý	°Ð$@ãÁ'´$@b&amp;1B(@_x001C_B8¯9(@Ä0_x0004_ý¸(@ø±tjÍ(@_x000C__x000D_$_x0008__x0008_'@âÃ_x000E_ö(@_x0006_Úð[§(@Æ_x0007_Ô¡ÛÞ%@üü~&lt;&amp;_x0008_+@NòM)@OV((é&gt;(@C;ðß_x001C_,+@F_x001F_v1Á)@EîHC¿'@î¥=¥Ô'@&lt;_°½](@_x0016__x001B__x0014_¯	%@Á_x0011_&lt;ù_x0001__x0002_$'@ì_x000E_8µ`(@mÛ._x001E_é$@uqx·)@²ð«'@Ö]ýqóÆ'@«k;*'@þC¤Ë_I*@V	|O,z%@Ü*Þ'öß&amp;@p_x001E_²(_x0007_®'@Æ¶ç=_x001C_f'@_x0013_dp_x0018_]I'@a¿Ä(@_x001E_CrªØ¡%@¥_x0007_*S&amp;@OÝìí)@;2!D['@w_x000B_ªñÙ0(@y©_x000F_¤)@_x0013_ÞPØ¶³'@ãÉó&gt;(@iÎsÆÌm(@öË`®h*@ GaÇFÃ(@\2_x0006_E½'@þù;º;%@Ú_x0016_Ô9|Y*@¼*r `'@_x0004_;WxÎî&amp;@öÚ_x0005_deÙ*@ÚÐ:Øné$@_x0006__x0007__x0005_Ä_x0015_m«*@}_x0011_yå_x000B__x000E_'@@_x001B_Ì_x0002_Ñ%@¼&amp;²½&amp;@Ô_x0002_h¹±)@9i_x0006__x0004_ÐÍ'@äé_x001E__x0003_&amp;@ôÁa_x0011_Ý)@]ô_x0004_(i'@(ÛDÁPG'@V¯¯º)(@åd6&amp;@_x0016_©Gmc'@v_x0015_}_x000E_áf&amp;@HÖ_x000C_XãG)@t_x0010__x0005_®&amp;@P_x0014_ý&amp;@hÖ²íp_x0014_+@EBëí'@'Ô9sÖe*@ì_x0008_m'@]Ù-_x001B__x0001__x0015_*@ãÿO]&amp;(@_x001E__x0006_÷ºú(@ïpÐ?±Ñ&amp;@ée¾`l'@_x001A_êQ_x001D_1&gt;(@}òåjåc*@i×Ý_x000D_Jx(@îI_x0018__x0015_³¬)@Êc_x001D_ÉC;&amp;@»_x0001__x0002__x0003_¸;*@.MëPÑ(@ ð_x0004_@«a&amp;@yti_x0019__x0017_~%@ÝD_x001C_zsk)@è_x001E_{è&amp;)@FþAÉ2&amp;@$Ò$_x0006_äË'@v-yy)@ÖY&amp;Ø&amp;@5PËÚ%@`#fl/&amp;@(_x001E_LÛ¸§(@í&gt;_x0007__x0010_ëß'@_x0011_/@A¡%@W_x0019_A#(@LB®_x0006_y)@OÉÆ_x0002_25'@JY³_x001A_R'@_x0001__x0008_V©!'@Þ­Ò_x0017_Ú(@_x0019_¬K_x000D_)@&gt;åÊ"¸'@ÌP+bÅÆ(@X2NLr'@¿Î^ þ&amp;@{å·?r*@¨ÛhdÎ´)@ÂV}GñL'@2Jö_x0011_Ò$@xò_x000E_K_x001A_(@â®_x000C_TvX'@_x0005__x0006_ÿÑ*@Ë_x0005__x0001_vr'@^hÝÿ$@ÐuÂ&amp;ç$@ÉU !¤+@5wû_¹)@É_x0010_JÏ'@_x0010_µ_x0001__x001E_k'@ÜÑa_x0003_b%@:s)_x0004_¾_x0011_)@&lt;_x000C_.·@ñ*@_þsÍlx(@¢½Cn_x0018_'@f_x0001_&gt;_x000B_l]*@7__x0016_âø&amp;@&gt;ÿèi_x0019_'@`k{B_x000E_5&amp;@Cî½$@¤/è!&amp;@g7Pÿ_x0001_(@ykY*_x0018_(@ècGn|$@Ö_x0010_5h%@_x0004_IàäR_x0013_*@åwq_x0004_~)@¢Wä12E(@_x0001_ûÞ[à¢(@yÇ_x0004_´ì(@_x0002_°Z_x0018_)@_x001A_ÊfÒµÐ(@_x001B_ks`j&amp;@_x0007_ºX¼_x0001__x0003_í_*@îoT:_x001F_'@¸°7_x001E_6K'@ÜUz_x0002_«&amp;@nÖ_x0012_,;p(@ÓÅÚä_x000D_)@Cuü$()@ßä_x001E_6+Å)@¯Z?5%@alA¡_x0011_)@H_x001B__x0001__x0007_Ä_x0016_*@$:÷ëÞ%@1!òãÃw(@Î	{b_x000C_U(@í©¶_x001A_ü&amp;@Ò!_x0016_h?º%@	*~~-$@_x001C_x_x0005_2®_x001B_'@:ä_x0010_l«&amp;@ÝVN+@é®e"^&amp;@X_x0014_5id'@9k_x0002__x0008_óc&amp;@.e$I'@¼¶ÚáW&amp;@_x001B_ª-àý'@_x001A__x0017_!_x0008_D%@\_x000E_Çu*@2_x0018_Å«ït(@gNåï·ê&amp;@w;_x0015__x000F_ò (@_x0007_t*)@_x0003__x000B_ë»×¸ñ%@_x0005_¡_x0012_y&amp;@C+;?Ò®&amp;@¢Û@®D&amp;@U_x0010_ü¢¼_x0007_)@käè_x0004_ü$@/0¬Ý_x0017_'@Ø&amp;Ñ_x000D_9X'@»GÆ=&gt;(@_x0019_£å»&amp;@êÌcL¸õ)@	Ãc_x0002_é(@ª6xOw'@¶_x0005__x000F__x0010_[w*@È_x0008_aÍÝ_x0011_*@Ç|òJ½'@LsJ (@Ë1"`r)@ o~y_x0012_k'@_x0016_ö®«&amp;@g¼"1ø&amp;@CØ)õÏõ'@À8	b(@Ò¾²¤H×(@Ë _x0017_(ü!+@ÅJ¼(@¾$|¸c'@E_x000F_}; )@GÅ¯S_x0006__x0005_'@_x0005_´9K_x0011_ì(@ÕÙê_x0005_Ã_x001C_$@Ê._x0001__x0001__x0002_)@_x0013_V&gt;¥_x0015_k(@\m«¾·'@+~_x001A_¼¤×+@_x000F__x001A__x0007_a*@_x001E_Yµ_x0002_&amp;@#FÒ_x000C_À5&amp;@G_x001D_íf4¨(@»Öp_x0005_¹²'@oê_x0008_q`(@aË$@½	&lt;^ÜÆ%@F_x000C_ún|&amp;@¹R¶¾_x001F_(@%R_x0005_´Ã¦%@Ý0¼õp'@uö}àÌ&amp;@¬º¦_x0019_b*@òÐ\ê}&amp;@/Lº³*@éj#±¥+@Ç1#_x001F_'@_x0003_Ð4_x0018_z(@9D@û!")@ñùÀÍÆ(@Ì` åÜ¾&amp;@j¥sÅÜ'@$Ýÿ»:q%@T-^R_x0003_ú$@Möa_x0010_Ç%@.ØÔ_x0018_ù$@_x0015_r[XÎò)@_x0005__x0008_&gt;Zµ«_À(@Èûñu*@B­(_x0003_&amp;@KS_x0001_Ð÷(@À·²*)_x000E_(@ j_x0004_ë_x0016_|'@[b&amp;¨Y*@8¼tÉÜ'@té_x0004_Wi`'@xGb#x²&amp;@þ[_x000E_&amp;@êyõ&lt;_x0002_))@¶_x0019_©õn(@ ÃZÁ÷(@G©_x0019_&amp;K(@_x0007_G/O®_x0018_&amp;@»fl©û¯&amp;@é_x0006_¥¨p*(@Ë·­_x000F_Ö'@ò_x0019_$_x000B_uÏ&amp;@Ð!I/z&amp;@ä{|?'@&gt;Þ_x0013_Ö¿%@.£{EXN)@2~_îa(@RøAîIN*@«®ÐÍ&lt;&amp;@_x000C_ÔY¿W)@¼%¶x	É+@ö_x0004_¥/#y(@°_x000B_hÑM&amp;@*¦ÐÉ_x0002__x0004_Æ_x0006_)@Ý)_x0015__x001E__x0012_·(@!Ï©ºå%@nxÑÑ/ÿ(@zJ4&lt;%@©~¶e'@Õñ$Ìãê%@¬Wêò)@g©27·H&amp;@fw6_x000D_a$@_x000C_D_x0008_ÿö*@^J_x001D_gÀ*@_x000D_a_x000F_NÄy(@D±õYÜ:(@¹îà_x0001__x0005_%@GÞ\Q¸¢+@BMeèK%@&amp;°òk¬P)@³ähl×w(@ "¿vu_x0003_)@"Êü.R)@_x0007_)ùz}+@~&gt;fÖüÍ$@ðhë_x000F_o&amp;@táu«À§(@»p Ø¤ )@_x001C_ZdmÝ&amp;@ÚÛ}Å)Û)@9I'_x0019_J(@s2Ýë¦E(@_x0010_Þ)_x0019_ST%@(bô)@_x0005__x0007_qI(yb(@O{i_x0004_Í(@c_x0007_7Øú+$@F&gt;7Ãv@*@Ìö_x0019_!rE)@Ø_x0006_v_x0010_N*@Ô´Vø¶%@0X:Zy(@O¡¶ÁÞÌ'@[£Wåîâ&amp;@¸v9D'@_x0014_üÖ_x000B_Óö$@ ç£_x0019_8ç*@ üiæ_x0014_}'@o+È_x0010_ë*@SÿCfv4*@¡õ_x0019_¥æ&amp;@_x000E_#aÈö_x0003_'@\Õ.LR)@.Ü_x001E_CÈ¾'@_x0001_çÎiÖ&amp;@¨_x0003_Wq'@_x0011_J_x0018_MP9)@Ò;²Î®*@_x0007_e¦¶_x0006_1'@R½+_x000F_¾%@_x0002_¯¯_x001E_[/'@_x001A_»!ñ_x000D_´&amp;@ùìò{ '@oFwND&gt;$@_x0012_Mt~'@ï|õt_x0006__x0007_ M&amp;@Ál_x001D_¶K&amp;@9Õ_x0004_ûøÃ%@8*oç'@Â¼ uD$@½H_x0013_`_x0018_H&amp;@:Î_x0004_ó+@êÐU_x0003_)@H_x0016_i=_x0005_'@H¡¿_x000F__x0007_r(@êÿÒ_x0001_±_x0019_&amp;@hkì^_x0002_^*@_x0010_1½J_x0017_3&amp;@o7ñgÚ$@wYÛL÷'@àáÛÖÊo(@.ÁÉ¨a_x0015_%@ëùM#ôH*@ÈþÓ§.ú'@9BWé)@jØº¸](@×áJ.O8(@³Kûh?-(@FY_^üå$@ÖåüM)@J¾Sê!)@_x001C_Ó*&amp;@Ù_x0012_¥vòê&amp;@/E`J_x0002_L(@wì$aS'@IyªÆ«%@ô_x0018_c¡'@_x0001__x0004_Ç·_x0018_Ùv9'@o¡àÝ%@a_x0012_(bã'@_x000D_FSÝ¶(@GÙ?­ø&amp;@t­s_x0004_Ý[&amp;@_x0001_é_x0005_ùé(@)ô¦Jª(@^É£bÃ_x000B_(@v&lt;xÉ_x0019_(@_*q£&amp;@&lt;_(¼°x)@êCÑÇ(@ñ{A¾_x0010_'@_x001F__x0004_AÀ_x0002_n*@_x001F_Ä¶h¢H(@÷Ë¼ÿñ&lt;'@îkç$@éáÁp70+@ëC«G4'@Òò§_x001B__x0010_+@_x0017_§k4%@ìzÇ=~_x0008_)@_x0018_Ý_x0013_ê¶)@,/_ÚYæ&amp;@·¢þkQ$@Ý­¬¿(Q'@ÌHo_x0001_)@FÆ¸¾j&amp;@_x0003_ý_x0007_Ó*@Û0_x000D__x001F_QJ'@Âó²§_x0001__x0003_ìç(@&gt;9Cà$@E_x0006_rÌ(@?Ì_x0012_å&amp;@gNµ¦)@æ¨'×yl(@ñý^Gäb&amp;@Î&lt;U¢NÕ)@í±bôñ%@èl_o'@ÏZlº_x001E_)@n_x0001_Mnn)@,2IÕW&amp;@_x001F_´²pè,)@&lt;³´(@ëß?äÚ*@öÎo_x0003_J(@G©$À_x0011_$@c£N5_x0001_$@z_x000B_S\Os(@"=ñ%@_x000C__x0005_ØÏ_x0015_'@¢c_x0015_ä°$@0ã¬Þ¬'@_x000D_÷_x0004_9y&amp;@@#áæj&amp;@¯xl¢Ëÿ$@»ê_x001A__x000C_é_x0004_&amp;@Ã¶¢Iv¸'@_x0002_P/L|'@¼ßeªF'@±_x000E_^_x0017_'@_x0001__x0002_&gt;ä)_x0006_U*@oTäð+@Ä »ú£_x0016_)@Ä×¿\*@Nó#Sz_x001F_$@_x0018_ÎÇ})@à¦£ó6(@`]æÇTë'@ BYº'@¹_x0002_Ã0W'@çÏÕª1z(@_x0011_AÅdÞ¦$@t³6Í§Õ)@ F8pP2'@Tî_x001D_¹&amp;@!5rY];&amp;@KBù_x001C_O§)@P_x0003_9(@av_x001F_oç&amp;@by®7'@[û4*M(@§%¯.z'@_x0013_W}Þn&amp;@Ôy_x0010_å)@ñ2aÙÌ?(@NÿdÜõa)@ð_x001C_Í_x0001_Z`%@è_x001F_¨1(&amp;@nUS:0'@(,ÿ'@¥_x0008__x000C_)@ªUÉ_x0006__x0007_l`*@Ôñ_x001B_+@_x0003_4¡^_x0005_&amp;@4zù#_x0017_*@þÖ½'@_x001F_C×')@¢H÷Í&amp;@À&lt;_x0015__x000D_9'@ÿK}ùÑ'@Ç~_x001A_Û_7(@\DÛ×ó"'@nÙO"©Ä)@tñÒq_x000E_'@¥_x0002_µ7_x0012_)@òTÛ_x0004_XE+@l~SD$*@äGÎx£!)@_x0006_ÒÿU'@ªz=ä¢*@Ô$_x000C_eÍ@'@mõ¹A¹'@NÕY_x0015_d&amp;@¦BFS_x0001_*@ZãZð"Þ&amp;@É¬uµSB(@ð`H(`)@p&lt;~_x001E_'@Iª4p$@FQ«ÏT (@8h_x001A_ÿæ­$@*9²J½Ú'@/Iê#Ô'@_x0001__x0002_5%TàN*@-X[[Û_x0017_*@I6¨Â_x001D_P)@¥xn'4%@å¢ø_x001D_,ÿ)@_x000B_iî8(@°*EL(@Î,¥_x0013_'@z²8k(@ãWÑ_x0002_ *@mblRp+)@0Åð_x0017_F)@krTáFr'@x81Îè'@Àá(W_x001F__x0015_%@zÉúL-¤$@îm¥SÔ'@TVàÕßß*@yìLéÖ'@_x0001__x0001__x001B_,(@µi`G_x000F_)@_x0003_o3	ó¥%@Õ½¿ç'@;7ñoi!)@w$_x0001_ßµ,)@â=0uRÁ'@æ_x001E_ú»×$@¹­_T_x0003_Ô%@mEïË%@c_x0014_²jÿ_x001C_&amp;@» _x0016_Çø%@¡_x0015_Ä_x0004__x0005_6ô&amp;@ó57fü'@2_x0014__x0019__x000B_¡_x0005_%@³S¼Ñ*@zÖÍ_x000C_Q_x0003_(@_x0006__x0002_éÀ_x000E_'@u¯._x0008_+@_x000F_jJ*ê])@ö/õ_x001C_}ï(@8±}?®y&amp;@2ÏT_x0014_ü&amp;@z_x0003_Ó7*@Ñ_x001F_°å¾(@FÊ_x0011_ßÄ_x0007_(@ÉSë!0{)@áb_x0016_K©(@úÝ|V ½*@I	y_x0010_}~(@ALÓ 5_x0019_+@_x0012_º¢«:_x0018_&amp;@Òõ_x001F_ôÜ*)@YPÚ.yW(@¦PÏ_x0011_øØ)@v­Z?7%)@®j½$_6'@,nc±Î(@Rp­|r_)@_x0017__x0001_©_x000D_-Ð&amp;@ßyØCù#&amp;@0mJq¶I'@_x001A_ý¦îÔH(@sOÍD¯É&amp;@_x0002__x0006_Ëð_x0015_d8*@YÒÖø_x0010_&gt;&amp;@_x0010_3eÃ=_x0007_)@bl_x000B_¨ _x001D_&amp;@o_x0010_@_x0004_u)@*)ÓÙ_/)@V_x0015_Ñp_x0011_'@á·¼Ä'(@ÎO	vË$@G¤µ[_x0015__x0001_(@Æc¢¾_x0001_)@.ÚÙ¨*@ús_x0015_Y_x0003_ë'@ÿUúØI'@kô(©¨(@¨¯SYx¯'@¬"/_x0008_ò'@d¡IO»&amp;@e=£¯Ví'@r_x001C_ö[¼w)@"l1±u)(@ÄõÑ_x000E_¯$@WW[w½)@Â_x0016_xÕG¨%@wå³P#)@%	J&gt;_x0005_[(@ïW]þ,!)@h_x000C_L%@H^oQ¶&amp;@à_x000E_ø©)'@ï;Í'@Èñ_x0016_:_x0001__x0002_Ê)@_x000E_z&gt;q_x0017_÷&amp;@¸slµâò(@Ï°µ+u_x0017_(@h¬¨¨ú)@òïé£G(@:c_x0013_Ì_x0006_R)@^â9"(@X~Ô_x0010_4*@ÓØ2BÊ_x000E_'@µ;9_x0007_o²(@ÊÕÅ½Gä&amp;@v¿ì5¸Ù'@r{ë_x0006__x0008_M(@H_x000D_h£ZR(@_x0002_èÐ0:)@%(é0])@ã=r·H&lt;'@ÄFhØ5*@´q;oã'@háÑíØi*@GøoDO*@%*xoð¦&amp;@4úöEü)@«_x001C_²Òp)@Åß»êL*@_x0012__x001E_¤èÑÂ*@µPü92"+@P_x0012_x_x0017_)ñ&amp;@hl¬Ê%@?_x0001_Z£Â»'@³ó_x0017_"R)@_x0003__x0006_ü=ÏA_x000C_*&amp;@_¬QýÔ&amp;@¬'ÔLq'@#=müÇð)@¹÷ÖÚ¾(@,Åè_x000C_bQ(@Ó_x0002_$æBN'@!ì8Î3(@»¨_x0019_t_x0001_¶'@øÚ-z(@3_x0011_ kL*@»iA°+@~dò_x0019_§'@s¸ïîWÑ)@3JÒ=Õþ&amp;@_x001D_³_x001F_¬H (@@B{8%=&amp;@òò+ç9c(@èÖ5×Ñ(@¤_x000D_ºÓÒÖ&amp;@_x0017_'%@;_x0004_÷ù'@Â_x0017_óÓ1Þ$@æ_x0007_Ö.Q(@6C&amp;ë_x0004__x0007_'@å ¥U)@_x000E_èÚ&lt;§ÿ(@i_x0005_¦ª&amp;@yáÄåK*(@úv]ëm*@½ØY	vU)@_x0014_&amp;Å_x0003__x0004_i¤$@è_x0015_öGp%@½@Íüw_x000F_'@_x0014_5ýrÁ±'@o_x000B__x0012_»Þ*@üöò[XB*@M¯U]È9(@#_Ü_x0016_p_x0002_(@ÏTÇlK%@[Ìhâþò(@cÊ'@2æ?)@l6÷Ã1)@Ûb;t4)@ZÎz¹6©(@¯Sà_x0010_ð)@ÝóÇ_64'@Yñ/·È(@­$A_x0011_4)@R_x0019_ªm}7(@2É^_x0016_&amp;@ò_x0002_x1§Ý)@R$zM{_x0012_*@ø^´iõ(@_x0001_×ÕIg%@õÇä_x000D_ä)@$é_x0008_6$@XÎ_x0003_ÙvÕ'@_x0005_^PÊy(@_x0016_RÓÝ%@_x0001_Â â_x0008_.%@s?ÆIþ(@_x0002__x0004_frÕÞ[¬%@:Q®}O_x001B_)@ú_x0006_ßº×U)@ÒäÀív%@_x001E_p_x001E__x0011__x001B_&amp;@JÖáù5*@¿ó®IÛ&amp;@t'uàL±&amp;@×£ù¼*%'@uÀ_x0006_3_x000D_*@|¡._x0006_(@ýÏG½Ï¬'@¢Ã&lt;xgÏ'@_x0017_~9$@åºÊë¦)@J_x0008_+õ·(@Ds_x001F_6&amp;@cnT5v)@D+_x0004__x0003_6'@_x0001_VGPo*@.;Àj%*@Åq_x0010_¡O(@~Î¡6_x0003_8)@_x0014_¬8¼ Z'@i_x0019_¨Íô$@qüFg×~+@¡U|×_í'@­O®d|÷'@8Lp!_x001F__x001F_)@|KÁÞç_x000D_(@¦âoUr(@&lt;üÌ_x0001__x0002_#_x000E_(@G7!°{$@_x0008_iü-_x000C_ß)@å°_x0018_øÌ&amp;@^Ñ%µ&amp;@ÏL&amp;	É'@G¯_x0018_o½_x0003_&amp;@àFÝ¯_x001B_O%@Õ'ÉÜ_x0014_!(@à_x000E_Kßh'@ïÂÐþf&amp;(@§J7åv5)@²~wÌWö%@_x0006__x001A__x0014_Ze&amp;@nZ8f_x0012_(@_x001F_vÄb _x0015_&amp;@Ê_x000C_§_x0019_þ3+@_x0017_gÒý­&amp;@j3öxÌH$@ÃR_x0018_F¦(@.×_x0003_êû&amp;@ð_x000D_ÅPRt+@¶YÔ*Â'@´2ó(@Õ}±Ô³&amp;@_x0010_?_x001C__x000B_a%@n&lt;èB+)@SsèÓê%@¬B·_x0007_'@_x0004_áz_x000D_ *@÷¿R	+@Ú;_x0005_Sh+@_x0004__x0005_vOp_x001A_å(@_x0017_Ã¿_x0012__x0008_è'@_x0001_D'ýË_x0002_(@Iäúº_x0006_&amp;@H²²CûÄ(@ÑôG'ò(@_x0006__x001D__x0008_Uê'@_÷_x0003_åuC&amp;@ï}ÊÝ¯_x001D_'@xóeO±)@3_x000B_§_x0012_(@.°®_x000E_'@íõÖ±ö)@_x001E_~_x001B_W3Ô'@Såäi*@³!6ë%&amp;@Íí_x000F_­_x000F_&amp;@ûÔ"øã)@´me^¾\(@ÓÓ_x0014_Ä&amp;ì)@_x000D__x001B_v¿ü)@Xpð_x0016_]$@ws³Qí@'@Ú_x0010_@88+@_x0016_'5t-L'@ÈCÍÏ*Q%@Tl_x0016_u5«'@Æ_x0003_aáj_x0013_&amp;@3\§Ò%@_x000E_-&gt;È'@E2Uï³¼)@}WÊ_x0002__x0004_â1(@¬Ù»'@R_x000F__x0003_U_x0018_Q)@Æûª_æÌ%@_x0002_=Óø²_x0012_'@SÅò9nK(@Rö_x000F_¨Ss)@_x001B_°m$'@7_x0013_7_x001D_(@t¤³:Èß)@æHZ_x0010_`ç%@':Rkz_x0011_(@Uúh!½@*@_x001E_ÜÀâe)@z[_x0013_³ ¿+@ü&lt;Ç¨Á_x0018_&amp;@%IÚ5ÂÙ(@÷BÊ_x001C_MX*@ÞÓåUNË(@_x0001_7@r´_x0003_$@=%µ_x0015__x0008_&amp;@ ÄÃý®%@úæNðº&amp;@Ô¹ØU¤ø(@´¢âs9(@´_x0005_ò8ÉB&amp;@­¸$,·.&amp;@àÐÛ_x000B_sY)@2ÑÞÈ3(@Ø0O «[(@cçÂ_x000B_îÇ$@Ìl©êuã%@_x0003__x0004_ÈÚÑ_x0007_¨'@_x000E_Åquâ^)@_x0008_ûÂ¹/*@Á_x0011_U«ÞÕ&amp;@ò§%_x000E_0(@Ü&gt;Ûä$@ôaVÊÍ$@¿öMâZ(@®îú6 &amp;@_x0019__x001F__x0004_ïï`'@fqÓ¹°&amp;@bÃ-OÀ&amp;@­nÀ,t&amp;@vºRàÛÝ&amp;@º_x000E_ÿT(@ÿznä%@ _x001C__x001C_±)@Þ|0?`%@)_x0007_V_x0008_¡(@_x0001_ùLÖ.-(@»_x0019_-_x001A_§&amp;@,Q3sor'@ÅT_x0019_û²&amp;@þÓoH&amp;@ÅX·ÄiÂ&amp;@Dè=:°%@¦_x0007_9W¦'@_x0014_âh-Ýª)@õ_x0002_7gæ%@®y¡·*@_x001C_ü_x0001_,¡)@]ÓÆN_x0001__x0002_h )@_x001B_]M×¢&amp;@y_x0003_¡_x0001_£*@_x000C_m}|_x0004_'@à.¢&amp;vï%@L&lt;9&amp;u)@³_x001C__x0013_V_x000C_1&amp;@Iq|_x001E_4)@øx&amp;}ï&amp;@ÛOâ7Õó*@cs_6)@pNà&amp;@#°D8èE'@=+_x0004__x0018_$)@_x001F_ _x0006_î¥_x001A_*@1lÚ=s_x001E_*@´#/_x0014__x000D_&amp;@ìTA_jV&amp;@ûmI_x0006_[&amp;@¶À×-»)@ßÓFQß4'@_x000D_Æ®þ°é*@ûèi°.®(@¬ö{ß¡)@©¶Ë_x0016_)@n±°ùµ)@dU¾ß*@8Ò4`áÑ)@gü\+{'@uTÐ+¾(@ðA'û;_x0013_)@='Ý¯ìà(@_x0001__x0002_Ú$[J%@2b%î?Y(@].X¼_x0013_8%@¾_x001D_­*@:UW¦&amp;@!_x0002__x0001_¿_x0010_%@_x001F_ÛÄ:Ú¹%@Û_x0017_ì_x0013_)õ)@ª§.=%@¿)@{l0È_x0012_&amp;@yO&lt;µÉ*@_x0001__x0010_ Uu'@Êxê^[)@_x0006_Ã:¢_x000E_­%@XölÑ'@ýü´«'@_x001E_Ø'øô&amp;@X ¸Ëí%@7PÄ_x000B_E&amp;@ÇJ¦­N_x000F_$@oî©ª&amp;Å%@¶ïËÓãü+@_x0014_ãÃÑm)@÷81­ '@/Ø¯â¤¯)@äþ\¾#D)@_x0003_ÅÓr_x0011_&amp;@ ¿8_x0002_Þ%@_x0016_$m_°@(@Ëó¶Î·X'@¢%%A_x0001__x0004_Iî(@WeF\ý|(@BOî~ªÀ)@*³m?9Ï(@P^q¶Æ¯'@2_²Í_x001E_%@1K5J\_x0014_'@_x0005_fÜÉÇ'@u¼ý6¼¤(@/_x0016_È6 (@_x0003__x0001_\Î¡%@s Î9Ï@(@T_x0012_sE®³$@äÄ+Þ_x0016_Ë'@ö&gt;Ä_x0002__x0007_ '@Ðì¹#8v'@Ì;ìc&amp;@ÖUZ¥;è(@dë²Ý7¨'@,_x000B_$ã_x0002_(@¼åÚÕá¦(@mBr«9'@Ðø_x001E_Àå'@mü_x0018_ 	_x0015_%@/_KqN©%@ÎÝjd¬(@V-!õ)@­_x0017__x000C_vx+@å)_x001B_Oô&amp;@¹ñ&lt;0x&amp;@ð_x0003_6J^(@ÝàÒÔp&amp;@_x0001__x0004_C½ëåqM+@Ð@EúÖ&amp;@ªs7ú/%@qRZl¸&amp;@E_x001B_ïÞÁ{'@gP¬ÃCq$@¦ãÈ:@Ô(@©¹?:(@bøÖ¶_x0003__x0004_&amp;@+ß_x0005__x0002_°%@ß8ã_x0008_(@{ó&amp;@&amp;q¨Õ_x0011_)@¶ì'Ý½(@[]¹Áî'@Rý_x001F_ò+@ú%_x0002_òÇê)@WuVò%@_x0016_¡ô'@Á¥&gt;ãÝÒ&amp;@'jÕþÜÀ%@K;W`£Á'@»â_x0019__x0005_%@/Ûô¡»)@ëßKê¾Þ*@=K£x_x0012_p&amp;@/JÉ?_x001B_Ý+@Ù_x0007_ÿÀ$@Zf6Io)@B_x001D_'-Æ$(@0¤¿øÉ^(@sö_x0002__x0006_mý'@_x0019_¥_x0011_¡$(@EJ`Dó¦)@_x0007_y¸ò¿)@¿o(_x0003_æz%@ªò¯Âó%@·Ó¥´no(@	ùùG +@è¤AeÒ+@Åê_x0017_­F%@×ué_x001C_¯)@qkkÉÄ)@}þ7º+@q{§BÈÌ(@ÐPt½+@Õ$äME_x0006_)@%§$ z((@ìêgI,_x0004_(@P_x0005_ù+Ú(@d_x0006_ _x001F_n(@_x0003__x0007_!Æ(@Îòã_x0008_?Q&amp;@:»_x001F_¼`$@_x0002_v_x0002_¾'%@Î5t2û%@xH_x0001_0)@k~È¹Ï%@©ÝJú{*@_x0005_ÝG¦B`+@_x000D_(__x000F_è'@_x0012_i_x000B_ê+@-£´ù¯'@_x0003__x0004_¦XGfð&amp;@k_x0013_L5&amp;Ú)@#Ïó_x0002_i½&amp;@[ÕUð¼(@¼_x001D_&gt;Vh %@t_x0013__x0006_Lç4'@ÄáX ²È(@'_x000B__x0017__x0019_0º'@¹pÀ(@_x0011_Õ_x000D_ö¨&amp;@P*Iw«)@ü_x0002__x000F_Ë)ç)@¡Ùú'@_x0001_iÌÂ_x0014__x0015_&amp;@ÊåÁ#L(@ ýZe%@Ò¿øØ¼g)@ô­Ã Z³'@´Ùùéâf(@×A®[(@­&amp;_x0007__x000D__x0001_*@ÿëùÉ«9(@k_x0017__x001F_êÁ»(@êäT3£_x000B_'@Ù_x001E__x0015_h_x0010_&amp;@Ò¾ìÍ­µ&amp;@G÷_x0001__x0007_-%@_x001F__x001E_H,jØ%@Ñ1Q	ð7*@¨¢GÂa_x0012_)@pµ­2(@VðN_x0002__x0008_I)@Ìv±T$-(@:¸×Ü-À$@¾Ù¸ Ð&amp;@ùúQÐ¶â'@0_x000F__x0014_³_x0015_ê'@E¤ÿøQ'%@\_x0011_._x001A__x000B__x0007_)@&lt;ÍÏ-Q&amp;@å_x0004_ PÔ+@ûè&lt;úx§(@Ê]õx'@Â_x000B_&lt;¶)@i\z_x000D_¡$@Àsº&gt;'@²µ_x0014_&gt;_x0003_%@_x000D_üú¥]A)@³]óvòÂ'@¶þ#¸ï&gt;*@_x0014_éá-]î&amp;@»_x0003_N_x0010_Ø(@çÇ?_x0006__x0016_'@\-M úW(@.Û±]_x0003_)@=âo_x0001_+@_x000E_v_x000B__x0005_)@T_x0011_kµ1_x0016_&amp;@Drr_x0001_¾à(@&lt;¤_x0012_¨¹Æ(@Ç_x0010_¿¾»­%@_x000F_ì_x000D_ze)@ûÂØm¨*@_x0001__x0002_ÌÈ[ù'@\F_x0002_ÃHx&amp;@Äû¿ÀÍ(@YáæÆì'@h¶_x0008_(@ºpò_x0013_Þ\)@_x0004_l±7Õ&amp;@_x000F_fÞ@'@È·&amp;,_x0002_&amp;@WÜ=u_x0002_*@_x0011_8´Z?Í+@y&gt;9ÄY&amp;@_x0012__x001A_æ|y¥&amp;@¦D@¾p(@ê` _x001A_î)@P¾_x000F_ka(@ºP6_x001A_~-)@;Õs:I'@=bµw6(@¾ünqÒ/%@&amp;dàDzü)@ÅÔÄ@Þµ'@sÌ_x0017_q¯)@	6Y¿ÌY'@_x0014__x0019_@X£l&amp;@Ë¯]µ_x0018_(@ÇÈ¾vö&amp;@ðýç¼àb%@Üã½o'@H_x0002_j~Æ*@fhL©)@ORô_x0008__x0003__x0005__x0016_6)@]1Û|_x000E_)@6*©ÚR(@Ë_x0013_¡¿G%@ËÀfu'@_x0002_?:oË)@&gt;Rý*@_x000E_Åg~-(@:ü;r1)@§æãMö¢(@uIÛt=%@0ß0òæ*@Æ:J=¨'@_x0004_(Å/åu%@¯Ëª"è_x0008_&amp;@«×¸ô_x0016_.$@ç_x0019_Àd!+@H¼¼_x001B_Oy%@éÈJÒhí(@é×lÌ¡)@ü_x001B_PÈ_x0005_'@d_x001D__x0001_Â.¤)@f-_x000F_4_x0002_(@l_x000C__x0010_^j%@iÄÈ_x0006_Ëî'@_x0008_a_x001B_?_x0003_Ü&amp;@¤ÅâÇ4*@,H.õÏÕ%@®_x000C_eèö%@ÍÑûJ'@7Øý´_x0014_'@_x0014_+C~´Ü'@_x0001__x0002_\«üh¾(@j_x0017_v=&amp;@1û(!¸)@ôC­¹DÖ&amp;@Ä$Z¤_x0002_+@Öf^_x001A_Á_x001E_(@ãgv_x0005_O_x000E_'@QÏu¤&amp;@¤_x001D_k5*@ºÅ	t(@]&lt;(z_x0016_Î(@Æs6+Ñ(@\{ZmN=(@%_x001F_énK_x0001_(@¨_x0016_eíZ](@A¢G-'@_x0012_$Õ?"(@Î·bÌ'@ú£Þ(¬J)@cRl ¬U+@_x0001_)_x0012_va(@¤_x0018__x0007__x001E_±'@_x0002_íécs'@ËD}é&amp;@¢Ô¡Kcö*@H'Í_x0015_D_x001F_'@ {¯_x0015_Â¬)@ Õ¤ì£q'@¸t®*äë&amp;@º_x0018__x001B_'%@­ªE°Z(@ù&lt;Å_x0003__x0004_s­(@½°­Ýo(@\Y_x001C_®e_x0003_)@×j{R_x0004_Ë&amp;@)9îÜQ¾+@ë¼Åÿ_x000B_Ü*@Ñ¤K~%-+@ýÞS¬?	(@âÔÌÙP*@0O¸R'@?êz/_x0001_+@ß%YJ%)@5ÄB»_x001B__x001C_*@Å=õ&amp;E$@?ç'ºH&amp;@:±N×_x0002_ì(@/ÞÖÃÇ*@ôÑ_x0002_(6(@ä&gt;/Ö_x0018_%@ÉüÕ!fM'@_x0016_µpù¦(@aÿNéiÿ*@ØÇFÁá'@ð_x0019_EG£Ë(@K ]hC(@C8ÿJMj&amp;@âO@æÖ}(@´_x0008__x0007_ZëJ)@_x001F__x0008_«¢B*@_[ßnÛï'@_x0013_jù|D*@_x000C_:0:à(@_x0001__x0002__x0014_]`_x0002_)@ôúìn"(@Ûê!3¬&amp;@`_x001D_Tö»)@Ê§;e_x001B_ã(@7&lt;i!°ð(@¥R£wØ)@l¡×"qÄ%@î_x0001_\i_x000C_)@òëJq#)@_x0013_ù[ÃÏÜ&amp;@×Å_x0017_¯\(@ñI3Ê&amp;@_x0003_)Xeoá'@asÐoÜ)@÷³±¸»'@6°á5Ì)@¸÷_x0012_â8¿(@"äþG¿â'@ùNÿV_x0016_%@\@-½Y3(@¦ì	Õ&gt;*@_x000B_Ì&gt;ýH'@Hr1¤3ç&amp;@Ú&lt;_x000E_àsþ'@åþK¨¶j'@Ò\_x001E_·ß'@·â¦ËÏ%@	´_x001D_%Ò*@{_x000F_$'@¶oË_x0002_._x0012_*@ÉÒ¶_x0001__x0004__x0013_'@µ_x0003_	`ä&amp;@êDèþzð&amp;@¾_x001A_AÆ_x001A_)@h7_x0015__x0015_D(@`_x001E_õÎf'@q%Ãë_x000D_'@:¢Pb¼è*@µbUóì'@5Zæßà_(@¿·Ùµ(@ÀY Í_x0011_Ô'@óo¹éÖ(@¹ÉÈ¥ý'@j¢_x0003__x0005__x0010_&amp;@ð¤ªd/S(@/Äf_x0002_É%@Sõª«¾e(@âOw ²(@¡{'cÿ]+@-_x0005_ö_x0018_o(@&lt;_x001D_4Q_x0008__x0001_'@&amp;"W	-(@}½ê/Ä'@@p_x0003_bÈ'@	TwÏÛ%@ç):¦Û_x0003_'@z_x0016_ÇDÉ%@¡Á Q(@_x000C_¿p&amp;CD'@_x001E_&lt;¯))@%_x0015_ä¤Pg(@_x0002__x0003_x_x000D_4_èÌ$@lÍÇ_x000B__x0014__x0015_(@ý2_x000C_&gt;;é%@A_x000C_ZO¥_x000F_+@ìÝ3þÈ(@_x0012_ñµ_x0012_¨º'@5kÖÉ÷'@xK '@Õ_x001D_?ª(@ú¢/îs)@¯_x001C_ªâ¸)@E{ kZû(@_x0019_×ãOî%@0©M{5&amp;@Þ_x0013_Î_x0008_&amp;@de|ú_x0016_y&amp;@¨_x001F_98H_x0001_*@Â_x001E_5U&amp;_x0006_(@ì_x0013__x0011_¼Q&amp;@VÏ,LqS'@()xj$@îÂÅë__x001B_&amp;@±#Z,µ¨'@lÀrµæ)@EÝ^ù!%@©KDÖ_x0008_'@Ê_x0008_R´)@·þÂá:'@S_x0005_âö7&amp;@j¤å.;&amp;@´5u±*@7KO_x0005__x0006_TH%@!h.ÊÊ¤&amp;@üa©¯¬)@G®_x001B_&gt;_x0004_Ó)@K_x0001_!~Æà%@_x001C_&amp;9®¡%@7Ä|Þ4&amp;@(!__x0010__x0018_+@rÌÞ]©/)@&amp;ÙÜ*¼(@¶ïA¿&amp;@_x0002_¹Ó°_x000D_C(@oQÞ,0'@,_x001F__x0011_54(@J_x001E_µ­.'@UKq_x0018_ËÑ)@_x0015_ì´ªß_x0017_%@A_x001F_DcÛ$@×Ä_x001A__x0014__x0010_(@·ú»\ÒÉ'@·$ñCÂ&amp;@_x0013_Ý,êF_x0003_'@øL{_x0004_Æ(@Vu-_x0003_ÿN%@!î£6æb&amp;@íùífÒÛ+@ò´·¶Â&amp;@[JS_x0014__x0008_(@&gt;¡)&lt;ò°&amp;@î1A"uk'@9eX½®5*@_x001C_+l=Ü)@_x0001__x0003_nKÕv_x0006_(@(Û_x0007_sÔH&amp;@_x0018_s&gt;p%q(@_x000E_#yLâ_x001A_'@_x0006_gÏ´_x0005__x0008_(@)FeÆ3v(@»_x001F_À_x0012__x001E_%@h+²yJ)@ÿ½âÃü8%@^ï¶)Ðp&amp;@pÌ«_x0010_8ý*@GõWs|]'@	'¢´ý+@öÅ&lt;Î&amp;@~F$á_x0010_0'@,ð_x0019_³I/(@£Òy_x000B_vú%@OÞßoe)@¹Õ:_x001C_z(@çj#'@BÔËÌ_x0014_(@«×UD *@î_x000F__x000C_Z§%@_x001E__x0003_¾Ö9'@Ú£u_x001B__x0007_*@ùW-&lt;_x0005_K'@_x0006_Yµ°÷&amp;@,Õ(Ó)@ïrø_x000B_G¸(@Í_x0006_êÜî$@Sr\_x0012__x0002_&amp;@½_x0018_7p_x0002__x0003_o(@B*ªPÒ'@_x001A_Å´Æ*@_x0018_þû_x0010_Ò'@¸_x001F_ÆV£_x0019_&amp;@BÏ¢ø'@À _x0007_/­O$@_x0004_èÏ$@÷½¯Øã&amp;@I_x0007_#)@_x0016__x0011_ïi)@Ósêx»(@ëÊ{ë+@AvO_x0014_+@_x0015_À®àW)@,ú&amp;Ï°|)@__x0006_ Z{(@EU=_x001A_ë)@ßj.æz1(@x¿_x001F_àêç%@é®_x0004_s;[(@ÕFY½â±(@i!äã*È'@²_x0018_-ô*@DMñÈ:)@Z!_x001B_@ºF)@æÓ`$8é*@¸xÚ_x0012_O¾'@OÞNõc&amp;@ÁÐèµy(@çÌÈ$%@ÜÍ¢X_x0001_p(@_x0002__x0003_´_x0013_âà%+@kèÈ®R+@£Gr³i£)@+BÐ:0ã&amp;@â_x001E_s=p)@Nu.Äh'@&amp;3Âþ¢(@Eºw¤§%@&gt;ÿÔ"»J&amp;@IVB_x0001_V%@mâeQ]¼'@¢	ó´T(@Ê4M_x0013_4»&amp;@l%cKÊ&amp;@sÊ_x0006_ë¯Ö*@_x000C_zÉøLL+@@b}_x0015_ç%@ÙQÒêð*@l_x0006_US&amp;@·cG¹(@ÏKõSÌ&amp;@²ÒÞ9_x0016_X)@¿ÍÃß))@!Tt(*@_x0004_89_x001B_Á+@9æí´Ë%@DÕ»_x001F_Ð¾)@`c¶Ì|(@_x0003_/^½(@¹_x0001_ÝPù%@RP÷Ì(@dø6_x0006__x0001__x0004_%_x001E_(@öx	_x0019__x000C_'@®x_x0002_Ý(@EjèJª_x0014_&amp;@_x000D_W.¼Ö(@®ùmtí(@&amp;_x001C_öÕ(@ÌÇ_x001D_9)@=§]òú(@¢¦_x001E_þ¤)@VÅ÷qî|%@l ÔðïG)@4ìï¸E)@6~ýï_*@h_x0006_ØÜY'@#Ã_x0017_9©Ï$@´&amp;_x0012_¸z+@º?bS!%@_x001C_M&amp;@ÖÛ_x000F_È_x000D_.)@_x0013_z.ö°'@Fýtr§«%@_x0008_N_x0004__x000C_)@pUû_x0003_v'@ _x001B__x0006_ãßO&amp;@i_x0006_©_x001C_a&amp;@:½	_x0006_)@µUÞ·p¢(@f¼aP¸%@§i¢(û'(@(@UWí×)@Mú­¥'@_x0003__x0006_6._x001C_Èê_x000D_*@Êð8Qü$@.&amp;®_x0005_ìò%@.ZPb"!'@ï_x0016_²~ôÞ%@	l_x0002_qs'@¹=Òüa?'@_x001B_u&lt;j³&amp;@¦v#!j(@¹ÙZ_x0003_Õ-(@xÔñABÂ(@;@F_x0017_jÂ'@"ËÙLY(@_x0010_p_x001A_dÕ¿'@_ú´M©O$@Z_x000D_ ¦e)@ðy¤N¼(@_x000E_'©z&amp;@Dód´2&lt;&amp;@9éöZ_x000F_*@_x0004_,;8(@²_x0001_&amp;êBÍ)@ãù;ñ{&amp;@E_x0001_·H_x0018_¿'@E_x0015_]ý°%@ûòä_x001B_ag(@ãã×ìïÀ$@Ñß_x0016_W_x000F_»&amp;@è¦_x001C__x0015_ÝÈ'@éy['@~7Èø'%@UíQ_x0001__x0002__x0015_=%@_x0010_Ø¼aÆ(@^ÜQ{[®$@¤~_x001C_I_x000C_+@¡ñ_x001C__x0016_¢Ë'@70òÜ0u(@]ÆÜ£ì¬'@Û&amp;ì}ðÍ%@[G._x0003_µ%@m¢JS)@YZ/Û_x0004_.*@z(uj¥(@&lt;»O_x0016_C(@ù@Ár&amp;@Ù½_x0005_gÕ*@¯¸EÑ+@f_x0013_ [§&amp;@VJëÂLg)@81¤RöÞ'@_x001B_HóxS'@ô;~('@«8.ì(@q[_x0006_ý_x001F_y%@RÂµìëò&amp;@_x0018_cÞP4&amp;@,Ó=á'@_x001E_-YÀCg$@G	uÎ¼c*@ì¢h¢¯]'@&gt;XûÿY*@_x0016__x0019_ê^+@~öw*þí)@_x0001__x0005_6pN'@_x001A_Eq`¬ª(@U·:)Ìÿ%@`ÊÆÄÎ(@#sÖ%$B+@_x0015_7mPtG*@_x0002_hã_x0019_(@óô^C®$@}ìÝ´_x0004_(@_x0011_._x0003__x0017_%&amp;@®¯ö_x0004_P'@±¾_x0010_À[ö'@Þó&lt;1Õ2$@±ÛÉÒzO*@l`ö~(@Á_x001D_ý0f%@RhÇÞ$@è×&lt;¨ã½*@È¸õ²å_x0014_&amp;@Ø"_x0011_P_x001A_(@¸_x000E_L7k_x001D_*@Áùþ_x0002_+@_x0014_ª¼¶8_x0005_)@ç9¬Wø+'@Ó0²E)@@.ÔÏ»(@BÛ_x000C__x001E_Í&amp;&amp;@MæÊ&amp;@óÏjÖ	_x001E_)@85'&amp;@iùNÓ_x000B__x001B_+@ø·_x0005_§_x0002__x0006_â&amp;(@/gw×_x000E_u&amp;@Ó'_x0005_F,_x0013_(@[û_x000F_}1(@_x0015_vù%@îy_x0001_D_x0019_*@½r¸Êø&amp;@æµy®_x000B__x0003_(@¯$)@ü,­_x000F_^%@Ë8É_x0004_t'@ÜwRúf*@èÍ_x001A_7½ý'@Ù)¿æ~'@§Ù­:®x%@V÷À5úp'@!_x0004_9XI%&amp;@ç|AT_x001F_?*@ G_x0004__x000B_ù)@¶-_x000C_,_x0007_'@:um§*@»ðW_x000C_Þ_x001B_(@_x0017_¼­_x000C_%@_x0016_67_x000F_õ^'@éÔ'@5D¦A´Ò$@_x0004_x»_x0014_)@&lt;y_x0012_ll&amp;@å¿_x000D_1&amp;@?÷7kº)@d¤Ù&lt;ý_x0013_*@d2_x001A_á³´%@_x0003__x0005__x0013_jì°&amp;@òõ69³%@x_x0012__x0002_¨_x0001_î&amp;@ò_x001E_ÛÂ]&amp;@­ð\y%@N8í¢®¹(@ÒzL_x001D_'@gig_x0017_D(@U.©ñ}n+@|ª)_x0016_ª(@ ü_x0007_*_x000D_¦)@_x000F___x0018_¿¬)@_x0004_°Úò»'@uxJ5/(@T¨´¨&amp;@b²_x001E_ÃPc&amp;@*6ÿ&gt;&amp;@:Rá_x000E__x0003_(@ü"w_x001D_!D*@Lö,_x0005_Ö	%@_x0003_ã_x001E_2pt+@¦Üih_x0003_&amp;@çÍ1_x0011_ÖÍ(@:}r\_x0012_'@wGWùÉ&amp;@ï8Ë«ó(@Ìµ_x0003_._x0014_)@õ"Á`k_x001A_+@a¾×OúÞ(@M&amp;Ö£y*@=2çk$S+@Y¿Ã_x0001__x0002_WE&amp;@åÌ+{j6'@ÿ8ÑY®¶(@~._x0011_3Ì_x001F_(@ÐÕ9f}_x000D_'@ð«ª_x0001_)@î³PQßD*@«:ÉÞ;&amp;@¦ÊÀè×)@Ý_x000D_mð÷ú'@(íaw&lt;"(@PäJ_x0003_!Y)@_x0011_cN'@¯f_x0015_¶Ó'@Åz-Òi'@§}zP=å&amp;@Î©D«ÌM$@ñcä3´'@_x0005_)â'@5ýÔ?yW&amp;@_x001E_8ïW/$@}¸¨_x0004__x0018_'@ñ¿¾_x0003_+@óUË_x001C_f8)@l³_x001B_A¥R(@_x0004_`QÅ(@Hu{´1Ú(@»_x0005_Lb(@X|[àc'@_x000C_&gt;NÁ+&amp;@hê½~*@.ÙJ.(@_x0001__x0002_;dí·±æ$@d·9	Z(@Ij_x000C_´ÝÝ&amp;@c	@¹T%@__x001C_Û_x000F_ôí&amp;@Ã	_x0015_à;&amp;@ÂÎ_x0012_}Í'@Á¿·ï­è)@_x0015_n_x0017__x001D_%@lþ«_x0013_,ù'@_x0015_9¤Ö¼ã'@_x0014_í_x0008_qê(@j7ÚT?ö(@ÿ(_x000D_%'@8g£õjè'@¶Ã_x0006_V(@¼_x0016_ÔK_x0003_)@ëMÇ_x0008_^'@·bº±Û(@ÅÿÙÃO)@½ZÊi(@8þòßÙ'@Ð_x0011_Náº(@_x0001_©Ö±fþ'@ªxmÕ+@+¬{ÕÐ'@ _x0008__x001C_¿_x001A_Î)@þá¼­Ö_x001F_(@_x0003_XÊLI%@Î¾ëñ_x0013_*@_x000F__x0010_©S'@Ì,__x0001__x0002_C)@_x0004_|ú_x0010_ó%@2ï'+Uý'@üÄÎ`)@ZpðÊfC%@~\8+_x001A_Ç*@Õ¹ke¥%@ª&amp;« C^'@Ñ«_Ç'@®î%+µÂ*@ËYuòû#)@«té_x0011_¾(@W=Ú_x0001_©¡'@â_x001B_pül)@MõSý_x0005_"(@Ì_x0004_4z_x0005_&amp;@ìÉñÿÔ)@ù®×¸_x001A_*@ÿ}F_x0001_ *@¸ñ${[Â(@ZW®6a_x0010_)@ÐNBh_x0001_ú'@,5ñ_x000B_nN(@ÛúP¯¹(@ °OÒ¿&amp;@XGªÇ'@¡ÍT_x001C_M&amp;@­BË_x000D_è&amp;@`É3&lt;ÍÐ&amp;@Øó8._x0014_ñ%@úªÊ&gt;&amp;@ô_x001D__x001B__x0002_ j'@_x0001__x0004__x0014_dõfÏg(@j!Ì-¢(@ÃQg¹ÒÇ)@Â â¦è¦(@×5í8$)@£xQ¡â_x000F_&amp;@âßà_x000F_{9&amp;@í'¼wÇ#(@ß_x000E_Ö_x0002__x0017_)@ÊÂu_x0019_ßþ)@*_x001F_eù×$@&gt;ÞãÙ_x0019_¿*@ß!ÓnJ_x001F_*@_x0011__x001F__x0013_U;ô%@DBºü&amp;@Í_x0003_ï_» )@4ázBßô%@Â_x0012_DA®Î&amp;@îC*HÇL&amp;@æ]äï¡&amp;@/i´_³&amp;@ÐO_x000D_Yæ±(@ººKÍtí&amp;@³v 0#A&amp;@iÖ¯%`u(@h*Âßh*@äÙÁ­Y_x0006_)@_x0008_G\±&amp;@_x0008_¼_x0010_="0)@%@)_x0006_õº(@µ¾øhg_x000D_*@Ð_x0008_¯_x0002__x0003_Óö%@~_x001E_(gù~'@¤Éq&lt;'@_x0008_·ö¨(@g'dµ_x001B_%@ü_x0001_¾å¦½'@ \½3«)@{B2_ûE&amp;@^ºà3àÁ)@WüLÐ"¢(@²ýJ1º(@ñO_x0011_}Ð'@_x0014_V¦_x0004_&gt;&amp;@_x001A_é4?&lt;%@/?_x0019_t&amp;@:Ï""X'@ù°ódªà'@îù^M"ø$@¨§¡LÑ*@2NY^ëÁ&amp;@u&amp;/ä U%@Vì_x0001_X|'@`.ðnü9'@L_x0008_	rÃú+@d~R&amp;[+@_x001B_bxgÙå'@Ê~Ú§_x0015_(@_x001D_-%9Ñ%@_x0013__x0018_¼Üûé$@(/}ä%@Â¡á­à'@_x0016_¶ê$QW(@_x0003__x0005_sÐ_x0010_zW1)@L¾_x000D_ )@¿»îYq_x000B_)@UXá¸e%@´òæ¢_x0001_*@_x0006_hîá]ë$@mýÞdk·&amp;@ó;Üþ¾R'@@-@1Õ_x0017_(@9¬_x001A__x0012_w)@ÜPcÂºÈ(@_x0011_))éÿ_x0015_&amp;@¸²³,B®(@_x0004_ï_x0006_xcÖ%@ìaæé1[(@&lt;ã&gt;!)@Á\/é'@ÂAâ_x001C_Ï_x0001_&amp;@½Y*gÖÙ%@Á¿`_x0002_%@dªo_x0018_1'@þíý?è&amp;@úðÔ_x0001_\%$@-_x0005_µ¾ÐQ+@ö&gt;7ùÛP&amp;@£ß ¼N)@à¦o_x0015_L8(@Ï_x0003_û_x0013_×Í'@N¢_x001E_F)@©w_x0013_|÷&amp;@ã.O}O_x001E_*@'1B_x0001__x0002_\ú)@p¾ç_x000B_Ç)@s¥8X¬H(@VPä×¥(@Éäå'P'@?Zà_x0010_È_x0004_$@£ÚçH.ç*@²øóQ](@AÝH_x001E_HÚ'@3_x0010_ºÊ)@"e~³'+@gC¤¥×'@LMÉµ_x0014_)@ïÚ­ú_x0017_\'@ÎíT_x001A_n+@],åÌ/m&amp;@|_x001F__x0019_³g(@¨ÀÂ_x0004_6*@Èð;j2»%@ZÓæ*(@ÜP_x0003_Èlý%@Çjv¼è(@_x0018_­ÏQx*@I_x0015_¼µ_x0014_E)@_x000B_ý_x0008_Õ_x0008_O)@Õ_x000F__x0008_èâÞ'@oPÛ°¯X&amp;@a"«N&lt;_x0016_)@ÍÐûmZ'@lêö_x001F_i_'@Ëu'cÂk(@àâøÔñc)@_x0002__x0004__x001D__x0010_Þ_x001D__x000B_)@ö_x000F_ýPð:(@[¿£!ê_x0013_(@¼íãÂO%@$ÿ¦T_x001E_&amp;@©Âùü_x0019_'@H?VíÞñ+@ô|Ä_(@GDÑù_x001E_%)@÷W_x000B__x001B_Ö&amp;@âJæQ_x0003_*@D{_x0006_è¸-(@_x001B__x001B_Í ÞS'@ãÆ{Ì)@y#_x0007_^+@_x001E_ø_x000C_©}%@Ýë¸Ò'@_x0014__x0008_Yª¸ý'@¢èg_x0016_Ì_x0006_)@pûßÐ] (@Ò:ÉB')@_x0017_=Y_x000B__x0003_õ%@R(ÙpÙ_x0001_)@tç_x001A_q'@nó_x0013_Sæ(@¥_x0019_Ñ'@ìËñþk)@rVÎ³5~%@ ÔDc6V*@¦ëè(@NIÆ3)@5_x0015_þ_x0003__x0007_4ì(@1Ýv8ì&amp;@kÅ_x0006_ÕA%@ö«_x0013_d_x001C_ù&amp;@_x001D_og% %@d_x0005_QÏù*@¢ é"_x0018_{&amp;@Ì®|[Û°'@5Û^_x001C__x000C_[%@¿´¦Ãëd'@_x0011_ÐsÄW¼(@!ß©Ã(@}Ö_x001F_G)@##ë'@ð_x001E_N;å_x0013_'@l\àÕx&amp;@ÿ,Jæh	(@'p6Ôö3)@È._x0007_æ5)@Æ_x001C_»_x0011_õ_x0001_(@"VÒK4'@üß_x0014_W13(@¾MmÀ$@_x001D__x0008_­&lt;_x0019_&amp;@¼;_x000C_[*@_x0012_ªÛ1+@_x0010_Ç*öØÐ%@í_x001B_²"¸&amp;@_x0002_°S¤¡_x001E_(@_x0002_Ýôª_x0004_ '@J®rE£(@V{_x000C_#Ë±&amp;@_x0001__x0002_Rü^È,Å(@Mã&lt;HÐj&amp;@_x0013_oø§®è+@_x0019_.õ$¦F)@0ü`\¿(@»à_x0008_ã\0(@çø[êN¹%@äÓNtwF(@PñªLzL+@Î¾ÞÃ*@u_x0002_å7:»)@@E;.C:+@¶fáu&amp;@+'çi'@3()ñëý'@Òæ_x001A_]F%@_x0004_´BÉ­'@mõ_x001C_mî)@&lt;¼yÏ5Ä(@&gt;PN±_x000C_$@Ý_x000B_IwÂ(@_x0003_qk)ËQ'@¶Õ`Ò.'@.ký'eP'@ìóO¿$@aö_x0004_wæ&amp;@îCáå´'@1i¿_x0005__x0017_($@Rx?õÍ%(@ên¸_x0014_XÁ&amp;@_x0004_?ä|²i%@»à{d_x0001__x0003_¯æ&amp;@&amp;Ôzõ)@jã8ùC*@ÒE_x0006_=æ*@_x000F_íO_x0018__x0017_*@þèV±³%@fÌá½Ð_x000B_'@â¢.¶Ì5%@²9_x000F_ù%@ÐëP!Î&amp;@¤ª2Ï+c&amp;@_x0004_À½j_x0013_9(@ý_x000E_rb¥'@Ç_x000F_¿Ð_x0016_&amp;@ôºsc|0'@²®jeã)@£ËXÞi%@_x001A_¿_V_x0018_'@^Ô+ðý(@J¿^û§&amp;@MDmÊ{ï$@¥ÆP&gt;1$&amp;@Rr~)WX*@ÕÜ´÷(@$ï¦Ä}$@_x0002_øq2%@?veÊû+@&gt;SSàÔt&amp;@Ä_x0014_ñôÁ¥%@_x000C_o*@I©_x0019_Í¡)@à_x0017_p/«)@_x0001__x0003_Óæ0Ð_x001C_*@_x0004_Ï?[$@²BÛë$7'@©sîp,*@»Pj¤äÂ(@_x0019_É]ï÷%@y_x001E_Êó}'$@n_x0014_4sc_x001B_)@F¥Æ_x0015_8^(@z`Éð-%@Nlâj_x000C_+@US_x000F_¹_x000C_á&amp;@'Ç_x001E_ip(@¼_x0007_­Gc*@_x0001_¯Ë_x0003_)@|,í_w5'@ó_x0018_®ßO%@_x001A_éÛÌÔ+@¡;ýÐô&amp;@_x001B__x0019_èºËû'@Òg½öê_(@_x001E__x000D_	Ðºç'@ãÑèú_x001A__x0003_(@b_x000D_õR2&amp;@ÛøJO_x0016_)@HGkÿ:)@¡[A_x0015_Y+*@Õh&amp;_x0004_&lt;)@_x0002__x001A_h_x001E_ÿÖ(@"ºæ_x0017_0'@_x0002_2Jné_x0003_&amp;@õ0­_x0002__x0003_Ð_x0015_+@üHÔ#(@'@I¢³_x001C_'@4ì®l_x0015_'@Ø_x0014_V!þ'@qï:.ç&amp;@îÂ3d×)@¿6ÕÂ«%@¯rï_x001E_e)@¤_x0005_=)@sM_x0012_ùå'@(:®_x0001_'_x001C_&amp;@Ñò¾\Æ'@`õ¹_x0002_(@$8Õ+WO+@ ­X)Ê'@¸l.M_x0008_Ò'@Óì=)@_x000B_úÊThï&amp;@:)zÈ¹)@é&amp;c÷Ï'(@/sê¨'@sìï_x001D_ÍC+@È&lt;ùõ²'@6q_x0008_Æ/ç'@vg_x0013_»3F&amp;@Ì¾Ú5(@JÒ_x000E_ew)@b÷äÛ_x001A_*@_x001B_?£Ú)@|_x0001_C».*@_x0003_Ið5ú(@_x0001__x0006_E9¹­&amp;@_x0016_õ&amp;@ ô¹'=ò'@K_x0003__x001D_~_x0017_%)@\ÑÐóû%&amp;@¥_x001D_ôÏ«E%@Â/Ó8*@ß¬Ëä£×(@ãWê1nö*@³L-Èð2'@	_x0005_ïéAã&amp;@ò&lt;É_x0008_ (@æBî_x000C_î='@½¶v÷;ì*@_x000C_â5ª&amp;º)@%H3F8+@8_x001C_ áÄ)@H_x001D_ZH_x001C_­'@4ê_x0017_(} *@×ëkb&amp;@æx7Aà}&amp;@_x0004_ª½'@nÐj9Ý'@ç_x000C__x000D_6Àm'@¶ôP°ÿz+@Ìç_x0008_*@Ï¸j"_x001C_'@Ê·_x0002_öd(@Ì_x0007_§Åg'@åÃ¾j_x0016_'@=L&gt;/Ô'@*íG_x0003__x0008_õó'@_x000D_ñ/G¸6)@eü­ 5'@TÅBæº%@ìD_x0001__x0019_O(@½hû(@ÏÛ¾±Jû'@nã_x0016_q(@_x0018_èÄÏ'%@ZßÉË_x001A_&amp;@_x0005_öÕ3¯&amp;@¨ÒXù_x0013_(@_x0011_NÕ_x0002_.+@Ï9ºÅ7+@_x000C_u'@úy[ÓÛ'@_x0016_Ée81+@Þ_x001A_G±ÃÂ)@Ò?\¶Û_x001A_(@eF@À'@_x001E_ïbÜ')@_x001F_[Sk&gt;Ò(@?&gt;+éß\(@_x0014_¿ÜM_x001B_M)@_x000F_)cx_x000F_&amp;@_x000C_r`_x0007_=}(@(ÙÃ{'_x001E_%@ QN¾D¥%@¾_x000C_Gàí	&amp;@«Icàã(@¥._x0006_yÊÐ$@_x0004_Õ§Ní*@_x0002__x0003_}³B_x000F_(@¶}FÚõ»(@_x000B_ÝáBê	(@_x0014_Wt{(@_x000E_fqq(@_x001C_Å6\_x0007__x000F_&amp;@[_x0014_y	Á%@^ùË*@.Ö¨ë8)@â_x001C_deh(@wÁNä)@+5~×_x001A_Ã'@^ä¦®³_x0018_%@óÁ_x0011_LÙ¸)@"_x0006_Øf%@	þC@%@zr8±%@ç-¼o&amp;@*æ,-_x001D_&amp;@¨_x000C__x0007_+@_x000E_Ö	A%@p37_x000B_z½+@ØÈ_x001A_,â\%@zÝÇ_x0013_gã'@ã%ÈÿS,(@Tµ¾ìb)@M¸tÛü*@Öÿ&gt;Ô$@Óeík(@_x000F_{&lt;`(@_x0001_:ö¸_x001D_£(@_x0012_¤U_x0001__x0002_ñ%@NWâÅ_x001C__x001B_&amp;@Ëç8W°Õ$@MK_x001E_À×)@$	ðË_x0013_ö&amp;@/a_x001D__x0007_Á$@º+6`'@LýP _x001B_*@_x001C_Ä_x0002_ÿXµ*@«DÕ_x0011_Ñ*@våhí%@_x0016_ÄB!%@t}×_x0005_à%@#_x001F_çÒ}¿*@_x0001_Æ¦éV&amp;@ª YÉ¼Ú'@p_x000B_àm§)@z«b_x0018_&amp;@	^_x001A_:M`'@T_x000F_6_x000F_R(@d,-ãä(@_x0019__x000B_¸_x000F_})@Î_x0006_CW³_)@¨cÂ1_x0014_&amp;@iî©Á$@à$ï_x0017_ú&amp;@&lt;_x000E_3Náq)@Ú]&lt;Ý%U'@3DN_x0011_§È(@¼Éucê$@_x0007_zîýÌ%@)²*)$v*@_x0003__x0005_É¬_x0004_ìÊê&amp;@Þj_x000C_Á	*@å§_x0008_@'@Ðt¹)@9Mikþ*@dröBM¨$@9¬´Ï«.'@×_x000B_ò³O¢'@_x000C_J³ÊêQ)@HXÂK½q)@Ö+_x0001__x0013_â(@5Ç`ÍL$@ßøbª`@(@[þCB&amp;@F@Õî7ª$@_x0010__x0013_UGD)@×3ö_x001C_`_x0011_)@«§Ä-w_x001C_'@F_x001B_ùLn%@BÇc_x001A__x0001_e&amp;@ÅòNhUJ)@_x0003_wÂ$@Ç¬og(@Â¨ÿ¨æ'@DIÁuô­$@_x0005_BJò_x001F_é*@@_x001F_è_T£)@ý_x0016_£_x0008_Ük'@½ÝvÅ_x0002__x0008_)@­UÊ¿è¶%@z_x0018_;ÜÔ~(@dr_x0017_d_x0001__x0004_ÎU(@ÅRmIÐ&amp;@_x0006_Æ_x001A_¿÷&amp;@¼uehCs*@¥4Zä!'@ _x000B_üÝýÀ(@F~ï1_x001B_%@0^¦[ð'@;¡¾@*@;¨¬¢SL(@l"	ç¿_x0002_'@_x0006__x001A_syÃE&amp;@-"ý§P'@Q¤ì"_x001D_ÿ'@U{Ï¬ó'@*À!¥âÉ'@êz_x0014__x000F_*@Øy°¯ÝD)@¡f_x0006_¾/¾$@äª¡VH(@ Á¬_x001C_á(@öï¹îhª(@_x001B_èCh-½'@_x0013_.5ÂÄ)@ò÷ÅW\(@ÐUÂ\ _x000F_(@_x000C_2$æ_x0007_(@_x0003__ÖÉ]Q'@ò±¶²(@ú_x0006_ß_x0008_'@¸¤K¼_x001A_(@	_x000C_~_x0001_àG'@_x0001__x0002_Âìy¯(@Æöx1!&amp;@_x0004_^Ô_x001C_j*@_x0013_±_x0010_¿(*@_x001B_ÞQ¶y_x0019_&amp;@J-0_x000C_&amp;@ª_x0008_ÚÈ×_x0008_+@Nÿ_x0002_'@d|ÜÈVÀ*@jz¸â%@'__x0016_¥%@Ð_x000D_±9ð*@T¹Þ_«Ë%@¤[J«+@ /}°_û$@«_x0007_6Kn(@òÜï_x0018_%@®_x0001_vtð%@Íù@_x0003_&amp;@ÌÇ×j*$@'¨ÜÝà9'@8MqØ`(@zçDé¬Ü&amp;@±Ï_x001E_©%@sq©óaî*@eËÛ*/(@¿+­ey_x0016_(@P_x0015_ÃOÞ)@·~_x0004_©±0*@ÔUE_x000F_)@E{·xl&gt;&amp;@ËÆ_x0004_£_x0001__x0002_Yò%@ê._x0011__x0001_ý&amp;@Ù_x0013_Ur(@ÓªÝdú¨&amp;@²q{_x0004_§í)@gÂk+(@I2_x000C_òA'@Õ·U)@%&amp;Ô_x0010_T_x0013_'@¶ö2_x0003_sN%@öf_x001D_ïz	%@Lç'£Ý)%@_x001C_üda)@íB|pÐ_x001B_&amp;@4_x0014_\_x0015_Nj*@Lßo_x001D__x0015_)@ðh_x001A_9+@÷³ð_x0015_(À)@_x0016_Ø+ÙC&amp;@T_x0008_k¬_x0002_(@_x0018_»ïiì(@{ßZ9&amp;(@v£_x0006_h)_x000B_(@ÊE5Ìá'@4æD_x001D_q)@_x001A_àQaz_x001B_(@]J¥²_x0002_'@_x0004_àüY7)@_x0002_ÀÞðÈ%@/UK!B_x001A_)@I³º&amp;@IÔ_x001E_/c(@_x0002__x0004_ä«_x001D_ùo&amp;@T3_x000B_Ù)@ _x000C_ÅõÉ³)@´1_x0005_z(@h|ÄÖðì)@ljÞþ%@½"è_$&amp;@Y`'" 9)@_x0001_±_x001E_á_x001C_(@üÅ8¸/+@Ò×h"*@7 aI¸ò&amp;@ò_x000C_âFÒ#%@ÏI© _x0008_Ó'@ÁCÌ	¾_x001C_(@_x001A_¦Ts_x001A_s)@_x001D_Øë ='@9zÏq-(@ñ_x0005_õ«[)@ÍæL_x0003_'@_x0012_azi¶)@	o_x0010_þòl(@WÀ_x000E_V'@ø1K|%@jæöø_´*@ _x0007__x0011__x001A__x0002_(@&amp;_x000F_S´'@â|_x000D_Ý5&amp;@y¿`;z'@`¥_x0013_X)@¨ä_x0013_-r)@ç·È_x0001__x0001__x0004_Yô(@\jøa"(@l2_x001E_¶ÆÆ'@ñèò%@×)7¸_x001D_ö*@_x001E_M_x001E_X$Þ(@_x0012_Â!Sq¢*@Talzè+@_x001F_æmo-d(@£EÁ*I'@`°Søoÿ'@_x0013_Î$Ök)@¶Á¯_x0014_'@kþV]Ç'@_x000F_¤åþIï)@D_x0017__x0015_rh;&amp;@_x001C_¹_x0005_­0+@_x0010_ùÁÖ_x000B__x0005_'@_x001E_d«1\)@*Í¿±^&amp;@\_x0007_ê7þ(@ÙÎsÓ9©%@|_x0017_¯ªW_x001B_)@\)8]¢%@ÍØìF«þ&amp;@Nõ%¹§&amp;@É·¥_x0003_Ù%@´]Ì¬¶t$@N_x0002_`ãD'@_x001A__x0017_¿ì)@|ðæ&lt;ô&amp;@-bCcc'@_x0002__x0005_6¤~!%@¨_x000B_²û'@ªëDnÙ[)@ÒÚ»$_x0003__x0004_(@It_x0012__x0010__x000B_]%@W_x0010_Þé'@ö_x000D_:Çe¦&amp;@T_x000D_hq8û(@.;_x001A_§%@Éq¢õ&gt;î$@tÉÜ_x001E_cË)@&gt;L['@U^=I$@TÓö&amp;@_x0001_rrôý&amp;@Ä¦_x000F_nÍ÷&amp;@ûj_x0002_ÏÏ%@¯¡'i_x000C_¤'@Öl_x001B_$æw'@ÿ_x0005_Â$or&amp;@áXÍêÕ¹'@wl£KB(@_x000D_¡`Â&gt;*@)_x0012_öMC&amp;@Û®Ö&amp;V_x000D_&amp;@õ_x0018__x0006_Ã½º'@èÃP°ÏÞ)@_x0007_jE*@_qz-_x001A_*@_ÛÖX%@÷~¬Ö'@ îSÐ_x0001__x0002__x000E_(@_x0016_öû½ïg%@Ù'* ãÉ)@ÊÍR«z½'@ÿ+±7Ó)@%nñ_x0014_nD'@¼^¢mÂÈ%@³Æ¹É(@_x0006_	ºÚ«_x0003_(@_x000E_º@Çé'@ò8_x0003_i'@eu¶åE²(@LïE¹$@HQ_x0016__x001B_×&amp;(@@TX¯-Q'@a@f4)@jå_x001A_½$@¡gÚ:ó&lt;)@l_x001F_½_x0014_k%@ùmªsci(@ð_x0005_```Î'@Q_x001B_½/;%@Ô_x0008_ÚIëW*@Å¨òåS×(@­_x001F__x0002_&gt;&amp;@_x0019_X£Æ%@E×î_x000D_)@ëL¸n_x001C_!)@_x001C_NR_x0016_¯1'@[[Ù(@¤_x0015_hôû*@IF _x000E_Ä)@_x0001__x0003_&lt;Öá½ËÅ'@Îébklõ*@(¯BÍ¥$@Ë_x0010_½´ü(@#KLº5M'@_x0006_é_x000B_àVÕ%@Ø²_x000E_"Ú*@F_x0002_{çû)@w_x0010_}¯g)@_x000B_¯(zú!(@"½×ÓñÃ'@öaáfã'@ p_x0012_à'@C_x001F_i³ñÚ(@ÃØN_x0008_õü&amp;@_+$ï%@¿»+_x0001_Aô)@67èu±&amp;@®DÑ_x0015_T°)@_x0013_n_x0002_]x'@*§¾ÿÂ%@_x0002__x0006_é(õ))@ª?*û(@ûÙ=rPÿ*@ÜÂIoâï)@¤d_x001A_'@K­"kN«)@&amp;X_x001B_¬¿_x0013_'@ÁúhÙÑ'@ñ4P_x001E_¨U)@ùîA_x0011_Ë)@¶´_x001F_¬_x0002__x0003_%)@2Æ`¸¥&amp;@Á©ó«Ì*@YÚì!%@A+]æ}$@­_x0003_mLÚ '@éðë¡ ©&amp;@zBâÇ'@·6rkSV)@ÞB7k8)@3Eé¥Q'@s_x0016_B$Ë'@å5Bf_x0011_p$@£&amp;§X&amp;@æãB÷H'@_x0014_=_x0019_÷Å_x001C_*@ª±9|(@Ü*qòË)@5nhR'ê(@ìä=Ú(@¿$ÈÀõe(@Dô_x0001_²ª$@¬ZÐèá'@£krK'@©ü¨$@þËã&gt;&amp;@_x001B_SÕo(ï'@$E-¹5à*@Mcã;Â¼*@*9ªJø(@Ä_x000B_Wû¹&amp;@÷Ðt°_x0019_ü(@_x0008__x000B_AÀn*¡Ö&amp;@e³Î_x001C_Ò¼%@}ÎI_x0012_RÖ)@¥´ð`(@òÏæíñ'@:»_x0001_nñð+@@¨t}s*@r§²¡P	)@i³S×'@ÊX_x001A__x0003_%@#^´®_x000F_W(@_x0005_­V0%@ÁÆ5²%@M®,°(@_x0017_#¢*@_x0017__x0014__x000C_l'@0Düñ'@Yß4±C'@6ã*4O$@&amp;.®O_x000C_¯'@_x0012_²_x0003__x000F_øù&amp;@[f_x0018_R&amp;@ð_x0019_(@È°Rïª*@¢EA_x001D_â'@Ò _x0004_Òu%@úV#_x0007_ú(@|Þ7lí*@õíznÇ_x000E_(@_x0002_B÷Üj)@?èHå¾³)@_x0004_Us_x0006__x0004__x0005__x0005_')@B0MôX_x001D_)@_x000E_Âô_x0004_	M*@þrÁ/£&amp;@@£#uÅ0'@¿õ=Â_x0019_&amp;@««ì_x0018_Çë(@"/_x0001_o_x000B_+@Ú,_x0014_	Ø'@zd#ÿÅ+@Á8î°(@_x0017_°×ç¶R'@Y_áß-(@_x0013_w°£8)@5=7È)@¯Ó?jÚ_x0017_&amp;@ò_x0004__x001D_ãÀÞ'@_x0006_ù_x0005_¦î&amp;@_x0019_pÝº_x001C_&amp;@TÔ%eÍ)@í/ûô_x0002_ý(@ùíÔ(@GY1ç_x0008_'@n%_x000B_'Å»&amp;@_x0015_^Ö9¶(@_x0003_`T«Ìë(@_x001D_¢_x000E_´d&amp;@öÿc­T*@£Ýiô{Y'@ ¿_x0008__x0005_ó²)@ú_x0001_ùÃ÷5%@ÁÞtwny'@_x0001__x0004_Øç£_x0011_Vh'@¼Mh[&amp;@_x000F__x0006_=_x0003_¬%@_x000B_Wéõf_x000F_'@ÿ@ ±=)@+Ý¥lç&amp;@Pµ_x0017_îD*@üó08^Î'@ÈS¢_x0001_öV'@ÛJÔJ*@B£ÒÁ(@¡qi@_x0017_&amp;@mÉ [m)@¼é©v_x0002_f'@B&gt;9ë_x0010_*@M~_x0014_­Ú,&amp;@_x0001_"}øÔß(@.v*ð&lt;'@__x0015_@½²|)@ûi^Æú*@ù_x0008___x0003_S*@Õ_x0013_Òý_x0005_)@¸_6_x000E_Pú%@³HEýé'@H;ðLn%@KÂ_x001C_-U'@#+!g¼2(@_9¢íÎÒ(@ù´{ö'@_x000E_¢Äò_x0018_)@³Ôàû_x0010_+@o_x0001_Ò_x0005__x000C_ìw(@D	×g¼$@_x001B_ý7+2*@ÌâçZ_x0004_'@/°cÍQ'@ü×ºCÿx*@2$=Ëa$@M«¦)@káÎÈÂ$@Èï+Ú)@äöe«_x000B_&amp;@¬¬ak&amp;@!mvMÓ(@å¼Äéz*@[±	bU'@ßZs_x0011_=)@·åò_x001A_%(@Ä¿l"À_x0018_(@_x0003_Våñdâ(@¸ÒÏeÉ'@Ä¼¹&lt;ðâ+@\~ghÚ-'@¶K_x0008__x0016_[¤&amp;@_x0002_Ym-}â'@M¼Ï0¿(@z_x0010_thR_x0001_*@ª_x0015_O(@_x0019_qÖ_x0007_(@À¾ízaE(@óeUÑ)@_x0005_n¼ªÿ(@8i§_x0006_Å'@_x0004_	­13¿½'@}_x0015_¡C­¤)@bOºñÀ(@gì0_x000E_àM&amp;@_x0013_±¯6_x0007_f%@g_x0008_ÍC¦_x0008_(@â|¦ó(@¥Û_x0007__x000D_ð*@¦ÔUÈî&amp;@UN[Y_x001E_'@QóÀ2³(@â_x0008_è?V'@çi_x0013_)@5÷f­{l&amp;@FO«éõ¬'@¨_x0001_³_x0016_&lt;W(@_x0017__x0012_*ç-)@b`¨È_x0008_*@l~rê+@O_x0001_](@T]¡_x001F_Kf&amp;@àô_x0015_ã_x0013_²)@_x0002_½_x0003_Ê~E'@¨¾Å?%@éäjÆNó+@}Ì^XÕ)@_x0014_èÛ_x000F__x0019_ä(@_x001D_\5S"&amp;@=Å6_x0005__x0018_+@	¾¶_x0006_%@vuÔØ'@aß_x0003__x0005_ã&lt;&amp;@ý_x0006__x0002__x000D_M'@Ëò_x0012_rÇ&amp;'@6_x0001_HI'@ »y_x0018_ò)@øéÐ·_x001A_N*@t_x000B_Úoë%@ü?ó¥Qb+@ _x0019__x0014_çB'@TSÖ&amp;S*@3µGï&amp;@À/fC{)@[«ÄZ_x001A_'@_x001B_c	âü&amp;@ ,$À¶&amp;@ÉWlS¾î&amp;@Û55HM'@_x0019_F@ú`5)@ü5_x001D__x001D_cÀ%@ÇVÓg(@)×4(@Þò"e:*@_x001B__x0017_Ë^a©+@ôÐ~Ç_x0010_ê&amp;@=ÍZ¦­(@h_x001B_+c_x0013_*(@ñû_x0019_"4ß)@Ùãµ$P(@ÜÜ?*@_x000C__x0001_4I0µ&amp;@Ú¬S_x0004_&amp;@sDKÎ_x001B_½(@_x0002__x0006_8úä-^)@Uj_x0001_ã­_x0008_(@ÿã_x0017_o_x0002_+@ª\_x0006_n'@_x001C__x0016_E)&lt;å'@ÎýÉJ· '@('Ù/v_x0006_)@_x0015_è_x0015_'@m9ÑÁc¹'@g_x000F_¤ÔMi)@ä¹A$@ÜyþUÎ_x001A_*@Í5RâRë&amp;@!ºk¨ÀÁ&amp;@öZA² =(@&gt;,=_x0017_W«(@ÀÙéAé&amp;@¾_x0010_5_x0015_ü$@­Ä%?(@_x0013_~[2Òf'@¸_x0018_êé$@°ND*ZÈ%@í*Äåôv'@ÈOöd_x0014_e&amp;@¸76"ù$@ý7WÏ`(@Ôòê³_x0006_&amp;@Z ±KO_x0011_+@ðp¦®Ì§'@_x0005__x0004_|½¼&amp;@dÅØ_x0003_¥*@ªÅ,_x0001__x0003_Ê5&amp;@(Óþ_x001B_3»+@ÕÔé£_x0016_$@õ]ÄiK¬&amp;@m`_x0015__x0013__x000E_ý%@ìª7&lt;¯­&amp;@è_x000C_+Æ%@W]W_x0004_Ð(@_x000B_ÖC]&lt;(@B(ÑQ+@_x0001_¸ñC&amp;@_x0010_Róã)@¤d_x0010_´_x0010_&amp;@¨^±²p(@Oº[ÔÃ)@ãfaq¿b)@¢SEaò1*@ÐÂ6Éó_)@?[ûÏÌ+@öoý`æ²)@\=á~´'@+xaò&amp;&amp;@dÇ_x0002_:õ¹'@ÿ:T§_x0014_&amp;@ÏÁ$ö_x0007_)@xG}ß)@`_x0002_UJ£'@g1f'@xVº¦)@×&lt;+_x000B_e(@6òÔS*@iy_x0014_±°'@_x0001__x0003_áCÌÿ_x0004_)@_x0011_o](_x0004_&amp;@HBÑ_x0004_³_x0013_(@ÿ°©Ãd)@Ï3ï_x000E_«$@´ÜfÐV%@í_x0012_dò&amp;@XØ5o_x000E_ñ&amp;@|Ý¾í0*@[!rI]S*@_x000D_wÀg_x001B_é%@=ýÛÓ¡(@ZíýÊU%&amp;@_x0003_!;	»ý&amp;@ô_x000B_î7É+@¡³×_x0019_&amp;@³¦Õi(*@DCn/(@E _x0003_ã¸)@(_x0002_!v(@XKú_x0010_5¨'@×_x0018_(7/Ê'@_x001A_üà»_x000B_(@&lt;7_x001B_BÝc(@b¼¤Þê¹)@,ñß!ÉD&amp;@Ün_x0011_Æ_x000B_'@Ðñëå(@^m¹ÃDþ(@_x0003_òcZ£á(@?oPÊó%@¼Ývr_x0001__x0004_÷&amp;@£nÊÍÅ(@isZ¸¼(@,=ïWÝ)@j_x001E_)Ji'@¸äî_x0007_#'@®õÄ_x001E_Ó(@	`Så*@BÚ¶N_x000D_&amp;@Wc_x0002_D_x0015_¥*@Uc_x001E_ Õ;'@_x001A_¸dÆ°!(@}ÐNyq)@y7'Bw&amp;@;&lt;¼ég*@ø1^§&amp;@lÿ_x0002_ãØ$&amp;@ Ôt_x0017_(+@ü_x0004_Åé}Å&amp;@[S¡*iE)@_x0019_ßãr(@_x0011_ig_x001D_í(@(WhæÔ*@Æ-j?sâ(@ß_x001C_GYjÞ&amp;@«[l1¤*@V_x0003_-"'@2Ã&amp;bûy)@3oüø86)@j__x0011_rØ:(@Ô¼ï_x000B_=F*@\¥Bãr'@_x0002__x0006_³_x0001_r_x001A_©C'@Ð_x0005__x0013_Þ¯&amp;@SõµácJ(@	e_x0004_YaJ%@Ohøv_x0012_g(@»_x0017_C3_x000C_*@¿"PG'@&gt;ø_x0005_JT$@3KÙ¸r_x0018_(@ü{_x0012_ïl_x0014_)@½®hå_$@TUÅè½'@_x0014_=Nì´'@w`Éã$`+@Õ&gt;¦Tß¸&amp;@²ç_x0008_ÑÊC*@*Vs÷_x0004_)@âÌ_x001C_O$@#_x001F_²m¸(@ü_x0006_Fìq*@'{[_x000B_­J'@ÔÜr_x0018_ÿ4'@},_x001B_+@\^!q(@fÌ|&amp;@ãòU¦Bß)@_x0011_ì8»=)@;#»q¼'@¬Ûø¥&amp;@_x0003_\¤_x0005_fq%@ªo{§_x0017_(@©\ÐÏ_x0003__x0004_Þ(@_x0018_Xª '@_x0013_Ô_x001A_Æød*@&amp;æÀ¿&amp;@}/_x001C_*LA'@Zª×Ì¤s+@¿z_x001B_&amp;¯2)@èîwtP_x0007_&amp;@ÔÃRÎ&amp;@P_x0001_ê*{)@WÄ_x000C_Û;c*@Ü'èÍ_x001B_'@eOù{_x000C_ñ&amp;@õ*Ú$m_x0005_%@BRÑ-%@_x001E_3V)@/*Â_x0013_%@cÐë¶(@ Cå¨¨À'@êÍ¯~%@4_x0004_C_x0006_?%@v¶8ÔÚ´*@5_x0004_ûþs)@_x0008_ÃVI)@_x0010__x0013_b«ºo%@Ê°È8c)@_x0005_*µ{Q+@¤_x0002_¬*@9®Ù_x001B_&gt;'@\_x000C_z_x0018_*@w^¶ B'@z1ïu§z%@_x0001__x0002__x0012_3cI¢)@Ûéiîz*@_x001E_ró_x000E_ï_x0006_'@Ï_x0010_¯ÇÈÔ(@t§Ñ*@J4QÀÔ(@ü_x001F__x001D_î_x0017_À&amp;@Õ_x0003_ë¶,(@_x0013__x0001_¢o:D(@Õ*ËÆ_x0010_e%@i¾_x000B__x000E_¡Þ'@_x001A_WþÌM'@ºvìÌ"Æ'@hR_x0008_D¬'@u_x001B_a3Á(@$ä­µd_x0013_%@F_x0004_z¯)@ãHU!Ã_x0008_(@ý²©³_x001A__x001C_)@ÜÀºZ»È(@Õw_x001B__x0010_ê)@_x0015__x000B__x0016_Ã%@ïBìI_x0007_Õ+@£å÷?Áª*@2Ð{¼)@íÊçô â&amp;@ÚÎ_x0017_É_x000C_'(@ØyÀ2_x0019_'@I$\Þ_x0017_P(@â*5:n(@Ç"ùñÐR%@f¤ì_x0001__x0004_c(@¥NMI½f'@0_x0012__x000D__x001D_¯(@&gt;ÞVÞë+&amp;@_x0017_÷W§»q*@'?_x0017_P6)@«©_x0002_p5?'@ù¤ã_x0016_´ì)@_x001A_ëa¹E(@Ë¥ ­t)@Át_x0012_Ô¶p&amp;@j¼9o»'@_x0012__x0013__x0007_*_x0013_ë)@Ð(@Z*-¯}ö%@)6/5]_x000B_'@´Õ5¢X_x001C_)@Ù$1:^ê)@`Ü/Ôõ%@F?ÿà&amp;@°_x0008_È_x0003__x001A_Å%@Rßè©Tì*@¼i,)Ú &amp;@6¸_x0011_I3d*@LR_x0015_ÚÈ(@±ïvYÎ'@¥Ç_x0019_êÊV(@'f|å°&amp;@ö0uñå{(@øÇ#ýá(@v_x001F_0_x0003_)@V_x001B_1@à'@_x0006__x0007_QA·_x0003_&amp;@xd~_x0006_'@Ú¶_x0011_Jv}'@ZãRÖ!s'@io)ç=)@_x0019_Ñ~&amp;@3þTÇi&amp;@(P3½g¡$@yI¶_x0014_rÆ(@½e$Ê³&amp;@ádû_x000C_V_x0005_(@_x001B_r_§¢¼'@-èÍó0¨'@R¦_x001F_Äù_x0004_)@ÛÄügõ&amp;@+P	_x000F_Ñ'@xXþ²Ò&amp;@ô¼¥_x000C_uÎ%@Äþ&lt;©â_x0001_(@É÷%¹«(@Ð_x001E_«Ê_D*@_x000C_)ÇôØW'@[_x0012_`{ä&amp;@ÒþÿÆ±Ï)@®»_x0005_'¬ã(@ot#"ÿ)@_x000B_ÚfÒ&amp;@Ïæñ{Cv&amp;@&gt;éc;H_x0002_)@ß!ð£ª)@SwêÀ_x0010_%@?_x001D_É_x001C__x000D__x000E_ü-*@l"¯®:(@¨²ð'@`~°®U*@Îð?_x000F__x0017_'@ágÊÑÑW(@#ºs¶6l'@_x0010_óêlo&amp;@û½ë__x001A_Ë%@ª_x000C_¯÷@ÿ%@ÐtT_x0005__x0018_&amp;@_x0016_È¡é&amp;@_x000B_@×Ü	_x0003_)@_x0005_¬w!ôn(@æ,t_x0003_ð$@Ð©±q7(@´PtòF)@Xhg{;¨)@;aà÷Ý_x001A_)@Ïå_x0008_vÉ$@¯Fi4&amp;@6`Ñ)z=&amp;@_x0004_tP!Z'@d]Î¾'@\_x0012_MçÃÛ&amp;@D2.o+@µ_x0016__x0001_ùHR'@3T_x0002_16'@ÑË¬_x0006_~(@Ýy_x000B_¦ßñ*@§Õý\%@_x0007_.Å_x0006_Îs(@_x0001__x0004__x000F_,Öñ&amp;@5©ùªÊ)@ô_~ÜCS'@öjê_x000E_%@?w-Ý_x001A__x001A_&amp;@Ï_x0012_î£H&amp;@}¾_x001C_¯_x0007_*@º9ÁÚSÿ&amp;@¡vÁ¼d'@Z7#°ëí(@A_x0018_Ü¸9º'@Å9¹_x0002_®%@úµ²Ê¶F&amp;@÷_x0019_%8)@7Ô¦~D(@ÄI__x0010__x0017_(@ÒF]_x0007_Y&amp;@ÄmR+ä%@ ='_x0001_|)@¥;_x0013__x0016_D&amp;@la:¥±(@ÜG_x0008_ôÄ	*@f'¨È_x001E_I+@DnØ¨Ê£'@QXß"(@_x0003_«'Êø'@uh±+¡^'@1G¬²Á*@¦b8{õÕ(@WS_x0008__x0017_ù'@g_x0018_^Ël'@jú}_x0002__x0003_\$@_x0001_p¤âÛ*@ Ô_x001A_"ág*@{àÐÂ(@â_x001A_ÿÞu'@¹Ò«S+@bçrÆM+@_x0011__x001C_÷Ð)@^Þ4_x0015_uä+@ñÊ&lt;_x0017_»«&amp;@s&lt;¸3Bà'@n_x0001_&gt;&amp;ôr'@HÝrÏ_x000D_2(@_x0007_Æ_¹f]&amp;@»_x0002__x000D_5ò¸'@ETH¿_x0005_'@o$Ú6)@yh´ÿ_x000E_á(@²=Ý_x000C_b(@Õ1_x0013_&gt;7_x0001_*@_x000F_d±_x0007_¯â)@¦S8dÂ_x000E_%@_x0016_3ØR¼&amp;@ar_x001F__x000D_­c&amp;@*ZSfß+@¾2¶ã#_x0002_*@ ~RM&amp;@»_x0003_ÛS,ø(@_©_x001A_R|ë&amp;@W²,´Û9%@_x0018__x000B_ Þ®'@_x0005_Èí)@_x0005__x0008_)/Ây_x0012_+@I	«¥-_x0017_(@Åg_x000E_.¾ø)@,b2Á*@_x0010_K]¨Ä_x0019_)@k(Þq$'@_x000C_Ey?Ï^%@¡×LOÐ{'@_x0004__x0016_3ÊMÜ)@ÃÌÀÿ®'@`C6_x0006__x001E_N'@Ãþ=©O}&amp;@&gt;_x000C_)@_x000F_´K.7'@L¤ rÒR'@_x001E_¬Üµ3Ö*@ÖÈ_x0007_'QØ%@ÁÄ_x001A_Î9Á%@_x0016_µ±ò%@qÇ-!*)@_x0001_E_x000D_ßJÆ%@1Ù_x001A_)@_x0002_¢_x000E_¡&amp;@_x0003_øjTÙ&amp;@_x0005_2±é)@òVW¢óö)@b_Ûú/²$@#ú¿^ì(@PBô¸Z_x0016_(@_x0010_|¡nÕ'@,¦;ið_x000F_&amp;@à_x001F_fÞ_x0001__x0002__x0013_R(@Ñþí¹»µ%@_x0019_!_x001E_¢Ë_x000B_&amp;@ÆÈñô$@¿K_x000B__x0007_­)@_x001D_Z¥_x0011_t'@ïß_x0014_-h&amp;@÷g½Ô=*@ó%Æ$ª'@ÅÝhB¹h'@8_x0003_õÀK$@Gñ¨AØÞ)@®_¡ß)ö$@øìmÊÅ&amp;@_x0008_QOh_x0011_*@`®s×(@åæõË_x001D_)@F®:p_x000C_(@jo½?T*@Fpií¤&amp;@ïa¼ìÚô%@!ÒàôP'@` z_x000B__x001C_K(@æG§¤Ü&amp;@ «¹çÝ'@+¿B_x0014__x0017_¾)@CÝµä¥m)@8_x0011_ÚXÓË)@_x000F_ºY_x0007_!)@_x0012_i\¬5Ù&amp;@_x0013__x0017_w]$@ÜàÜ&amp;H&amp;@_x0003__x0004__x0004_R°¦£)@n)&gt;/}ê(@ÚÆ$qtá&amp;@$îM_x000C_%@7(#BI_x000D_'@Éy«ü&lt;(@_x001C__x000F_ªSþ(@o_x001C_¡ç®Å'@!¹_x000F_W%¾)@ghZ_x001E_O%@+Ôm2ã)@_x0011_c_x000E_ôÊe%@_x0007_à6Ô¥J%@ãO|ó+Õ(@òb_x0002_$®(@îñAsæù(@¿£ÕÈ'@¯_x0004__x0001_Ï#a*@ç°:¬¯*@5­Ô¾z_x0006_'@%Ô_x0001_`"'@_x0003_jÌ;§&amp;@_x0004__x001D_óhÑÙ(@èuºM&amp;@¨_x001D__x0016_ùW%@WZ×_x0011_è§%@:_x0007__x0017__x001D_|_x0012_'@+î´_x0018_m'@®6_JýÃ&amp;@e©e_x000F_Æn&amp;@0§VVW(@º!£_x0006__x0008_½¡)@ßò3_x0016_Ö6(@²_x000F_Åå¢&amp;@¶_x0018__x001F_»å)@¦~ c_x0011_ó%@£_x0014__x0003_E Ü$@×_x0004_Ûëù'@KßâjÒ&amp;@!¬}=(@_x0003_ìÝH^'@ÄdLûl'@X°TÝÍ{)@_x0004_äã½'_x0003_&amp;@¡Y7ò½&amp;@_x0018_Q&amp;@3Û5Kãz)@\·â_x0014_Ï_x0005_&amp;@2Oóþu(@§É_x0001_vK%@__x0006_àçt&amp;@è=FìP)@¶7»Güw%@_x0019_gËÃÞ$@ìlFôg_)@7_x0010_J_x0012_¡z)@¹ëy°_x0007_)@Ê-þ¬î.'@ÅÉ&amp;Y_x0010__x0010_%@}y V)@_x000E__x0002__x0017__x000D_4)@&gt;6UäñT'@v;js¨9%@_x0004__x0005_£ä1ÿ&amp;@{É~¼Æ%@C±N¦»&amp;@ýÁ_x0019_ T!%@(ÄRÎ_x000E_(@_x0001__x0003_£ÿïÞ'@/_x001C_ Çâ%@ï_x0016_òò&amp;@|tPð_'@³ÞP¾v(@Ææ_x000D_[_x000D__x001C_&amp;@n*âªÜ'@yY£'@äfåM_x0005_'@_x000D_¢]Ö¾'@&lt;D{&lt;¡*@¸lb_x0007_Úù(@7ß·ª!L%@íT§'@À3¥»qÚ*@w&amp;þ°_x0002_2(@¦Ù_x0016_¼ë)@P$È_x0005_5*@¯f_x001C_¯)@_x0001_ìõ×ÞN(@G_%_x000D_;ì'@ëì|rþc'@1cÑ6ü(@_x0016_;ÿÆ¼*@_x000E__x0001_®ÁÄo$@ÎYöoþ(@_x0015_Ì;¢_x0001__x0002_'@_x0004_k_x001B_u,8'@_x0005_V»¡ß&amp;@Ê_x0011_%"_x001D_()@Éhù¥_x0019_È%@¥Ñ_x0003_â)@Ç5»øì%@_x001F_nÃ¦SÈ)@È´üÅ*@,iZ¥7_x000D_(@gáªßO)@_x0013_¼ç8x_x0005_(@ò£Ø;Ø7*@L_x0016_ÒÍº%@çOs¾_x000D_×(@ÏÊw(@ñô¦WÙ&amp;@ _x0008__x0017_Ý3'@:+ïÚZì&amp;@§r¥Úß(@m8ùuÙh(@J_x0017_Ñ@qÔ'@f_x000B_³ÏQ*@)rC®pð'@2æ{_x000D_Næ*@¶Õ_x000E_ý_x000C_*@k/2.Ô&amp;@_x001D_ÉÔíoo&amp;@à»_x0008_Z:*@£Z÷û_x0004_*@-µ/Ö¾X)@Zý¢WFÞ+@_x0001__x0003_&amp;GìÌ_x000E_û&amp;@ùÖÙw*@_x000C_Üì÷¿Q(@Kf&gt;C0'@¿ñ*_x000D_'*@ÛLÑ0)@_x0017_WÌöÂ(@Ì(·_x001E_ÎÄ)@ 6D)ü+*@_x0016_UA_x0018_'@m_x0018_$ø3Æ'@ÿÛ_x0002__x000C_ê*@_x000B_È&gt;dL_x0012_$@ì%}ù}E)@áí6ÎÖZ&amp;@Ä_x0017_Ï_x000F_*o(@NcM1©Ñ'@_x0016_7¦%@ Ï_x001F_ñ[%@ùå_x0018__x0002__x0002_&amp;@mÊá:#'@§³ê·Ê0(@cR[±ö¿+@7"­.¹Ð%@,B_x0002_»¹%@Çý^_x001D_Îÿ*@&gt;²kE'@c$Ü{"&amp;@f#ÉÁÔÎ)@ÖÍZ)@´ÏïL£&amp;@­§}_x0001__x0002__x0013_;)@å~ÿÓ·%@'û@Ö§*@m¡FÄZ'%@±_x0005_ttÖ)@¬Ûñ_x0010_'@¶¼_x0015_ëì%@±{Ýx_x001C_Ö'@_x000E__x000E_¿®Á])@Á_x0011_ãuï&amp;@¨¤(Ê¯ý)@Ïâ	2Û+@ìì_x000D_è:º%@³G£´Þ|(@_x0012__x0010_¥$@oË_x0015_Ë6_x000C_)@_x001C_¡¯Â}(@ÖpÝ_x0019_*@syÞO?+@·_x0012_Áº§&amp;@_x000E_U_x0013_óÕÝ$@*oòÙ*@º£×í@m'@_x0008__x0010_¶µ÷'@ «ôB5Ó)@¢_x001D_þ¯â*(@p_x0014_½ø_x0012_6)@´°wÞ#%@QV^88'@æ?:"\%@zé_m]ú+@¬  ]â(@_x0001__x0003_µµ"íîW)@T÷9¾J_x001E_(@ó;G&amp;@þUÆ_x000C_7%@_x001C_h©jT(@_x0010_ïî_x0001_MU'@K_x0010_.Z_x0005_´&amp;@Hats&amp;@¥_x001E_¼:ª&amp;@jÔÕg«_x0005_*@Y_x0012__x001C_ó*@KùÑo ä%@f0sÚ)@Ü_x001D_Äw»ô)@ºïP,_x0001_)@òÈ#ª'@uF_x001A_U)@FëOvÈJ(@2=¾V;&amp;@/_x0002_f)%@îzÔðßå)@N_x001C_6)@Æ_x0017_i_x001B_&lt;1)@}håÝ %@Qmú9¶(@ú÷_x0014_?_x000E_Í'@H¶_x0003__x0015_Í(@-_x001D_w_x000E_ß*@5ÚÅß·Æ(@SÈ´a$ú&amp;@ùË"xt,(@l_x001F__x0001__x0002_í_x0017_)@\§_x0016_+C(@_x000C_yÅ@_x001E_&lt;'@Q§ë\T_x0008_*@½P_½|Ð*@ã×&gt;[ê'@Ì ÒÎû_x0004_)@aøT#_x0015_A%@³|5²_x0005_s*@_x0007_º±g+@96­Ô$@´Ä»_x000C_C)@_x0011_9T0)@s¼_x0006_Õ_x0017_$@Y_x0012_Ðª=x$@q_x0006_«_x0001_!)@ðUê²sï&amp;@_x001E_cuõò)@_x0012_°ÇÍöZ'@ìï{9Å)@¿\ÿE}$)@ª¢gôyñ)@ó@æ_x0016_X(@O&amp;îfÈ)@_x0012_&gt;Næ)@Tû|àg)@Õ_x0013_X¿_x0017_:)@	ª_x0010_p)@b¦_x0007_ãÐ'@à_x0001__x000F_&amp;@ÄËZÉà_x0008_)@_x0003_ÂÞ_x0002_ %@_x0002__x0003_°9_x001A_ïC(@Ò$B!I»'@v'-cþ'@ñßÄÁ_x001D_+@.m=_x0003_OF'@&amp;=ØtÀ&amp;@9æzï0Ê)@Ø£b_x0012_Â'@_x001D_kð_x0008_=)@_x0007_._x000B_(YO'@ßÊØ_x000E_Û(&amp;@·êzcæ§'@_x0011_Ç©_x0008_U'@_x0008_ÓAo¨)@»_x000B_k©N!(@:ç¾!!Ç&amp;@._x0006_%qI(@ZÖ1Íµv%@VÎÎxÌ)@¯_x001F_:;ã(@Ë_x001D_/5))@_x0015_Ì¥mã×(@gdA¨74%@[ +âÉ(@¯8_x0016_®@ü$@w©oØPö)@H_x0001_ÝÑSX'@Ü_x0019__x0019_ä5*@D9ÕÞàü&amp;@(87_x001B_&amp;@²^ö«÷H$@Ö°G%_x0008__x000D_	j(@ýeo/»(@Ìm_x0018_f)@°?°Ö¼&amp;@S_x000F_aBæ*@µa³{O(@¾ _x0011_Éá/(@ONqw^)@&amp;¯F¤*7)@ß&gt;Q	H&amp;@òL_x0002_]Û(@_x0001_ZY4'@	¾éÙ£*@E¯_x0007_¢^'@n_x0007_ôÉ[X&amp;@kªÍíF'@u|A_x0004_x&amp;@_x0001_Õ	Ô ³&amp;@;Gü1"&amp;@Ëf_x000B__x0005_ì$@_x0016_Fîk1m'@_x0002_nÁAV_x0003_%@k¼_x000F_â_x001E_'@$_x000F_4+*@AÎ_x000C_ Ó$@_x0011_bW_x0016_ô{(@Õ ç}_x0005_*@¶É_x0006_û_x000F_'@iò_x0005__x0006_Û$@AU-2(@Iû_x000F_wË)@ë0põÔ%@_x0001__x0002_	½°(@µ^;r/(@_x0012_1¥_x0016_.&amp;)@rCtu&amp;@_x0006__x0006_ºG\æ%@èw¢ó]c)@°!þÈé»+@¬uÅ¾/3(@Ë^&lt;£(@±Õ:¦l(@9_x000C_Ö¤þ'@üý_x0002_¿;C(@»_x001C_ý8ý'@vó_x001A_öV)@Ç6b¢)ß%@ÃßÂ3'@áUÞ^p$@Æq_x001E_¥7*@_x000F_-t¶_x0016_´'@è¬j'@à¤èTG*@%ÜÐ )@9_x000F_Y fô(@E^;_x0001_^'@_x0006_¬_x0010_®_x0014_%@=ýï8º·%@þÊvudó+@¦¶&lt;Ì¯*@À(JÂ«+@_x001C_0÷£'@_x0013_æªój'@»Qùö_x0002__x0003_%@ÖÖ5íÊf(@E_x001C_÷_x0001_?¸'@_x000E_+Öd_x000C_*@_x000E__x0001_&lt; eÔ(@*{_x001B_|¤")@ÕóÙò¤È'@tJC_x001A_'@ÞY¨êÍE(@]_x0003_¢|_x000E_(@ìaëÉ_x001B_A'@­\!OeN'@£_x0006_ÝÝ´;&amp;@½_x001D_/À V&amp;@ ®Éw_x0015_(@_x0006_`×Â_x0010_à&amp;@_x0015_|«¸TQ)@Ã)_x001A__x0014_ð¹(@¯KoÃ]ò+@_x0001_S¶\Y+@¬WeÖ?(@/9_x001F_¸eÇ*@áÉW¬¬)@)_x0010__x0001_¡[%@	ò¸fx×'@ò¤çº&amp;@{Ì_x0013__x0003_-)@ÑÿÜ(-'@¹WúÍq´'@{¹i_x0002_Z='@âPlëÒ¸'@ÌÔk&lt;_x0011_(@_x0001__x0003_:¸¸'H)@L_x0016_lR±*'@_x0002__x0001_»_x0012_5Ö)@Æ]ºRd¹*@ØÆu_x000D_½(@ðÝ_x001E_N¢$@ø&gt;úå_x001C_ð%@âhþ¿n)@¤Ã²¶]&amp;@¹ª2_5'@­T±iy$@^Æì¦B7'@h_x001D_hv_x000C_](@Í×_x0007_Ýñ_x000C_)@_x0002_³lú'@Z±h÷µ'@ñY ü=I)@_x001B_±§óáÂ&amp;@_x0011_~9×8'@YG(ÑN(@t_x001D_­s_x0003_%@ø !0²¡'@"rB_x0016__x0008_Z(@Ôé¼_x0016__x0003__x001C_'@^*8q¤+@Kò_x0016_ßMö'@Ñ;5V_x0008_%@Ø%#Ä/Â'@ÇQVÄ(Q)@)ËE_x000C__x0016_'@â6_x0013_Û N%@Õ0D_x0001__x0003_°U(@Ù1w)@úß9´a_x0012_*@üp_x0005_¹_x001F_&amp;@`Æå_x0018_Ö&amp;@_x001B_¢_x0001_y_x0006_¼(@qi@_x0005_K*@VnQÞ±&amp;@³êc_x001D_]&amp;@r­@"L)@_x0014_&lt;kÈrë&amp;@5ªø¼_x0005_d(@õÚöÀE)@íÚ8®Çö(@_x000E_P&lt;Z«ß+@äó&lt;_x001D_(@§X ïÝT+@_x001A__x0012_`F_x000D_ç&amp;@PkNÄì%@ÿèëIa/%@Ì_x0003_Óh1(@~kpÄÂ'%@£r)Î;|'@&gt;ND.èa&amp;@ã_x0010__x0002__¾_x0015_)@_x0002_i_x001F_¡-^(@hI\WN7'@T®×ý_x000E_&amp;@_òÆu%ç(@Êæ_x000B__x0005_ÿ:(@æ©3ËÌa(@_x000F_|&lt;=(@_x0005__x0006_âª7y_x001E_§%@_x0017_Ú_x001B_T±_x0007_'@&lt;TÃã_x001E_&amp;@(¶_x0016_s(@ò_x0001__x000D_êkî'@dåRÈ\_x001B_)@móãà¸)@C¾^ÐE+@	å_x0019_a_x0003_I'@ _x0004_åÝ_x0013_E(@U*7p}é)@Ãs}ýq(@ìJÂÁzê%@Q¯A_x0017_)@©_x0011_½Ã*@"²ÛâG&amp;@¹í]û¨·(@Ï ¸Ò6*@å_x0008__x0012_f)@_x0015_L!Í§ç'@:ö"4Â¯%@lg_x001D_ _x001B_(@ñºRzð(@{(_x0002_Q§Å)@ ËØd_x0017_÷)@rËy¯à%@&gt;­·¦ä&amp;@áêã¤L&amp;@ÕÔ_x001F_äíú(@ÅÇh]×_x0004_(@F_x0008__x0003_1o&gt;%@MÆØ+_x0003__x0004_°.*@ã9\1àA'@øB¹´(@_x001C_&amp;_x000C_£jò(@fÇ¯®W_x0007_)@vgâ_x0002_)@ºuO{*@sêûÂ£ª'@|_x0003_Mù#c+@K¹Î©_x0018_õ)@_x0001_kßþA+@âð1E®ø*@_x0016_±w	\à'@^[9 _x0008_¨'@34_x0014_KÕ)@_x0008_ûISî(@bÊó¬-(@w|N"'@AdmMF)@ö_x000B_ÿ;û'@åÈÓfÛ¬(@232+­w+@_x000C_¬Ü´$¬'@_x0018_¸_x001F_Á$@E_x000D_1}_x001E_^&amp;@_x0010_½=^_x001A_â&amp;@&gt;h_x0005_ýy&amp;@Û_x0012_Ê¨g$@_x0010_mc"3"'@\ÔY£+@õ4°Mh_x0001_%@¬Z_x0006_Ôò%@_x0003__x0004_7,Rè_x0008_$@øÂîÆ_x001D__x0003_&amp;@Æ?¾_x0001_â(@(ÉÏSr)@B_x001D_]Ü_x000E_&amp;@_x0010_`ùl_x0003__x0006_)@_x000F__x0001_7(@ þÃÒ	'@²Ä£/"*@Zxt*±*@|¹¥+Fð)@§LîcÈõ)@¥¯V_x001C_å%@B:3_x0002_¤'@°«TF_x001D_&gt;(@}íFÅ[(@ÍCðªä%@_x0006_õOªÝ(@Ý(«¢¡Ó(@þ¬o?&amp;@)}"_x0014_ö'@×æÆ(@,»7R`Ð'@z	k+@ÝI_x001C_ÿÌb'@£=e©Í"(@ç-VÑ_x000D_)@Ês*´cð)@_x0012__ø_x001D_Û_x0018_*@:h­½ùè+@Ý_x0001_//(@ßeú_x0003__x0005_À_x0014_&amp;@,ÛV_x0003__x000E_%@_x0006_má÷(@Ê`+çj_x0004_&amp;@Ðë~¿é\)@ÚJK_x0011_ã%@¡Xâó¢%@|,X?v)@Íóæ_x0019_k'@@_x000C__x0006_ï_x0016_H+@ä_x000E__x001E_;ó¨'@U	-=å%@£»äl_x0011_ø)@2	TÑ,+@©Ï_x0001_£ì'@dõ_x0010_¡lM&amp;@¢_x0007_N)@Ü ðPy'@áø;Î(@&lt;¡Úê_x0002_Î(@PËÝK_x000F_p)@:1©_x001E_Ì!'@Eþ_x001D_¶ô)@_x0007_UX&amp;@ÖÎbÝ¢_x0002_(@¶b{Xã'@ãíªMf)@G¹p5'@,_x0010_Q­ë&amp;@xÉ&gt;¦_x0006_%@üÎ£h(@E_x0001_G_x0014_³&amp;@</t>
  </si>
  <si>
    <t>983c0c037fb949123d49f7f01b0a2d15_x0003__x0004_I.E_x000D_ãc&amp;@Õ]Ò0A'@7_x001E_oìO_x000E_'@{½¼ÜK)@ñR_x0012_&gt;wI)@~Ú_x0006_Óè(@`ð·{ê)@¡u_x001C_Ù³P(@8&lt;ÃV{S+@Á_x0018_IÁB)@sæÁ}(@¨Ø«l_x001C_$@£ðÏÈAæ'@lQ®,î+@fÎi^Å'@ÈÆ\â$@×æ_x0019_)y)@ÖÅO¼*@ÇïBb6+@_x0017_è6_x0019_ _x0013_+@åÚÅ&gt;ó)@2&amp;Tö¯'@	j_x0018_]¤8'@÷_x0015_(Á;*@Z_x0004_\y~Ð(@·ÅS¼»&amp;@Q¬å¨_x0018_*@Âù_x0002__x0018_X)@+ÓMè¶&amp;@_x0013_PØz'@IUçá_x0001__x001C_(@#ÜC_x0001__x0003_¾°)@¹.EÅÖ)@s-,%@Lü	&lt;¢D*@ª_x0002__x000E_Õcm'@_x001B_-Ç¦×J&amp;@ªÔ_x0008__x0013_©B+@_x0006__x000D_ý÷'@dx"_x000C_%@Küà&gt;_x0004_¸)@ÿYjÈð+@ &lt;[Ý-%@a_x001C_Ö&amp;@ýöÅû'@À[1ñÍÓ%@áÒ£uA-&amp;@0¨øÝ&amp;@_x0017_uªp_x0004_(@_x0004__x0008__x0010_Ë.'@^¸_£´±'@ìg46_x0019_³)@e_x000D_æT-Ô'@×.lÙ/Ó(@È_x001B_¬c_x001D__x0015_*@ìu²Ý(@N_x0018_|9Ã'@j	M_x000D_(@ÿ_x0013_Þ|9_x0007_)@v»{×Í§%@0A_x0012_ðÚ_x0003_'@}ªÜ*@Íc`ýT(@_x0001__x0002_"Îi_x0005_l_x0018_'@TQqiW­%@$÷Q[±(@®ù!·¢)@D¿48+*@17¢%@ÉkýáT%@vxpdd)@KÂ&amp;Ä·û'@_x000D_&gt;®2}&amp;@|	_x000F_3(@ß©/2£Ñ'@þ¬¢eÂ&amp;@ÏÅ_x001A_)@Ø±ûm&amp;@_x000C_­µ)@l_x0011_Þ(¶ã)@_x001C_lÍ¼(+@¤ÞÔÓ)@[3}j½'@e_x0005_h(@_x0015_%RfÓ^'@²ãÓÝøp(@_x0007_&amp;Ô¢&amp;@qÁ SA'@Cy_x001F__x0007_²(@B_x0017_!+_x0013__x0019_&amp;@ÛÎ_x0001_+'@@ø9Bk*@aÀ Í¤_'@rÂ§û_x0006_ÿ%@ýùÃ§_x0001__x0002_«~&amp;@$©Z´N&amp;*@õêZÒÄ*@_x000C_\y"(@ðjù&gt;X(@\Ê&amp;Vm&amp;@1q¡Ùó_x0018_(@_x000F_°?e^'@_x001E_ä#Ïø(@0_x0018_`³*@%_x0017_ñQ(@ÒÙ³ð.(@_x000E__x0015_84_x0007__x0005_+@SExî_x0015_&amp;@å£Ð¶:)@Øic_x0019_Ó$@_x0017_90?X_x001A_(@GÏû/*@û_x0010_ô_x000B_'@f:CÂ_x0003_°(@\'Õ­¿'@o:_x0013_5_x0014_'@]_x0008_vto)@_x0016__x000E_yÆ%@%a_x001D_ÀÁy(@1ÔÎTú(@_x000D_wq¥_x0018_ì'@ýgxô$@Û;&amp;FUU'@²¿_x000E_®2$@d_x000F_(¥Õ'@Ù_x000C_B	¤P'@_x0003__x0008_Z¥Àª¯ä*@_x0016_olÛ_x0003_R)@¼_x000B_ÿÖ&lt;$@÷Ù_x0018_ö'@tïö±4¬)@Ó9Ã¤'@ªTç_x000B_©Å'@¥_x0001_È_x0015_'@A_x000C_µð¾)@ï¹L°j,*@¾ìø_x0013_&gt;!&amp;@Þ_x0018_Û+|Ë'@Vè,_x0016_d4'@ø¼ÿ&amp;¶n%@[]t¶_x0011_0)@q~ûu*@]_x001A_ìÜ)@_x000F_ýG_x0015_*@_x0012_ö¶_x0005_Ï&amp;@E¦_x0015_Ì_x0004_&amp;@`¼t&lt;{*@ç_x0006_|z_x001A_M'@R»#=_x001C_'@9_x001A_QÂ_x001D_õ&amp;@%Û#óÎ;%@_x0002_jxÈ¬²'@ÿk_x0014_Uµg&amp;@éÏÝ_x0015_p&amp;@ü_x0004_Á¯8)@_x001D_2«Xd$@c%Îý_x0007_;$@ù-_x0011_Ò_x0005__x0006_2 $@Æ¬¹Â_x001D_(@_x000E_Þãe_x001B_(@ÙY_x001A_"'%@_x0006_*B%ê¨$@vÙXÂI'@,bçZñü'@ã_x000B_z_x0019_^$@ã+Jê@ë)@Ù"ãU¼7)@1ß	"_x001C_)*@_x000F__x001A_!»Ry'@Åº¿£¿u&amp;@H²Ã¡öî&amp;@¢Ì_x0001_Fo_x0004_'@½È¬S±î(@_x0005_×Ãa¤@+@_x0003_ó_x001A_`ç$@_©(ÖG*@æ¥_x001B_"(@÷_x0012_ZP_x0008_'@÷¬Ù{É&amp;@»GPIS%@£(@¡F_x0008__x0013_d'@?tär&gt;¿'@&amp;ô%)@¶P_x001E__x0002_'@«¥_x0002_Ã_x000E_(@VUeá$@Aâ&amp;19Ê+@Êþ­\¤ñ&amp;@_x0001__x0002_[¾3­L%*@U£nÊ_x0012_i'@^CÙ'aº*@O_x001E_ýÉA_x000F_'@_x000F_°{?ÇÜ'@ZMTÊ¬%@âIVð"(@jxÒÎ_x0016_S)@ÌgQ_þ'@¹Xæ]he)@9ë3×ç-(@ðwñK2)@&amp;tÿáö_x0010_%@»2_x0018_G_x0018_H)@ßÄ[¼»'@Fm è/)@UzceÃ'@óu&lt;ã_x000B_(@|_x0018_ï*@2Fo#É_'@HÜ_x0011_Ð_x001C_(@"µ2.L%@_x0012_¦|¶.ÿ'@¤Çêý(@£_x0019_H_x001E_»)@/¡z%ö&amp;@èP»{¤å&amp;@£½ö¯µ/)@_x0013_Û©o(@_x001C__x0017_ÅÂ)@©F²ôQ)@ñv._x0001__x0002_O_x001F_'@« ¶ÝEó'@5sý_x0012_Ù)@ßãÅui@*@±ã³¢/'@ùØú­Ì)@$~Ç­'@DÍ2nt%@Ö÷Ò×'@Ô_x0012_D_x0017_)@-o_x001A_q*)@HçlÐ:_'@"h	C	õ+@_x0006__x0017_½ù'@î_x0018_@ßÔá*@s-ü]÷'@ÜKH_x0011_)@yË¹GÈ.%@ãã^s_x0019_(@5zp_x0002_)@îW|ÄÜ'&amp;@_x0017_Í¨ÇJü)@THb¨ *@ìïý9P'@,ÀÌÈX'@F?Ð÷1{)@$ëäxa+@¢_x0012_ií¤(@_x0006_j*_x0013_L)@ÊÔPçû'@_x0004_mó+ )(@¥_x0017_&amp;@_x0003__x0007_óòµ_x0004_)@ìà;_x0015_s'@ âA5f¾'@_x0006_`É9ôu&amp;@ÇßthÊ (@_x0012__x001A_eÙ.r(@UÕ¨©´&amp;@Ø8à¯/_x0018_(@÷_½­/&amp;@_x0002__x0006_#òÄ¦&amp;@_x0002_¾¹_x0004_&amp;@Ã~H¡c*@_x0008_J_x0001_c8À(@)_x0016_bÓõ?'@=W((@RÀRæÌ)@_x001A_{JÊÍ)@W_x0011_Ë¬~¦(@[ã0°Ék&amp;@Êìq¼ï(@tYð»b(@böûÁºb)@_x0018_»+]z*@ÚKº`B&amp;@óõNÏ_x0014_Ù'@_x0002_¡©µIk)@äóVÿçÑ%@9À_x001E_ÚO±(@Ùï²_x0011_G´'@áGåIé &amp;@_x0002__x0005_/úÕ(@Q¥Z1_x0002__x0004__x000F_À+@_x000E_ÊD²/å&amp;@p_x000E_\-_x0014_'@BpÀàÂ&amp;@¥Æ¸vP{&amp;@7_x0013_6@À_x0003_+@¦ÈOà*@_x0007__x000F_¹_x0016_DV+@,÷V6&amp;@Ë_x0019_(ôny'@Bb_x0005__x0014_6&amp;@îµçÎ'@ÅÔ£u_x0017_l&amp;@B7. æ¬$@_x0010__x0016_©NôA(@K&gt;A_x001C_Ë(@&amp;_x0001_1_x0010_@_x0016_(@¹yÌÛ/*@²ý_x0014__x001D_sp&amp;@YR_x001F_Bl*@ê8HÇ ~'@a$_x0015__x0013_%_x0001_(@J_x0006_K¾Õ&amp;@¬_x0006__x0002_¢Æ'@r¾¥ÏTÆ%@º"fùí['@·_x000D_TÀÂ(@+µRH['@¸o[ä°'@u2N¸_x0001_&amp;@ÍµqíO'@w_x0004_àþìn&amp;@_x0001__x0002_ _x0005__x0003_U&amp;@ßñª_x0012_'@_x0011_«_x001F_÷:Ê(@kê&gt;ÙJV)@`¥Ó½)@#Ü;_x0008_{'@Ð¾`Ü_x000E_N)@Â_x001A_«%Jh)@S_x0016__x0013_4_x0016_+@v|lqH(@4ÃÂ¶Ê%@/qÑ9Ã'@MpÚ÷u2%@×_x001D_§.&amp;@«ê5_x0001_z&amp;@&amp;ÎR_x0010_|$@ÓX_x000E_ '@S_x001B_qV'@x`Àçþì'@_x001A_ª_x0003__x001C__x000C_+@_x0001_)&amp;»4*@d_x0007_8ôI(@æ_x0004_ÝÓ(@_x0010__x000E_E,)@úª!ÖE&amp;@_x0013_O6Ò¨_x0007_)@L	_x0015_ÏC)@tã¿Ø(@Yê½°_x0019_(@jlx¥LN(@ØÄ5cYÆ&amp;@_x0007_@_x0001_e_x0002__x0003_÷¦(@)ÂkA(@pø&amp;_x0003_6'@Ò²òyß(@¯°_x0001_(s*@*AÑï_x0008_*@9f_x0005_n¨_x0016_+@_x001C_b¯rðW%@_x001A_d¿_x0004_¯)@_x0004_Æ_x0006_ùó§'@&amp;;_x0017_`û(@_x0018__x000C_gÒÍ_x001B_)@^¸ä» '@EÔ×	)@Ô1AÚm*@F&lt;âÜñÁ%@éþY&amp;Ì&amp;@&gt;)ðñ¼{&amp;@/ÑÔ9eø(@_x0012_TÉxÃF+@cB4#'@Sºy_x000B_ë(@iÒä_x0011_È(@&gt;MÆ_x0001__x001D_^)@»®â¥X*@&amp;SæSç&amp;@âÉõ+ï_x000F_)@Ô_x001E_K¦×&amp;@Y&amp;Zh_x000C_ü(@âfô½Ã_%@ì\#í	1'@æß_x0005_k¸_x0001_(@_x0003__x0004_`áê&gt;'@aÚMEÊ&amp;@u_x0001_õ¥mz&amp;@¯Nh"$m'@:¡QÂ_x000D_%@f_x0015_âé*@xÇWÅT&amp;@2¨pÏ_x0003__x0018_*@:w_x0007_6¨(@q¬sr'@=\ù_x0002_²Æ+@hµ¦Cw_+@	_x0002_úÀ¹_x0001_&amp;@!OßÈã*@.¾T_x000D_(@ÍÖdáJ(@¢!_x000B_þ*w'@#×½ßÀ)@ßþ úæ_x0018_'@2ÏòÖX(@(_x0006_l­ç (@êÈ´Æ7)@_x001F_d®!%@z_x001F_ISU¶&amp;@PVj[]`&amp;@1_x0002_B+/°$@1´_x001D_é1+&amp;@%_x001A_wd§*@ç²v[ö_x001D_&amp;@_x0008_wEs×9%@6ÀåÙ(@_x000F_V¸Û_x0001__x0003_!)@¤%¸ãáÍ'@X_x0006_ÏÁ:_x0011_'@×*!_x001D_Å&amp;@ò®_x000E__x0018_±'@_x0015_Ø¦È*@Õãî®(@ß­¦¢âì)@Í ­O»²%@;AOr*@}WÙ_x000C_å)@A_x0004_^ïk*@gIÊ'_x0011_&gt;)@_x0005_Giï_x001B_&amp;@¢_x0004__x0017_ò_x0002_%@¢PÃã^&amp;@_x001A_/×IL&gt;(@¿2×$@_x0018_6Â´Y|&amp;@_x0011_åJ¹óº(@_x0018_¨_x000C_0Y&amp;@Ïd¢¼_x0018_(@x_x0007_Ïû¢'@_x0001_Kw/'@öås5Gá)@_x000B_Ô+_x0005_¶(@»«£u9ë$@:&gt;_x001D__x001B_áM*@j(¨å7&amp;@³¦Ëõ&amp;@%}Ï:_x000C_%@Y_x001A_÷_x0002_¾£&amp;@_x0001__x0002__x000B_ÈCdE(@ÅU`ëoË(@v_x0018_-æ(@jß_x0017_Ëÿ_x0006_'@)_x0006_.\·%@_x0016_IÛÖ%@òy_x0017__x000E_· *@_x001E_ò[óÅ;(@ÿ#Tâ±'@ik7Î_x001A_"(@JÝ_x000C_ñ'@ºÖäöm*@8n#8w&amp;@àà`À_x0014_º)@àÔ_x000C_=ã'@Å¸¬.v&amp;@§ä1Ä)@ºh,_x001E_K'@2}Î_x000F_*@óz_x0014_ù¾&amp;@ëhâ¾ÚÞ&amp;@âÈ/Ð&lt;&amp;@À¹_x0013_»Ä]*@"vW`&amp;@o5Ï_x001C_¨-(@R_x001C_ZçÔ&amp;@RÜØæ*a+@{·FC\&amp;@_x0012_,wÏ~_x0011_+@´UÑ$x³)@E`_x0015_ngt)@ÀW_x001E__x0004__x0005_ÒË$@ô]!aæP(@ÛT_x0014_º_x0003_N(@¼-_x0010_VVV&amp;@]b|·'@q_x000F_×_x0001_ûü)@í³©²(@Ë_x000D__x0012_ó)@u¶¬_x0011_"&amp;@=¬ôÿÝ+)@@['_x0007_)@2%|_x0015_­'@ÍKª_x0004_\Ã'@3Eq_x0019__x000C_d*@â7_x0008_Ý1d'@:_x001A_--h(@íãõâ¢_x001D_'@xÌ_x000D_5)@+Cç|'@_x0016_)Up¶x)@èàHýP_x000E_(@9:_x0005_&amp;@ùm_x001B_ã¯)@ÓL_x000D_U+@R6£_x000C__x0002_&amp;@ãÎx/}$@_x001E_¤.í_x0018_&lt;'@¡_x001C_ª«_x0015_0(@¼_x0002_V?(@®}Ét)@êOõ_x000F__x0005_(@ªe7'K%@_x0001__x0003_z_x0017_ø^°)@¦ñ/¼Á(@xìÔ_'@ãÊýd&gt;â$@hY_x0011_ÛdV*@Æø}àÎ%@«_x0019_~Ù&lt;'@±ázÎ(@ìþ#\Ô&amp;@B°_x0017_^å'@ 	yz_x0007__x000F_%@¸_x0002_+@d5çú)@ý¬_x001E__x0003_Å(@3¦_x0018_K_x0003_Z&amp;@°:omJ'@GÈ2/Ï×$@zôÏ_x0012__x000C_&amp;@´_x0019_z2³ý)@_x0005_ðNY%@ò;e_x0003_Û¦&amp;@¨±Ù)7'@»¤D×»)@ÀÌ,^©(@u}&lt;ô(@_x0011_TõE0(@ñb÷Ñå_x000D_+@hè¿_x0014_fú(@]_x000E_Ö4_x000F_((@oXütfM$@Ø®ïLx(@ù`s_x0018__x0003__x0005_Bf(@F_x0014_¡@ù$@°+Û Î*@h=µº¨õ(@ÅÏ_x001E__x0004_ -(@	­_x0006_ÿw'@oº"»Ã_x0013_+@_x000E__x0015_ÖÄzÉ%@07p_x000B_HN&amp;@Ç_x000C_½_x0016_#&amp;@_x0001_?Ô-ád)@¨_x0007__x0016_ìë^'@a_x0012_$_x001D_j&amp;@¤þlKm?'@SÇî_x0017_´*@$^_x0008_ù	¼(@x_x001D_×~¼a)@÷c¦ð:)@ò7+ÆKÌ(@zåíö£)@%$ø©2_x0008_(@¹_x000F__x0018_'@Ð¦l;](@¼qIáZ¨'@_x0002_¢{;ð(@9;²aM)@tÖ&lt;tSË$@Û~_x0014_û?%@vÂD_x0006_E_x0007_&amp;@*CJ_x0013_È_x000D_'@%5Cuç%)@öôí'|+@_x0001__x0003__x0013_uSDM&amp;@&gt;þ[]§á'@_x0012__x0016_TØª'@éÝ¶_x0006_d_x001B_+@É_x000C_MÔz'@¦_x0001_¾_x000E_'@kT¢,3)@nE¨é_x0005_N(@Ï8fV@(@³ÑL·Dj*@ø- à_x000E_'@_x0001___x0001_Fò¢$@±n]ÅÀ)@ÈÖ¯íY¶(@")GN°%)@ÓJk:¹C&amp;@¨)ra¿(@{#*$_x001F_ &amp;@ÍÆµ_x0001_'@ã(ÎU&lt;_x001A_(@ðOÂÅ*@Ã_x000E_¨(@_x0002_j*8_x0006_;+@*_x0004_~Í(@L¦­t(@Ì~v9'@2_x0007_eTÿí(@lN&amp;Hó+@Rk7¿2ê&amp;@ãOg)@¶4(@"By_x0004__x0005_ÈW)@Ì_x0010_Þ_x001C_U)@8øìU'@º_x0003_a_x001C_7])@Ü	Ì_x0017_Ç,$@ÅÁÁÒÚw'@EE._x0002_)@ð_L%ûè$@ëF(@@ªL·b&amp;@_x001A_Ä'%_x001D_0*@«½Sç&amp;*@ÀÑ=Ñ¾E'@ü8|_x000D_á)@_x0019_ãÀº7_x0017_&amp;@:Ìâ5I(@*&gt;_x0001_ªH*@K_x0015_9i#)@Ü´Ý_x001C_0_x0015_*@	\D|ß&amp;@ßPFøw&amp;@§ÒÄÛ«¸'@_x001D_;3QÈ7&amp;@W³^Ac'@`=êr±ß(@W9Uî'*@è¦ö_x0002__x0005_'@&lt;h_x0014_'@¹ÓÃä{+@;Kdúo)@Æ7ß_x001F_gÏ&amp;@?YT_x0010__x0001_ö)@_x0001__x0002_vx§ë$¬&amp;@°}3RWP'@ÿ_x000E__x0004_&amp;@Úcîõc*@á_x0001_k?Mã'@þå_x0010_èUL'@_ÇË6ÛR'@0æCk#"&amp;@¨?Ö'Ð¦)@1_x0011_ôO&lt;)@U_x0016_°5Q*@=öþø%@©§ºäÍç*@|÷Ñ+X&amp;@ìóÀ7_x0013_)@l_x0005_Ó¸Ï(@+ù:_x001F_Ê_x0011_)@¶Ñ-"(@]_x0012_Í¬¶_x001C_&amp;@_x0019_ú3"ìû%@s­)NÊP$@ÒYÇoL'@0'_x0005_ïLî'@_x0002_?	té(@"ÞJ_x0002__x001E_Î%@¼_x001A_¤ñ:7*@$S_x0004_ùßp'@_x0003__x0002_±úûd)@&amp;Ûa¦éN(@ç&gt;ò_x001E_Ã(@¼£ jP*@ê*Ëá_x0001__x0004_Å©(@G¼Òl_x001A_¤)@é_x0003_½g(@IÔÜ`Ëæ&amp;@R!ÌóîÅ)@fèíj'@-qÃ+f)@ªKC&gt;'@'-j¤Íæ'@w­­0&amp;@àÈö$@:sx]ò_x0013_)@_x0001_¤Æcz)@!vfè)$@Íh©i_x000E_Ó(@âsFU­ñ(@_x0017_Ê_x001F_|(@S_x0011_×_x0015_©'@_x001B_Ï~×_x001C_'@1_x000E_NT þ&amp;@_x0018_¡Õ)@2_x000B_Bø)@7á_x0001_-_x0002_%@8U%@Ó?_x0016_à_x0019_*@}_x0016_ßE&amp;@Îõ2_x000F_£â(@m _x001D_§RÞ&amp;@(l%Ìì%@dÐÇ¦Òz+@Ä@9:ø%@äæ,7_x0013_K'@_x0001__x0003_ç_x000D_=ÊEI)@P,­æ³L'@pzØ¹þ)@c=2_x000B_$@8(Ý/Ð^*@û_x001D_¿Ä²(@_x0010_ôéÿ%@?Hro«§(@\ìÚYã$@_x0001_ß_x0007_À£(@Ê®_x000D_EI*@q_x0001_þ{Ô(@ÙLÁÌ_x0008_/*@0ÕX¯§å&amp;@_x0016_þ_x001D_!ª%@p³ï_x0004_Êj)@_x001C_!_x0005_°_x0001_*@u.Åee)@BO0$¼g(@1-)I%@ïÔÜ_x0016_ª~$@­Y"f_x001E_¾%@U:Ð²_x0002_.'@Q1Éî._x0002_)@¨Uý_x001C_Â_)@½Hôó%@à=iS_x0013_$@ZîµRî%@_x000F_äõËüá)@9Óóùt)@1-åmè¬&amp;@:ï¡¾_x0002__x0003_æ)@/É´¨_å%@4&amp;Þ.&gt;Ë'@JÂ:(@_x0014_ëÉD(@áeË!õX)@¶E¸Õ¢_x0013_)@;.­/ùH(@WxÆ×À'@_x0018_4¸þ'@A'¤÷T_x001D_'@äikl&amp;@Tª_x0015_P(@_x0012_;oÏX(@?æ3×³)@Sécµñ*'@ØîÔ_x0019_@*@ÐÄ|;°($@¦¼lj_x001F_Ï)@i¨ÎVñû&amp;@±küûâÐ&amp;@_x000F_ìEñWE)@çÃ'¡_x0001_Â&amp;@[r{'e$@×\9®(@èûù»÷)@^OÉéMÑ'@H¡/ÒiF%@@Æö]/)@ü,**f&amp;@/©häç(@_x0003_º©µG¡%@_x0001__x0002_HyÀaù*'@V±3½i&amp;@_x0008_rìò&lt;õ$@ðqqB)@@fNX	Ù*@q(â_x001E_ñÂ&amp;@ éä@:Z&amp;@¡	c¦h&amp;@j_x000B__x001B_ZÉÁ)@élm_x001B__x001F_&amp;@^Qpf'@C_x000C_ú&gt;(@þ·îÍ6­'@_x0014_âÐd_x001F_%(@ïß_x000C__x0008__x0002_ý&amp;@µ¬à_x0010_÷&amp;@_x001B_òs5G'@_x000C_SoEªÖ&amp;@!ôvâ5&amp;@ù_x0019__x0008__x0013_0_x000F_%@~Ê½¹&amp;@wô`&amp;_x0005_*@È¶Ç°*@-0õòê(@_x0007_ßøÈ[_x0012_*@·W_x000E_y^'@pÕR{å#*@4Z_x001E_9C¼)@_x0003_ÖN§J(@þs_x000C_¡¼i%@5ÿpÜ/(@ër¯ã_x0001__x0002_¿ì'@ÁÞnnhe$@i_x0008__x0019_(@:/GãØc'@ÉÓÐ(@½0P&lt;T\&amp;@S_x0007_uñ6ö&amp;@à0ðÀt(@w_x0013_ù	pÎ'@~R_x000F_R&gt; &amp;@ÞÇýõ@'@rV ðÎ¤&amp;@ÓCË_x001E_'@_x0006_ÇT_x0007_¦Ù(@_x0015_ËÉv'@!kÈÙ (@íÕPí_x0004_*@c_x0015_±?'@r{z¥B$@âî ëÎ^'@%4ù_x0012_£&amp;@äD=È%@N²r9üw)@¦ÒÈ_x0019_"g)@Ö¨»BÈë'@^¡ÛÙ&amp;@ÊI÷}­\)@Ç_x0001_£º%@÷\waJ*@Ûß4(ª*+@_x0001_ºêwn'@Ê+_x0001_`À)@_x0003__x0005_;ë4Ï(@¡+aÄm°(@ÑÓ_x0007__x0012_c_x000E_&amp;@XçK_x0018_Ã*@N~P_x0012_¸&amp;@ô¦pge¯*@»ÕMÝ5Ò&amp;@üoåÉ\N&amp;@3ãÉQ)@_x0005__x0013_CN:)@_x0004_~ðBz'@ëFÑx'@Ü_x0011_[ÀxÚ'@ÐK·V'@Í_x0010_ºÀ)_x000F_%@cG_x001B_¢_x0002_&amp;@¦é_Àç(@LÌ{.&amp;@@ä¯Ã'@´GyÊð'@_x0016_¸Êè_x001D_ý*@½öWÓ1&amp;@Â_x0002_ì_x0007__x001C_(@ÂèàBô$@ðèåI0&amp;@_x0001_À¸ùH)@ÿúÈ[TI&amp;@Ìx5×u'@h_x001E_ë_x0005_V&amp;@öxÙ_x0013_±&amp;@l_x0006_Ô_x0005_sá)@öÄz_x0001__x0003_&amp;&amp;'@Gþ¦Ý à&amp;@LUþK"S'@_x000B_FoÒ_x001D_C&amp;@QrêWnl'@kæR:Û%@_x0007_Å_x0015_n_x000F_'@ÓJF_x0012_v_x001A_&amp;@1C¶Ö_x0004_*@âµûV"(@)_x0006_ä·K¨&amp;@EJÓË%@Ê­]	_x001A_'@DI_x0004__x0008_(@ì¼V_x0004_Q¡)@$ºnÓ¨©&amp;@WÛ_x0015_Äë&amp;@Là(¼´Ê%@rhÜ_x000D_·ð(@8!óH&amp;@wZÕ%v(@VomxtM(@ Á_x001A__x0010_å_x001A_*@ï¡h_x0008_Ð&amp;@Wom^C.)@yñOf¼Þ$@_x0002_´¦¹¨é(@Iß_x0016_ðFñ%@¯)î:âÏ(@7Æøz;*@_x0016__x001B__4)@ÒÝ_x0012_ãM¶(@_x0002__x0004_ùµ_x0004_ãôª)@­_x0014_O39(@A_x000C__x001A_C'@IWz_x000B_q'@Ô,ñ_x0019__x000E_®'@_x000E_uµª)¤)@ÎkJ_x0004_,)@H_x0012_$¶(@ôãºÜÙ(@_x0003_Õ_x001E_)6ô(@·Û_x0001_)@d_x0008_z¨_x001A_&amp;@Û&amp;Á~»x'@L?wy_x0008_(@Ô!«ð$*@_x0015_â_x0006_rý()@Jö»:¯¿)@w_x0004_$\Å(@_x0010_ë´|_x0003_Y)@¾­-ÿ+@E$&lt;Ã_x0011_(@_x001A_¼ Û;º(@_x0015__x0017__x0005__x0018_Èd)@-s_x0010__x0018_jÚ(@WZ/Ä¿·'@§_x001A_`@_x001B_¤%@$)_x0013_2M%@½_x001E_"Ý%@+åz^bu(@UJ8ù²_*@b.TI_x0016_À&amp;@Ø/÷_x0008__x000B_\y)@ý	3ÓÆ­$@ÞbéÈ_x001C_)@ú4N_x000D_Ã'@Y¹±_x0018_«(@_x000D_x±P©(@s_x0015_­³_x0019_*@ÛåG¹¤%@ÜNp}Bæ)@(!x&gt;F)@âì|pd(@ÿ_x0006_vF_x001B_])@ù´ëë*,'@_x0006_¤_x0004_³þ)@ÌÆ·u8´'@Þ°¼Óf$@¼)ùm'@Cl;lî3*@xH_Çð(@º¯Ô«¨(@ÅÈÕ,_x0007_V'@»&amp;Ëÿ5&amp;@ZEü­z(@!_x0011_YÂ+/(@ú¬_x0017_'_x0001_ð*@ºâOåÅ'@&lt;Bm_x0005_*@Ïy _x001D__x0019_&amp;@m_x0003_­WË*@_x0019_t"ëYÖ&amp;@_x0007_(r_x0002_Ý)@¸IÀzÁ±(@_x0002__x0005_¨2|*õ&amp;@áÜXÛõ'@õÇ^æE/(@.H_x0003_¨$@_x0016_÷_x0007__x001E_t$@Ò7¶:'@Wnî6o&amp;@¼_x0005_ò»3%@Â_x0011__x0017_ ]''@qÒ_x0019_°;$@§këtÀî%@L8«Âö*@_x0010_&amp;_x0008__x000F_±(@ÑÞ¾¿ôÊ'@c=ám_x0011_&amp;@=¹R@·+@Jæ{_x000E_ý)@ÚîÝ"lñ%@_x0001_*v\%Ñ&amp;@ÄÖ._x0007_Îø'@6à_x0012_Ñq*@e_x0001_F}`Ã(@QÔ_x001A_!}v'@úâR½_x0014_í&amp;@_x0004_Þ/!¢ï'@&gt;_x000B_UÕi$@ú|Ã¼Ì_x0017_&amp;@ýåÇ&lt;Ô_x000B_)@#Sñ_x0003_i[(@_x0007_^/_x0005_Ú!(@&gt;ðS7$*@_x0013_ûn½_x0002__x000D_Úb)@µ;_x0003_ä_x0011_(@å&lt;ðç_x001C_F*@ÆX9'@Z_x0010_*øÌ_'@?m/$¥&amp;@Úû_x0002_5&amp;@$CfÊ&amp;@I_x0010__x0004_S'@_x0008_,æÂ_x0002_'@Üúu-Ø%@	_x0017_8DXÏ%@ýÿVnïw)@_x0010_.i§$@c_x000C_Åÿ¹*@¼ñjñ_x001C_{(@HV_x0007_Âc'@ðþ7Ä &amp;@¬~?ü_x0006_o'@"#øï(@ñ­T_x0001__x0008_Ç'@yô_x0007_÷'@?©o_x001B_§¿(@WçËÛ_x000B_'@Ü_x0016_pu\%@YÞ.;*@T_x0005_±|Üð&amp;@AÛ7Cô'@%¢²'@ËA`{¼Ô'@«j=]ã'@!Ñ¥ò×%@_x0001__x0004_ÎpG_x000D_ß(@_x0016_Ëð_x0011_Ë+@éª=ÞøU&amp;@_x0019_G-YP(@Á^Ñï_x001B_Ú(@í­¡Ø(@Ê_x0002__x0011_&amp;@4_ÄøÔ)@"SÝOÁ¹*@_x0005_E;ëûö)@?Â)o_x0006_õ'@_x0010_qã®;)%@Fó}os&amp;@õe_x0006_'_x0013_(@~^ñÇ`)@_x000C_¬öÀý³+@_x0004_ _x0002_Ë§_x001D_)@+äºm_x001E_(@ån¹_x0002_¹_x001D_+@l©èð_x0003__x0015_'@¬á&gt;_x0004_vû$@_x0008_ÙØcÐ-&amp;@Ñ'y*@Èy_x001F_£ÛÚ'@è@¼Q+@ÂN®_x0008_£#'@ºY×ÖLå)@£WÛ2BÁ+@_x0003_kz~r_x0018_*@?_x001F__x0013__x001A_ÁÙ&amp;@_x001A_éÁ_x0018_nm&amp;@»»8ý_x0001__x0002_þ°&amp;@/J\£I(@ïÆJÒ$@Kq_x001E_\,)@Væ3ð£Ý'@¿Î(ÕqÀ)@_x001B_ã_x0003_')@á/¬ÑÅ¹(@{é¬ÇÛ.'@ÚÒ^Tû÷)@nÒ]Ò¢(@ëeÒË'@Õ{õDr%@ÉPT_x000B_Æ&amp;@ç!ê_x0018_9A(@×_x001A__x000B_ÒX+@b8xn¬+@bu_x0001_µ)%@lë7Æ+)@¡¹&lt;U_D'@ÓÄ¡Ü%@¢Àpû	_x0018_(@Z.vóé%@_x0011_ù"ì	Û*@eÌqxbo'@Úìs¿Ô^(@Ø¦¥Â»_x0005_&amp;@Tò²U'@çåVßÅ$@Ê_x0014_àûÇ)@¿ûA_x0002_¬_x0019_%@¾S5vÌ'@_x0001__x0002_&lt;ûLò7T)@Ë+_x0013_ (@!lþ@}(@ËÔÈ#T'@ÿ6u©ãº'@ÚnÁ"­(@-â_x0001_p(@âþtÉï"%@$ÃÍÕ$&amp;@xk&lt;×_x0003_^(@_x001C_©W&lt;»Ç(@Ç´£ýl(@lÁ3a^E'@ÓìM2ÕV+@öÑ_x000E_f&amp;@"Á&amp;¦2D(@Û7JXð%@e¾Á_x000C_O)@®è_x0013_ÇÐ)@?ÄÂ ä®'@_x0001_à_x001F_"³ø(@_x001D_ßÆ_x000F_}'@ÖM¾U&gt;9*@õI!ç%@P·^v×|+@_x001F_*\&gt; $@_x0005_ì´¬ÞÍ%@öR9ôR.)@kjóµ]4+@_x0013_~lÜèú'@_x0001_È_x000B_ (@=(_x0004__x0008__x0018_ò(@\fÍåÅ(@_x000C_×_x0006__x0005_2*@±P}]ñ'@_x0013_º_x0003__x001C_Æ%@G F_x001B_Æå+@ÔK8èA&amp;@¢_x000B_q.iå)@Îüê6¿$@_x001B_á_x0013_B!Å(@_x0002_pÉ_*@bmÞ´_x0003_(@¹°¥ÉL*'@joUp'@_x0011_×_x0017_ê¡?'@_x0002_d¡Dz^%@ærÎ'@[»KrA)@úÓÜIÍÄ%@lãc_x0001_#æ'@döéÕ	&amp;@ ¾Õu!)@eøïk_x0013__x000B_(@þÞ_x001F__x0012_H*@_x0018_|_x0007_£&gt;*@@_x000E_Äö'@©ûÝ´Ó¢'@Ç@"%@|@R0Îô(@_x0018_âïÏ_x0004_?)@¯ÅA¹_x0003_F&amp;@_x001A_&amp;ûÏs)@_x0001__x0003_¢cÇg(»%@w_x0016_-oOE&amp;@# &amp;ÿÙ'@_x0002_	1&amp;@¯\«)¹*@Pc5ëÝ&amp;@ÒOU_x0003_À.'@5á?á®¦)@"$¦R=(@¢¯-(@_x0005_Ï}ü_x0012_)@B-ñ_x001E_¶_x000B_(@,?dxiô'@\_x001A_v^p)@-_x0014_wKG	)@Ôä|2L)@E?û;Á&amp;@ÕÙ`S¸h$@²_x0013__x0013_Ã7(@vJº.&amp;@4ó&lt;_x000C__x0004__x0005_)@ÛRUB'@X¾§*$@ýÐ4fè'@¼WL¬_x0003_å'@fò'÷f=*@F ªÕ 0)@¸gy¤%@Üm`:¡'@·ä~ä£(@h¡ï's_x001D_)@êÛ²V_x0002__x0007__x0016_&amp;@;Î¾ì(@ª_x001D_áp_x000C__x001C_(@bè_x0016_ÏÎ&amp;@f_x001A__x0016__x000C_Ú_x0012_+@©-*_x0016_I&amp;@&gt;_x000D_æà!E(@_x0003_Këqfÿ'@õ"½_x0004_ê[(@Ô,Q,_x0001_(@4Cö_x001B_$@?,d²úÿ&amp;@ø$&amp;@Ë8Æºn'@ú&gt;+GAÛ)@¢maQç&amp;@_x001D_Ã=º_x0002_ý&amp;@ò@2ÐÜ(@PºB|¶'@zï_x0011_ÌZÕ(@E½¥/Ì*@8}Ùõé'@%BÏ_x0005_.q)@á£êÑë'@%ÏÂÙâ+@äa_x000C_-ã'@_x001E__x0017_ðëì'@_x0008_HvÓ._x0018_)@:$Á¦Ùî(@PR]k_x0001_(@£_x0006_FñE_x000E_'@_x000E_d§cð)@_x0003__x0008_Í_x0006__x0013_*´.)@òI¿_x000B_èe&amp;@_x0013_S7aj&gt;+@ì'_x000E_ÁÅ¨&amp;@_x0011__x001E__x0004_¹«Ý'@Tù|)@gØx_'@ûAÔu_x001C_&amp;@_x000F_m³X_x001B_*@ÍâNXr&amp;@õ_x0011_E*àù(@q_x000B_®Eº|'@_x0015__x001D_QéÇJ(@d.Y÷_x001B_'@MíÙ÷`ç&amp;@ÏÄ3#»&amp;@"D¨/+@(©ÇÉ*@Ò Ð?èT)@ã²µAM*)@Ñª¼æ)@/M+§_x0015_)@ým3x(s)@I_x0002_×ºÓ_x0004_+@Åõ&amp;M(@Ém$L_x0017_'@ââàÐÔ(@_x0007_uV c''@j­^U)@8p_x0001_^'@{åþ._x000F_Í)@x_x0005__x0014_X_x0001__x0005_"T)@_x0005_ÈoÞ+@_x000B_töþ6$'@@²çæ_x000B_a(@Á(ç2_x0003_W+@_x0016_¥ß{É'@SS_x0003_éØ§(@Þ`as©²%@ÂÌ_x001D_¬Ö'@~øz_x0002_ñ%@¸!½_x0018__x0018_'@¥íÀé_x0007_$@&amp;]µE$'@åÞO_x001B_£&amp;%@V±_x0004_Ð_(@Ï=ò_x0012__x000E_&amp;@ü|W5 1)@RzB(|'@_x0001_9A­TC(@ÕðÿÓV(@1ØM$@¡'rg_x0008_|+@Sí¡Z'@çp)vOú'@ç_x000E_?Éß'@@¥PÅ´)@:*ài&amp;@uôXÁ_x0001_(@¾PæM_x0011_(@ª^Co('@L` _x000D_1c&amp;@mN)@_x0002__x0004_\_x0008__x0007_µØ&gt;&amp;@_x001E_FgÉ½c&amp;@äSãç_x0019__+@Õûo«)@°}+Ú_x001B_"*@âi÷òA'@_x0017_Ý.Ó¾d*@ÜÁ¦ø¦&amp;@)»ÚpJî)@_x001C_¼~Ë½'@_x000E_¾.]²E)@R!k)%#*@¸bü_x001A__x0011_^)@G×_x0014_$_x000C_'@(_x0003_ý_x001E_ð_x001C_'@¾I± î*@XVëû_x0018_^(@ÿÛ7J¢'@lñûs×Ý'@&lt;µt_x0006_vþ'@_x001A_¥A6ï$@ ½á¸L&amp;@ïû_x0002_Ä¼%@»&amp;y%@V&gt;føk'@¸_x0017_F1_x0017_)@å_x0004_àÔíP(@_x0001_D{¾(@¸.-ôn÷(@_x0008_l_x0008_Éª)@¤ª5J)á'@ºàÓ8_x0002__x0004_ÿô(@Þ_x0004_13'@UÖ_x0016_m¤h'@ÇÚê«_x0014_@&amp;@_x0019_cXÖT)@oxH¾¸j'@LçÑUp4&amp;@þÇ=¿p+@¼å¯¹_x0010_¹*@"Ï Y´)@ZÒ®æ@$@ê1Ðjþ(@üT_x0003_s`¦(@Öü6_x0005_	'@_x0012_ÇAë%@	¤I»&gt;(@Hæ7ñ_x0007_'@_x0001_pù¾(@oa?¨Áì'@_x001B__x0002_î_x000D_*@VÚtþÝ_x0013_*@4Ô_x000C_yú%@}9_x0004__x0003_À&amp;@Yü;Î(@@Ý_x001F_ _x000E_ÿ%@l_	÷*@j8PÙv&amp;@_x001D_t§L)@^Â`¿0Á&amp;@=Ì'@f¢Ð_x001E_ )@7ìsV¼(@_x0001__x0002_þÏ:Ó)@cõ_x0014_dc*@_x0008_A±Ût´(@SDÁÝ$@õí_x0006_Ë½)@wPØ_x000F_G)@\ÀA£0ñ%@Ý_x0012_;ë}¢'@_x0014__x0008__x000E__x001C_¥'@_x001A__x0008__x0013_±_x0015_Î(@1)Âh/_x0004_)@¥ÊKTh+@º}PìB&amp;@ÖÜÓ_x000B_Ðc*@¼w_x000E_ÞÖÎ(@K8z@7=(@&gt;¯_x0008_ký_x0012_(@aIN¡'@í;ògª(@-_x0012_òÄL´(@®_x0005_íÎWQ'@NÐIö_x001C_(@¥_x000F_ö­	i)@å ÿB©&amp;@{_x0005_i&lt;à&amp;@1(îç,'@vÞì_x0012_Á(@_x000E_Ã_x001F_±M|)@ªÆ_x0010__x0015_©k*@d½_x0003_k &amp;@x%l_x0004_)h(@z_x001E__x0019_+_x0002__x0003_ _x0018_%@Ù;rsôn'@¼jkY)@¢¼_4r)@¡ö_x001E_l]v)@ºXº_x0012_(@ø_x001A_Ãj¹Ê'@'_x0001_¤«_x000C_5(@.ÖQøÀð'@R³^z%@Ìos1ç%'@ÒËó_x0017_t5'@_x001C_ÏÖÚ)@_x0012_»h_x001B_X+@§/¿kYs'@7_x0008_r_x000E_ò&amp;@s?_x0010_3à)@yÛ+_x0012_'@ .ÈëíÙ)@·D@¹é-)@¾å_x001D_!RG&amp;@A§_x0018_N«X(@Ë¡ôÆ'^*@ÿ¨rÜ;à'@G½|.ú&amp;@Èpr_x0014_+º'@·¦.f%@RÄRz1¦)@7_x001A_Y_x000D_@Ý*@_x0010_êãpÉ&amp;@SÈ»[òÏ'@Í^_x0005__x001B_õ&amp;@_x0004__x0005__x0004_j4Øn'@p(_x0001_|û~&amp;@ÆS_x0008_}_x0011_µ(@­¯ èT0&amp;@jE*³Á'@"æ9fë)@à%$«_x0007_(@|»_x001F_O_x001C_&amp;@&amp;&lt;Æk¯o*@Ü =ön&amp;@à_x0014_[ÛÉÄ%@_x000B_h×5Vì$@UÉ#×v(@*^Ø£E)@z®¶Ó Ò(@5O,ª&lt;_x001A_'@_x001D_÷çÅÂZ(@Á_x0012_$5%@?³c*I'@3DåâI+@ðp_x001F__x0006_à_x0007_+@_x001F_üÑ½À'@Kà_x000B_$\"$@Ãp_x0001_£°%@mHT¸ùÈ+@98L_x0002_É(@î&lt;·n&lt;_x0006_'@FL{_x000F_Ë·(@ÆP_x0018_Ü&amp;@ÿYàÏ*@Ó³_x0003___x0012_´&amp;@ê±G"_x0001__x0003_æ´%@£'nÝ¡'@ºúñ-_ë%@ëè2u+@=5Ýïx5(@P'_x0013_£Ò~)@º?Ò_x0005_­(@_x0003_ë_x0003_®Ë'@¹BØ_x0002_N'@_x001E_+ýO^Ù)@¿í/_x0017_%@tfß+c&amp;@KC-îq*@Á*úv$(@f_x0016_Ó%VÜ%@ä£ßJ:+@_x0003_S§~=ö)@¡±ýB&amp;@á×É)&amp;@=X[¼µy)@¡¬ËWÁ%@T~`ï¯&amp;@Kðçµ_x0014_&amp;@o_x0017_0F&gt;%@ö_x001B_i³T(@_x0015_Ï_x0019_·ÉÏ'@\·£vp'@_ÙiÁ"¢+@_x001E_ðn%WÅ&amp;@_x001F_r&gt;,Ñ'@§_x001D__x001B_|'@¾LØ½_x0006__x0014_&amp;@_x0001_	XAqâ±t)@5µÛIî'@acÁj	(@_x0004_Ùö4µ)@Cü·æ¶'@a§¾_x000F_Ê%@o|ä¦¶_x0005_&amp;@ûRÐÆÒÌ(@_x0016_i_x0007_¯l)@^¦öðÍ$@lßç®´9)@ê#­GÌ)@Î_x0017_³Ø´(@*Í_x0006__x0018__x000D_Ù&amp;@¨}÷µû'@¶ÕÒz_x000D_å'@_x0004_?_x001A_µ&amp;@.Yûù_x0002_9+@_x0013_E'@_x000E_¾_x0006_t,Í&amp;@Qç¼_x0014__x0017_*@Pà]ª_x0008_o*@¥|»jd)@ÕêU_x001D_ÀG)@`_x001B_4Ód)@äG$_x0012_Ü$@ÏÑ¯¤Z_x001F_&amp;@_x0008__x001F_ï9`)@At_x001F_0Ð'@Ì"åY¤(@Í_x0003_a_x000D_%@Ø?Êë_x0001__x0003_Gá'@ü¿n"ù¯$@j°Ý_x0005_[v'@ßÙÌ'@¯Ìóºz&amp;@M.ù_x001E_ÌÀ*@_x000F_êY©_x0003_(@Þg@ÒF*@tÔ½È±¼)@Ø½Mæ+7&amp;@^Ä_x0002_Ò'@æÕ_x001E_Y£{%@Ë_x0008_UO÷z)@·ÙR_x001C_f*@Åt÷_x0012_'@u&lt;Sµ©L)@32c:%@%WÄ°T*@õZ6Oæ+@dÑ(}è¹%@¡~qû_x0014_)@Ã_x0010_P¤&amp;@`m`_x0006_~!(@_x000E_ò_x001F__x0019_­$@ù_x000D_ig'@7_x0014_Z¯¾&amp;@ÄzI§_x0013_*@_x0015_æÝÌ(@ù_x0011_Ë¾Ö©'@Î~¬ø*@Up_x0014__x000F_¡)@!º5_x001A_©ü(@_x0001__x0004_JÍÿC+@ü¡EêG('@6ÑaývÄ*@_x0006_Í­ÖÍ$@_x0019_%)¼*@âkåyú&amp;@A^ ©_x001E_&amp;@ØS_x0017__x001D_&amp;(@#ÓábW$@oÂ¢À_x000F_&amp;@+_x0003_,%@mp_x0015__x0001_/l*@HFÑ§R0*@¸_x0002_4ªüÃ'@úc_x0017_u$@d"Ä&amp;¾%@Ý=2z$@zíjp_x0010_È'@È~	$(@Él¯'@ìÓÕm%@ä­ú_x0007_n&lt;'@Ç0_x0012_](@_x0007__^ã)@ÕPñð_Ù)@&gt;«v8'@Öl_x0018_ð_x000E_(@UùÔy=ì%@_x001B_Ý	qb%@·Z_x0002_rÊÿ*@§Ãø,Á&amp;@v,¼P_x0002__x0003_c$@þ÷_x0008_ª·Ý'@ÛÜ+ø*@ ýþòS&amp;@{_x0010_IÉ~%@èY3ìV~%@|á»_x001F_]'@ÔTn¬(@_x0002_RÈëç&amp;@M:_x001A_`$)@_x0011_þæo(@_x001F_G¢âØ¬(@Wóò"Õ'@~x´¾&amp;@ªºjÎ_x000E_)@¢G$@ý¹O® g(@'{\­(@QûíWm'@õG_x000C_jï¬(@_x0003__x0008_Q_x0007_{*@÷	_x001F_º]%@¤ô"%@mnO	~)@ü_x0001_¿_x0014_¥"(@k_x0001_+aÂ_x0017_'@G)ÕYi+@_x0018__x0006_ÔÉß&amp;@ú_x0012_÷iT'@Ó6öYù)@h	æTz(@£_x000B_ú*å%@_x0001__x0002_/Çx8Üù(@~ÞiL=ß$@síøýÆè&amp;@_x0013_eçFR(@àë _x0017_)ï(@*_x0005_h_x001E_v+@¾_x0015_H6-å%@¶ èÜ2t)@#ùb%ýµ&amp;@¤^Õr)@Æ]w7\h'@ÃÀ¢(@úÔJ(Ðn(@_x001E_E±%&gt;%(@ü,]ÿ%@øýÅÚü'@ ºâ_x001D_Ë_x001C_*@2K`º(@tíÈ)@&amp;»Èrè%@e»_x0011_TÛ¢'@M£-*$h'@X`th¸_x0006_)@$5YÀð *@_x001D__x000F_#lU»%@oÝè¥&amp;@ö_x0011_¸ÉÅ*@o_x000E_Íe(@ò'}Íå(@DÅú²&gt;(@î/Æ_x000C_¸)@F_x0016_dª_x0001__x0002__x0017_3'@r­F_x001F__x001A_%@û&gt;¹ú*Å'@]LtÆåb(@3jy¿'@_x0010_Q{ò¯&lt;+@è_x001A_Q;n(@Ä^ñ_x0006_©(@:ÖPØLà&amp;@gp¦ÙìÌ(@xØL³¶)@S_x0010_©D)'@éó(½)@úA\J_x001F_Z&amp;@ÏOï_x0016_+&amp;@&lt;·~å¬_x001E_&amp;@í$÷¼ß%@¿n`¹9ó)@Ñða\_x0018_â%@_x0005_þöîc±%@´ùpY_x0019__x0011_'@ê&lt;_x0007_p(D%@_x0017_SÏ)@Þq­D&amp;@HZ_x0006_pâ(@Z8r¤ G'@&lt;ÚÂå²'@U/Ú)@T+651&amp;@§à\c»*@_x001C_µ2z_x001D_+@¿Gmþ3N&amp;@_x0002__x0003__x0019__x001C__x0011_*@a|si¸¥'@w`.ý&amp;@ÏÚ¥FÂ`)@¢_x0006_d_x0003__x001A_É&amp;@ÄT"_x0002_Y%@_x0007__x0005_6²ß'@Ã ¯`¯ã'@Ìßûø5n%@ÛÕ¶s&amp;@µu¬,_x0015_(@{:!¸R&amp;@_x001B_w¨û*@¡z_x001B_1G'@¿{Êù¿c(@èQÑ1¡(@u¦Áç_x0008_ã)@Ä7Jq«%@lx&amp;½&amp;@`_x0015_õ×'@×;ÅÀ+@+­Tg·¿&amp;@b_x0004_3°oç+@_x0016_ÞÖ_x000D__x001F_)@ÛO¸õÛÎ&amp;@üé_x0010_Swy)@1µüÁ¹,*@_x0003_&lt;éj_x0006_(@_x001F_sºÒ&amp;@_x0013__x000B_­_x000F_Ñ)@êCCb_x0001_&amp;@@Ø¡_x0002__x0003_x8(@|è»¦%@²jB_x000C_&amp;@]&amp;Á®_x0017_õ'@ÖÏ_x0001__x000C_(@_x0014_(×Y&amp;@M(ËO-_x0008_(@Ë0S_x000D_3ð)@Jo!F_x001C_(@_x001D_Ö¹_x0015_Ë)@_x0013_Ý_x000B_hH¯)@0"å$_x001E_$@½½ûE¸ô&amp;@VBU4oW)@ñEÌÛ})@ø_x0018__R3'@kÏ~¢Ä©(@¡[Ú"T)@°Kr&lt;ú&amp;%@° ~_x001A__x001E_ë'@øöÛÎ_x0011__x0008_)@ÕÁwïPa)@J¨ciN(@_x001E_Cê¸Ô%@\ijÆp1&amp;@C_x001F_Á_x0015_@a*@·\ø"Û)@_x0008_L^uô)@KÇÄÂj$@:|ÇÜÅ%@¥ÀÈ]çÿ%@_x001E__x001F__x000C_ûn'@_x0002__x0007_jTÆ_x0003_'@¡c\!')@æGªz_M)@of_x0006_;/&amp;@AÈö(@_x0001_n_x000D_¥&gt;_x0004_)@~`±nT&amp;@OÇ¹øu(@Á_x0014_LB´(@	'¹'@c_x0006__x0005_þL0)@_x001E_à!kqÑ(@_x001B__x0017_HX%@-5c¸k»%@Èû _Ð)@Ú&lt;&gt;»®_x0016_*@ârý _x001F_'@àå_x000E__x001E__x0015_7'@Â­Á&amp;@_x0006_ò¹ðU(@_x0002_+µ*(@Ü	J¸]&lt;)@Â_x001C_±ÝÖ)@N%Ãpq*@ë	èZ(@_x000C_»$ëUü%@zwã_x000F_µ_x001D_*@ÝÊð_x0018_¯%(@Ðz(ºÅì+@_x001C_Y_x000F_Ótx(@FQ ¿'@¸sBs_x0002__x0005_ðâ(@[¼À×^)@ãÁî@&amp;@$ànl_x0007_4(@Ã¹°X_x0011_5'@ÎmJc'(@_¡IÖÂ%@_x0004_($_x0012_Ù&amp;@9¶aºØ{(@§à\_x001F_¶'@äC&gt;Ö_x0006_'@&gt;ôä_x000D_²2)@«G_x0014_Km'@_x001D_¢HL¯&amp;@ªúÓ­ü¸*@H}®_x000B_&amp;@Qôr 1_x0014_)@ý_x0006_p}D_x0007_*@!/Ê;_x0003_ª&amp;@|_x0001_.(@Ð_x0006_QB*@Õæ9Ý)@7iâ_x0012_ßG&amp;@Ý)ãç`W+@l(KÁ_x001B_$@®²&lt;g_ä%@X_x0016__x0014_*T(@_x000C__x001C_û°y'@eÍ)ÅÈ(@õ~Xr3'@±ãÖ¤'@¤&amp;j¢_x0005_+@_x0001__x0007_£_x000C_A×í(@µ²_x001C__x0019_(@äC/%@T0@s)@_x000F_°ç;{Á&amp;@ïÆâùÀù(@O_x0003_&gt;°_x0016_ì*@_x0008_ggùã%@/lrÄ&amp;@¬ä'_x0003__x0017_s%@¯_x0007_kGq'@ FØ×_x0003__x0008_'@Aó=Ä'@Y_x0008_Çêh&amp;@&gt;*C=þÚ(@õ_x0005_¹éÇ/*@î_x0002_å!ü+@P,Ö®h'@_x001C_¨_x000D_Á6ñ(@PÅbuþÌ(@·êw¾#&amp;@¹Ö0It7)@è&lt;Ú_x001D_¦(@R_x0005_Q8_x0004_(@?|Ä_x0001_-R&amp;@¬Úó¯¶Á%@,Ý´_x001D__x0006_T(@©8_x000B__x0014_Æ%@¶ãcb¡D(@o2?¦*@N½Ò&gt;¥$*@ÆC#*_x0001__x0002_Ó_x001A_(@ªµ¤Cªß$@wð!I%@²¡_x0010_Ó&lt;Ô(@¿_x0013_1l_x0006_É)@Èäí&gt;%%@_x0018__x0015_lÂ2*@6àòí_x0007_*@og³5éä&amp;@9úv_x001D_WH)@ô¹B¡(@:Üß¢%1+@_x0016_c¡á_x001B_W+@Ø=_x0008__x0008_'@üó£&amp;Ó'@í_x001E_fs±&amp;@¡DÎµ^³*@×@!/¯_x001C_'@_x0001_±°C'@±+qø)@îH_x0012_.g)@_x0017_._x0015__x000F_ÀÑ$@4_x0019_._x001A_Ù'@"_x000E__x0017_Q_x000B_(@¹_x0008_¢)_x000F_û+@&lt;ëF(@ _x001C__x000F_m:û&amp;@É­Q"ùÜ(@´yÃ_x000E_; '@Ð_x0002_Ù~(@_x001A__x0010_xÚ'@_x000F_cÝ©0_x0015_%@_x0001__x0002_}.¢C#w&amp;@!åá|'@hÚÁ_x0006__x0011_¾'@ô4_x000D_§I_x001A_*@üKSÈÍ_x0007_'@:Ú`¹%@°m¾°_x001D_Û'@O_x0012__x0011_þ%$@­_x001A_(z5h)@%"ïÉ*@ö¬~_x0016_°a(@¤_x0003_Jô³(*@_x0007_úÐwÔÀ)@õãÎqke(@G_x0019_Û8ª'@_x0012_úÏcÑÏ*@}j ³&amp;@~&amp;_x0017_rY(@W6*f_x0017_/&amp;@4ÀVÁ&amp;@dâîe°)@ü0òP_x0018_$@ÅG0ìDª&amp;@òÏ«Ó´$@lÜÖÅ]*@&amp;È`ô®*@_x001D_¥Ìª_x0006_&amp;@£_x001D_÷_x0007_'@W¸_x001B_¦(@¹pÎ4ð*@tð_D³o%@Olé_x0001__x0002_·)@RYz_x0006_X?&amp;@Õ%#ñpU&amp;@ô4SvS(@~Á¢d*@I²xN+(@î}aE_x000F_'@¾¸¨¶&amp;@S·Ö3Ò&amp;@Y]Àã_x0019_ñ+@fzí4Z(@_x000C_	ª¹_x000D__x0006_+@©c¾)@ö¤vó&gt;ð(@_x0016_Ú_x0011_«Ä(@_x0006_A_x000F_X±*@î)?66ç&amp;@fõt_x0013_0n)@T¸ 4_x001E_ù%@}_x001E_o¨ß)@ïht_x0011_+@v_x000B_f$ø)@_x0011_¢_x0002_Üþ*@)dóvV(@ý_x0015_Öz¦%@_x0002_Ë¡9Ëº(@ú_x0014_ñm)@ºÔg´*@ûÈ_x0007_yS)@oq_¬u)@_x001B_ íÍP_x0011_&amp;@Hs¢_x000E_*@_x0002__x0003_t_x0018_Ö&gt;V(@ø_x0013_·_x000F_" '@ú|Ñ!_x0006_)@0yðÚU_x0005_*@_x001A_úí{±O)@ü;=È3(@y:»L x(@6LfZ¶¸%@._x0007_A&lt;_x0007__x0001_+@ò_x001E_ 2îè&amp;@­Mè­,_x0003_'@Ká_x0005_Æä'(@º_x000B_U_}´'@i­eâÒ(@ÔW: v&amp;@_x000E_w_x000C_ýÐ&amp;@[õ&gt;í%¦)@Ë_x0005_üíâ%@Yµ,_x001A__x000D_Ô(@rÆÝìk»&amp;@¥ûØLW%@c_x0004_'(@Û)dÚ!'@ÒTsìÊ*@«Ib7.;'@úÁ9Íï%@^l8£¼«(@biÏ²%@T¼_x001D_@zH&amp;@'éº_x0018_'@ø_x0006_qP~Â$@Øé¼È_x0001__x0002_äB(@V |ÉÖÄ'@â@cb ü+@Mxý"Á&amp;@8+C_x001C_Dã*@ü¸Ãà/ë'@õ·_x0004_Ð'@Ö³_x000E__x0017_='@_x000B_[¹&lt;7&amp;@ð_x0005_@íÅ(@°À_x000B_%@:9£»h_x0004_'@dö&gt;ô Y'@Õ"öXÚd&amp;@?\tG_x0003_(@º_x001C_	Í7Ê*@­HcF°&amp;@«q_x0005_ÕÄï(@8Ð`d	¥)@¶ÙH(@ApmÂ(@Î ¸ñVº&amp;@¶ëax)@õã§9Y'@ËÖ_x0004_7§H)@_x0008_ÙlV§&amp;@_x001C_ÐÅ_x0002_!&amp;@Vå}Âý(@_x000C__ö­02(@ü½_x001D_B_x000E_'@_x000F_ÛK)@Q§ÖIL*@_x0003__x0004__x000B_"·7,'@Ù0j(@bi!_x0014_à&amp;@;_x001A_É¢,Ï&amp;@I®\_x0002_(@1/K_Ù'@¸µe_x001F__x001B__x001A_(@ÎÂ_x0010_/+@òÆ6´U«$@ãDÜ_x000E__x0003_'@*èþh¯(@y]®üp)@àãÊcà&amp;@2¡®þO''@k_x0002_Ê9)@_x0004_5½Íõ_x0018_&amp;@âéõËAA(@ì§¶_x0005_)@¶_x001C_ó°M'@7Â_x0001_é÷(@_x001E__x0014__x0019_±÷$@ÍgPþ¢¢%@²L|_x0017_'@ü ¶¸(@úz ?Sc(@d]Ýq_x0014_2(@)Æ@û_x0018_(@Æå#-_x0017_È)@´¸¼d_x0019_+)@Æ|Q©¥)@Ú¢Pf&amp;@·ñÏ	_x0002__x0003_í&amp;@ß_x001E_@)QÁ)@ÁUf)Ùz&amp;@u²§k_x0013_"'@5ù_x001D_ÞãC)@ÕEïáñ$@º¿8KÚ±*@ðgb©_x001B_¸(@·¸a'1(@ÇkNRA&amp;@C±×¼{*@`«(*@}_x0008_³ÆN'@äcª_x000C_N_x0002_$@¦)÷¼_x0007_+@Ð_x000B_å®&amp;@	yºh)@(æêÅZ_x0002_'@û÷o6i(@8QÀ_x001D_)@..[y­$@2î»_x0013__x0001_%@_x0010_UNf¢ë)@pý¿1±c%@4Rò|´³+@_x0002_i_x0014_«d)@_x0011_7ÿK_x0016_X*@rúsRi'@HèÀ_x0018_¨_x0005_+@ðÓ&amp;Î$@ôä+	¥*@°|µF_x0004_'@_x0004__x0006_g0!ÎÕ)@Ú¡âÐ&gt;r'@Ûª÷JDj'@¸Êø_x0019_q_x0003_%@_x000C_È_x000D_¤)@_x0012_¯8ôÒ(@¬ÉFÑ³'@5, N_x0002_Ú%@ûêçD·\(@Ü_x0006_Æl$@óERÚ'@jPHÕà(@ý_x001B_R¡®*@Æ­nòßH(@_x0014_»ß¦®)@)D_x0007_7ã)@(õ	6j(@_x0003_ÿ_x0002_r_x000D_Ç*@mM_x0005_¤èþ&amp;@ù_x0001_Øâ2¥&amp;@j+ïy_x0018_|%@!Õ·ÅW·)@{Á$3jË)@iYÀN)@`1¡á (@U_x0012_8Å;ø'@_x0013_d	l&gt;)@_x0005_øm]½n(@(ZI_x0010__x0006_ô(@}Ëã¢&amp;@Òy_x001A_&amp;@e+m_x0003__x0002__x0003__x001D_d(@zDRÍÛW)@ç¹Øµ%@_x000E_¢·¡õ§*@§Q]xü'@ÁäXtI!(@&amp;×xp!'@å©¶¢ß_x001B_)@Y/Îü&amp;@ÕgáSg++@_x001E_/Ô[q&amp;@_x0003_BPp*@&lt;Ø=g%@±ªÑ_x0016_É·'@Åj6w£ü&amp;@4§þ°s(@ ¨ÇÓ/*@PÑc­'Ä(@]ú_x0003_"&amp;@gU_x001D_öõ]+@oû®·	ÿ'@ò_x0001_úúKð'@ªéæ1ª+@y&gt;òÐiÝ'@Ðx1û	Ñ)@_x0004_R,þ.+@u¥zM&lt;8&amp;@ÂMW_x0017_é'@P?ö:*@Ç_x0010_y_x0011_"Ø$@»_x0014_¥·'@¢ãÉ_x000F_+@_x0001__x0005_`@§q=¯)@ô:_x001A_ÇÃ&amp;@!Qü-R (@? pß_x0014_)@t_x001B_AI_x0005_Å(@Næ_x000C_ùð'@ýZ&gt;©°$@_x0012_É=ü$@_x0001_í_x0004_S´&amp;@ ¬¤_x001E_M6(@&gt;³T-}ã(@¶!_x0017_^Î%@4¯ ß{%@B_x0002_K_x000E_è)@lßJ,þ{&amp;@_x0018__x0006_\Ï6_x0004_&amp;@&lt;_x000B_lÉsè(@nÓWÉÕ5)@-¶X_x0006_@'@Äl[;×&amp;@ù_x001C_%×U@&amp;@2çÛy6$@b¢+*@À­Ì­zô&amp;@d72ÇÛ¦%@&lt;	·_x000F__x0013_Ô*@_x0015_N÷øÜ*@½,æ*@³]Ì_x0017_w&amp;@d&gt;_x0003_çí*@M~Ö0Ã&amp;@fúÁ½_x0001__x0005__x001F_Ð+@¬ëb_x000F_(@Øÿ%ßÌ*(@_x001D_"ó!ô(@#ð¤Ò¿'@hÀS_x0018_o_x0002_*@xÆcR}F(@!í_x0016_^(@áh_x000D_wÅ,(@Ú¸Î[µ(@²£_x0017__x0003_*@*|ÎÉÂá'@_x0004_lËðÙ(@QcR¹Ö%@_x0018_ý_x0007_´k*@«ú¹&lt;:×+@r)W/g_x0015_)@_x0006_5o_x000D_ª(@_x000D_â5.iÔ'@Öô§$'@3¼Ý/d_x0010_$@â_x000F_öå¢õ(@ÍZ³Ò§)@"`¹#_x000D_5&amp;@R°§{_x000B_])@	´Á6s·+@(ðW@!+@d _x0013_©%@bguÙ_j)@]Úûè_p(@_x0007_ _x0005__x0019_ &amp;@=XßÉ'@_x0002__x0005_ðí ]þ(@ïátdÑ&amp;@fOõÿ)'@íeR%­\'@_x0004_[èmâ*@L_x0001_û·Û(@L	ZE®'@¦cøp´0'@_x0017_U«_x0004_&amp;@a¦Oò9'@Ð_x0011__x001C_*@Ü÷Çõ©(@Áhê+o(@ëï_x0006_[5)@¼©\°_x0010_§'@_x001C__´_x0003__x001E_Z*@­6Þ~_x0018_k)@hwþ_x0013_³ç(@úW_x0008_ø_x0007_+@Ä@«_x0001_õ~(@Nà¿_x0002_J'@ÜTCÐÎ(@_x0016_gñW_x001B_{(@7Ö`ÏP%@Ù_x0004_cÍdã(@~&gt;D8·%@·ð XIÜ*@aV_x000C_!@)@_x0016_2 _x0001_%@lÃÐ'@Ü°¦P_x0019_&amp;@ãeðü_x0001__x0004_æu'@P³«Ì_x001D_ÿ%@*{ÃÜÙ)@_x0008_ÖÁýÿ(@¹=ÄIgÑ)@®,_x0016__x0001__x000E_+*@×sªO_x0017_ú$@Æ¢xÅ|¾*@C&gt;ÙêÝ'@©ClÂ%@ê_x0017_¹sHh'@_x001B_xi_x001B_&amp;@´¶ß^­O+@`ô_x000E_¶$@_x0007_0§z'@]ýxÕî+@%]Ægç_x0012_)@ëÞ_x0002_§Óq'@Üb_x0007_û¾'@aGoC~$@Dù-Zú$@_x0013_Ç_x0008__È%@_x001D_ó§¥'@yEdxã(@È_x0003_3QöO)@ÄV¾²)@È_x0010_ÁÜq&amp;@4_x0011__x0010_T(@øyN_x0005_õÇ'@ÃÕ8"^1'@à_x0005_¹°_¡&amp;@)yÚù'@_x0001__x0004_rõM²äþ(@ýH(¢9_x000B_)@âõ_x000C_&gt;@æ'@d$_x001D_Uü*@_ùÊtû(@n1_x000F_ #)@£&gt;ì_x001D_Z(@vÈÓ¤_$@Z@_x000B_aÖñ'@¯3ý)@Á_x001D__x0013_i_x0016_'@û_x0003_CKoq+@Ü¶_x0016_XQS(@Æè½Iê(@5p}_x0008_Üá'@?_x0016_º)&amp;@âû¼`_x001F_(@ûCÚ~&amp;»(@_x0019__x001B__x0012_¥c8)@ÔH¹C&lt;_x001B_'@ýÿLÇ'@|T|ÙêÌ'@¹RÊµÿ×%@¸IoUB_x0005_)@(O_x000D_Ã_x000E_°%@Qo!é&amp;@¥_x0002_G½zµ(@Û6¹¼à%@ªKôÁ}r(@_x001C__x000D_ê[*)@ÄqÍ'@åc_x001D__x0001__x0002_þ5)@ _x0016_÷=^G&amp;@3ª©¡~_x000E_&amp;@FZª_x0010_ç.'@Ïÿ®7%@¿_x000F_À0U(@lº¸gîJ'@_x001A_y&lt;Õ)@ÙÃæ[»'@\}V÷Ä'@_x0011_Þuß&amp;@R·k£6&amp;@~G8ÞK%@á7_x0015_Ã'@_x000D_½BO_x0016_&amp;@ÊÅÜÇà·'@ù?ç¨{*@G3Úz$@x±D¡¿*@:R._x0008__x001A_'@°wa2'@ù¦_x0018_É"?%@ÿs|;lT)@çÖ325¦'@L!3_x0018_'@.J6k_x000B_%@ÁÓf'@ÂÀ¯Ç)@h_x0019_ö'@ùThÎEË%@¢Eþ9®)@_x0006_J-.*@_x0002__x0003__x000B_A¼ÌÞ×'@RzªéËÈ$@¡ÌFR_x0017_)@óÐzÖ(@Êç Õ¼'@·M¼_x0008_×(@_x0006_ùì'ö )@&lt;"_x0017_¡_x0013_&amp;@¿ûøI'@§ËcÈº¤*@_x0005_b·¾_x000D_k(@_x0015_öÄWd'@_x0012_&gt;mÖª'@Ø_x000E_W_x000E_C1(@_x001B_ë±×òÂ*@$_x0011_úTÇ(@ 8zìs&amp;@øexZÀ'@ÈQG_x0014_2î&amp;@¯EUV£¨)@N6ýN&amp;@É7Tã~(@ÿ4¯¦d-$@p¦¦@È&amp;@Û¬­$%@R½ íNô+@ÎÉ_x0011_°J÷&amp;@å:Mm°)@¥%}X_x000C__x0001_%@ïÙïGkµ*@çÇp:Ö'@«Á_x0017__x0007__x0001__x0002_¹(@tç&lt;_x001D_%@^ú_x001B_%['@$_x001B_Tp¼)@m#½_x0007_'@h._x0001_.Nô)@{ÂßØUW(@xj_x0003_Éd`(@fB+#åÛ'@84Äk+f+@Bh_x0015__x0010_yY(@ää'_x001C_³&amp;@bò²r&amp;@I_x0015_·ÔE_x000D_*@4Çè	c(@ý_x0017_)_x001F_¢¦'@_=Ké&amp;@ü_x0017_É'®(@KÙ7m&amp;@é~ú*_x001D_ð&amp;@é_x001F_¹NìÞ'@_x0010__x0005__x0002_]¦(@$)½:2P'@_x0010__x0002_Ãyìù*@Q 1ÕÚ5%@C+±&amp;@qX_x000F_(@&gt;yÇ© (@_x0018__x000B__x0013__x000B_Ý$@,_x0008_½Ûºu(@k±ù7)@¥²òMã}(@_x0001__x0002_ËábïçÒ)@Ù_x0006_(&gt;'@zÞiæ*@©L +@ÁS&amp;P#%@_x001A_1£_x0011_7q%@T9{Sa&amp;@_x000E__x001E_C_x000B_tÕ(@Æ"d¾cú&amp;@éG8©3%@Ç_x000D_ÁÁ9+@[£Åm9ï&amp;@ßwcúV'@âüÉ_x0015_¨¶*@N³1_x000D_&lt;ß&amp;@OKÏ9'@Y_x0002_÷'@Æ?_x001F__x001F_H&gt;(@ÔöÉµ_x0008_)@\!_x001A_]4'@T¿b`(@âîbö_x001F_r%@ýÓÆ$@v_x0005_F_x0001_cÁ+@ü)ùþ)@dñ_x001D_7O*@Âg×_x0013_0±+@Åf	_x0002_)@[8ùü&amp;@_x0019__x0014_N#j&amp;@Dè_x0012_Ý¹ &amp;@ººoV_x0001__x0003_ââ%@v¢ÞÀÌÍ&amp;@*zúË)@_x0007_¶AF{§(@wc3 (@dËçpÌê(@Ä¬_x0017_2§(@ _x0006_,@_x000D_ï(@Þ¾4NÝ+@µöMnï*@y{#°ë¥)@'B@Z`s(@³¶­tâd%@¢Ò¬Ù61(@_x001B_Âÿzî)@÷yÀ_x000B_~%@ü»Æ5º++@æ_x0010_Y_x0018_)@©ÊaDïû(@³ç5×Ý'@í.u_x0005_)@ 3}Ü%@§ WÃe(@m-à.£_x0013_%@_x0017_ù²J¯è*@ÿ_x001A_7{q'@ VGw­6(@_x000E_U_x0005_á§-'@/_x0002_k4³	(@ÂÙó!ï$@$*´¹ö)@EI¾Aç\'@_x0001__x0003_bëÝöP)@6qà?R)@_x0004_5_x0010__x0003_3m&amp;@ç]_x0014_hã(@{jMI $@ýXÉØú(@öø_x0017_q(@_x000E_ã_x001D_Î_x0008_Û&amp;@Ç_x0015_4_x0012_(@¥ë~ï{ê'@/!õ_A&amp;@P@[L{(@®	¨º¯_x0012_&amp;@E-»)@.Õål+@Ñô¤k_x0002_&amp;@C_x0004_qçZ*@_x0013_ú_x000C_êï'@Ù_x0010_kkx&amp;@ò¢¶'_x0012__x0015_(@_x0004_SÛè)(@®jÄ_x0006_5'@taä_x000C_O%@ÁM&lt;_x0011__x0011_*@Cè»_x001A_(@m_x0010__x0018_cz*@D'tl^d*@à_x0003__x0002_r(@&amp;0©0¡_x001F_+@g|_x001F_a¢ '@ÂStYí&amp;@&amp;Z¦a_x0003__x0006_²Ñ)@4kð÷*&gt;(@µc-àiª'@ni_x001A_\Ï+@Ð_x0004_P-*@_x000B__x0015_Õ5¥q&amp;@¼û¼£Ü÷(@î2_x0002_Ýz	'@ÎÌoÄÃ_x000E_)@$·/M_x001A_(@Ojêýhh*@ÛfÃöë'@"%ß)@a_x000D_ø¯s)@å6Ï-þt%@*[_x000E_FJ©(@wAÃÈ×&amp;@Ü=GÄÝ@(@_x0001_,![Â&amp;@_x0008_`dèö¥)@[·©G*@8êR tK'@lg9J~®%@_x000B__å_x0010_­'@¢»¨¡&gt;'@Ó6r~&lt;¢(@Dµ_x000D_/Úô(@wóD_x000C_(@cû¯_x0010_ÎC)@oâ,Íìe(@ Iü·_x0006_=(@_x0005_kcH_x000B_*@_x0001__x0003_±¨ï_x0004_z&amp;@DÆMfè_x0011_%@ò/cï)@_x0012_jq'@_x0008_ëWÏ_x001C_Î'@®î}øæ%@_x000B_&gt;³.ùú+@Jm«(@þL"7+@ÎÜ®¹l_x0017_'@:fjw)@k]Ë½Ï)@ÂrËpÿ(@_x000C___x001E__x0008_¯*@4p_x001A_{h)@Ù"Zs^_x0002_'@o_x0005_Y'_x0005_ð)@_x000D_L«_x0011_¾r&amp;@&lt;²58_x001E_&amp;@WÎï¤ô(@û_x000B___x001A_{%@§þ¶MrÇ$@nÑÿ¢È)@ IºA(@U_x001A_²KÐ(@Á|¡(q-&amp;@¸ü_x0013_|_x000F_)@öSH5µÏ'@TZè_x001A__x0001_Î*@cY_x000C_S¼_x0017_&amp;@ã_x0006_S­P9(@_x0012_9¶3_x0002__x0004_Ñ%'@âmÏÝº)@uFÀI_x0014_j$@fîu**@Þ_x000C_8l´w)@«öùä´+@¥_x0018_ö_x001C_ÆB'@NU_x001F_PÑ)@}¸P_x0001_'@¿¤ñÆ¼)@_x000B_¼_x000C_Ñô$@{_x0007_|g)@2&lt;SË$ï*@$_x0005_ÌjxX*@_x0003_,	OP)@q~Ùa_x0005__x000C_'@3#Gc_x000C_Õ'@þz«ÑÁg%@-_x000D__x0012_rö%@¹ØG_x001F_ ê%@4Äç÷(@¶_x0013_ï_x001D_-:(@;ºFõ8)@(°(Ò6¬(@Àb«Jç(@àfÆóß)@Í0XìL_x001C_)@ç÷ir´/(@uiJÖØ+@í/_x0002__x0016_u*@sÚ~X{'@_x0018_?¬.â(@_x0003__x0005_iQpÏH)@·_x0012_%eÈ'@0ô_x000D_"_x0001_)@aeJñ	(@°Í_x0008_kc(@d3×b_x0015_°(@t%Kàçô'@&amp;._x0002_&lt;Ö|*@K½À_x0011_&amp;@jDs'Ò(@\i¥6_x0006_)@ù,_x0010_§ee(@K,ô7Ãq)@ZUq'@¢_x0010_@@b'@_x0004_V'@à=*@Ø4J;(@_x0008_7gp_'@ Ë¡ß+@Cä_x000B_qä#'@ »Õ0'@G$BPd_x0016_)@7YJ¯å_x0004_&amp;@ú²!ho&amp;@³oqæÃÊ'@1MÓþbh'@í Ä0¤'@_x001D_ä2¡)@_x001C__x001E_CMüC'@_x0019_º_B?@(@_x001F_ûZ_x0018_×'@E9w_x0002__x0004_'Æ'@sQ®ÚhÙ&amp;@JfW.¶)@TaÜ·_x0012_)@|È_x0006_=ÌH(@!?$Btm%@_x000E_W2_x0011_U(@áe{²_x0001_E(@)¡0_x0016__x0018_&lt;(@V°H_x0007_F{)@_x001A_Ö/¿¢&amp;@Æí^î*@:M!-w2&amp;@óz"°L'@3°b%ü\*@_x0006_4$_x0019_^'@Qe~ìÅÕ'@+¿×&lt;ú¦*@YÚ~q7k*@PtØ])@qk_x0010__x0002_@(@4(_x000D_àä©'@ìþà*V£(@_x0005_:ÁCV¥&amp;@"ðÄ \ú&amp;@_x0003__x0010_WoØD(@_x0005__x001A_!¼'@k_x0019_Äq¹ä)@Ø_x0008_·*©%@pa,j¡f*@3?SçÑ%@ÕÐã=*@_x0003__x0004__#_x001B_¥üF&amp;@­_x0015_¬¸ÿ&amp;@¾iÞ=¡(@ûD&gt;Cà»(@èm½$@øû@¸ü&amp;@ÁLµÐ%@Í_x0002_ë_x0006_àä(@Hm_x0001__x0001_b&amp;@M@Y¤_x0004_'@H7%@ùR¸íY)@¢h¬,8$@_x0011_k8\'@äå_x0010_¼ò)@_x001E_ý&lt;³&gt;$@ûî6ûÛI*@_x0007_F_x0002_2%)@ây·ü¾×'@&lt;º]3ú=)@#fa6'@9ÑcÕI(@_x0014_'º&amp;°w(@ÖOùW_x000E_)@ÂhV_x001F_0ß$@î¢E(@÷	¥ÿ_x0010__x0002_%@æÚ×¼*@p _x0018_ÔÅ (@GÂ&lt;xÀ(@¡VrÈ|¨(@Ê"á"_x0002__x0003_R'@µ	¤ø*%@IÚãhm°*@Í_x0011_/ïÚ)@í»_x0003_Ä%@tAv¸Ñ&amp;@nT²àp;+@_x000D_®Ã_x000F_Æ%@õ¬Á%%@ {·`s)@òYûQb'@À©~8_x0004_*@½û®_x0016_ßº'@h²k_x0012_)@ÀAUN_x0019_%@_x0017_ßànª¤*@_x000E_-Ù`½&amp;@RCÍ	l1'@ãÉº_x0005_[¯'@"Ñ´Ú_x0019_s(@²qÊ__¥)@Ò rBå(@_x001A_c¢*4'@{»0__x000B_(@_x000B_ò_x000B_o2å&amp;@&gt;.³_x0007_²)@;À_x000B_à_x000C_)@`#'_x001E_&gt;Y'@_x001C_©.¹°.&amp;@_x0001_×ö_x000D__x0017_&amp;@_x0016_&amp;'-)@&amp;z^7?*@_x0001__x0002__ýc_x0003_L*@+xùõ'@®2±µå2$@1p:X:%@G_x001D__x0003_Ö*@¢ËÜéw&amp;@_x001B__x0013_!{Ø3'@é¿_x0019_/®&amp;@_x001E_ðo_x0017_]_x000B_%@`à¬°_x0005_U)@_x001C_[B&amp;s9'@F0&amp;(@ûÇ._x0019_%@¶A`ßCH%@_x001E_¾K_x0004_ß)@¬ç±_x0002_m)@;ßfgð_x0004_'@eÓÎ¬(@_x0001_B&gt;)ßH)@kP.Ø_x0008_B(@ON±_&amp;@_x0018_2âlQ((@1âI_x0002__x001B_)@X[V7þ%@_x0016_hG_x001E__x001E_&amp;&amp;@¨ã É¿´&amp;@BÛ±¢G)@¨ú_x001F__x000F_Ì'@ág_x0017_0Ä(@É¢ø8o_x001F_)@Õ_x001E__x0006__x0018_Â'@ó_x0008__x0001__x0002__x0003_ê(@R_x0014_äQØ&amp;@_x0006_bÛ_x0013_¬'@þ³H¿·*@+nbíL&amp;@ä_x000B_i&gt;_x0011_É(@ÒRT_x0016_(@6£_x001B_Ð·%@°Ý6_x0015_p'@ZÄ_x0012_Uå'@|Õ4ây(@¡»_x000B_W¹¨(@¸_x001B_t+à&amp;@_x0012_î4²_x000C_(@ÁÓ÷´_x000B_&amp;@ÿ_x0008__1&amp;@¦-+Ë(@i¦PA$@°@¡ _x0003_)@äù._x0005_¦Ï)@û§_x000E_½$@R^kþy'@ëôÔ)@EBû_x000D_p_)@ÑwO\²Á(@%_x0011_3Ð/'@4à1.%@_x0001_6éö%@_x0012_ÍQô&amp;@»_x001D_®_x0002_]©$@ïß&amp;ø'@_x001B_]È_x0019_Ké*@_x0001__x0004_ü¥_x000D_?^ (@ï`¦f(@_x000C_l±_x000B_ í&amp;@µ-[ùÚ$@¨D¿Ã ô'@íkÞß_x0004_%@{SY%%$@_x0002_H^õúO$@nØ{Ð¤:$@K¤²%@¬ð_x000F__x001D_i\*@sá¦±²³'@Ê!ªh_x001B_'@PA_x0003__x001A_'@^!/\_x0010__x0006_'@/dÀà(@l*6ëy¤'@¬Gªõ&amp;@AµUÑ*ê)@Gw!_x001A_E¨'@³ÉÔ_x000B_¨S%@`£¸_x0013_r*@ _x0012_â=åÑ&amp;@_x0019_[xF,É)@g¡D_x0019_ÿ(@É%Úgã%@V_x000B_uÁ&gt;*@Lë¥½x%@!_x001E_(_x000E_¯J'@#N³|¼_x0010_&amp;@·g¼¥8-(@0_x0015_U_x0001__x0005_l_x0013_'@Îø.Îh)@_x0018__x0002_mÒï4(@^(_x0004_ýU^+@-Â¶_x001F_&lt;¹)@F@_x000D_Õ_x0003_&amp;@_x0002_§|i+$@·Ym(@Ñ_x000C_Ú×F_x001E_*@_x0005_ÑUÿÆ'@Í©9_x000C_`_x0001_%@DòÂNÂ,(@t_x0011_ª0ü_x0018_)@_x000E_D8É_x0003_&lt;(@·_eÇô(@_x0019_²jÙü(@ þÿ_x000E_É,(@_x000F_õ´¢}%@_x0011_¥6á#%@ZWk_x0015_'@"Cr'@ÒéÕj5&amp;@b_x0019_L_x0010_(@5'_x0016_ö_x0006_(@_x0013_]ó·_x0002_%@B¾07´Ë&amp;@«_x0017_Åññ$@@ZßA&amp;@ O7_x001E__x000C_'@çÔ Ñn_x001E_*@£ãÂTÏ$@9_x0008_	_x0001_a)@_x0001__x0002_n©þWªe(@_x0016__x001F_i^5+@«¢T1)@¿¢skòK&amp;@ôZ¥Ûh#*@XúrÉû&amp;@#_x0013__x0015__x0018_5_x0012_)@c¾/l(@øLR_x001C_É(@f6^_x000C_(¶'@í¸xä_x0017_g&amp;@_x0016_y-¹_x0002_)@¶=ºË±Å'@Qnþ_x000B__x0005_*@"æ_·Ç'@Ú«LøIÞ)@1³Äs&amp;@_x001D_Ô_x001A_û'@Y_x001E_÷q'@4ÞÚ¦O¹(@NÍ_x0013_µ %@_x001E_"I\±)@káÃ&amp;'@®_x0004_Yþ_x0018_&lt;)@n/_x001D_+¢ê+@¿Lðè_x0019_í'@_x001F_¿HÛo*@æ¸*ÑG_x001B_&amp;@2_x001E_ÊYZ'@ú'¸f(@_x000E_@A_x0012_+@¬G_x0001__x0007_sA&amp;@_x0003_MOvÔÑ&amp;@×¿H_x0002_)@µ±_x0014_Ù]'@2_x000C__x0001__x0006_ÊW&amp;@_x001B_0¿'(@¢t2~ï+@¿%JÈ_x0006_'@1ì[a%@_x0008__x0002_Þ'	)@mQr0Ó&amp;@R_x0006_]N'@_x0007_-_x0004_MfÆ(@ö¿dD '@n;®å%@5EKþÏÒ&amp;@&amp;ºEU_x001D_Y*@õFâ&amp;@~¡·¢Âæ'@}._x001F_Æ×_x0002_'@8zïÚ_x0005_*@QáÐxU%@H_x0012__x0012_bË^(@r½¦Å¦)@_x0019_6¨X_x0004_¥&amp;@2yíò:(@l_x0016__x0011_¥9\$@­ÀRÈ'@'GøH_x001D_r)@9\´,_x0019_(@¸mèÛ5T&amp;@_x000E_%Û	)@_x0001__x0002_j«¡ªÔl+@M_x0018_ä[_x0011_D'@«ç«ÃhÕ%@4u_x0011_è¿&amp;@E}¢kñh(@!_x000F_ó&amp;@YGso4)@Ë#_x001B__x0018__x0001_*@wàñe²C&amp;@bAù"_x000C_J)@\3r_x0008_ö_x0008_)@BO¯h *@gNôeê$@_x0007_Åce\&amp;@_x0001__x0004__x0019_çQ)@ó_x001F__x0011_}3_&amp;@³Z_[\*(@_x000E_¿m(_x0016_o'@Íú÷5n'@ã;¦wì&amp;@_x001E_Î9LýÉ)@d}CØÒ}(@¯¬.*(@Ù¡_x001D_$@¯kfè§_x001F_*@t³còÂ¨(@Ö_x0005_mFtõ$@Óm³T'@»ÒT3æB'@Ä³Á"(@_x000F_¥_x0007_þÑç'@WmÓÆ_x0004__x000D_»&amp;@¦½É'@ áêò@)@ë_x000C_R÷¢)@ò_x000D_Ú·%+@4ìG¥m&amp;@¼ÐI'Ô(@ø.íÌú'@f!_x000B_®¯;(@^_x0017__x0004_}\)@_x0005_~çVâ(@f2 þe*@L$D+@Ây	æ_x0003_%@_x0002_þd_x001C_ê$@ÜÀ6ÔH_x0015_*@Ú.ô¯sT%@Ö!ì=&amp;@_x0008__x0016__x0001__x0007_?E'@+¼G¦ÄC'@_x0019_sýÀÓl)@¬ßKº`*@H?öO)@Ddþ_x0001_í*@ÜmY;­P'@®,¶8/$@ÙÛsØ%_x0014_%@Ä=þÙ½²(@*_x0004__x0013_eKH)@nÏÙ_x0010_0&amp;@T`	·K5&amp;@º_x0006_7ÜS(@_x0002__x0003_Jepùx_x001B_+@2n_x001E_¹Ö&amp;@Ö5ó¨M­%@&gt;Ø_x001F_½_x0012__x000B_'@ªÉ{e°6*@_x0003__x001D_½ì_x0013_%@_x0015_Ì¤e%@øãDÈta*@^ßÌJwE)@¯ævÛ	-(@_x0003_,_x0013_ø·1)@_x0012_àÙ5_x0010_ä'@®Ï_x0011_ðÝC'@_x0019_¢Éq¤¿(@p®o¶ %@1³&gt;ñ¹ô*@¶¯uaM_x001F_&amp;@£õ;3*@&lt;_x0003__x001A_è_x0005__x0007_(@x_x0011_ðù·(@Í_x001C_ý_x000B_½ç)@_x001B_ãÝ¢.)@ýØ¿_x0010_)@ý4_x0018_ü²¥%@+ó»~Y$'@}¡g_x0005_FS&amp;@_x0010__x0005_äp®%@_x0001_g_x0008_­)(@!-^éÃ(@Z¦Â}*@G&lt;&amp;D(@rÞÏM_x0004__x0006_@_x0013_$@þ2å¸	+@æìg/)@)7ù+&lt;_x0001_*@_x0008_/çuof)@È§8%@_x0007_¼ö_x0019_/E&amp;@üo0&amp;²L)@Nn_x0016_6­(@?Ó.¦ç_x0017_+@_x0002_&amp;zrJ4*@Öä &gt;&amp;@*íEku&amp;@¾§1TM*@Me®j*@3õõòé¸&amp;@7_x001C_?¢ý8)@-ºG´Î)@8kt¡'@e_x001D_ÛiF'@UÞßûÐô)@}_x001A_)_x001E_\(@*Fa_x0012_aO(@ßP_x0018_gêî(@²ü¸^+@_x001A__x0005_*)j(@×H§c%*@e_x0003__x0014__x0010__x0017_u(@Î¦_x0011_:Û÷$@æFiT(@VSIPô&amp;@D_x0007_(&gt;¬%@_x0003__x0004_ß®-R$@Õ_x0003__x0016_e	*@^×³·Ö'@TC_x0018_ð_'@_x0013_Ûv_x000F_^o*@DðH	¬(@.ÒÜµK'@ájÊj$@ö)_x0002__x0001_û'@·xá¥&gt;ô(@Ccë¢-](@ªX´Æ)Ö(@,+ÔË_x000E_Ì)@íM)ýD(@v%_x000B_d@$@_x0003_Ëìåf'@ÉDsè_x0002_l(@ù{rN_x0008_î'@,¼×])'@_x001C__x0013__x000F_´E%@óñ4_x0017_e**@4â_x001B__x000B_ß,&amp;@_x000F_¿3ÉÀ(@²ò#	¹**@úìn¨	)@_x001B_jyíK(@&gt;õCXAÍ&amp;@Íi\Sã(@E¹$_x0015_Ý³&amp;@¦_x000F_*UÐ¶$@FQ7i)@Ú7íß_x0002__x0004_O_x001A_'@1Öc|Áï(@J¿´Uõ,)@/_x001A_ib.Ñ(@éòÇ1_x0015_b'@ÞãÔõÝ_x0001_(@Þ_x0017_ñMñ_x0011_%@^_x001C_&amp;~W'@°ayæØÚ&amp;@t¼«À'@_x0018_b/aì_x001B_%@À}4÷X&amp;@_x0010_¬)áe(@¤Û'I?)@nôÚB'@z_x000D_ù¼&amp;@ÒËz	_x0003_0(@´³ _É'@Ñ_x001F_g_x0018_Õ'@_x0008_¸ýB+@K_x0010_Ã(&lt;&amp;@ÙÙ_x001B_¬Îª+@·íHÍâ(@ôxÙSb'@_x0018_nþâ$@µ5è'û'@&gt;ÛPÄîÔ%@ìÃ&amp;¸Py)@Wt7I¦E'@Rôxtd?&amp;@]_x0017_\õð'@°_x001A__{È&amp;@_x0002__x0005_héÜíý¼$@CUWx=](@òø¾îy_x0008_)@òÚ_x001B_ÝGë&amp;@0_x0003_0±6³&amp;@Ý3(èU_x0017_(@§à ´9©'@«ì(]j_x0007_(@]_x000F_ÂÅ[I)@vÄ@L»*@ñ_x0008_¥SÌ²&amp;@&gt;l¬SI(@PÊB\´)@ÜWviô&amp;@UÕøÈO_x0001_(@¢ª_x001F_þ"%@µ1ª,Ö)@_x001D__x0007_±T_x001A_'@F:ô_x0002__x001A_'@¿ï!Aò§)@_x0004__x0015_§'!_x0001_*@U÷_x000B_¼_x0010_Z)@fÆ3,öÃ'@Xô'Rì_x000B_'@roé]ýl%@_x001A__x000F_nÍß*@ïÔ\JU*@`½_ñ&amp;@_x001F__x0014_[9.Ú$@y_x0005__x0011_hL¥(@_x001F__x0015_´R_x0012_u)@¼ÓK_x0003__x000B_/µ*@jéÿ$¼j&amp;@_x001C_§ÂÌU'@áÞt²Yº(@_x0011_æ¢_x0014_8ç(@ü_x0004_#Ö_x001B_Ë)@XÔ"Æïö'@ýõÊú_x001A_)@~S_x0002_j_x0003_ó&amp;@­Ü¾ó&amp;@à_x0008_»#7&amp;@Ê5 ,«ç'@µ_x0007_ÜÄmU'@_x000C__x0019_¤¡_x0001_&amp;@Ñf_x000B_xÒµ'@PDYÓ)@³N¤¥'@X-_x0014_Ë~]$@Ï_x0006_b	+@Ò_x0014__x000F__x001B_)@ z`ÿ7'@_x000F_ébWüq+@ZHH¾Aq'@ßiúù®*@ÿQ/}Tÿ%@|N´|_x0003_'@dÕc¤_x0005_h'@¡íá´e`)@ûÛ@7À&amp;@Ö½ÐÀIý(@j_x001C_pðöx(@ØRIl¸T+@_x0001__x0003_Õç_x0003_ïÒ+@Iñ¦4û$@±U&gt;_x0017_Þ'@#±Èì«@(@|²¡vÊ)@V°ªA_x0006_+@sÚóvÛ%@6åf+Õ'@Z×ý	&gt;^)@è_x000D_Éâô'@_x000D_ìý§9E(@ÁO_x000F_ê.«$@\À_x001F_ ìN)@_x0010__x000F_·|Wë'@íÝ5ÙT¡(@_x000B_7Ê'@Ù[þ]ä'@âèXù«&amp;@PÆ¸_x0005__x0017_'@_x0007_ þ×X(@ÝrÄ 9¾'@_x001F_ñu)c­'@§x+d¼_x0013_%@ÀÁîï%&amp;@Ìÿ~®d(@Ê§àÜ+@_x0001_^_x0016_C'@	U´N_x0012_+@:ÕUaÍ'@_x0016__x001C_®y_x0002__x001E_(@8_x0019_ixL)@r_x000E_ë¤_x0003__x0004_úç(@À3Í_x0002_'@ß&lt;xÛÿ(@Fê×?_x001B_û%@Ùß}¸	å)@Á$iðÞæ'@g4;àð'@[ñ_x0005_ È(@jÛp_x0017_g*@v¹=XCí$@ÚJ[Ì_x0019_)@&gt;Jç_x0013_$@Hd_x0001_O}'@_x0017_@²&amp;@ëÐÆÇ_x0011__x001F_)@+5(ï¯Þ+@_x001C_ð·WW*@ÁËÝ¸Gî&amp;@ñ_x0002_ÇðZã'@z[_x000B_)@·ùf!úi'@çäÈv¸%@å÷8ãt	)@ËøËõ_'@N8_x0014_á«$@ 0i'ke*@Ä¨E¨¸(@7{_x000B_¿_x0002__x001B_+@ûï]H'_x0018_(@rg]V0)&amp;@ªÎ`ÄÙ'@òWçýu)@_x0001__x0002__x0018_ê_x0002_ý+@I_x001C_|v(@ðK6Zù»$@ÑG_x0001_OH'@_x0003_à»4³%@_x000B_@)@_x0018_g$_x001A_³·*@&gt;bëÕ®_x0005_(@£+´ÍBY$@ãSëöaà)@q_x0004_xÒvA%@do N£7'@_x001F_;+_x0005_)@Ú@n2Í(@`±ì{Î_x001B_(@Z¼°TÝ7)@1nq_x0005_K&gt;*@AYÍ&amp;@A¹Ó~Vm)@pÍÁ*@_x000E_"_x0003_%*@ì%ì")&amp;'@_x0019_OÃ&amp;}(@y«Î¬\ù$@oÇæÄ]_x001F_'@	j7!_x001B_Õ(@_x0002_K7zv*@_x000E_&amp;z¯÷Û(@7vªÚa_x0011_%@(×ægÛ·(@Æ¸Âc_x000C__x000C_(@êè&gt;Ù_x0006__x0008_òÝ&amp;@õæ=&lt;*@¶¦_x0016_z)*@H_x0018_Dïåÿ'@Àö³þZ(@*_x0004_MxD*@»÷&gt;Î)@¤Ú0pâ¡(@TWñ_x001C_¤y%@L!_x001E_aD*@îà_x0014_tH®$@|\ýL4%@èÐ_x0010_ª_x0005_+@\²YÍ '@û$_x001E_¶áä*@òâEÀË$@X£Ï_x0007_&gt;%@´´ñ,~_x0016_%@&lt;ä_x0003__x0012_|±'@qAîc_x0016_~'@Þà_x0001__x0014_¿B'@Kïº%@Ç6(R¼Ù'@æ_x0005_C3Ýã'@E¸i²¬{+@e0_x001B_ë'@%&lt;_x0001_qÎb+@#{\Y_x0012_$@kÉö_x0019_4o'@jõ#î_x001A_(@Z¨îê&amp;@_x001D__x0002_D°%@_x0001__x0002_Õø s_x0015_r+@_x001A_¤ßõX%@~Ñ_x000F_ôGæ'@JVä=#&amp;@à_x0016_/Æ&amp;'@_x0016_ÓJa '@äû«©m&amp;@·+El¤)@_x000D_#ºëº(@	_x0011_@ªþ±(@Ô_x0014__x0007_s_x000B_(@_x0019_3_x000E_U_x0007_%@EÞõ_x0007_5&amp;@¹/;v_x001D_Ã%@IoâÉ9%@b}éí)Ã(@k_x0004__x0017_&gt;ò_x0011_(@Ê¸ã)+ç(@þfÓ«àí'@-J%A(@ÿh³«Zû*@ÔI5¸&amp;%@ím.õmÊ+@U3Ò³_x000E_Ê&amp;@üuJs¤=)@×üø_x0013_Æª(@wd"ÿÝ)@#8_x001F_^_x0004_.'@ÕAÙì¼$(@p_x0014_V_x0012_Õ%@f¯Ê[N%@8:Ø+_x0001__x0004_V³%@¼_x0012_ßñgã&amp;@T_x0018__x001A_Ùå)@¢÷b÷_x000F_'@_x0012_:_x000F_iñ(@¶!?d_x0019_$%@-\ D+@éÁ0NË(@ì'ÄEL¿'@_x0002_V_x0001_æÆ+@j_x001A_±¡_x001F_'@þºMûM:&amp;@k®Gq÷'@Üï¬)ü(@`oÁã]*@AÈ§}kÐ&amp;@|bÁs'@ÙFº'@ycò¨'@aÚè_x0011_Ñ*@YP0qðp(@;_x001E_©q_x0005_'@K_x0003_¸¬ 3%@_x001C_z?m(@_x0001_*Ág»%@ïD8ü1+@_x000E_%_x0005_ªÑ_x0019_+@ÐC¯_x0010_Ê+@¢50À)@»XªÖc2%@'w(½+@Ø_x0007_Æ_x001A_u(@_x0002__x0003_{s_x0001_Áê&amp;@ÙÐ a]&amp;+@Ð_x0015_	j¿n%@¥_x0012__x0008_Ç%(@[1êæ(@òº³_x0006_c)@í¥óc_x0014_Ä(@Jô±©*@0_x0011_è_x0006_+@(oX_x0006_Q&amp;@ãY$@_x0005_ö¼_x000D_Z*@c¾eÏ&gt;í'@¬pìÚ_x001B_L)@`_x0011_kS.|)@XßÀ®v*'@VÎ7'@BÛÊÀdø$@	ÛÍù_x000F_6(@H°_x0010_Ä·»*@ùò¹ä/#)@_x0012__x000F_I_x001C_ö'@|·»h9*@õ´#H s'@[/j´&amp;@$P¢_x001B_×*@Ï_x0018_Ð_x0016_'@ú_x0019_¶%Eª%@õæg_x0005__x0013_&amp;@_x0003_\Á(@!_x001A_òºÝÆ%@Áª5_x0002__x0004_ï(&amp;@_x001C_|Å_x0014_Ï¿&amp;@DÉæ-ò&amp;@{2_x000B_÷q%@öâ_x0010__x0013_;&gt;'@²¤°î_x0010_M+@JtiÚT&gt;'@²r_x0011_Ugñ$@ºÄã«í.&amp;@_x001D_-_x0014_ÍÔ=)@Þ¥_x0001__x0010_A½'@WI³ç'@2&lt;ÏOa¡&amp;@×× åE;'@Ã±6W,Ó*@;=ÎÛAÂ*@þðçÖ_x0004_|'@Ê}wf$f*@w×@A*@´/_x0003_G_x0014_ç$@!)àØ&amp;@²í(Çu)@Fß¢Âö'@£`¦x,+@zÒ_x0007_p­'@S_x000B_ÐB^(@É3N¤&amp;@_x0006_©-áâ'@é_x000F_Jµ_x0010_+@_x000F__x0015_ÇÙ_x001A_a)@y&lt;_ÇW§*@ízøkÛG(@_x0002__x0004_º_x000E_ÒsÁª)@­2Âï_x0018_Ý%@6N\ú&amp;@²_x0003_x_x001D__x001E_&amp;@#_x0017_×,¨0%@¦Ów.8:&amp;@_x0001_ 6_x0015_º'@d__x0008_ÕB)@T®_x000E_Ö¿]'@_x0019_Oý)_x0012_)@ú_x0003_tá+@_x0010_Yón_x0004_(@4%s­ð(@JÌÃÏÂ(@ÃrÊK)@_x0012_Kê_x0017_%@}_x001E_9~ãå%@_x0018_Tb$`'@_x0011_&amp;Ef_x001F_)@* ¹9ï(@0!@æÒ(@|%'ûø)@ö¸Ohð_x0013_&amp;@ú"öç}'@×f®ÉÄN%@_x000D_À¸R_x0004__x0006_&amp;@( _x0019_~*ü'@ÌÑ"êm_x0007_%@2T7rº(@ÈÁ&gt;êý)@M&lt;×_x0006_Ùÿ'@-iâÓ_x0001__x0004_.Ë*@}èûø_x0014_µ)@_x001F__x0003_ë1Ü*@ò¬æ=a%@_x0016__x0016_£ß_x001D_ª)@_x0011_Z_x001A_¼%4'@­ö×ÓdD'@zU.£MÙ$@ü,ê¤4$@¼*_x0013_ÍyX(@À1fÄ`&amp;@_x0003_dôAfO&amp;@u_x001C_j_x0002_fh&amp;@§×ÝÓ_x0006_u&amp;@H(|µ÷£+@°=ú6/º%@»_x000F_È¶*@yw_x0016_¸¢_x0013_'@Ag`üG)@9wb ÕL&amp;@(|=è8F&amp;@î_x000D__x001C__x0016_{"*@wZuä'@Î®ÿÛ_x0016_%@6×­é*@ {ã'@_x0002_ûyK+@±äó5:'@k3ª'@[ãä2µ:(@* Ü)D'@á_x0018_ýÓ7)@_x0003__x0004_dKÙ¬_x0015_+@O¼êZ!*@Rÿ_x0008_ëu&amp;@ÙÜ]Tê'@ä­kÌL)@¶=Í?_x0003_ý'@ý_x0006_ÛÚi'@ðsóþ&amp;@`Þà^_x000F_ù'@q´=_x0008_)@_x000D_¤_x000B_!D"%@bE¶_x0002_V&amp;)@_x0017__x0018_3£(@$äßkg+@% ñOx&amp;@ÅûÍÝ_x001F_±*@'£6q_%@¤ð_n+@þ®õÒª(@i»Ã_x0002_x'@ß¾b§&lt;'@ÂäcÆ9)@±Ã0®(@Æ/_x0001_];¨*@Sú_x001D_[W%@ADzþùÃ(@|CdÃ'@Bý_x000B_ì_x001C_'@KW¢oI£)@?}_x0004_fY°'@?EñoP&amp;@sò_x0002__x0003_T|*@PWR4Û'@ëíÃa}(@QÕ´hH8&amp;@X_x000E_ìI$@Ã-\cì)@15f{¸K)@r_e (%@1§ÏÃ&amp;@kÂÛ(@¤~_x0010_#à(@ä:_x0015_ÓSp(@N_x0014_9_x000E_Ì*@kå_x0018_¹E)@ÑÖîtç%@ÜvD¼ºÃ(@;T_x0012_®_x000D_±$@bs_x0006_£_x0005_&amp;@_x000B_y_x0006_"ê(@ÀÕ{¨Êl(@¢³°æhH$@ÿÜúQ_x0015_`(@&lt;Þ%K_x0011_'@p*j½&amp;'@_x0019_ _x0001_x%@&gt;©,þÀ&amp;@WÆòo_x001A_S*@ó	VGÍ_x000C_'@J_x0012__x0007_§e*@f_x0006_ÌNI&amp;@ìå3ÍQ¨%@Ä_x0003__x000D_Ä¤'@_x0002__x0003_Á»ÉÓþ*@b¶jÓ'@8³½ôÀ&amp;@ß_x000C_Ôöò"&amp;@b«S­ZÁ*@¹)¿_x0007_ð_x0008_&amp;@qÕ7 ¶÷)@^VÀ_x0005_þ(@(`_x0004_8_x0002_&amp;@BÃm_x0016_(@tÈ|Ç5¤(@ Û¸p(@²=_x0014_ç(@/c2ü(@ðîH-0%@ìÌ·Q"(@ì_x0008_'1?+@ø`O^ &amp;@M 9¤4'@[y&gt;hò_x0001_*@¡±­ª_x000F__x0018_&amp;@OeÀ²'@/É%¤_x0005_B)@Ç"ê_x0002__x0001_ñ)@MBª°5 '@Ò÷Þ;ë'@î_x001D__x001F_Éã'@¡_x001A_5Z·Ì)@VkÑw7_&amp;@GMú()@º¦Ë_x000D_;u(@kÊ)	_x0002__x0003_ö'@¥òC*W(@l_x000D__x0014_ö_x000C_æ&amp;@âw_x0005_~%@ ¤4µ_x0001_Q'@	×3mà&amp;@ãaÓîåÍ*@«ü_x000B_amX(@]Cu_x0004_èà&amp;@'©«Ã¤­)@`ô5ýN)@¹·ThÅ'@Àrè!-_x0001_'@`Tw1ï~(@(,ø{(@:h2¹o'@¯úcfQà'@%ðGyD*@ÉRh_x001B_B;(@_x0008_¾è3¨A)@RýÀ-þ$@à_x0001_wfhL(@(¥*]¦Ý'@_x0004_Ï¦5)@ÌUÏk}'@g8÷&gt;ÿ¤'@_x0011_ýQ_x000D_|&amp;'@K},fÿ(@_x0006__x001E_u9V»)@E/!|$@Rù_óô¯(@(Ñè,ÀZ)@_x0003__x000E_ù7­_x0007_Ì&amp;@³¢_x0018_$Õ­'@_x000C__x0012_è×%@	DYÒ'@T¯_x0003_x½Ã'@#L_x0007_Rq(@54Í}du&amp;@_x0004_Gv_x001B_(@S_x0001__x0011_Ì&amp;@_x0017_È-_x0008_U)@uâÀØ5y(@y{Ê*°x(@ Ð»Rn_x000B_&amp;@§·_x001C_^ôà&amp;@&gt;õÁ¶#&amp;@®ö©ïQ'@`&lt;v_x0004__x000B_'@=1_x0002_N(@Ñ_x0012_gA²a)@Irñ [w)@_x0007_þ|ô_x0008_ª&amp;@p{Lû_x0005_%@G]¨ÜP'@=[v%@ç+_x0013_{E$(@gKUõ¥Û)@ë½*_x000D__x001C_H&amp;@´_x001D__x0007__x0011_!&amp;@Yh.®ð'@À_x0006__x0003_?I(@î_x0002_ø×ð)@K_:¥_x0003__x0004_jº)@ ÑíÇ_x001B_o*@ÔX®_x0018_6&amp;@Ä=ºH!O)@¸_x0002_ªÒ`£&amp;@_Dßs®'@_x0002_z/:B¹*@feQI+@Ç¹\Á^Ú&amp;@ÁñË91Z*@_x001E_çb&gt;7%@-ÇÆIW%@]b7.°8&amp;@ÄÊ_x0001_f_x0010_*@k_x000B_G_x0013__x0008_&amp;@þn-YQ)@ºñqª»L)@'$_x000D_ø[&amp;@®P_x0011_Í¦C(@õÈ_x001C_;­*@¨_x0015_±ã *@âÒ#Wz&amp;@%¯4_x000C_1"+@ò6Ù¡ÿ%@éAõÆå(@´_x000B_eîÎ+@'¤_x001A_e±)@À¯õ_x001B_;*(@#zC¿E)@ÐPõoä(@Ü²Òüð(@«_x0012_/åO&amp;@_x0002__x0003_Ieé_x000D_q*@gó_x000D__x0001_)@_x000C_NÄt_x0014_&amp;@A[_x0012_{¹'@_x000B_S+*[X(@þ7c_x0012_ª((@ø_x001F__x001E_l·(@Â_x001D_&lt;Dÿ(@úñËó	)@39 %ì_x001C_(@_x000E_Ìpn¤X'@_x001F_=Ãû_x0014_Æ'@­â=âÄü%@/x_x001C_úTÁ%@ªÈ×r(@}÷yfjr&amp;@?ñí°8!)@=\FSg&amp;@"±Q_x001D_Ä)@£1Úç(@_ú¾ñ_x000B_$@³íó_x0017_]|)@¹@2i½!(@~Ðì7_x001B_¾$@ö_x001F_ÂóS_x000C_$@ìZzI&amp;@¬_x001B_k¡(@_x001C__x000C_§:_x0006__x0018_(@_x0010_mHmA+@Å7_x001E_dt'@_x0011_I3í¸Ã'@j-_x0001__x0005_8¾'@iDý^¤È(@_x001E_µè!+%@_x0005_u|_x0003_°Â(@Tã nÇ%@6_x000C_p_x0018_]Ä(@ôqAGÄk*@¡}¯n-è'@SÅ#(@MÉ_x0011_Df&amp;@Ñ¨ÈZ%@CUý\&lt;è)@Ò2'$_x0011_f'@Lp¸©+&amp;@«º_x0004_¨_x001B_'@¾l_x0019_õT%@Ú/"'@¡¾«_x0003_ÿÎ(@´%]Ì'@¿1Y¢e(@W_x0002_B)@Ý&gt;ï0Á'@^ÏG7*j'@ó_x0010_ÑyïI&amp;@ïÚÇe_x0007__x001B_(@kýhÝ_x0003_D)@:Ù¸«JÅ&amp;@³_x000C_¨é½@(@àìòåim(@ {²(@Vkáh£v%@ ý7ó_x000C_¼%@_x0001__x0002_ÓG	D:'@Õ©,#(@õ«Æü(@_x001E_Ýàê¥ù(@¯ò=ÈÒ#&amp;@" je¨Ô%@,âàã_x0002_+@_x000B__x0013_áò_x0001_&amp;@!_x0011_nK/8%@àîU-%@_x0010_ÕÐ_x001C_)@÷ôÆkr'&amp;@ÐRD{6_x0004_'@:Ü_x001B_ßoò(@_x000E_Ô7Q&amp;@ë¡\IDÞ)@_x001C_ä~EÍ+@_x0013_ë	_x000E_*@t6pU¦+@&lt;¹bÍ{6)@ÆØ65ó(@_x000F_ÿZ{L%@CiçÂ''@_x0005_ëgß_x0015_v(@&gt;:_x000E_Ï(@è§}êÅY(@_x0016_?~No\(@|ùô_x0004_*@2K_x001B_Òøn*@7Çô··r(@MAÎn÷(@äªåx_x0003__x0008_Ò»*@8ól'@?=_x0017_c´+@©Ó+ã4{*@P(T_x0013_.£%@_x0015__x0005_}ÆW_x0001_'@s_x0008_¯)«W(@Æï;²v*@_x0011_´ã±_x0004_'@_?R\_x0006_Í*@N®M[ü%@"­¦1(@*ËQ@b)@¸_x001D_l±!+&amp;@sS_x0007_/\ )@«H×xÉ¿'@Ã¹5°_x001B_¶(@p{ÿàØ&amp;@Þ_x0006_¾ç®'@ï_x0015_Á_x0017_;s%@_x0002_ªÞu_x0018_+(@5¼$Ü1ô(@v_x001A_Ë&amp;@_x0017_TÁúô'@ÂJ_x000D__x000B__x0007_í&amp;@o®èQ(@ÈgøQ_x0013_¯*@Zò@ªc(@9Ö·_x0007_ö*@_x0007_»½?â)@|«öGÿ¿%@)_x0006_Îê_x001E__x0010_(@_x0001__x0002__x0007_¸gÕ_x0011_ú$@Ì_x0006_Ü²ë%@¹°&amp;h_x0005_ì'@£_x000F_doÄº(@È_¾]y(@øs,EÙn%@á$líK_x000F_(@¸ÇÞñ?e*@ë_¼)_x001C_R'@X«ùO_x0008_+@°&gt;lk^%@¨#¬*§Y(@hN'k'@¯(B£ä_x0012_&amp;@_x0017_NyM%@»o_x001A_iw'@_x0004_5ùskÅ&amp;@ÝÞ¢%")@Ê_x001E_á_x0006_(@wO1y_x001F_*@*Wþð½d+@j_x0016_ÖMU%@_x0017_¿÷ñ'@¹_x001A_Ééë(@mÞ¢_x0015_&gt;.(@_x001D_Æmð'@_x0018_Ð¸hË·*@F_x0008_¤ú.)@^_x000C_Á_x0014_É&amp;@£_x0017_j %'@¥"ðU;'@_x000E__x001D_L_x0002__x0003_ÇÔ'@À Iµ	&amp;@_x0014_î¹åJ&amp;@_x0011_eæÆ[(@CÐs¤%¼$@üØS)@³_x001B_x/Ë_x0005_%@(*_x0005_ä3_x0007_(@bk6BC&amp;@/Ù_x000E_OÄã)@)JªN-æ)@8_x001C_êçæH&amp;@=ÒÚöy|(@Y^¬Ù7¯&amp;@¯_x0018_x\Ï(@ð´e_x000F__x0013_5%@:5r'ÿ'@ì	_x000C_' &amp;@^Nñ:¶&amp;@ lõûýR*@+_x0005_§ãKb&amp;@íxN­ô_x0001_*@âËPmQ$@62_x0011_'Ø*@ÚÕßì¾H)@qY¢é%@&gt;zL:´*@ñ6!V`(@ï_x0003_»+*@_x0018_¢ÄF:J+@ì+xÑhM(@;[!(@_x0001__x0003_Âò-ÕI;)@_x0010_ÇÇÁY(@hò_x0002_^_x0019_'@W1p«0í'@Æ}e¥V¦'@ë]Ú(@vh_x0005_5%@GDÒ0(@]¥ÙP_x0010_f(@Æg(îI'@à÷¤q/G*@9_x0004__x000F_k|'@&lt;ÏÜöá)@tùX'@(´ÌºÌ8'@K4½Óâ'@»_x001C_¦_x001F_Gå%@}_x0002_çå)@daß%@ô4Ýçy?)@=í_x0014__x0011_*@W4Ýl-_x0013_&amp;@ün}që$@:Ö`3_x001D_l'@GÂ_x000E_t&amp;@òBuò3'@RMí^1'@~óë&lt;È*@'wg$Æc(@_x0004_oV%&lt;ò+@D»¶_x0010_*@®In_x0002__x0004_i\&amp;@_x000D_¢|;ï)@w?Áe\Y(@Gà1|¾_&amp;@µUªW(@*_x0014_CS¾)@_x0016_UÂYûò&amp;@òÿõ»_x001B_:'@_×=_x001E_ûU'@´èq²­¼&amp;@_x0006_ËÚµt&amp;@@apøËN(@,Ò½ðëè%@_x0008_Ù_x0008_PlÓ'@qGrÎ¼'@_x0014__x0017_ö3º&amp;@&amp;ÞúüG &amp;@$Yã)t'@Qo_x0006_&lt;r)@|»þ±Z'@§Á_x001B_+è!)@FH¾_x0015_k"&amp;@Àxï³f}&amp;@·mßÑÖ'@t±ö"Ô)@6_x001E_±U{+@Dëc_x0003_Ü¥*@~#}9Ò(@vÖÈ_x0012_Ï'@Ïü;$%Y(@N:ý_x0001_î$@WÊ_x0006_}°&amp;@_x0002__x0005_:íñÒ'@²îÕ6ºG'@ÌH¬~s:(@N_x001F_Eu_x0010_&amp;@T4ëàå&amp;@w¾÷¯'@ô7_x0001_b_x0018_ö'@r_x0007_	ÿ11(@qð _x001E_)@É'_x0017_9(@*ÅS2p&lt;'@º ÿö«'@gßÎkð)@Í¾£ñê(@È#_x0002_&lt;^_x001D_*@ïúkA'@7_x0004_$¨øZ&amp;@RåáïzÇ%@_x0003_áÕøØ)@q_x0018_&amp;'@s'ØFZ©*@U¯_x001C_ñ/ê)@_x0018_Je2_x0011_'@o´³g/(@ïu.«%@vy"_x0014_&amp;@h_x0008_&lt;ÎS¥*@ä»æ_x001E_ù(@ñr]âóÇ&amp;@¶^U@*%@_x0001_­ZVJÀ'@_x0019_Ú_x000E_'_x0001__x0003_Äâ'@_x000F_ ¥#*Ö%@Év_x0017_¯7°(@_x0011__x0007_dÿ!)@6gÍ_x0006_'@_x000D_{Pìµ&amp;@Ík¤'\'@»Æ^o{_x0017_$@!¬Ckf(@ä_x0015_ü;_x001F_z*@L­\_x000C_º'@ýRõ¡º*@®}Èeï_x0018_(@ `,C­)@LR¹®qÐ*@1þB9*@³-´à.§+@Yq]&gt;_x0004_Þ(@ÁD_x0002_¨_x0012_$@_x0012_WË¿U{&amp;@:I¹0Ep(@eí ã*6'@¶Î?_x001F_Ü)@_x0006_º]C;)@7_x000F_Ñ¤E_x0006_*@Ï&lt;ñJ)@3úù©h_x0012_(@¹¡.Ã_x000F_'@råç6}r&amp;@Ü­Ö&gt;¯U'@µ} $&lt;&amp;@HbÂ_x0015__x0013_+@_x0003__x0006_¹»;Ë(@Á¸¡f_x0011_Ü'@«Î0QÎ(@e_x000C_a)µe)@|!¤xèÔ)@_x0012_í¤r'@_x000E_«²æÆ'@ ä»MX'@é|KHÖ)@"¬g+¤K(@)R3ýÄ)@¢OX_x0003_*@g_x001E_	¬K¬*@]qaõÐ&amp;@Ç_x0005_,_x0001_"6)@Bì_x0017_0`_x0003_+@8_x0002__x000E_³K'@_x0013_.÷+(@¢ê(y(@iÚ_x0010__x0006_7S&amp;@I_x001C_p_x0011_gL'@%3ÙÎÄz&amp;@¥@â=½ç(@_x001A_x\&amp;@w½:ý%)@_x0004_ÂÔ²(@)]_x0014__ÈË'@©³öÑjÒ%@§7êþ3*@úõÒs%@7æ¡ºT·&amp;@ÃÜ«É_x0001__x0004_Ñ_x0001_'@Ñßë¿_x0018_º'@q¡¨5Eg'@?á_x001E_Q7_x0016_(@7&lt;á&amp;@²_x0008_Å-_x000E_*@8Eã&lt;nM'@¨Øç_x000D_}&amp;@%ôp¨µ_x0005_%@ÌN_x0014_£'+@´º_x0001_ö_x000E_r&amp;@|@èÂðL(@#NÚN(@o_x0005__x0005_Ág)@ãÐu¥^¶&amp;@X&gt;ê¢ò_x0002_(@Z_x0006_ÁD *@6_x0011_Q_x001F_Ñ9$@_x0006_ÝSÞî_x0005_)@4é4P°þ%@Baø*ª$@VÝÑtE(@Ò0_x0017_ÁÎ²+@Ö^â_x0002_¸&amp;@¹ú{_x0007_[_)@+OÒ+@\UNÛï&amp;@jeÓrû%@"%ý¿ k)@Á_x0003_-lyù(@nmÇñZ$@p//Çý *@_x0001__x0003_ÏÃîUôÛ'@{_x0003__x0016_a%'@üÈS"²&amp;@A_x001A_fÛN%@p _x001A__x000C_l(@ºnüéL¶&amp;@Á)Ó_x0017_É'@ñ«©uY*@4­ÀÓ$I(@àùáõû(@Îh­ÜT)@_áª{_x001F_)@±E{^_x000F_ð$@Ô_x0014_ÂO´+@¸=Æí_x0013_)@Ô_x0016_(­_x000C_Á)@û_x0007_å_x001D_Î(@H_x001B_ÚÐ''@_x0012_¼!S'@{éL/¦*@U_x0017__x0002_2iD(@{(Ü_Öò'@_x0010_Ö¬´^+@$i&amp;µM$@bâ´å_x0007_*@ßK§¹g*@VOyt+@¿_x000D_¸Û!*@´'ù_x000F__x0014_õ(@Ës¾|`(@Òesç#"'@fë_x000D_&gt;_x0001__x0002_I®+@V_x0003_ö¤é&amp;@È¾mÓ±'@_x0017_Ñ_x0002__x0005_A&amp;(@_x000D__x0014_Bþrc(@"ÛÉÒL·(@C½g3gZ)@E tj'@é9Gñ_x0004_(@_x0007_6æ%A	'@~¤ÀÍkû&amp;@/¬~Ô(@Â$x_x0006_(@ IÚÔÙ'@_x0012_ÕçÏ'@1zdXF(@ëC!#%@_x001E_]ä!_x0007_)@xY_x000F_¤ÌÄ(@eÀã)@_x0015_èL¶Ñ_x0011_'@ GN^)@R4_x001B_·j³)@_x0007__x0013_ªD)@@Oäiäý'@l5iñ¼'@Ç_x001E_D	1þ'@8òäf_x0002_*@½­yN¼)@(æÎ{,*@7_x001C_zLv++@XêT±(+@</t>
  </si>
  <si>
    <t>983bf16b01ded0f2022edea36c82ee49_x0001__x0005_{}·_x0016_$(@;¡SúÙ(@hÈ«r_x0003_(@³ñ8jPÔ(@L³.Ö_x0002_x$@øl_x000B__x0008_1)@8¡õ)O=%@_x0001__x001A_è_x0011_]&amp;@üúèëA%@± Í{*@_ofªÔ²&amp;@'¾_I_x0016_u+@4_x000E_~*&lt;ª'@¼É`r©´)@Ú%tH*&amp;@`ó¹A_x000D__x001C_+@Éjbü3_x000F_)@¿¸M]¸ç(@Twë	s_x0001_'@ÔJyW:(@ÇÊ_x0007_N:%@s`Eµõ(@Î_x0003_(æzY*@_x001E_×By&lt;£)@&gt;5¯3(@æÐ_x0015__x0004_;*@xÏÓ+@_x0011_íA_x0013_Û%@è_x0001_	Zc(@¨ý½ÞÏ_x0003_'@¾ÇC&amp;@"9_x0011__x0001__x0002_Ò¡'@_x001C_ûs9o-&amp;@ÓM1_x000B_ÈÙ&amp;@é/\_x0012_&amp;@&gt;F»cù(@êÏ}E)@U_x0007_út	_x0014_(@SQÓqéb'@¡IqxpX'@¿{ñ«)@J:¾Êâ²&amp;@0_x0014_8³óµ&amp;@uãÎ_x0006_ÈÆ)@ý_x001D_x_x000C_(@Ø_x0014_r¿ý_x0019_'@*Gê_x0017_0_x0012_'@_x0002_×^,b)@-ß	GÔ)@ê_x0005_=_x001D_/+@_x0002_xòLU1+@ÀêéÈ%@«¯ÄÒ³(@jWn*_%@Öp_x0003__x0017_{'@ÌÒò_x000D_è_x000F_(@_x001E__x0019__x001A_­¤ô%@-=á_x001E_n'@hC²:Q&lt;'@2Ó¢vJ(@æ_x001A_/M((@Ïî&gt;V_x0017_ù*@ü_x001A_çr"*@_x0001__x0002_¯ÕcÏõ&amp;@&amp;gµñd%@_x0002_Ä_x0010_ß'¼)@cHbZ_x0014_f(@`-_x000F_(zV)@_x001B_æÔ¸uô*@y¨ý_x0001_'*@+Îí·_x001C_)@ylDÿ¦'@gÊ©qD^&amp;@ÿ/Ñ¾£)@ôÕ¬®ò%@ë.$@_x001D_³2	Ã_x001C_(@Ç_x0010_º;®_x0017_)@4M_x0008_çý_x0006_)@ À;G§'@áN§Ê^'@Iû_x0005_Øé&amp;@_x001A_Ç¥}C;%@6þ¯Ð8¶$@|: Bê®'@Þ_®bt'@_x0012_ý_x0005_sè_x0017_'@4hÍÀô*@Ñ_x0013_÷ðC,(@ü_x001D_G_x0014_3(@Çdô_x0019__x0016_¿&amp;@iÆè²)@¼ÍY´¹ÿ'@nòû'@Ø5_x0005__x0001__x0002_-Ä%@·ÄBâ_x000D_&amp;@ËÞ;_x001D_*@4ÚS¨Äç&amp;@}*_x0017_'«%@ÈØø3_x0006_(@þ_x0003_­mz'@¤J_x000F_4y(@5Ðg¯oc&amp;@æSëZ2(@HÅ\Xê(@¯Hø¦S'@VA	Òç+@pÑ®p_x0019_ì%@üÖØ~¯&amp;@OãnuÞÞ&amp;@;;×Sa)@Êæà-br'@ÙK´ $%@åßâõd_x0018_'@YÛÈÿ_x000C_{$@Î_x000C_íßR&amp;@ùª_x0019_0%@Èa&lt;o¤(@îòJ_x0016_Ô(@­¬_x0010_;_x001C_,*@	¶m"ãò)@W:eè£&amp;@Ô2_x000E_ïr(@kþgÃú)@5¢;É'@üÛ@U=L(@_x0004__x0005__x0015_­GìU[)@_x0006_¸.Õ-ú&amp;@J_x0019_G2Ø(@@_x000E_BK´_x000F_+@©OfÜä'@,¤×'@É)	5_x000E_ó)@ü_x001F_H)*ú)@9pG|)@£9_x000B__x0002_ü)@² ·_çs%@ê_x0016_f_x0013_q_x000F_&amp;@¼XÃ5Y)@¼w÷_x0001_%)@¡,jÖÜ)@_x0015_¢vIò%@NÅñ®ëU(@¡_x0001_ø¢¡*@_x001C__x0017_'Ý_x0005_î%@_x000F__x0010_ùYlH)@:_x0011_âÞ)@ ®/¾E$@ñëòª"º(@_x0017_{Ùi¸(@_x0011_ìèv(@\md@Ø*@_x0003_#`_x0012_&amp;µ(@_x001C_è½AØ''@_x000F_@â_x001F_)@G¶_x000B_(@¥xÑà)@9&amp;_x0010_Ë_x0003__x0004__x0018_)@Wû±iM)@:yr'R*@¤ñ¶K_x0006_¨&amp;@S»&amp;@äïUÏK_x0007_'@UUõoËú%@_x000D_tØ!)@_x0017_Þ_x001D_Æ&amp;@ßó[b²ð(@_x000E_ûvÙ(@²Xð­_x0001_'@.})Õ&lt;&amp;@sÀô¹'@6Á5ÈDª)@`_x0002_&lt;¤ÿ%*@\ÉAe¡)@ÃÊ¿jÄ)@C¿ß)(@On_x0014_'I&amp;@x­u_x000E_îú%@_x0019_ TDo_x001D_'@8t¶Æ&amp;@_x0006_$_x001A_Ùh2'@3Dð.´&amp;@|S/_x001D_'ý(@|¨óBO%@â_x001A_c_x0012_*_x0002_)@l&gt;òó¢'@)«_x001A_IK7%@eÑ_x0013_¾N%@Ü"°øç'@_x0003__x0004_,Ó*|*@¾D¾ÉÅù(@Ûéá!*@:ºïÇ_x001C_'@_x001F__x000E__x0005_­$@xÏ¾Gõ(@°}²_x0018_W¬&amp;@_x000C_{ØR'Õ&amp;@ªàÐM%@¼_x0008_ _x0017_6(@b_x0010_üÁô)&amp;@_x001E_M_x0002_[o'@Ô_x0003_]Í¿*@e®¢h+@¾w_KÓ'@)_x001A__x0001_¦O_x001F_)@þ_x001F_&gt;_x0016_p)@WCºD¨%@csWß|à+@U^¥ø/(@*|G¤ov&amp;@æe_E&amp;@úÇ6-íY*@[íþ_x000D_¦(@4Ýb_x0006_'@_x0017_·¾^¦_x0011_&amp;@¦½Øm(@Ðt¿ Ð%@Ù(wËÌ·&amp;@[É_x0016_*|U(@äxy_x0016_l¨&amp;@;"L»_x0003__x0004_Øv'@¤_x001B__x0018_~}Z(@OÓ5_x0002_|_x001D_%@Æ&gt;pÍQ)@_x0005_7µ1(*@íè&amp;,_x0017_(@&lt;¸ÞßAd&amp;@ç_x0003_õ_x0017__x0001_ÿ'@ÆãÜPß'@_ø~_x0010_`'@/R_x000E_Ç)@`Þt_x0010_\_x001C_)@úÒdãçz)@âè&amp;I¯E'@!äK`5W(@~_x0007_¬_x0019_.(@ÏGð{º*@i\_x0002__x001E_³ó(@1`5®¥)@"_x001E_úü°\*@4_x0017_]Â'@êÙ$¨_x001E_'@.Å)QV(@PÒüs)@_x000F_¼_x0002_Y(@âF·Àá&amp;@U1Dy)º(@·_x0019_¼K(@K=C;\)@¼2B¡ô%@v»_x001F_(ÖJ)@_x0013__x000C_qÀª'@_x0002__x0003_ËÉÔý_x001B_)@ºn¿V_x0004_(@_x0019__x0002_¹jÇ¢$@(¶h¤)@_x001B_ø!«}(@#LÔC'@_x0010_]è_x0001_j(@O_x000C_»He&amp;@»?_x0019__x000B_'@BÍ,ø'&amp;@6_x0005_l¦%M$@LºLÅ3(@Õà_x001D_Ù(*@p_x0014_7_x001D_«)@_x0012_T\©ÿD(@´É9\Òä%@ñ§Lí)@yÎò_x0013_%ñ(@ÏU5ù_x001A_\)@ùÆêçÀµ&amp;@c½X_x001F__x0011_/+@·ShôK%@p_x0005_E½_x0013_&amp;@þ±	vê'@Ã{Ë%â$@&gt; _x0019_þ5ì%@_x0015_x^,S&amp;@-õ×QL.&amp;@¬*FBà®&amp;@Ù×tµ_x0012_X'@â¹¯«7&amp;@hhÈ_x0001__x0002_mn)@üIK_x0001_èM(@&lt;ª¢Õ¥è&amp;@Kú_x001A__x0008_¦'@xuìÝÃ²%@äîd±uJ%@Xï_x0006_HÞ(@ÆdÃåÆ)@Û(Rkad)@X®ÃÁÁ%@_x0007_-_x001B__x0016_&amp;@q_x001F_2ÌÉL)@s\iëg'@ëèÌÄ"¶'@%Xwãö6+@püÊmªæ(@Q½ú»0'(@ì_x0004_Ïº_x0012_Õ$@|ð¡{In+@|u°)ß:'@XÄô\_x0010_X*@§\½m'@Â³vüË$@¹áMyq¦&amp;@V§_x0013_)@ðFjÔÇd%@wM_x0002_YÅ*@_x0006_Þ&amp;¼Z*@;?_x000E__x0006_­L&amp;@_x0008_ÚôÏö'@ÃBT-_x0002_z'@(ÿX¡gs)@_x0003__x0004_ÐïÈ8)@µývú÷'@M/jôÚ*@p&gt;}Ù(@__4Çñ'@9_x000D_4²º_x0002_*@Jyy_x001E_ü_x0007_(@_x000E_ï¯_x0006_5@'@_x0011_H]§þ(@ÇHÙ_x001F_(@_x0017_:_x0008_¦2'@Ö4&lt;bZj(@jbK¿S&amp;@__x000E_}îLì'@ß~eA*@ZdV_x0001_ S%@¯mäPÙ_x001A_'@Ê{_x001E_Á_x001C_*@º9Õî'@¯J8¬eP+@ÊåÜÐI*@È+_x000C_¦_x000E__x0012_'@_x0006_¶&amp;~77(@_x0012_®xÜÀ_x000C_)@(l0_x000B_î(@P½Të»&amp;@_x000B_%"?ÐG%@;.5±,c%@µw?¶T'@_x0015_¿2©Â$@PÖÜX_x0016_(@¬Ç°_x0001__x0001__x0003_Ùñ&amp;@þf×ß×²&amp;@;@g÷ò'@¨{O`_x0007_'@_x0016__x000C_+FT(@@·ÛÖ×)@_x0006_SsÈ-Ö(@_x0006__x0003_!öìH)@v_x0017_Å	I'@9"¡×F4+@#"B´Ü*@7gQº=%@ÇFvKîl(@Ò^èXR_x0004_+@_x0006_å`_K'@[?_x0011_k(@2_x001E_¤3U)@©²ù_x0010_NN(@~ûú§é-'@_x0016_A_x0005_c§*@õ½íAB*@/3_ÀK_x0018_'@ÍÕæéâ"&amp;@ÅÔþeü9(@©-_x000F_C}2&amp;@|ä_x000E_²ÅR)@¾Ö]2(%@úòJCª$@Q0xnâS(@^-$«¿$@&gt;à¤('@¬Ji:'_x0002_&amp;@_x0002__x0003_üïÎ%@|£3k(@jtâ_x0007_Z)@[¿tRT%@@p_x0001_(+(@õä_x0016_æî¾*@_x0011__x0012_Cñ(@ÂäÇ'JU+@9'_x0014_Å'@ücøñü1&amp;@_x0013_·`W]$@¡ªãm_x0012_(@\S­Õ&amp;@Á;=b_x0007_&amp;@ðn§µ'@Üð±['@$b!z=Æ%@_x001E_ûïÉ°)@÷¾z_x001B_i+@I._x0011_!5~)@Ü,S@OÀ(@ Ê_x0007_5e%@¤n´X(@p¨Ì_x0007_¼'@_x001C_Û_x0006__x0003_2x(@_x000B_q_x0013_Ën&amp;@/ßQé)@c_x0005_ª%@Ø_x001A_Æº'@&amp;máI)@h»®&amp;6'@c_x0008_H_x000E__x000F_á&amp;@_x001A__x0013_iÐ¶_x0010_&amp;@aðøµÂ'@a_x0017_-É+@8%î­§+@þ,¯u7ª'@P_x0002_ß5ÿ&amp;@`ï'K"_x001C_)@«Kð¥ú(@0ÊpAc)@_x0018_ÁÛáª)@_x0010_`cÃ&lt;Ñ(@u_x0011_Ñ&gt;ù_x0003_+@n&lt;©(@âdâÆ§ô)@_x0008__x000F_	$Z'@¤"¢_x0013_r'@YN0gt1(@m_x0001_û£_x000D_x)@ûå_x0011_­õ%@öÙó_x0007_	_x0005_'@_x000C_z®Q÷Î*@Y¢Føï(@¨_x000E_X3¥)(@20=ó%@v#&gt;ù_x000F_q&amp;@ñÞuA´_x001E_%@ÏAPÌ8±)@Y_x000B_(Ú_x0011_ )@÷W_x0013_[éÔ(@Ù_x0012_p¢ò:*@_x0006_,»ÿ_x0004_)@_x0002__x0003_]q_x0010_®ö¸(@&gt;æ,pN&lt;'@I_x000F_éuà¬%@Ö_x001B_8/:Â&amp;@BÄ~æ_+@s_x0010_CM'@×7ÚÛ;_x0001_)@Z(ÅéÃi$@ö¹®üÝ)@¢fÜ_x0008_)@ÖÄ9Þ_x000D_&amp;@ä2«Êß$@aø!Õü(@ÓF_x001A_´_x0010_û(@pQKò¡(@§-ôe¸&amp;@!Û¿Ò£ð)@_x000C_ðì{'@¬0¯Ú{O)@"e¶ù~$@yçb÷Äñ(@	_x001E_OtN&amp;@sRôê_x0007_*@_x0004_Æ­`ûZ)@ú`_x0006__x0005_v(@Ð¿ñâtm'@pdðn6i%@@f±×ú+@fm	'@`?c	Ã¶)@òÌ!¨Ï&amp;@ôÂJ_x0006_	+(@Å`­ÏµÚ'@úFÊ&amp;'@£°(U[&lt;*@£¸_x0012_`Ð&amp;@²Ósø|õ*@tU_x001D__x000E_Ü´(@ K_x0005_._x0001_U*@ß_x0002_¾Mc¿%@DñO_x000C_xÂ&amp;@R*uc(@\¿.øÀ*@ö¯£s)@ÄÖö§&gt;ª)@Èâ!·ù_x0001_&amp;@_x000C_È_x001A_¶@ë'@_x0003_cý}ue*@ý&amp;G_Ý%@èß¯&amp;(@_x000E_~°ö'@"òµ|w)@wïéÈ'@_x0007_xj'@`ÊH4&lt;3'@×_x000C_YÔB(@ÑÿßÕ¡%@_x0008__x0004_bå$@_x0002_:_x001C_7°('@ô&amp;ÚDb|*@_x000B_ÇÙöß)@%nÝ¢_x0017_&amp;@zgÊåZ_x000F_'@_x0002__x0003_§NF$i_x0007_'@òëºì|_x001D_)@g_x0006_{_x0004_Ã)@ðøÆ.%(@_x0002_´õCµ%@o¾yú-'@Âa%ço$@"¹_x0014_Sá$)@(8_x001F_Æ@='@_x0012_ÖªW_x0004_)@É_x0006_6H_x000C_¢*@þxÑR	Á&amp;@^_x0012_XÖ&amp;@Íùz;a)@_x0003__x0018_-¨Ké'@ë£Á5n³*@¸onO&amp;@?×ECW&amp;@_x0004__x0005__x000B_ãúÅ$@àÂìXV'@)õL|ã(@_x0015_sðd=)@Ãß×&amp;@ðdNÇq)@×¿_x000D_ù_x0016_Ö'@Vh_x001B__x000C_ò®'@	#ß&amp;@]_x0001_¹0")@ôËÂ_x000D_&amp;5&amp;@uWÓÝp%@Ï©ù­w¤*@"S&lt;[_x0002__x0003_Oê)@Ú|R¡¢$@þ¸i`ã'@ 0:ß%%@B F*@+Ù&lt;_x0008_v_x0004_(@4_x000F_éw&lt;¿%@/´_x0012_×Í&amp;@×7_x0008_Ý_x0012_È(@@ÌÑÕ$@Ha¼¡_x0014__x0014_&amp;@­z_x0017_¿D)@rçÆ_x001D_ò'@+«LPm¢'@_x0007_ýõìÐ(@©§þô4ñ'@õl5Yd_x000B_(@ê'_x000C_íj"%@è?¤jhv%@_x001A_?kä_x0016_é'@VÒ@î(@ºdª_x0001_Kâ$@Ë8[A)@_x001B__x001A_tB;^%@Ä_x0015_Â±8%@Lñó.6&amp;@éUbW(@P×£õj+@¸_x0019_=_x0016__x0007__x0012_*@FÎ`éû_x001B_(@ôÍ9vm(@aJ$¡C¤'@_x0002__x0004_Õ`&amp;ù_x001B_ü$@8¼_x000E_R§y'@«¬©=E_x001E_&amp;@&lt;ÀµÚ²_x0002_(@àïMôü?&amp;@ô×PÔ_x0008_)@¦y!ì¯7(@Ë¥Z5w'@ÖÑcìò'@P7îºà'@¤_x001E__x0012_»y(@Húì&gt;Ê­(@¬Ft^¥%@K@%yÏ&amp;@_x0011_CÀî~ª(@Ç]~IL*@7¶â&amp;@OW&lt;ë(@_x0003_7_x000C_»ëÆ(@a¤®/ï÷(@YZ_x000D_Ú­(@/Nz(@?Bo1¢y)@¨MáÚ_x000C_%@y)LÑ!)@è_x0014__x0017_]]ø*@¢,²¯#¾&amp;@_x000F_ §qýR(@_x0010_¥Ç_x0016_')@²_x0001_.\¾_x000D_'@»úOe²V%@Ý;öÏ_x0001__x0002_C(@2F=Ë4'@r_x000C__x0005_6G¿'@NT_x000F__x001F_îK*@&lt;)¹hº(@XÚ¨_x0004_Õ'@K½ÑDÌä)@L_x0018_èG'@R²`_x000C_É+@Qk_x000C_¦ª)@ug¡å_x0015_°&amp;@Á¤_x000C_åD&amp;@_x0014_j÷_:(@_x0004_°ûtú$@_x0004__x001F__x000E_#×1%@BP[UÏ?)@óÁ.¦¶_x001C_'@î­ë¶_x000D_x(@]nl}Rá$@`ÄÎ¶·_x000C_(@·¿4hm±&amp;@rþûoÏ÷$@,HÕô+@nFÉ&amp;@_x001E_[&amp;jp'@`ú_x0011_¾KË(@â¥jG¯H&amp;@Ôtdª'@ã_x0014_&lt;'_x0003_F'@÷0ué_x000C_&amp;@4ÂÕüã&amp;@»cøMm)@_x0001__x0003_Â_x0014__x001A_ô)@]b}w@$@NV_x0004_÷&amp;@_x001C_Ë5Ì´3'@X¼ _x0002_G'@Æ]ÆØý%@_x0012_[vc7$@2=ÄkêT*@Úl7=;ð'@·ó+_x0010_q%@2^:pä¡'@\§_x000E_¼T_x0004_'@z__x0003_ïì&amp;@`hs-x)@ÀYr®Õ*)@G_x0015_n)_x0019_i&amp;@_x0018_±évZ$&amp;@	§Y¨;ã)@#ZGdv&amp;@;_x001D_®nB8'@qkö`'@±N¶_x0016_2¢&amp;@çókAzq&amp;@1-¸)@h_x0001_^ÅÝ`'@Ö&amp;¼F1s%@ÝÂf&gt;L'@4½Ó¡_x0005_(@h!_x001E_#í'@W_x001C__x0007_d:Ä+@yë»f:+@YX	ì_x0002__x0004__x001D_U&amp;@_x000B_F¨ÛÎ*@P_x001C_&amp;f'@ÃzSÜÒ(@_x0018__x0019_r¾%@Õ0±*êÝ*@ø_x0003_°½l)@]¬_x0001_Z(@È¸[x'@_x0013_EÔãa_x000E_(@&lt;º$_x0016_î'@7ÕºVtP&amp;@ºöÐti¿'@Ãz»¸%@Å¯_x0003_ìâ'@_x000B_c_x0019_~ÏJ)@(ÿ_x0013_?X*@_x001F_!|_x001D_'@4®r¿&gt;z)@_x001D_û&lt;F(@_x0013_8¬-Å¡%@)«Fø$@²´*`ü_x001E_&amp;@r#î_x001A_¡%@é.4â·%@_x000B_¨ÞFt(@ÔªÇ_x0001_Ñ¾&amp;@ò	ãa»+@§áI*@k©x+i(@ËõÃÕÖ(@PÿæmJW&amp;@_x0003__x0008_&lt;j:µö)@SB\Ô4_x001A_*@LL·"_x001F_)@æ°°p_x0005_x)@M±ûR+@»ÝWjR%@_x001D_ç&lt;Ñ_x0008_æ)@¢_x001C_äz®_x0019_*@ïÏ¾_x001C_ø_x001B_)@Èe&gt;*@þ9õ_x0001_(@gÙ +À(@_x0012_c¡_x001B__x000B_5)@ðîÎY'@e`2§_x0002_ü&amp;@r4H¡í*@ _x0004_?¸_x0016_:+@~U-Óá'@ª·_x001E_¬Ò&amp;@òÞcÓv7&amp;@l?T?X*@jrÅm"&amp;@¸à#ì:(@6M?_x000B__x0019_%@¡fjÂU5)@´¬ò¤£%@ÒçÖ_x0016_Üã%@f't²&amp;@/·Q_x0007_)@W_x0006__x0014_\Aý'@ôø_x0003_½'@zÇ_x001B__x0001__x0003_õ&amp;@YÍ'ðº±'@ÎæÐ¦_x0016_'@ú%¯ßëý$@_x0003__x001C_7ü%@7«k_x0018_E'@_x000D_&gt;1mfÈ'@¥_x0001_$,)@Yx¬&lt;öq'@K[n½&amp;@Ë$qh}'@XLQV8å$@ØÝÈk'(@L ¨_x000E_ìi)@®¤	ý/'@4_x0014_mw%@K_x000F_@$E'@qs_x000B_e¡_x0012_'@vÕ(^_x000B_%@oxm&gt;A)@ËùÊà'@¥&amp;Ì_x001A__x000D_\&amp;@«}TZ_x0011_'@n&amp;í_x0002_æ)@yØ´ô4(@D_x0003_&lt;ð%@Þ\±dèX'@Ú}+,÷'@k_x001A_²ÝT)@²Û&amp;Wk+@Cç$$@VÝÝ©&gt;(@_x0004__x0005__x000B_&lt;ÌÕj)@J_x0014_3?vz)@rÚ_x001B__x0004_qP&amp;@èr@ª»'@_x000E__x0001_¥_x0005_b%@ä0£N.I'@\_x001E__x0010__x001A_d%@¶À_x0002_=%@&amp; 6_x0007_.(@_x0004_ÂR Ðõ&amp;@%×§9X&amp;@Æ-Å_x0007_Á·&amp;@_x0015__x0016_C Ë'@KÜo_x0007_»'@ûÉPbk'@_x0019_*_x0015_Nç&amp;@õ*_x0002_Òkw'@_x0004_ÖÃÝ%&amp;@¿¥ÀÓ(@êÝ_x001D_ÖD&amp;@&lt;-Àr_x0019_á'@IÍíLo(@Êcô_x0003_+'@¿cir_x000E_(@JYÕ·í)@_x0005_áÞ®%%@ð¬ðË\)@¸Ð"&amp;²ó'@¦Æ¢±\(@ÞöY£ýc*@=_x001B_MpW%@gb'P_x0001__x0002_ä'@ÂP_x001A_íA'@¨ò_x0018_zo®)@ÜMc '@®¬&lt;_x0010_æã'@0{`qé)@_x000F_ó_x0018_)s+@*Ø¶ÍÌ(@MÂQ_x0016_(@±lÁò«ü'@þQ»Ïíc(@íy_x0007_/_x000D_Ö&amp;@_x0012_±qÚÝ(@6£Æ#Õf$@{ºhþNª)@2J»Y_x0017_¸(@W$õ_x000B_S÷(@¸_x001D_²êP$@¾_x0018_©ø-)@D_x0017_¨ö_x0002_+@î_x0008_ne	ò)@_x001D__x000E_L_x0006_½Ú*@¸/Úý*(@_x000C__x0003_ØLÚ+@_x001B_É³µ©ô&amp;@_x000C_¥d«Úº+@,&gt;óS&amp;@l6S¯¨(@ÆãüDä,'@¶¨_x0014_¦W*@@¤a1ö+@Ó_x001C_{_x0018__x0005_)@_x0003__x0005_±],t_x001B_R(@¸6_x001D_)¢*@ÅÌ_x0014_¸I*@Q(ôÙÓ&amp;@§ ­_x0016_ý'@xß§­_x001D__x0001_)@ ä£Ör$@h/¥t_x0008_)@pç ¤¾'@9½n_x001B_/+@'ú)Dß%@çxVï$@_x0013__x0002_¥ø%@þBd_x0017_N)@¬_x0011_wÖ)@xÁbÉls+@L§.ýß9(@_x0018_mÀ+_x000F_¦%@¨º_x0017_NK'@%ú26Æ+(@_x000D_£t_x000D_ë(@±íu³_x0016_Ä&amp;@Z(£Æ{'@12_x0014_-Í(@ûË_x0012_«'@pïÉ$_x0004_)@&amp;~+¿Wí%@Ø_x001E_=_x000E__x000C__x0012_%@À_x001E__x0018__x0018__x000B_(@_x000D_GÜ¥¬)@±«ß(@_x0004_¤©_x000C__x0001__x0006_k_x0010_)@ï±º@_x0004_'@ê(õÄàI(@ÒÏ`¬s(@¾!_x0004_µAu&amp;@åÈ_x0012__x0004_ôÁ*@AÔ_&gt;0T&amp;@_x0002_Û#!ÿM&amp;@#¼_x0012_ak_x0013_*@ÏZSÓÕ&amp;@,è"G,á&amp;@´#Ø_x0013_ù(@sñ/9*@mv_x0017_5K)@ÍBBs&amp;@_x0004__x0010_ºþú*@¹RàºsØ'@*ksE_x0004__x0004_'@cÚ2fØ(@~Â¦Y)@©«½íÍ+@nL~_x0012__x000E_$@K¤_x0003_¾7(@¼¤O5«(@_x0005_&lt;ãE¦(@2Îh_x0016_m½&amp;@Ø _x001F__x000D__x0011__x0008_(@µ/_x0014_Güa'@;_x0002_È/±m'@ÆnP¼_x000B_'@­É'ÙQ_x0010_+@jcñßGÔ%@_x0003__x0005_u%LÖÍ_x0014_'@QùóË[&amp;@ÑÀ·_x0003_-+@K|Î§Ù2'@[$å)Y'@÷_x0002_9Ôpï'@_x0003_P]»µ&amp;)@_x0002__x001D_[¶­&amp;@íq_x001A_ê¯&amp;@lÆÿÁ.*@é_x0001_þ_x0008_n(@ïÚÿ=L_x0011_)@Þ_x0014_é_x0004_H_x000D_+@!`¯p_x0010_(@)ó¥³¹Ì(@.¾ç®¾$@naªÉ1@)@_&lt;¨_x001A__x0017_Z&amp;@¥ )._x0005__x0010_'@ËÌaú2¾&amp;@*ë_x0002_|Û-'@P6]	(@_x000C_=vôzZ(@ô¹vF~?'@b[ªZáu(@X_x0001_n@6Ü'@¦Ð`¸	P%@û³_x001F_'¥S+@|¦faè¤%@_x000C__x001C_G"&amp;@@û »_x000C_)@´Ü4_x0011__x0006_	\;$@dºA£x*@R¡út¥_x001A_)@_x0016_Aé{o	&amp;@vð-¥('@k_x001C__x000E_|¼d(@T¥=_x0007_A '@¨í,cÃ'@7 '_x0001_Î&amp;@W_x0001_q_x0005_"&amp;@Õ½1ùÍ'@:ÞSÍz(@þømü'@ÞNúCì®(@c#ª_x0011_oè$@ì¸_x000F_&amp;@FX£fùï%@Ä"þåc{(@¼N÷ï((@(Hòü¡)@_x0003_],KÌ'@t_x0008_aÉ4$@~;6;mµ%@\_x0004_Wô(K*@_x000F__x0016_O·¿'@Ç_x0008_¬.÷$@_x001C_ü ë_x0002_'@ÒÛ¥r$@CcC@+@_x0014_K¼_x0010_´)@¤W¥½!°+@}ÅJ07ñ%@_x0001__x0002_°\aóT(@Q×WLM¬%@½_x001E__x000D__x0010_g'@_x0016_ÂÄês%@N5[b,q'@[Þ¨ÄP&amp;@º&lt;ÖÔ_x001A_²'@2«#.¿)&amp;@Ö©ê(y)@Tþ&amp;aO%@þçE?(@_x0002_@¸ÐÖ%@Þ×Ý¨û&amp;@_x001C_àä Ã)@gkYK(@@±CJ_x000F__x000F_(@$FØf*@Û_x0019_Æ§6'@_x0006_ÉWÆ(@33¿K\%@Í ÷AJ'@ø_x001B_5(+&amp;@±Pj¯É(@êQ;Zx)@Çãdå~V$@&amp;°ßm¿å&amp;@³¼Ø9n'@_x000B_¹FúLI)@äýúdä&amp;@½áýÏÆ)@Ë8³=ö&amp;@«`úî_x0002__x0007_Û'@ô_x0005_Û9&amp;@©lÂ$Ú(@N_x0010_Cs'@&lt;b¨aj_x0019_(@)àÍ«t(@+åI'Õ_x000F_(@Ö_x0001_ãMÍ¸*@L9&lt;dÀP+@Zøëx(@4d_x0015_k{Ã$@_x0006_ü¢ñ&gt;~)@~_x0012__x0003_6í'@¯Þu0bJ&amp;@;Ýà&lt;'@¼Xà?¥4)@_x001B_9¬ÏUü&amp;@·.Æ(k_x0018_)@d_x001D_ôVÿ(@jp÷£_x0002_Ú*@_x001E_BfÀª&amp;@_x0007_±w­_x0018_*@bü¥_x000F_	)@ßþG_x0010_M&amp;@_x0004_Æ·è_x0002_,(@Ë_x000C__x001C_)@ÂY¬ºÑ'@ðÀ¯¯ýJ'@y?tô`Ý'@ö-t}rD*@_x0002_zÄ~0'@_x0007_C,Ì_x0004__x001E_(@_x0001__x0004_òò¼_x0006_z=(@I_x0003__x0018_ª])@_x0010_ò{ß÷&amp;@ÏÊÕûù'@_x0014_Å×Æì*@,ïN_x000D_(@W´/Þ(@rÛÆ;®%@&gt;/Ï÷]{(@_x0016_f_x0018_ø}%@t|Ý²²)'@9A_x0015__x000F_¡b'@qùû&lt;+@½ý_x0004_3?m(@_x001B_äì&amp;:ñ(@_x0019_ê_x0008_9_x001F_*@¤Ã·Î³æ(@_x000B_ ÝyR5'@KYî _x0001_(@cKïQÕ %@öbNýF)@©Úb~K£)@Í¼í!)@©È&amp;Óþ¼'@à±!,:b)@Üt!%_x0002_+@u0´ÅÑ&amp;)@¼e"Ä(@5_x001C_?O/'@Àì'_x001E__x0005_+@vß´jþ)@_x0013_k1_x0001__x0004_í{&amp;@n`_x001B_êY)@ñc?_x0018_æ'@_x0008_¬.fU)@_x000D__x000B_xÂo'@Ü½&amp;)@_x001F__x0015_wñr'@7ÕNA'O(@ÿ°¸V¡Ë)@_x0003__x001F_±-9_x0015_%@G0+d$*@ÐWY&lt;_x0013_%@fùrßi_x001C_*@®_x0012_ñb|N&amp;@Ê'mÃÔÎ%@?Uç_x000F_óù(@zRê`y%@\_x0011_B=C'@M5ûá_x0012_F(@KrõöÁ¸&amp;@ð°_x001B_èò&amp;@:_x0016_:(@LÐ$ ÷%@`Fz_x0012_¶(@Ë%¦d®­(@_x0005_QéPi%@òU§áÆ-)@Dta9¢l*@òÀ_x0002_Làî'@_x0001_6Ò_x0013_KG%@_x001D_¾ëGÞ_x001F_(@_x0003_*¬Áo(@_x0005__x0007_O-í_x000D_(@_x000C_»JnM)@åÕ¿¯ðä'@T?_x0012_s )@_x0016_tõ1Ú(@¥#5_x0014_= '@@uJ¥¯}&amp;@)_x0012_Ò]¾%@¸B¬_x0012_ö&amp;@ë&gt;{_x0005_)@{v¬+{e$@S~7ðC)@_x0002__x0008_-_x0013_ÝE)@ÍY&gt;_x001C_o&gt;'@ÉM·ø"&amp;@J·¦_x001A__x0011_1(@¼ÿ@ú_x0003_%@77®BæO(@½íãA¬?'@mL$ø|&amp;)@`Xr§d&gt;'@®ä_x001D_[¼(@_x0004_eWÖÈõ*@8±_x001D_ä)@&lt;f¹9éD(@ÌÁ»½/&amp;@è_x0015_xXe»$@»®_x0007_d_x0001_(@/_x0006_~ùÑ'@¸rÊ'@xX_x0001_¤_x001D_*@%_x0002__x0007__x0016_ï%@%©ÕiúË'@±b#_x001F_h'@_x001B_îs_x0006_î(@ËQý_x000E_)@_x0002_ùM~)@_x001C__x0003_	µ&amp;@ò×_x000C_*_x0018_Ä(@nlõ3â%@º&lt;Á¶)@%ÈW×õ³&amp;@QtZ[¸%@_x0001_%E_x0014__x001F_#&amp;@#_x0004_9_x0011_**@¾_x0019__x001D_ù\=*@;Hæ±í(@©Æ;õß2(@xD=_x0016__x001E_*@á¤Öþ0Ò(@1'à:_x0006_)@XÄ_x000B_K_x001E_Ü&amp;@q_x0001_ç¿F(@rR_x0013_°k&amp;@´]å`¾Ö%@³ä¶Pp&amp;@s:Jû6_x0005_*@ky _x001A_BF)@nôðü1ø(@Ì;Å¯'@ÿì\Åò'@$¿{0Â)@¿a}b÷&amp;@_x0001__x0002_îXá()@IÍ"ÐD'@^õk")@mþ$b~)@C_x0015_¦_x001C_)@ÇBxS_x0017_(@¨xÛ¿$@ÝI=_x000F_e&gt;$@&gt;Ùô_x0008__x0019_î'@öÊÐès¾+@¢ã¹ês?&amp;@ül_x0005__x000C__x0016__x000D_$@F]Þ Èy)@Û#§ô[	&amp;@×X_x0016_¹(@DáÍÆJñ(@02×-_x001C_3(@_x001F_º_x0001__x0010_A´)@_x000C_&amp;àÌ)@ªpÎÛãÔ)@_cF¤9*@æôHòkc%@ÿõ×á.&amp;@êJw;i*@x~ø'q$@uª²ÿ&amp;@`O¹Ý0/'@W"{+*@,eØØ~2(@x½§B'@Øð %@Àÿ+_x0003__x0006_û%@&lt;uf_x0010_`'@b2jãÈ½&amp;@ÌÞÆ'_x0005_¬'@èK_x0019_Òa*@_x001E_BÅÀÕ'@¾¶1T_x0014_+@?_x001D_é	'@Nbþ¶æ(@oÑÖ¯:+@å7ôÝW+@aP_x000C_h&amp;@@ß_x0007_ÊP_x0001_&amp;@~T;qü'@^w_x0007_µ_x0017_*@ñ_x0002_s&amp;@_x0014_é&gt;å_x0004__x000B_+@®Ëi_x000F_(@Â;%4d(@ÓMíòò&amp;@ßA¼­´ó%@í@_x0011_{_x0006_)@_x0006_DXDýn&amp;@^j$Ü©'@_x000C_a½Jýø'@~__x0005__x001C_qµ)@Î&lt;Ö$@HñW_x0003_'@ëSÊ_x0017_4'@ËÎ ¾'@¼hD©_x0015_)@ø»e])@_x0002__x0005_¹ç_x0006_=H*@_x0001_&gt;DÀÈ(@_x0017_Ú	´(@X^úq$5$@#_x001D_|;ÉÙ*@bòÝEu(@SWÇ!_x001E__x0002_'@N_x000D_phÁ(@_x0013_Ã~¢_x0003_k$@´½_x0007_á¸'@BÀ{Î6(@D­9_x0003_ÉÒ(@úÒ³_x0013_Zl+@;fæ_x001C_&lt;P*@_x001B_löÛÉ(@ºÇ4!_x0018_'@}êR1®(@K_x0002_k8úÑ(@¯¾FSÔ)@´_x0001_ÆMr	*@P_x001E_sKþx(@_x0011__x0012__x0014__x0005_u'@í­$z9*@6v¼G%@Ð_x0015_YìÉ±+@Ó/_x0019__x0016_*@þâ«¢²'@ì×JO&amp;@¹'x"±×(@Ï¤ËXÊÔ)@dA`Ä_x0004__x001A_'@Õ«s_x0004__x0006_i³$@¤_x0015__x001F__x001D_&amp;@_x0016_iuP?_x0007_)@Ë½=?Î+@-PiÏùí$@ªÝâ_x001B_Y_x0019_'@®·°¯ª)@_x000C_bÃ&amp;@ÓOx?p)@_x000F_ÃaayØ%@_x0012_8q_x000C__x0014_A)@¦_x0016_O!(@&lt;ÛÓÅ$@·_x0008_/]_x0005_@&amp;@éU_x000C_Y)@J_x000F__x0017_øe_x0011_'@øòµÿ_x0014_'@±$_x001D_æ(@Q_x0003_úQ#)@­®îD'@þ9íaì)@¼­^(@ós	«in$@TGÔ²]$@"_x0002__x0007_7[)@(_x001F_M\Y_x0018_%@_x0016_ýF_x001F_]O&amp;@E_x000D_h:!(@&lt;Û_x0014_ë_x0001_)@â5l_x001E_þo'@Rþ_x0008_;2Å)@÷_x0004_hþå*@_x0002__x0004_XÞWÖé%@	·¿_x001D_ª¬$@Qø_x0007_Æ,*@_x001C_é_x0001_Ã(@°Ë=Ý6*@_x0004_YØí7º&amp;@ÔÈq_x0007_¹}(@:p`ãÆ_x001B_)@K¾/lh$@_x0016_·Q¬X(@Zü« "*@_x000C_~¥^Y´'@ò»_x0018_o¯*@þF_x0013__x000C_ä%@õíiå¬_x0017_(@_x0014__x0016_¬èF(@fxW_x0017_^!)@c¬ûÆ%@oÄ_x0010__x0011_³£'@_x0017_¡)_x001F_s&amp;@&gt;Ê_x0003_5c%@ëvÈ+À%@Öl¤,ÿ¿$@i¦rËóé'@}NS_x0004_Ñ¾(@_x0019_.ï_x001B_£'@°¦þgç'@Ï÷R9¡)@Í±¼JËu&amp;@ü_x001D_^wz(@_x0010_éØºj%@Ë5öu_x0003__x0004_ )@_x0001_;ß·I)@iÚ§_x0003_Yk'@ò_x0003__x0002_b©Ñ)@¶áþü((@Kxm^|'@wÅ+¿*&amp;@ký¬e*@ÂÝ_x0012_H*@ÖI*½(@ÜÓ_x0014_±F*@¤ùýÐ§«'@p_x000D_Ûí:&amp;@®´kÿÖ$@dÆó_x0018__x000E_*@UAæOÅ'@=l¹YëK)@¼CWD_x000B_'@½Ae_x000C_!Â'@ì0f0)@³áÉ_x001C_?$@~f_x001B_)}ì'@7¯:{)&amp;@	b0Sx)@\_x000E_á¡_x0002_·)@)áëf&amp;@	|s6\*@¶³_x001F_Ï×­+@f~_x0003_Ûe)@KF_x0006_6m\)@$·ÛÄE+@j_x0011_àlÊ±%@_x0002__x0004_ÂÌ_x0005_ :W+@_x001A__x0005_E\p'@/¾/,Å_x001B_(@¶&amp;_x0004_'@"^rØNÃ$@¼Ì|)@ëz_x0003_&amp;@-NÈ_x0006__R%@ú_x0012_ãSÈÄ)@(2¬©!(@Q_x0010_¶a#(@ PÏ_x000D__x000E_(@ND7\K	'@H_x001B_pU§G*@_x0019_²VÊò×&amp;@ßëkù_x0010_Ï)@K½áñÌ*@_x000F_JÛ4@ê&amp;@_x000E_%	Þd'@_x000E_7Aák(@_ 8ËG$@t BþgÚ&amp;@0ÄÐhv'@ûb¤å_x001F_(@_x0001_z_x001E_[_x000F_×$@_x001F_ûý_x000F_f*@NOjç½'@ª	_x000E_nu~*@_x0005_!JàÈ&amp;@KõR_x0015_¼ñ*@7_x0010__x0014_$×g(@tD_x000C__x0003__x0004_+@ú_x0013_ÓT®*@åÔ|_j°&amp;@_x0006_ºú_x0007_­%@e$_x001B_ßÊ(@_x001F_±éQ&amp;@Q_x001C_15Ì%@á¢M¢&amp;+@LÒäðhö'@ç.UÀÓ´'@­MY¾Ó_x0001_%@×T_x0013_)@;ª±p='@_x0007_Ul{&amp;@#µ£#(@d_x0018_ê_x001C_$¬'@,._x0007_]&amp;@W©/_x001E_d%@b_x0002_Låªr)@j«±¸§&amp;@z¶S-¢)@*E[^dä$@_x0017__x0015_8_x0001_)@¼Cë=(_x0017_%@ûÃ_x0012_¯)@d_x0014_Ñð5(@_x000B__x0005__x0004_\nÞ&amp;@`mÑ!E+@/ó_K$@¶_x0014_["	m*@*@Ðfb_x0004_(@òï_x000F_ð_x0008_Q(@_x0007__x0008__x0010_ßûÍ&lt;³(@_x0004__x0008_1ç­_x0006_$@¬rmD¼"'@_x0005_)_x0002_ßRá(@ò_x0005_ôÆíå)@Bé~Ç³»'@¸_x000F__x001D_åØD'@&amp;åí_x0001_Ç(@¸Zo8È&amp;@ÏâõH%@ö?¯E´+(@_x000F_F_x000B_Ò7ù$@SQ1:?|&amp;@óó¥x|¬(@¶ÓUT%@ÃÕL¤?Ï%@Öuµ¢Ì(@ÅÀº{H(@ÛúþÎâ*@@æÓÐâ)@ã¥Oû_x0003_Ô*@_x0012_åBD_x001E_7&amp;@_x0017_¦_x0019_()@N×«k_x0018_ð)@p_x000C_'&lt;+l%@Ò§=ð'@LªÎxÉX)@:vÙØþ'@Lvå}KÈ'@õMä1_x001C_)@Q¬_x0002_ÄW(@G_x001C_c_x0001__x0002_Õ_x000C_'@¤Àí_x0001_Ô'@WÚÑ¹_x001B_Ò*@_x000E_¡®NGd*@CÓÜ[)@2Úÿy$@Þß±-À¦+@W_x0006_ô*@ðSÿ¸û(@oÁk'@î_x0004_¼#ÈÌ&amp;@_x0012_&lt;½ù_x0016_*@|Ög¯4&amp;@v®¿_x000E_g&amp;@Q3Be@ô*@~¹kþ_x001A_*@ä_x0006__x0002__x0014_Å+@_x000F_ªx¡_x0004__x0007_&amp;@:EY«Â_x0008_%@x&gt;ÜÈW?'@å;ÍÞ%@ÈÞLj'@Àµ_x001E_rb&amp;@BCD2Z'@ FX¯î_x001B_*@0Ínÿ¼þ)@0Ô_x0007__x0016_ X*@_x0014_,²`B®'@uvtá)@9	s_x001E_vj(@5Q_x000E_ü¶(@@Ï¹d¿$@_x0003__x0004_ÆVPpÓ_)@À£Ö_x000F_l©'@×±0_x000D__x0007_*@|ÈBôÍ]'@ªá®ö_x0002__x000F_)@äG¸|&amp;Q)@tY&amp;õ(@áÓõh¢*@G¢eV\°(@/A_x000B__x001C_+@~äbÅ)@^àGv÷(@ÿ|:«Pí*@æÿÖ×9)@ä¨ü_x000F_L+@û_x001F_*_x0019_1)@Î_x0018_ÕÕ&amp;+@_x0010_×s1Ý'@ÿ¿¶P¿'@_x001D__x001D_÷_x0013_â:(@&gt;Ðx_x000E_ e%@¿_x0001_W¯&amp;(@aD±Û%@C@O¯äý'@_x0011_ú÷_x000C_&amp;@Jøgg_x0015_Î)@!j&gt;~®)@æQÇ'@_x0010__x000D_¾ov)@Lq9~(@²À&amp;&amp;4_x001E_(@¯r¯X_x0004__x0007_TQ'@H§m#5*@V¶Ùî,$@6w²ØÂ¹)@_x0005_ÚF&lt;Ì=%@_x0015_Z¿Ûz(@ÈC}Æ½)@_x000B_/¹Kú©(@ê7Xoì%@ÊA½#4'@_x0007_Á\ÒÄ+@_x000F_*C_x0003_ O)@¸Jð_x0001_~ÿ(@_x0019__x000D_ø'@Í*(@_x000F_öË÷P$@³¾ó_x0001__x0016_Ò'@ÙkÞ·Sr&amp;@DµîÚ­*@ÎÎ)Fú'@_x0002_O¨m¯n$@­ÁàEú$@C_x0018_«à-(@_x001D_î)×ú)@.@wl÷Ò%@²'íñ/)@&amp;Z/¸&amp;@æ=Ô_x0018_'@_x0007__x000D_¶&gt;7)@_x0015_ý»÷û$@WO_x0006_Õæ_x000D_*@ï~ü´Æ-(@_x0001__x0002_¢[AÞ¹%@c_x0004_mEÊi*@÷có&amp;@®Où·ìÉ$@¦_x0005_z¼ [(@IÞ*_x0008_µ'@1Ç¹"µ&amp;@"7¤¢·l'@á_x0015__x001F__x0018_ÞÖ(@ÆJ_x000C_ezk(@_x0008_º½_x0004_|_x0015_'@&amp;Rü´_x000E_Ó%@°h_x0019_Å´)@Ñc÷E¤*@_x0018_Ú´ãÒI'@q_x0008_ãàì_x000E_(@Unv_x0004_ëc%@ê@§_x001C_wË'@?2;Î`W'@fOj_x000D__x0014_(@Éyd_x0011_È&amp;@Uê8Ò4ç)@ÇÐ%¾t'@_x0013_­Ùze¦'@_x0012_-¸[þ_x0008_&amp;@plÁ!¦%@r&gt;_x0001_m'@¬Þo_x000F_­*@$Ð_x0014_Rx'@aW_x0015_)¶#(@`-¶(@Ó¤Hµ_x0001__x0002_-n'@³Û4ÌÛ²*@Ec¥4Þ(@ÞaÈ_x0003_w&amp;@_x0019_dÂÍÏ'@Fs_x001D_D1_x0012_(@¦´Ä4"t'@mÉ]æ_x000F_k&amp;@ãXCeù)@zýW^Ü%@Mî_x0001_&amp;@ÂKÀ~ìl$@}Ý_x0012_S©Á&amp;@W×²44;*@úpÉ_x0008_Æ)@_x0013_©	PC)@½=ú&lt; )@Û'ø__x0011__x0014_(@ Gi}ì$)@cuÄN¤'@£Þ~©8n*@_x0008_»Ã_x000D_Ñ(@Wè+8*@ßñÌU¹¬(@Uw28â&amp;@sÇd_x0005_6'@àÒ,÷ûh'@óÃL¥í)@ÊÆ6é¦'@ÚXï6¨*@#£Ð_x000C_«&amp;@_x000C_Ët*@_x0004__x0006_Ó!ëGv(@W­¿(@xôr´_x001F_%@þÜQ¹è­'@_x001A_4Í2Q)@V3_x0013_[¿"%@øÑ3èf'@_x0003_6Ø×&amp;@Åsê{Ì$@¤,M_x001C_Ø)@?_x0017_-ô'@:{&gt;_x0018_(@_x000C_ L¨o%@µqÉ_x000B__x0003_'@qîñ&gt;'@Ü,eÁÿ**@Ìî®¿÷Ï%@I_x000E__x0004__x0016_x(@¢ý$:S"(@Sáü8,*@_=_x0002__x001A_^~&amp;@ºqXÝ(@eöÎÈ&amp;@iÀ_x0008__x001F_2)@Þ}ì«¹*@Û_x001B_dë#|+@eò_x0001__´'@_x0001__x0005_!ÈÔ)@½v/á}=*@`O_x0005_VÈr)@´ÜSâ9ú+@¤»ös_x0006__x0008_5~'@óÉ½RÌ%'@&lt;ª&lt;_x0006_)@"S¿LìÛ*@®ºþ_x0017_³*@ºzÂÜ_x001C_*@À!_x0002__x0004_yr)@ê_x0017_q"¬*@^Ä`íaL&amp;@QN\_x0018__x001D_)@îï½VR_x0004_(@Ó©Ëø_x0017_'@Ê}J´e*@_x001C__x0007_%M&amp;@s³&lt;µ=â&amp;@*Ô{ç'@r±R._x0015_)@ÂÑ_x001C_ü_x001F_*@%«_x0003_¾%@JÁ1V_x0012_(@!·Z¹#Î)@g5Ç ù÷'@ïx0%_x0005_ò&amp;@¢_x000D_r_x0012_û*@Òöa¥_x0003_)@_x0005_I6ºû&amp;@IxÊ_x0001_%@&lt;ª3(0&amp;@¸ÞÈ_x0014_JË'@í;ÙÍÒ'@_x0006_ý¥vÓà'@Íã¬èaB%@_x0002__x0006_S_x000B__x0007_M2'@9_x0005__x0003_Ûtk(@Xb_x001A_æ³À%@ö]wgr`)@ÂKÒj£&amp;@_x0004_m´_x000F_/*@F_x0001_¿E((@_x0012_¤Õ¡´¤&amp;@DP Åö&amp;@_x0019_%$Ù%@½_x001A___x0005_»&amp;@z¢5aL¹(@ô_x001E_{_x0002_ýu%@ÅðÇÏ¼?&amp;@(_x001A_µÃ£_x0014_%@Äk_x0010__x000D__x0006_È)@WÞw_x0011_´$@¥±E_x0002_±&amp;@Å¥15(@ð(cª1+@x@¥ÁÕ+)@Úz¡/):*@¥¤®r_x000B_t(@Ì_x001E_¨ßf%@ò_x001A_Ñè$@¤EÓ'H(@\ð¾ÅL'@²èç!%)@Qò'0ÛT%@ö«í=(_x0016_*@_x0003__x001A_Çî,*@P©è^_x0001__x0003_XS(@±ÚðöÌ'@_x0002_þ_x0007_ÐZ~(@ûwÿ.l$@ò_x001D_Ója_x001C_(@Wðx_x001E_$*@½!`á(@£±2öç(@|_x0008_ò§_x000C_&amp;@®Ú^ø4ä(@°OÙú_x0013_è%@,¬²`©B)@¶ì\Rã)@3g_x0012_¡_x0018_Ò(@ö--r_x0012_ù)@_x0013_íõùÀ(@ÊáD_x0012__x0016_Ý(@õºJ×&amp;@Ò_x001D_Ñq_x001F_%@Ç Y%@_x0016_[_x0016__x0005_{_x001E_*@*R_x0002_Iã$@¿þlùÿ*@¬móvÌ&amp;@I#_x0002_Qâÿ%@_x0019_&amp;ä^Ï%@_x0019__x0013_;2%@{_x0005_ó¶ó(@ISÌ(_x0004_¤&amp;@õÍÛÁðu&amp;@ñ_x0005_fC'@ÒtÐTË%@_x0004__x0006_&gt;69ùÙ)@T²yÓ_x0014_&amp;+@¤Â_x0012__x0001_Ê*@«&lt;,²&amp;@Ù4_x0018_,Ð)@;(}?_x000B_(@öÏ_x001C_vYò(@:æËZ_x001F_P(@QAq"z)@dÏ_x000B_e_x000D_I+@-=_x0001_U%_x0003_*@[¡yñ_x001E_('@\7&gt;ª_x0015_µ'@±õ_x0002_ÿñ$@}q_x001F_µÓÊ'@z±µæ³)@¢¥¥Ü«s)@EØ^_x000F_²)@hzaq±_x0005_)@Úy_x0010_C&amp;@,T}'@÷¼'@|\_x001D_	$(@_x0015_ã_x0006_X­¡(@¿{_x0005_Ìö¢&amp;@¤¥â_x0010__x0002_Å&amp;@E_x0004_jSl+@_x0011_/Ów	'@«óFË(@_x0008_Åt»ñ&amp;@5gW?(@ÞÓU"_x0004__x0005_Åµ$@¤âY¡&amp;@(UÊ_x0012_ìX&amp;@Ö¨0n*@Ñ®­}k+@ø]vª _x0018_)@_x001E_ø¹Õ_x0011_&amp;@_x000F_*½s'@±{_x001C_ßm)@£@OÃ_x0003_(@&lt;Xauw©+@árµhñ6$@íß_x0015_'@*&amp;V_x000B_²&amp;@&amp;i#°ØÃ(@DoÒ	%ô*@jÕXàÕÊ)@_x001E_-jfsu$@µ³¶ð¡J+@­&gt;_x001E_¢#)'@&amp;_x001A_`yiQ(@Iÿ§2®)@·8_x0004__x001C__x0017_Î'@ókE_x0008_ÿV)@;~;§ *@Ôpþ¶(@_x0002_5¼_x0004__x0001_ø+@@ô·ppÏ%@_x0006_Õ$*@8_x000B_ò_x0007_±%@Z¸d=ýd(@¸fÉ7_x0007_ë&amp;@_x0001__x0005_ÂÈ,ì_x0001_ç&amp;@R#kë»%@¢%_x0003_ç¹&amp;@_x0013__x0018_ª&amp;(@1ª_x0012_&gt;üÐ(@_x0015_mgËyÁ'@_x001E_µ!_x000C_¯)@¤M0C_x0005_'@_x0015_«q_x001C_Í)@_x0004_GM5&amp;@÷B¢_x001E_ß'@¤$ Êç%@ç×ÜÍP%@ïµPû'@Ç&gt;~áÄ&amp;@sëÇî '@`_x0015_\½&amp;@ì¿æ8_x0011_)@&gt;ýèu(@á_x0011_ÌÏM_x0005_(@¦m_x001D_ó_x0018_h%@`ü_x0005_Ïm)@öí·zVè&amp;@¡c0ûÓþ&amp;@º_x0002_	U	(@SE&gt;_x0011__x001A_%@ØÞ¸¨5+@Of# êR%@?oÓUÆ&amp;@AínÞ|&amp;@®óv ¾x)@Àbò_x0002__x000B_~&amp;@(æ_x0013_6Èï&amp;@Ji87ÞÇ%@ü_x0003_­_x0001_5(@×øþ®'@?ò³_x0013_&lt;'@_x0007_V2ó_x0007_%@¦_x0006_¿Z#)@§N¸_x0004__x001A_&amp;@1¬ó_x000C_¾$@ _x0018__x0013_Ë;Y'@R!ºL}&amp;@_x0013_Öü_x001F_¹+@#/¶N_x0017_*@k_x001C__x0015_gþ*@_x0004_õ_x001F_äV_x0007_%@_x0005_Ø\w8¢'@_x0008_.æE/÷%@_x0010_öÓ\8S&amp;@ch|´)@â¢tï](@wöÁ)üý&amp;@ÐÈ!ik*@3 £e%@þá_x0019_É	R'@.}¨QÉU&amp;@]ßw_x0004_O+@ÁígØÆÞ&amp;@_x000D_;_x000C_C_x0011_n(@"ªN$Ý§'@ud¶°D'@I_x001F_hÑ_x0010_³(@_x0003__x0005__x0004_E6õ^(@Èöè_x0003__x0019_¹&amp;@hNu_x0007_|*@_x0019_1ª´x®)@wµ_n¾Ò%@ã»Ø'ä/$@JÇÒ_x0018_À(@_x000E_ä£»bX+@Ê¹7_x0006_¦(@&amp;GY&amp;Ü)@ÜjaØxq&amp;@ø²@RX)(@¢-_x0018_ßî%@FV4@½[)@_x000C_öE_x0005_âÝ'@ár_x0010__x0017_³9'@kÂHú¡¤'@ÑTáXh(@^_x0019_}_x000B_òY+@ÅÕ¿_x0011_Ì(@Nÿ_x0002_ÔÙ®'@M #ñ)p*@!¹àr8+@^@_x001D_¹½,*@¼üí_x0007_C*@~§w_x001E_^(@èÁ_x0013_X'@hÃ_x000D_y¹*@ÀÒà±±*@f$»4Ù'@_x0001_5ÖªÎ(@*C_x0001__x0002_¸'@e¨ÝÅæz'@òØ_x001A__x000D_Ö%@ìXýÄ&amp;@y^?ÏP&amp;@[lpÅX	(@vB_x0005_Írÿ)@7Íú_x0001_&gt;(@ñÀTÕpÛ(@_x0004_X_x0019_~ßï$@ÇÀ³©'@®K&lt;¶ã(@#_x0019_¼r× )@wØñí$@ªû3£&amp;@hûs-jÐ%@~jØf_x0002_¥(@8qEû_)@GôÃ¯_x0013_x'@«ÀóÔÙ(@|_x0015_Uñ_x0018_w(@Maå_x0005__x0018_l(@böy¹ö)@o_x0014_|-&gt;(@_x0019_Ç_x000B_g%w+@T_x001D_Ìg'@_x0010_ÂÃUF&amp;@øecbE$@jÄ3»)@´_x000E_¹Mï$@{èÏ!l&amp;@AjwL6(@_x0003__x0007__x0013_o4·#'@ÖGÏCI'@óõ)@_x0002_á_x001E_au%@Ú¸O+_x0005_&amp;@_x0007_Þ´]/)@*ÿ=_x0004_®)@Î_x0012__x0012_ý\+@iBë]W)@ØÞ¬£xì(@Ös_x0012_gv¼)@e-Ò +%@fù_x0013_Èü_x0013_)@}·$|§&amp;@_x000C_ 	{&amp;@@_x001E_s+@âïBù_x0001_*@¾_x0007_ùÓ'@_x0015_ÜIö_x001E_v'@ªu_x0004_nÁ_x000F_'@^eY¡'@g¤_x000E_o±_x0006_*@+w_x0004_¸&amp;@ý¯(¡_x001A_*@_x000C__x000D_ëUE_x001F_)@¦ô_x0019__x0013__x0007_y)@oQ:_x0016_*@ÖxEò­4(@yèûb&amp;@BvE¶N%@ï7_x0007_ý_x0012_&amp;@ùÒòe_x0004__x0006_Þ$@ù;{bÙ%@¥Äà2.j'@  M_x0015_*@þBµTôÕ$@Æ_1¿*@û´ÅÈ_x0006_+@LnúÞ_x0012_d'@'sôë¤)@ZN_x0016_3$@9î`DüR'@T-Y¦?+@V_x0015_P&gt;~(@_x0015_oïPv)@_x000D__x0019_¨bãé(@¶_x000F_O/(@ÂOKí_x001C_(@ò8óµ&gt;%@g­Õ^¢A+@¡_x001B_VÀw(@_x0005_×ôªp_x0001_'@¿!ö-·ø'@I.]r5a)@ÔØ×_x0003_V'@T1ëÙ%@]­_x001A_&amp;a&amp;@¯X:yV(@Q_x001B_C¥'@[%_x001C__x0014__x0019_(@¦_x0002_À¾_x0017_Q*@T_x0013_j&gt;[©+@$Èe¦Õv%@_x0001__x0004_Ä_x0016_ñî¤*@)ÒÅÐò'@êAV%@=EmP÷½(@ó´*;Í)@JfÝeWÄ*@¢jüÑjf'@ÉQR;A´&amp;@}_x000F_ð:X%@âeìb`()@ysZ_x0012_F_x0018_+@ú¡!ç_x0016_Ý'@_x001F_í_x0008_MS*@Ï0_x0004_=j	*@)þ´½_x0002_É&amp;@_x000D__x0017_Î(@fÌ_x000E_ég+@¾÷Ü°¾×(@È	aÛ_x0008_á'@Ï­É _x0001_A+@¢­ì_x0018__x0003_'@ïÕ_x0007_Vx"+@üÔ.´'%@®_x0004_ÇÖQ¹'@dHG_x0001_Ï_x001D_)@_x0014_l#¢&amp;@È_ù¨L×%@¼Í$­Õ'@j;ª.q&amp;@½4¿0( (@CÌ_x001D_*'@ò ¸2_x0001__x0002__x001C_â(@_x001B_ç_x0007__x001B_'@å²!2\ð)@_x0019_¨4éÅk%@G5_x0016_Z»I&amp;@_x000C_à¦ÿq%@Lj_x0018_ò_x0012_)@_x001D_lÙh/(@!_x001F_UÝ$@ô;ô	¿+@òÌ@_æ[(@°þÖÛ	+@&lt;¦$&amp;@ú;Û¸_x0003_Ë&amp;@X}ê_)@ë@ì§_x000B_\)@_hÚqÔç&amp;@pOåJº)@÷/}j±*@_x001E_µb_x0014_*@PÆãÆ-K&amp;@cúY_x0005_À(@T_x001F_Ìá^B)@Ä=Æ#)_x0018_&amp;@oxíÓa'@_x000D_¥_x0015__x0010_á$@\Ó5¨¦Ó'@Ä9ãu")@èâ,O_x0017_ã&amp;@?ï{ç¹·*@_x000D_öZoi&amp;@_x001E_ýqYdZ(@_x0001__x0002_p;à4èâ)@ï_x001B_|¨Uù(@ÍFU)¥õ'@ 2ÿ0&amp;@^à­tý*@7\}B_x0017_*@]_x0014_t­_x001B_(&amp;@ûÂÆñ_x000B_+@·ð_x0010_%@áÁõ¼®(@É¼´=Ú_x0015_*@Cß£»6(@:,ÚïÕï(@_x0015__x0016_·")@ZP_x0013_´è$@L_x000B_µ_x001A__x000B_W+@Fj£HYâ)@'É ü×)@ ³za7 '@_x0003_@ô3U(@b]SÒ'@8»6^&amp;@_x0008_w4¬AJ(@Ï¾"_x0003_Êì$@ä6¬ç_x001C_'@Ütå_x0017_¦(@H¬ I=e'@ÙÕd¾Þñ'@à¡8_x0008_7(@ÚC_x0015_»Æ¥)@IòÍØ9(@ê/A_x0001__x0003_¾þ'@TF_x0008_}&amp;@À2T÷W_x001B_&amp;@Þ_x0010_P¼_x0006_9)@±ÝÐs(@³ÕHÅ '&amp;@kÞ0QW6(@_x0002_Õæxoà(@&lt;×MÛ_x0011_)@_x0013_%_x0010_mNE$@_x0004_Ë_x001D_|_x0019_)@{¶_QN)@ù±´nQÊ(@_x0001_.u²%å'@ò_x0007_75b)@+T1_x000E_µ%@ÆIh+|'@w÷3_x0017_'@ìX_x001E_àKè(@ÕòK%Õ`(@ºå¼#_x0003_+@ñtM¬ï$@;s`Y*@À@_x0015_Gh_(@|.ÛË(@Yð_x0004__x0011_û¸'@_x0004__x0008__x0016_ÿ	_x000E_(@À_x0014_¼_x0003_'@ú__x0005_'@I_x0012_º3­m(@VjNÔQ$@ë¸ekÉ'@_x0002__x0004_k.}¾vW(@_x000F_î:g$ä(@Ò¹y8;j(@3tJ´¤_x001E_*@±þÒÅ&lt;$@_x0019_¢_x0016_z&amp;@¤ò¹Åé%@±ár_x001E_g'@Ð&gt;$÷-(@*êÙ_x0011_{V'@¡_x0004_|¬c*@/Dd_x0015_ '@côâòó*@C`_x001D_¥EÊ(@ôZ¶ïW*@?_x0010_ÝÉÙ'@JLÛÒÉ*@3°þ§'@Xw_x001E_&gt;I)@ø³_x0007_l5ü(@õ#rÃc)@lPøW_x0018_)@rK÷_x0014_O&amp;@óÚºG;Þ&amp;@	_x001B__x0008__x0018_*%@J»È_x0003_Î'@:NÚ§h)@gvº§h*@ð_x001C_DÒ°&lt;$@_x0007_µ­K_x0001_)@~6fÖ*'@_x001D_%_x0017__x0004__x0007_[d&amp;@°ëY_x0001_åç*@I_x001C_5©0'@Óßùëa$@´ëV_x0007_%@[_x0003__x0004__x0006_&amp;Z'@_x0002_VÀ_x001B_Ö)@Uî\¥I%@_x001A_-_x000B_Ä¸(@_x0011_~å·X*+@$ª×ìN(@ª_x000B__x001C__x000B_Æ'@ZÑj^_x001D_Ê(@sÝéÃ@É(@Á_x0012__x0005_Ôe'@æÅøiE_x0008_+@ Düæø&amp;@5åFz*&amp;@ø]}±ã%@ÐøÚy ú'@òw"é½&amp;@Þ	ûúñ&amp;@Ü-ÿ (@&lt;=aXõ«*@É¹%@à'@A¤_x001E_NÚ_x0012_'@»_x0005__x0016_¤)@&amp;Zø_x0008_÷1)@¿&gt;"ñC'@`ø(å_x0010_Ù%@ÒóÙ_x001C_ß(@¦#àA­$@_x0001__x0002_½ê	g?%@Á.å"(@«éÑàg(@Ì§%õ02&amp;@o±L6d&amp;@µUê­ba%@¼_x0006_Ê_x001A_ê_x0012_'@NLG¶_x001B_)@*§_x0013_}ë$@q@ä-&amp;@_x0014_QÇ&amp;@È_Ö_x0015_&amp;@þ4_x0019_3'@Ü¡îÛh'@_x0002_E'mÀã%@PN(ËN*@_x001C_O¾½Pñ&amp;@K#¬)Þ&amp;@á#çvø%@eÜÁ$@s`ÓÂ_x0012_Ñ*@NØÈM_x001E_$@_x0013_dÍÕAó%@î_x0001__x001D_j_x0017_(@¨_x0007_?&amp;@nl)òZ0(@~Î¬_x001A_)@_x001B_H°ì)@ÃßÛÓj%@LKCi'@_x0006_À:cÝ$@Ù½_x0010_s_x0001__x0002_jb$@U'Lªx%@oYê6¶&amp;@_x0010_°_x000F_À&amp;@ôjèy¦_x0007_%@_x0014_åÅûÙ'@®é_x0014_+&amp;@8@l+@,¶XAúë%@ÛøX_x0008_Òj(@]}3_x0007_î§(@æêa_x0011_V%@LÚà_x0011_0*(@«°¡é_x0014_)@Q\_x000D_eÚ'@éq	*@_x001D_eÄ{»%@_x000D_ôÍ¢|)@Ì;B(@£sxÌ$@®ø_x0015_æ+@jÊÛî'@£ O_x0015_"+@¸²¬*@_x0003_X#_x0016_¢&amp;@ëö?I'@D	o{±k*@üCA3¸&amp;@^¯&lt;P_x0015_'@Ò_x001D_M)®f%@,»ÑO(@­ÁáÌÂ5'@_x0001__x0002_]_x000C_þ×Ê_x001E_&amp;@öüm_x0018_Ô×)@sY*Sd(@¹ÿKQ&amp;@È[Å_x0012_|*@_x0007_	5±F)@F3ßþ_x0011_)@VÞ_x000C_kA)@£gH¿Í&amp;@{Ùâ~é&amp;@ëH;`&amp;'@_x0002_`_x0015_(@÷«¾ÿó(@²8_x0018_¢Z'@Jm¦(ýT*@«jkký%*@_x000F_ao¦~)@Ìô©µ*@üN¥hü+@èË=NÈ¢*@_x0008_!½'±)@_x0014_×P5fB+@jrþ^½%@:qU*h_x001A_)@_x0006_ëGý$*@ÒfO_x001D__x0014_(@ µÆL+@ÑôýM¢(@°ü_x0001_7x«(@|¶Mù"_x0018_*@_x0018_î,MÙ*'@S_x001C_\Ý_x0001__x0002_eV(@Ò'µ`_x0010_ò'@&gt;,ê­(@ªA_x0017_½ÓC%@/Eé,)@r3	{-m+@V;?K&gt;/(@q_x000F__x000D__x000C_¡[&amp;@¢Û_x0014_Áè%@¥½õ¯_x000C_'@ù}þ_x000C_Î'@®Ãt~Ìl*@_x001C_ÅìýIà(@_x0019_Y¸Ð\õ'@0¿¢_x0004_å\)@D¸Å;_x0016_&gt;)@@¦u_x0003_+@ch·-ÙK'@¨4ùÜ'@¥²_x0019_®q´+@Ö¶_x001E_¦_û'@©©_x001E__x0011_Ç)@å"_x001D_¦_x0018_}'@äÆE«[I%@Ù¢ G_x0013_)@Ã@Ï³)@áí_x0013_H"á$@gp_x0004_&gt;¤%@¶ìRµ¶¦(@VQ)wX(@ðéK_x001E_n.(@1ºf_x0018_²&amp;@_x0001__x0002_¹Ô;_x001D_¢+'@ÄCbó+@F=Å&lt;ï(@O¬_x0008_RÐé)@¼5m_x001F_.)@è\ôÑ_*@$Á?ßÜ'@ù4ös×g'@ð_x0007_¶W_x0005_4)@_x000D_¿6_x001D_Y?)@0Z._x001A_)@ý_x0017_q_x0012_À2'@ñæsË¦_x0003_(@jö	Öë[*@oÔ_x001B__x001B_&amp;@_x0019_$ûSûg(@UÂ#Ô%3(@_x001F_sW(_x0007_&lt;(@}È_x0002_À)(@_x0014_Ryg^)@§_x0005__x0002_Û(@±¢G²º(@«ÑT¹'@p´+3\b'@(_x001C__x0006_ö_x001C_)@_x0008_;¬ÞÞ'@	Nç_x0001_"Í&amp;@_x0008_od÷_x0008_*+@:fjn8o(@e³aõj)@Ò%CsÍÂ+@)}a_x0003__x0005_rê*@ª&lt;¦{Éé'@Õ_x000F_×B¡(@ylèg(8*@_x0019_oTª)@_x001F_õ¿Çq+@âË]C`H&amp;@9Î¯@'@Uo&lt;Xß)@¸p¦WÉw(@»£îâäZ'@!Æk´£¢&amp;@_x0010_¹2sò(@K_x0007_ÝG&lt;)@©WZMÝ,(@_x0004_¡_x000C_à_x000F_½'@x&gt;ÖY&lt; &amp;@0Bæ.þ*@ÎÂúPì%*@_x001F_¥_x0002__x0017__x0001_'@/FãÿÖÔ(@_x0013_©_x0003__ïX'@¹zpvmI&amp;@_x000D__x0006_r6ë%@É&amp;v¨©(@}phQæ&amp;@Dè_x0002__x001A_§)@b/ÿÕl*@_x001F_À&amp;ú_x0010_T'@É®¡²5%@ýfµò7)@F_x0014_§_I%+@_x0004__x0006_EøØÇE}&amp;@Ñ8{W(@iÊnðã)@0	Ál*@¸¥ìi$@×­&lt;@_x0002_'@Z­ªâÁ}%@Çã8_x0019_èF&amp;@ÿ_x0002_øC_x000E_)@²kÓ_x0019_'@]_x0001_uBÆÿ'@Ãæ\J¦%@3ÀÑ°ÿ(@u~ý¥%@5ç_x001F__x001E_*@(£N pG%@»]_x0008_#ì*@Pqr	Ä¶%@,R_x0005_±Á&lt;%@ÚÖù(à4(@ÍÃ½_x0001_ÿí&amp;@Î­m,»*@UqEÚÓU)@zA¼*¿(@¸Æ6^ñâ)@iÐ¥¶¯'@ö_x0003_3pèY&amp;@æ	v_x0003_À°&amp;@ÓW_x0017__x0017_ñ&amp;@_x0016__x001F_Ý¨ùÅ&amp;@_x000F_ùs_x000C_\'@¾Éh=_x0001__x0004_7*@pQtv,w&amp;@Ê%_x000B_û)ë&amp;@¯·õæß(@¶%©d_x0002_(@v;Yî)@Êòá(@´ôÀ¹/(@TIæ_x000B_m_x000D_)@_x0017_Lº|«D*@ÆÇþR¥%@SGëµøæ'@Á+Ë_x0010_Ä='@ÆC÷-'@_x000D_¤°S&amp;@èäçZP_x0002_)@Ð`nCb*@²_x0003_»ê:'@å_x0014__x0016_1J³'@(Ì_x001C_&lt;]2$@µÓí¨(@T_x001A_	Ý_x0019_l(@ üm¶ûõ(@_x000C__x0002_[@&amp;@é_x001E_üãN(@_x001A__x0004__x0010_0¯$@Ö¼/=ù)@¦uú±b)@_x001E_Bp&gt;U_x0002_'@Ç£!s_x0010_(@¿×8v_x0007_)@m}ù_x0014_òt'@_x0003__x0004_A_x0005__x0017_S_x000E_%@g_x001E_ËRx_x0003_&amp;@ÕÔBêþ,'@_x001D_h÷m`8&amp;@ÆôR_x0004__x0006_)@_x001C_6©X	*@kRâ_x0015__x0004_^(@ÂIÓªFó(@_x0002_dÍY)*&amp;@D³V¥®(@x_x0007_ ÞD'@±_x0006_£j¬%@]~_x001D_uw@'@#¸·³Tã)@ØÍIR-'@9Éà&amp;_x0010_+@Ïp»*_x0006_'@D£X"h)@oÉm,t&amp;@_x000F__x0017_#_x000B__x0019_-%@¸À´Ð_x001B_ì(@_x0014_ÜÑiÌc%@v_x0001_I#2©)@^_x0012_Ûã'@Bå²_x0004_¯)@Ã]µsñÈ'@8a%à{&amp;@¤}ë§Àæ'@PI_x000E_æé'@_x000F_Ûo&lt;%@?f_x0016_ºë&amp;@C¿(ê_x0003__x0004_C(@»ÑÌ_x0005__x0017_&amp;@&lt;_x0019__x0002_Ç½_x000F_(@ËÕG°_x0007_(@ëcÂC'@Û-_x0018_Jz'@i¬×¸:&amp;@_x0004_ÛDë°%@¸¡r¦(@"Ñ:`(@öp_x001A_N]'@·j]Ð½¶&amp;@_x0004_å_x0011__x0013_`'@_x000E_ç_x000F_«¶J'@g'_x0005__x0006_*@¾_x000B_´gÔ&amp;@^w¿r)J'@]í&amp;@_x001A_r+Pí:)@_x0002_ïñ ¨'@ÞD¬Ê,*@S8_x0014_pî+@_x0003__x001D_3cej)@&gt;(üi=¿$@_x0010_¯øi(@Ìh\±6ÿ&amp;@TPÊ_x0007_&amp;@_x000E_þÁï¨*@ª(_x001D_P*@_x000C_UL'@P¾_x0001__x0011_Hr)@j¡æ¨)@_x0002__x0003_á´äóò¤'@`Mîd)@Ï´Ï5½í$@ô ®cõ(@rÚ_x000F_Q¨_x0008_&amp;@A[_x0005_ü8_%@z¡Å!í3(@5j;é_x0005_¾(@_x000E_5+)@@&lt;÷_x000F_j¯&amp;@Gß3!ÒÌ*@U&lt;Ìi+@Ø yº¢w)@_x0004_FQpv%@x²ãiRÓ&amp;@&amp;×Í_x0010_tx&amp;@JØoQÒZ(@V°õÁ)@ÿ_x0014_ÿX_x000D_f'@ù_x0012_ãU%_x0010_)@ "·]®³)@ý_x0018_@Ïê¦'@ymhn4(@¼ÔÞò*@§ý"ú@_x0010_*@md0·¡(@«lë´þ+@%!_x0006_ýZ&amp;@b_x0010_Ó_x0001_P!&amp;@´SÌ½F*@a_x000C_¡K§&amp;@L_x0010_Ó_x0002__x0005_±$'@Î¡)¸Hú(@2rr°&amp;@Zã)e*@|_x0019_|o~)@¼ßâÓî$@ç¬&gt;ÿ5Ø%@½¡ß%ä*@eÜ.P²$*@P`e_x0003_&lt;¥)@_x0006_¦yö?Ð(@¢vMÆö'@.Zúe_x001A_&amp;@&gt;ß@h_x0019_j%@J¬9_x001E_^J&amp;@B/·Ð_x0001_(@J´_x0019_¥nÞ)@öç=½Wé&amp;@¿V_x001D__x000E_n&amp;@F¯l	*_x0001_*@ºF©Aò6(@C8v©´*@·_x0016_xçv5&amp;@ñ_x0012_Õ})@.ímµIg&amp;@µÝ­4t&amp;@_x0002_ò»øÉ«%@XÂÂýÎ$@_x001D_l#_x001D_Q¸&amp;@ª±¶sMg&amp;@7s	»(@á_x0004_d~_x0018_'@_x0001__x0004_Ë_x0011_ÖÌ½×'@Úª_x0006_·Þ&amp;@¶.ó¸£§)@VCÒKÃ(@_x001B__x001A_úb_x0002_Ê)@_x001C_LpQ_x0019_æ*@3¢oæ{*@}Ø_x0006_¤ê+'@_x0010_`Y;L$@´_x0001_8Pm%@áGZ®Ò6(@x¡_x000C_È)/'@9R¶_x0003_{&amp;@M_x0012_à?**@P_x0016_+·VË(@EÂ_x0013_é³B)@}_x001D__x0017_$fÆ&amp;@¹_x0015_ï_x0018_ã&amp;@ã%a-R*@¹{ÁG_x000E__x001D_)@4)_x0012_ÒÒ(@3°#¹º(@×Ì._x001B_ý%$@Âü_x0006_Ü_x001F_)@Õ_x001C_o_x000D_K'@(_x0011__x0019_Ci)@÷$LF3o)@Ê§Xú°W(@Ï!0þE(@àþY(@²ÿUHä^*@NÝLR_x0001__x0002__x0002_'@½¹]ÍU*@q5i_x001B_Ïë)@}9ÿ©Êý(@Ù_x0011_q ÿ*@çPÓl¨v&amp;@nÛm_x0018_S&amp;@½)Z¯Çý$@A7?QÄ$@"Roo_x0013_)@_x001C_Ä I;)@+©8Ó^(@¤+¦_x0017_ìÊ'@ßÐÇÁ"Þ)@_x0001_;v	ó,'@¸z9ôf)@*_x0014_¬ø(@y2ø{£³'@Fdµj%@_x0017_gÖZ-¤(@Ê¶³ (_x0001_&amp;@@·Ç®_x0011_$(@_ü¶¥1®&amp;@4K,Ô)@Z_x000C_ãrç%@ã±¯_x0014_¸(@«n:Ñi&amp;@ræ\ _x000B_&amp;@CãüÔôY'@+¶_x0013__x000D_Ì_x000F_)@B¤ÏÂ_x0013_(@ì!¦_x0012_½º&amp;@_x0002__x0004_FOB¦¶&amp;@æ_x001E_JVC_x0019_+@*_x000C_*@µú,ñR+@Äü_x0014__x001F_@_x0013_)@_x000C__YæX+@_x0010_øê~+±%@m'v]£(@X_x000E_O"¼q&amp;@zú/_x000B_$@N_x0002_;i¤(@*½ðnQ'@_x001F__x0001_¢uºY%@[_x001D_Îå_x0012_à'@ã¨_x0001_æ i'@ï_x001F_&lt;\[&amp;@N©_x0003_UÐ(@E_x001A_o³ÿ)@w_x000E_Mss_x0014_(@_x001F_åë.Ú,(@Iîå0(@¯Ú&lt;I¾°'@_x0012_®k¾_x000D_Ç(@$d¤þÒþ(@_x0012_ä_x001D_}[%@ºQþõÓ&amp;@qÃÂlLª&amp;@&gt;f_x0012_Q´¦'@nFbÞ~%$@z®_x0017_wû&gt;'@#¡9Û_x0004_k*@Öç7Ë_x0003__x0005_÷K&amp;@/½öì_x0002_h(@Ç¥ê*_x001A_&amp;@ò__x0006_^ç_x000F_%@_x000C_=º¸¯l%@pzlzX'@	ÞÕÌò­'@_x0013_È(_x0013_)(@¢_x0005_)í´&amp;@}d_x0008_@)@ì¡­|^0$@§É_x0019_÷Bá*@o_x0008_ôwÓ'@¿_x0004_2T]'@d_x0004_¶ïMÞ(@Ã¶¥P?:)@_x0003_ìx(mç'@rNéW~*@I:øT*@áÏÈc'@&amp;ydzS'@ÀXÞäx*@ÕÊ_x001C_çÌ°(@w­_x001E_	¾'@J_x000D_¢Ìõ"&amp;@9_x0016_SíÊþ)@ý5k¬È*@sV¨=f³'@vëCþG_x0014_*@Ï_x0001_¦t&lt;w&amp;@z¹í_x000F__'@%²Õ_x0010_)@_x0003__x0004_|¾£Ê®'@ÞÄâE&amp;@_x0005_¤S_x0001_N&amp;@¾_x001C_I(@¬±_x001F_¼®7+@_x000B__x001A__x0011_C)@oýOlÏ&amp;@À±Cq)@U;ßåRÞ%@i§u4¿'@Ë[¢'@Ì#_x000D_¨«®)@_x0005_¡¹'hW'@{·_=v_x0002_'@+ê_x0001_S)@]Qízñ*@Ö%_x0015_¢¯%@Ëó_x001C_g0Y)@¹ ã'@_x0010_]wÑj_x0007_'@Ø_x0001_«pBº(@yý!»¬S(@_x001F__x001C_(&amp;&gt;²&amp;@ýFè¦_x0014_V)@g.]Ï¡Þ'@}¿ñCÅn(@pIfAH+@ñDBê'_x0006_)@BNÙdu (@*_x0006_¨'V)@¿²_x0013_;x)@åÍ{ã_x0001__x0004_µ_x0003_'@¢_x001B_DÂÏ$@_x001B_[_x0001_ô)@=_x0005_xÜC(@mí°Ü¸¾$@_x000B_udÑ_x0018_:(@ÊÝ3p?­&amp;@¼´§¨;f%@÷D¤úp¥'@r&gt;î$@É_x0015_Õñâ%@l3_x0005_sg_x000B_'@fÿð_x0012_ºë(@7_x0011__x001B_Íå'@°Rß_x0015_ÐT)@Øåð_x0017_!0&amp;@?|ºäê_x001C_'@oõÈ_x0010_%@ãçÀ¹K¦(@ç&amp;ðoW&amp;@_x0018_-coÉw%@Ðp_x0002_%@óuÔwe_x000E_&amp;@&lt;_x0017_&gt;æ(@fø@è¹Å*@{­ø*@¿_x001A_e³-(@tâSF×¿'@M~ù»Äl'@xqÆ]¦%@ü¼I_x000C__x0012_'@_x0001_ÑrÀ'@_x0002__x0003_¾LÆÓ;&amp;@â_x000B_³wÚ_x0008_'@sýE¶A&amp;@ÉdO@íÁ'@³³/n]`*@vì´9þÅ&amp;@_x000B_:õ1_x000D_)@Ú_x0008_@eß'@_x0004_Ð_x001C_Å&amp;@¬_x0017__x000F_)@_x001E_µßê9'@¥_x001D__x000F__x0012_W*@ÎyðÙó*@¹¢¹_x001E_"_x0001_'@gÝ_x0012_ùáþ'@|9\ËX(@^5T­²Ù%@»T_x000D_þ '@g@ùÀÇ&amp;@v~éùxï)@Ê!á_x0019_&amp;@$I D+@	i&gt;_÷S%@6õx[&amp;@!³Çw)ë+@ÉÿÁµ)@æj]²¹W(@°_x000F__x0005__x000B_öî'@þ¼ÙuÉÑ&amp;@É!_x0015_q±î)@_x0006_ÜñÅÀ_x001F_*@Í_x0003_¨_x0004__x0005_¢x'@õ!EÌ_x0013_(@E_x0005_£ùAS)@_x0013_½_x0011_´¥Z*@w_x0001_|Á§d'@_x000B_ ÿ1_x0002_$@ù&amp;ëÍö_x001F_(@é2iè1¨*@2àÎG=*@j¾Ý_x0014_¬é(@_x001C_´þØ(@_x0007__x0015_	t_x001C__x0012_&amp;@gmX&lt;|®(@_x000F_m|h¦¨&amp;@.3,P5_x0005_(@_x001C_ßòÞïË(@?PS©ÀM)@_x0017_Ø}_x001D__x001B_û&amp;@_x0015_ôó_x001D__x0002_$@ö"w)@ÓârR_x0010_.(@7'T¤_x000D__x0003_(@éôÁÇn0'@ÃIïRz_x000D_&amp;@à£PàE³*@S= -áM'@6A&lt;×$@Áå(_x0017_Q(@_x0005_d_x0019_Ì_x0015__x0004_)@Iþò(@Ô;ú?è7'@¾ÃÌ_x0016_?'@_x0002__x0008_&lt;f~.ú(@[Y_x0003_Rj&amp;@áò_x0001_®'@ê&lt;_Ó°'@ü2fA°)@I£ê3À'@fz¾H©'@øáM;)@7!lK(@¤éqºBë$@Iâ)@À\_x001A_Ü¸&amp;@PL8Û%@a*Ï_x0018_­)@ _x0007__x0017_ _x001D_)@c}´(@ç+ð`^'@Ýý!ÙZ`+@J_x0011__x0005_Yép'@_x0006_cþLàp%@µ&gt;²þe×&amp;@Q_x0004_oÛI)@î^-_x0008_E)@åXÀZ)@_x0019_}.×_x0017_v(@Ã_x0017_ dêÚ$@_x0002_í_x001B_Æ_x001B_F%@_x001E_ºPF(@÷ô_x0016_Ûb(@YÊ­Õ©l*@Ä}oF]&amp;@Å_x0003__x0011_?_x0004_	}¼(@ _x0006_çè&amp;@f¶ÛÂ)@óÑIÁ#(@õ;è^_x0005_)@âµb;_x0018__x0015_*@_x000E_ê¾_x0010_[)@ÎñÛr_x0001_*@~ù²¬&lt;'@¦²Q~_x0008_&amp;@ðÄé+Æ%@_x001D_ïr_x0008_;¥(@)Æ\ ôq&amp;@Ëâx£"±%@¯-ï£Ç%@°Å*sõk'@" _x0008_!.&amp;@µ_x0012_SÚN &amp;@ñ	ht«['@ó zÌq(@@÷û,)@_x0012_]¤ôµ'@¾%,V_x0014_+@ñY0_x0018_)'@t×Åf9*@_x0007__x0002_§eu$@þ:ÒæW'@¨îö#u'%@óU&gt;ÝÚ*@âËªhÄ*&amp;@&lt;Å¸?'@_x0007_ëR_x0003_]'@_x0002__x0003_0c¦(@"U_x0014_¼'@Öñî«4È'@Ûð6¡ç'@Ù_x0001_¯_x0007__x0004_'@Rø¹_x000D__x000F_M%@8j_x001C_.q(@N ú_x0011_©(@_x0002_·_x0004__x001E_Ô&amp;@÷Ìo]))@+×Ê&gt;_x0015_ý'@u5* n'@ÀªX*@ZÂ¥~ø(@w!üëM(@$Ìr0_x000B_(@h­Ã_x001D_Ð&amp;@|÷lyö(@¾õê,þV*@Ú©¡ú0_x0008_&amp;@Sr·­G¸'@_x001B__x0019__x0001_§&amp;@rã&gt;kºµ)@«ÿ$&gt;G'@&lt;´_x0019_¯ÏÆ'@·wM_x0016_`µ'@ïä¶ý¹³*@Z_x001F_¦`'@u[kÅûÆ$@B_x000B_¨²§â'@*lóûY(@_x000D_þ_x0003__x0006_e&amp;@#Òx½%@w¬Öãkí'@B÷N06:+@_x0007_ô_x000E__x000F_û$@__x001C_^9%@&lt;_x0004_¬|_x0013_)@µMq_x0015_ða(@c;_x0016_*@ ½ëâ½C&amp;@_x001C__x001D_&lt;¡_x001B_&amp;@__x0019_ù¾È«'@ûDn5Úº)@;. b_x0002_)(@fo_x0003__x0006_&amp;@B_x0006_Å E&amp;@ÓÌ]=®u*@ÿM9Ð&amp;@_x000C_ÎOô)@_x0008_Za$¼ê'@É_x000F_(@àÊlôéC)@³Ò_x0004_¾(@_x0001_öe%@Ñ45ýÃ'@ö_x0008_ÿ!$@× R9_x001F_(@ô@_x001B_¨_x0017_%@-çf!å&amp;@{]Ò¶)@+ýÐ_x0005_³l)@óýçô_x001D_e(@_x0001__x0002_É_x000D_&amp;gù_x0011_(@ì?_x0006_Ýü''@½§¢ðdv(@ÚW°L9ü%@æ2Kùjå&amp;@	KÒ^¯L%@Òm_x0014_Ôm_x0007_(@¹	Ý_Ì=$@­_x0004_Fê&amp;@-Þj~4%@.ð]±(@¹»Zj*æ(@H\èt_x001F_«&amp;@èá`_x0002_	Ù+@_x0001_üÔ»ø)@_x0002__x0005_fÒBø$@__x0014_øÌ'@Z_x001D_k»/)@©bN&lt;²%@ää&gt;¤ò'@r_x0018_Ðv$@_x0002_ùëzW'@ª[Gìµi)@³RO_x0006_G'@³TV_x001F_¤_x001A_(@ÔÒnØ-)@Ë&lt;.þ&amp;@(_x0017_¢8f)@À_x001E_éO£(@ÁYVÖÖ)@ÀÄ']_x0006_%%@ap,_x0001__x0003_J1(@Ú#] Õ*@Dìb"['@,c_x0016_C&amp;@e;¤]pÓ(@âÕgÇ_x0008_a)@@Uphýä+@Kïõ2%Û%@0ëçry%@ÖÛÑÈv_x0013_)@pLÀ_x001D_8ò&amp;@¾KÆ_x001D__x000B_Á'@_x0006_ôÜ­ñJ*@N"ùü¢&amp;@ÿ_x0016_Ã¬¬D'@(^Ï3_x001E_&gt;&amp;@_x0018_ÍázÿZ'@:kÒÔ¢_x0007_'@_x001A_pÀL?_x0012_*@_x0013_¾®_x0019_¡'@ûhã£@'@âp3º_x0002_&amp;@_x0006_hýa*@cVëE©&amp;@¦+s5&amp;@õEt²ò'*@_x0014_CÃgwÀ)@ZÈË±_x0011_)@yÌÈ7)r)@ý_x0015_ÔxQ*@_x001D_¢FfÕK+@^Ô_x000B_±Õ*@_x0001__x0003_õÃï_x0013_®T%@Ô_x000E_Õcª'@Òä©ÕÛ_x0007_'@üð_x000C_ÒK_x001B_(@$_x001E_ÇjE'@K_x0011__x001E_b(@=6Ö_x001E_|;'@kºâ_x001C_Q$@Ñ}\]·¶%@ë-a±_x0019_(@ß_x0012_/a¾M(@AAR¡$@µ¶_x0005__x001F_Q'@¾®_x001E_®_x0014__x0017_)@8%½®5_x0012_%@,ÂÍ(@N6é»ÍÅ+@#Ö_x0002_b-,)@çä"Ê$@&lt;+_x0002_kÐ_x001F_&amp;@/Ú_x0016_MÍ)@_x000E_Tl3V(@£FÈJMU)@Âu÷m	¡'@x:oe_x0004_*@û â×Ò%@'¿+h­½)@K@Hnº&amp;@¶?OÎ%(@u_x0016_qÚ*@"Èt|d(@1_x000F_ê@_x0003__x0004_Ý*@¸nÇdé&lt;(@À_x0013_ÉÖ(@_x0002__x000B_Jç4þ)@_x000D_Æä'È+@éL¸Ds	'@Z_x0003_TI&amp;@ÿ_x0015_õå¢(@T2E_x001F_°_x0017_'@ÝÆDqW)@´h%Xv¬+@4ð_x0003_»{(@/_x001F_$Á_x0013_{(@Rßä¶¶)@Íxh_x001F_;)@Áx_x0013_*ä&amp;@_x001A_WÈ_x0011_x'@jï&amp;E3&lt;%@ýäÖFY'@_x0011_z_x0016_&amp;&amp;(@o v.)@R¹9ÁàO'@,_x0010_O[Q+@ób:_x0008_S_x0016_'@óÇ·ý_x0011_Ø'@?#ß_x0005__x0012_Å'@¢?Ñâo'@üCHOq(@_x0003_| _x0011_ì^+@õ«3Tü-(@_x0016_f_x0001_ÖdØ*@»_x001F_´SØ±&amp;@_x0001__x0002_ñ_x0002_CÔö*@C_x001D_	JB_x0018_*@ÿå9ÅÀ(@zÜe¥²Á)@&amp;ð&gt;¾'_x0003_*@§t\_x0003_»2&amp;@ä/à,:%@äaà#.'@ê_x000C_}®Ñ¬*@Åæåä_x0001_&amp;@¶©-ÃoÀ'@[b÷¼óÖ&amp;@*ÇjFny(@´Ðu¼¾&amp;@"nUC%@$_x0017_ .D_x0014_+@D+;_x0008_c1&amp;@èõÆ_x0005_)@Jkán(@[7T²G %@¨.&lt;rJ7)@æ0á_x000D_|7+@ Ã=N*@_x001D_­3c%@ïkv%k(@°ã©à(@èxTú_x0004_~'@û7$&amp;@e_x000D_Ïõ9&amp;@å'ò§!(@-$Få'@&lt;Yê_x0002__x0003_Ù_*@£ëÕ_x0010_ÌÝ&amp;@_x0002__x001E__x0008_P£'@Ñ?{WÛ¶*@«GO*YE'@×AåÙ$@²Uü«É'@ÚñÃ4t;)@ÁñÖÓà&amp;@_x0005_x_x001B_*@á 6ì¼è%@Àg©t;_x0014_(@#ì~_x0010_óÄ%@_x0016_l"¹Ó'@-Ðz1"*@Ï-_x0010_§ð%@-À¿­e$@ö_x0005_Ê¯_x0008_ *@_x001B_Ûzi·É(@]ù$¿x&amp;@Ýkç!=e*@õ)^Çji*@¦PÌ_x0011_î*@'Æ¹¦_x001E_Õ%@bè@Èâß$@Ýû _x001B_%@¹_x0013_9mò6&amp;@{BIz±8+@SlaØs7%@ÉoÂ_x0010_=Û(@_x0001_%k¼Bé(@ÔõX(_x001F_Æ'@_x0001__x0002_x_x001D_T)@C¾xÔ®ý&amp;@_x0016_Ï'!Ó+'@ä®\di_x001B_'@³_x001A_\¦u*@W_x0016_kKy'@a\v4¢'@_x001A_¾e_x001A_Õ°*@ø·þ,ö(@`DSç@_x001A_'@rß_x0007__x000E__x0016_(@tÊï_x0011_=&amp;@å_x0019_]dÂ²'@'²µc«ÿ%@Å_x001B_R¤tW(@v{µH)@5ó´Tï&amp;@_x0015_ÉÈ /'@ýêÔ2w$@_x0016_Ú_x001D__x0017_)@ÈìJ)@åªsMç'@¼3¹\¯&gt;)@ýR1$ö%@ÍD_x000D_÷í'@TuÎ)'_x001D_)@_x0016_±`ÒÆ@'@ÅPu#)(@lgô4Ð(@ÎNVºU*@_x0001_¾:NB¯%@_x0011_YVZ_x0001__x0004_~z(@°ÏÙ92®*@ÑbWê»)@Ú`ýÇ"(@¢Z[Ôø¡+@1ö;Õ '@ÉÕ¶×:~'@ýç¹Ì9(@ÒÄ #¹;&amp;@tûÄ_x000B_)@2³þû(@Æ±_x0019__x0006_Co)@A6_x0003_.ï*@¡fzL_x0002_L)@_x001D_ÔÍöÆÉ'@W_x0010_/ö_x0012_%@X±_x000F_Ùö&amp;@½Vô_x000F_(@Y"Á\\'@_x001B_÷®jÔ)@.dî_x001A_5(@5¼[)ÓÜ*@º_x000E_~¼Í)@L8w÷&amp;@ ià_x000B_//&amp;@;ßÍ_x001F_:&amp;@#_x000B__x0005_Äì)@N_x0010__x0008_:°_+@_x000D_Í+¿[{*@½öî%DÍ$@/rI1_x0001_E)@_x0005_Z©èà'@_x0008__x000D__x0007_.Go_x0011__x0002_)@À_x0006_«V(@@´F|*@äÌ@_x0018_U(@_x0002_,§f_x0004__x0006_)@ÌwÀ¯Ü,$@_x0003_*0_x0007_9R*@ëVk&gt;_x0001_'@Ê,Î¦Ëô*@¾Uh._x0005_(@æ3Ê_Ãi+@½¡lf_x000F_%@_x001E_¿fL®;*@®-¯_x000B_`â$@4þ Â0ª*@]L6v°_x000C_'@ôr_x000E_`Í%@_x0016_±Û¡B_x0002_'@¸Ñ½&amp;@nÄ[ð_x0015_c(@ðwr¼¿_x001F_*@_x0010_L_x001A_±°_x0018_'@!ê7ýÇ)@M_x0013_«í*@VÐöªæ&amp;@_x0013_»_x000F__x0007_'@?®©{[²&amp;@Xº&gt;áø¢(@`ýæÉ_x0005_x&amp;@Ö_x000E_ëÉ_x001C_T+@-3âÍã(@äÍ_	_x0001__x0003_¿µ)@_x001D_û$5¤E(@ÑèÉ©7'@à{²«­±'@ t_x001F_r%_x0012_+@3_x0008_½_x0002_¿(@åX_x0018__x000C_)@a¡Tâ	l'@ïË^EÐÒ'@*t_x0007_åï&amp;@`gó~Nã(@_x0018__x0013_ºõ_x0003_Ì'@í¬ÀË¨_x000F_)@_x0002_ï­§Zn%@_x001B_Cø_x0011_'@²äý.W%@*úÒÖÉ\%@ÈVvæ_x0012_E'@-)ò_x000B_Âå)@çj{_x0011_*@_x001E_¬EC_x000B_*@ct_x0004__x0017_£­'@§·GÏ@&amp;@KÆ*g¿+@*°sá,_x0002_'@zªeþf&amp;@_x0016_¿í_x0002_D'@`"3D±@%@7ö%ú^='@¦_x001A__x001F_U&amp;@ù_x0001_80&amp;@ÜCãî¸*@_x0005__x0006_Ù]àå(@g&amp;ü´ÿ)@_x0005_kW&amp;@_x000D_j(û¿'@ú_x0015_Ê\ !(@_x0001_lÀSà'@ O:_x0016_N%@_x000B_d¹2{¢%@¯_x0018__x000C_M)@¶_x001D_r_x0002_Ç%@L_x0012_1'@_x0002_µÿl*@:uÕ](@_x0004_qÏZÊ9'@ª³Jn_x0006_þ'@±»_x000B__x0006_óº)@§ÁÔ_x0019_Z¹'@_x0010_ý]_x0005_|_x0011_)@JÒQàB'@7t¸Ì2)@¢bZk`u'@1û_x000D_æùf%@w_x0005_ZK.v$@Ø_x000D_½_x0002_°P+@_x0003_nè_x001D_T$@?®_x0018__x0015_¼(@¡b_x001C_D¾&amp;@_x0003_jP´Ø)@öÍ_x0008_3êd'@í_x0016_è·n_x0003_$@A_x000D_c¶)@Uõã _x0002__x0006__x0008_J)@vñÜC_x0006_¢(@¦"¤²_x0011_W%@jð-Ùéé)@É^@Jxò'@a_x0004_}:!*@úÞË_x0001__x0008__x0002_*@$ñÇ]ó%@C_x000F_6Ò(@_x000B_)é`)@f_x0003_§hß)@r"Ò@3£*@l0MÛX&amp;@N÷jDpz)@ß£_x0010_ÊF$@JY,N_x001F_)@#_x0014_\¢)@tv~Õd*@ôV_x000C__x0008_ )@ÙR_x000F_ª_x0012_&amp;@_x001E_(Æ.â+@rý3öâ½&amp;@,Úº%%@l¨%_+@Î?_x0002_)@øé_A*@_x0018_K=&amp;@Jib_x001A_X*@àÄb×èo)@O¶$nE¯*@&lt;0ÙÀ_x0010_ò(@_x0005_Fá(@_x0003__x0004_|Ò_x0003_£ÛÍ*@]×]Ö&amp;@ýw_x0018_%x%@X_x0011_dX%_x0001_)@í¿¬T^(@ñ­x3Ìë'@_x000D_B4XI_x000F_'@ä»MÞ`](@²ãÖÔ*@¼L¦èß'@§_x0011_IøRU*@z_x001C_ÐpÐ&amp;@\²&gt;Í!)@*þÕ¾_x0013_0+@(çÉ÷´_x000C_)@.óæãó'@:_x0019_\'_x0002_)@¸&lt;Ë²Ü¤'@1x$fùä$@GÌà§W/&amp;@_x0012_Eb_x0011_aÝ$@o®9;+@ìwå'@ù«_x0008_=A4)@´Ûº+È%'@+~DÍÚ_x000E_+@_x0016_Á9_x0019_`9'@_x0013_ÿðÓÁ)@æ_x0011_Ë$«¥(@_x000D_Úá_x0018_!*@d»0·L'@Ê"Ê_x0001__x0003_2_x0017_'@¥¹$:§)@Yóô_x001D_Ú'@§_x000F_¹ß_x0013_(@°ulå2[)@8×ºP(@7¦ò¹&amp;@_x0007_e¾}N)@&lt;Òº_x0007_îÖ%@#CÒ§ö_x0005_(@õïe_x0014_í×%@#b_x000E_Êc_x0008_)@p_x001A_æ&gt;_x0012_J+@%hA` b(@¢ÏzÇA)@_x0013_L_x0004_þ*@/ìÔÍýQ&amp;@V_x0008_ÃÚ(@X_x0016_m_x0002_:%@Spk©'@_x0019_å»x3_x0010_)@_x0013__x0013__x0006_·_x0008_&amp;@µ_x0014_üt×(@½wdGÜ'@×vêni*+@Öþb:U_*@ù_x0010_rïõ'@i)7,o)@ïjwºç÷)@=FeÅA-'@ÍHÀ_x000B_ +@Êu¤çÙÒ&amp;@_x0001__x0003_ßUò_x0005_\)@¼ta6hj(@ÌWy_x0013_ö[&amp;@Ð¨6{a+@ÊRJÈ×ä'@_x0002_|_x0014_D_x000C_W&amp;@n_x000B_?Vü%@âµ_x001E_M_x0013_4)@V_x000E_·ªê(@_x0005_UÉÕb&amp;@§^_Ù{c'@«ÄqÀ&amp;@»_x0006_á¨(@_x0001_¿Éd)(@©_x000C_j(@¨Ø_x001D__x000B_^k%@;9Á¶_x0010_Q*@ÆÁ²_x000D__x0008_&amp;@¢Lí_x001D_'@_x0005_±[iõè*@¶K%¦®'@¯Ø_x001B_¬HÀ&amp;@;·WX¡(@x¥Ú¿`&amp;%@5ý[bÕ*@Ðî_x001F_@_x0001_&amp;@_x0017_[´µÂÌ&amp;@:§«_x0012_`Ø%@R¿2Í]ÿ&amp;@Fy3u)@îUË8zg'@_x000B__x0001_·_x0001__x0002_~°(@û%²&amp;@ì_x0004_Ü2hÎ'@Úoýõë)*@ÁÑk_x0002_Ùù$@4POÎJ*@*t_x0006_6P(@]óB{(@:«tsÚ'@B\$]9±(@~Ó!é`L'@_x001C_¶.ÓÞ+@_x001D_Üò©Ðï(@Ì9yÄ*@4_x0012_NØ¨C+@¢}«QÝ%@¨Y1?·y$@Â®ï¾äÌ$@hy_x000F_	&gt;É)@ß²&amp;ÝZ&amp;@mAí*%@8³iBó%*@·Z_x0005_'@¦­û*ª(@^ÈÆhC_x0003_(@×Æ@_x000E_ì´%@_x0016_µL-&amp;@ ügmÿ]*@ÉBsbý%@%÷_x0006_vè$@¢ìP_x0018__x0016__x001D_*@!sG_x001B_Ôh(@_x0001__x0002_rä_x0010_¯Ú%@_x0013__x0003_ Á£À*@¡Å¶I¶'@_x0016_Â+4ÿ*@_x0015__x0015_©_x0019_w)@°ØH&amp;(@_x000C_D_x0018_(ñÞ(@²ÛGÀ,î$@¿ö]_x001A_3Ô(@+A]"&amp;(@¿=ª@æú'@_x0019_/@~Y¨)@¦_x001F_¼Dû?&amp;@uY"LQ*@_x001B_ç&gt;_x0003_)'@mµM^±$@öówòÀ(@\q_x0014_ã(@ÈØ3t%@·:Øu_x001B__x0004_'@®ÃÑÿÕ%@2ð|Å)@Ã_rzÑ&lt;*@½VÉ§Ï*@ækÓ¡ãQ)@!¹kY_x0013_é(@3+OQq½$@&lt;ª1%@è@_x001A_cË'@O;_x0003_6)@,~9½_x000F_'@_x000E_áÝ_x0001__x0005_3L*@¯{_x000D__x0008_·(@ÐÂHÚ_x0001_)@_x0016__x0006_!ÿ®$@×ìK¨_x001A_U%@^EÇð_x0006_+@ùûù¶ýÛ%@Ô¸'²_x000B_U)@ëôP»i(@ã_x001E_Øq½)@¤è_x0017_Õ_x0003_)@_x0011_ÆA³)+@lçÅ7G(@ðûÇÈvø'@_x0011__x0015_&lt;K1r&amp;@4&amp;å_x0004_¨ä&amp;@ßËÃ#+æ(@EÅ#Q*@EZ_x001B_©+@¹0_x0007__x0019_Ü+@«_cÒ~(@_x0018_´üº¨*@ÁC_x0006_ê_x0019_º$@Ï]~ Ó)@'^èI:&amp;@NÊ³#Ó+@áK2[µ)@¨ÀÐ¡_x0002_Â(@Vbï*ÃÖ(@¤ÿÝ½ü¬(@¶_x0016_òê*@Í8×Êú)@_x0001__x0002_,_x0003_s¸òÚ&amp;@_x000B_zÎìj*@_x0008_P9.ÁÀ(@Ö`öÏ3é%@_x001F_4x3*@Ü¡´s/µ(@äÉX[¨|)@jºV+X_x000D_*@E¨.s)@óÏ¨)@´l_x0013__x0001_d¥%@»ET&amp;@{#a)_&amp;@×)=N_x001A_+%@Úìaû{»*@_x0008_ÕOÀ×&amp;'@Û$õbç)@_x0008_ÌÁÞô)@Ø!ªÉÞ)@_x0008__x0008_HûÌ)@âk¹¾	%@ÒÔùè×¼'@ÎK_x000F_øï´)@N_x001D_ë_x001C_À(@_x0019_ÎãÌg.&amp;@T]ô®"$@hÃ[{çk%@Ö_x0016_Þäö}'@ès3(@Û¼KÒo{(@ig_x0004__x0003_P'@ò_x0002__x0018_/_x0001__x0003_+§(@cÛÖºê$@ÐÁüÆ*@6_x0016_jYp*@_x0002_a||#%@Ò5_§F]*@£_x0014_DXä(@ÛèÌ_pK&amp;@[ÊdDG£&amp;@Å2_x000F_Jnë'@û Ëßw*@çÝ¤øI%@pÁü+T(@`N´_x0012_É_x001B_*@_x000C_ªgtÑû$@SaC¥F¬'@Cô(à©*@oB?Ñ^&amp;@Þå_x0018_Ôa+@ËÏsÓ%@.ç_x0001_AÍ(@µ_x0011_ð{+@$_x0004_Ùé_x0018_)@[	Ù¹5!%@å"mÐÛ'@ù¨!ÉÛ&amp;@¾ýX©¿*@âT²&amp;_x001A__*@m 8¬_x0001_+@#_x0008_;[àþ&amp;@Y'aÎþû&amp;@D1_x0003_ïR'@_x0001__x0002_þ7è_x0003_®Æ%@ãHøgrÄ(@Ø?i`d²(@â_x0014_ÅfÎ(@¦_x000F_hºt÷'@cðl_x0011_¯'@_x0004_ÐÅ&lt;'@£_x0004_%Oé'@~qô (@è:Ig´ì'@_x001A_1ÁCªd'@³ád_x000B_¸Ï'@A÷yÀ})@_x001A__x001A_ìÚd(@EHÃ"ú)@ÂÔ¹_x0015_%@Ü:Þüc&amp;@µÿ6k'@/Ý_x000E_½åE'@ÎªR4äo(@Ér#¦_x0013_&amp;@_x0014_ÿ_x001C__x0019_+Á%@µ# y)g)@ü_x001E_hâ$Ç%@¾dö¾$@Í}_x000B__x0010_v+@è8_x000D_uL&amp;@2mA½)@))ÉC(%@îÌù&amp;@1Qìè	/'@ùUè_x0003__x0001__x0002_u%@a2á_x0018_Ãb'@_x0005_äÒh:à&amp;@tn(w_x0010_N%@v:UÒß(@¢´_x0001_¨öa*@_x0010_Xâ±Þ@*@_x001E_ØS=_x001C_¡)@°._x0007_äTD&amp;@RïÈRø$@ý18?	"(@n[b/mÚ)@fEkv'@87ùª41(@àûîÏ7+@Ø¤_x0006_q+O&amp;@ç+¦òl*@_x0010_¾Ogm'@½÷i¡#'@ë¶)Ýx%@_x001E_²f_x0018__x000B_±)@Ä_x0008_:J;'@±&gt;_x000B_+@Á%êÊG¼&amp;@Yº_x0018_êi+@¡2É¥L(@(_x0014_jRú3&amp;@_x0002__x0018_cÂ;(@Pº_x0013_?WC)@ïk§ÉV(@}_x000F_ÕÙ¡'@wºr5(o%@_x0001__x0002_Êg(N'@âØ$¶_x0007__x0001_&amp;@ÚIË»úO'@ÿüóëí($@âë;¸&amp;@Ø8ÇX&lt;*@_x000D_Ìlg_x0008_g%@¿6+}Èè(@÷Ë_x001C_Óò%@_x001E_±,_x000C_)+@Ká°UÜ&amp;@z5H}mÄ%@¸ezË¢M(@DïâþJ¿'@ÛïÃ_x0014_'@Ü¹×-ö¶+@Õ7_x0013_ÔT)@·0_x0016_/T*@¾{±A÷{(@âp+_x000E_$@^3¥Kc_x0007_'@¯ýÕi_x000B_ß(@ÝeÔTú&amp;@SÈèôýg&amp;@{_x0010_WÖç)@ðÓÃÏ%G'@U»3JUm*@8sq_x0011_ç&amp;@¥`´:§&lt;'@_x0014_+DKï7%@ïË5z'_x000C_(@~ÎËÝ_x0003__x0007_Âü(@vn%Í_x0013_*@A»§?ñº'@g¹cBç)@náè¢)@Û_x000E_&lt;Q_x0016_(@æv×ª(@KM_x0012_A3*@_x0004__x0018_ÝZ_x001D_|(@eÐ^$L%@*%/`_x0004_B*@¦P_x000D__x0005_Óí)@_x0018_2_x0003_¡;q)@¨æJPÂ)@úâP]_x000D_l)@GÊ_x0018_+Z*@_x0001_iT¾²ú&amp;@Úg·×Üô&amp;@ø~Jnn,)@Ýù_x0017_KÙ+@O_x0018_6Ì­_x0012_*@&amp;æÖþ®®)@Ñ	#m³+@_x0002__x0006_îuÂ)@YE_x0003_%@LGZ³Ï+@w_x000F_­	)@â\L&lt;FP(@¨£í$²*@KÌk`?r&amp;@çÍ_x0003_è0®'@[lÑrFF)@_x0005__x0007__x001D_¥_x0017_V(@R_x000B_gZ_x000F_½%@]üd_x000F_¢'@_x0006_¢PÉÆ)@ðµ_x000D__x0006__x0001_¸'@«]D_x0019_ÑO%@FÇ7_x0003_@(@xõ8_x0011_h(@·x_x0007__x0019__x001D_%@yA_f_x0006_%@}í~w3_x001C_'@i_x000F_wiÙ(@°_x000D_Qüî'@|D©tU'@_x000E__x0008_%¢_x001E_%@[oCv(@;À_x0013_%ß(@§w_x0008__x000D_°(@¯_x0013_&gt;1_x001A_º(@ìñ_x0017_	.o%@F_x0015_ÊL¤À)@`Poí)@`\¦SÅ&amp;@Sã~_x0006_­¢&amp;@"øünwR$@uV_x000C__x0004__x0016_¨'@ð©KZ7Ï(@ó\ü£­Î'@La«È_x0003_y'@: z«p*@^fR:ú5(@ë.8_x0002__x0001__x0002_sº&amp;@ð;_x001D_1á)@ù;­ÁL(@½°¸|'@e{/*@._x0014_¨Q5Z(@Øâ÷Þ_(@[_x000F_³Âà'@Rºö0e(@H:q(@tÑ­w)­'@;D_x000E_Ò[Î$@Èø¶í_x001A_&amp;@!ðÜ£(@3_x001B_Å_x0012_(@^_x000B_/£À_x0014_)@¡Ì§ç~½&amp;@¿º5Ôµæ)@]'ß¹ô'@) Kô¸U)@v_x0019_Ø®qì'@@àìeS_x001C_)@áA½_x0013_cM*@uÈïÕ'@C_x000C_¿_x0012_S'@¨hu°ç%@&lt;_x0017_©LA+@¢¹eß¸])@_x0012_Wg*$@pÔä vñ&amp;@8`Ò_x001E_'@Cã W}(@_x0001__x000B_PÊ	ð'@t\³.R++@_x0003__x001E_ßt&gt;ø(@n13þH_x0010_(@`âÛâÄ(@¬Jñ+«)@ñÜ±þø*@_x0008_ç_x001A_íØ'@2_x0012_ûõPr(@ªjzÊ_x0018_P)@AÍLß_x0004_'@ó.»nÉ(@øS¿«'@#ÜA_x0007_¦v'@FÁ_x001B_Z&amp;@z *âHa&amp;@ä_x0002_»_x0015_û%@Q_x000C_¥Ïó'@Z_x0006_­Wö¢*@u¯k·Z+@_x000D_7K2m±$@n¢á'1È)@ëÍÄ_x0004_5©&amp;@øÈ+_x001C_}&amp;@ÃÒ9_x0002_û%@7º/Ñ2='@Ó×Ä¨_x0005_	+@_x001C_0~JJ*@ÒA×_x001C_ý(@Lç?ÎEÚ(@:3Ûf±%@çÆ-_x0012__x0001__x0003_vß&amp;@XsÌEY(@_x0010_-Ð7Úâ'@Ä_x0008_Hnpi'@ª¡¸)%@óÆÍZ;(@¾jìqh%(@_x000C_»oFÅ&amp;@5b+ôÈ)@TQ_x0012_º/$@´ÒÄÝ¢Ö%@_ç_x000B_fs['@gí÷WCz$@&amp;_x000F_³"ÈÀ'@3ÏKx­)@×Un$&amp;@ I¶Ô&amp;7)@_x0019_] _x0002_èy'@£P,°q+@:e²¸ë(@D_x001A_B_x0016_\Y$@F×_x001D_-q(@_x000F_õ4_x0005_KS'@Õ§!U®î)@X%áäR_x0002_'@c[Á(@_x0003_GÑS?_x0011_&amp;@R´+&amp;éÍ&amp;@È0ßÈCê'@¸æ¬¹«¤(@ú_x001B_¨Z_x0008_N)@$Yd9j_x0016_*@_x0002__x0004_³DÊ&lt;Ý&amp;@íÿ&gt;Á_x001E_³(@h¬_x0015_±)H(@ÑêZ¿u)@1L£ïi)@i¥ôVW)@,_x0006_$_x0003_zÌ*@q_x0013_Òí_x0005__x0001_'@ò_¤ÁP'@_x0010_lò_x0016_÷_x000B_(@¢i½ÿæñ%@ª£ÐyG(@B_ë¡ãñ'@nM÷_x0003_j*(@_x0012__x0014_:q_x0008_&amp;@A¶ê4_x0001_X(@Åwà¨&amp;@ºÏw¡¡(@£nWÆ¡/)@_x0014__x0017_éª7''@kîtWÔY'@5àOß°c(@à»¥sÊ$@êrë_x0018__x0014_î'@µ?BvÔ)+@_x000C_OäËÒ%@÷´~ú$@AVez_x001A_'@§½bu_x0010_c%@pE:^_x0002_$@_x0005_Yï6.'@xHÓ´_x0001__x0002_µt(@ËU$_x001B_%*@êÀø['@v_x0013_#ñõ(@FîW¯È(@Äª&gt;B¾@%@¥£øòø/%@éôèÒÐ1%@*¶_x0014_Û´)@_x0016__x0001__x001C_ºO`'@		V_x001B_ú'@U_x0012__x001E_@r\'@Í_x0017_ñê|Ì(@Æä#_x000F_'@_x000D_aX_x0011_*ã&amp;@Ö_x000B_â çU'@_x0010_äïÏÐ©+@}×³Þ¡p&amp;@vª©.ÜÐ&amp;@NÃ~^_x000B_*@.ÀgñÏø&amp;@&lt;Â|_jR'@$O/ù$@Jß_x001D__x0002__x0004_'@"_x000E_+?+@èo¾m_x0005_Á'@\É#JO&amp;@Ú_x000E_×_x0001_2(@ÁÕ¼,'@÷íÙ°?%@5ÿBJ'@I}ÂÁÉ'@_x0002__x0003_à _x0019_ }(@_x000F_Å`M['@_x0004_,T÷¬ñ'@»¾*r}è&amp;@=oYID_x0001_*@÷³ü;f(@ä_x001A_Ô5"&gt;(@DÀ¨|'@ Ln_x0017__x0001_ô$@Ät¦ÈX'@bõ_x0013__x0014_û%@&lt;e7*@ÉÙU&lt;Ä&amp;@_x0016_¾WCXÝ)@_x0008__x0006_=4a_x000E_*@]$_x0011_¥kÖ%@äÐ²Q·x+@Güªõj'@Ox½%ñ+@Ä:_x0008_WÍ*@ý® A£'@+ÒÄª8%@]Ú%"á$@evÒc©'@Úy4W©_x0013_(@·_x0012__x0012_$%@ÄÒç.%¨(@ÕWv_x001B_°(@2_x0017_1,É@&amp;@^[yùs`*@èJÁ*#)@%mlD_x0001__x0002__x0007__x001D_)@_x0012_7ôÇ·%@Èdú_x0004_«ö(@ÿú·ó^+@ñsRB_x0011_+&amp;@ó_x000B_É),&amp;@i)F^_x0005__x0019_&amp;@¿0_x001C__x001E__x0017_&amp;@KTLûì&amp;@sâ_x001E_({*@#o÷_x000E_àj'@tY°_x0018_}m(@&lt;Û¾jµ_x0001_+@_x000C_y_x0015_c(@ñæ_x0014_oÅ'@E´w?bø%@\¸2h	'@óN_!_x001D_í(@OµÅùÿë)@_x0012_´3$B(@hØ2Ê¼'@Ïo/cy(@_x001B_NtA_x0001_'@râL.C9)@crÃó»_x0014_'@Ï²ï	&amp;@_x0014_|_x001B_l*@H3¶Ä½	'@¨Ô (@iNè©k®*@Cº&gt;_x0010_ù)@ü¨.ý*@_x0001__x0004_CY_x0003_^k£%@¤³4á'@]üq¢a&amp;@HCZá&amp;Ù)@_Pc-_x001D_}*@ÏhÎ_Ò&amp;@ß^F×¸n*@u~ù¹¢Å&amp;@_x0001__x0002_µTµ(@*.e)@}ý_x000B_&amp;©*@bìI7_x001A_Û%@yo»_x001F_*@\ö»;1'@k"_x0003_h_x001C_Û&amp;@l_x000D_©»½(@7D_x0016_0×%@_x0007_Í_x0018_ºa'@¸J%2!+@_x0014_Í£d³&amp;@¤HÐ(_x001C_(@_x0007_°='1)@ü½`f2_x0016_'@O?_x000E_¡_x0014_J(@Û_x0013_zC(@¥'_x0003_Ð¶+@_x0001_&amp;*è^`)@Êþ1³õC%@´Ú#²'@Ü_x0004_í¤+@K$V%¸£)@dJÇÃ_x0001__x0002_8&amp;@ ·f-®³(@?0÷àÇT'@S_x001E_øÏ&amp;@#z¸_x0006_Ä%@^Ãp_x0019_S'@EcAKÅ&amp;@Cð/~G$*@J_x001B_½æß'*@¨_x0014_&gt;=%@aA¥øzÏ'@,ÍÈ_x0019_Þ+@®Î}¯_x0002_$@G6¤5'@7a_x0007__x0002_'@]_x0011_³'@ZÎÝ?DÃ+@ÓcM`|T&amp;@ªë cyZ&amp;@@ ¯¯á,'@îýþÈ'@_x000C_~)ýx¶*@há?ØÀÐ+@I°F_x0005_[©&amp;@_x0010_fÈûÚ¯)@_x0004_H?.R%@á"_x0015_&gt;Ø~'@Ù§(Ì'@ ¦ïGH_x0011_)@~è\Íø)@cä{ç'@ù_x000F_U®h'@_x0001__x0002_Hr¤Ä_×&amp;@_x0003__O¹?(@&lt;Fbp7$@)©_x0011_j@)@­Î¬W(@Ýåj.%c)@Mù_x0003_·®'@NB6%)@&gt;"öÓ_x001B_J(@nÙyo	ñ+@$n_x0011_wr'@_x0012_`.Úùü(@ïá2R»(@oÀWÀñ%(@?kª´S+@Óó¸	V%@ÂBÂ±_x0001_)@3ës_x001D_Öc)@ñÓs·_x0013_&amp;@T¦_x0013_PI'@q_x0004_K_x0013_`³)@ÃðÁz2)@utëð(@é^-÷_x001D_Î$@XW2Qª &amp;@ä¡;þ(@(_x000C_d_x0002_&amp;@÷î_x0001_Ø:o%@~;¶_x0012_)@_x0018_K®¨O4(@Vm	ó¼$@Øª_x001E_á_x0001__x0002_w%@ÛÚrvU4$@EÞR3Òë(@àèx)¯Ë%@Ø_x0013_åóþ'@aèèo(@¤_x0004_Ç [¨+@oÍ¢	¢É)@ëCøÊ1T&amp;@-Óß (@¢Þëx.)@È_x0012__x001C_Q)U+@`_x000C__x0003_õ5_x001A_'@µåÌz'@bj7¯3)@a_x0002_yýÂ_x001D_(@_x0008_àÒÅÛ'@Å	Û&gt;_L(@/w_x001E__d(@ãâgA_x0008_*@ãÑ;ÕU8)@èi9¾å'@:ºu_x000E_S&amp;(@&amp;¹Æh+@÷ßä_x0019__x001F_¥(@Z°Ó7+@;}Ðü_x000C_'@_x0001_¬¤ø&amp;@_x000C_PëN¸C'@¡_x0005_ (@M_x001E_2Òg)@è¡¥2_x0007_$@</t>
  </si>
  <si>
    <t>6e1d086e90be7467fed69ccf6d50986a_x0001__x0003_±ö4¡ï)@_x0002_:ê{_x0005_'@ùÔØ_x0016__x0002_'@_x0008_p_x0002_þ2'@Gßâµã+(@t_x0015_(ö»(@ïp½µÜ)@¯b§_x0008_$@ë_x001A_÷_x001A_)@	Øúò*@2oF¦&amp;@ÿÿÀ_x000E_I(@«t_x0008_Â_'@¸_x0004_·RrI&amp;@\¤Hþa£$@_x0017__x0019_'?±ä'@_x000D_»;=*@N!tZù®$@üÖû|%@ü(\Ýk_x0013_(@n#Ì½9'@(èxiy³$@EqñD68(@ÁØw¬â$@Î²´D3ø)@E_x0005_s¢_x000C_'@_x000C_^ãâ_x0018__x0014_*@Aäé_x0019_e'@Ã_x0012_5&amp;_x0010_Þ(@GãZ_x0001_¾ä'@ØÓêï|_x000C_'@_x001F_&lt;G_x0002__x0003_³&amp;@Ä	kðCo(@Ó_x0008_¨_x0014_è(@ÕÀÖ1È&amp;@§][`ì%@ÔÛ?~_x0015_÷*@ön$_x000D_Q_x0013_(@p5_x0015_p°ð'@*_x0013_8èD¹)@qWº}DÙ$@ôìùÊ w*@&lt;*¶vÈ&amp;@zI_x001A_Gò)@_x001E__x0011_3¨_x001F_À(@Ú¿I	F¡(@ÏDÀä-)@µL&lt;&amp;_x0008_0)@µl©#µr'@¼d~Z'@Xù QÄ'@_x0008_êXn_x000E_¶*@áÌ_x0001_QT¾%@(NSè-)@_x0004_f¥y'@_x0008_D_x0006__x0007_%@4s%ew&amp;*@|ËG­+@Rj_x0010__x001E__x0018_;)@_x001B__x0004_õd_*@5¼¶AL(@ì`_x000F_õ_x000D_n%@_x000B_Ê_x000E_ßªþ(@_x0003__x0004__x0002_-R¥nè%@Õp¾V%@&gt;¨_x000B__x000F__x0011_Ñ$@Nr_x0011_&amp;*@¹ ÁÀa})@pEw_x001A_'@0_x000E_â\&amp;@C/nwë)@"í}+X_x001C_'@o_x0013_¢F%@¬ÜTz_x001D_ã&amp;@=z:)@	@)@R§õò^(&amp;@8;_x0007_S|°'@_x0013_yI{|(@\_x0003_³'@æ)¦¿&amp;@Ú@Í;ðT(@ÀýÊ_x000B_A_x000B_+@Ö@d¨ql+@,­ü0,#'@%_x001A_)_x0015_Üà'@_x000F_¢^p_x001C_)@²ç_x001A_Óª'@	ù_x000B_Û=)@éKÚZ¶­*@~ Î_x0019_(@îÉ¬ìµ'@(ï)í'@_x0004_(«_x000F_2H*@_x0001_&gt;|_x0001__x0002_õi)@_x0019_ÏÓoýa%@'ÂXR+v%@ÌÑEb K)@à(èQµN&amp;@_x000E_k×ÛËt*@_x0010_G%_x000B_ç&amp;@NôüëMð(@³î~yn8&amp;@&lt;q¹?Ûî&amp;@vÿ_x0017_oÉ$@möJ¢HÈ(@__x0013_Ég/_x0001_*@_x0015_´1-â"+@4ÀÔ_x0001_µ+@Ïam_x000F_ÑO&amp;@;½|z%@1òâ¿6}'@_x0018__x0018_OM:(@?isô°¥(@qx1âÞ'@é¼ñ,*@c$ü-¾+@xK_x0014_iY1&amp;@Ü_x001B_á_x0014_{Ü'@_x0013_E=jt'@_x001F_CWåòÍ'@´«óÎHj*@!zæP*@|_x0014_AÝý&amp;@ÅO-_x0018_Ç)@2._x001F_IÊä'@_x0002__x0004_Li*v¶_x000C_&amp;@+\.P*@£åÞ1à$@¤IÅ_x0003_jí(@_x0015_ÛXC{(@ª°~~_x001E_´'@:­b3"ò'@õ±ÛH6)@O-ýgB%@9Ñ£/-¼&amp;@5Ø¢_x001C_^&amp;(@]«_x000C_GjZ*@Çpàîà&amp;@sK_x000E_ÿxu(@_x0007_J pò_x000C_'@A¦nÊþf*@'â&lt;·_0)@BÏÃØ­'@8Ô;±/(@\7·)Ô?)@ò_x001B_"0¨l'@à^Úä(@_x0012_ln×¢&amp;@4ÁÀÆ_x0005_w*@ñiÑ_x0003_ì*@ºBÔA'@_x000F_Î	_x0013_¨N&amp;@£_x0015_g#(@f_x0001_Jt+@O_x0019_¥_x0006_Ô&gt;)@+Qi_x001D_e'@¬ð _x0001__x0002_ËO*@Ä*^§eÅ&amp;@OQ°Á5T(@í7÷ò&amp;@Þçáy_x0013_¬(@ì{³_x000C_dG&amp;@_µlñ)@_x0013_Shý9Æ+@_x0019_É§°È(@v_x0006__x001F_ìÌÀ%@Ö-é_x000C_½)@_x0005_b}ë÷Ý'@_x001C_&gt;_Ü2)@øÈN3ü_x001D_%@¤b_x001E_	²%@òÐ/É](@_x0010__x0011_DdÑ_x001B_(@õÙ/¾·$)@ÙýòÔÒ)@e÷¢à¼Ä*@#ÑÝ_x0015_Í&amp;@j¢RuE%(@ü¶ôMë&amp;@L ?Û:P&amp;@s2èØ?Õ(@Ö= ÿ'@_x0014_5¦Ú£)@ä®_x0019_¼_x0011_"%@´T_x0010_îÇò(@N1_x001A_å&gt;_x001C_$@&amp;_x000F__x0003_Yf+@{P_x0002_a&lt;æ'@_x0001__x0004_Ódâ_x0007_!Ì(@?_x001F_»Õç'@ØînÇ$')@øQk_x000B_)'@ú7Ê³+@bè_x0004_þ&lt;=+@õÛëpÈÑ'@_x0001_//L=((@ôv1Ïí'@¬Â}û_x0016_&amp;@¼C¶_x0013_,$*@f_x0001_¯w'(@¡¸(@(P_x0003_÷ÿ%@jOÿìeX*@IAô¹&amp;@O´_x0003_}¬®&amp;@IøDý_x0008_%@rk_x001F_¹$@¿ÜS)[*@4èãp&gt;_x0001_(@_x001A_C_x0012_½_x0005_ &amp;@ÌõÃØs`$@OaDr''@8ÇÕ_x0001__x0019_*@®é#6('@Ù+_x0011_a÷'@Â_x001F_Gñ&amp;ý$@&gt;óB_x0006_Ó)@9)_x0002_BÚ&amp;@½âJ¬'@_x0002_­ê_x0002__x0007_ë*@á?[Í(@#ÊMæ'@xhFMã+@Î_x000C_æ_x001F_2'@HäÇ(@«_x001B_t8'(@+_x0005_o°%@1_x000C_1I)@Çë_x0010_¾Nº$@8þ¦ö_x0003_(@_x0001_gR«_x0006__x0016_)@òÂxÔ_x0010_t)@íE!gò*@é¯_x0002_é_x000D_¾(@Â_ÌÔU_x001E_)@&amp;çg[_x0007_(@çT8L ­)@_x0016_ÑKîC )@ßPnÚÅÂ(@ÙÍZ(@]L8_x0006_:(@¹â_x0004_Å_x0014_(@¶wj0o&amp;@_x0007_.ïC_x000F__x000C_(@[¢_x001D__x0019_¦Û&amp;@~AÁã/¡&amp;@¹*gï¸&amp;@ªx²?_x0001_z)@_x001A_HVÊëj)@¥_x0002_!,ã$@èsùî_x0003_S&amp;@_x0001__x0003_Â_x001B_=-Âñ&amp;@#_x0002__x0018_©¨'@ó8@Kê_x0001_(@Á³ÁW%@n¦éÂ'@sË¸é&amp;@ÐvÅ¨n¡(@_x0003_ùxì'@³C¾_x0010_$%@È`*ú+@©^å³_x0019_°&amp;@òZÁìW%@(:Ð_x0005_«ø$@â-²_x0017_(@zd§Í*@^_x000F__x0004_8&amp;@_x0010_¢8¼ux'@_x001C__x000B_p_x0007_b£(@l_x0018_3i¬(@Ì&lt;ã¸û¯'@1FÕ_x0014_(@J-³'@÷êúüT;(@*áÜ.(@ì¹iÈzE%@åU%_x0013_	&amp;@§aü=êÎ&amp;@éAaµ£(@ÔÛàÍk)@ÄyRNg'@¼ÙÊh?'@_x0012_TM_x0004__x0001__x0002_Òt$@ä&amp;ø2$@_x0019__x0001_Q]â&gt;(@ÙÕ-Ò_x0019_)@_x0002_rb®°¹+@þ&amp;¿ç%@ÌÔ_x000C_Õ'@·ý_x001B__x0002__x000D__x0006_)@mÁf_x000C__î$@O?q'$@n©²ËJC(@HÜlý%@5ó@Ç_x0019_(@¿_x0011_Eü)@HÌÏÝ(@IïçÒþ$@,ökóh'@n_x0016_vtº*@«_x0003_Såb(@·D÷_x0005__x0019_r$@É.ÏÈ'@íöA¤_x0017_n'@B£Gqx*@®5b&lt;¡R)@c{ç¦`_x0019_'@X å^¸&amp;@q:'URÝ$@_x000E_Ç~|¿9$@0³eäó%@¿²æ°ßA)@î_x0014_Ë9_x000C_*@Jü»$J$@_x0001__x0002_à0yÈª '@=¶{_x0007_Ù}%@r¤ýufx(@GU´%@È¤ÚCv$@|'¸_x0018_q_x001C_'@_x0003_l#¯¥p)@Ù__x0010_÷[$@Ôßø¤Þ_x0018_'@òs_x0017_~Æ'@_x0018_Øl&gt;Z2&amp;@_x000D_üXêé'@(_x001E_¬âo)@!à¯ûS)@·Ü!_x000C_k%@[ÈfHu&amp;@LÝáÖC&amp;@í_x0013_õÎ_x0018_-(@ùÃ(mdÏ'@0_x0015_¥'dL'@Õ&gt;³Ã&amp;@Ä¨b^ãC'@VJ_x0012_æZè$@¤_*ß_*@Nq_x000F_âT_x001F_%@l_x0010_§(Å*@¿D2£z(@ã:Àæ[r)@DÍeÃ$*@É»G8S'@ð¾._x000C_ E'@à_x0014__x0002__x0003_¥Ú%@udAä +@ÆçIì1e*@³Ò U¥$@Ê0_x0008_lÃ)@¹ÔW_x0015_(@E¦no(@Ô_x0004_[Ö,*@_x0012__x001D__x0002_³@_x0008_)@(AK&gt;(@y'nøÇB'@sF`Ùn'@_x001A_îUË¨©'@2\´Sð_x0003_&amp;@_x001B__x0008_-À«$@dN9]ó`'@FÛæÁ_x001C_.(@,_x000C_#¦_x0008_Y$@ J¶¦s÷&amp;@\®_x0011_âÌ)@©wü+#~)@¿¼°Æ()@}qò$@H¿_x0001_å$@g_x0011_¬bù£*@_x0015_Q8Î_x0018_&amp;@_x000F_×ú#¾'@Ö_x000C_:_x001A_ö%@_x0012__x0004_AY'@]á\å_x0018__x001C_(@ª?_x0013_þ_x0014_&amp;@3¡7ê_x001C_n)@_x0002__x0004_W-ZºBÁ'@¹Ô¼+@_x001D_Tµþd'@/Ù_x0013_5áÈ)@n_x000F__x0006_ìq´%@]*ë?_x000D_)@Ec¹å&amp;'@°|~'@dÄGûr}$@djv|5%@îÂ_x0010_¨£(@b_x0011_AL¹*@_x0014__x001E__x0016_1«[*@°¨~_x0012_³)@÷gÝ¨P'@_x0010_ï_x0016__x000B_h&amp;@v_x000D_©¬$	'@îR_x000D__&amp;@(lýª_x0010_%(@¬9{^W(@X¦»ÞA)@éÛ£p_x0003_'@_x0008_¶Ñ_x0012_ÿ%@&amp;}:ñ(@_x0007_§H	_x0002_X'@\Ë=u·ô(@ä_x001F__x0006_ý·-'@ß´oêÔ'@úÀ_x0001_YÚ%@ü2yÎÉ%@_x0019_õ¿ÿ­'@æ,î_x0001__x0002_U_x0011_)@ûË_x0013_e.)@_x000C_4§_x0019__x001C_b'@³+YÁí'@ öÆ½T$@êÆÚLªü'@ëM*X_x001D_£)@=·zÛø(@æúèn&amp;@³Â	n!_x0005_(@¼TJ_x000B_²%@¶_x000E_ü@Ã@'@æ¡_x0007_µja)@mÿf¬8'@:²wú_x0014_%@U;Ùhò_x0005_(@·Âá)·'@±ò_x000C_EL*@1]âÖ_x0017_)@ÉÌ¢þr'@çk_x0017_=Sé'@gÜ³"8'@2oieï@)@Õç_x0011_ê\&amp;@2éhr_x000C_*@V×y¶§$@É×ú*_x0018_Ù*@á_x0007_ÉÑbú'@ÅM_x0014_å|(@L¼Èb'@P:Ó_x001F_¸^)@ª«XÓ¤'@_x0003__x0004_ØB_x0004_\À&amp;@5{É¹¹4(@Ó,åÐÔ(@¥\Ìz}D'@_x0002_ÜÀ!;)@¾è5ZÊb%@bxÈ_x000F_yá$@µpÙf6&amp;@6rH°3*@_x001F_óÔ80)@ð8TRÏ*@.Gm_x0003_´))@§Ñð_x001A_j×%@QèÀô´&amp;@_x0001_ê4&amp;/5(@ý_x001B_dVu|)@_x0017_´6wCõ'@ï_x0018_=£±Î(@ÑLbo_x0005_'@l×å2F'@_x0014_¥_x000B_DÿÇ(@_x000C_FkT)@ÞÐ©ý]õ&amp;@ûÂNË+'@M)Á&amp;@ªN§_x001D_·*@«ì¹yµþ+@Û`v'@3ªI_x000F_5Á'@ªUtjb'@¦ÿí²ß¢*@Ó_x000D_Ìï_x0001__x0004_Å}(@f,v¡á'@´[?NË&amp;@9ù,Í$%@_x0019_«À·[)@'_x001F_v=+(@tì[ß_x0015_)@®ñ×_x001F_&amp;@_x0017_®-M¥=&amp;@ß÷DÓd)@l»^Èî'@¤[¼_x001D_p_x0003_(@àÆq^K&amp;@tÕ:}_x0015_'@®#¾e_x0001_(@&lt;Ü_x001C_´,	(@Èvz¥_x0003_)@=â_x001D_&gt;VÄ+@mÁ3nø(@§aq{]&amp;@R_x001D_ªe¢7(@|B½ LÕ&amp;@GÖà%\(@_x000F_w/_x0003_%ô'@EÜ²%þu)@pN·µ_x0019_)@b_x0002_5_x0006_%@I×Út_)@3ÃIéc+@ê "_x0008_¬_x0002_(@ôâóPH,)@d_x000E_r²ú)@_x0006__x0007_ÓxàáV_x000D_)@²sòµ_x001D_p$@4p¦)@ã?è_'@_x001D_ÇÇd7_x001E_$@pØ¿_x0011_)@°w_x000C_Ý&amp;@k_x0014_:o_x0002_Ù%@6·ý®K®(@	_x001B_Ó!¿&amp;@_x0018_cd_x001A_8Ä)@Ä_x0003_-P¶%@s~6©_x0002_å'@ÊÍ)ógU(@$m_x001B_´9&amp;@^_x0001__x000F_eKå%@²Ï-ãÓ'@|_x0004_¡m!ó)@_x001E_ËtUØØ(@æÜæßZ"(@£_x001B_AGö#)@ÖÃ!ä(@_x0015_~ðkE_x0016_'@êÔ_x0007_ßr'@VÕ´ËÃ£)@Û_x0011_R)£&amp;@øzêêCþ&amp;@ïé²¥I(@_x0018_ç¬_x0018_ë*@_x0005_ô(÷'@e&lt;¾ï=%%@Ã _x0001__x0003_p:(@ôÊUmJ`'@rÀÜk_x0014_Û&amp;@a-Hãa'@ªeôXK%@É{jMÏ(@¨ZÍt¤s(@NE§7ùØ$@(Z_x000C_ñE"*@ñl¡N,¾'@._x000E_d~Â\&amp;@#)û_x001A_øv'@_x0005__x0014_4­Â#%@_x0006_ _x0005_â$@x+_x0002_&amp;&amp;@êFÉ¤ Ê(@Ù°a¸_x001B_Z'@cE¦_x001E_g%@_x001F_í,t-(@ãû,íP+@`a_x001F_/ï_x000C_%@*_x0007_u_x0011_WM+@:ñ\Jv(@¿¥ÀNþP)@§kG_x0004_&amp;@ÿØýºr¹(@°}_x0017_'b(@ZÛ~Sø$@ÂjCÅÞ¿&amp;@ÞH_x0004_/+#*@b·_x0004_nÎ&amp;@~_x000C__x001F_â)@_x0001__x0003__x0011__x000B_Êk'@ôÇeCõ&amp;@À7º !&amp;@öïump"'@+¹4_x001E_ì_x001B_)@&amp;_x000D_Ãn(@tsü+7á'@kæö¢:M(@{¸u¡K+@\·&lt;¬_x000D_o'@ò¾áSq/*@_x000C__x001B_sñÃ%@ÄÄ¨_x0005_(¥+@Ðq_x000D__x0016__x0010_#&amp;@ÎÇÝ_x000F_(@Î3_x0002_+@Çÿ·_x0013_ui+@Z_x0006_S?)'@ÎMÙPÞ&amp;'@©_	{È'@V,yC3.&amp;@Z­,z&amp;@°_x000E_ÌHøx)@¦_9wß'@_x001E_Wb?a)@âëÏÚiC'@ã#f~Ü'@çÒ,Ìß(@_x0008_çÜO_x0008_s(@Ê?N%@»æÛÐÈ8&amp;@_x0013_Ê£@_x0003__x0004_Ó)@_x001E__x0003_ÁÙ)@_x0001__x0015_.hë'@¬Á0÷%@nLµóò_x001A_'@_x0018__x001F_`Hm)@nô°ð5'@ï=Kiâ;%@EoH_x000B_Ò(@tÂÔ_x001A_:(@²F\_x0012_Ö(@yO'i_x0005__x0011_)@_x001E_þ·_x0013_¸°)@Ô\ó)%@D¦YFh'@×_x0004_%³"&amp;@^`âV_x0019_d(@_x001A_Lm²N_x0007_)@´·ú_x0011_¼Q)@ªçÅZ)@ §ý_x001F_m(@_x0002_V_x001A_b(@¢ýîÑS$@Þá;¦Ó&amp;@JïÔÛh)@¹¼¶ÍW'@qÕ^weÉ)@£_x001D_á0)@_x0010_£#_x0016_®)@_x0016__x000E_¥(&gt;?&amp;@ÐÊ3!Ú&amp;@+0XÓîñ)@_x0001__x0003_]a_x001F_ÎVÔ&amp;@Öjn`·*@bd¹GÍ0%@zyWAØ&amp;@7$2V))@*Hç_øÙ)@¬_x001A_v!R)@ÿNNÀB&amp;@Ô1r_x001B_~*@c_x001E_ Lf=(@Ê®û^d'@Ö,µ._x0019_'@Õ¯.Úý%@åÏ_x000B__x0002_î$@gÇ¾2_x001E__x0019_*@_x0014_=Ã¸É'@ïy&amp;×·%@Ãi-è)@ÿ-g%g-&amp;@Zñ_x0002_¿o(@_x0014_0_x000F__x0011_1_x0003_(@³í6V%@_x0014_agû)@X_x0017_Ó+@F³jù +@¶Î_x0004_¾Û)@¢p_x001B_Õ;_x0016_&amp;@_x000B_UD_x0014__x000F_$@IdAGñÝ$@_x0017_ÀTmn(@ø_x000C_T¶)@~ñ§¥_x0003__x0004_Ã%@¤Q1ôä(@úç,*8^)@_x0001_h2·?°'@Z=GX&amp;(@»òý0)'@EÚ;Yþ3)@ÒVjÍÙ_x001D_%@²¼_x0002_E]æ(@pY¾ã^%@_x0001__x0003_ï	Y%@vfªr}B*@Ú¢_x000C_X_x0018_(@é2_x0011_ç¥&amp;@ á¦ý`:)@Õ_x0010_E³w'@ì¿Ä~xÔ%@ù¥Éç_x001C_ñ'@WJG¿6(@_x0006_øcÒ-§)@0Ä_x0012_mj)@_x0017_·Ö4h%@_x000B_t JU(@6n*«(@LA£Ä¦Ö$@_x0015_)?é12+@¿ÚÁ_x0017_Ý'@7_x001F_çÜ-)@+ÎU_x001A_W*@2é;«z¶)@Dqí_x0002_&amp;@én¥ðâ&amp;@_x0003__x0004_,#RpÃ'@_x0008_Áa0Xz%@q}í;!¡(@_x000F_Vu½(@_x0005_	_x000D_H_x000C_(@Üºúú;Ì%@òbýØU(@6_x000F_¶-'@e_x0005_S4¢*@¸}¤3@f'@ÞäTlN(@_x0016_ýu%&amp;@KSèáT+@½.&amp;ë.L)@_x0001_£1¸?\%@»Æ°Ö_x001E_D(@_x001D_GéS8'@è_x0010_/v&amp;@½ÁçøsZ'@®_x0006_[ÐDÞ(@¸ð÷êÕ­(@­t_x000F_*_x0005_õ$@_x0015_Î.KÍG&amp;@óË#EÈ¿&amp;@_x001C_Çú&lt;Q*@_x0012_N¬84à+@ú;n_x0004_(@ìÖ&lt;´6'@ª_x0010_ðÐÕ@*@N¦_x0001__©&amp;@àp_x0019__x0002_ï*@1qÌ_x0001__x0003_wm%@:6ÀÂ«(@×¹K)nY&amp;@Ô_x0018__x0013_zQ%@_½çja*@Ñ·ë_x000C_Ëâ&amp;@êÊÆð{&amp;@@¥¿ûQú'@ÉäÊé_x0015_(@$Uÿ,P%@Ýkb8_x0007_H(@¹X¤f«g*@ô2k1_x001F_Ï%@C yd'@ó@cò'@¥í¯*Ù\'@6_x0001_9åUT'@BcVMß'@ÀûY»E&amp;@ß(Ý¨&amp;@Y_x0018_ûUÀJ(@1_x0006_&lt;o%@öÚAåbÌ+@* àzo'@|´í&amp;@ixIÉ#)@_x0015_°×_x000F_*@³åÐ×_x000B_%@IYÙxi*@'{84Ð8'@zO_x001A_A3$@ä_x0002_ÛÇ+@_x0004__x0005_ªs;_x0011_%@rðêÏ'@ª8¥Ñó*@8iÌC6'@_x0001_³¦É"(@ûzLáà¡'@yñ¼h¼k'@RAeVl'@,À¿¬_x0002_F*@_x0003_ÎmçÏ*@®;Á;&amp;@Yàä_x0005__x0017_&amp;@1ýÊ_x0017_E'@Ö _x0017_QE(@¤Ö_x001F_}ñ'@AêyÖ_x0014_&amp;@n9uCf*@_x000C__x0002_öâ$.(@ÞG¬¢)@»ÀÕ9Y'@3É¢¿ÁJ)@tÏ´.© '@à]]è©;'@(U_x0006_|fo%@¼$_x000E_{°Z)@¸ÐòLs°(@·¸-É7_x001C_&amp;@ÑâÌ_x000B_)@ßi*iÏ)@eþk¦§'@µS_x001A_º·v'@z_x001D_Âð_x0001__x0002_q'@&amp;_x0004_ËºK(@5uÑ_x0016_Ò'@,Nê_x001F_Ä%@v2#t_x0007_\)@À_x0003_ë¦ã3&amp;@lhb_x0013_/_x0004_(@Ýf_x0017_·Õ%@OåHg|_x0002_+@_x000E_¿¨®»(@_x0016_ß_x0007__x0018_'+@Ö/eº&amp;@é¦ZjÙÑ+@_x0001_ql _x0018_Ý)@J_x000C_x_x0019_Q0'@_x0012_é_x0010_xà)@6æ9U¿D'@éÍÎc])@ ì²¡õã(@8ÿe_x0016__x001F_*@fdÛIe(@S_x001D_´¨P&amp;@è#_x0010_Ù»$@#Òß5oK'@_x0014_ñ!/£'@g°`¾_x0001_)@ÂÆ_x0018_TãÞ(@iÓvg-'@VtÁ_x001A_(@éÔ6`ß_x001F_(@¨7_x0012_æ-(@^I4ÒW)@_x0001__x0002_%Ú_x001A_u/¢'@YëßÊ"È%@øB_x0005_þ(@Òq×eH'@¹®Y¨(@ibPç)@ÁÇqòC(@Pêû×%@%VY3i(@ÿ.»ø±&amp;@´_x0015_ømÏ'@_x000F__x0006__x0011__x0018_}*@w|æ³Í(@_x0010_õìbí %@!Æ_x001B_×&lt;½)@^d_x0015_Ý¨(@&gt;3Îno0(@|Hªt*@_x0018__x000E_$Ñk_x0003_+@x_x0002_×º_x0001_d)@ÐrþýÎ^(@0&lt;8Åé+@bð]+%@hÉ_x000B_$xÀ+@ä_x0019_Ü%_x000E_¿)@?à ÁE&amp;@Ô/Y¡ì*@JOgBdâ&amp;@H¼_x0002_²zé$@)¼7Ý'@_x001A__x000E_@çù%@_x0002_õS_x0003__x0004_¶ñ*@ä4)ò%@ky&lt;é/&amp;@sù¼_x0006_Ü&amp;@a¼{ô÷¾&amp;@f&lt;E¾âS)@%2òÃTÌ(@ëd³_x0012_R'@&lt;)~_x0002_t*@ztT_x000E_¯­'@ÎÞ«¾Ñ(@&lt;PA}w(@r*ËÔ®(@06n_x0001_¿×)@°ûu_x001B_Ñ(@ÈR_x0012_3'@ba_x000E__x0007_¨)@¤ãµ°)@1#riiU(@Ø_x0011__x0017_µ¨D&amp;@ï8_x0004_,¢ÿ'@ÌÙwe¨(@+=Kî$'@èÒp_x0019_¦Á&amp;@p,_x0006_V#&amp;@wÖz~!_x0006_)@$áS½&amp;@üÃ_x001F_(,'@)_x0002_W÷ç_x0016_*@J¶*c&amp;@« Ûÿc)@_x0008_óùí_x001F_x$@_x0003__x0005_%Óþw(@ú÷u~ö%@_x0001_Í_x0002_Ù´à(@Ãð#s p%@{_x0019_c8ÔÌ(@l+E{jC&amp;@"²_x001E_C¦'@D¤_x0017_Âd*@w:§_x000C_Â!*@ÿòaHDI(@É_x0001_¨i_x0001_À'@QL¬`¦%@ñÈNÆæã$@_¡R×vw'@î¬ØÚâ(@É_x0003__x0015__x001B_®&amp;@Óý8ò¶(@©I¬_x0014_ÐÛ%@rE_x0015_a¾F&amp;@T	È8Ðü(@ôwùcK)@`Ùj_x0018_ñ_x0011_&amp;@÷Î^Hë'@kôÎ5l&amp;@_x0015_I_x000D_+ïY(@ë©×!+@ó¤_x0007_?ó'@_x0004_,ÓQº¨'@ªª¦_x0008_*@áÈ_x0008_u%@þíkeØÒ'@þøIp_x0001__x0002_¯_x000D_+@´0t_x000C_p%@wÊÊÃÀ*@_x0003_àj(_x0019_)@ât)HVÄ(@_x0014_Q$`2&amp;@Ý¸cÚ¡%@3_x0016_£'@`_x001D_r&gt;J%@^öÛ_x0018__x0008_²$@´½âä_x000C_+@I²_x001E_±ý½(@áóâ?r9(@­,dýYj)@üz^k~(@úÐ_r'@åòÒMw~&amp;@rsT_x0014__x0015_+@h_x0011_qA_x001E_)@¥jk_x000D_O(@E_x0012__x0019_ôº_x000F_+@_x0016_Þ_x0001_Ú&lt;¤&amp;@-_x001D_Æ¨_x000E_&amp;@MÈSËÏ%@_x0018_@3¶m(@~)·0Xz)@_x0005__x0003_ëÇîy*@°^®)@mvESÀ&amp;@§ªV_x0004_**@§Ù_x0018_R¬&amp;@èAôR*@_x0001__x0002_»³éf(@ç_x0003__x001D_àyú'@&gt;_x0010_#úu²%@_x0002__x000B__x0011_2*@ÜÔ9_x0004_5u)@&amp;o-ä'@ÿ©iZ{(@`òÿ¶³(@seº W(@ÑJDA&amp;@¶_x001F_«ãÁ'@[ÌYãÒ'@ßÎoOð*@ïÆ¢ÿ (@_x0003_z_x0014_×_x0002_&amp;@uM_x000B_ì%Ä)@ÅKqä_x0018_)@µIÊAÚ'@ä¶Vv)@_x000E__x0010_ë­&amp;@)½3&gt;Þ+@üT_x0015_8q_x0014_+@5t¡¾#X+@QNðVâÃ'@}½ÏeË&gt;(@×ÕðÑ\Í'@:=uÈi)$@ÿy³G4}*@_x0008_ùeÐ§N(@_x0002_$±ÓW)@_x0006_Ý@eL(@_x0015__x0016_%_x0002__x0003_óQ%@,~_x0005_¿_x0004_'@,3(è _x000C_)@Ý¯ôU_O(@üáô&lt;G(@×Ö]Ú&amp;@yÍÊ±=*'@skè¶el*@k&lt;i\Æ +@ï_x000F_¼_x001C_µÜ)@ºFá\'@ïÊ°bý'@@v§_x001E_ç&amp;@&lt;- ÷Ê{+@N.*â·(@9/_x001D_9%@ý¿ôsâ+@ÚG_x0019_é_x001C_+@å¶opu&amp;@ORFà¤(@ ÔË_x0004_k(@¢}³®7*@lÍIq(@àÆPÆ_x0014_*@&gt;ó_x0001__x001B_E%@_x001D_|_x0018__x0014__x0013_(@Z¶íÙ_x0016_í*@ìÊÜ-O+@L,Èÿ¡)@_x0003_þónÛ*@ò¸â]´M)@4(TÜ['@_x0001__x0003_ûT¥)np&amp;@®ä©Á,²)@v?Ë_x0016_&gt;¦&amp;@Ø3(~_x001D_Ì*@*4DìÂ5$@3_x000E_û¡¯'@!yÂ~_j'@T¥Þ#ã×)@grÚÌ»'@¼q^ñÍ(@ uÍðwi'@å_x0008_±ì=_x0012_'@G9ð³$)@_x001D_ 8òû+@Üú¥_x001E_&amp;_x0015_(@_x001C_M_x0003_}(@µV'[Â(&amp;@ä_x0012__x0001_"`&amp;@åM_x0002_¢&amp;$@ÊÓúQ_x0012_'@\n=¦ÚJ*@ÆlNIC)@å,kº_x0016_)@ÈÞFIü(@ÔýÐ¹_x0013__x0010_+@=Zbwc%@¶dÂ&amp;)@QõàãdÀ)@¸ï&lt;%@þó_x0013__x001E_Ç'@ã÷`ëÊ.*@_x0011_&lt;¸_x000B__x0003__x0005_¡ø&amp;@ç#¾å½$@ÏºÍKY)@Òíâfë_x000F_+@Ò_x001E_¹çô_'@*|_x0001_Ìæ)@ó¿SM	)@¡fn_x0004_Ä»)@¨zsÓE'@ÖË$¥Ò*@_x0004__x0011_b =@&amp;@_x0013_$Ã_x0017_Ð_&amp;@¿cE;)@_x001E_O#_x0006_ñ%@ç±m0*@ç&gt;Ñj_x0002_»(@N~XùOh&amp;@	«­Ñî%@h_x0011_ü_x0010_m	(@ÐrÔ±Ýé)@_x001B_¹\Í'@Í_x0001_¥Y(@î_x001B_]eò(@:_x0019__x0004_Ð¸È&amp;@S_x0005_@E%@Õh_x000D_|a)@*¥z_x0008_+@6_x001D_^MOá(@³_x0014_Nk_x0014_¾(@p_x0017_ØªïK&amp;@$`_x001B_7VU+@¦9§_x0013_×Ë%@_x0001__x0002_ÅiB_x001F_à$@zÑ:90_)@Ðýu_&lt;Z(@_x0019_©_x001F_lj+@_x0001__x0018_F¡*@Ôî3I}¿(@[&gt;p_x0018_'@¡nÂ_x0005_êd&amp;@»ö¾w!*@SÁ×·k%@ê;/ªs£+@Ø¼NÑ_x000B_²%@_x0001_rKCö)@À.	å_x001B_Ð*@Ö1+wàÌ(@s¬£.k'@¢ÝM÷³'@«Ò_x000D_Y¬*@×ÉÆÜâ$@«£ð±/F'@¹ïR¾£Á%@dº_x0011_ç°)@Á_x0002_:WÐu'@ Ük¡L(@b½W÷Lõ$@Ç_x0013_	*,:'@uÇó&amp;@¹Å·ë7\(@è.Ø²Æ&amp;@@¼°_x0015_+@_x0007_ÉGê(@_x0003_|¼¦_x0001__x0002_N_x001B_(@¬5RõÐ¨)@_x0002_·U_x0011__x0011__x0011_&amp;@\xõ^+)@wÄê_x0004_[*@Á;~_x0019_(@¶_x0013_/E×Â'@ËaþëØ_x0016_'@ç|_x001A_¾'@e_x001C_b_x0017_Þ'@D"¸_½_x001A_&amp;@+è_x0017_§_x0018_)@ýyc6á0%@su¹+a_x0016_)@_x0015__x0002__x0013_Õ'@+¸°-Çz)@0ûÒ¹i'@Côg»'@I¾^	)@Ç2¼Æ&amp;@AÌ!dQß&amp;@0_x0005_&amp;Þw%@Ø\\¡õ%@_x0010_ª:°(@6_x000E__x0015_&gt;R&amp;@q]J]_x0006_û'@$DËý9Û)@_x0018_ñpÝ½_x000E_&amp;@.WMÚÖ'@åC/¤E*@#pK	ç(@¤Ö·0t_x0013_%@_x0001__x0006_ä«.ÂB(@Zä`(ú*@_x0010_ÀßEì&amp;@¡z½_x0002_û_x000B_&amp;@«üÖV*@_x0015_ s¿%@_x0001_0_x0002_Á_x000D_,+@¦_x0001_]ÀYI(@Âµ_x0006_ç­(@h®~_x000B_%)@ynØWV'@_x0006_\Æ%@	¡~;_&amp;@ÿ§ÚæÅ(@_x0001_Ë³FÁ)@ÜGÙ_x000C_@Ï(@î_x0005_Q''î%@±|UwÉ_x0017_%@Ü_x0016_n&amp;BØ$@Û_x0007_N_x0012_eQ&amp;@_x001B_òñ¡g%@«4%_x0017_(@ì_x0003_:9&amp;@PCgIãO'@d2kÎØ)@3ÚÁ¸²&amp;@¸%»_x000F_¦)@z_x0013_d_x0016_ñ£&amp;@ÌñÖ)'@_x000C__x0008_Ú*À*@­]_x000E_¿:+@_x0001_ë_x0004__x000C__x0001__x0007_¾'@c_x000E_Þ&amp;_x000F_)@s}	«Ó{'@ÿ×_x0001_\¤Ö)@c*ûùæè'@EQ!»S)@_x000C__x0004_+e)@_x0006__x0001_))Ð_x0005_'@±¶¡EÚª(@_x0004_ù_x0019_ð*@Cú©_x0002_$@_x000B_YZfÉ%*@_x0016_ã½"L?*@ù/_x0006_[7%@~`»¡_x001D_@+@%Ê_x001E_zÜ(@_x0003_o,÷d§&amp;@Ë ¾KÑ&amp;@`õdM&amp;@¡`µß6%@ùYeþ»_x0001_$@Ü4_x001E_Gç%@_x001C_´Q_x0005_D$@êu7­)@Ï}c&lt;²$@§N=_x0002_óÈ&amp;@_x0012_\îþÍ*@4j³ò_x000F_&amp;@_x0002__x001E_C¼)@#_x0014_&amp;ä	)@o#¦CJ'@_x0006_6½É_x0002_Ú&amp;@_x0001__x0003__x0012_ñ_x0001_ü_x0011_Ë&amp;@&lt;Ø¦Ê©$@âè&lt;_x0012_¿%@d3Âòw&amp;@q_x0011_GÆ{&amp;@-%_x001C_ºQP$@5ÓÛ_x0014_Ót%@Å_x001C_b%@ðOÉM(@Áói_x001E_1(@¯hDe)@"_x0008_$ÑçÁ&amp;@9ô·´!ò&amp;@ï?Ø'_x0016__x0003_%@_x0011_ºÀ÷_x000F_o%@cíakv(@Z*_x0019_EJØ'@¥ë!}B'@&gt;ï_x001F__x0002_s%@L8zêI§$@Ôbyg¤%@[Cª_x001F_m'@¹EÉhÄ&amp;@!K½Õã$@#¡#B_x0005_Ë'@	&gt;~Ö_x0012__x001F_'@!%­¬º¦*@½ßAá&amp;Ó*@(TMdi(@ÜS÷Lzé(@y}a+/T%@J	0_x0001__x0003__x0019_$@n£wÈDê(@X"_x0010_'@aÓ±Z#g'@.g_x0018__x001F__x0002_*@É_x0018_²ÜÅ$@$x3Óí*@,@cù;(@_x001F_'_x0012_})Ø)@¾V5ç*@h_x0010_Âà²(@ÓnN³³&amp;@½Y»Ü%)@þ­!_x0002_(@:·y_x0012_¶,'@©âÒBè.(@Õ_x001A__x001A_8+@i-­»ûO%@¯þPÛ1_x0005_'@¬üh¦(@É_x0004_øÏd'@Ï'i}j%@¤µ_x001A__x000C_s¢(@o_x0017_lª5(@÷×_x001B_Ùa2(@n´_x0002_¡)@_x001F_ÿ¼¥ê¼'@¯_x000F_iñ¼*@D24e)@þò]Ñ¦)'@m¨¶_x0011_K¸*@_x0012_böÖ¤'@_x0002__x0004_£ìë:gI(@"&amp;B&gt;_x001B_$@è_x000B_®-§_x0018_&amp;@b0û_x0004_¦p(@_x0008__x0010_$.c+@k³'@W{¼Ir)@6X-ed!(@P{ë.­_x0015_)@ÎÃþý))@é_x0007_!¿¼¡(@FUz,&amp;@­ÑÀ_x001B_u$)@&lt;ÓX8C$@²±Æ_x000B__x001F_*@µé_x0004_wí'@mÐeJâ¸+@Âê_x001E_Õh(@ÇÕoÔ6'@1UÔï±(@o_x0002_ñm4C(@Ö=Æ`_x0010_Ü&amp;@lÑ;p*@Î2]¬_x0001_Ú%@7·°"V$@ì_x0003_`ý_x0013_(@%x--$)@_x0014_&lt;G ÿÌ&amp;@¢rÜ_x001A_$@x·¶D%%@Á _x001C_`)@³ÎM_x0003__x0004_aÛ(@tT¦ÜØb(@[Z_x0008_Øw&amp;@ü&lt;¬ó'@]S_x0017__x0007_Ð'@(l§ÉØ_x0002_)@_x0004_#¼_x0008__x0013_ï)@³aÔÐË_x0003_'@ðIk[h%@GTSBd¢&amp;@Jí¸Ï&amp;@_x000D_MS¬£)@¾.Kq®&amp;@S/Q°ô*@Ï! Ë_x0014_'@_x000D__x0001_ìG¬*@ÜLË?æ)@µ²ç­)@([¯@¿t*@¯ßòúò\)@Jòm'@Æ9Ï`Ð)*@[T¢4S)@_x001C_Kîï))@ZCÊÒ/³)@ì?0pó­+@)Lí¨¥'@_x0005__x0012_Î_x0004_Ì0+@|Pq]º*@_x0012_ên@Gî'@_4'¥µ+@]JÜÆð¦)@_x0001__x0004_ÒÿZKÉZ%@ZV­8Î_x0003_'@Q'èX)@m__x0005_èÐ%@,´'K¤²*@¢Æ_x0016__x0013_Æ,+@Ç_x0001_ºÀÀ$@N4Æ_x0002_ï%@pfG_x000F_»(@ÁÕ²8(@_x0016__x0016_ÇÐ(@âáÙî)@_x0004_¿t=Ä)@Eè È)@n_x000D_ û_x001E_*@ÔRöÎlW*@èÖð}	*@u7Ãò(@íÖXn_x0010_m'@-âdùÏ+@®ö_x001C_fX%@â«xO¬¿'@ïí~k*@äAÄc_x0011_$*@tÆ-N_x001E_=*@¤ê¼Gv®&amp;@	\ä9(@PÌï¬.%@Å_x0019_Éq_x000D_%@¬È;_x0018_ß®'@fÉªÇ_x000C_)@S&gt;'_x0001__x0005__x000E_;%@|ëb_x000D_f_x0012_&amp;@ö¢»Î:(@«|¢Î_x0005_-'@	;.(@X{ªø&amp;@Ö¨Ê@¼/*@ÿºI%_x0004_(@_x000F_LÅ½&amp;@ÆqÀ°_x001E_ï&amp;@K÷_x0013__x0008_în'@Fý¡Ñ²m(@ê×_x001F_Ûp(@§¡w_x0018_-g)@+_x001A_¢t¼)@ÜVõ©"Ú%@PÐrÎ-)@iÂìí,'@QÉ&lt;Ðg^'@_x0012_Øhà·&amp;@Â&lt;Ü«óI+@²T±Ä2(@^wruÃ%@rz_x0002__x0014_YÊ%@´ûôã3å%@ÓÅ¬Ü^(@Q_x0003_Ou_x001C_R&amp;@_x0019__x0013_Ò}*@á4tsé_x0008_%@_x0007_ .$_x001D_'@Ü_x0012_RÞÈÐ&amp;@®_x0016_uªÃÒ(@_x0003__x0004_!å_x0007_pG+@_x0002__x0011__x000E__x000D_(@xvmip)@Cð#&gt;í¤%@CØ_x0017_¦¿{'@y¼B_x0015_­È'@±%áÒ'@kMH1sß'@RGÁ µ_x001A_%@_x001D_í¢ÃE(@ÂÁ½/Çû%@-|_x001D_q_x001C_á&amp;@ÒD_x001C_5f_x0001_)@Òõ_x001D_÷sE%@¨_x0019_b_x0003_¯&amp;@Æ¼¤È°%@æJ¾_x001A_æ_x0001_)@¸ö_x001E__x0013_%@Ê_x000C_ðÂ5*@"a¬4j'@î_x001F_³&amp;*@èaÇÂ_x001A_Ç(@]«_x001C_hx*)@±In_x001B_|+@î)Eþ(@_x0016_¾SOV)@wÖd_x001A_@_x0011_'@_x0016_ç^ÿ_x0011_&amp;@¢'0¹µ«)@ÓO_x0014_gø&amp;@ÎP:?Ò©)@K_x0011_BÇ_x0001__x0003_Þ)@²×_x0004_sl%@Î°s_x0014_µ´'@æÔM¯_x0019_+@1Ä&gt;×m+@%_x001D_ï_x0011_ÌØ&amp;@¼_x0011_°_x000C_Þ$@z7_x0017__x000D_k&amp;@®	îz°&amp;@ÿö£³&amp;@,´_x000D_ys&amp;@_x001B__x0006__x0016_Va)@ëO_x001E__x0002_XQ(@[W,'@Ë5_x0005_s_x0019_Q&amp;@ÁLq&gt;Õ'@%µ®I_x0001_(@{{3¡*@«É_x001C_4_x0005_)@ÀÍE&amp;@ÒÑ,Û¯È&amp;@T±ª_x000F__x0014__x0007_(@:iðÁ'@¾_x0019_ËèyÜ%@_x000B__x0011_,f;(@_x0008_Ê¼æ.M(@°ÞLù Ð(@Úa_x001B_Ym()@d¥_x001E_ò$@ïKEÓ_x001D_)@_x001F__x0007_ÿÂä¾'@_x0011_äâõ\°%@_x0002__x0003_Û½ú_x0019_)@¼ÒÞýùÐ)@h`+%hY%@p¬ÊöWµ(@@L+r¶Ý)@®QæeVû(@{ÀnÞ_x0003_x(@_x0001_e_x0011_¢5D(@Ù].§_x000B_+@V3ÄW£a)@d's_x0016_'@Ú"Å_x000E_K_x0015_&amp;@E«ÌÆÁ(@;q¿}e_x001D_(@_x0018_çòõ_x0015__x001F_&amp;@ù_x0019_&gt;À^(@n¦Ëe_x000E_(@Dku?©%@ÙIÄks&amp;@(_x0011_9GÙë&amp;@%ÉÝs[)@¥S»n_x0018_)@R_x0012_UCËí'@%2çø E&amp;@tô[Í_x000C_Ç'@Èk±£&amp;@×?#!|ß%@_x0012_õÇ¤«½&amp;@_x0019_§áÿÀ*@Ò§lå#&amp;@_x000F_y'HJ)@¼Dïa_x0003__x0007_£ø'@4ÈM­¬(@¸]sÀÜ²&amp;@n¨~Þk&amp;@÷Üï'¤·%@äëBÂ_x0006_F%@P¹Ò_x0005_)@_x0001__x0002__x000C_ìÌI$@Å_x000C_E4BL'@yÙu["()@{tFÈÝc%@àS¦ÛM)@«æùâzC'@_x001C_$¯ñ´'@}_x0006_­Ò_x000F_'@!W3_x0015_6¸'@@·Æ­%@x^Àvà''@î.äø_x001F_:'@O_x0015_}Ð_x0014_$@Xt"*@s?f_x0017_[ô(@²o¢«]&amp;@Ï6D_x000C_)@§¸{å_x001A__x0004_(@*t»ºµC'@ÐÞ_x0001_CÆw(@ñ_x0018_d9v7(@_x0017_ïê£¢.'@{b/X(@¸AãÃX''@Ó&gt;jf2(@_x0002__x0004_ _x0004_±)@xøm*@¡FãcÌ4'@Û\f§¤p+@ª$ØÅ)@3d_x000E_½Hh)@_x0010__x0002__x0008_Ìî½%@k±Ãý*@èÙ¸àÈ#'@sDÈ©2+@bò#%ÿ$@W5ßÁâ+%@U_x001C_7ø_x0003_÷'@²¸(_x0017_)@E2Ø+ù"(@êkãùV'@en$ù_x000B_)@ös_x001D_È¶&amp;@@_x0015_Öû'@.»_x0001__x0006_Wj*@_x0016_ê/)'@ ´_x0008_)U7(@4­?ztä%@H_x0008_á©G(@UÒöªuÍ'@wpÍ*='@Z\")@ï$@ÕÖ3»°ô&amp;@ß9qÒÑ2*@_x0008_	%À¾(@^ßÊT+*@_x0006_1ù%_x0001__x0005__x0004__x000B_)@¡|Ì_x0014_+@Qté[&amp;@èî«jO%@R_x000D_üò#å)@Þ&amp;±Â_x000F__x0019_%@Ñþ`¡'@á,_x0006_8ÇÇ&amp;@l_x0004_ÊÜº_x0019_(@4üi](@Ã!jÁä;'@ñ!Ìj_x0016_â)@e7|&gt;_x0018_)@C­ÙKhÚ)@k8t_x0003_ö(@_x0003_x!_x0008_¡Ú'@*pOr)@G$µQ+@_x0006_¯4Û:@)@§_x0007_ýB±%@î#õE®(@¤cÏåA%@·-Ì;Æ¶(@ù3dl_x0018_*@)s|~g%@{_x000C_å7¸J'@}=w_x000D__x0004_é%@?ýíZÃ%@_x0002_×_x0018_{ß'@°$L&gt;á¸'@_x0015_»1?Ci'@ò¤«b_x000C_Ø'@_x0003__x0005__x0004_ÜZ£f](@Êò(@¹cC_x001D_h'@ý_x0011_âãS+@ÛÎà&amp;@Lµ¾énS$@Ðð¡_x0006_þ%@ Ó_x000F_u»H+@´çÐëã(@çÝ%äñ)@(«U\O·*@Õ»JW1(@ð_x001D__x0001_44Ó(@_x0014_ßÓ;q(@_x0003_¥_x001A_Ãí&amp;@¬_x0019_ö_x0002_%v*@1µèV	x*@_x0002_¦%½Ç*@_x0018_ÔÝd_x0012_*@oÊ_x000F_ÖR)@¸úuí#M&amp;@ÍßÍÇÑ%@S8¢Á)*@XO]9"x'@áìeFX*@çE¦_x001E_R&amp;@ÝXì&lt;)@eX¢®I'@Ö Y_x0005_)@Së_x000F_|Ã'@\F@åÞ)@lAF_x0015__x0002__x0003__x0004_W*@/|l8ÈÕ'@c_x0005_=))@_x0013_(_x0004_&amp;@¨;Ðeï'@H÷ÖÕ@X+@`&gt;¡_x0003_ã+@ZáK"«$@Þ_x001B_*t^(@-_x0001_Ñ3(@7_x001E_ºÒ¾+@_x001D_b1%@C^D$(@¾_x000B_¦e_x0019_÷$@!RÇ_x0008_Û)@YÏ íÑ)@öb}¯*@RãR¢AB%@º2Yå;)@ô«ð®_x0007_Ç(@·åÎ_x0002_E'@#sÃª#ò&amp;@^[2_x0007_w_x0002_)@ª&lt;7j¿)@:¬íóK(@ÛÛiå|&amp;@_x000D_bèN*@z~Ï·|I'@l^ý_x000C_7'@¶jÿ}+@ÃKv5&amp;@ö/ö3·'@_x0002__x0003_Í&gt;§_x0001__x000C_¹)@ÒN_x000B_Á|5*@(±¡_x0017_&amp;@­}j@ÇÑ*@_x0006_ü¬R`?*@P¾â_x0001_4Ë(@è&amp;{ä'@¿º-¯¾'@_x001E_"d&amp;@_x0011_NôÝò(@ú_x0018__x0019_à_x000B_;'@(_x0018__x001A_"VD'@zp_x001A_Ë?Ø(@à_x000D_UÈ&amp;@_x0008_:í_x0014_£)@½~J@'@_x0016_ï&amp;Ø´Y'@fq	Ë$º&amp;@ºµ_x0002_S_x0007_n&amp;@oü0¢_x0001_o'@jc}Ç'@zt_x001F_³­ô)@ó¸Òfä&amp;@¯ÎÀüæ&amp;@g¸Wc%@#]âðO)@_x0006_=_x001C_R_x0006_&amp;@Kf_x0018_Mã¤(@bKRÙè'@c½CÒþ)@½p×F¥k$@_x0012_í._x0001__x0002_b%@³Ä~Ï@((@Fy_x0007_Iå&amp;@J;¿¾©'@±¹÷_x0013_'@¿ß¶²É%@äI;Õ¨(@Û%k«&amp;@_x0002_5Õâ_x0015_À(@%p(K_x001A_(@9_x0011__x0004_U_x0015_+@ú	æÍN&amp;@ê{c_x0002_¯n&amp;@6&lt;ÆE'@1×ÂÙu)@íê¬$à=$@:Cn$¡Ú(@sÃ~Û_x000F_g+@s_x0017_þBv_x0006_)@ÓÝÇcïË'@FÔ0YÖ*@¿n§Ö_x0017_É(@%Úº_x0016_B&amp;@Á;è+ª)@òx­·ì)@9_©ÑË*@z½M4%(@ntX»­&amp;@+_x000D_PB,¼)@W_R$@ÄÂßÕJ'@	O²z_x0017__x001D_&amp;@_x0002__x0003_i ¢º(@¨áUg1g'@_3&amp;?#&amp;@f _x001B_ "(@Y&lt;ÅDs'@?Â¨_x000C_Lí)@rsê è_x0001_(@!Å_x000C_ò·`&amp;@fü_x001D_f§)@â¾øPâ7'@ëÏLÃþ)@û5-¸zô'@&amp;ýL_x0007_¯Ð&amp;@ëüY¥'ð'@%uKY*@JÎ_x0010__x0015_¿%@Ð¾6_x0002_ÝM&amp;@ÿÇýa(@4Ûyv$@mÉ«_x0006__x0010_'@ÌÓ ´(@_x0019_?ED_Á'@© øø|)@ÞZ¤ÂA9&amp;@e_x000E_ÈÝ¶'@#_x0006_~YZ*@4]õ;ÑN&amp;@í¡òX$@Y/u+@ATÌ|+Ã'@_9ÃàÞþ$@S!X²_x0001__x0003_òÃ%@¨mlÚ(@ªIé X%@.Øz_x0002_Í&amp;@FðxÅ¼&amp;@O_x0002_:#^K)@¹^XÊ(@_x0010_CÛ«@ò(@K_ø&gt;@e&amp;@_x0008_é´_x0015_ ((@Joa~H'@}ûÏë_x000B_(@\dÊ»¶ª(@_x0011_TÐR_x000D_0*@`»4Ö(@ë°4Åò0'@¹]ùÚo)@é_x0018__x001D_ÇÃD&amp;@_x001E_rAÈ['@_x001D__x0010_­ÕX)@_x0004_ Ô¤n*@æDÉê_x001D_(@6D9ZC*@XÌe*_x001C_&amp;@áÀVoO_x0015_&amp;@ìFDn&amp;%@I,ëÕ£(@_x0017_Õ¥_x001B_î(@nLÍSÄ)@éZO¸¥&amp;@_x0013_V&gt;G&amp;@©k_x0017_ª_x0013_)@_x0004__x000C_¥_x001B_aEÌ)@¯ü·µ)Ð*@ÔûÇ_x0011_%@Æ_x0002__x001F_N\ä+@F_x000F_Í_x0005_;æ&amp;@yáî_x0005__x0016_(@ '¤ï¥@)@×°í{Æ_x0007_'@ÔF"è%@`²¼¬V(@_x0019_!nx$@wÎÄ%@¡ê¹_x0010_+@6b_x0005__x001F_s_x0006_(@Ö:}_x0015_s_x001F_)@g_x000B_Öe_x0001_*@u×±_x000F_\%@â_x0003_÷iBl)@²_x001D_&gt;_x000B_ÝË(@Á_x0014_ølù&amp;@yyÍ3Á)@8HêêÅÓ(@_x0012_£%(&lt;´)@ÄSi³n(@ë¸Fb¿Ù%@±G³á]°*@q_x0005_y©*@:{äµ»Æ)@òéæØ&amp;@Ý_x0008_MüæÇ%@_x000B_Äh_x001A_ê_x000B_)@¡_x0014__x000D_	_x0001__x0004__x0004_&amp;@à_x0011_?$ù%@y_.u´G(@èk¢Ì[U'@0=_x0004_]v$@]_x0005_²_x0018_r'@ôÛ_x0017_ôÔG%@³½ðãN&amp;@bQ_x0005__x0002_'@© ãëÎ(@é_x0003__x001E_¼_x0012_)@_x0017_¹H?ËE*@©qúáÓ_x0006_%@_x001D_(&lt;¥H_x0005_&amp;@å5_x0010_òÒà%@}kN_x0013_þ$)@Hðkà)@ p(¹à¸*@6 YË¢)@[|ã'@ÝÙ(®sÈ'@ÎÝN1&amp;@ð¹®k~_x000F_(@g]F¶¼&amp;@bg¹.*@_x000C_»_x0018_'A*@_x001E__x0017__x001C_j)@]}¨ý¿3$@ç²¿_x001C_¦É&amp;@#é3óÙ_x000F_)@*QPÖ)@týò-ý¦&amp;@_x0001__x0004_tt-_x000B_4&amp;@FÛâH²I'@EÌ_x0012_G_x000F_%@¢ûà_x000B__x0006_)@_x0018_M&gt;¼a(@è_x0016_ÒF_x000C_*@úË5Ôá?(@è¨ÑrG+)@_x000E_ú_x0017_/Ë$@ë¥&amp;e*@EÇtV_x0002_h)@ví²Ò(@í_x001A_¥ 0^&amp;@ÊÂ_x0006__x0012__x0005_'@_x001B_u_x001D_|óð(@3_x001C_-Ø ß'@ÀòÌ¶)@r_x0001_¶_x000F_®©)@R?_x000D_Ç+@I_x0011_6_x0012_ðÍ)@M}_x001C_	ßS(@~Àq=_x0013_Ð&amp;@£P_x0008_Lâ_x001F_$@b_x0003_î&amp;4*@­3ê3e$@ÄÕO.¡.&amp;@:hL¨Ö'@áeçmù)@wÿ(_x001C_à_x0008_%@ô4_x000F_MFb(@ÞF'_x0005_Rü%@âIz_x0001__x0003_Üä&amp;@!¼_x0008_a'@ÒéçºD_x0017_+@_x001C_¹¥ÄÔ&lt;%@èvh_x0019_%@Ó¥©T_x0005_?)@_x001A_Bâ£DX(@s_x001F_ú_x0003_Å3%@'á-·V_x001D_&amp;@&gt;-¾E«î'@_x001D_`PÑ&amp;@©_x0019_¼»Wè'@14jZ(@BÇa_x0006_ªÎ&amp;@Ê_x0015_ÙdS&amp;@ª&amp;Ò_x0014_~+@I¡býT£&amp;@Y^àºg(@_x000C_É :wý(@_x0002_ùÃad(@È½õ3,/)@&gt;ÁYät_x0013_'@Jk°}h&amp;@Ï.jÛÊw&amp;@[á|pÄ(@½Öó_x000E_Ç_)@Ø4³yÂ®)@µ_x001D_uµÀ_x0006_%@deÌ]A(@\O|·9_x000E_+@vúÃ['á)@#²$º_x0014_(@_x0002__x0004_¥¥¦OÝ])@_x0013_³_x001E_©5'@¼Á`bY'@3½Ð'¥{&amp;@]XÜwpÂ*@¨A æ1)@s³ûb(@¦_x001F_ÈÊ±(@tM5¯'ô'@||_x0019_×BÎ%@Ì@_x001D_Îå÷&amp;@æÈXä_x0010_1*@åmn_x0006_i(@Ï)Ú¨2'@_x0007_3tïª&amp;@q&amp;!_x0001_¥&amp;@;$Èw%@_x0003_t_x000F_FÝ\(@_x0003_Ð_x0006_/öÌ%@kYjñÈS(@o§_x001C_\©+@£'&gt;%_x001E_¼(@Ò%®8_x000C_&amp;@æÿåÁZ4*@¦ë8Ë_x0012_*@_x0017_PF8MÒ)@8_x0012_kÕ(@í0hYÕv*@oõµ§(@ÿ+µÍA)@¥à7?	&gt;(@JäP±_x0001__x0002_âo*@L_x0016__x0005_(@!qR9ýª)@ÃóÝBÃ5(@_x0007_cfÍP'@="¡ÂvG)@Â$Fú_x000E_)@÷hOTßÀ'@_x001E_÷2_x001C_ûî%@öí×ó4(@¶¢ýÞÏØ'@¿Uà_x000C__x0014_)@`CtL__x000E_'@ìûõÊ*@gEdû$@&gt;ø,_x0013_¶j(@=Jùú2n'@´r)}tå%@l_x000D_(üÁ/'@KUî_x001B_ó%@_x000F_!Ñ®bY(@®Î|µL_x0018_)@ð^Æ$ä_x001A_%@iÐòÉBP*@t_x000E_®_x0013_}½(@/_x0016_NÈ**@æ_x001C_Öqy *@¡_x0004_££¦_x000F_'@3/Ä[Aú&amp;@¾bÉ§æ¾$@MWÂñ[&amp;@vº_x0008_Ué~+@_x0002__x0003_ÐÏú÷¢*@z0ò¼)@Êª_x0012_×*@f_x0013__x0015__x0005_·§*@ð_x000C_q£ì)@á¼\à_x0012_%@Q_x0014_Y`)@&lt;äPý%Ü%@mð;(_x0015_(@¥Ì_x0001_s3)@xÂ0K`*@Y°_íµ'@Ï_x001B_(t_x0008_Ü'@¯+Ø$*@Éd_x001F_â*@r²_x0002_ï°´(@Ä_x001F_£_x0003_*@-¿Ô_x000F_Ö&amp;@}_x0008_+b@ü+@«_x0012_ýl'@_x001E_µÏï'@: M`¢(@Ã-ñ¥_x000B_2%@ÈfëÑK)@³bÔ5(@×»AÂZ'@"è"?ÅÌ(@÷Ú0Dy(@6me).&amp;@	¢$:(@21E_x000D_(@ªý¶_x0003__x0004_3_x0001_%@)&lt;j_x0002_Î'@ñpÿnf*@÷»\­¦:*@XGå_x0017_Ì(@_x000F_ò!ë&gt;'@_x0012_0}%,W$@%VVÊ(@D_x000F__x000E_Z0Ó'@v_x000B_ôÇ7)@áßQVT(@N.TKN8$@=Ì8'@,ÒYÚt&amp;@ã*Ü_x000F_q)@TK¤3õ]*@[ÌØ1P)@Kç)&lt;](@Vt2x}$@Té_x000E_åã¸'@»_x0002_Î%D³*@¾~SúÂ%@"_x0002_Ø×÷'@ïâ`_x0001_Úv(@ñGì9ln(@{¤T39&amp;@'L_x0015__x0002__x001D_»%@FÔ_x000B_láà(@GÍ¸`wÎ%@{ñ¤_x0004_(@R°Q'@_x0005_{O_x000B_W(@_x0002__x0004_´¾q&lt;Iù'@(y&lt;_x000B_&amp;@]Â"¨$@8úF9µS*@_x001A_JÜ/´(@_x0014_Ï_x0012_s'@kz_x0002_y'@ó³_ãGG'@®:ÁÕ&amp;@ý_x0001_µ_x0006__x0010_b'@_x001A_c½Ì¿(@_x0001_U#ð&amp;@âö)Vn&amp;@MkWR`_x0008_*@_x0005__x001C_õÎ½a'@%_x001C_àÒUi*@¸-_x001C_ü*&amp;@R_x000F_ô-Y_x0018_&amp;@&amp;_x000B__x0005_üÓÛ%@¹K_x0015__x001F_Þ(@÷_x001B_)Û_x000D_)@_x0005_MÃ0òÖ'@ÈM_x0005_öË&gt;'@Û_x0010_Z©Ø®&amp;@_x0016_v"À­&amp;@J|äù*'@;ªüBÒe%@!µ±«'@ÜóênM(@ã9_x0008_ÛÌ'@à_x0007_ø_x001B__x0006_)@_x0003_(Â%_x0001__x0004_9°&amp;@Í&amp;£5Hð%@wê¬Á_x0011__x0010_&amp;@]_x0013_È´÷'@îÍgf_x0010_(@_x0013_t¶_x0016_8)@¥&amp;ÅÍ(@¡_x0015_r_x0003__x0013_ð+@uî_x0016_Å.&amp;(@_x000C_Çy²_)@@_x0006_wÌ+@8T0ægC)@$ºZbG.%@§bMa¡Ã'@_x000D_M·¡W'@jp7T&amp;@±ÿ_x0011_\P(@1ÞL¢(@&lt;íCîÛ&amp;@è.u@)&amp;@dÉ\OSQ)@Ìcm?×}&amp;@HØ¥GÈ_x0016_'@ªi_x001A__x0005_"Ç(@_x0002__x000C_&lt;©E(*@Ìë¤©_x001B_º'@ò`ÑP_x000E_³$@Pï_x0011_FF'@R%|m2*@!¥§Ñ%@¯&lt;¯1°_x0010_)@ðÉÈá&amp;@_x0002__x0004_E¡ó±ý}+@Æ\IÓ÷+@çâæ&amp;@B¿_x001A_e	â%@ _x000C_:.	ø$@_x0002_T]Ë&amp;@ó_x000C_ëtÑ'@+A.Übe(@^éHÑ&amp;@¢_x0001_|"/{$@£a³ë¶'@¡´«Yô5)@ÀLÃn'@_x0015_ê)Ô'@YÐZU=-'@¦¥_x001A__x0014_)@}ÒÃ0)@ß¢_x0018__x0012_)@Du¤_x0015__x001A_&amp;@ðug_x001E_æ(@M¢Ä½U*@*ø3_x001C__x0003_'@ZúÏD$@_x0012_Ç¥ùçÇ'@òh_x0019_Æ_x000D_'@ûÎ_x0008_û_x0002__x001E_*@­_x0006_*_x0015_QÁ(@÷YãÑ$@_x001E_*Z|Ê(@_x0002_ÔUAÖg*@Fé#ª_x0014_8(@¾½_x0001_{_x0001__x0002_Õz(@sZx¥&amp;@L´Hå½'@ÓßÔLâ*@×_x0013_µBØW'@î¹µ¥_x001D_à&amp;@Ê &gt;cu'@UÑ _x0011_&amp;ª(@_x001F_]DúîW'@ìÍve)@_x0007_VB7*@·U°_x000E_Ìg'@_x001E_eÉdT'@EôÌ_x0001_¨þ)@§Î_x0004__x0011_*@~_x0015__x0006_]Ü(@2²YåÞË+@Y_x0008_q_x0001_Ö(@*_x0002__x0005_É=¸*@{Ð#ÿ&amp;@t°NË_x000D_'@w_x0003_ÆçÞ_x0003_'@%èÏ"U)@©$Rü¢%@«D_x0016_~³y)@@hØåQY)@²%ÓN_x001D_)@06_x0007_&lt;$&amp;@êðéiEL*@òüµCà¹*@TZÒ$@%M®¦+@_x0001__x0002_Iy³^,_x0018_(@4-_x0016_^_x000D_&amp;@_x0017_U¿G§%@Û¸n7Í}+@_x000E_»fIL(@ÒQ|T¢'@XOü»¥(@À_x0008__x0011_û&amp;@êº|-yK*@¾_x000F_°ñ_x001E_%@ÏV__x0005_Ïº$@ØòJÑÚE)@uC¦«¸%@_x0016_IÄ(@hÀ¾t_x001C_(@lGç{)@_x0004_É)l)@ã?v7'@QÑGXÐ¦(@ý#ÌÜà&amp;@ÕV£_x0017_ª%@ÐRï5%@rK_x0003_£v*@*jÈ_x0010_=®&amp;@_x000E_jÒnØÞ(@Åqþ0Ý½'@×«&amp;.8ø%@®çQf_x0017_$@¨F*_x0016_Û*@/jÁùÎº)@ÞJO£N'@_x0003_ì§_x0002__x0004_é'&amp;@X_x0008_ý¤)@_n£x%Æ)@BðÁd_x000D_'@Æ¡°Ç9*@_x0003__x0014_dÛ_x001D_'@$$6¹c'@m.#|0ì)@cZç G+@ÊÚtsS'@VÏcq&amp;@½Ý.Leè+@Î_x0008_ÚÐÁø'@W_x0012_²Í&amp;@I_x0001_º|4&amp;@ v8ó_x000B_D+@_x001D_Â|äM¤%@S¼/_x0010_~L)@Óº,³Ò%@=3À _x0015__x000B_%@e_x000B_êþµ_x0015_*@qHÝ¤Îh*@Nmì]k'@=oP@&amp;@%Vo_x0006__x0002_(@L_x0019_	u3&amp;@®8_¥áê*@ÑpWÕF_x0003_)@&gt;)ÏÒÓ)@tâcÐ%@À±²½Xä*@áý*4%@_x0005__x0008_I¡ÀS¡(@píÿn+)@f¦_x001C_EJ¡&amp;@.8]·_x000B_(@Ú(Ç~²*@_x001E_´äQ$Ó%@'GfÛ_x000E_p'@*¹%À)n+@Ì'sgþÊ*@W_x000E_ÕX,.'@¹ïérb_x0003_(@·Ö²'@ò_x0011__x0006_µ3³'@V_x0002_ø8_x0004_ø%@_x0007_yüy_x0004_&amp;)@æÚ_x0010_È$@Þ_x0005_C_x0014_k£'@=à9³*@×_x0003_ô_x001B_AQ+@¬@ïÀpà)@_x001F_,=6~w$@Ú+¬_x0004_u(@_x0001_pK$@gGTB_x0002_%@D^__x000C_OV'@ }ÛæZ6)@t!ì6%'@uof±5&amp;@·hØÖ·N(@J¤_x0008_?ØG(@H%äC`'@¶_x001F_Ä_x0005__x0006_CU'@	êÆ?'@Å_x001E_U1Ù¾'@e&lt;oèv%@íæÎV²+@Ý_x0019_D(@f²P{BO(@v=¾_x001D_K)@2x_x001F_¶×_x0017_)@1øé²ô'@¤;¤ðá_x000C_&amp;@¿|ïRì$$@ÛËq¡Ø_x0007_)@¯ ¸9_x001F_'@u&lt;ôý&amp;@w3Ú_x0005_Þ¸)@_x000B_ës!'@/½å+Îñ(@¹_x0008_ÙMÖ'@ÉDÍ_x001A_³×%@_x0001_%Ý%_x0004_'@Æ ®SF$@_x0002_Ø%~*%@W='í4Þ'@)Þgþ]&amp;@%+4ìÜ%@ ¼ÁB[%+@©&lt;Ë¨g(@0 mðHÜ$@_x001D_5_x0003_S­ý*@ÒnÙ_x0017_|¶&amp;@|iÍ(p+@_x0003__x0004_Ø!þï_x000D_V)@&gt;íK_x0011__x001C_$'@åáþ_x000C_)@&lt;»E_x0002_[&amp;@_x0005_N_x0014_à§_x001F_)@³&amp;¨]9'@nv_x001E_oò|%@_x000D__x001C_&lt;º_x000D_'@Í`ªZÑ(@|_x000D_¾Öó(@fm.}:)@Ö]òÒêØ'@¾mí_x0014_Ö(@`"'9ªï&amp;@¬¹ÑCµ'@ø~IÄ&amp;@|q°_x0005_¹Ø$@m=_x0005_OïG(@óõ¤Éû[)@íY&lt;Y(@_x0012_d_x0017_;CW)@Ö_x0019_¹õÍ)@²_x0006_´_x0001_|6(@þ¹/;kJ)@?æKÈ)@x_x0011_Ínòä(@_x001E_@#ðu'@ XÏz#'@a_x0011_¸ëp&amp;@Ä¼@²þ&lt;'@_x000C_­-q·)@ È÷_x0001__x0003_ì/(@q±h^=U'@5	¬_x0015_÷_x001A_+@A_x0001_Iú'&amp;@êú_x0004_ýi'@6GWRJ÷(@¼¿_x0016_nr*@_x0010__x0007_d¹¯_x0016_)@õÑÉth_x0002_&amp;@&lt;S(BQ_x0010_%@ôLUf^·*@S_x000E_±xb'@bÉe_x0018_'@PªÞ$¸*@µQäW]l(@q¶ßti'@Ã(ä_x0001_)@NÔ×n&amp;@f²¡Pb)@_x0010_hñÖ]_x0018_(@ü¦_x0003_K{F'@¯_x0007_b7¿'@­^$@Ñl¦?¹)@aþ¶_x001E_'@:},^¸(@X_x0006_Iä_x0019_4)@_x0017_ÙÍÿë?(@;©ÃM3(@Xÿ_x001E__x001B_¿A&amp;@è¡F3/;)@ë_x0010_:_x000C_û¯(@_x0002__x0003_hRÒ3pt'@(s½`Ö]&amp;@&amp;_?Òæ&amp;@_x0006_øP`ýÇ'@Á]#Ìp*@JîÛo'@_x0014_f}X*)@PÃ_x0002_,!(@Z2Æ_x0001_h'@1 wí$@ïèrB5+@qÂj2±_x001D_(@M£_x001B_í³&amp;@Ô"_x0019_dÉ)@BÓC_x0011_ö*@ÌIÁ`è!*@Ë_x001B_tØ¹(@þ¹ÐÅa)@¶Î±l_x0014_²&amp;@á[aØ'@FÓ1_x0013_J_x0016_&amp;@ðp%Îá_x0001_)@e_x0013_n1{(@)§xvü¸%@_x000B_íTO_x0002_%'@êä#¸¬+@06o_x000C_Òh%@U?Ùþ]7)@8yÍ_x000F_êÏ&amp;@|À_x0012_·_x001E_&lt;*@_x0007_HO3_x0004_['@Lp&amp;º_x0004__x0005_*@Ë1kÚ_x0017_q'@_x0003_Ü3a&amp;@&gt;e6ñ$@µJ._x0001_/¿&amp;@×-fZ'*@òZã_x000B_Âí)@x=ºZþÑ%@8zF_x000E_VR'@{ö²ÊË%@úTF}V&amp;@ ì9íÚ)@p®_x000C_¬p*&amp;@HÃC)@Vh_x000F_ñ§'@å4~_x001A_(@±[@.Ë+@c|Ç]ÀØ(@À_x001C_I_x0015_'@¯¯Äh_x001F_9'@C}y^b+@_x0019_Á5¾_x0002_¢'@_x001B_KÞãÀÖ%@®ÛMç&lt;æ(@¯ÌÐ¾Kò'@Úñæ;©m%@¼úï&amp;@Þ=_x0010_Ú'@ÜBôÊ£ò'@ÄÐ©ÉÝj&amp;@%ÅóqC%@OeÃÎ Ö)@_x0001__x0003_ØTi_x001F_ï$&amp;@É_x001E_ x"0'@hàÌ_x000E_2i+@íá f)@ï#ì_x000E_»'@ÀQ£Fk_x0007_)@ÔtâÜ)@ÉHÏDÓ_x000C_'@$ÈÙE%@i«ÐKÒ%@³§_x0005_Xù'@.åH_x0010_Û$@q_x0018_ÀP(@_ç^_x0008__x0014_(@7'f°n*@é¼OW ó&amp;@xû«ò¥_x0015_'@RÏ#")@_x0016_ñÑÝým$@8_x0014__x0013_]~)@."ð@y(@_x0015_´ÿ_x001F_Ûö)@Èègò8%@_x001D_Ú_x0013_ßa«&amp;@¤ÍÐøï+@G_x0002_ô¯¥&amp;@§\_x0006_'@Î±_x0016_â½%@[Àçkò&lt;+@Üwúu¡´'@¯Ù ×ö$@ÌV5$_x0001__x0005_H!(@*ON2§Â%@_x0015_WQ.­ò(@H÷	zAB)@|Ä.î?v'@_×iò!X(@N}ý_x001C__x0007_X&amp;@_x000B__x001F_×_x0012_Ë*@"k_x0018_¾Z&amp;@²zç¾¯(@_x001B_]¥È_x0005_'@=ob_x000B_°_x0005_)@4Ko~Å¤&amp;@`³p£uU+@¯ý}Yáç)@y_x000B_=_x001B_*@^Ð"0Î_x0017_$@Ø±C_x000B_(@CJ#];á(@«_x0004_¾©+@o_íæõD*@_x0011_P{çÓ%@ØT¨_x0019__x000E__x001E_(@+¾X&amp;'*@Ú_x0013_Ò%ÚN)@CS¾¤$'@&lt;a(_x0002_S)@Ë1ç÷+_x000D_(@þ}óã_x0003_*@_x0017_(ì_x0006_Â)@TÍ¯â-$@ôYQÁã*@_x0002__x0007_ª[_x0003_É&amp;@ÖÖ_x0013_Ïo%@_x0010_j/È*@G0n%@7ÎÊ'@ïès_x0017_ä()@u½}×)@K±	óµ(@_x000E_Oª_x001C_&amp;@L®_x0013_{ñ'@~#dnN2*@_x001C_Ùk;_x0016_+@sæ°HÙ&amp;@W_x0005_:³_x0010_ß&amp;@f_x0004_)¬_x0013_(@ÆÍÎÂ_x0017__x0001_$@ÏL­»F«(@ÙNú~.a'@_x000D_ @'**@YO_x0016_¶rö(@Ò:_x001D_ìd)@ü_x0018_~z_x0003_½)@uOú_x000E_Í;)@µ_x0018_*_x0011__x0013_I(@Óè´ä_x0006_](@_x0013_}ýÒ&amp;@î,`/Õ$(@4¢%J¤ö)@°=w(öï&amp;@¢6Çzm?+@ä_x0016_Usm_x000E_&amp;@ô_x0001__x0003_m`&amp;@Äÿku(@@_x0002_ö²¾´%@ÓÞe{S+)@/&amp;õW·_x0015_&amp;@;µÒ"%@.#³&lt;ù(@_x0016_ÉæHÉÕ%@åIMÇ,j(@¸`èM%@0}Fy1)@÷³+d·D(@%_x0008_¤¶`´&amp;@7ßçB6ý(@Ð*£Dù(@è_x000F_­õ5%@gueW·'@_x001E_)æ9CØ(@3_x0012_;Nû&amp;@ë_x0010__x001B_·©%@i+Z½Í)@Ky^Bs-'@w$CbÆÖ&amp;@zk_x0008_åh%@®;fÜ'@©S,Wã_x0002_*@{^_x001E_ÓB&amp;@§.ÛQå&amp;@æëæ_x0008_¾7*@_x0010_\ÞÜã_x001D_'@íá3·_x000E_!(@_x0018__x0008__x0014_n¥*@_x0002__x0005_3#_x0007_à%&gt;)@q2_x0007_±)@@Å;,_x0002_¸'@A^©íD(@ùj!GÑ'@g9¾Öå(@_x0001__x0011_R_x000C_)@`ª6m\f&amp;@_x001D_Mf°(@ë_x0003_Q ­h*@J_x000E_ô_x0001_&gt;×'@,ß¯¿U&amp;@NÁÚ_x0019_ï)@âT_x0007_³Ö¾(@ú_x0019_Óªç$@kB¢_x0017_(@sh_x0018_tW*@.o_x0006_&amp;V)@¤_x0004_Ö_x001C__x0005_v&amp;@_x0011_Y_Ñ2Â(@õ&amp;ÎØ[%@x`ÔõóÝ(@¼­×0e%@/,"3_x0018_*@_x0001_8_x000D_L&gt;&amp;@sÎ.½&gt;'@ÕQ/$×$@Æ4ï_x0003_Y'@­¼)XÞ(@åí¯¬Ø(@¡Ú_÷=Ô&amp;@mÁÀ_x0015__x0006_	_x0004_y&amp;@bwÿ7_x001F_&amp;@_x0003_dÜ¯úV)@ç.ð_x0004__x000E_&amp;@ú&lt;¥Zu$@m¢¬Zè¼&amp;@._x0003_×@×'&amp;@sQÜ±_x0002_s'@_x0012_¾ÁâjA&amp;@×v³_x0006_¿_x000B_*@#5~3_x0006_º%@Ë&gt;_x000D_Âü'@øê	?_x0012_*@|ioçúò)@çT _x0007_®0*@GxÓ¤Ñ_x0007_+@_x0005_ó©®º(@vÁÜ^Í+@ÚðR_x0008_7á)@³_x000E_÷2ðç&amp;@×7!¨&amp;@nMÄ_x001F_6(@_x0017_rZ|'@r_x0017_þMà'@dy¾_x0007__x001D_/&amp;@ÊbkÂÇg%@bß ï»k&amp;@­cÿ`z%@í_x0004_æ_x0018_C:(@p¢Óþo_x0014_*@G­pÂ%!(@h}_x0001__x0017__x0015_(@_x0004__x0006_S_x000E__x0002_ªÆ'@_x0012_lÑp *@_x0001__x0012_i(@	'\H(@MY[½ç«&amp;@äj6¦Ñ$@,Íê©Þ§'@T±³_x001E_¹;(@×ýr0¾)@¯I_x000F_«%@pÑRÁ_x0007__x0007_)@ïI_x0003_½(@.u'´,k(@µ_x001D_À|^'(@ø_x001E_¸_x0018_È,+@â4	 ÷'@N _x001D_XB+@lè*CÆ&amp;@_x000D_ô5f5%@l½ÿ_x0007_'@êKØ·¯I%@'WSºF'@ä?df§&amp;@Ì%8	_x001B_(@ò_x001F__x0004__x0005_t&amp;@@Ú[_x0001_ài&amp;@åv¥æo_x0012_)@ö×»z¥4*@VT£¯_x001D_*%@H)êW&amp;@LÏy*@ÎíÇ]_x0005__x0008__x0003_)@_x0002__x0002_ûñë&amp;@«KÜhõÊ(@¹ºÄü'@ÿª&amp;¨_x0008__x0015_'@çô`¬Þ'@H_x001F_v_x0017_ß|%@eØcZW¯'@£_x000F_áÞ)Ù+@Ôév´Ï²'@_x0013_Øl6:_x0019_'@_x0017_d_ØS$@L|C&amp;Æ(@4¨_x0014_M+@_x001E_"_x0007_2_x0004_)@ûHªV¶þ'@ëKé_x0004_ª×'@ðeAEàË'@Mþ§êS*@%z»M÷ª&amp;@nPVâYÙ$@*§Í_x0010_'@_x0006_c6Õ¢)@_x0019__x0001_÷E_x0002_&amp;@6_x001C_Êe_x000F_%@¸B_x001A_ûß&amp;@_x0012_}E·ÃÅ%@_x001E_V6víß)@&lt;]O(Æ'@(eÑ^Èd(@9_x000E_M_x0014_N&amp;@_x0012_ÝÂ_x0007_P_x0011_$@_x0002__x0003_äSqÉÛ%@-}Ã ,(@øÊÙDÈ&amp;@Û¹f¶ý%@Ý_x0008_OÚ^$)@`ªhÿ¦û$@³ÒÍI_x0019_)@M7ïß_x000B__x0001_'@ªí´T7¶'@ÿÚ_x001F_¤_x0010_)@èÿø&amp;%@¼?O÷_x0018_'@_x0010_ÞH­­o%@hn=ùD¨(@{þN_x0016_6ã&amp;@ÈXN¯)¬'@,,Ð7X(@dgOýÌ$@ÜÙZQ&amp;&amp;@::«GÊ)@Y©-Û'@ÎÕ_x001D_7ìæ'@ÌmNµ-E)@aCÚ»LÒ'@ñ_x0007_ ¡j(@é6tà )@x5ËB(@X;IÒÁÀ'@ØÐ_x0017_DM(@_x0011__x000E_ª{Æì&amp;@²^Ç\_x0017_d(@5«çe_x0003_	#×)@_x0001_PSTÜÜ(@¼êÌD¶Ù(@ðr±	ø_x0007_*@ÁÇ··0'@A_x0018_µ£_x000F_'@,6gÿ9'@´Uõ'@å_x0014_s_x0005_+@Õ¤¿'@%k_x0015_Ç¶3)@sþxD_x000D_ü$@ç.P'(@Ø³ñI_x0017_u)@_x0017_5ò@5'@Ý_x0011_9ü'@ÒÜÀ¨_x0005_,)@Ô-IMZ%@É¼M_x0002_g'@ðÇþ_x0017_$'@ræú_x0012_k_x0008_'@îòÉ¼ù&amp;@_x0007_=ÝÛ'@µÚc1'@¨î£_x0012_&lt;)@ö&amp;ëúXø(@B¢H*æ&amp;@_x0013_T¾_x001E_¬_x0019_)@_x0006_TX_x001F_Õ%@-ÐíÏ%K'@_x001E_¼m$ª&amp;@_x0004_ë_x001F_ÓÎ'@_x0002__x0003_2y|h{û&amp;@ëùk"l&amp;@r_x0004__x001E_ µd(@R:v¯ºa'@_x0011_AZ8_x000B_õ'@àV{Ãäö)@_x000B_»gMªV)@øà\¤æ&amp;@ºí_x0012_¢u_x0015_+@ë~TØ_x000E_Ê'@_x0002_nk5|j*@û¾Bab%@4ã~2ûæ)@YÜåDª)@[I_x0007_G-*@ã.d¹^g*@Ö_x0013__x0002__x001D_ìP'@"_x0016_Ô·´$'@_x0019_ÿTµ±*@^Ú¿_x0010_(@û_x0013__x000E_°Ïï&amp;@¯ô_x0001_LÑ½'@?Æ;éÄÂ*@I\d+@ß_x0003__x0014_[h$@µ3æ_x001D_%@0½|°_x0005_0%@_x0017_D_x0005__x001F_Ìq&amp;@G)_x0008_ì{)@_x0002__x000C_Ìgí&amp;@Smè_x001C_^k*@H[%§_x0004__x0005_Bz*@_x0018_­_x0003_0)@Ë8bu_x001F_(@þCzéGÆ'@3^2_x0019_­_x001E_*@Ñc|%a&amp;@Ýy_x0004_ç×¡(@¿), L'@ Ó_x0004_nà'@Ìóù0_x0012_+@øÊÁÍDÐ&amp;@A_x0001_,*l&lt;(@ìLÅðï)@¼~_x0019__x000E_P)@óÚg©Z(@ñ9H_x000F_ó'@,_x0012_Îøï'@ê:b%2_x001D_'@_x0007_¾D_x0002_h_x0018_&amp;@=ð_x000D_)e*@_x0014__x0015_Nºa(@ùg­!(@ÆI Å!(@2ÖÕµD¿&amp;@Ó/¬+µ^'@ÝSÕ&amp;@Ú&lt;úÜ_x0011_:&amp;@þ5µ}24'@5Tú_x001F_K&amp;@¡;:-nÒ$@nÈéÈ;*@^uXÈ¿F'@_x0002__x0003_H@¸ç_x0019_'@_x0004_±_x000E_MË)@Ô_x0004_&gt;[)@ÌÊ)M&lt;)@ qÃÒq%@7¯K)'@_x001E_ÔÃoóA*@|hQS%@h#/Ã1a*@_x001F__x0012_Ô_x000E_íè(@§v4_x000C_èb(@_x000B_¨%ö&amp;@}t'[Lô(@lÀ±nÞ'@ß_x0019_wëë(@gÁ_x0005_© ±&amp;@ðDóP_x0018_Þ*@üÅê_x001E_(@ò=&amp;)_x0010_Þ*@pZé==_x0014_*@C³;_x0019_´|&amp;@_x000C_Û¯«+@eX¸ñ_x0016_*@N&gt;ÖHJ&amp;@[CFI_x001A_¸&amp;@/'~¸é%@¼óog¿&amp;@æ£µ)@âb#Ü(@,±Øã*@EËd1¦&amp;@½5_x0001_g_x0001__x0002_+)@ñW&gt;Ñ&amp;@Ç-@ñ¹&amp;@LqÏx=&amp;@\¦ûøë(@È`Ð_x001A_¡_x001E_'@K'ç^&lt;&amp;@2ØW³¾_x0012_+@Ýð_x0002_Ú&amp;@_x0005_%_x0007__x000F_þ%@)Ñè*b'@è 1%p/)@Ú7	v/+@%Í_x0008_×{I(@Ü28®Y'@G	GÂ%@HA%çâó(@?_x000F_åÂ*@ªøwÄ\'@ÛÔ1&amp;7_x0006_'@Ê&gt;_x0008_¬÷ä&amp;@GìOØ¤&amp;@DW_x0003_´9&amp;@òû&gt;Ëª&amp;@Z_x0004__x001F_Mg+@°®}+Ã%@_x0006_84÷A(@M\_x0002_«¥&amp;@_x0015_%·ðG+@f¾Âö_x0016_(@õê,òm(@Iß¤!_x000E_(@_x0007_	uwú_x0005_'@Ñö}Gæ_x0001_*@o_x001F__x000F_YÜ_x0012_&amp;@»z3û/æ(@_x001D__x0014_ÙW.'@_x0011_A_x0008_A¯_x0014_&amp;@T\@_x0018_Ø_x0007_*@¨±×p^(@î3_x0010_#ú&amp;@_x0016_Vkð(@6-Óû(@*Íµq`@)@ØbP_x001A_¬Ú'@xég)@oj'@\d_x0003_'Àx+@Èê?ÆG4&amp;@ô¿âÒ%@ú_x001F_OÌC&amp;@Z_x001E_­Ì{(@°y¨®ó)@v)G|ß&amp;@_x0004_­ï&amp;¥û)@-üt;&amp;@ÈAy¹ÈÁ(@H8&gt;_x0006_*@èý-Ìé$@q=`(@Ç_x0016__x0017__x0008_*@_x0005_ÅæÔ_x0001_¬&amp;@bÎ_x0002_ZÊ?)@(~8_x0006__x0002__x0003_8 *@«¶U_x0011_"'@HÎa_x000D_U&amp;@_x001A__x000E__x0003_¢Ñ(@1ôûQiá$@Fý_x0013__x0001_&amp;@_x000B_hu{_x0019_ÿ$@&gt;n¤sÂ'@Y¿_x001B_·(@Ø?ä&gt;=Ð(@Ll_x001F_T¸&amp;@{ïÇÏø_x001D_(@Ú¤_x000F_õ!&amp;@vëóÅPo'@E_x0014_´ë±'@_x000B_°Í¥'Ö'@'d_x0008_Ðó &amp;@_x001E_q¨lI'@ãõ_x0001_å)@-ô Ì(@_x000C_³_x000E_.¥B)@uK]³E'@Ó¨%L_x0018_¬)@ïL,äÇÌ'@räª_x001F_z}'@Ù_x001B_P(@_x0015__x000D_j%_x0001_('@Ü_x001D__x0012_Jb'@s_x000E_¿Ã3&amp;@Å_x0001_ë_x0002__x0013_&amp;@ë§TSø&amp;@?ÏAbè'@_x0002__x0003_*Éê_x0001_(@-`ÇVýp+@IÜ×ûK'@~m_x001A_;'5(@äG:õ%@YÅS^¢(@Û^VXlø(@Ðý8÷_x001C_D)@b7Á_x000C_Å_x0002_+@_x0012_+»º*@&amp;çºFÁë(@Lßì\%@±5;Âá_x0003_&amp;@®_x001A_ÿµ_x0014_%@R%²ö;+)@$g¯sI.&amp;@_x0007_5­]&amp;@B'3}lÃ&amp;@Â±zZ¡ú*@1é:ÿJ_x0013_(@?_x001A_Äñn'@3sÜ_x001A_­'@}kV)@Æ-_x000B_r%@ÓO!_x0016_+@Þfz#B*@_x000E_!b&amp;@_x0012_s_x0002_9ø@'@Ö9_x0002_:¡*@É_x0002_°`è2(@Õrêé_x0011_°(@e_x001C_U_x0002__x0003_r_x0006_*@ºr_x0011_P_x001B_'@Ëö7_x0019_¼(@ChØG{@(@¼VK«'@_x0017_mA9=&amp;@u ¢#É'@_x0010__x0017_Õö1Ñ'@W&amp;rM)@X·_x001E_¾_x001F_Ù&amp;@_x000D_â@@m3*@æÇzD_x0001_+@¶_x000D__x0008_â'@IÇðÂà9&amp;@?ë_x001E_lý(@.µdl&gt; *@æ_x0014_¶ù_x0003_%@¼àV¦F^)@ñ«}O(@_x001A_ÃíO+$@BD¼C_x0003_(@Þ3ïÒ}H)@ò§dî5m%@/ÈÂÿµß)@ó{_x0011_ªØ(@mº?Ñ")@É@¢·o&amp;@zá`#$@Ídæxù(@ ÿ«_x001E_Û$@:qö#Ì)@Ö'8H|1'@_x0005__x0006_ºÛ:©Ê4)@ó¬õ_x001A__x001E_(@nñ§5Þ%@ÀßøB_x000E_{&amp;@V]É_x0016_D_x0001_&amp;@3¥&amp;Ë_x0012_(@_x001F_Û* J#(@Öæzg_'@=_x001C_7ÑæA'@J3I_x0014_;_x0008_)@&gt;!ü_x001E_às(@·Ír:_x001F_(@áÙP_x000B_)@"JÌ9xù%@P×U_x0004_O+@ _x0018_Ì_x0005_u'@"Í7Ü)@_x000B_¯°U_x0014_&amp;@@Æ×¿_x0014__x000D_+@ý_x000E_Õ_x001E_³*@É3!mí_x0019_&amp;@\1_x0014_Nîõ*@Åð_x000E_yI*@á_x0003_bL÷²'@åÁ_x0013_LJ(@F_x001D_æO_x0003_&amp;@áyt_x000B_ &gt;'@xk&lt;«Í8&amp;@ruÁä_x0002_&gt;'@ôÌôßÁ'@0e_x0016_2_x0015_)@+$d_x0001__x000D_·±&amp;@_x0003__x001B_M_x0003_n'@_x0013_%_x0016_Æ_x0001_&amp;@6Î_x0002_£c)@Ðr%Ô8(@ÒQ²U6c)@K_x0007_²p«Ü(@R_n_x001B_(@Z_x0004__x000C__x000B_¬(@¹÷º¼Bò)@ÿÞ_x0003_kÆ+*@_x001F_0Ú_x0006_F(@w×õ¹_x0017_º(@#&lt;¯_x000D_'@8Àêµ¶2)@_x0005_b³¼¢)@ÝÛ_x0008_	5-'@=3V/Å(@1êÓÑ"(@]¤_x0014_b&amp;@¶¡pLßß)@W_x0014_&lt;öm*@_x001D_lm)@ÐF"¬;³(@%Ñ}"þ_x0006_$@_x0017_ø· d*@¸ÈÄpi$*@Ýÿ_x000B_T7ç%@Hè_x001A_j%@4ó^&gt;é(@t*_x0016_­·g(@²VE´n'@_x0004__x0006_Z`39\÷'@ø! ùª'@dìÏjz'@Qþ_x000E_n'@5¬²Ü¶é&amp;@ð|hþ®'@_x0001_3ÓG'@¼;r_x0006__x001B_à(@=Ï__x0014_7*@Ë\7IÜ%@	-&lt;P²¿(@9_x0005_÷ãñd&amp;@_x0002_×ÌA÷$@_x000B_tßÖ)@Õ`(­ü&amp;@4¸_x0007_¡_x0002_&amp;@_x0017_¯~ËÚ+'@MÆÅp(@wJÇ|&gt;_x0005_)@kÏ2k_x000B_'@QV_x000E__x0006_uÖ'@ísÓ7÷$@a÷QÕ}¸(@O_x001D_Z@(æ+@{¥:^&gt;&amp;@©=´^)@_x001C__x0003_ç®(@ú¨c_x0018_²3'@6úõ_x0006_&amp;@_x0013_ü_x0010_½[)@À_x000F_E_x0004_þS'@^;¢	_x0002__x0003_ÇG)@x¼ü9__x0007_)@±Úúä )@ªé{Ë9'@tbÖ_x0007_WZ$@nd_x0004_¸'@Â^Ù[öµ'@oLº@¨'@þ¯Qç$)@_x0001_|i·Ò+@ÑAP_x000C_(@w¬]`÷_x000D_)@×oÅïÔw&amp;@ôPÿ:_x0006_(@_x0008_BBì.´'@mØÅ_x0014_R&amp;@#Pzg2&amp;@®¡pfa'@Gí«Hh(@a}+²T$@	Bé_x001A_8&amp;@ï_x0008_Õëº*@_x001F_Þ]×ù_x0004_(@ï+J½v)@èØ_x0004_à{(@V¥EgWR(@=øÔ_x0005__x0016_)@_x001A_Q©»;_x001F_+@fCÃÒ)@8òóýyÓ'@hö«5ã%@#_x000E_ö_x001E_&amp;@_x0003__x0005_XÒiuìû(@!oj44_x000C_'@8£:âT0+@_x001A_P_x0008_,1_x0015_&amp;@_x001A_^Úò'@¿)n*Öê)@p_x001F_Ô¶_x0004_À'@ôÝ_x0011_t_x0007_Á(@½,_x001D_ Ì'@_x0008_ÖaÐF)@p-´--y(@~â$&amp; &amp;@¾_x000C_£ß?)@_x0004_VðãT*@?Trñ1&amp;@R;¦ø%}*@`9Y0³%@_x0003__x000C_¡õüp'@_x0003_Ìs&amp;%@@§_x000D_[*@ÐÜZp®'@_x001D_ÐsºÐ¯(@_x0014_ÉÒ_x000F__x0019_(@ß_x0011_¬s_x0010_")@|¼_x0001__x001A_9I*@³Ø_x000B_9Q)@µ_x0002__x000F_aÑÙ&amp;@2¡ú_x0019__x001F_Í)@nYàÆ%@Ñs½Hu'@¼yL_x0016__x0015_'@_x0005__x0017_@}_x0002__x0003_R&amp;@	Qo^4'@²xíýVÍ$@Dzqí|'@Ò_x0006__x001F__x0001__x001D_ö+@_x0015_ÉøôB*@²_x000E_]ÿM)@ìd8õ_x001C_(@)	'i2Ç$@LYUÿ&amp;@_x0012_jÓ_x001F__x0008_%@bT=Ä(@_x0011__x0012__x0018_H"®%@ºd­æ_x0007_R%@e³F+JÍ&amp;@ê³·B_x0017_'@þñ'Â!a)@Û_x0008_q_x0008_(@IÆ_x001E_¢¼ñ'@Ðt*Êå*@Pß1¥8(@ïÐí_x0010_ü(@ÄÞq_x000B_Âã'@_x000C_À|V0±)@òÞ$OÉ&amp;@$ï6'@ÿtºìí(@÷b·ÌÖ+@¯´M«9)@jÑ_x0018_¥Î)@Æøs´´ù&amp;@ëÌe&lt;YØ&amp;@_x0005__x0006__x0012_£ÃÒæ/*@Ì Ýl&amp;@óôm,¦%@J_x0010_Æ_x000D__x0010_W&amp;@Æ×_x000B_GZ^)@6û[½âq&amp;@ê_x001A_Á_x0002_)@f¦&gt;PNW(@7ù;­;'@_x001F_híîD_x0004_(@qöó_x0014_É$*@¡2gí²)@â]}r%@Iy&gt;®_x0007_'@_x0011_!X¾_x001E_A(@úLwú©%@ó¸_x0016__x0012_î'@_x0001_oêxoS(@w	9ÿ$@~jöB4Å(@pÜr_x001D_(@HÏAÄÆ'@ö|D-'@èõùÒ_x0016_î)@©£ö÷_x001B_&amp;@Z¾~ÑÉ&amp;@´7AqÈ_(@Ø¡«¤_x000C_Â*@¸Ë3/'@Êû/_x001F_¸&amp;@Ô¤~ åò(@%_x0003_/_x0002__x0005_ü'@éKj_x0007__x0004_*@2Îêá_x0004_*)@)æÌ:__x001A_'@Ë\û_x000F__x0003_w(@÷Ø7´¹9+@vÙ®Yë&amp;@ß×dÈÍn%@ß_x0011_M¾¦)@ü_x0010_3 ÊI+@ê°`ì¯&amp;@_x001C_Ö_x0006__í&amp;@*î1y$@Ú Lv¡)@_x0016_îæÀÂ%@*_x0013_³IÛ_x0017_'@þ_x0001_Ò=$_x0005_(@b;A;·Á)@(¡z_ð1(@[Ñ?_x001F_Ñ;'@°ÊlÄ¾'@ËßK!_x000D_+@hG4_x0016__x001C_)@_x0019_aª2ý6'@_x000C_å(RÝy'@4|+¹bG)@q/#_x0010_¹&amp;@vÙå¨ÿ&amp;@_x0015_zï?%@])þ+&amp;@¨w_x0010_k5(@àg½¡&amp;@_x0001__x0002_ë\Ñ1Á(@,TóÛ (@þ=(÷Hª*@-¡\Ç ù$@½pÎNVò+@.i&lt;T&amp;@¡-_x0010_,¬ß)@_x0012_eâR_x000D_ (@_x0001_mÜ4·%@¥%p\_x001B_(@_x0004_ìÆ¿+*@_x0019__x0010__x0018_½'@rðÍQ9q(@Q_x0015_¥{H'@e"ôÙ*)@_x0018_¿Ëä5'@v:#y&lt;(@Å_x000F__x001C_B(@õç'ñ%@ü&amp;ÝP¸*@"_x000F__x001C_s_x0008_f+@-¤®_x0010_^&amp;@pAÉìò&amp;@)¶jÒ?'@©ë±.á'@È/W£_x0012__x0012_+@«q%h_x0017_À%@vë©_x0018__x000D_'@×ýÍaË'@©ø_x001B_â	ã&amp;@ñûnÈE_x001D_$@É((}_x0001__x000C_Å/&amp;@á¤¡ØÓè&amp;@ÖÊTÄh%@lÚÂ	_x0004_Ý'@ÚQëX(@öQ?Àé»(@gH7½(@_x0015_ªu¹¯;'@ª©_x001F_s.o)@_x0005_f&lt;ÚÀ_x0017_(@ô¥y_x0007_íç)@`TÝ(@¦ñ +@_x0002_à ÄùÚ%@$Î9(ª¸(@_x0006__x0018_Äy Ñ'@d8_x001A_Õ$@1åÇìz_x0003_(@f7ùÕn)@$ñ_x001C_!~e+@-2_x0008_E_x001E_$(@¸_x000C_¬eÁþ'@_x0011_ø£8_x000D_Ó&amp;@_x0011_Å62O+%@Ñ§O"ï(@Ø_x0001_Ã_x0012_U'@çàS_x001F__x0012__x0013_)@¯³B­c(@1ã_x001D_Âq_x0001_*@u_x000B_	y'@¦ó»[«*@_x001D__x0017_ªbÔ'@_x0006__x0007__x0002_4+_x0016_&lt;£(@äÊ"Cr§&amp;@é&lt;õ,½'@ÈZ?7+@¿z*'@sj2_x0012_í(@ä_x0019_ Û6(@_x0017_ñÚðú)@AÒ_x0004_)@Â®(º)@Æ.@dÈÊ(@âÂS¢(u%@Ð(d_x0006_y(@óCÁ1_x0004_*@Q+Éìfè(@&gt;VL«_x000B_'@O(F#ÉL(@óó_x001E_¤&amp;@Ó7×±(@}¹Ó¿_x0005_(@}BI±_x0002_)@_x0007_w¤_x0001__x0014_(@Ë_x0016_JÆ÷D(@ñr_x0012__x001D_*)@_x0017_èÓñ])@£6Ng	ç(@_x001B_0=Ã'@c_x0016_ºÛe_x001D_)@¦ÎDõ±ä(@ _x0016__x0003_j\_x000F_+@_x0007__x0015__x001E_v'@6_x0010__x0007__x001A__x0002__x0003_"(@²°D+ü%@¬íí:*@u¤«pÑ*@` ×õ¦]$@B_x000B_¶#±F'@ÒßÖ&amp;^«+@Ï¯ßë_x0005_&amp;@9°Ü_x0010__x001D_'@Hh_x000D_]'*@Ç£Äít(@r·¨Ù"Q'@´Øi²_x001E_+@][ýV)@_x0001_l&gt;lU'@5)H_x0016_D)@â®jæ÷'@ÚXQ-µý&amp;@JöD&lt;?%@_x0006_¬C %@_x001C__x000B__x0018_4¶*@Íb_x0007_%b)@ùJ­«ëú'@Ï£®{À'@_x0013_¦ãP²Ü(@Ë«ý©x(@_x001C_d·s(@ãº_x0004_9×&amp;@@¶Q{-(@á_x0005_&gt;,y¤&amp;@\aho´(@ð5Ývx3'@_x0002__x0004_df	_x0001_â(@'ähK!$*@ý_x0016__x000F_¿__x0016_(@OüÄ$@ÇplQA'@ªÒ©_x001C_¥d)@Êì¶¢_x001C_)@b²LuN'@p{~k´_x001F_(@_x001D_ú_x000B_8'@_x0001_É_x0014_\_x001A_)@Óµ'_x0019_hñ)@z_x000C_Ø_x0014_{%@ÌNgz)@4Ì_=J'@`UDÅ=§*@Ù_x0011_^	&amp;&amp;@¦Xþ)Þ(@c_x0014_lÔZ9%@ñûN(@ËÍ_x001E_¾_x0012_)@û²ò$ÖU(@ê/ÈQ'@ H&gt;)@ØvöÄg(@)©ðá_x0019_'@_x0011_ÒÂ¢ë&amp;@¿Üõúã'@x_x0002_ÃdÛ)@(_x0003_¾¡_ã)@_x0014_f:ãmO*@_x000C_X&amp;_x0003__x0006_ÀÂ'@l$'¤vl)@±Z }'@ëYL²Ç&amp;@«L3³º!)@¸^_wám(@Ùÿ_x0007_Sì&amp;@_x0001_Ç_x0017_4*@%Ï_x0008_0ëë$@r_x001F_·só'@_x001D__x0002_Ð¢_x0001_&amp;@÷ú®û2'@P¦bíÄ%@{_x0008__x0007_°={%@è_x0010_\í$'@]xî_x0002_)@aÝêçÁ%@Ý|àþB%)@4çìå_x0004_`*@×ñò¯ÞI)@ô_x0017_QUH¯&amp;@îð;ºS'@_x0005_3ÌL_x0006_|)@§ÔCõ=Û&amp;@õÊÔ¢_x001C_%@IL|'@ÛýòX6*@É5¬	f)@G&lt;=~ÙÊ&amp;@¦Þ`{ÇE&amp;@_x000B_sµA)%@Á	C_x0004_ð)@_x0002__x0003_r_x000D_l]ëÿ$@_x0008_÷_x0007_¢ª(@àqºZZ%@j_x000F_Ñq%@jµ#f&amp;@È¡÷Ñø(@w?Uï½Í*@º_x000E_ÆÇc*$@#_x000B_k¡'@_x0007__x0007_A_x0013_í'@Iæô­®Ñ'@%LÅ*@_x000B_=L$Ý'@'¨_x000B_ìª¾&amp;@Ó|[Òd+@,,_x0001_©ù%@M©%²$@/ý¡Y®*@ñ_x0008_o¤ '@¨ïK+#&amp;@2BP@(@Yç¯|Áñ(@ppS)@!Ô\f!&amp;@¸°ÎBen'@_x0004_êóã&lt;i'@ÇñO¶*'@¹ ¹©·&amp;@­³Ù$@_x0001_.¥&gt;±'@_x001F_wå_x0002_(@Î_x001B_øË_x0001__x0004__x0003_°'@:ãÖ[(@kVº§_x0002_Ç(@+_x001B_*Óí'@[­óÃ3_x000E_*@{_x0016_ù÷_x0003_v*@Êû¦Æ)@_x0017__x000D_êf%@8gF%@_x0005__x0003_lÍIV'@_x0018__x0005__x0001_Ò$@H7t_x0011_â÷)@n'%Ðt(@úZ«pÁ'@uz_x000B_­K](@Zûì;="&amp;@0üá_x000E__x0018_'@×Û1](@ "Hf_x001D__x0002_&amp;@´v³}w)@"&gt;©1=)@_x0003_øÿüW'@¶0Ä0G;)@ù7âð¯&amp;@Çôgé_x000E_(@j_x0015_PQ]&amp;@ùYácxî(@!&lt;`§ö'@Rü_x001B_N_x0015_)@cE×=í'@Ü_x0019_u"Q&amp;@~ÂEá·&amp;@_x0001__x0002_³~úi¯)(@_x0015_9ºòb*@¶_x001A_¶_x001D_Ë/'@VÇ`_x0012_Ûö(@VrÞ#h'@%_x001C__x000D_p&amp;@«cÓáO¬$@_x000B_XÏV_'@IoÇO_x000E__x0010_(@Øg¶sP+@á[Þ)q&amp;@_x000E_½­à'þ'@ÙR_x001F_7¯(@¡5T_x0006_)@eo_x0014_ð^£'@ï»£_x0003_u­*@×så$@o_x0010_èªÅ£'@B§¨0Eç'@_x001B_Û^ÜSù&amp;@¤8Va¢¡%@^T_x0010_×++@î8¥¾7`+@«Ó#»­%&amp;@jÉ6%@)Öä_x0010__x0019_¿(@õÔ_x0007__x0016_	*@_x0016_&gt;H]%*@_à½8;2&amp;@[_x000F__x001C__x0011_m)@Ó"Ø]()@NÞª_x001F__x0001__x0006_`à(@_x0016_aþ{,ö&amp;@ù/!Q_x0014_'@_x0011_Z®A³&amp;@b$9á_x0003__x0019_(@ú_x0005__x001E_Z9_x0015_*@½,w_x0015_±3%@ðJÞõ+*@ü´­»ëî)@W§Þ¦á±*@çì@Þ$@AV5±Ü%@JêB_|à(@Èy±ûÁs)@`ÉÿïÔØ&amp;@/ýË:ð¨&amp;@_x001B__x001A__x0004_?@Ë)@_x0010_Ë¸_x0010_=G$@èkÏÚ«­$@ò4ÜoQ'@%ÑÛ»l+@Yfd¥&amp;@Kù_x000E_½(@T½é_x000C_.ã$@ò94a+@?_x0002_6­²&amp;@WA:QC_x000D_(@_x0014_#w¯tD'@NË%@qM	¬Hñ'@±O{_x0010__x0018_%(@QVx/L%@_x0001__x0002_Ì´t¼®&amp;@ª:4~y$@G_my_x0016_+@pVQg&amp;@f¶Ô:U'@Iê^)@_x001E_ß_x0004_ôÝM%@ r_x0012_@F'@DÃ_x001F_àó)@ë!_x001B_5í('@¦_x0007_o,`(@æÎ_x0010_!_x001F_i'@à.Ï®Y&amp;@Y7l/Å)@ÌCéÛ(@¤Ä	u4C'@§^¨!o-'@_x0014_5Þrt¼(@â±À_x0012_´&amp;@þ_x001C__x0019_f¦(@&lt;NV5Ì_x001B_%@,Å_x0018_ý_x0010_×&amp;@2_x001A_­_x0004_|'@Y9*]_x0011_&amp;@¤³&gt;_x001B_,I)@d´p]_x0010_"'@_x0010__x001D_¬jÚÕ%@'ïDUà½)@)	q_x0011_ö&amp;@äË³?(@*ÕE_x0018_o*@YY»k_x0001__x0005_Å@(@Fÿ[!))@[õ_x001D_;'@[çp_x0011_'@_x001F_}¶s9¯&amp;@þáÆM^&amp;@¶»³!³%@_x000C_Æ_x0002_|Xú'@¡¨OI®9)@a_x0004_ò9(@¨ªÀ½â&lt;(@S*Üæ '@%_x001C__x0006_W*@ÀTÚz4_x0008_%@1õj ó½(@_x0007_;_x000E_ÇO+@Çc_x000F_Ñæ'@s_x0019_ú_x0003_Ï'@Çïz1u**@cZùÀ¾)@ú5E^&gt;0(@±2r¬'@U_x0012_s_x0007_@j%@®ÿ·ï`_x0019_)@_x0006_cK÷)@_x0010_^4¶ìL'@¾Çs_x001A_,'@ÿãÆ_x0005_Ì&amp;@¹_x000C_\_x000F_µ)@_x001B_,Ê_x000F_åe(@-ÈÄ~¸'@!Ï'sE*@_x0002__x0003_`hHóë(@õ¡·£¤+@Õ¦_x0005_|)@þ¬_x0014_0÷ô'@»Äèíõ-%@	_x0007_õW&amp;@Üb»_x000E__x0015_µ&amp;@xH¼ô(@Æh×kt)@;G_x0001__5%@4³Öb&amp;@JQ|÷ [&amp;@_x0008_ý_x0010_íýe)@¨¾±Nx_x0018_(@ó2kvõñ'@Å0µWÉè(@ØcñY)@¥Ü_x001F_Ö&amp;@¹xsÐb÷%@_x0003_dò®`©'@v®z`_x0007_%@)¹6iéî(@ÛÓ©1Q¶)@ÉznÎ'@î¿~Fvw(@T_û@ñ&amp;@²_x001E_ÙQ_x0003_)@Òz!Ts&amp;@ÏÚ{G'@Ù®È3ïÇ)@;0cbq&amp;@81÷_x0001__x0002_}(@&gt;_x001A_}ò)@Û£uåO(@c¢¬V½3)@Y£A_x0006_(@ò_x0001_QÂ&lt;g&amp;@qäOYäw%@ÇÿÏ©Ç[&amp;@¹`2ô_x0010_â)@Í2_x0001__x0005_i'@_x0013_8Æ_x0004__x0018_+@ùv_x0012__x0012_'@'Ýò·_x0011_(@äÔÊA_x0002_|*@ØÒ@_x0007_^Q(@	_x0006_Ë÷(@Å_x0007_ËÑ³$(@kOkìÔ*@0KG_x001F_]3(@_x0014_U$ 8ë*@7å&amp;ìuý&amp;@å_x0015_ú¨¸8'@Lì_x0012_k¥+@è_x001F_evGÓ'@_x000D_16¸ç_+@ã]T&amp;%@78"3b '@»é24K(@_x0015_µN_x0014_Õ¨&amp;@«g-µÚ×%@¢S	{ºG(@|j¿áZ(@_x0002__x0004_ß_x001F__x001B_oÌß%@_x000C_Óú¹&amp;@ÀÞ_x001C_0w@&amp;@¢X_x001D_0Lf'@Pp´^B{&amp;@!üÿ&lt;*@x}_x001E_î¢)@è`',m'@J¯¸w&amp;@ê·{oâ"*@¶.SµÌf'@[»Ö_x0006_`%@²+F¦_x0017_)@Y2­å'¨&amp;@zíe°¹^'@ð'º_g'@¼]Èî0%@wugâ¬(@ÖI,»®(@»mÆjd&amp;@¬ïá_x0003_!'@«ý¡þº&amp;@Ö_x001C_pñ 4&amp;@ÚÐJ¿úR(@µNï_x0005_(@B _x0005__x0001_x?'@µWpÿb%@_x0011__x0006_üÿU'@Àéé¤v(@_x0018_¿êà¶ê'@â©Ík_x0002__x0016_)@Ñ)_x0007_D_x0002__x0004_:]$@^6_Ï|(@W Kñõ'@½y_x0008_«4ô'@_x0015_JÏ»3'@@ë°¼^_x000B_&amp;@¼ÇÖ&amp;_x0015_T*@á_x001D_.+(@S_x000D_¼	=-%@u.ÓS_x0016_¨(@@í¶_x0006_ÖÞ*@b¯(1­&amp;@KH_x0013_½'@¯i_x001F_³_x0004_&amp;@ò_x0016__x001A_ñÒO+@7çå(@eù¨±Í*@k§_x0001_LJ&amp;@$F_x001C_%@áÙ)$_x001A_x)@ühw6_x001F_É'@_x0013_ðÀ3Î'@%¥;y,%@MÏ±8Ä&lt;'@xe_x000F_t_x0017_(@Òtp¡&amp;@Ì½_x0003_p(@¼Wèñ'_x0010_%@còÍÃÆ'@ëË«N'@9cýÄÁX'@BÙoö9À%@_x0001__x0003__x000C_©	õí)@­OCóø(@½J3*_x0007_Â'@_x0017_5X,ß!'@Òâ/Ýá¾(@ÎÓ%ç_x0014_*@±_x0006_\ÉD:)@Òi_x001B_¶¡$@z­_x0006_ÌÆ'@_x0002__x0013_¦_x001A_R1(@ÞÒ_x001C__x0006_rP(@Y_x0011_^ú(@ÍÅå.ÿ*@ÚÔ'm«Ø)@`ÝÄ6_x000D_ç%@_x0018_M_x0006_Ã¤_x0012_(@èm_x000F_|Í(@VSÄ;­á&amp;@ü^î´ð&amp;@-p#nF(@ôÃ÷1uó$@ìr¡_x001D_¥(@»d$B'@ßR3ö_x0017_'@O©ù(C&amp;@îõFØÑÛ(@ ^Yíö&amp;@&amp;?®;-ù(@0W}:'@za´ãÏµ&amp;@n&amp;_x0019_Ç0Ì)@¦_x0007_ª_x0002__x0005_,r'@#ÏÙx&amp;@_x001D_`Zª'@õ4S_x0003_ÚÀ'@¼6èÇ(@&amp;&lt;7îÒw(@RÕ£Ñ_x0002_/*@Tj®tEZ'@ |H_x0005_Ú&amp;@Æ£å $£%@ò_x0004_.('§'@0?`Î_x0015_&amp;'@_x0005_ðKû{_x001A_)@Á_x001B_õ¹$T*@£RTÚ	&amp;@_x0001_Ù¦Ñ&amp;@#_x001C_&gt;ML|%@®?Ú_x0007_m*@s~y$N)@_x000B_°FÌ]%@Élì_C&amp;@{_x0002_Â·jK&amp;@æÃØ&lt;þf'@Ä°$n'@ô_x000E_:3Ë(@ô_x0012__x0002_ )@q¶æ8|+@_x0015_zÓ_x0006_)@;JÉÙQÚ&amp;@(Ï³c&amp;@é÷[e_x0016_È'@KÈ[ç(@_x0002__x0004_à_x001A_½ô/4)@FP_x0012_Y¡(@Z *\]+@gª­HÃ'&amp;@nì_x0019_afÝ&amp;@ûeSï)@ÝM_x000E_í_x0013_d%@ç_x0018_)@ö¿àc\'@çí¸s¿%@_x0018_õ ¿ü*@·_x0003_9Ê¸'@ÜæÞ_x001C_ñ(@î-9_x0001_(@1G}ÎÞ&amp;@,ÔÃhò=)@0òÉ_x001A_É$@Cwe@_x0014_¦&amp;@í´8ðq@(@µnÊ¬W'@Ø&amp;áú[;'@\á¸­LY'@_x0008__x001E__{Ä+@¶y:v_x001E_,$@0_x001C_³C_x001B_$@Y¹OÛ±&amp;@1+X_x0014_±_x0013_)@$k¢ZÑè*@ö¢A`;&amp;@*E_x0012_)@a÷À_x0003_9'@à@_x0017__x0002__x0004_f(@çé£ '_x001E_(@_x0017_Ä¼õàR*@Ú_x0010_µ$3](@²@µ¹Ê%@y±1û_x0005_)@FÓÏñ:'@Kbé²§%@¨Czxï¹%@n_x0007_òanÂ)@_x0008_ÁðÅ_x0003__x0016_+@Öv_x000F_{(@Í0¹Õ X&amp;@]·°ÌçÛ$@ôY_x0016_¡_x000B_·*@A7_x0016_F(@§Ë)NáX)@æ_x0014_]GÿÔ(@ÉI¥Eb+@-_x0018_&lt;¥«*@ÐLKùÐ'@§ÅÓ²_x0001_(@_x000D_©Ô/y'@4°Ñr'×%@RJÎ_x001D_&amp;N*@K{lÓO*@¦J¬öW)@_x0002_v_x001F_Ë·%@3®_x001D_nó'@=å/wl(@Ï_x000D_éþ)@ç¡_x000C__x001B_A4*@_x0001__x0004_ÎËp£e'%@ðm__x001D_'@N,_x0002_¶_x0002_(@¹VQm&amp;@ã_x001E_Ý@Î'@åròÁ1(@#Ç-W&amp;@ÔÐu_x0016_))@@ëé,¥(@k_x0013_Ø&amp;@_x0010_k°zÊø(@7ï@'@)@_x001C_±l_x0001_ù%@ü+Ñ{åÿ&amp;@ð¬6!_x0001_(@®Ëçig&amp;@PCìÅ_x0002_+@_x0004_êÉÑ°K)@i]Ð_x0003_})@ÓÀ|Á$)@Ã&lt;Çgøö*@_x0019_õÀ_x001B_Ç&amp;@r_x0015_G_x000E_xK(@&gt;_x0008_sñ$@Ô(Z&gt;q(@üèåIï'@#LªPàT)@q1TU+¯%@ös\ÉÀÚ(@èýS­vÅ%@34ë_x001A_4'@qôQ;_x0001__x0006_±«%@_x0008_ý_x0003_\P#'@¢j_x0010_	v'@"¿Úc&amp;@¼|_x0011_Gå(@×ÈY)@åå_x0018_Í	×'@t{~¥C*@~SKïG'@×PÐÝM3%@õ²M_x001E_pÎ(@«_x0019_a)¡%@ýç:±¿;(@X;Î2º&lt;)@Ë++ÇÅS&amp;@Î_x0005_ç úÂ)@u_x0001_Ø_x0007_£(@ÔE8Î1_x0018_(@ä]oOÔ&amp;@_x0001_çz{Ýâ%@éû%X-%@½þ¾"M'@Ó_x0002_ÛÉì)@zB _x0007_(@ Lµ§-&amp;@ÑãÕiõ_x0004_'@Ä%tÖ*@À_x000E_O_x000F_%@+_x0007_ÝB÷'@É*Nô 	&amp;@ët\1¹&amp;@KÈ_x0015_/g'@_x0001__x0002_«¥9\£'@ÄÐeIÞ&amp;@#P_x0015_Ñ](@f¤'m[)@X«þýt&amp;@± _x0012__x001F__x0001_x(@N_x0012_ná(@ì&gt;üh/)@_x0005__x001E_é4Xn&amp;@*çÞ±Ì¹'@&lt;_x0004_9{ó¥&amp;@ûií[Cï'@ö7ÍJj&amp;@$­Pë¾)@áw`'@Þ£³Ì&amp;@ã_x0011_ü(&gt;+(@YûÎÙlÎ*@&gt;¼Q¢þå(@-_x0015__x0006_Ébz&amp;@g¹º'!$@å ¥_x001E_Õ(@ÇªÜi_x000F_v(@#¡_x0006_ç4%@eìJ09$(@!_x001B_|hRó(@µøs~ä&amp;@ü_x0018_bjÄ	(@lècÿÜ¼(@âÎñ_x0018_ÇØ$@èº;"Ä'@JÇÐA_x0002__x0003_¼º*@sX¸_x0019_¿v'@ß_x0001_!´è(@~_x0014_\×_x0018_)@!JñI(@¸VçÙK'@ø9D«)@LÆ26¯{%@÷¶î_x0003_Q:(@O?ìa%@¡ßw_x000E_¯°$@}_x000F_¯_)@¸íîoO%@Jâ_x0007_º_x000F_)@÷p×mHk&amp;@,¸Ò_x001B_3*@ëØÞ&amp;H+@J_x0002__x001F_ÞÔ'@À*¾z;(@_x000F_%\©_x0008_n(@Å+ÄH{&amp;@Nj;Ç)@xÍÜ_x001D_'@~ZÇØû:&amp;@Îþ¿=(@Tè®·0Z(@^,|\Ñ_x0003_%@_x0013__x001F_¤¿ÅÐ%@ß¤_x0006_R\\$@¯_x0003_~_x0002_yÜ&amp;@Ö~£ì_x0010_)@:fSs(@_x000B__x000E_&lt;ÕÏ8è)@&gt;:²5Ç_x001F_(@q¬ìµ_x001E_Z+@+¸_x0008_ù(@0g_x0012__x0016__x0007_(@«_x001C_UF©Ñ&amp;@_x0003_)û_x0014_c&amp;@ùªtà	_x0002_'@b#if _x000F_)@®Î»"zH*@|_x0014__x000C__x0016_¿&amp;@ç0«Õ^j(@ë_x000D_¾Íù$@ å_x0004_Öã&amp;@_x000C_Z_x0016_Å¸*@_x0008__x001C_ñôá"$@ syð,%@À_x0017_ó&amp;Eë'@_x0005__x0010_2äsÛ(@=Âñ×(@xºl+@_x0002_nìÐ)@?º½\oÒ(@0`r¸Ïå'@²;Ö¯ÛÃ&amp;@_x0006_·vûd²'@«¡S»¨û'@GA£_x0001__x001E__x001C_'@oULâ´*@Z&lt;M$&amp;@­_x0011_iUÿ)@§ó~Â_x0005__x0006_3Î+@ö_x0004_@Ö)@Æ_x0005_:Q_x0003_+@µ§_x001F_V$@ò_x0004_U'@B_x001E_Fø)@O¡h6_x0005__x001C_*@¢S¨.9õ)@kMiM{*@½³M_x0005_ÿ'@Tp¾&lt;@_x000E_%@rÎÒ}×h'@_x000D_3ñåñ)'@BM2ñ_x0001_å(@¿sz_x001C_]%@DGoÛ¯'@_x000B_a&lt;E,;(@_x0001_§·*Õ%@Ù_x0019_Ø¨_x001E_¤+@²­®&gt;bª&amp;@_x001B_ý¡å-)@6ø2MÆ )@ãî_x000B__x000C_u*@î%É|?Ç*@_x0015_-ðÇÑ(@º%!üJ¼&amp;@UN_x001D_E~(@±÷úé3Ð*@äqlÈ®$@8'½x_x0002_(@_x0014_äÝ§Ñ%@¢5F×'@</t>
  </si>
  <si>
    <t>312a2ff039df7903350fd2ae5d8edf93_x0001__x0002_Wèô@I_x000B_)@uO*Ã_x0010_&amp;@î_x001D_n_x000E_@ü(@n_x0012__x000F_ï{¹$@yÁùý¯¸'@_x0004_â_x0012_÷íÓ'@ãxc16Í(@_iV£'@÷ÂL,&amp;'@£2	dy%@+¯Õã¾)@²ê²r&amp;&amp;@Ó§uM_x0014_÷'@÷"[,ß'@67_x0011_²Ø%@#ÂÂLÏ*@/_x000F_zª9&amp;@g:_x001D_»ô_x0003_*@±N{Íý'@*öãø}-&amp;@¯®'@¥ê:n"å'@´ø	D_x0018_+@·_x001F_àâø_x0002_'@"ÈÁ_x0012_V)@u¿ùë´&amp;@çîFqåç%@-TÚ+@mB³®3-(@a$ªfÊ&amp;@µÛqÅÝ0(@²Ë_x0011__x0002__x0004_Ô&lt;(@ç_x0001_À0['@|_x0002_ñÍç'@Àv&lt;«:ô)@"_x0016__x000B_p+@_x0001_[þÞ^p*@¾_x0001_EÓ2)@*ùY2ZK'@ù_x000F_$_x0001_jÈ'@_x000B_)¯ &lt;&amp;@a0X¥(@_Ñ¿&amp;@õ_x0008_t_x0001_²s&amp;@_x0001_,_x0007_ìv_x0012_'@iÀëJä&amp;@_x0006_*Xé©g)@_x0013_¼m±@è%@~ÄkW_x0014_'@_x001D_¯­K0(@:³RpÛ'@½_x000C_yÈi'@(T_x000D_^Ø&amp;@á*_x0017_ ¨*@c_x0003__x0011_M_x0018_*@¿£_x0005_';&gt;&amp;@Xl¶&amp;M(@\Có+(@"_x0017_Ç_x0017_wÞ&amp;@¯0_)_x0010_*@nNFtw&amp;@_x0007_1d_x000E_²'@õQé+C_x000B_)@_x0002__x0005_BÊ$_x001C_y#'@_x001F_ª&lt;bÍ[*@e2ýv&amp;@nþRñ*@_x0004_bf Wì&amp;@¬ÍÎ¸%á(@ípýl»Z'@ õ#'@±T¦í(@_x0006_ÎÔãu&amp;@6®_x0017_ä­ñ(@(µ/`º&amp;@öc,¯'@ôôQ{c*@ÁÜckíµ(@õ^è£÷ú*@½Vé_x001D_NÛ(@É_x0019_S¸_x0010_)@?+.¡F@(@øü_x0006_Ï&amp;@_x0012_÷_zlv*@SyÈE}(@6Èøw3T(@©_x0002_M_x0003_))@Wb¾jº*@ú£Î$@ñÝOyR%@ï_x0004__£Y'@½fÚ&lt;ì_x0002_)@:Ø_x000D_ pÇ)@_x0001_¸­Ülé$@¸_x0017__x001C_,_x0001__x0003_÷Æ*@HQË¥Þ&amp;@îªÏ BÒ'@7 _x0012_ò(@uzÌ$*@_x0017_+T(@.Pv_x0008__x0011_$@_x0010_R9_x0016__x001A_)@_x001F__x000B_]¨ßB(@(ïÁÑ&amp;@ß[_x0001__x0001_&amp;@?Úð·Å1(@MWø±_x001F_%@rH4åi%@Ò±i_x0005_ª)@õi28A_x001D_(@_x0019_Ý®d&gt;s+@_x0007__x001B_rÕ'@_x0003_Ë_x0016_÷b'@_x0018_}È%@T×9_x0002_*@æ_x000C_ê"Ã?&amp;@	Ø@_x001D_Â )@T\#_x0016_¿_x0015_+@Ò÷øÈåÀ)@Ä¬ÇÖ¬±$@]2_x0019__x0019_*&amp;@¼&gt;Äµõ%@üÿýÎ$(@_x0019_¤Y_x001F_Ä(@ÓòÌ_x000F_£$@_x0010_û_x0005_'@_x0002__x0004__x0002_+¸a&amp;@äÅI°)@3¬Ò£­ß*@4V¨(@`_x0008_TzDÍ(@_x001A_Ï _x0010_c)@}ôôn°Z$@_x001F_¾Í?-)@0BÈëé¡&amp;@êípÖ×î(@·B_x0003__x0003_'@¥;_x0015_j)@Caî+¥u&amp;@W7ÞÚ_x000B_L)@ñ ²_x0004_EÜ*@ÐéK£Òb+@_x001C_Óç_x0011_.A&amp;@Û°¹ÿ_x0002_'@_x000C_G_x001E_9Q)@Iy_x001C_(@èPz~)@Õe&amp;Ý_x0006_i*@æ±&amp;¿¼+@ån_x0001_²+°'@/Á_x0007__x0016_æ%@hù$*²B'@_x0008_Pü­x*@ÅÜ°äºÌ)@Ýû÷¼ß(@÷dÉus*@_x0007_6á{M'@ò÷³_x0001__x0004_@6*@1åÎÿá'@_x0016__x0002_+"Ä_x0010_*@SÀiªº%@¯Ðz5­5(@Àª1	(@.§7î_x0002_y(@®õh=@Â*@íQ÷_x0012__x0004_Ë(@~_x0012__x0013_@®'@ªUAÀ?ì$@yG=÷L(@Í_x0008_D¬Q&amp;@_x0003_&lt;²ÂÐ|$@!X9*@º²½j_x0019_v*@e¨ë¦ý%@(|ÙÂµ9*@6&lt;¡uû )@n^KX&gt;$@;"_x0013_Ã3¬'@hV@Xú'@_x001F_8¼òÅÐ(@%AñùhK'@_x0016_?vÚÈ$@Ã¼¤_xN%@U(Wkk(@±0ü¸ª÷(@u¬_x0001_íZ)@_x0014_ß=l_x0018_%@l_x0015_B£³Ñ'@ÉDþRð'@_x0004__x0005_4&amp;_x001E_RÖª*@[·ÃE_x000B_c(@'IÊ|,&amp;@#íyc'@Ó «·l%@¢ßf_x0017_³±*@W_x0006_GÁa0(@ÖÒ_x001A_7_x0005_y&amp;@Q;×4½7'@_x001C__x001D_¦=X¼$@e_x0012_ösmj&amp;@O_x001D_iEú&amp;@¼Zð_*@|ngIG*@ìWOÿ_x0010_ñ(@{"ß_x001A_È)@+¹¡ß(@_x0003_±¥Ä'@_x0004_¾_x001F_/Ã+@d_x0018_euVã'@kSnN-Ú*@öyu_x0011_y(@Üh,#~&amp;@×ÌË_x000E_2 '@ÉI_x0015_õ_x0014_*@BO Â_x0007_*@_x0018_.D_x000C_Ð&amp;@_x001F_5+3äH'@/_x0001__x0015_Ê_x0015_*@_x0002_ãõmu&gt;'@&gt;~{Ç%@tbÿÁ_x0002__x0003_1_x000F_&amp;@`VO_x0001__x000B_2'@Ò0F 4)@Â)ËÚ(@&gt;0Þ%@SÄÆ7¼ý(@¯ÿûÂÖ*@Qq³â+)@ºâ[j-*@YCÿPÿj)@_x0016__x0018_{g¥¤)@_x001E_Lúy¢%@&amp;&lt;_Í_x0015_)@Î­&lt;§É(@æ_x0015_b)@Hö_x0013_ ¤Á'@zLÂÁ*(@,Ñ$_x0005_+@¥¹Jõè)@ CqMTÏ(@_x0014_³át&amp;@_x0018_9îz_x001F_(@,¥¹Â]é'@_x0011_0ý^ù'@ÂÁ4&lt;Ò$@&lt;%T(WQ&amp;@[_x0008_ %ÿs*@K_x000F_¾¥*@(¢ø%_x0006_])@ÒWí@ð&amp;@_x0002_þ­xmw$@í­­gÞo&amp;@_x0003__x0005_¾×½6f÷(@O	g_x0006__x0019_%@òP_x000B_[_x001D_¼%@ 8_x000B_²êI&amp;@_x0006_¢K &amp;@éÞ_x000D_¥q_x001E_&amp;@zeF±_x0010_c(@¤?mæ/'@æüù±_x0004_)@_x000C__x000D_Pf'@½_x0002_îÚF_x0001_(@Ê_x001F_E||d%@\ÖÏapC'@OZ^&amp;s'@nIþ+@|]³{_x0017_Î*@+!³¥*L)@u_x0006__x0003__x000C_Hø'@ØÛ3Y'@_x0013_è_x0010__x0019_*@ì©_x001C_ÁC£)@àà_x0014_&amp;Æ)@Ø_x001B_¢q(@,&amp;	Å_x0018_Ü'@¦Îñ×_x0008_}(@Ú2l©_x0001_'@_x0003_¤ûUÅ%@w_x0017_0z©(@ÿ«¾¶_x0013_/&amp;@_x001B_/_x000F_"+@µ*2·ò%@ÆO9ù_x0001_	!U)@í_x0002_k_'@)Ñ¾ph%@!v-Ê;)@º7@}_ô(@j¾Ñ_x001B_ «&amp;@´_x0010_gÝf&amp;@_x0008_"PÊV%@ÀôRój(@Ñ_x000C_²t$@_x0007_Vúë¬&amp;@ó)y\bâ(@L¶ÊH;½*@è-¼_x001F__x0013_(@t_x001F_dó4±*@!fk\Ñ_x0008_%@_x0004__x0003_Xó)@ú¢¿¸_x0014_H'@¨¤TpÊ'@Øo7ÖY$@OöÕt)_x0005_)@ êþNý·)@z@_x0002_ÆÒ(@&amp;õæ_x001C_¬.(@¯_x001A_ µ_x0006_k'@°O±Y´_x001A_)@×¶^ì&amp;@!\Ívr+@KpPû¡v(@_x0004_¼Ô_x001F_'_x0007_'@?ú_x0004_ÏB(@éïyd%@_x0002__x0004_¶ãýÉº'@_x0010_ÔGùä%@']A0í¼)@¾_x0001_ÒÁð£'@V&lt;¤;ÿF)@|&amp;_ÁÏ[+@_x0010_æÿx_x0001_(@$ífndØ)@ï_x0015_èãj¤'@;Â{'@zJÎEF'@¬_x001C_\ÁÌf*@/²_x0003_p_x001F_%@Ñÿké%@KËC	_x0014_¡'@J¶É_x0001_pÞ%@ÍÈwç&amp;@YI_x000B_ôªS(@Ûéà9­F'@é_x0017_iì¾L%@-_x0001_|Qô(@ZÊ_x000E__x000D_)@Ë¹¼Zú(@ÿa_x000F__x0008_J%@_x001F_XÓè)@_x0013_ã_x0003_Y7+@ïÖ°pÿ&amp;@ÌP¬P%%@äùC¤(@ÆÃ_x001A_q#%@°¾U®:)@_x0018__x0015_1þ_x0002__x0005__x0005_ä(@g_x000D_ëÝÓT&amp;@U(}r)@À)w¯§ì)@ó'`MN'@_dÍ)@²ØÅ_x001F_3Ç&amp;@éÍñU±²$@_x001B__x0014_07³Å*@ï\²ÛPÙ(@z=í1OX(@­mPA&amp;@R®ænÂ$@jêãg(%@~ôe]'@O=6)@¢d±_x0002_´Î&amp;@_x0001__x0005_¶4y&amp;@#_x001C_úÁê'@Yì³­E&amp;@º_x000B_T´&amp;@Zï_x0008_üÄå(@%Gõèì£)@Ãü·ù^'@ú_x001D__x0011__x0003_Ë(@ùÔ_x001A_Ú&amp;@D?®*ý&amp;@ÙÇöW¶r+@Xm¡ñ_x0010_%@]_x0004_o¬)@ÕÝú£/(&amp;@*#@_x0016_+@_x0001__x0002_àßù7_x0011_Z)@_x0010_&gt;»Í¶A%@×È,i_x0008_Ý%@Ã¦*§pý(@_x0001_jûþï,*@nÔ~_x000C_X)@¬ãá_x0018__x0012_l&amp;@&lt;ìZú¯_x0017_(@ÐÎwz·+@ïhÄj(@_x0001_ù_x0008_U(@5¤ï²*@ûEÓ¡L(@7ä_x001F_g~ñ&amp;@+À_x001C_	`*@w&gt;_x0019__x001B_wÐ)@»xæè_x000F_Æ)@q£t¸gC'@%[×#'*+@mú_x000E_u(@_#utÃ_x0012_)@ÈP_x001D_Ê(@_ø_x000D_ÆÆQ$@ ñ0¥em(@#;Ú&lt;þ)@úºsí¦$)@­ÙVÙ_x0012_m'@:Â&lt;~8)@È_x0015_-_x001F_ªÞ(@&amp;µÆ_x0011_¿*@èÊZÀ5'@ÔÜyM_x0001__x0004_v[*@øú71_x0003_&amp;@Ús^3ª'@Å_x001A_ëª'@Sþ8çE%@_x0002_1Éäãt)@Æ_½y*µ'@_x0010__x0011_Îïg&amp;@¾IÂ¬A&amp;@èí_x001C_;a(@ÊÂôo	¶)@º©U®µ(@|¿DðÂ½'@DáÁxîS(@_x0013_ÞÆ_x0016_)@@½PÄQ*@ú+Ç©ó¹(@_x0007_ñÅê_x001C_õ'@ò_x001C_A_x0016_ã'@érP,Í_x001C_(@ì³Â|¤&amp;@_x001B__pK")@±¿m_x0014_	Ø'@ª_x0004_â´q4(@'ÚÄ[Öù'@.ÖÎ$3Ð)@*Å_x0015_â#M%@²öwÉ¸ï&amp;@£øã¤yE(@î)¥()@ZHxbÙ&amp;@\(Rið$@_x0001__x0002_ä_x0013_r _x001A_¼'@eò~rIz'@Ô4¦¦«\)@n]×3'@[;É#xR*@¶úÙL§#)@_­TË)@2ãÆ_x000B_`'@WW+¸+¹%@`1O|!_x001B_'@æso_x001C_sà&amp;@_x000E_ý_x000D_Ò/'@&gt;IG¨-æ%@fü;cÒª*@LãÓk¤:%@`(ì;³W'@ÇÃ4ï¨¬'@Y§LcöB'@(H_x0012_Úï'@·vµ_x000D_&amp;Õ$@_x0003_?_x0011_8[*@_x0011_YååÄ&lt;&amp;@_x0004__x0003_R5H(@~ æ®v(@Ý`¾sÔ'@ÿD±²ù'@F¢ßä_x0015_(@_x000D_AA9¾&amp;@JIâ_x000B_ä_x001C_(@_x0016_=ëx_x001D_*@_x0019__x0007_O3'@_x000F_Ï _x0003__x0006_®&amp;@écêÃÇ$@¦Ä­ë£)@îa6rõ;+@p!M_x0007_O&amp;@äÎ²*@ÞK³:ÿº)@Q¦	_x001F_í%)@"©Ý¹_x0004__x000C_'@_x0004__x000D_B_x000C_%*@]¹_x0003_K')@_x0012_ÎÚ£×)@;;ip(@ë=Ê_x001A_þ&amp;@µ_x0001__x000E__x0019_	(@¿_x0007_;¤Â(@wòÈü¬&amp;@a¦_x001C_ö¸^*@?_x0006_Ïj²d)@EkUèæÛ(@ àúý(@3Î³¿®'(@õõæhßú)@+ø_x000E_Ò%@Å_x001E_Bß)¶*@êÚ_x0002_+u}&amp;@(ûÓ±ºË%@*m'=_x0007_Ù%@ÛU°&lt;_x0005_'@49Z£&amp;@©_x0019_&lt;Òg&amp;@5î§(@_x0007__x0008_¾S_x001D_º|(@Î_x0004_Ai%)@ó_x000C_ÉJw_x0003_*@XZ_x0003_s§)@µ´&gt;_x0019__x0002_*@%iÊ\éÝ(@CyÜÝ+Ò)@ÃpÇØ_x0007_'@÷_x0014_ÒÄê(@_x0008_cÎÐ/È&amp;@"sW_x0005_}(@iÏßaFÀ%@(M_x0018__x0015__x001E_¸)@ÄWfí$@6X­²O%@_x0006_Óª})@ñD_x0014_á·»)@*Þï§(@bò¡B?'@Ø$7ðxÝ&amp;@ßÊ¹gÛ%$@Õ©~Èº_'@¶icpyÅ)@W¨p_x0001_O%@f_x0019_N_x0011__x000F_´'@9fs'@ñ#_x001E_e_x0016_&amp;(@£$à)^'@½Ìô_x001E_Í%@VdlØÆ)@ál.?±'@ËuÐ_x0002__x0003_ZD$@%£_x0013_ùs_x0019_&amp;@.ªâR_x0008_y'@@tKÛ+@@÷?Ê_x0010_â&amp;@¾)d6«%@Ïüq¯ø+@_x0004__x0003_$ë³&amp;@xm$_x0010_b(@¶õYç§?*@/_x0003_OAü(@,FR(H®(@æ&gt;_x0003__x0012_ÉZ)@Üõç4ÿ&amp;@µ_x001A_wÄø)@þ´L_x001B_'@I~3üNó)@_x0001_Ñ_x0019_ýI)@Ô_x0005_Ú|Í&amp;+@_x001A_òë¶©)@¢{@1²Þ(@°_£ó_x0014_*@ÇÐÅ_x0008_hý*@Ï-_x0010_Ê_x0007_Í+@ýµÓXÿ'@Ó:bã¾&amp;@H_x000C_Ò@·Í&amp;@öm¡6_x001E_)@_x0004_Ò_x000C__x0011_ _x001F_&amp;@~ÚÚ.2ñ'@¯ðpë'@ðPûh*@_x0001__x0005_ EOþö&amp;@\Ý T_x0003_õ'@_x0017_Ø6hº$@ÊÜ×QAn*@JüÊÔ*@TK_x0001_½*&amp;@¹	_x0010_¡Þ%&amp;@_x0003_M_x001E__x0011_eS%@·5QV_x0016_*@¬°Ùä·'@'rçMôÚ&amp;@_x0007_ÕÏY²(@Ol"~V	)@)ËQv3(@â_x0002_ô1_x0011_h$@_x0019_c¼w7'@±È`qÀ'@_x0018_¹ÛS*@½é_x0004_9Ì(@°_x0004_WI_$@|±åÖN\+@]ý/	ß)@;_x0007_QIÕ(@Öu_x0015_ä¢+@»5¡_x001E_mN&amp;@Â¹vaP²)@µp_x000D_su'@¿_x0005_WÌ_x0004_*@ÁÏ_x000B_¡_x0006_&amp;&amp;@.è6Mªk'@V_x000B_Õ)@§av©_x0002__x0004_Øð'@\*N¦(@_x0016__LYý÷(@ÀÙSx§|&amp;@_x0003_ÿh%@¤ucÁô&amp;@4Xò«_x0001_$@ðÔÑFÎ)@]ò4`zI&amp;@ aÇÐÜZ(@Ç&gt;W¢Þ_x0010_'@O£øèU_x001C_'@píh°)&amp;@d_x0011_1'@ÈJ09.'@@¥²¸¶'@Á=%c&amp;@³_x0004_¾m(@mòwN&amp;@x¢µIM%@_ÐJ/*@_x0002__x001E_*)@^òÍÇ¤z*@_x0006_¸¤_x0010_°%@ ÷ÌÌº)@×_x000E_®þ_x0013_²(@)T¹)é_x001B_'@R*Úþµ)@¿ô`÷íE'@\&amp;y'@ï¿Iïb'@÷û¨r)%@_x0001__x0002_R_x0005_Î))@·¿¬LK®%@ù}_x0012_xý+@Dß¯~&amp;@Ñlñw`õ(@0Õmf&amp;@Vo×/)@cÏ_x001F_¤*@.;F²É*@èø_x000E_W«^&amp;@Ì_x0002_ð°¯'@ª¥¤)³_x0004_+@ó_ø¹å'@W_x000E_ÿÁÂø&amp;@Mû	_x0015_®(@´Hby_x0012_)@ËèÂ¤Ð&amp;@_x001F_m_x0011_5ã(@ =_x0008_pé&amp;@Àz gW)@,~wSa¿)@_x001D_2-ÙØ)@}M_x0017_ðÿß%@o_x0010__x000E_o°'@FÛ_x0005_¦£Ê'@f¹Æ'@VóçâÖ%@áiÑ&amp;¿%@_x0011_,æv+@H,#O%_x0013_'@eèËeÝÜ$@Õ_x001D__x0018__x0001__x0004_n&amp;@_x0004_&gt;b_x001F__x0019_f%@1¬S½4&amp;@©ñR_x0003_A)@.q¼µ&amp;@HÊ_x000C_OÃ(@*s_x001B_a_x001D_%@`ýÈúu'@bx²._x0002_*@.Ù_x0015_w2H%@QùÕÔs*@ë2÷}ö)@_x000F_­ñ_x0010_'@w_x0016_4_x0005_~E+@_x000B_Þ¥»C)@'HÅ;(@¦töÃ-A'@¯À£_x0007_'@à¥Uåÿ£(@A\¡dû¯)@_x0013_ÖÚ_x0002_)@_x0006_s&amp;_x001A_%P'@rÊÝàä'@N_x0006_Ç±Z_x0003_*@_x001D_Þ_x001D_*)@sÀ_x0019_ÐP'@&gt;_x001F_Íâ?_x0017_(@ÃÍÈ(@Ýïï'@Þê#I©@)@V1_x000B_uÜ&amp;@pÍÐÿMö%@_x0001__x0002_Éé¶¸Æ5%@å	ð!Ú_x001F_)@_x001C_wHä*@Ý2ä:)@BýF-ñ_x0019_$@°._x0019_'_x001B_$@ñ_x001A_¿P0)@_x001C_ËøþÚ*@tÙëA«$@\ëSÁ&amp;@²«èF_x0007_(@ccïU'@;M¾è_x0011_&amp;@jb_x0013_iD)@Õ_x0006_%8_x0015_ú)@¶`+Gèû&amp;@X:',H®*@ñöóå)*@VI1!8å(@ÀV_x001B_N*@PI¤Ù)@`j`hG)@¦x[iñ0)@À§XY»,%@Tãy`ï(@_x001E__x001D_' (@_x000B__x0003_*ØÑ(@j¨_x001F_J_x0013_E+@Ô44ÜÄ$@Ç^ä&amp;Ø(@_x0002_¸µV(@R=å_x0003__x0004_wK$@_x001F_*Þòs%@Ûó#ëEg)@»H!¬'@@" _x001F_?r+@,½YÐÝ&gt;(@`S»_x001A_å'@¥_x000C_ã_x0004__x0004_p(@]M_x0006_Â'@àöú_x0005_È)@6¹¬')@xùª¨xù'@¤Â\£(@4¹{â_x0016_)@ÉXT¦¤$@ÓõÝÖ='@§¤ê½h(@@Dè*»2)@áyß_x0001_Ò&amp;@Ý¦JÒf&amp;@pK;­p±)@¦NØû'@_x0002_nH_x000F_:´&amp;@.2_x0005_B|Ú)@Ó¤:¿C'@lêuÏ_x001C_%@¢Bù922*@ _x0003_YNrg&amp;@"øU_x0012_%@S_x0002__x0005_y)@ª=U_x0018_)B&amp;@ z 7(@_x0001__x0003_¨ò_x0012_)_x000E_i&amp;@ÃáÂ£Å¹$@^îFøí])@ß´MB	_x0005_%@àA¿û_x0016_'@õì;æ(@Â¯H	_x0003_?&amp;@a~¡I_x001D_è'@_x0008_æ0%UÞ$@¶_x000B__x0005_µ¦Î'@_x001D__x000E_-³Ù'@,_x0017_ÿ{a¼%@ÏJýf'@ùõCX¶m'@hEAÓ_x0004_&amp;@_x0016__x0019_PW­&gt;(@¼õÈ%@§4ê¸Ý%@ójö²v_x0017_*@ôdè²&amp;@òW¾&amp;@à]$Çæ¾'@i\°uõ(@nütkëÿ)@_x0002_Õ_x0018__x0005_þÏ&amp;@_x000C_Û_x0018_²ò@'@LG_x001C_êÄ_x001F_(@õS-O_x000D_*@¶&lt;_x001D_	áñ&amp;@¹_x001B_®¸I(@ßyîO'@Væ_x0002__x0003_}9$@_x0011_y;54(@ÿÙ^Ö'@_x000C_Ì"³\&amp;@[&gt;hZë)@|_x000E_Rkú×*@u8$"¼&amp;@×¦3ë'@µ±üúO(@_x0001_nýîLð&amp;@_x0015_bb_x0015_;(@Pâ Ó_x0012_&amp;'@Çå°£)@a_x0016_wÿf)@8þÚ_x001F_*@¨Rv½·'@Ó_x001A_u_x0016_Ëw*@K,=Ùè)@\èðLWa+@_x000D_§r_x0005_&amp;©(@æ©9_x000E_(@-ýv`&gt;)@_x000D_&gt;)_x0019_©y'@Ì­«N_x001A_(@ïç©*4&amp;@_x0005_×?_x0012_2$@W_x001B_ÈAC°(@½Høu)@_x0017__x0002_Sºãº)@J¼b_x0018_câ%@Â&gt;_x0011_ý@7(@ÇHi1R(@_x0001__x0002_!¤d_x0013_Òy)@K(´n+@ì_x0015_Þh&amp;@°ÃBûýC*@(ÑµÈæ_x001C_)@`åD_x0005_.)@WÞ]¨y(@aø¦Ï+@¨u´_x0018_+x+@ª¬þö)@Hrµm|u)@þ÷É²±'@-å9_x0019_Û'@ðY@_x0006_)@V½	.ëA$@Ô¤~Ø)@_x000C_¤&lt;ø_x0016_)(@_x000B_Å¹¯(@_x0014_]'S9$@@±#µ/5)@ëÅúib(@ºd4Ê_x0007_&amp;@Öhf_x000D_n)@wàçß_x0010_%@	_x0015_'â#ö*@û_x0015_£æ6s%@Â·fëU'@ÚêÁ0õ&amp;@A3ï"_x0004_B'@5º! Ì»&amp;@6_x0005_8%ß.'@.¢9_x0001__x0007__x0001_a&amp;@ÌÏòQ'@faø¡f(@¯ûQâ!(@FÜKÉxÆ(@kjdèx@&amp;@ÍjÊfµâ+@~_x001E_\{Á'@.ã¨MO½(@_x001C_ycø%@3j2uT(@`_x0006_U_x001F_Æ(@&amp;»_x0007__x0005_È%@rÑm_x001B_&amp;@_x0010_	jPí)@à{='_x0018_'@ÇÚõØYÚ&amp;@6_x001C_Ë÷¿£*@Úá_x0014_ûÇ'@ÊµzÌÁÚ'@»LÝ¨ø¸'@Õ´éüzP&amp;@Üæùâ&amp;@Æ¯±þþS)@¨_x000E__x001B_Sf×'@þ¸Ëu×&amp;@¹ÖI±=C)@¸_x001E_å__x0007_¬$@çÛ°ï_x001D_&amp;@_x0005_uFÉ&amp;@_x0002__x0004__x001E_Ö¶_x0003_(@MEôW\&amp;@_x0001__x0002_5Fsæ'@QøYÚ_x001A_ï&amp;@ï(UÈÚA)@TÔ_x0018_)f*@àæÄs_x0012_§(@CFknE'@_x0007_Vlêþ(@ÊQ_x000E_J)@å[Ta.*@	I3òÌ[(@0Ï2·wO%@_x0007_ßÀ`Æ*@z±AÎy`%@y_x0010_?em)@_x0002_6{â(@2&gt; #Ã+@CGd__x000D_)@8=¢_x001F_*'@Ü¡ôÅäª$@õ!:û'@S!³IÚò'@xÄ­&amp;Ê8(@}ô#k*@Oqï[É'@_x0001_nîé%@ój4ÈL'@Xð»¸7N'@"UbÐ[_x001C_(@_x0018__rM&gt;×$@z_x0001_ê:^¦&amp;@YU_x0014_µ'@#¢_x001B__x0004__x0005_UÃ&amp;@äÓþþ.)@]_x0006_&amp;Ý9¬'@-¡ÙO°Ä&amp;@_x0019_÷ld¹(@ú¨h¾(@ë8cñ(@4s±_x0008_W)@bls_x0003__x001B_&amp;@_x0011_eF=(;(@_x000B_N¿sÝ×)@_x000E_ÅÏþ)°+@ª_x0001_ïêÜ_x000D_(@-W#3l'@_x001F__x000B__x000C_U_x001C__x001A_*@Fî9WU*@Þ¿Ö_x0018_z_x000F_'@_x001D_Æ®©p&amp;@-}½:«m(@µ_x001A_E6¤&lt;%@_x0008_;±u&amp;@¨A_x0002_ O'@¥òoô«Ñ%@Éz_x0005_&amp;@_x001B_!_x0019_17'@Èü®h¢-&amp;@Úû_x0012_'Ü(@á=þº_x0004_&amp;@FÊuF_x001D_)@5§c*@£¹T¼Nñ'@ò"x.a(@_x0001__x0003_Ud_x000E_=_x0012_»'@#²G_x0019_òá$@Û5T'@3qÊäf'@§$q¦)@ÆDã_x0004_Ú_x000D_)@ÞeOk*@Îiï®§|*@°ÄhmÕ%@&gt;´b²PD'@_x000F_#ÖòÅ_x0014_)@Fc]´_x0019_(@5¸åo_x001A_(@ZØrx_x0011_%)@{¦MÓ¶'@_x0002_«²³_x0006_(@n"µ:ÆÙ&amp;@L_x000F_¼R%@A_x000B_f¸6ì)@üâWû`¨&amp;@V_x0012_Z«î,%@»Rû æ·(@ïûSüÆ_x000F_'@Õù_x0011_%@yV7¨Ò_x000F_+@*_x001D_Q~{°%@÷!pÒ'&amp;@*»ú@º *@oø"_x001E_f(@¬Ý§6Éú&amp;@vÏX(@ek«_x0002__x0003_+¡*@¨3_h_x001F_&amp;@k"h,æ'@_x000D_Ô6®­%@ÚÎ®*_x0010_?%@_x0016_»:/Ü_x0019_'@jÓ_x000B_H.$@¦#{J&amp;@Ãný_x001F_É*(@*_x0004_Ëxâd'@äLswc_x001A_'@øR_x001E_ºÍ$@º¾_x0003__x001E_J&amp;@ò)	$(@½=Éßùñ(@ÃÞ_x0015_8D+@Râoèó]&amp;@k=(@@Õß}ò'@(_x0006_èÔ&lt;\)@¿Cní¡¿&amp;@X×Ï%³à)@K²ÀA)@×ùÃý:O*@ýeÍú(@1Õ_x001A_&lt;°'@_x0015_qü­©%@¤êèÝÃ'@íI;Å|&amp;(@i[³Ð_x0011_ø(@~_x001C__x0001_îP_x0017_&amp;@ª0a±(@_x0003__x0007__x0001_¼_x0018_`/'@_x001B_läõÈ)@0_x0010_	}'&amp;@kÁY_x0013_&lt;U&amp;@_x0002_üéº'@¡ê&gt;Ix)@_x0013_æ°Û_x000B_í'@ÍÛ?Lâ)@h/X;Q &amp;@þ &amp;¥È'@øÁCY'@SBV_x0015__x000C_Õ%@_x000B_ì¤/]&amp;@µ¶b3UR&amp;@óBïd_x001B_'@ÉCAÔ÷¡)@Ä+9ýùc&amp;@_x0010_ñ&lt;@õ_x0005_'@DeÐ]Re*@XÇ±år¿&amp;@W$·¸_x0010_(@T+÷Ä·Ê&amp;@øj¿_x0002_)_x0004_)@¼®_x0006_K&amp;@=båÐ(@a_x0005_ßÞ­»'@n_x0011_=s6²+@\±¸_x0011_½ü$@8_x000C_Î-!	)@'¬¿_x0008_õú)@_x0001_âµh¼_x0007_(@_x000E_^M_x0003__x0005_TÉ*@ÃBZÕ}±'@¡§=þc_x0010_&amp;@å_x0006__x000E_O_x0019_&amp;@´«gþ_x0005_*@ù¾@{ß+@µ_x0019_"¯«(@@Ñ2_x0011__x001E_(@g]_x0019_IÀ_x0001_(@N¶«'¢W)@.²éÇ,à&amp;@-KÑ£²»%@À=·(_x001F_Ñ&amp;@Ðí)¯Tn%@ê¬_x0015_"ÛB'@´âü_x000D_ï'@¬l[_x0018__x0016_%@ßp±_x0003_úo'@ÌyÞ~é*@:Ò(î_x001B_v)@&amp;w_x0012__x000E_.*@",ÝØ.'@LCýà9%@GÞ_x000E_r÷_x0017_*@2Ï7lñÇ&amp;@,ó0®_x000C_*@ú·q÷$@_x000E_G÷é&amp;@Ø¾_x0010_üb*@_x0012_ÖR÷Z&amp;@uT_x0004_C(@_x0018_áÙi|_x0002_)@_x0004__x0005_##ñÿ$@ÒoÒâfp&amp;@ÀöçâÜ%@y¼PJîþ&amp;@_x0008_ôÐU$3&amp;@L_x0001_»÷'@~_x0001_Z"Ï'@Ò¿'ç_x0018_[&amp;@ù1 éo3)@5ñ5QU¯)@Îu)R±È$@¢f_x0001_=¾(@1_x001D_Xmû5'@äöeò_x000F_)@ògnÇ¼_x0003_(@1Çîé)'@_x000E_Â'¿ð*@­Þî@ÿ&amp;@@ÎWPT6(@ÕDðF_x0016_%@[YSõ_(@ÍÑ-×Â)@îÇ/©[@(@lºW×°*@ï±Î´(@_x0015__x0002_/8u¿(@_x000C_¬_x0013_~_x000D_h)@ÝrtÇJ)@1²ØBå&amp;@)LXÁÈ(@R%_x000B_óé)@Ö÷é×_x0002__x0005_èÑ&amp;@ÌD0É?T'@¶_x0006__x0002_ëì_x0004_$@êù0¡¤+@©äï?ýN'@Ô/p9Z$@_x001F_Ë=e Æ)@_x0016_Íg¿_x0014_(@iÍu_x0001__x0002_Ô&amp;@z}ê#c)@Ô_x001B_qgwÌ)@¸Dõ_x0012_ú%@_x001A_×¡_x0008_ü'@/sJ´'@å_x000D_Íùñ&gt;)@_x0017_mwÁìz*@Ùõ`Åzy)@_x000C_q³1|%@×ðADÆ'@Ê:¨_x0003_¨%@4à¹'x (@3Ñl_x0018__x0019_(@Ë_x0013_pëÒt(@@_x0017_àû§))@Ý}ã*o'@Â_x0003_b§%@ÀàÚÜ)@_x0008__x0008_f*2(@OLë©V&amp;@ÃÚ§Ú_x0016_Ã*@_x0015_÷_x0017_5(@¸Ä¬a	§'@_x0002__x0003_û_x001E__x000D_P$@o_x000F__x0010_prÑ$@È9_x0012_úm*@1Fû_x0012__x0019_'@¤Yøf_x000E__x0014_*@½ÔÈæ)@¬K_x0016_¡^&amp;@²70_x001C_?(@íËÄà#ï)@¤_x0017_A&amp;ji%@sçáô_x0018_Ô'@DÃüð®$@_x0004_ºrÌ(*@ñÆÁ_x001C_)@ÖXüklï'@_x0004_Ù$Ì_x001C_'@ü_x000B_T¨&gt;'@Ðzéåu©$@ü\ð_x000C_1&amp;@)I_x0015_¡Ë(@:8_x0003_Ã;$$@_x001C__x0001_ÕIF_x001E_)@°Ì"Z*$@%¦Põ_x000F_&amp;@_x0013_)_x000E_iJw*@Íh¿-ëZ'@³­ßÊ­ÿ*@BÿâÇÆ_x0012_'@rZÇÛ&amp;_x0012_&amp;@1N¦Sª_x0008_)@Gü£ç¥÷(@_x000D_Ä_x001C_ _x0002__x0005__x0014__x0014_%@®¸ÇP`_x000C_&amp;@x¢{Ô«&amp;@y»A©¢ò&amp;@RÚÊÈM»'@­Rü_x0004_ôq(@0vF5ì	%@scqô_x0004_=&amp;@\8Ô_x001B_ÍÔ%@^o_x0018_Ji(@_x001A_S'Ø£'@_x0006_ú«Øi_)@%¬ik'@&lt;Ö­BË$@ÎÂ³«*(@Î_x000B_£Ü¾Ò)@8tp_x0006_'@7HTKjo'@1[Ü_x0001_Ñ'@¨ÆnU_x0018_ã'@©gA_x000B_c+%@PHê_x0010_`E'@'¹á»Ã%@({_x0014_Ë'@¿_x0018_h¨nÄ&amp;@&gt;gEê_x0003_)@_x0016__x000C_¾¦/'@uqÇ=_x001F_*@v_x0008_SQõê(@¾a~üÎ_x0001_+@È7ó}3L+@)¤Ê³(&amp;@_x0001__x0003_Û¦DA¬(@òwA¿Ç(@ ¶¼(ö¥%@M_x0019__x001A__x001A_ï(@êD_x0014_#w%@ÖTý_x0015__x000F_(@ö©_x0012_ÿõÔ(@²_x001C_¶ö)@_x0005__x0010_]ú­Ý)@_x0018_;(µ$@4'Eü(@S2È/,(@3÷Æ&amp;)@ÍÀ÷­*@_x000E_Í_x0002_Rø'@x _x000C_H^­'@ì)VWt¨&amp;@_x000C_}Â)@,çn_x0011__x001E_ä&amp;@·zý_x001D__x0016_4+@¥¹¦)	T+@¼R0î¾'@WÒ+_x000E_'@²¢L½XÞ'@ìLí6ú6(@nûP÷éÒ$@~Ûpl'È'@þéÚ_x0012_Ès*@òXkV_x001D_)@_x000F__x0011_iTkV%@4-ù´&gt;'@óÍõV_x0003__x0004__x000B_í&amp;@ép_x0013_ l_x0015_)@_x0004_ÌOwxÁ&amp;@zyiá$@Ó&amp;·«_'@µe¯Ï Á(@&gt;_x0002_º¯_x0018_&amp;@fx_x0019_%@A7]»Ë(@Ú¥_Ï_x001A_k(@ü_x0019_Yÿñà(@´"°9()@l+]°_(@îSÅ(@ixuÿ (@#¦ë(B_x000B_*@öì/poå(@ì2_x0007_Ñð&amp;@_¸|%@ßPÎ)@Päkõ_x001C_*@Fzù&amp;@_x0017__Ë¡_x0015_»%@Æø¨_x000D_q_x000C_)@ISzûø÷(@á&amp;_x001D_ §+@#å_x001F_9Àæ&amp;@_x001F_r_x0006_]¨ó)@îx_x001C_µÃ(@¾FÇë&amp;@|K_x0001_Ö(@FR^5ÅA'@_x0004__x0005_ø_x0003_*_x0008_E*@&gt;_x0002__x0018_J¤Û(@¶À)Ïkù(@A®§~;)@Ä¬òÿñ&amp;@ï_x000D__x0001_Lu_x001E_(@´q+&gt;$*@Fi6_x000E_ß&amp;&amp;@_x001C_ÂL¡_x0002_&amp;@!h_x001B_Õ_x001A_)@Ñ/5*@{F&gt;ÿl'@àÉ|é¥_x0016_$@_x000C_Ð_x0005_#ë_x000F_&amp;@ËóÜX%*@á¸%³+@Y_x0003__x0006__x0003_'@ôMùb(@÷_x0013_öú'&amp;@_x0005__x0003__x0015_ùT'@/°¾Ø9'@}¥½¢:&amp;@6tð"R%@à®_x0010_ÌÙ)@/K×(_x0003_&lt;)@!_x0007_áÛ(@íÁöÑaI'@['h&gt;X)@_x001A_"ûÂC&amp;@êYù*À_x0018_'@H2N0!(@wÌL&amp;_x0006__x0007_©_x0005_+@BÉ$8_x000C_¬'@F©Ä|&amp;@2¨ÇÒ ó*@_x0001_¿¶Á°'@f_x0011__x001D_fi&amp;@ #W_x0005_á*@óTµ'@XG¯**@_x0008_yz7¼(@_x0017_Ûx_x0002_ç'@b­WÝ'@Xµìý)ì)@m_x0001_Ã_x000F_.+@²©íxò%@v]9~»1*@&lt;_x000B_e[(@!n_x0016_6_x0003_%@|kØ_[~$@_x0004_.×2_x001D_(@Rz_x000B_¢~'@&amp;[V#3(@¦©.&gt;+_x0010_&amp;@«so¬)@_x0001_!Yqâ%@·p«¸ü(@ºJû·&gt;'@å*Jwá%@_x0015_~Q*@Á_x000D_Q¥_x0015_*@Ù Vûª(@¶=ö_x000E_)@_x0001__x0002_y8Kì(_x0010_*@rY²z|'@äþBö(¶'@NÌq$Û­(@´J{¼&amp;@G~eCü'@ß[Ä|Üù&amp;@¾_x0017_Ï|ì%@tu=Ê÷,'@Ì¬_x000E_j¦'@ËÝêAZo(@_x0006_Li¤x&lt;(@êDÅû)@T¨Êì¯)@é_x0002_Sàï¸(@t³_x0012_Gý*@©äÎ[_x0012_'@Ã¹Ý	_x000F_²(@zÓâïE9*@_x0010_X|Ñ$@r_x0013_F jê&amp;@ó_x001F_Ê$&amp;@©_x0007_íúa&amp;@Þ_x000B_Ø_x0007__x0016_æ&amp;@nîbb)@_Ó_x0001_²+@cóð`Dä)@_x0005_ÅÛpÉË(@_x0005_V»&lt;V'@3¤­gM*@´_x000F__x0006_C¤¬'@_x0014_®!ä_x0001__x0002_®¿%@ZåE;§'@&amp;_x0015_ _x0012_'@_x001D_Q_x001B_ÓF'@*(Ú¸uö(@h_x0010_ëèÈ_x0010_)@¤_x0008_Òÿ(@f¶Ô r'@vªQìã$&amp;@j®Ý_x000C_h)@Dk¬%®&amp;@_x000B__x0006_PVè:*@ü_x000F__x0013__x0011_*@ùøôª]*@_x000E_Á£±_x001F_a%@Ùr»G´u(@$¹îY`q(@V)½§&amp;@ò_x0016__x0006_¤&amp;@_x0003_¬6±Ä%@ýI_x0014__x0018_ñ*@BðKTì)@êPâðP_x0001_(@{mBÑ2_x0011_'@3OÅ¿°2&amp;@6¡EI£&amp;@ØuAÑ'£(@ÅM!ò_x0007_W'@3åÛ5'@¤óÕ_x0017_&amp;@¡é'_x001B__x0018_L(@_x001E_+$áä&amp;@_x0004__x0006_)¦L)@{ßâN+@VR _x001C_Ê_x0003_)@Ã_x0001_ì_x0010_ å(@_x001A_*V±_&amp;@W_x0011_n\É¼$@°,i7mø)@ßº8çÈ&amp;@à¾lëL&amp;@R_x000D__O¨R)@h²Z¯`)@_x0014_MC&lt;Ëw'@ o2Ñí4*@Q_x0019_&amp;½=ø%@Áä's:&amp;@Bf_x0005__ö'@À_x0013_9£c&gt;'@=Z»%_x001D_(@¬r0è®²'@yb}ô'@K:%_x0004_¹*@L3T&amp;e¿(@¸Ôn)kÉ%@X/aT)@q8À²Ù_x0018_)@_x0010_TË*&amp;@^ú®/_x0002_.)@1ÉÃ=¥_x0019_*@(ï_x0013_&lt;¥ù*@_Fa"'@æøÉ*¿_x0006_&amp;@ð¿Ïþ_x0001__x0003_²³*@-_x0004_Uí²*@$®C_x000E_Ã*@sºÒa S&amp;@_x000E_\7i-æ*@«;VÄ¸_x0005_*@_x0001_\²ÑÄ_x000E_*@sü[f$@ _x001D_W¸¢É'@÷7õ+õ_x0015_&amp;@_x0007_SË(@G_x0007_,¦5·$@'±|;Â'@høÈCÉê'@)ÆmN_x001C_)@õæZ,Ì&amp;@éH6Üú_x0002_(@ºËÌ-Qõ*@_x0018_(_x0006_z*@_x0007__x0003_-ì(@_x0014_Ê_x0018_q%@|a»£Í&amp;@¹¢óæ'm'@YC}ß/(@C¿=_x001E_ú_x0011_&amp;@_x0008_²z'É*@'Îî¬-*@_x0010_&gt;BS2Ô+@_x001B_yÊõ_x0007_+@Ç¢%Òì_x0014_'@&amp;j®Tý*@ü_x000C_ùÕ¶Ý(@_x0001__x0002_*_x0015_d_x0003_G'@ßZv_x000C_	b&amp;@_x000F__x000C_Ùå%@V#}Æí°(@_x0003_3Tõ'@Ë_x0012_k@&amp;@^É+`÷	)@Å@Eß}'@ã_x0019_®/º(@\_x0001_nkÇY)@8«ùÑ_x0004_)@_x0005_ì4Ý³_x0012_)@ÿÛÑ_x000D_]+@"Í_x000D_B_x0007_)@Éð®ù1b(@ÌcÀ_x000F_Å£)@{[30X%@/Sc_x0008_û%@j¬_;ö%@,-0#(@fléÅ4(@8h)¶D(@g&amp;¼¥Úã(@ÆG «2)@ÿz_x0016_'È'@Ðßm´j)@ëyUiÌW&amp;@A_x001F__x001E__x000E__x0005_(@od]ø~c(@è_x0016_WJ[O'@Î¦é9Mû(@%_x000F_q¥_x0001__x0005__x000B__x0018_'@_x0007_Må_x0019_î=&amp;@¿d¿~$@Å¼Þ3'@ZS´"_x001C_&amp;@i»²_x000C_H(@O$#zrª'@On[v­8(@_x0001_~üx*@1_x000F_¼ë_x0005_&lt;'@áÌ~!R1%@ö©pn*@âEÖCÒ)@Û_x0005__x0005__x0002_((@Õ_x000C_p_x0012_bË)@Ý_x0019_×SÖo'@å¦P9Bb&amp;@_x0010__x0010_Ïcê¸(@Ë¹_x000E_ýbc(@_x001E_íqý:Ø%@Þ_x0011_@°·_x001C_'@)¢ÍÁð_x0003_*@óóü_x0016_Ý_x000B_)@q°_x0016_²*(@_x000B_Å_x001A_/ßV&amp;@Ô0m_x0001_Ëû(@dLÓ_x000D_)@ÕL§áÁ¾&amp;@o_x0004_¹ÐQ'@@u_x0005_b_.'@õ=SåÃ%@kÖR½*@_x0002__x0003__x0019_à\öB\*@þ*)LÊ¾*@Á_x001B_BDñ&amp;@'±_ð_x0013_Í'@$¯u9_x0013_z(@Q)(_x0004_e_x0004_'@5_x0018_ûæ+@¤÷âû(@Ò9ÂL/¢*@Á;©vR'@kÊc1wÙ)@ÎÙ_x001F__x0005_Yy'@_x0001_ÑÛå %@ý^ðÁ"*@&gt;@è.ÿF'@é1±EI&amp;@¨_x0010_ægØ_x0010_)@åªkÔ_x000B_(@X)_x001A_'È)@B@_x0001_ß&amp;@!JÑ)k%@a§~ ])@ý_x0001_Øi%@äµô_x001A_ã%@_x0017_Ý_x0001_,ì'@ÉÙûEÑ&amp;@Õ¼ðïY'@PKìÅÈ*@·ðèò8(@òñâÀ'@_x0002_G§Ã%@&amp;ê_x0001__x0002_S)@áì1_x000D__x0013_)@íõ_DË'@O^^àn_x0008_'@}[Ø©³?&amp;@U¡\®Ok(@_x0011_gøQp'@ËM9Í®(@_x001D_p-*@¹w3]kÂ$@vG&gt;]_x0018_$)@L_x0005_ßl4&amp;@»_x001F_ÿã&amp;'@¢Å¡_x0018_i&amp;@_x0001_&gt;7})@èÆ&gt;_x0017_)@ð2&gt;Pº½%@ÑûØÐ9l)@	czU'@©¤Ø&amp;@².¯ºÐ(@Í_x0019_v!_x0003_(@da*_x0004_z)@~Âáö(@-]S_x0015_b)@__x001E_8#4ö'@_x0002_=9_x0011_T]&amp;@Ð£_x0004_QÒ(@»|_x0001_E^*@_x0019_:p«H'@)S7­_x0015_%@V\"Wm(@_x0001__x0002_Ý8Í_x0018__x000C_ )@â7M_x001C_ÝÒ'@á_x000E_a£_x0014_0'@Z'Ê+@9j»Tp&amp;@zxT¾_x0016__x0015_&amp;@ø2=¯})@²VVÖtd*@¬B¦^'@²PBú_x000E_³%@_x0002_ÊþC&lt;&amp;@ÜHÌ_x000E_w)@~}T#/*@¢[m4Ä'@xÛ^_x0019__(@é~_x0015_qß-)@øtÐìü)@ö¬:QE&amp;@@Ü"¿»*@_x0008_õÖòßi(@´Õ|KM·'@)&amp;Ï5Ú_x0013_)@zcÖp)@Ø¡e4ù'@ÂZ#£ &amp;@wàl_x0019_p_x0010_*@_x0006_ÛÎ_x000D_)&amp;@ÿ#c1úÇ*@_x000C_"_x0018_§)@_x001D_:_x0001_o½ò'@NxQúòð)@´_x001B_@ã_x0001__x0002_äZ*@¡_x0004___x001D_ëf(@_x0003_é;_x001A_¯w)@Ô]_x000D_mp%@±ø!¤ø%@_x0002_ÈY½y)@_x0017_¸³¼8!(@!±°_x000C_Ï(@_x001D__x0016_NË³e%@Þ_Cì'@:_x0015_'_x0014_*@_x001B_°oê_x0010_(@_x0017_Ý:	7)@j7H_x0002_(@{hGQ(@_x001C__x0017_	»_x000D__x0002_'@_x0010_IP£Â '@¦úÅ_x0008_}.(@Ë959Y,*@8_x000D_âß_x0002_)@[P_x0003_l(@S_x000C_¨&amp;È%@CÇ%B%@Î§Þ6î(@	'k'@ZØ_x001D_(@_x0019_ù_x001C__x0002_)@.Ç¤ðâ(@º=éïê&amp;@×2þg¤_x0011_)@;r¸o·¹(@ë _x000F__x0015_T_x001D_%@_x0001__x0004__x000D_â't@6+@«6_x001E_ÿ&amp;@_x0006_}ÅC'@D6²ÕÁ'@â¸_N_x0003_*@_¿â)Û(@FtqðÇ+@&lt;Øvx)@b¬_x0012_L'@Á«b_x0017_)@_x0017_R_x001F_û&amp;@@ñHj_x0012_a&amp;@(_ÊG~î'@:I¿_x001D_)@_x000C__x001B__x000E_ÆÔ'@ëèÝ$Éj(@!¸ÁcJu*@Fwúy+¡&amp;@Æ_x0002_Bç%ê)@üó£&amp;_x0006_i%@¶ä.ç &amp;@ì»ØT_x001C_(@×oùÆÂ0(@¨¿Î~(@`ú÷W?(@÷_x0005__x0007_Dt*@_x0008__x000C_ûÌó$@9©5²4'@7ýc_x0001_*@_x0007_`[4IE'@:g&gt;_x0018__x0017__x0006_*@§_x001E_E3_x0007__x0008_T_x001D_(@M¢hðg(@*ÌõkK¯(@©{ÿ&amp;Ð)@A¶*H'@ÀfÐ_x000E__x000F_$@@Ûûø_x0015__x0005_(@êt_x0014_×_x0005_½+@â«×_x0003_ç%@E3_x0001__x0001__x001E_$@úAtÒd'@ã_x0013_Äº¸¸'@Í!©dÏ)@0_x0002_*+äÜ&amp;@"i^_x0006_Du*@#}wm}§'@[gõÃh_x0013_(@%%_x0004_¦Â(@¢ÜG_x001F_'@Ê6ZÛµ*@&gt;«±_x000B_¯	)@iER¬­´(@p_x001A_ºX_x001E_(@"s$Fï'@'ÊÓ«_x001A_È&amp;@iW°wW'&amp;@lj»x)@cÇNÁ)@*_x000B_è_x001F_ì#)@kÆwO1)@$¼)_x001A_)@_x001E__75Õ+@_x0002__x0007_«¹ÃÃcf(@YñÑ$@_x0010_Ìhx_x0016_&amp;@²¼È;2·)@±Fëeló)@_x0012_N_x0005_`Uè'@þ=Îqì_x0013_+@_x0017_Ò¯Þìx)@&amp;&amp;ôN'@ðiFBòÎ&amp;@/_x0006__x000D_nÆ&amp;@­ê´_x001A_'@¡_x0007_î¸¨*@£òàºl)@ /m}ú¿*@_x0018_ÓU_x0001_®K'@_x0003_*Õÿ$F&amp;@D[è*NJ&amp;@ªLwdÑ&lt;'@_x0005_Æ¾_x0003_Å(@_x0017_@Ò¬Ns*@?2)Ë!(@Ð¡®c÷4'@Â«÷ ïS)@J=v%%@ñ?¢?$@Ìó³:%'@Ù_x000F_ö¥k'@~_x0004_X@N±&amp;@·/]ãw_x001D_$@_x0001_ñúí_x0005_)@_x0014_F_x0004_Ù_x0001__x0003_ü·$@¼+¹Ð¦&amp;@QKôÚl+@_x0002_&amp;¨_x001A_*@»Ñ`éK'@øÀQùË%@¬Îá_x0001__x000E__x001D_'@ÂGØ·eÉ(@eR_x0013_²æ%@_x0010_¢¯(@+IÆ_x0007_¦j'@Ò¸uIOª&amp;@^Ì\¥_x0010_)@lâ(oâ)@ª'_x000C_?`O)@_x001B_Ssö¹Ë'@JA_x0014_a'@z©ü¥ _x0006_'@»_x0002_öI_x0010_Þ)@F2ÅàÜ'@Ã~kª$@Æ_x0004_Z!)@_x001E_î×¿¢|&amp;@g|8ª%@©¢!J¬'@R5$´_x0002_t(@&amp;q{# .&amp;@O&amp;î_x0010_¼&amp;@¬A¨ÙõÄ&amp;@l5ñI¦'@;¢_x000C__x001D__x0011_Ì'@w_x0008_ù_x000F_Q(@_x0001__x0004_êûA_x001F__x001E_(@ÈH_x0015_wÑ_x0008_(@ïÕ$ì_x000E_,)@f_x0007_Ä_x001E_$ð'@ÖU8ü$@éÞ»,nÌ(@~à_x0003_='*@¦+_x0006_E_x0012_'@àNVd,`*@Ü&amp;±EçÎ'@µï_x0016_v)&amp;@ÍHËÁÚ'@_x000E_A,{ðp&amp;@uó_ÆÛÿ&amp;@&gt;/:ZÆý'@5Õp_x0006_Ør'@ÊÊ§Ù_x0014_0*@YRú_x0011__x001F_µ(@¼^ÿÐØã)@Ú¹_x0004_.'@±¡e_x0002_©'@¼d¾êbS&amp;@_x0012_d1ÔP%@_x0014_ ÝÀr)@5ÞVLHo)@t­ ](@¦Lé,_x0013_*@±eýbT&amp;@Â_x0014_«û%@ô_x0017_;óT×*@aÈÉ;É(@`yi!_x0004__x0005_oL$@vn&gt;âæ_x0012_%@Jpêqô'@vGA±¬á%@¬¶_x000E_9ø_x0016_'@w_x0001_K°æX(@_x0012_±H0Ø^(@_x0006__x001D_ýR_x0013_(@s_x0008_ðcã!(@:r&gt;­_x0001_)@+_x001F__x0017__x0010_¢%@/1)@ÚVÞ_x0001_Â&amp;@w_x001F_cj_x001C_)@OÐXY0v(@w_x0002_Ã$¸z%@_x001E_döTRA'@ q_x0017_­¿ *@³i[ñK)@ý}Ù±'@_x001D_fk&amp;@ÿìó_x0018__x001F__x001D_(@_x001E_¾áS*@® _x0019_´Üv&amp;@|5_x0001_®Ê$@t_x001F_P_x0018__x0004_'@6F|_x0017__x0013_'@~%3Æ_x0007_)@+_x0003_©tXþ'@C#m_x0018_'@öRèö_x0019__x0019_'@ê_x0003_÷ô»V'@_x0004__x0005_¸H»îö_x0001_(@çÖ{_x0010_%@Í÷Ó_x0013__x0015_Y%@Ý®Îïü'@fZÉU_x0011_&amp;@±ºO_x0008_Ò_x0003_)@©eð_x0006_WÒ(@óÊÌøÙ'@Ä¶!Õ%@)_x001C_Ãb+@Ò¥µª(Ü*@û&lt;Ö:¿Ð%@¸ÐÄ'@&lt;ÿ´foi$@RÔ«Ñß'@@¨]ÖN+@îï_x0006_©9ç'@½Ûöe(@ss¥)@"°_x0012_Z8L%@@§¤_x000C_t$@_x0002_&amp;æu_x0003_)@ -_x0018_Ä|&amp;@½ÏÆ_*³)@*å±-|&amp;@úÄ-É	_x000B_)@^_x0008__x000C_uY&amp;@´LÍm*@Ák&lt;U(%@§Ã£À&gt;w$@G^_x001F_Ùà_x001C_'@Ãçº_x0003__x0004_°u(@iB:óþ%@Ï_x001B_LÏ**@¡ó _x0010_ý&gt;'@;ó_x000D_¨êV%@0OÊ:ü'@_x0012_6®ú³P)@_x0012_Æÿá]+@_x0015__x0015_Ñd¦4'@AàÊ_x000D__x000E_[)@¢îöO_x000D_/'@¯_x0014_Äà)@M-Vã¶ù)@_x0005_DúlÝ&amp;@Ì£V'Ï'@Zá~r¿(@èÐ	À÷¨'@_x0001_'_x0015_+w(@²á+dí&amp;@°20_x001F_Q*@je°øW*@¿~_x0011_T'@ý¯Þ÷³²)@¡#_x0002_Jg'@æð×ñÐ(@6ûN÷(@Uüy	½(@åØ«ý(@|%ID{*@_x0019_pbU_x0016__x0008_(@Ê#;Ó6Ñ'@¸ð_x0018_ñ%@_x0002__x0005_å©À½Ì%@µ_x001D_Ú?ð&amp;@a·¨£%@²ï_x001B__x0019_Ãl)@û_x0004__x0007_a!N)@Ì¡s#%&amp;@äyõc*@·_x0003_]{Â&amp;@LÉÍNü&amp;@Ó2_x001A_`?)@Ëæçµ_x0001_æ+@\s_x0001__x001F_c(@¼N_x0010_&gt;'@m9V_x001D_¬%@ÿ8#[%@ðî/ºÎ5'@Á_x001A__x000E_Ü#)@¦_x0016_QSzT'@l¾a')@6oë2B5&amp;@eó|&lt;ÿ'@u·£(_x001F_¡'@=³_x001A_]¬%@F¿+8$@ìð}P`&amp;@%I)AUG)@Î¤uw7(@Ë6þ´¼%@}äv_x001D_Ù)@Ûs_x001A_aÞ&amp;@_x0005_ÿÞS%@x=±=_x0002__x0003_Rr(@V¤_x001E_¼'@ìä_x001A_v)@h«õÎ)@sýýD (@¦ÁôiÂæ(@Þ-¶i6ÿ*@M&gt;âi¨à(@÷ å²-%@³_x0002_I(v°'@¾0Fl_x0017__x0010_*@eµûE'@dA_x0017_~á%@Fcéµ&lt;'@²·&amp;Ï_x0001_'@ÒÅöL(@ló@çR%+@Q}¼þ}'@Têt_x0016_Á'@^óµãU'@^»y¹öæ&amp;@`_x0007_.8_x0008_''@ê1X=(@ª_x000B_Ãí%*@_x0014_¦&gt;ÅÅ(@`Ûÿ¢_x0002_$@§¡_x0019_£80(@RÊ#@ãâ(@h\Ìðp}'@_x0013_Í×_x001E_à¨)@h_x0013_zð¹)@,_x001C_Fôt&amp;@_x0001__x0003_ñEï«c%@¶eàÆ¨ô%@éýdÅ%@_x0005_r*ó_x000C_J%@_x001F_.Xé3'@_x001B_Áº$8ò$@0_x0002_¹JT¼&amp;@R6_x0007_ñÏ+'@¸ _x0003_?_x001E_2(@¦v5â £(@hC{´_x0014_¸*@Ýär&amp;ì¬*@_x0011_z¬_x001D_!'@w_x0007_DUwT'@â§·nâ8*@ø_x0007_	_x0016_\ü*@ý	?c¢'@­]÷'}'@l3_x000C_¸ï_x0011_&amp;@.|Bm½(@vwR[ð¹$@K&gt;P_x0013__x000E_K(@®uÄVc'@Ï_x000B_k_x0014__x001D_'@a!Ü_x0016__x0012_Ä)@ßkâ_x000C_)@_x0006_d»_x0010_¹(@wx#¦_x0001_(@Ñ	#9Ä®'@2ªÌ¿Ö¬*@O_x0014__x0004_Ë'u&amp;@ivôß_x0003__x0004_¹*@_x001E_ãl-((@gÝ½_x0016_'@BQÞ|o'@+U1DéK(@©_x0008__x0016_Ä¤(@	Ð`8%@åÙ=ZÔÊ$@õfçÖÑ£)@×_x0016__x000D_Ëb&amp;@/ä Óºj(@ïñÇ_x0001_q](@rü_x0015__x0018_ñ(@ñÎÚDm&amp;@Áª_x0016_cÄÝ'@_x0008_z°ÈcI(@fr=¾¦é)@gÈÞE_x0007_*@D_x0002_î=¾-*@ÔF9ÐTÆ)@/õ¢_x0001_¹%@_x000E_ø_x0017__x0016_'@sS¤`N)@ÇÓIÃÀ'@_x0010_ºô¯â&amp;@Áâ_x001F_ª_x0017_'@Axº_x0002_è(@"kfØ)@v²Äé](@ví_x0005_5Rt&amp;@_x000E_¯°ÍÌú&amp;@D.úa_x0001_*@_x0004__x0007__x0010_Lî3®%@,{5_x0010_:ú&amp;@Ç*_x001E_Z¿K(@Z_x0012_b_x0004_Úw%@³¤}4É%@ÜÓîè&gt;+@Ü",Â_x0003_%%@[²¨%@_x001E_©_x000B__x000C_Qê&amp;@Jø¦ûs+&amp;@#Ê&lt;_x0017_´(@¸¢r«l¤&amp;@ÿÑõU_x0001_ö'@ÍÓN¦_x001D_o)@_x000C_0RÆêå'@Tô_x0016_Ô±Õ'@z³}4×Ð)@âÜ&gt;R(@DVÁ_x0006_­(@*·ù:)@3	yK)@¨åbÞ&amp;@a_x000E_qëEe(@Á^àO%)@a1_x0002_V *@âò®»¸³'@_x0010_+ã»'@ùËV_x0018__x000F_%@W©Ì&gt;p+@	U¹öLz&amp;@ÞG_x0005_ºw'@^À¬=_x0001__x0005_y(@Ú~Õ¼%@^"E_x001B_)@_x001B__x0008__x000D_/)@ñ ¤(@^­Eü&amp;@*ºïü4_x0003_'@µ­nu$¯+@·L_x000C__x0008_za'@V_x001E_o&amp;_x0001_*@½_x0012_ý¹$@Ãë@ði'@\(TU_x001C_û(@±ÆtR__x001A_(@Oá+x_x0011_J(@_x001B_áø''@êP@_x0015_æÞ&amp;@Ø"D¹|®'@·RF¸a`$@pr)¾FG+@¨êUqG'@_x0019_	_x0002_Ö/Q)@ÔsðU)@ _x000F_ìÙgo+@Î^Êü'@_x001A__x0017_1_x0016_Æ&amp;&amp;@"ª70~&amp;@j+`Ú(@uç&lt;;*@5Âwu4æ'@ó_x000E_D¹÷$%@¥4ZL_x0004_°*@_x0002__x0005__2iÙi)@¾Ú¼_x001C__x0008_[(@·ãýv4&lt;(@Ô7ãF(s(@x/&lt;ÕèÀ'@_x0018__x001A_Q·Ø_x0004_'@Ý¼v±2*@ý_x0001_á_x001C_P$@d_x001E_\ÏÝ\'@pq8¼**@Ý4Ô&lt;þ_x001B_*@u=,Èë¯'@±íà_x001C_$V'@Ån_x0012_±+@úÖ«.j­)@È´hìõ]&amp;@Zôjpü_x0001_'@Pe_x0001_'à(@Oûùb"è%@ÃS3b[&amp;@ÔÊz^«'@uýßÙC:&amp;@ð	jx](@°Æ¾_x001D__x001F_G(@^»_x0001__x000C_tÜ*@0[t_x0003_C)@_ûÍ_x0002_(@ s_x001C__«(@ÛP%i_x001D_+@{_x0002_¨ì(@42LäKº'@*Ï©q_x0002__x0003_@%@¬¦_x001B_9T(@¾_x0001__x000B_GÍ,(@«r$#Ì)@×1IO_x0012_&amp;@Öí_x001F_:H(@Ø1_x000E_ìq)@O[2Cí\)@£_x0018_(Ëò)@Ó,_x001B_ü&amp;@5Gø_x000D_ÉÉ'@¶w_x001F_º_x0008_$@[sYXé(@,OÜY"`'@Lc§IÐ)@s£³/)(@7_x001C_öWo*@äÊ³-'@µ1_x0017_·,(&amp;@:¼Ç&gt;?'@à$r_x000C_\e%@È$£S'@DVÜîú?)@ºùñõ)@õ`H§¶P'@kÐH_x0018_Z)@_x0015_=ªl_x0013_d(@,À^ðå&amp;@\Ô´ysË(@&lt;X_x0017_48'@ÚD®!Ý%@H$_x0008_¢e)@_x0002__x0004_H¾_x0018__&amp;@Ww&amp;@×_x0013_£wüH(@]üÑÙ_x0007_(@m_x0019__x0005_Ï«%@ó¼¬hÒ&amp;@ (³'¦è'@ktp&gt;)_x000D_'@$«_x0008_³e)@³ßå_x0005_³ )@Î_x000B_GõP)@ä´_x001F_~Ó@(@_x001F_é8µ=å*@ñ_x001F_I`ü&amp;@gw_x0006__x000F_¯$@¡§ ßQg)@%³M_x0003_çô$@×ü Te%@ðð*@(_x0011__x0001_7¡'@ÂëóË¯_x001E_'@1/ßr_x0006__x0006_(@l@ìW$)@dÅ_x0005_éÿ)@UÕw¢91)@J_x0005__x0017_	:Ê'@é/ã½x_x0003_&amp;@³_x001B_³³ù§(@_x000E_þVÞâV'@D²ôf(@¨´ÌYè%@Ì¤Û_x0002__x0004__x001F__x0007_&amp;@î4Î_x000E_&lt;e%@ÂùH!_x000C_*@éÔÏÞ®x'@iûæì?%@S_x0017_/Ç¸S&amp;@=÷_x0014__x001F_,&amp;@Î·!´"'@® õkNZ&amp;@_x0016_L_x0019__x0007_u$@îÏàpÊ'@ú¼=[_x000B_¿%@4ÿE@Î)@æ¢â_x0015_¸_x000B_+@_x0001_ãì_x000D_N(@tÿzQÏ¸)@åB&gt; ñ'@³³T¹ò_x001B_+@óhÁËÊ(@+_x0004_z I(@¾«'é³(@_x001A_ILû))@±mõ¯ä%@ÄÆu_x0005_í(@_x0004_wó±æ&amp;@l_x000F_°Y_x000F__x0018_(@|Û(	!&amp;@@³þNkñ)@r_x0018_l±b(@$9z1þ·+@_x0013_-é_x0001__x0010__x0016_&amp;@_x0014_FË_x0003_a*@_x0004__x000B__x0013_àmLÔ'@!vEÑ_x0011_%@&amp;Ä_x001B_rú'@e± &lt;'@_x0003_¨_x0003_ä&lt;'@y@Û&amp;@èeaY'@_x0014_mæÕ_x000D_Ý&amp;@°µy~uj*@®S+ï_x0008_Ù(@e­Áïæ½%@ae$_x001E_b&amp;(@RÆ7a$@úzYÀ:)@Æ_x0019_õ¥_x001D_&amp;@Õ¬_x0006_ËO(@aß _x0002_Õ'@ÖË¶Ã)@×_x0004_Íáh&amp;@c_x0007_'Ía_x001C_'@	?â&amp;@[1å8'@º\Hy\%@rÀ+ÒÒ&amp;@_x0005_¢4Lþ'@WE_x0002_D/¯'@`I÷¯­)@½_x0001_Gk+@Ø¤.Û9/*@³N\ý×-(@½^%Bå'@¡Íì_x0001__x0002__x000C_%@C7òh.)@_x0019_²2ðú'@_x001C_ØÀâ_x000D_!)@lnè_x0016__x0013_'@#z6§×H(@ïó©T^'@Õ_x001A_-:R&amp;@ä¢LÏÈ(@|Ó¸«_x000E_u(@uúV}*@%ø-àì+@Fíî_x0002_M+@_x000F_@Ì_x0012_4(@tÜI¡RØ)@_x0016_CÑÝÃª'@7_x0004_©2×*@%_x000E_@_x0014_'@½:_x001C__x000D_(@_x000E_ÜPé¨Ü(@×´þÞ_x0018_%@¨wæ'@\'+wð&amp;@®^Õ&amp;@Ø&amp;kA¨Ä%@ÝB$üV'@e²_x000E_	&amp;@w_x0019_Bn+¼+@Òn¿Í_x0015_&amp;@Ò¹_x000D_·A'@±Gºî_x000E_Q'@² b_x0002_MH*@_x0001__x0006__x0003__x0016_Nî«%@ÈEîìÉ_x000F_&amp;@°oÚàÔ'@_x000E__x001D_W¡ò¬'@Õ8ºÌ0)@Ð¤&gt;¶\Ð%@70x°_x0014_)@´¾_x0016_=|¤$@e_è¯_x001F_*@:QÕ)@ÞX³%=_x0015_'@#_x0002_w_x0016_Ë&amp;@gólAÉ(@o~µ½?'@ý»t4Ô'@ÕcW^îm(@ªF±5'@,³°¾b&gt;+@_x0002_¥ 8Ïö&amp;@Ê7¨»2p'@¢Ô±¿.Î)@_x0005_Ëw¦'¥(@Pbäv'@mÃ±(_x000C_*@3&gt;_x0017_èF@)@æ3&amp;Cý%@_x000E_Ø¾#_x0004_z$@|Å_x0007_r(@À_x000E_²Ô,)@ªso_x0008_R%@=êÊe'@´TkO_x0003__x0005_g*@?·_x001E__x000B_¨'@_x0008_lèæ_x000D_¹(@îØñ¥ÞX*@?_x000D_¬ÐÔ'@~Ùx»(@"¯Äþ=Å(@k`_x0012_ã¤_x0015_(@ePå.l)@¹B_x0001_%q¶&amp;@_x0017__x001E_Ò_x0005_Kg'@9_x001E_üë(@crh¯&amp;@_x0013_)Ok__x0010_'@ ü±ó%@¶*Ê{v_x0007_(@TLõ	qx(@³f&amp;00&amp;@¯gß7x&amp;@cÈs¿E+(@Sý§_x0004_dD&amp;@bô®xÎØ&amp;@@Î_x0002_þ*@_x001B_dr_x000D_Cì%@^@$×)@ÊIÇ¦=&amp;@&amp;_x0001_.u­%@Îd É·7'@wâs&amp;_x0007_ç)@_x0018_XvÖi'@¨#_x0013_oê´'@^9»­Þ$@_x0002__x0003_[A&lt;,/'@á·j2u2+@WÃ&gt;À_x0015_(@câQN_x0004_0*@_x0006__x001A_­¼»à'@2_x000D_)5E#&amp;@_x001D_¢°Ýu*@Kç7J³)@å_x000C_ø_x0004_*@%!¥tÌÄ$@û¶êÈ!$@Zëµþè%@¸[T«Z½$@.øqcô'@UÐÌÿ_x001B_e&amp;@v l@yl*@B1Ï¶cê'@p qO­Ã$@³´GWíü&amp;@ºêÿ©âÃ)@j_x0008_äµÎÔ(@_x0006_ßX`f"&amp;@:_x001A_G)@K4ryá&amp;@#å®Û(@tá£dãô'@ßê_x0006_Ë7Ô(@_x0002_8(r_x0018_I%@]í_x000C_Þ_x0001_)@_x0001_pîÓ&amp;@z+Üüb(@jÐ{É_x0002__x0006__x0013_å(@m_x0001_éµÆÐ&amp;@áwïb_x000C_&gt;)@Á÷_x0010_B0(@Ã:ç]'@Û_x0006__x001E_¡_x0005_è'@É,»n_x000D_"*@S_x0003_|´À&amp;@_x0013_ü­Ïù.'@u_x0008_3-H*@ÛðÌÙ)@ïÃ_x0003_Q0)@»,üñ¬Ï%@î_x000F_¿;_x0002_¦)@Í@lø®|(@äÕéüP?%@OÖÛ²·y*@Ø^&amp;¨Ú)@C(îa©$&amp;@ÌPë}zÊ'@èöÕ_x0011_õI*@q.GV_x000E_(@_x0004_Ó}üêÞ$@óq`ÈlF)@ ÙØJÖF'@(0qç¹¡&amp;@ÂbÇ×&amp;@®²¢ÛÂ+@ªbgpDä&amp;@ËÄ_x000F_Ý_x0012_'@Ãþà\&amp;@?Ë.4-*@_x0001__x0002_W3R=[&amp;@¯çQ?Æ'@ :&gt;ÌÉC)@òÎ&amp;@fqî	})@½_x0015_sÏ7(@{*fB(@`ÍöÂ}_x0018_&amp;@'%r¡=Û(@Ó&amp;Zq¨_x001D_'@õÛ_x0007_-V_x0014_'@às^v#s(@aÓ_x0005_ê%@C1_x001F_µr(@Ú¸DaOÚ%@?ÚñÀ0'@x0¬ÿÒì&amp;@_x001A_mo_x000C_6%@ÒzuB_x001A_ô*@Å6a¤]%@b[m_x001D_s³'@¥òî._x000C_§&amp;@pKÍë¨q'@_x0016_¶ùè_x000E_G*@Þñ_x001E__x0018_&amp;_x0003_'@ê¶ü_x0006_¥_x000E_)@­XÓJDè%@&gt;cSEdÉ'@_x000F_M6_x0004_\i'@­ÎöË(@bH5×'@9bû_x0003__x0004_i²%@vc´§©Ü$@r'bá_x0001_%@Ô_x0002__x001A__x000D_&lt;K&amp;@ª3¾%@_x001C_N_x0004_LG)@MÅsOû*@%_x000B__x000B_|]g(@t´K*@Ãc)Ò(@»ÇæTI)@¸\Íá_x001B_'@_x0015_&lt;_x0016_x«ì)@ýw£X+@Ò¬D_ù%@ D¤ÝÓÏ$@ÔÛB©Ü'@#q,_x001C_%@éÊ²o^(@ýIÛÂ£Þ(@_x000B_µÝ^V(@4[6é¶(@_x0002_)ôö%@Zñ¤/&amp;@Ôëßi®3+@[]_x001F__x0014_'@$Féï	+@_x000E_åÌNÞ&amp;@´æ?_x000F_±õ*@&lt;;Ühmè'@ôZÑáC)@þ}¶°d	*@_x0001__x0002_0¨yl*@ylµàpÜ(@¥MÅ¤ì&amp;@UÃ4[_x0001__x0013_*@ò½¾¢á'@_x0010_gÐß«&amp;@Tv_x000B_(@Ä&amp;Àóo7)@Ü)²£(@£béø~Ú$@_x0006_±¶þ¨'@_x0007_ê)I.*@_x001C__x001B_¨1%@s}úÂ£+@Ézú¤Ì@)@Ë_x0019_-_x0011_uê(@Ê{g²)@?_x001F_\_x0007_	)@K{÷_x0004_(@_x001A_Ã-W*@_x0016_yÞõ(@^×¦rÂá(@02±ÇD(@ÀÎ_x000F_:Ug'@_x0001_SÈÃO(@ýËKHG­&amp;@_x0010_ Ë§¶&amp;@4¡q_x0005_5Û%@&lt;]íQ;(@?I{k$@_x001E_+r×QÌ%@_x001E_¾__x0001__x0002__x000F_J'@õØåÚ@¯)@hYhùQ{&amp;@¸kBÕ'@'hpaA§&amp;@ _x000B_©_x000D_&amp;	+@ÑîÂÁÄÂ&amp;@È\8_x001F__x0005_È(@_Cá¾\þ&amp;@_x0004__x0005_©i_x001F_¢)@"º¾r'@_x0017_ï3KÇí(@Ø©Ø;%@èK´,Ù&amp;@_x0001_µ«¯|Õ'@ÝD;ù¤'@²C_x0011__x001D__x001C_(@'Î³½'@?\_x0007_ô|'@ÄÝòå8c&amp;@½+zÄ&amp;@2m¥£Î&amp;@¥UCqï(@\:çñ{Û(@Øçb(@Zyß9c3'@_x000E_T©v-Æ(@)¸àUç_x0004_(@o²ùN|i)@ÿ/_x001F_%K&amp;@_x000E_#§`à*@&amp;¥_x0014_Öôµ)@_x0005__x0007_;í_x0008_$¢!(@¥'j_x001D_ä'@·u2/_x001E_V*@¸°Â¤û	(@ YY_x0005_*@_x0003_{_x0001_f_x0014__x0006_(@tnkj³K'@AF¥If(@_x0010_y°{&amp;@|-G¥_x0008_Ö%@_x001F_\_x0002_°lm(@%ÏÀ_x001A_D_x0006_)@³©Lé_x0004__x000C_(@(ë"âïS'@½_x0010_&amp;]v_x0013_'@89_x000D__x0001_=ï'@_x001F_bïó$(@Ò_x0008_×!Jë(@Þ_x0008_ÃÕâ&amp;@äqQ8Êý&amp;@Ù_x000D_r	)@ñÎ_x0006_¾J«$@ÑßCËL'@_x001D_u1'@úsÑk}¤%@EG¼@&amp;@ë_x0012_¡_x0019_R§(@­{üeë&amp;@&amp;C? %%@v;F[îu(@w#ÓÃúÑ'@Vw_x0015__x0001__x0004_É]$@yZ»/1'@_x0004_R7_x0014__x000F_º)@'¯Ø3×_x0008_*@â&gt;_x0013_â\_x0005_%@~H"Ü(@ÂóÆ_x0019_'@_x000C_/vþ_x0002_ñ'@¦Æ,9&lt;v&amp;@Hô¶V.B*@&gt;ø_x0014_Þ_x001F_'@^__x0016__(@lK¬î]$@_x0013_ÆBÑæÉ(@Ý'ßK_x0003_)@0_x000E__x0015_U9(@÷á¸(@ßèJNu)@]_x000C_ÛqÕ)@Ã·	@t&lt;'@ÛÞ;6_(@±´xmÒ&amp;@#¬{%Ý(@ß_x0002_ëÏG¡'@Að_x000B_¬v)@=¤û$-_x001F_'@Z_x001C_or{²+@-Q´lÌ(@ôÊ«_x000C_D_x0018_'@ð×¼ÛïÊ'@¼Mçô¬'@R/&lt;à±)@_x0003__x0004_òG;~ö*@ÐîYä¿þ%@¬º_x0016__x0012_ß)@_x000F_U	|^)@fRºÎÃ)@úíIæ9)@{_x0014_2&amp;@+_x0004_¿³(@*BC9Ä*@Ú/[2hr'@_x0015__x0006_ñÉÂÃ)@-_x0019_&lt;+.Ç'@U_x0013_0_x000F__x0003_±)@_x000F_)kÈüP%@/ªLÂ{&amp;@Ú_x0011_ì&amp;@:_x001E__x0013_®Ï(@;9Z~4(@D_x001B_c#Ì'@å§GT½Ö)@tC-ª°á&amp;@ôÈ_x0003_Àª(@&amp;-*¬Ë_x001E_(@ë¡äZç'@&amp;_x0008_Fï_x000D_ã%@½_x0002__x0012_,ÖA'@È}1_x0001_a+@õ5ú_x001D_*@^[j¿È_x001C_+@ØÇ¸­(@Þ§­_x001D__x0007_¢*@hò_x0002__x0003_¶3&amp;@¾ü*ýD&amp;@Êü_x0008_± Å&amp;@æ{] $V%@V+úÕß_x0018_(@}×q·_x0001_)@_x0005__x001E_J=&amp;á%@g7^¯e'@¾Tr_x000D_ó$@*«ÊæY8(@ïá¾ª_x001E_z)@_x0012_Fv­MÙ'@G_x0016_@ !ÿ'@u_x0017_%@m-u\S_(@6KÙì'@[~è_x000C_p*@_x000C_uò9_x0018_!&amp;@êÖ¯_x000D__x0010__x0019_(@@²D_x001C_U(@_x0012_Þ_x000C_Ú&amp;@-hsgÛÈ)@_x0014_Yé/Ýÿ'@ØÊ´_x000E__x0012_&amp;@Ù_x0017__x000F_'@PÛ¹_x001C_&amp;@_x000E_5ð]'@ã\ÑÛ_x0011_*@_x001A_AMÀS(@í¸ÅÙC~&amp;@g_x0013_v4_x0016_)@ÛûZÿü%(@_x0003__x0005_Ï_x0004__x0001_]_x0006_*@ÎTmÔ%@JÂ%õFí(@JeÁO(@%_x0007_ ;éu)@~§[¥_x000B__x0007_'@nyø=_x0003_;'@_x000F_e_x0010_K_x001C_$@_x0012_Ò_x000F_èj¿(@j5øH_x0012_$&amp;@8	µºò_x0007_)@ö¯D{àÕ&amp;@ßÚüo¤&amp;@M_x0008_=¯_x0003_'@ØNéà_x0013_)@,	f_x001A_Ç±&amp;@ÄàÝ&amp;@Jkß±yÓ*@ ©¼æ&amp;@à`OØw+@êðÃ¨_x000B__x0002_*@oeî¥¯(@Ø%_x001F_QÆ$@ 7û§Ê&amp;@©_x0005_wµ+Ö'@ÙgJ÷Q)@ø_x0006_®é&amp;@`l2_x0016_*@TF_x000C__x001B_ï*@]6'_x000D_)@_x0005_ÔÞÄ_x001E_&lt;)@¦°_x001B_/_x0001__x0002__x0004_'@ß§FÂ&amp;)@ÖM(n±%@2sÔ/bê%@t³¡°p)@Ø_x0007_xyº'@&amp;_x000D_ÙT¨*@c_x0002_ZW)&amp;@_x0016_«%³rh%@ñ],gÍ&amp;@×Ò_x0014_ÇÆ÷)@Êõ_x001C_/lò(@ùëPé'@_x0019_F£K)(@¦såQ:%@²§üÓÞ$@2Í"ÅG&amp;@xÅL3¦Z)@*R_x001F__x001A_¢Æ)@eÄÊýwý'@ÿ$Ïd_x0012_N'@H_x0013__x000E_ß\%@(ÈãÄ&amp;@ß_x000B_|Ä°:(@TÈ_x0007_ä ê(@[Ý_x0016_a)@+8éQ_x0003_Ö'@Ë%_x001A_(@¶Ù_x0019_°)@Â/DúÈ'@j$ZLðÔ$@èÊ××_x0004_R+@_x0001__x0006__x0002_¯_x001E_¤ö'@³mûjÝ´'@© _x0002_Ñó÷+@5ÕxµÌA'@Rfß&gt;(@¢ôì¶®&amp;@Éoù6y1*@2]¦u'@[Ùo_x0014_*@_x001D_zgÜM*@â_x0001__x0008__x001F_Ûâ&amp;@s!_x0003_«$@b	ÿ['@ÜY¬È|&amp;@øc_x0005_Doñ)@Î7\_x001E_8ù'@´?ç?_é&amp;@3Â_x0018_Ó¢(@Ý_x0005_	_x0007__x0002_)@ØÑ_x0019_dÇ&amp;@Á¶f6c'@¬ü_)x +@Fx_x0016_G&amp;@&amp;xÂH«\(@ñ¨PP_x001B_(@_x0004__x0017__x0005_èL%&amp;@7³å_x000E_zC)@L¦ÕÉY(@¸¡0 Y'@ßÁ¡_x001A_ª'@`wÕý¹»(@þ|¤_x0002__x0003_1ì%@"³;_x0016_I(@&amp;_x0001_Ù_x001B_)@¶êø_x0001_Çí%@±ù=y&amp;@_x0016_I~_x0017_ûý%@»·¸¡6*@_x000C_I¯n(@-·ôÒ¨(@22_x0018_;+@Bþ®§,P(@_x000D__x0019_sÕ%@_x0012_³_x001B_w%@µ]¹Qü_x0008_'@_x000F_¡Ñ×X(@òÍu­Õ'@{Ð&amp;/S	%@¾÷:É¶)@Ð3×G5'@_x000F_Q+JÝ%@ä¦_x000F_È«_x001E_*@àJÇë2è)@ðÀ¯52U&amp;@-¾®¢¶Y(@³  ûr%&amp;@q0ôò¼_x000E_)@¬I9ùP_x000D_)@3§ÖPwï*@ÇF]á.ª'@_x001B_Bcï4ç(@ÞvÈ	å_x0019_%@¹øí_x0013_5,(@_x0002__x0003_{ÉØ5þ,&amp;@Ú_x0018_e1³Å+@J_x0008__x000D_R:)@Lµêßz(@¦Í&lt;_x0018_'@áâ_x001B_.hã)@u^Dò2~(@Åuú_x000C_Ç(@»_x0015_	iö*@¤»¢ÚË©(@n¹8K(@çÍ:%à(@Å£_x000E_×|%@òÞ;N·&amp;@Î¶­áß|)@7_x0004_¥|é²(@ïífi_x0002_º'@_x001B_·_x000E_0q'@8A_x0001_äÏN*@³ÇÒ5/'@¼@_x0014_wR&amp;@^°¬±(@}VåÙs'@²ID¾`+@©¦ Kc9&amp;@ç_x0007_V%²A*@ò_x000B_Û¾Þß*@á_x0019_à#&lt;Ø(@°¹_x000C_Á«&amp;@ªxÄ©ò&amp;@L{è ©%@Üuð_x0004__x0007_Ë,&amp;@PD½¨éÿ'@_x001C_²hO_x0006_+@_x001D_N²»±,&amp;@#Õ9häî'@Cò¿_x0013_ê'@µ~÷Ò%@Õ{_x0008_í_x0001_(@_x0012_õNÝÒN)@ê7No_x0011__x0003_)@ê_x0006_7ð_x0015_¾%@'t# ,_x0003_'@_x0006_µø@Á-+@!Z0d¡Î&amp;@Ìt8¨Ñ_x0002_'@_x0018_e5XÃ'@_x0012_À"73]'@w1]&gt;-&lt;)@5µ£xÀ*@St)Èí_x0018_'@H_x000E_xA·')@]k_x0019_ùt$@_x000E_íOa.õ*@_x0005_¿7Ê*'@¡&lt;jº|·%@þ_x001E_ßï¼_x0010_'@_x000D_EÜ¤ú)@ZN_x001C_ÙþÜ*@Òb_x0016_(@ÉG©Ç_x0003_*@áê¿®$$@ÌLçú[;)@_x0002__x0007_ß_x0011_×¼&amp;@Þº_x000E_/_x001B_¸*@å_x001A_s	ì(@Ç._x0003_ñ_x001D_%@U1_x0006__x0005_1'@T&amp;½¾_x0011_ '@jµ*[_x001D_f(@È_x001C_ i*@O^_x000E__x001E_*@ånÌxaÔ%@Éhê¤¤(@9Ç×ò	(@&amp;é_x0012_8AÕ'@_x0004_ïv¨(@ýï	4·)@¤ZH	Ïì'@hêô.$@_x0015__x0001__x000C_0m_x0003_'@m_x0010_Fç&amp;@Äz$Ýè`$@_x001B_Æ+¨I)@_x0010_'ßè_x0003_Æ(@âaHý_x0019_'@³ª_x000E_êâ )@ö_x000E_°Jh0+@r·b¨Ø(@*Ö1}ú(@ÝÌ5®'@´_x0014_¶*_x001F_§)@_x0008__x0004__x0007_ñ}í+@ÖðæìZT%@±´_x0002__x0007_[d)@^%H¶õ$@_x001C_5°_v«'@_x0013_7º¡®(@_x001B_Noë*@´%(¼nÅ*@ë	Ê~_x0003_£%@açé§t«+@a©-?3'@=_x0013__x0003_éP(@4È¥_x001F_j(@º"å9:'@Än_x0010_=Lè%@ß0r²{(@B¼æ_x0005_´(@P4ü|Ä(@_x0019_Â/OÕ$@5_x0001_.ÃûX*@|_x0007_ät;\(@ Å»¨Üß(@9©ÔÝ*@«9âXà_x0004_'@ÓM­Më_x0006_)@ìÿ^ñ+Ô(@ô®ì r)@%áD_x000D_pü$@æ3K!ïp'@\Øg¢-ô(@ôè_x001C_Ðá)@â¸ô` *@[9K_x000B_&amp;@_x000F_4t7x(@_x0006__x0007_lÀ_x001C__x0015_ò*@ë="^{Ã(@*¨ &amp;tp*@_x0006_ï C)@A_x0017_£@_x001B_*@Ò7ªï+@¢AUÓÍu*@4êÊaCá&amp;@Ézü$@Ó½U(@_x0005_ôªºn&amp;@rY[]NO(@V_x0003_$P¤(@6×Ùw~_x000F_&amp;@ßytÝfÝ(@=íáë$@_x0015_^´Zé&amp;@ÌÍMÒ,k&amp;@û_x0002_`«¶(@¢_x0003_L_x0018_®)@(¡©D_x0013_Ö'@Àõ'~A_x0017_+@òt#/*)@_x000E_|ÂlZ(@*_x0010_ !À'@Çý|U(@lÜ8H0#(@z°ÿ=_x000C__x0004_)@3´Xõ$(@`ªf_x0001_í'@Ï_x0017_«Ë_x001F_'@`Õ*_x0018__x0001__x0005_¥£&amp;@åÏ_x0010_+@_x0014_T²N^*@Åê28W*(@cëÔCÕ*@=äÖ7f)@vJ¦m1N'@Sî}(@þá2¾×*@kÚf$@e´Çl=(@Þ_x0001_âhî(@ÿD¸(Êr'@vâZz½É'@©²Ö2_x0002_/'@&lt;aå_x0016_$'@Ûzu)@âãï]4»'@àK°íØ0'@_x0004__x001E_0_x001E_?3(@_x0015_Úô³úZ'@¸¾ª(¡U(@îª_x0011_F«&amp;@Æ&lt;ÿ5¦S'@iÕCÈ/_x0006_)@6©)@ª8øJ_x000B_½&amp;@ß7º|B+@z¢½n_x0017_'@×©ô¥*@b2_x0003_$ï_x001F_*@Sy¤¬a\(@_x0001__x0003_å?ãNeÇ)@_x0002_)&gt;Puã&amp;@Ç_x001C_Yé0_x000B_'@pQ8¬¦!)@Ø¥ÄB-$@tªºö_x001D_Ô$@_x001F_.EJqÏ(@¨_x000D_¾ê_x001F_%@TÕËØ@*@Â©tÉ²T)@£_x0007_(ù¶I+@*iÌãU&amp;@ö&gt;u×&amp;@KõKðl'@_x001B_zg,?'@i}Ujgø%@Ö&gt;ð¦à%@Âr_x001D_&amp;þ%@WQÁ_x0004_¶ß*@D+v¹_(@ê(ÛÈj)@cv¤	0*@N¾ª)'@.¿¶ú7z%@@$ªÇ§*@¯áÅS(@H·=ï*)@_x001E_K)uÑ&amp;@0VLe&amp;@t_x0003_«T¨'@_x0016_×ìÆ%@I£Óë_x0001__x0005_æ)@_x0012__x0012_àP*@}_x000D_G_x000E_YÆ'@ßÏA_x001F_)@_x001D_Y$_x000C_°_x0003_'@AJD'á2%@ýtî~%@ú_x0005_Ì»Ëo&amp;@À±_x0011_©_x001B_r&amp;@_x0002__x000D_«_x001E_ëë&amp;@Lgzø|d&amp;@IAH¨'@¼Í_x0006_£Â)@Ú_x0004_#Äý(@=¾jW:«'@.xî&amp;¹_x0001_)@¼_x0012__x0010__x001E_Á*@?êÁM´&amp;@é_x0007_`_x0007_f])@§_x0002_c\Ùþ&amp;@¤?Yð:'@¶*û_x0017_i{&amp;@û3?_x000F__x0014__x0012_(@ðìóöÖ3$@_x0004_¿)_x0013_%@Ý6_x0016_±T_x0008_+@zgÏÂ±_x0011_*@­fæµâú%@ZÐzd)ß&amp;@Ö=¤¿-(@KVDô§ð'@òú_x001C__x000E_ä*@_x0001__x0002__x001A__x0004_'Ãf_x0019_(@FÝ¦ej\+@_x001F_T¬®z(@ò£¤')@Àòl6oå(@_x000E_è/È'(@­";_x0006_Z$@&lt;_x0014_É_x0014_Õ)@_x0004_y_x001B_s²ï&amp;@LèPì÷_x0005_(@a`ânñ*@&amp;MÁ0%@sëµ*@S_x0008__}_x000E_'@;p¾ì/,*@èH_x0005_Ga(@_x000C_¡IùÔ&amp;@_x0008_ß_x001A_æ7P)@X×r.f%@,Tî_x0013_õ&amp;@=_x001C_¸µ^i%@_x0019_-{ïjÒ)@UÂrVA_x0013_&amp;@¾ûUúÎ9)@É_x000B_Y)Ë%@_x0007_é¾;)@·âµØ£_x000B_&amp;@9Â_x0018_ÀXf(@%ÓÙ-_x0019_)@GÅ*[é_x0010_)@ÿ8ÑLÙ&amp;@;y3V_x0002__x0003_ _x0017_%@ð¡ãä!{&amp;@_x0006_¢%Nv&amp;&amp;@ðü¡¬3_)@_x000B_víõ;~)@ã_x0005_â@Ñ'@MÀRLgÜ*@kva_x0018_Õ3(@§ÃNU&amp;÷&amp;@È_x001B_V2Þº&amp;@a¤^aÜÑ'@n_x0017__x0010_åèê'@~C_x0004__x0005_¹x%@T¶å«v(@¥ý»æÐ#)@UBºa¿*@:®YÄ°P'@ñWú£ìè&amp;@¨ö4(@©là.%@ºéßTq'@²BEø°_x000F_%@¸ÎñÂC*@_x000E_òÅÿ©Ã'@(Ié-_x0011_%@ äh¼uA)@eÎí$o)@þyDf×4'@ãMuv_x0001_(@äÐJ"%$@¦^¡iZ'@ôðC_x000F_(@_x0002__x0003__x0017__x0016_þ_x001D_ (@XLäÃÔ*@ Õb!_x001B_?&amp;@yqÍçc'@êöBV%@ÑN3j½(@®õÏÊ$ù)@öêÛ£p*@÷ sñ_x0019_ã'@Rm&amp;Ì='@a(7/ñ(@lÌ8t$@3YþV_x001C_$@¥_x0003_*¢Ñ_x0015_(@Ù³X_x001D_Ï$@¬_x0013_ØSñ(@RXõ_x0008_N+@};^_x0003_,»&amp;@µªÙ©[_x0011_)@{´µ)@.F°Ü^*@£Á_x0010_©Ñ(@©TOÇzÅ(@ã~¦þ)@6&lt;Æ=¾$@7_x000B_¬)_x0002_)@ôçÙ_iY'@ìC\'@»{)ç%ç&amp;@s_x0010_z´(@ë_x0001_·Wa)'@_x0010_mU_x0001__x0003_?(@_x000C_õûäå*@Ëâñ¥i~'@ÌýÙQß_x0007_(@POVõ%@_x000F_qÉ)@L_x0008_~_x001B_{&amp;@Õ¾_x0016_"(@²Î_x001D_O`)@_x0001_¾1ä_x0002_4'@}AÏ&amp;@þ_x0002_Ã.%@µB¢](@=ÓlDD(@wV¬ñûè(@_x0013_´)_x000F_U,)@É"¼lA©(@ic+g¤q%@0¤Ù(í'@	&lt;:Kßê)@Òã&amp;èY)@®¦'»è¡)@6X!\&gt;'@Pù_x001A__x001D__x0010_Ï*@]«å%@æ(ì_x0015_&amp;@PGv_x0004_G&gt;+@I¥_x0007_o¤ø)@¬Ô¸Rö2)@áA¼ìk)@ëum_x000E_*@Qm_x0017_9%@_x0001__x0002_HôÎ_x0002__x0018_D&amp;@ÉgUõ_x0014_*@@» ûÒ·)@LªÀ½vL'@£©Ï&amp;¡P)@pÕ'(äñ(@4VôÜ")@Ú°ÿ¼Õï)@;_x0004_&gt;"²&amp;@ÙûZµ¤ß)@­Å_x0011_f@È(@n©±ª§ì(@BºöNaö)@_x000D__x0014_sï_)@¡Dº-Ì_x0007_'@î1ÿúw_x0017_(@sÏ]Öì&amp;@8)PÇ_x0019_í(@åoÆ!&amp;@0ï¾_x0018_%'@3Òì(@ºú9¯*@á_x000C_;_x0004__x001E__x0004_&amp;@®`)@ÞÿÚx_ô*@4´~Ò^)@ñÐÊ_x001A_¦%@Î°´_x0006_î7'@z_x000F_Û½''@3ý1Ðä(@×Ü)þÜ&amp;@=²_x0011__x0004__x0006_ô|*@ý¢,&lt;	n)@/ºvÆsa%@?~Wì\*@.Ì_x0006__x0002_î&amp;@wv_x0018_(å$@³	_x0014_m_x0005_'@é8îo&amp;@_x001B_­ä}`Z*@@h_x0015_(@äý¢5_x001A_À*@­Nÿ_x0019_f&amp;)@Ìü¦ë&amp;@Ár_x0011_ù¼É(@a&lt;÷Xg_x0003_(@í/-h])@&lt;ìK¤à6)@ ó_x000B__x0007_&amp;@8ø­_x001D_Ü%@r_x0016_å%@7äe$pî+@²sÊ¸sT'@_LôÅ_x001B_%@xëûÒÅ&amp;@µ_x0010_VÈê+@QxbW°'@î¬_x0001_^"_x000B_)@u_x001F_©¢'@-\6,â(@ÔÿÕ_x0013_k&amp;@_x000F_ñâ_x0015_ð&amp;@?Ê3ÑI%@_x0001__x0003_Â6¬_"ï)@ï_x001F_Zè}(@_¢_x0005_\è)@(ÜGóm_x0002_%@_x0004_ò_x001B_;_x0013_(@r!U_x0013_	é'@Óä5_°Ø&amp;@%­ö«E)@@·¨ôP(@"ÖºÏY%@ûMj¤+@ðÊðà&amp;@ÀZK$@WbËèî*@½Ø(Ez(@*æ¥'_x001B_Ç%@îÀ_x001C_$_x000F_f*@D¸¼R(@Çâ×= a%@Wú1_x001D_:&amp;@_x0006_ß8ºQI*@À^ÌvlÅ'@À_x001C_lk5D'@A#ETÜ¡'@OY_x0012_*áµ'@'Q{:_x0010_'@úÞ(tTÚ'@ë©²IÐ¬$@Mwäa§C&amp;@CslmN°*@8Çro%ê'@×ø­ï_x0001__x0004__x000D_g'@®Ãg¯¿Í'@ßl_x000C_wÊ(*@&gt;Sº'½$@ÂT_x0016_ÜO(@_x001C_ÑDU=ë(@¬ÆÚ÷ö&amp;@3Y,¼ñ&amp;@G´ÕÈT'@¬õ3ÊÅ%@æ´î®`'@¼mÖ:/!%@K®_x0004_s9)@^_ _x0003__x000C_®)@^r"&lt;%@M¬Ò)@"oTÒ/&amp;@-â_x0007_a2'@JÁ_x0002__x0005_S{(@I æq(@R_x0002_Ü¸(@éN;$3'@_x000C_G®K·&amp;@Â_x0012_÷¡?ñ+@ÈùÉýëX$@ÞM6æy%@¼­_x0007_Aõ'@³bòâ_x0010_`(@Ñs=vÂ'@Ñ_x000B_ÃÆk)@â"ä7'@*]'@_x0002__x0003__x000F_d¤$¯)@Ú¬¹$Û)@X¦Ó¦D'@=_x0017_áÙ_x0001_,(@,_x0016_Ïr÷*@Bíã2$@Ï9¯µ"¤(@862z.&amp;@Ð*_x0015_Ñ'@_x0011_ïäã+@-]_x0015_é.(@nb¾_x000F_¦)@ÖÌgx_x001B_)@_x0018_®föö&amp;@]HÙ7±Y(@®	_x0005_¸'@ô#_x000F_D·A+@¿:_x0018_'(@þjXu ¯%@_x0001_¿_x0010_X_x0007_ó)@Ë£áÃà&amp;@vÕJR&amp;@±ÍJh_x001C_'@_x0012_°£;'_x001E_'@ëG_x000D_ï¤)'@MPçÏºÎ%@_x0003__x0011_$ÿi)@B'â§_x0007_ö'@)o_x0015_\¬Ã(@Ön[áÛÈ(@ÅâÉý&amp;@_x0012_ú_x0002__x0004_f¶&amp;@_x001B_¬¯_x000F_'(@`	ËvÌ)@dïPé$@åÐFîþ+@kÅ\í&amp;@@ù_x0002_nó%@&gt;Ø_x0019_¿z&amp;@2Stg_x000C_=*@_x0003_IõÑ$'@ï¤ùn(@Ö´ê_x000E_n(@_x001E_Ëâ3'@r½È²8g&amp;@_x001A_l@DI_x001F_'@a_x000B_ÕAÁ&gt;(@¦Öëî&amp;@â£_x0001_È'@ÞåÆêê%@é`Õ&amp;@£yÝ­_x0016_(@;sÎÅ&amp;@_x0019_¿_x0012_Þ¬N&amp;@_x0017_*fø	Ó&amp;@÷TS_x000D_)@ç¢9owq'@î`£ÈØ)@æ¤Mª_x001E_%@ï~Ûo_x0002_'@÷ëÙ_x0008_÷¹*@¶_x001F_bKö&amp;@Ï_x001C_QeÍ)@_x0001__x0002_G_x0003__x001B_0¸®*@_x0006_ã!ÛUû)@«É+úò)@,×&amp;¡_x000B_(@_x0007_ü#d·&amp;@YhÒú&gt;(@;KÙ¨.&amp;@¼&amp;_x0013_þ'ß(@É@_x001C_	*ì*@]®æÀ('@(®ó÷(@vá¥º3(@ÑåÏi%@_x0016_N¼ðÐ'@½%Öæ_x0001_+@!ÀbSv$)@_x001C__x0011_Ë6$@ç@1|X'@_x0004_5íê?Ã'@¾Bý$_x001D_ÿ$@0WJkÐ5'@¾m¨_qÐ(@__x0004_µ=Ò'@ïÛßÏæ¥'@(ý!_x000E_+$@Pò5_x0004_)@£ÂX¼#)@_x0018_g 1°À)@_x0016_Öo_x000D_úó*@!îãòÖ(@(ß¶o·&amp;@ªñJ:_x0002__x0004_;%&amp;@Ï_é¿3)@ÛGý_x0010_:*@·2_x0015__x0014_(@¨}_x0007_ £%@c!_x0001_¸ÒL%@bÕiÍé)@6_x0016_sÇ_x0017_)@òAòÑ¤](@h1ó_x001B_à$'@_x001F_öðÂ_x000F_=(@©5_x001F_î0©(@Õ_x0010_Ðz!(@_x0018_É?_x0004__x000B_s&amp;@Sÿv):&amp;@´_x0003_åSÑ'@¢¯rX¸°(@YßhB¼b*@Õ	]Ø(@¥H"÷û'@ÌÇîÿ)@}_x0001_8_x0018__x001C_³(@_x0008_ º}/)@ºÑ_x001F_sAG&amp;@Óré~¢&amp;@a¯Õµö¦&amp;@´5Qùè'@¾¦ò_x0002_ ¨(@Cs&amp;@_x000E_û¡Ôé'@üÅßfÇD+@gXXº©'@_x0001__x0002_T7_x000D_o|'@3_x0002_Ê)R·)@A©OG(@ª_x0007_g_x0007_¬)@Ê_x0004__x0003_ëJL'@_x0018_Þá|xÕ)@ð´:âÁ&amp;@_x0011_Ç2½_x0013_,*@_x0008_jý2ªå)@«zP_x0007_öé*@!i	¹Á+@!ed_x0019_Z+@â^á@*@é7_x0017__x0008_e/$@®³_x0006_®Ç&amp;@Éaá+@íÇ·ß0Í'@wgRöÇ$@@ß2{Ý&amp;@rþ|4þU%@_x001D_5b_x0018_=)@¦0q=n'@èjí_x000F__x0003_Ü$@åëo_x0002_ó(@_x001C_h_x001D_*@ó'Ý]'@_x0014_ûÍ¨'@~AÉ¯Ãz'@]÷äfÅ0&amp;@Jot_x0014_Ûs*@#,=%@VKA_x001F__x0002__x0003_Ú_x001F_'@Ãê§ò(@¼X_x000B_«©Ì'@ÐÕ_x0006_¯3((@ñÀ¥Ù¢H)@ÿe_x0004_èé)@X÷6s%)@y_x0001_¼d{*@ÛâÎ2W&amp;@_x000D__x0014_Òê)@_x000E_ß½y&amp;@j¿úÌ0&amp;@_x000E_·_x001D_Ä	ñ'@_x0012_WB¬~,$@É_x0004_ÄS"_x0006_*@¨?R8&amp;&amp;@gïµåN'@l&gt;_x0011_·×²(@èmÃÁg_x0017_)@{´·0ë*@k9_x000B_×¶&amp;@_x000F__x0002_jæQ(@6Þ~_x0017__x001E_D&amp;@\Ëóª_x001F_'@:.}ñ)@¯c8ÖÙ&amp;@¹NS?Ü&amp;@@Lüâ)@À±ïü(@Õáu@&amp;@Óý_x001B_Ç_x0007_(@Ñìñõõ&amp;@_x0001__x0005_GC\½Î'@&lt;½â _x0008_(@sA*¡)@ÜÌç_x0005_c'@`ù¨³&lt;/+@d%ô_x0011_{4(@»P_x0013_GO$'@úÚyx¢æ'@_x0006_\õ_x000C_}&amp;@¼É ­X_x0016_'@|ù³÷¾Æ'@Ã­UÉ['@_x000C__x0016_ÍÆ(@	b¡ð0'@wgEC'@É_cfD,%@¨vE_x0004_db(@¥_x0016_ltS'@»\ÌM_*@¼_x0019_µ_x0003_(@nLß¿Åº*@XõX'@°_x0002_d+_'@J6I9®$@_x001F_Õ~V)@óª÷7_x000E_'@ò¹¶f_x0019__x0017_)@A_x0006_$ÛÙ%@K!ÅUÔ%@ê_x001E__x0006_ré+@_x0019_Ò4è&amp;@Ü?_x0018_._x0002__x0003_÷t%@f_x001B_Ñ$@_x000C_é[_x0017_µ(@·!æd¢Ø'@Gº_x0014_hu%@UJ$®l&amp;@RÛÑç$@y¬ò¿Ñ'@CÏ!*ó²+@½?g`_x0008_&amp;@_x0006_IÇ_x0007_;'@ÿ_x001B_´üCé)@_x0007_Y¦¢_x0010_ô%@tÐà6)@ÖHAWQÌ)@]áNç_x0016_'@_x0001__x0007_½¸_x0017_ª*@W_x0019_jæQá)@çbÐÕ´'@_x0019_R_x001B_«'@¶&lt;º¡Ú)@½4LøºÎ&amp;@i Þ£_x0018_&amp;@HEú_x0011_î_x0012_)@¹?_x001D_´2_x000B_)@FßÌ_x000F_cÀ&amp;@¶OZ]óx'@­!÷Ê%@Ïn÷H&amp;@öQÃ°@&amp;@ä|¯¶v(@²Ëh@FG)@_x0002__x0003_Éþ1C)@D\M_x0015_a_x001C_&amp;@çÌG¾5'@ñ77¹¾'@_x0008_ù*ð0(@»øfÔ_x0010_ü&amp;@Q½óæ%@u¼_x0004_'@Yÿ^AI'@aÁí8"/)@dåX¢'@_x0004_i_x0008_s×*@ÝkÂÎ_x0003_'@wjÛ_x0013_²ñ(@ôÅGV_x001D_E)@åHÃò±'@t_x0017_7ä_x001D_'@_x000C_ùÏÕ%@U:"L[ '@_x0016_@__x000D_^F&amp;@_x0018_/Ü~](@!_x0001_·¨TY%@ëaà©$@Ød!Ïø%@:[_x001B_H"'@_x0014_vaV÷'@¸o_x0011_åjé(@m÷ý30'@²c²)@¨kG&amp;_x0001_»'@ÂÛAdSÁ)@ºEn_x0004__x0006_Òv&amp;@,_x000E_Éå~%@2_x0015_$_x0016_á'@múÕ_x0014_º%@ÊæM_x0003_Êò+@_¥¿Ö¢ô(@y¾±Ðí(@zl_x001B__x0001_ai'@ÐÁ8ÖõG(@yNE16¢(@K_x0003_]_Å_x0014_'@_x0016_«Ðí_x001D_(@tµà%_x000D_{&amp;@ÿ&amp;%bã'@_x001D_`XÖ*@Qp¶eã$@îÔj{_x000C_)@Þö_x0014_°_x0005_(@©·Ø÷¨%@º_x001F_õ;§_x0002_)@_x0008_róB´	(@Ë²5_x0016_÷%@_x0012_f._x0006_7K'@_x0012__x000B__x001A_ðÀ'@{uW_x001C_l_x000E_%@À£Yu_x0008_(@×*3nç_x000B_%@&lt;Ü.Ø)@'P_x001C_I¤'@_x0002_Ä¡O'@Ùýljl²&amp;@ý	Ér_x000D__x0018_*@_x0001__x0003_éÈBË'@`_x000B__x000F__x0011__x0005_(@å#ÉàÔ$@]:öæX(@%.Iª'@)q_x0016_ý(Ê&amp;@Ùp(o'@y­ôµ3(@-ç¬¤'@£DpÉb}%@ty_x000B_#Î&amp;@SAu/ax&amp;@U]M@)@é_x0002_þ_x0017_õ)@wËmÂ'@òd¼Ó¾&amp;@Z!ý_x000F_1$@z¤Uå_x0003_Ç)@láÆ_x0006_¯&amp;@C«çëè_x0002_+@y6çÐc4)@Ä3r:u'@ç&amp;"&amp;@ø{_x0014_¬Ä*@[_x001E_Àho'@_x000B_Â.qzÚ(@@;¿å÷(&amp;@_x001D_ÇPúò *@_¤öåô(@¹îövSÏ*@n_x0008__x001A_*X_x001D_(@­Í;Ï_x0002__x0005_a9%@QhÁo_x0005_)@_x0013_Ë¢°&amp;@Öx3_x0005__x001A_(@³]õQ\)@[_x0008__x0001_Ä_x000F_(@Å_x0013_ø0)@ý_x0008_§w *@_x0010_n_x001E_f'@	r$çia(@¿ö8_x0001__x000E_©(@{3óR°ô'@_x0018__x0003__x0005_à¾'@ê÷Ä|SG)@ôþ¨Óç*@ð¢_x0003_b*@&gt;²0%@RÚh¶_x0001__x0005_%@=O_x0004_G_x000E_)@_x0007_2ûþW2*@_x0016_Æm«z_x0011_&amp;@Ñ'F´îS&amp;@¯h_x001B_# |&amp;@¦ìBHb(@ÃmP7'@_x0010_×%é£3(@XhO+@ïy¾ØB(@_x001B_-3A¸à(@8êÿ´_x000C_÷&amp;@9Ë_x0016_±'@_x0007_ v$!j(@_x0002__x0003_±³_x001B_¨"$@èÈ·_x0015_A(@Ë­y_x0015_á%@[¸OÅ²'@ú¿_x0005_eûK&amp;@3&amp;£¾j'@mZ¤Û¡(@M c('@]_x001D_Lç)@;@2¥ÇP)@RñÃ±N'@ªt½S[(@Tá_x0005_ _x0014_&amp;@_x0001_¼]óÆ+%@62¶¼¬1*@`ÀxaÂ)@&amp;Eóoa­'@ZêOu_x000D_ë)@Ú&amp;âI7*)@_x0003_¯éÅ½(@Íaã£X&amp;@oªÿ ò^'@_x0005_2bÈ|y*@3~Oo(@ÍÃB_x000F_)\&amp;@ÐÁcy*@B$âb{:&amp;@î|+L_x000F__x000D_&amp;@ñ_x0014_Ô0{D'@ò%6®­_x001A_(@AÔ±Æ)@©_x0010_n_x0004_	Ir(@_x0005_\ÓÇ}(@nÛ_x0004_P{_x0005_*@_x0006_FÓ&lt;_x000B_?%@_x0007__x001B_áûFt)@¶_x0019_o²%@_x0012_î¼E'@,_x0017_ _x0016_Ô)@iÕÆ¢X)@¥*E8ò'@J£ý¼Ã'@Tï_x0002_7¯'@_x0005_8u	®Õ(@EÛÈ"Ç¯(@_x0008_È_x001E_o¨Õ*@_x0015_nÑ6E(@_x0008_F,_x0003_¤'@_x0018__x0001_¸f6*@Vñ/4%@ÊÜø·V'@?VZ?_x0011_y%@Äß\_x0019_ï)@pvµ)&amp;@B\ð_x001A_ä)@_x0011_« ¶_x0006_(@_x0013_9Gfj'@Ä^¬­ü)@ÃÐ_x001D_c_x0011_·'@Svµ@T·*@-d_x0014_+´ê%@Ð_x001C_Å;Þe)@lj&lt;9)@_x0001__x0002_úa©uËó(@p6_x000D__x0002__x0007_ñ*@_x0015_ÑYÍç&amp;@_x001B_ð÷aê(@è_x001C_¦%¡(@_x0006_Ñ_x0005_à®+@ÿHx_x0016_Îä(@û`àk¤/(@ÒÏVe¡'(@_x0003_¤*CL;&amp;@_x0003_#÷r¢«$@'®ä)@¸2#Òì_x001E_'@ fÆ´Ìº)@_x000F_$&gt;Ã*@@=´CN0%@ÑJmÍË&amp;@)«f_x0015_Ñú*@_x000D_Â_x000B_àß&amp;@$±h8_x001A_(@pøË(@¤_x0016_[_x000E_)'@·d`zä(@FÓèõþ)@Ò_x0012_¾vâB(@×¶,ÊN(@Ò£E)@\ê¤³_x0014_$@~7Ò×û*@-¦_x0008_Î±)@ZGiä_x000E_&gt;*@_x0015__x000B__x001D__x0003__x0005_ºq)@¡_2Äò&amp;@ré^)@_x000B_µ#êæ_)@HÕ'Qu_x000E_*@9OFHs)@söj]³%@H«þ).*@_x0017_ç/7*@0Ë=Í)@tÐ_x001E_$(@_x0008_ùé_x0001_a'@ECÏs (@Lh7Ø_&amp;@\ÄâGëj'@{3s¾¸(@{X*ê_)@ÇÉåD_x000F_(@1_x0004_bgÉ»)@_x000D__§$*@²©³_x001F_½ó*@-Vï	Ä'@?_x001D_TÿuÎ&amp;@L'¸»_x001F_%@§/õí_x000D_^&amp;@_x001B_0	&gt;£ë'@©a6&amp;@²pÆT$+@{)+yv&amp;@0Yñî(@ê_x0002__x0006_Å4^)@À±Zíñs'@_x0001__x0002__x0001_áz §Ì'@-*c-ÆZ*@â6ábÔ&amp;@Ü5_x0006_ï§´'@$6´enc(@á_x000B__x001F__x0007_#_x001F_(@e½é_x001A_'@§Y#gC&amp;@|)wdð(@_x001E_nù&amp;@Úé_x0004_+o%@½ë_x0002_&amp;@Û_x001D_²£23%@?_x000B_|´JÃ)@Ï±×_x001E_×H*@¼`ÁB%@ïiÌÜ_x0011_(@Ý&gt;8_x0003__x0015_G%@-AÝú¿&amp;@.3Z¨.ô)@s}NÌt%@G_x001D_h®®|+@úç4ZØÖ&amp;@_x0012_Å_x0011__x000E_(@_x0016_úì%Ù )@g_x0018_lå_x0003__x0006_%@}_x0017_5?*@(Qo\;õ'@{_x0006_C¥û'@MÀ¸û1'@_x0014_PÌÜqc)@ÅyâT_x0004_	¶=(@½r=_x0019_W&amp;@n¨sÐÛ(@  kç±&amp;@ _¹¡&amp;@=@t9{'@@³é,Ð'@_x0008__x0011__x001D__x0006_(@V³¹j&amp;@Ô_x0019__x0007_ìêa%@.fã_x0001_X+@;{'R(@G.µÏð(@_x0005_|xÞï'@õY )@ºóeÁ%@+»Õ¼Õ(@4?pãÔ%@ù_x000D__x001F_"¦F%@_x0003__x0011_¬]b&amp;@Á½Ú\O_x0019_)@!Z=T_x0001_(@KQæ*²&amp;@¡¥ë_x001F_'@þ_x0002_óãáE%@jlÇ*RÔ%@sºûýÐ*@ äqæ"&amp;@ìÕX?²A&amp;@ÜUnÏì%@Sþ^ÓÁ-(@±_x0017_¥¬é$@_x0005__x0006_^áÛK3_x0003_'@É_x0005_+_x0002_(@Ceeûd'@ÕÂ_x0018_Cf)@RÜu_x0006_Â'@3U8)vC(@®ä#Î4¾(@B¦ÁïL(@EÆ_x000B_0µ&amp;@ZºÇXì'@p¢_x0018_kÀ'@Meg@G*@1*úÃ_x000D_(@÷Ò5¶ð_x0001_&amp;@ÚÛü7_x0014_2*@_x0018__x0005_5'@\ÉÞ_x001C__x0013_+@Ü_x0014_6x»å&amp;@_x0005_§ÎL/)@ËY_x000F__x0016_pê'@Nd&amp;ÿÁ¸'@¬o¥¢Ôó)@e.¡Ú_x000D_À*@4å~_x000E_ðZ(@d\Pï*@LÇLÎ2'@;KDJ_x0004_)@r¡_x0002_g&amp;@IkÏh·'@_x0019_5M3ªÏ*@Ò_x000B_ÃR '@'_x0003__x0004_5Z'@ç©©âF²$@Aþ5ß_x0006_)@vé_x001C_²t&amp;@gÐñÞèÉ(@Äµ©á)@§R0a,4%@Y5?¾c%@³_x0017_ìÍþ_x000C_&amp;@¼_x0006_'J½&amp;@%2Ì&gt;*@_x0005__x0014_ú±w*@`×½øëù(@9¤"¤1¼&amp;@êã/_x001C_É&amp;&amp;@þ±_x0013__x001B_ò(@ÓF3_x0003_¿Ð'@\hàÌð+@s_x0015_]p)@À_x0007_Lq(@QLl»2­(@UPcO´´*@yÉ_x000C_¯ &amp;@_x0018_Çü_Åº&amp;@¹³_x0004_ *@!îí´_x0002_í%@ÇQ´_x0003_ÏH'@r_x0006_SG%'@Nç_x0013__x0001_òÑ%@/ÔT^G'@ÿÕñ_x0017_+@=Ã/~xg%@_x0001__x0002_-lÿù_x001C_+@_x0012_ºªGOÉ'@_x0002_ZV_x0003_±)@ßTuHz(@_x001E_5_x001A_ùÜ&amp;@TîcÚ_x0013_)@ Ñ_x0016_Ý7%@_x0012_ 2rñ&amp;@Ì^_x0019_¸_x001D__x0007_)@öý^Ùuê%@ '³`$$@_x0001_Â6_x0016_²©(@Âr9îg&amp;@Îýè$4	(@î&lt;Ù¾Ã&amp;@í÷Æ¼1_x000C_(@»4O_x000C_)@G¨qý¸Í(@º1Û¦(@çCýöÌ*@³Í\«_x0012_l'@ _x001E_üÙÚ(@p_x000D_á¢*@_x0019_Û_x0019_,¢&amp;@L(÷iè&gt;'@7­Á_x0017_g%@_x001A_\ðUH_x0004_)@_x001B_´¥n_x0003_A'@Õ_x001C_8ãÀß$@Vä&lt;_x0011_(@RWhÓu&amp;@_x0002__x0003_Æ_x0010_&amp;@_x0006_Q1¬|%@´D};_x001F_I&amp;@;AC¦&amp;@_x0010_[G_x001A_&amp;@m\_x0015_ý$Â&amp;@ÞÝùY);)@ð_x001B_­y,(@CØÃZÈÍ'@³d¸/Sj)@xæT-&amp;þ&amp;@æ_;.¦(@[_x0007_&amp;µa'@T«`³_x0011_h*@_x0003_Òß¦_x001E_õ(@«`î (@¡_x001A_¸8¾¡%@Ô_x0007_. {)@2æñÐ»I'@ÁºÓb&amp;@.DvdY|(@Ö¹Ï¸'@sZµýÕG'@}_x0016_¾_x0014_\&amp;@w&gt;bÒ(@ñ_x001C__x0003_d¡,)@+/fvÑ(@¦±_x0017_Âc(@p_x0001_J%'@K_x001C_9²/s&amp;@ZKÏÝ Â(@_x0003_Jåå£)@_x0002__x0004_);Ã¾ÅÁ%@_x0012_ÊÍBÛ'@_x001B_Â&amp;ÚZa&amp;@õé_x0017_Þ_x0013_'@ºÉP&amp;@xüòwC'@Åä_x000B_³'@_x000E__x000D_¼¶+@_x000D_m$ÅÛq*@ÁÊËfó&amp;@DK&amp;^_x000F__x0006_'@~tD1'@X{_x0014_ õ$@À_x000B_ø'@MÐH*@°¼eØ~(@JmÚ¾9)@qh*_x000B_ë+@j_x0001_&gt;³H(@_x001A_d0_x0014_P³)@ÎGSÏK='@ê_x0015__x0002_Vð'@_x0010_Ñâ)@¹ê0~_x000C_F%@Þl«µ÷_x000C_(@fþ_x0013_	vÖ&amp;@DÅÿSWV)@LLíF_x0004_*@;ÒC¼(&amp;@_x0006__x0003_*ÇX$@BSëÁ%@_x0013_ëZ{_x0001__x0005_ye)@·_x0004_ÐR$@ö·ØÖ[&amp;@_x001D__x0010__x001A_HÚ*@üJÅ3_x0006_&amp;@_x0002_ÙäiÛ+@	Ïl_x0008_8'@óÐ_x0018_²q(@¬vö	½+@S¶|DKj+@³#x¬	(@/Â_x0005_¿'@-¶²%Ø(@Ë~pö)@T0KDS(@_x000B_±ÁÑ'@_x0002_gÃÊF(@g{ØiØ'@ù®_x0005_¿Jy'@äÓ_x0016_©4*@/'ÙÝ²7&amp;@Ýq»'G_x0007_'@Lé_x0004__x000D_9%(@,¹\|ó+@Þ»oà_x0001_*@4d¤=_x0006__x0003_)@T£(dÖ*@y$_x0015_ï%'@@Ó_x001D_Ñ_x001C_'@ß"¦ÐèÊ&amp;@2_x000F_¾:_x000E_%@_x0005_åYfa¶)@</t>
  </si>
  <si>
    <t>93b20d9fdb2124375019a3e04d0a332e_x0002__x0004_;7±yj&amp;@_x001B_¤ñK³(@¦áÃn_x0017_+@_x0003_SÅÐl×)@Ô_x0017_KR&amp;@[ìÄ_x0019_%@F½[G_x0012_'@Ê=_x0012_ÉA$@ÚNCdw_x0004_)@¯ùíÏc*@+¹- 4·(@_x0010_swQÁÛ+@×©_x0011_¶)@Icx®Ìä'@HÜ(:ö¼)@|+½Ö¤å'@9\k½5%@ÓKª_x000F_?$@e¾ßà¦*@ÔúÁ_x0015_N(@k¶_x0011_Z_x0018_(@7håô_x0010_Ê(@_x0016__x0008_æt%Z%@¨5ý"¡l$@Ç-GÃJº%@Ì_x0012_ò9¦A&amp;@_x0001__x000D__x001A_j;b'@s_x001A_n	m&amp;@«ô÷3_x001A_(@nF§µ"f'@_x000C_oºDIÔ&amp;@ûuh_x0004__x0006_È¦&amp;@h_x0002_p6¦&amp;@_x0003_ÀÉ»&amp;@è_x0017_¡±~%@KVÀZ|+@Ú=/¿_x0008__x000E_)@¡¨/_x001D_W6)@&gt;	fw'@Qo¬ói['@aä ±?Â(@jc_x0012_E¤(@á±9Ke+@SÉZY&amp;@_x0016__x0006_Ds3v'@8ýJ}_x0003_)@-tM*'@Ù	øìq(@W3çt_x0005__x000F_+@_x0012_·ÇîÕ$@&lt; ³Û;É$@_x001A_äÂ§ô*@'¨ºw§)@¯!¿×l%@Ø¥Xµ/Ý&amp;@ºÀ_x000E_u¿)@µú·ù.Ð&amp;@_x0012_õ_x0008_öÂ*@±B°vÖ_x0010_*@eÝµBÊ{(@_x0002_;"_x0018_@$@Æ¬_x0001_Ý_x001F_¯$@=É±_x0001_ÓB'@_x0002__x0003_B_x000D__x0004_~øâ'@FÅýÛår'@¢_x0011__x0005_Ì¬h'@báç_x0019_Þ¥'@èûowú)@;ø·D_x001B_ï)@º_x0006__x0004_K'@52_x0011__x0013_(@¬_x0003_S'áô&amp;@_x000C_¶±&lt;¾&amp;@¸XËcÿ&amp;@ñÀ3òÊ_x0016_(@|kj_x0001_*S&amp;@h_©®.G&amp;@ªù_x0012_Ç%@	]õ1Ã$@rØºå_x0013_j'@üÌ_x0012_6R·&amp;@Uß¨¨ÀW+@*ff±Å)@ÌÀ¿ókO'@"òÿ§®õ&amp;@³­cö_x001D__x0013_)@@6õ!Ï'@Ì"²âm_x000E_(@_x0006_9âÃ_x0010_'@øB_x000E_ÞG&amp;@ÿ²éÝ&amp;@a ÛÄ'@H_x0006__x0010_R¼B'@¤è_x0001_ÑV¯$@ÿÇÿ_x0003__x0005_4&amp;@ïQ\^_x000C_Ï&amp;@QB_x0005_ªÿ&amp;@_x000F_ôLWÈ+@t_x0004__x001B_7tÀ(@O¾°Cô(@U9I=¼_x001B_*@¥yâ)@$®_x000F_y_x001C_-*@_ý;&lt;w.+@_x001C_õMË_x0012__x0001_*@_x0002_­õ_x001C_óà$@[TÒk_x001C_è$@_x0010_ºvgX'@ü_x0017_Ál)@Þ~q¦ñ$@×oåPÚ(@_x000F_%¥bH¯'@_x0015_¡_x0019_ç&amp;@¾8ðìÉ:*@7?S³4º'@_x0002_7v)6&amp;@Înfx(@ÝÐ_x0013_ò_x0003_p)@ùò_x000C_((@ë¿ïè'@¾¹¶ùr*@½_x000B_°&amp;@P°GåcÐ%@B¥ñ;±Ð&amp;@`Knx³$@_x0001_{þ³(@_x0001__x000B_`Ð±	'Ë$@[u_x0008_ZÁ)@¢4:Ä'@v_x001C_¢-(@¬'uuËö&amp;@µÞ5['@%°h¶{&amp;@öåã¹ë)@ëù³_x0003_)@t_x0002_ú_x001A_Ô(@&gt;UÒ5(@6¸%_x0014_]Ï)@ýÃ2Is*@ËD_x001B_uK_x0007_)@í_x001E_D!(@o?­_x0016_hÎ&amp;@_x0007_ÌsÈ%@úâ®Òµ'@j_x0003_ Ò&amp;@É_x0019_NS:'@E_x0004_Vó$@qÔ±¡_x0015_O(@÷së¥_x0004_ )@¸_x0006_xÃ&amp;$@_x0003_*VW@q(@½y¦ØÖ(@.(ßÛý«'@Ø&lt;n%@¤î eÜ_x0005_'@8_x001F_&gt;w_x0014_R)@YÀB_x001D_¬I)@( _x0001__x0003_X½*@:Äm_x0011_¹_x001F_+@_x001D_ÔÑù_x0003_z'@_x0014_}±¿_x000D_.&amp;@:í_x0010_o8o'@IP¿&gt;U(@x_x001E_]/&amp;@Cº²_x001A_ê'@¥wª»%@_x001F__x001D__x0018_úÎ­)@ôó$¦Æ*@ñ+ÙA®/'@(Ó®{u%@°EÑ´ë"(@ª_x0005__x0001_­|ï'@½,E_x0001_Ü*@_x0002_v¦Ö¹'@|kü³8è%@Ú%h&gt;_´(@þe»ûÍÄ'@ÈÂð«&lt;_x001F_)@FÉGÔ2(@fã_x0008_zYÜ'@ä¦ö1Ï%@Nà"U_x000C_)@õ[³¼¶s$@D5Â_x0013_d*@_x0002_2©'@Ý"EØ®G)@RQ&gt;"oÅ)@/V_x0004_/¨¡'@­¾±oÈx(@_x0004__x0007_dZ@[l¾(@¼ÐÉQÔ'@0_x0015__x0006_¥²'@_x0015__x0013__x0002_np'@	5ø#èÞ)@¨òÎ`×,)@~EÞ $@_x0004_Ý±Õö_)@y­N)µ*@\ÐLéE6&amp;@ýJ$E**@ÑYó_x0005_*@VÒïMæ&amp;@ªFÖ}_x001E_(@å)_x0001_oy×%@_x001B_í_x000E_È]9)@+ÒÉ_x0002_H(@é\]_x0019_r)@zJ_x001D_Ù F$@ß¡Z_x0012_pÝ'@_x0015_iæk*@OÉL{©±&amp;@ÿ4&lt;_x0014_J&lt;'@.Nw¯³¥(@_x0013_¯|RaÈ(@½_x0015_ú,y*@¯ù~z_x0012__x0018_'@_x0006_øt_x0001__x0006_É'@Os/=æZ&amp;@;½Ýq_x0010_«(@p_x0003_J6&amp;@È_x0001__x0005_^V(@¿¨&amp;@ß SºÖÊ)@ô_x001F_Äj'@$Å,Øw_%@\À_x001E__x001B_à×&amp;@p3B_x0018_¨_x0003_*@Ò£Tr;(@"Xpz&amp;@9m+æ_x001F_*@ý_x0001_\_x0006_G&amp;@°n"£:)@ýgqÂÉr%@)¢½_x0006_S4(@ï¶Z_x0010_I*@ñ!Î_x0007_þþ'@_x0014_&amp;nË7_x0008_*@9BKÿå&amp;@¬_x000C_?XÖ*&amp;@iª3r\ø(@Ë®Ô_x001F_u&amp;@«g_x0002_{E[&amp;@_x0014__x0013_¦²_x0002_'@Ê_x0019_$UWÒ'@_x0012_W-Íó'@n;ºã(@TÇøA&amp;@sQ¶%Ò(+@_x001C_ugÍ!*@_x0012_Í¹sõ_x0006_)@3ÿ[_x0004_\_x000E_'@Û½_x000B_i(@_x0004__x0005__x001E_å_x001B_D@ª&amp;@¾ó±5ëë*@B_x0019__x0002__x0013_~Æ%@U;m_x000B_·â(@.\?_x0005_^v+@_x0008_½Q&amp;@ça§®Ë(@_x0004_áfH_x0006_%@Ü_x000D_hÖrâ&amp;@ú_x001D_¯¤|(@÷Ý§CÃ(@_x0006_UÕñô%@}G£rc&amp;@ê°C_x0001_'@Btô«öÊ)@.Ù~_x001D__x0017_(@FæÎb¡ê&amp;@¶Pñ\)@2cZ|&gt;*@8_x0004_ö)@¶ªh¯­(@8øY_x0004_ÿ	(@5$ßÇ¡÷)@ö_x0001_Ù,_x000F_')@@»_x0003_¬Ù&amp;@´R­¡BÂ'@8_x0007_ç*y_x0014_(@^·×ð_x0015_)@~¿D­	¿&amp;@B×Y«)@a^Þå'@"´ _x0015__x0001__x0004_V%@è+5_x001A_Uý&amp;@#³LËÜÂ&amp;@ãIÿÜ_x0010_(@2iw_x000C_'@H_x0006__x001E_,Í_x0008_)@IPslVå&amp;@¸_x0002_?Ý²¨'@f_x001E_û$¿_x001E_'@ê%3_x001A_Ü_x0007_)@­_x001A_Ò'@¹°ÜàÏ+@\Î_x0014_k_x0002_(@âÚDKFù&amp;@b_x000F_[äCN%@OÜ/Ì¦b+@c!k_x001F_3,)@&amp;_x0008_à^_x0017_R(@«Ùy_x0019_F$@_x001B__x001D_qM*@ÞÏë$@_x0012_2_/ê*@_x0001_1c_x0003_'@GÊW_x0011_Ý'@Ó¶îÄoÝ&amp;@¤j_x0019_D (@|½ÔÙaù)@_x001B_ _x0004_$@QÏä´½t(@;Â	_x0008_´%@_x0001_.ñ_x0016_ù$@_x001C_Î^¦_x0002_%@_x0001__x0002_ìA2W&amp;@!eV]D°'@¸ï_x0017__x0008_¶%@N_x0008_{Û&gt;)@­Q¶Na8(@½IPSÉ;+@	Ë~³)@»;Å ¡¼+@_x0006_{«ÌJX(@.¡¼_x000B_øz&amp;@:EW._'@[»Ó=&lt;(@á2Hô'@_x0003_9Ó$%@_x0007_áLßc++@pª~P_x0002_$@`Úv_x0011_\P*@¶_x0005__x0003_Ì_x000D_±(@_¢+=áN)@¤Ù%µ=m+@?h^ìd+@iN¯t(@$ñOÖt¸'@±o _x000B_á(@Äá_x0014_ñ&amp;@_x000E_Q)%&amp;@Í_x001B_?_x0003_&amp;@_x001B_¤¨'@ã{\&gt;'&amp;@ä_x001A_'Kð)@½&lt;_x0013_£w&amp;@8_x0004__x0004_5_x0001__x0004_(¼&amp;@ _snEm)@_x0019_.ea)@Mu_x000B_õ_x000E_})@ pTüùÏ$@2 º¼1%@B~ð¾%@¶7Í'@Dþ¬O_x0003_)@CCËYh(@È_x000D_Ý_x001A_mæ'@¹"Ð_x0018_HP'@9_x0013_]_x0010_û)'@o­ì_x0008_&amp;@4P¨0`)@_x0011_åuö_x0002_8)@­@¶(3ù(@ò3ë?+@³×SýÛã)@¥¹ %)@ÄÐ¡k0¡'@Z\_x001F_î*Â$@_x0013_?W³ºù&amp;@®ï_x0004_¨%@¨_x000C_o_x000B_K(@7XbÑ-'@`ª.+¢Å)@÷©!ÞU{*@òD%^_x0019__x000F_'@w½«2q(@xV¿_x001B_)@¥_x0017__x0002_(@_x0003__x0004_q&gt;ÌÍ&amp;@üo#&amp;ê(@iå©´w_x0018_%@Z"bw$@èH ð_x0013__x000E_'@çW_x0004__x0005_&gt;)@»8¢À±|*@Ù¡ðc)@Ú&amp;ð­E'@_x000E_»_x001B_)@õ½]ñÛ(@f_x001C_;©k(@Ñ¬N±ù(@ýÕÌqÇÍ'@¹F_x0003_vLØ(@(M~ßv%@JÒ_x0015_)@lqß{_x000C_(@_x0015_ÊFÖ(@HÁ_x000C_/&amp;@ú_x000E_ÐEUþ)@ä'î&lt;(@«_x0002_ää_x0013__x0011_)@¢Ý*_æF'@:ÃÎøÇ*@45Ö¬]'@@Þ&amp;Éa'@Á_x0001_³4_x001E_'@%_x001E_£ê")@Ä¬3©´_x000E_(@ÀçÌS×ù)@#1Ú_x0017__x0001__x0002_ç°(@íµ_x0008_Q'@Øµ_x0014_Õ®2%@ÑõÊÖ[(@3_x0017_úåý_x0018_&amp;@¨°+ÑZ%@L_x0006__x0014_-@_x0001_+@m_x0015_ &gt;_x000B_*@üË7Ú_x0008_(@÷z_x001E_\Lª'@×Í&lt;]%@(Ý_x000F_Í$@gh~ôÆj&amp;@å]º	v*@ü;ÿjR)@_x0015_3_x0001_ÛðQ$@_x0003_Ç®ÜßL(@^üè7_x0010_U)@ãqô_x001B_çï%@¼CÌ2Ák$@½Î¾êÜ¤*@ÓogÌAL'@æ1_x0018_âW'@¾ÿ_x0011_: +@liÁ·5)@_x0006_åáó*@'_x0017_1_x001F_F)@ü_x001C_µnî$@Þ#_x0006_5*@3_x001B_]ÿ$(@Pd_x0008_'@þÆÏÂr*@	_x000C_c'ì_x000F_o)@¦|¹&lt;«!&amp;@PÖ8Ì1)@v_x0002_K§­£'@«_x001C_ú_x000E_J+@8XÅ?9*@_x0006_á6Ü'@÷}AüAË(@_x0018__x001A_¤1*@ÆÆ²_x0011_Û'@_x0017__x000E_Q-þ(@´õâ_x0005__x000F_ %@1½¹2})@_x000C__x000D__x0017_q$*@¬óáL¼%@`²Þë_x0004_)@_x0005_s¥ZÕ2)@Áå^A³'@à_èyÃ&amp;@dWoÀF"+@³/[È_x0007_+@_x0018_ëmFy)@ì_x001A_Åð®%@_x000B_jÄ/_x0008_d(@_x0017_)ÉÒ'@_x0003_.K_x001E_Ý$@_x001A_J_x0010_Åç&amp;@ÙÞNU&gt;¸(@ç÷2V'@×_x0001_M_x001F_'@ÓÉy3_x0013_(@l_x001A_Ñ_x0001__x0004_òH(@tSp)*@_x001F_¦Xoô&amp;@ÔÁïÐ$@ù`_x0013_&amp;_x001B_D(@ôHkt¸b)@lGX¡¬_x0002_'@~ÈÒQ!(@³_x0003_¶-_x001F_'@Ðdz**(@-FÇ_x0007_Ü*@Ü3~!?(@ÿïÖ_x001B_(@T:qd±(@ _x0003_[ÑF&amp;@ÀU÷ï%@ª~ºÙø_x000F_(@Ú9·k§k'@_x0011_·_x0003_Ò?,)@_x001D__x0004_Øya*@ÈÌnºÄ°)@¾M$Yg'*@_x0008_dÁ¬3è'@T%G(@yð4_x0007_)@Ï_x0010__x0018_ß¥$@'Z:SS'@÷ù_x0003_ñB(@çwÎ_x0017_i½%@ªyânWy$@øî©Ùð*@~_x001B_P¥E'@_x0001__x0002_ä«`Ü4*@8ïfÌz&amp;@¹oÄ\hW&amp;@é_x0005_OÃÏ'@~ut{(@Ù%10!&amp;@¾ÞëMÖ'@z9Æ?	'@éx+/|ø$@&lt;ö _x001B_Õø)@æh§{_x0002_'@âO_x0003__x0004_"Q+@Y_x001D_å_&amp;@ñ­Üiï(*@,¢ù¨R'@êðª_x0004_µ%@OC~¡ül)@_hæÅï&amp;@²ùm&amp;@I¢_x0004_Õ'@_x0004_:ö; _x0015_&amp;@1_x000F_lÕôº&amp;@~yûF)@,´ ,ÛË&amp;@¬ÁoÝ©*@w_x0012_;'_x001A_&amp;@«=P«R(@ºÂ&lt;&lt;)@âÁ£3ý'@*OÖÝL)@óú;|wÈ(@ BOe_x0002__x0006_j)@6øº_x0001_Î­'@)_x0015__x001A__x001B_¡_x0006_+@0_x000F_¢_x0010_&amp;@XÐÇ	_x001E_£*@y**4A'@á¼Åtk&amp;@SwÜKf(@÷±ËCG_x0005_(@Îrk_x0013_A+@¬ý_x0001_Ö**@ _x000B_Tù&amp;@í	:_x0005_'@)CãX&amp;@±¸¾À_x001F_`(@_\b¹Ã-'@'v_x0001_aÊ¬(@PÅ,_x0008_MÅ(@·è(9|)@~_x0015_ï«,*@v-ÚñûC(@f×«_x0004_îÏ(@f_x0017__x000F_aò(@¾~4ç)$@{èÚdb(@N_x0001_RðÉ_x0001_*@¢!½9&amp;@xF{PÓ'@_x001D_QôW¶)@Sú`(@_x0013__x0003_Xýu}%@Ë2=]¸)@_x0005__x0006_JBÛÀöS)@_x0013_Yc³)@[Y÷%@h(@[ÊMN"¦*@¨_x0012__x000E_ü'@H¨m_x0008_0£%@ßM_x001E__x0011__x0019__x0010_'@qj_x0007_F)@_x000F_tjN'@b§TÖ¾®)@Ït _x0007_´_x000C_'@[_[_x001C_½ª)@û_x0001_P(@ÖþH&lt;nÅ(@:K¢ A(@Z[B&amp;@_x0002_fp_x0004_!s'@_x000D_§ðÈòÂ(@¤Â_ #$@ Ùeø)	'@æwt_x0010_(Ò$@ï9×tÔ)@_x0008_6÷B_x0001_Æ&amp;@)_x000F_7%@y_x000F_"0K&amp;@á_x0003_&lt;Ò(@qpËÚ)@ÒÀ_x0016__x0004_&amp;&amp;@_x0017_68ï(@8_x0005_¶Þ®(@ÕJ&lt;}Â(@ÕaÉ_x0005__x0001__x0002_pâ&amp;@î_x001F_"Óê)@*LLõ_x001E_ö)@Æ-d¾r)@2?0_x0010_õÄ)@_x0006__x0002__x0014_Þ_x0012_q(@©ZI®ô³(@låü.ÍV(@6_x0016__x0005_E_x0017_(@_x0001__x001D_q¬&amp;@¯_x0012_u@2&amp;@²À(@À_x0014_·$_x0017_÷+@¼PÒ^ó%@_x0012_Ã¾/ ð%@xOíÈÝH%@_x0017_ñ%_x001C__x0001_)@¿e\ýÜ_x0008_(@Gyªoh)@r²X*@ágÆ9ß_x000C_(@Ol^Q*@?_x0008_´¹ïÝ'@ÊQirhA'@ªî|ô_x000C_t'@}é#Ó'@¤zV1Õ'@_x0010_!æ_x0008_d%@sÇ_x0019_â0á$@sß_x001D_àð|+@5U9ù¯B(@ÙB¨49(@_x0001__x0005_V_x000E_ìÁ°'@ ¾_x0017_s_x0003_Þ%@0úÝ(^ê'@_x0005_v_x0005_t(@YQp_x0002_û'@n¾&amp;´&amp;@·z %@_x000D_Ó(@åêÐ¸_x0003_É(@ÒàÕ³$&amp;@FµÀ$ëð&amp;@ÓE_x001A_,¦¿'@î_x0018_l_x001C_õ$@!nÉ*@_x0012_½_x0001_³0í&amp;@ë¼íÌ_x001C_)@J|{×/&amp;@OÑèz¡&amp;@_x0004_èºí%@¶=¤H@U)@Xª_x0014_Nõu(@_x0014_±;!1'@¢_x0001_Þ«õ)@U_x0012_uèK'@0ÄÆS-ð$@'¹÷_x0004_A)@Ór&lt;ê_x0006_*@loü.(@WâÎm'@ÑD_x000C_§c*@¸ª_x0018_ë(@s{kQ_x0002__x0003_w&amp;@ÀÙÑíÃ&amp;@rF_x0005_\'@×ñ©ñ·ó'@üOPèî%@û¶Sàö±&amp;@_x000F_²P_x0018_ùh(@_x000C_ÊN¹¹*@yÂÌ_x0010_(@k+ó_x0006_Ù,'@X~ø0_x000F_8'@_x0016_¥_x0006_b¤&amp;@çw_x0013_æ­)@:CÙj$@zM$'@ìSy.XÂ&amp;@¸÷ïwJ'@_x0015_1f_x0015_á¥(@_x000F__x0017_KÛ»(@2ÚgÌ_x0001_&amp;@p+_x0019_%@~_x0005_r(Á_x0005_&amp;@õåbøñ´(@¸!c[µê(@õS×Ek&amp;@]·`oÊ&amp;@¾ÎØ\Ã*@ÀÎ¸þ(@´ÅÛe%ë(@çòÛ_x001D__x0010_(@Qè_x0016_ð*@YÏõáÚ+@_x0001__x0006_Ò_x0003__x0014_\¸_x0002_*@0]C±((@SsRO&amp;¥&amp;@²hîÓ)@ï_x0006_;2«Ä'@&amp;«Ì17|(@øøýé_x0004_)@(¸7Ù_x000D_%@º&lt;g&lt;)@	¯_x000C_è'@_x001D_ÿ}a'*@HuJn;(@ó^oUa(@N Ç_x0005_¶*@ú'-Å.&lt;&amp;@×ú£`ãì*@$_x0019_Pïç_x0001_&amp;@T´ím'@ú½\Z')@û?²ÕV&amp;@²Gdo+@_x0014_&gt;£_x0012_Ç+@2_x001E__x0013_!d&amp;@deÛ_x0016_'@cÃmô!O*@hgH%@ð_x0008_£8*@_x0015_³zK(@mMß&lt;ð´(@Ðlæ1Ô%@_x0007_;6)DC$@ÄKÄ°_x0002__x0003_$0*@­_x000F_Í²Í&amp;@_x0012_|åB4&amp;*@Y_x000D_&lt;l½&amp;@P%î	O$@àøÙd¸*@F¿73#$@âì¡Ïû(@¨-qWKË)@zônc,)@Uáõ©$ç%@_x001A_OñåMJ(@¨ùYY¡*&amp;@ï_x0006_ìÜ)@_U·_x000C_ãB+@E_x001D_j+@0wýRé_x0005_*@,µB!ýæ%@_x0002_à_x0008_GÚ_x0019_)@_x001A_å#»½&amp;@ÀÉ_x0004_Ú@(@Ðòö"_x0019_&amp;@}ä_x001D_*_x0011_(@0_x0006_ýÅy¸(@Í?¢%@Ò _x0015__x001B_Ô'@ÔøìPz)@_x001D_Õf_x0001_Ô*@¦ýÑ&amp;õ'@y6qÜ_x0006_)@:°\_x000F_(@^*'@_x0001__x0002_ÎÈkû;&amp;@:à:Iã&amp;@_x001E_0T_x0010_»s)@g¯_x0002_Ýp*@|°4¥ *&amp;@£°Mðÿ­(@q®Zº[n'@/è:ö('@º¸T&amp;@z§®_x0012_x(@1~\_x0017_Ä*@_x0012_Þ'9A)@í_x0010_úV=)@å¨\Ù_x0011__x001E_)@//õ¢	K'@hT?Ô÷x$@«ìK½K¤(@ÉNÀuF«&amp;@G¯y¢N7(@ð~Æ_x0010_çì%@©_x0007_5	¶`'@&amp;£_x0019_j_x001D__x0014_*@#Ä_x0014_7(@¾_x000F_É`ÑÁ&amp;@_x0013_wMÅ_x000E_	'@°Ï_x001D_|D&amp;@7_x0003_úaé²'@P(~_x0002_Y!+@~Æ_x0007_×G_x001D_*@9_x001E_¯SûÞ$@qû5_x0016_5ê'@·níz_x0004__x0006_öµ(@_x0017_1_x000B_aG'@£±:ÏÚ&amp;@}D1ñå_x000B_'@Ó_x0018_*v)@_»Ð&amp;@ÐUs_x0007_æÈ'@É&gt;Ô¦°¸+@_x0002_°a_x0019_z(@_x0013_÷`¹~ç&amp;@â!_x000B_ç'@ ýõ´5'@ú/.Ç½*@ï3·_x0003_&amp;@{!Ì4Bê(@ZJ_x0001_cÎ'@Õ&gt;h"¯'@,_x0010__x0016_%@öK?_x0002__x001E_&amp;@  ÌÙ!'@à"Æ_x0014_Z(@_x000D_W_x0011_ÜðÝ&amp;@_	.!ªß(@=_x001E_ãUú*@_x0008__x0015_ÛzÛ_x001E_)@Ó:_x001C_0©%@z?ÿcR)@|n_x0018__x001B_(@_x0015_ýÜôhÿ&amp;@(_x0005__x001C__x0010_)@iÝ¯`+@ÃÈÉà*@_x0001__x0003_k&amp;Q_x001C_H(@ÂO}_x001E_&amp;)@_x0017_ÙBÖBª'@L¾¸Û|(@Èót_x0016_&amp;@Ý_x0015_,sÞ*@XòSéñp&amp;@_x000E_.`bæO+@mZ,NS(@fy(%@Vu_x000D_ÊmR'@ª_x000C_ð1ú&amp;@c,%:{æ$@ôhö xþ)@¤_x001F_ì_x001A_+@4·~8çø)@vc&lt;KËL&amp;@_x0016_RR×	*@ðaôrD·'@ÒZ@×¯!%@áìÄ¦%@ÍuU¥h'@_x0006_TC}·)@m-É_x0013__x0001_ó$@~ÇÄQý&amp;@(y_x0002_Ò(@­_x0017_}Pë¡%@ª&amp;ðû_x001D_Á%@ÎP[(@ýnÿ )_x0007_)@/u\ïu+@þâúg_x0001__x0004_ëÖ%@öx_x0018_0z(@¾J_x0003_Y¸&amp;@ºa_x0013_aÑ'@¤yü±u'@êíÝW¼,(@Gä*uB_x001A_&amp;@Ncè_x001B_¦&amp;@JNìÓ_x0002_§(@P¶óÐ*@sª_x000C__x001F_{*@LÑtÈä_x001E_&amp;@èö_*@K'IÜ_x0015_4(@ÞIäym©)@|ãÐ4Rø(@XbüõÎ&amp;@_x0014_ ¤Ô@'@¾&lt;Ö)@&amp;_x0006__x0007_`û_x001E_+@À!¶_x0002__x0013_7(@Ä_x001B_³ñÚ(%@Ï{ÈM_x001D_~%@ý«¦Aùä(@¼wÔW(@ò*_µ5)@ïø&lt;$_$@_x001D_¿a_x001D_Ë '@Ó4T ü+@_x0015_ÿ m+@&amp;}ÜT¹)@Âm`3_x0017_º*@_x0004__x0006_)Ú¾ÞÂd)@õ|_x000E_Êæ'@D+Õ¬Ëð(@?Z:ä¦¸&amp;@Æ_x0008_ÃR_x0019_$@­Z_x001F_|Ù)@63_x000B_%û%@_x0018_IöpZ(@_x0003_ñt2±(@Mz@_x0001_(&amp;@ÌþMÌ_x0014_Ú(@¹Áë_x0018__x0014_=(@1Â¬åý*@]^ïkXY(@_x000B_9 Õ£}*@_x0007_ÖA=ès$@Nyå&lt;I%@.:Ëå»%@Ò0ëFl$@òªeàáL%@"æjö¿'@_x0003_w_x000D_6D(@akAýÀ)@Î_x0002_lÙë'@_x0005_%+UEÐ)@¾ì°¥tg'@ìÑ-_x0011_³M*@W8ö_x0011_'@fÃ_x000C_U(@vëÞ¥_x0011_'@_x000E__x000D_ù¼_x000D_'@_x0018_ØW_x0007__x000B_Ê()@¿¿¦'@ÈÈ_x000D_ÏR¶+@+TcAõ*@«r_x0002_Õ_x0003_'@S_x000F__x0001_Ê|)@T9mQý%@WÛóã½Å%@d8éBù&lt;*@_x0002_æõ £]+@sWÄ_x0006_ª¤&amp;@_x0012__x0017_&gt;ú|u%@À½ÛJ"'@öHIp_x0016_Ò*@Ã%åmcØ'@DÅí_x0005_	*@_x0008_vzJ¢l%@no@p)@ÌÜè_x0011_&amp;@¹§²¨_$@C09:/Ü(@&gt;!_x0014_Oï(@Uì	ÄIù(@v±2|/)@Ü_x001D_å*¯}(@_x0019__x0010_JÞ(@_x0004_Ò&amp;@¦flKò'@«_x001E_mnä'@ì¿^&gt;1±&amp;@/Âèm0%@Ay\_x0018_9Q(@_x0006__x0008_É¨Íí;)@_x0018_®¥ã_x000F_ $@&gt;Y¡ùêü(@~Vòì¿$@im_x001E_7oe(@fögü_x0004__x0016_&amp;@«gwÎÂ¿)@yM}OÃÈ)@"_Sx_x000F_ê'@_x0001_ÎÅÁ(@S58_x0001_(@U¼N`Âð)@«d_x0012_FC_x0007_'@5x­:&amp;@u×_x0005_À'@½«û_x0010_FÑ'@²_x001F_m³ø+*@U·_x0012_®Ô&amp;@Ä¢Ó&gt;)@Üáßc3G(@ìåÐÊ_x0008_É&amp;@l@_x001D_èP½%@"ûN_x0003__x0019__x001F_(@òä_x001E_ñ2*@úïé_x0013_ÿµ$@÷¢nq'@ (_x0014_Df+@J~þq'@tÞì_x0006_)m$@ÁZ_x000C_\_x001C_&amp;@t2\m_x001B_(@ê£_x0002_0_x0002__x0004_P_x001E_(@Åw_x0001_A[(@M{_x0017_j_x000D_*@_x000D_e»t_x0003_'@_x0014_CÝq?(@&lt;ýííÒ_x0002_+@øÃf´'@á=_x0012_uõ*@1¼H'@O_x0013_«è`Î&amp;@%@±!_x0004__x0011_&amp;@!ôE=rK&amp;@S_x001A_§&gt;_x0007_*@h*Ts3h(@vÚ_x001F_K{(@¦[à&amp;@FÊn$@w[=ðäè(@´!ðÐ±%@wo_x0012_ë$@êfV0X*@²çpc|T%@´#_x0018_K )@_x000D_¼m_x0017__x0006_(@Ö&amp;Py_x0018_'@:Jbv)@·_x001F_7å_x000B_Å%@t8s_x000E_F(@Õ¢écÿ'@)&lt;-Q_x0007_2'@9ÝÆ&amp;@bR`ê¾'@_x0003__x0004_7ãò¼K%@àÀ)þ­%@{_x0014_tFõ5'@ôØÇ(@å¡7^u&amp;@¸à_x0010_ò2&amp;@Ñ®ÝÏ_x000E_'@_x0018_0Ðo|_x001C_&amp;@'Å_x0001_le)@ÄP`Jc'@#$÷×°'@C_x0018_q½'@C(QÐ(@_x0015_êè |û)@¹gp_x0002_ê&amp;@-ÄÀ_x0006_&amp;@VþG_x000C_r$@1¤yÐÊ &amp;@_x0001_ÂÕ-_x0018__x001C_)@_x0011_ø¶"_x0010__x0019_)@_x0019_îý')@¤_x0008_®_x000D_Ã(@_x0003_Ò¥àÅ'@_x0017__x0013_\y'@*8k(@æv_x0010_LÏ$@*eØ@&amp;@©®¦_x001C_'@0YmA÷Ï(@ªDX_x0007_X%@'tH[ö&amp;@àæª_x0003__x0004_/7+@ÚÕÐ_x0002_ñ&amp;@WB Î%@_x001C_©_x000B_Yà)@%FV |&amp;*@l%_x000C__x000B_U)%@o;L¾ç5'@½ÎÑ¿&amp;@¨/_x0011_pfQ+@_x0004_Í_x0007_è)@ësþÃï&amp;@ô×?ñ$@Ë£3e2)@´ß¢Âë(@ë"¶í%@!v`_x001B_¢)@`ÓZyÓ+@_x001F_ö2Ù[%@¡_x0005_x¤ì­(@þ_x0016_=Û½_x001E_(@þ$idþÈ)@_x0001_X²?_x0003_(@Æ!4_x0005_Í*@_x000D_[ö¬Î)@L¿æ./_x0001_)@c/õ{±%@S%×~Ö{(@:*\#)@+.1a=R(@eP»&amp;§_x0008_+@¶÷¿x©Þ%@6_x0004_R aÜ$@_x0001__x0002__x0004_fåAé$@¶òw^_x0010_*@gÓL_x0012_x&lt;%@¡_x0006_½¿%@QB\¹(@02©]Ô¤%@½×ã v(@¶ØÖ4(@mZìµ_x0003_(@Fíù,ú&amp;@©«~$_x0016_&amp;@Ó·i_x0014_ì()@_x0010_C@¶_x0003_'@¹j_x0018_û$@Uç¯«¬È*@m,_x0002_êf'@p|±ü$@L~_x0002__x001F_EÖ+@»{õRÄ&amp;@¤%è&lt;()@ðL&amp;)ò·&amp;@^Ò_x0011_þgD'@®¦*ìi*@_x000F__x000F_¤'@Ì·_x001F_j§)@³#áÉr*@~ß_x0011_ò_x001A_8(@í9ú ¬_x001C_&amp;@Ó¤_x000B__x000C_$(@"ï`5_x0001_)@q82_x0008_°%@®KËÕ_x0003__x0005__x0012_*@dÉKy%@~&gt;Êå-'@:ïJÐ¬&amp;@`$£*@G_x0013_´__x0002_'@óÚ¢IØ*@Å_x0012_`ú_x0019_(@éLªã '@å\ApZ*@tr(Ó_x0001_*@_x0007_Íf_x0001_"C(@æ=Pq:&amp;@÷éÈ$@43´©_x001B_&amp;@ÐÅR&lt;x%@²]Ä_x000E_3»$@_x0012_UÆ_x0008_®ç%@ÝÒÃ±¬_x0005_%@TBUr&amp;(@È_x0004_Ó¦ë§'@ØË¼ô()@½A¦QÉ(@÷Ö_x0006_Ó~)@Ô¢rø")@Ï:£×¹'@æ´Lm'@ k_x0016_ðQ+@zÿ56J'@_x0006_ÌJð²*@U¹7»ÆX'@bùÂ²î_x0015_'@_x0003__x0004_ZÖÎsÁ%@a_x0005_NwF)@_x0001_ÿ_x000D_©ã(@_x0002_Yì¥'@._x0004_GÓ³&amp;@BâfuB_x001C_)@,ÍÔ»W¨'@ZþÏÕr)@ò¥@;¬Û*@êâ_x0011_¬Ãö%@_x0007_,£:Y&amp;@3FÞz&amp;@L§û_x0003_Û%@ÔiA®OÓ*@«?:Þc*@nuÓ¦Þë'@(1_x001D_sî(@²?7Ün%@wýf@$@­]p«Ý+@_x0003_ä²å)@ø&amp;_x0003_ß$@mïÏâä©&amp;@D=Ü_x0013_D¶*@§:¶lq_x0006_'@_x0017_cs_x0005_ßÕ$@Ñ_x0004_V_x001B_@þ&amp;@nù9`7q*@_x001C_µ=:%@È&amp;´5_x0017_)@¿Å°%@Ù¡±_x0001__x0002_G=&amp;@AÍÂ4¦(@g_x001C_ûhG(@t(&lt;a»(@IDQ_x0017_Â$@¢~,WM%@Ü¾p_x0016_YU'@0=úü_x0008_&amp;@ÁµË^+_x000D_$@í%D'@îæôZÌ(@_x0013_6En_x0016_)@{þòèh*@f8$A)@3_x0018_$îÊ'@²¼_x0006_â;G)@Á_x001A_¡ý³%'@Ôø\g[(@K{_x0006_N_x001F_)@WqÐæÙ}'@3_x0017_x*@TéÍã&lt;r'@wó¯_x0018__x0001_r'@µ_x0016_Ñ_x0013_¿x*@J_x001F_PWú(@TÂÀ2%(@_x0010_wòRÿ%@ç©××1(@r÷¶eØ_x0014_*@õòg_x0014_ìf'@S)vv_x001A__x0016_*@¶¹:©¦_x0008_'@_x0001__x0003_p	g(@Ã7{#%@	Ý´2õ*@³&amp;åü(@sxnv:%*@]Ü¹TGÔ(@ýV_x001B__x0015_´)@\â³ßs%@ð4ìæç£(@áÀa=a_x001E_*@_x0006_ãçæ'@&gt;Aio½_x0003_&amp;@áð_x0005__x0010_ç*@ï!oú{Q(@~_x0002_Pë*0&amp;@ÛÒÈ_x000D_\*(@;_x0004_íýÝ'@®ÄH¼_x0005_\(@0½×V(@£ÿ¡ö_x000F_þ)@Q\FúÒ@'@QS9T'@Åe_x001F_;5Î%@ðâ_x000E__x000C_î±%@&lt;§ñ_x0005_R_x000C_'@ÓþY_x001D_m_x001A_$@_x0013_q·_x001D__x0013_%@mÄ-	$_x0007_(@êu'@ª$_x000D_nÛ&amp;@_x0017_®åÔC$'@Ý;_x0008_G_x0004__x0006_å_x0003_&amp;@¨_x0003_Ì£_x001C_$&amp;@H©RnU1&amp;@ .»l)@?_x0015_ÚI£_x001A_$@è_x001C_Åâ¥%@ñRÂà|$@_x0002_rÂêí%@öóú_x001D_¡Û&amp;@é³ÛóA7)@ºüLÜ'@ïñ_²X%@ÊR*ãÖ'@w8ê5ÈV)@HJ5dXp&amp;@=\_x001F_ÿ(@æ3(úì~&amp;@Ô8©_x000B_**@öQÑÍÿ(@_x001B_Ø_x0004_Ý}W)@ZK²BX(@ù÷ýèµ&amp;@qrÆ_x001E_Ó*@r&gt;ëG«)@0c¹Â*@_x001C_1¯_x0001_áÎ*@DË_x0005_Õ(&amp;@Ói@O½&amp;@7Çæõ]+)@_x0003_¦®nTÜ(@_x0013_ºmìy)@4,!­¾(@_x0005__x0006_©C±ù%@%Mø_x0015_^3(@ÿ@PÂ×&amp;@Í;/Ð:F(@ÑdK5Q)@nÂ_x001D_,o'@ ³Á®lë'@lR\ ))@Î_x001B_Íö_x0016_&amp;@\Ýj%('@]_x0002_ü,|)@_x000C_Òu_x001B_*_x000B_&amp;@^'_x001B_6ÇÄ(@æ8Ï©±'@?ÐÑ]J_x001D_(@X²åÁ_x0017_*@$_x0004_¸@)@Pè@î'@if:_x001C__x0011__x0007_(@¾"õ_x0008_q(@0îÿ_x0008_-&amp;@{òéÃ2)@;~[;Í'@5îC&lt;_x0001_M'@1_x0001_ä!é_x001C_)@GÙ#RÏ'@0.ñÇ»*@'_x0015_à¥×B)@ïª¢_x0005_aF$@¾ÿÝ_x0008_Ö(@_x0003_¼¶Z-Z(@E%_x0016__x0001__x0003_]F%@ðù]ZW%'@Î&amp;¹Z&amp;(@6ä_x000E__x0007_'@$	¼OþÚ&amp;@Ç_x0017__x0017_$é#'@ÏkÞm*@fG7'À&amp;@_x0003__x000E_ñ9¤)@_x001B_|t;#ª)@æq1ãÜ+@l¤_x0018_ÒvÉ(@)j¢bëe%@_x000E_iN_x0002_Û%&amp;@&amp;½®ùÁ'@_x001E_5lY 0*@ÓÔä«1(@N±tÊ³'@UÖ%Ög¸%@lä±t"Ö*@Û_x000C_î«ù%(@_x0016_§V-k+(@½åCÞ¿)@ÚØ_x001D_èV¸%@Áç7(@_x0005__x000E_Õ8ê'*@èøÉ~¡À)@ÉZ£"F&amp;@ÚâÔÍÎ'@av÷V;'@6ãª+_x0011__x000B_(@\_x0006_oÐ`N(@_x0001__x0002_7~;v]5(@xftt2)@­Õ,#$\*@_x0003_c`~ò+@üHOï#ý(@_x0007_®µé2©'@¯_x0017_YBÌb(@.¹)É¸_x0013_%@ÔGÚÉg	%@&gt;Û¿§\!%@ØzcÉ®ð$@ÔKÐ+ì4(@õæß_x0010_iu*@UÉë,&amp;@2å ±Ó)*@5­"@S*@_x0017_ÒvÆ(@A(_x001B_h~)@;f"Ú&lt;(@Z_x0002_ç_x0005_;_x001A_&amp;@[}ì_x0007_Ø(@QQ©ÄS(@»'ò|_x0017_s(@_x001A_uaçòÓ$@î³­(@_x0001_rFÞ_x0006_e*@ÕÖFþ*Ì(@_x0008__x000C_Åoø&amp;@ÂÝ·¶HP%@u9k2Çp)@(_x001D_Þk_%@¯ÛÓò_x0001__x0002_äA&amp;@1^_x0004_`üF*@+;"PB¼(@_x0017_«lºLo*@´F6öf&amp;@²_x0005_¦ñK.)@óÏàÀÆ'@¡ª$_x0010_ÀY'@oÐ8^ì7&amp;@Ý5wJ&amp;@Ç7á$_x001C_I&amp;@îªx\[)@È_x0016_è÷C*@d ç:ÆR%@_x0019_Ù_x0005__x0017_à'@ç&lt;ßZ·%@xéÀ0+Í'@µ*l_x000D_æÉ&amp;@d&amp;ÝF_x0014_×'@ñEÑÇ^%@´cúþÈY&amp;@T.H4|(@_x0012_¿_x0017__x0019_»h&amp;@ºr	&gt;W)@ú_x001F__x001E_6ð'@~_2¬$@¶ç_x001E_O ü&amp;@ßE&lt;_x001A_ë%@rô!pâ%@Ç,_x0011_Jô*@_x0003_Ñy2²)@_x000C_Ãë4øO'@_x0006__x000B_¶È¿ÃÌ)@àé_x0004_b¬Ï'@[sõÏ%@Ø½´ûßî(@Ù®*à_x0011_`%@åuie[_x0010_(@Ò%_x0003_-gÄ(@³Ç¢? (@TM_x0012_ð¤'@Gd:oú$@¾3_x0015_ì(@uÉ_x001D__x0019__x0007_)@þU@/P'@¦1p¼·)@_x000F_WÀ¥9)@1õà_x001A_¢(@_x0019_±ÖÁ'@3_x0007__x0005_9u*@bnr	%@¦üRúð·(@¥Ä-_x0013__x0008_)@8Zò'â$@_x0011_¯hþ)@ZH,qÂ;)@±Újøì'@u,_x0002_+@$Í_x001B_ô;*@Îò,D¤*@v®Rª¢&amp;@_x001E_jmc_x0018__x0001_&amp;@{µN_x0018_ó%@_x000B_Þþ_x0015__x0002__x0005_*@IÄ[9¶*@d24_x001A_Õð(@_x0018__x0008_H\±)@¹¾\]£)@gD¯4_x000C_F)@ _x000D_YQ_x0010_2&amp;@_x000D_¸jqeZ'@pók	Ñ(@_x0013_Z¸6µ_x0011_'@_x0003_ Îã¦&amp;@Gç_x001D_Æ])@ÎM«;t*@¦â_x0004_ÛÎ&amp;@w_x0014_VæÏ(@ZsïºË&amp;@R¤R,_x0008_Å'@ Ï+_x001F_&amp;@U_x0001_Ä¼*'@kõª")@©c&gt;'@ë6|{p1'@9O®A½&amp;@C3ÄbQY*@³Ø_x0010_&amp;ê_x001E_*@Ì+H%ô@%@ÆÔº§.$@SÓÜó_x0003_'@|ØxÁÇå)@ùÙÙ'¿*@ã1#Ð(%@_x001E_¤Ã®_x0014__x000F_)@_x0001__x0003_Úî+âa(@¨Tß +Ê'@Àç_x0010__x001E_+@Ø\ÉÅ}!'@_x000C_dß*î_x001F_(@+î_x0016__x0008_þ(@Vs_x0015__x0001_Ë&gt;+@ît%È²(@)l%ö­Z*@h¬â%@¾»óºq+@_x001E_ ·ò_x001D_(@¬9ª_x0011_'@_x001F_¼¾¨Èï)@;_x0015_dºp)@ÛÑ-§)@%_x0006_ö%@%Öà¸_x0003_W'@8_x0008_ð`&gt;t)@Ö~?8±'@n¬ÃÔ8&amp;@IOÉþïf'@¸Ê¾L_x0011_(@E'íËLÛ&amp;@'i­Ô_x001E_(@[_x000E_Æ7À'@©Ïe_x0008_£'@s_x000E_R_x0002_µv'@2Ó4§?&amp;@2êvmË(@®ö¦'Ï_x0010_)@5NÚà_x0002__x0004_ º'@_x0002_¦Òè_x0001_)@_x0005_0õW©Ù'@êf/Xä)@ß^Ý§&gt;_x0017_'@» 2_x0010_L+@_x0019_R5)@ÚÖs+³%@+Æ_x000E__x0012_(@$RÐ_x0011_a+@þAH´&lt;£&amp;@É($bu°'@NÃ_¥&amp;@´_x0008_Éûþ%@_x0003_öµTÓ{&amp;@&lt;:Òä'@p|ç`cõ'@}h\Ãc®+@Î_x0015_2óº_x001D_(@¤}¸©VT&amp;@_x0001_ì_x001A__x000D_Ú(@_x000D_§¡i_x0011_j%@pÑ'Ä§%@òI/_x0006_åê&amp;@bS_x001F_Ö'@ßëG¤ó&amp;@Æ¨c&amp;á'@ÜðÇã·&amp;@þ¡àëNí'@ëÛ_x0007__x0003_¬ù$@¯-ìQi$@`*ïè×_x001A_(@_x0001__x0004__x001A_Îs})@®zgnÍ&gt;*@_x0010__x0003_Àêþ_x000F_&amp;@¬_x001D_ô_x001C_¾¿(@x=_x0001_ÿ?ò%@¢_x0011_R&amp;Ü'@,î*_x0013__x0008_*@¹"¬pos)@õ_x001D_wGª'@³×8C'@ò=ú_x001A__x0008_)@&gt;V_x0010_sÀ(@Xo_x0008_8¼­+@RS*"wn%@0&amp;dløY&amp;@_x0011_9ÕsÏ'@ojî+­F(@¨ýz·?d(@²^_x0002_sß{'@_x0011_Ì¾*p'@b?óä)@_x001C_s[~M}'@èµF_x0006_ü(@#_x001C_9s ('@¡³öÌoò)@(_x0018__x000C_Z#ö(@ÕÖeÂiá&amp;@óm_x0016_Ý_x001F_'@ÂÚÄ_x0006_ù@&amp;@_x000B_pÅ_x000F_xd(@)ÿÄõF(@_x0002_q_x0003__x0001__x0002__x0018_©*@ñÁöI¦)@ò[ø4'@äÔ_x0002_ç6+@eæ}Rbf&amp;@=ã!î'@1_x0019_ù_x0017_Ü'@AOi_x0006_@=&amp;@æg_x0018_D)@nµ_x0006_5_x0018_&amp;@©§ø»i_x0013_&amp;@¤_x0004_F_x000F_;_x0006_%@~dý^+@(õTø¡|$@«ð_x0006_¿â°'@_x0011_³_x0015_ôë^(@_x000D_Yò_x001E_ê²$@~ÕÆ$áÜ(@ß_x001F_C²dë(@Ý%úêm(@5ìº&lt;8(@àsâËx'@`P_x0010_LZ_x0006_)@ðwrâ&gt;['@=±dÁó&amp;@äÑêØÔ'@'f_x000D_$­(@nIytÚ3(@°a_x0019_p§*@Ì¾Â$@øÞÓåoÌ'@_x0003_ª{[ê­%@_x0003__x0004_,&gt;TÊ-&amp;@q@w`Y%@ÓDÖm_x001A_(@&gt;£æS×g&amp;@Âk_x000E_~5(@°iâè_x0013_(@§°ãz¨¯(@6¨ À#¿&amp;@W_x0011_,¤;k)@v5&amp;£Tr%@J°³&amp;[Ç&amp;@#9_x000D_l,&amp;@]¢¿%%'@§[+Î^_x0006_)@¼_x0002__x0001_I¾%'@ÅV¼L"(@4Í£æÕ*@Õ0gûj*@'lÓÙv®'@^ÈO«U'@G0h_x0016_[)@¹_x0007_Ý_x0007_¯I(@¸_x000D_f"+@2R_x001C_¿~V$@¡_x0008_d=¤)@¸ýW_x0019_Ov+@ç_x000D_Z½(@¸qÜCÚ&amp;@Î×)ýÕ_x001A_*@×_x0013__x0019_ëÕÑ%@"©^®îì(@7[=_x0006__x0007_.w'@U_x0001_QÏ_x0004_|&amp;@ú-£='@CEûËB_x0018_(@}í-èÄr)@×v&gt;qY_x001A_)@"âö¤ß«'@Óü_x000C__x000E_2ì&amp;@®//X&amp;@X:[´ÕÁ&amp;@¡x¦Yð¶'@ÔD³ê_x001A_)@Ýßpéw(@	_x0006__x001B_¿'@än!,+'@&lt;Æ¹9d­)@Src_x000C_(@_x0005_"`g³$@l44®ï%@Y8¯fî9+@W&amp;xÖ_á&amp;@N_x0003_w+@_x0002_UÀ·G±&amp;@Zõ_x001E_%@í6ÃÞÕ'@¨+Æñ¡)@èx_x0017_oÏÑ'@UE£¥Y&amp;@rMlX'@ÞÉW^(@Ô2)k'@fp_x001D_C2_x001B_'@_x0002__x0003_©@ t_x0008_'@hã¡@$@ ÇuQÄÞ(@á_x0017_­ÔÒk(@_x000B_%q¯¶_x0016_&amp;@3©4Àî&amp;@_x0018_u°Ka'@¿ã)Ö_(@ó_x001D_7àq'@&lt;Ü0yñ+@&gt;Âø_x001E_(@AÎ.7(@_x0008_Éê$@õ_x0007_\¡4%@_x001F_K;úN(@ã"_x0016_$@@v×FÁ©'@ô"g*nv(@0ô{ð g'@=_x001A_2¦Ös'@TÞ£Æ(@½DÇÝ(@uKL¥	%@_x0017_ÎDS_x0014_º&amp;@+õ±._x0001__x0001_&amp;@²À^:(@g_x0015_©ù%'@C¸kÍ7'@f_x000F_~~Ú*@_x0003_8psâd*@"{_x0004__x0005_S'@ëÒ_x0010_ö_x0002__x0005_ÓL(@øéOKt~&amp;@ô_x0004_&amp;_x0015_*@»äç¾Ô_x0001_)@Ã(Ö$µ=+@%P½`e*@ïÙêÜt&amp;@^_x0010_1«'@þ_x0003__x0007_«|é(@Ø&amp;&gt;p±_x001F_)@ÀCôW_x0008_*@.#IÅõ&amp;@'X«`_x0014_%@	{C_x000F_áç(@_x0016_A®ú¸Ñ(@;@þ@°'@(EYP&amp;@+|´ò+Æ'@_x001C_yÝ%i&amp;@"Ø&amp;F~à$@W_x0011_`æ*@,Y5:{e(@íÉrm;¢&amp;@ô¯°Fp,&amp;@Ç_x0014_§-õC'@Ú-£&gt;»_x0018_)@a|¹¿j(@i@	/Ð(@H4cà*q)@éù?_x0015_j!(@&lt;(½_x001C_Ý&amp;@&gt;_x0001_F_x0003_ã'@_x0003__x0005_ ²_x000E__x000E__x001E_(@H_x0018_´©x)@BiXQ%@yh"D.¸)@fðP8«Á*@dÒ.~W'@Õs4&lt;áI'@Ü'^U*(@äì7²÷n%@6q£_x0017_'@©þPLÑ$@Àl/xË(@*n+±GÝ'@ÁÁV_x0007_}_x001D_'@3_x0003__x0015_8,ø)@_x001D_ü_x001F_,`£+@mu!MQÊ%@Ðãú0rÝ%@ræ»&lt;«$@@5tþT'@¶À&amp;åö³%@#KÁÁ·(@_x0011_q©]é(@ÃÝÛÄd(@_x000C_4¢ñ=&amp;@kÚá¿¤(@z2.®èx&amp;@¿ü_x0002_¹e'@_x0010_Å£ø_x0008_)@dó6	_x0001_#'@_x000E__Ry_x0010_ô)@ä§_x0004_j_x0002__x0004_'@áó_x0016_f(@Ò±_x0001_¡|¹&amp;@Xå2_x0008_ú_x000F_)@"DÙ¯÷×'@Í5Á¥_x001E_°'@Æ$&lt;ýÀï&amp;@_x000C_³=Îw'@ßób#ÁÌ(@úñZøÐ$@.tuÛ)@I]_x0011_(@É"ÕÂP[(@CnlÍ_x0005_Â&amp;@_¡ú&amp;Rº%@ÇÊlQ_x0002_)@_x000F_ú²óR&amp;@³R¾|Ó_x000F_)@_x0007__x001F_;Þ&amp;@Õ&amp;K_x0019__x0003_+@Ü=rx_x0002__x0011_(@RKvjW&amp;@áB_x0014_Ú²ì%@WýòF8È'@_x001A_Ë#*À'@þ.'@ _x0008_;_x0007__x0018_5%@TuÆáB)@G_x001F_NÛ_%@Ìów¾ì(@ë_x0011_B_x0010_a£)@}©_x0001_p%Í(@_x0001__x0002_[=_x0005_OþR&amp;@_x0002_&amp;ýs+@âÜúq'@fÐJhññ%@½i_x001D__x000B_i_x001B_%@Cj_x0019__x0011_ä&amp;@ïÒª_x0004_Ù&amp;@bE'¯¬**@_x0006_LïfC%@În(`Ç'@¬ò_x0015_âF'@©kéPX&amp;@	ñS´u%@?ø@æ|&amp;@ÞáÓÁ»z'@Ëõ	Ød°(@ßº¨ë&amp;@_x001F_MÉ_x0015_£9*@_x001E_cGÓ{(@e_x000E_s³ñ×'@?$#+M	&amp;@ÿ_x0003_ýkõ(@QS$¡_x0001_*@Í%oÄ_x0018_&amp;@Ìnª¡q$@_x000C_Cä`Ùt$@d0A)¥(@2.­_x0004_rñ(@_x0005_WÁ@)@_x0017__x000C_/z¶&amp;@×_x000E_§CÐ_x000B_&amp;@ýaîU_x0001__x0005_vA&amp;@_x001C_ùG`&amp;@_x0017_nÇÈ*@V _x0005_%1(@^9z5©'@q_x0008_Näÿ(@fí{_x0005_§&amp;@ _x0012__x0015_#(@_x0003_¬_x0008_'ÕÓ'@-²"Ü!_x001B_(@ê]ïj²ù)@øú%9í'@#·P\)@V"e$D&amp;@_x001F_òÇþµÔ)@_x0019_õ[´¬&amp;@ÐnÒF&amp;@¡¶®_x001D_s&amp;@¢È­)¨(@N%b5¹(@A_x0002_3éÉ%@Ê_x0002_õPþ&amp;@íD Þ{)@_x0010_\_x0019_&amp;H)%@6æ&gt;Ä6(@h_x0001_®ñ*@_x0007_ÂªÍFc&amp;@VVUÅ+£*@È-%dêY'@%HrË©*@_x0004_Bø¨*@+¿ÿ_x001C__x000F_À(@_x0001__x0003_U©é_x000C_'@iJ¯_x000C_it*@Ta¤%@_x0014__x0011_©kª%@=O_x0003_á'@ß;íEé%@m)J´"*@:^Ýÿ¨[&amp;@é8_x001D_¦ðæ%@«¿&amp;4VM'@G»Sê*@ï_x001E_ÙÆs(@_x0019_+Fª¼2*@á¾þÑù(@_x001F_Ü,­q'@_x001C_}QGe+@S´Mt4_x0002_*@&amp;aB,»ü+@ùªñx©&amp;@Ë&amp;­_x0005_ÿ*@t¥«UÆ_x001B_*@åùñ¥&amp;@e_x0017_þp¡y'@}B¢½¾p'@tE_x001B_TÞ3)@.r£|b%@»hcGÈ)@ãi]üS&amp;@Ê0¥_x0001_A%@·6»H=·)@W«³v*@ÌlÕ_x0003__x0005_f*@Nm/u)@s_x0019_"(g)@äO.K8)@å_x0002_¶rU4&amp;@ËßåC&amp;@c·è{'@_x0001_8×T&amp;@_x000D_®§EÏ|(@-pL»&lt;'@âJ_x001C_|%'@r0öü_=(@v_x000C__x0007_íÈ&lt;(@¼_x0001_Z_x001A_*X*@Dë«(H¹%@í_x0015_w;(@"_x0017_×Õa,(@ú_x0010_¡7h%@x_dgÉà(@ÑÓ_x0004__x0004_¦'@s"ékå'@÷#Ò_x0005_y&amp;@nU~_ð(@óUUð½(@_x0016_b¼9%@_x0010_Þê4K_x0017_&amp;@Å¡uQÆì(@É5·_x000F_ñw(@'8;¥&amp;'@Ñ_x0018_Å_x0010_ü%@øha¶¨ö%@È_x0006_m_x000D_Úï(@_x0002__x0003_ºÞþ.×'@I*ã_x001C_'@LOot}_x0014_'@_x000E_±Ã_x0012_e+@è@J?y6&amp;@_x0001_'ô_x000D__x000B_+@ßcÂé'@à_x0002_$d&gt;(@«ú	ZG*@Ã_x001B_ü(Ä_x0004_&amp;@û¾! À_x000C_'@ô#0ºøó%@×'êËñ&amp;@&lt;V_x0015_´J'@e»þÜ)@ã+_x000B_z &amp;@¹S5xI'@GÂ_x0014_7©Å(@ôo_x001C_Á_x0001_*@s!¤'@W_x0004_#°¿±*@nÀ7`)@Èó&gt; Ê'@Oó]_x0001__x001A_¦&amp;@°Yy_x0019_û(@îf$@M&gt;í'¬¢(@4»ãÜ&lt;*@_x0012_NáSß­'@¢_x0005_Ïo¨E)@ù@ÑÝ)_x0012_$@_x0010_$Ða_x0004__x0005_ê(@D;¬!)Y$@@_x0004_aòtå)@ñ´ÁåP'@§_x000C__x0008_´_x0010_(@fì.£_x001C_'@_x0010_cq_x0013_'@amèe©l(@_x0006_ÜÔEø~+@¯n#³_x001D_N(@|xå: ¥(@Ïµ'@L)d_x0001_ë%@_x0013__x0018_ë«»U&amp;@_x001C__x000B_6¨&lt;'@¼I®a5'@©Lá£R¬&amp;@2É­4&amp;@_x0014_JS@Ét%@i XZå)@~PÎ_x0003_Pò*@a¿e_x001F_v&amp;@_x0017_}_x0014_÷ñ¥(@u_x0002_Tíe&amp;@Cv§,P*@À=TüIl'@P&gt;3_x000E_&amp;Ñ'@_x0010_^ú,öÐ%@_x0007_Ê_x000B_``0'@û_x000C__x0013_(@jÔ_x0015_¹&gt;¶(@_x0016__x001B_´Gë)@_x0002__x0004_áx:lf(@/ÞÓ,¯$'@Þ]«3!$@4_x0003_¨ð}$*@\.3|c%@U_x001E_»_x0013_Ø)@È_x0018_0ÔC)@¨¿_|'@âç8è_x0015_D*@vE1ýî)@¦vK©H$@Þo?AÒ&amp;@4PG@_x000E_$@)e,Æ_x000D_I$@M¡ÄÛãÀ(@³_x001C_t£t¯)@Ë¢b='@A®Ñ³Äâ&amp;@ü/_x001E_ÎZ(@_x0004_Îý^_%@N2v[7Ó%@pSX_ù)@ªô£_x0012_)@û_x0010_ð_x001A_)@I©6ò°(@îÀ_x0001_é"$@ó6·iì&amp;@oXAâe&amp;@lÍ_x0012_`&lt;%@ìeGòGý(@Ò£9°ã_x0007_)@ÅÑ¶_x0001__x0002_9µ$@ì­_x0016_&gt;«Y)@%_x0019_¸(Ã_x0006_)@s£Òl(@ìg)@_x001F_¼Ó-*)@, Gã;'@ ÷ßF|)@^_x0016_Frû(@A¹_x0006_O_x001F__x0007_(@Ì©_x001D_yy+@qùµÔ'@TÙ_x0015_Û[h*@"o~Dì©%@5Im¶¾?)@*ìs§£$@u&gt;Ù·©³'@_x0010_²*.%@Ö8^ÆX&amp;@½Xü_x0011__x0012_è'@RI&lt;4+@%_x0019_d_x001C_1&amp;@¸_$}5Ã'@	Ä_x0007_[&amp;@Î`­ö{_x0003_&amp;@ªY/hyö'@gWeÃ_x0010_Ñ+@ä_x000C__x0010_òZB'@_x001F_J:Ö%@	=úÛ2õ$@ÞUknL&amp;@Pi_x0005_Z°'@_x0003__x0006_ÎÉçªÇ(@xi&gt;=O])@]U4oq_x001F_'@Hñ9©¶0)@æ_x0011_Xÿ_x0002_'@_x0002_ñ´þ(@_x0003_?'_x0012_sV&amp;@X·_x0004_1)@âlE^öÝ&amp;@Nþ_½Ùü'@/U×Ä£(@_x0011_µ_x0005__x000C_C%@-_x0001_Î.*@øTaÁg(@Û_x0003_·ºú_x0007_'@Aù#E_x0003_«'@_x0012_.d~Z*@{b¹^å_x0013_&amp;@+U2Í¿3(@ï_x0004_Ð6Éj*@ü&amp;yve'@v4®Ìè%@"]Íìe+@?Ô üo)@º½ñÞ_x0017_(@DÂ'_x001F_)@ßÙð\'@ÿØ~JQñ)@©p;Zî7*@Â_x0017_#_)@Á#Ô9îW%@7L_x0013_Å_x0002__x0003_É¦'@Ä2_x0007_ÐóÉ(@©1SA*@_x000E_I48ØO(@Q9àY¥)@ÆËe_x000B_«Ï&amp;@_x0002_7,_x001E_Õ]$@_x001C_/âÜÒ'@ø&gt;{%Ê&amp;@K_x0019_çeÍ)@­ªçûß­(@ÿ¯e-&amp;@PfÂ¢ä'@ÛgÚ_x0010_+_x0001_)@ÎÊÞ¿(@_x001C_+$ßö_x0003_*@´&lt;·+n6)@_x000D_ÈêÜ)@_x0004_Ü¯è£'@YÏî t'@²/_x0008_Þö%@y½çâ¡$)@/|®CÕK*@D½&lt;$±Ð%@é¾þ_x0019_l'@ÁtMgÁ$@èÝÃ@J_x0014_(@=}mÍæ×(@þà_x0002_ðÂ&amp;*@º¥¢äÏ_x0017_*@ò'_x000E_Ó8P'@ÌkÁòë(%@_x0003__x0004__x0013_y÷äyÃ'@	é¡´Ì)@ü Õí¢±(@7`bG	 *@|XáhÀT)@Ú°þ_x0007_I_x001C_&amp;@jÎ®t'@mø´kG'@ÜÉ _x0012_Ù&amp;@¡bÓæ(@°Ñw0ã_x001D_*@Æ?íâlÉ)@c	V¯_x0013_,(@\30gl&gt;'@øçÉ4a¸(@é4jT)©'@ÎÛz	c$@&amp;L&gt;(&amp;)@O¤m%2«*@¹_x0001__x0002_»o+@ô©_x001E_&amp;i&amp;@ãï^¼ro*@_x0011_3o_x0017_ï'@Qî®zç(@ºâ_x0018_!&amp;'@_x0012_ (Q%@%G'²'@îâMÚÕt)@½è&lt;ï_x0012_&amp;@]¼ôÂ)@£È´êS_x000E_)@ÖUÙ_x0012__x0002__x0003_#_x001E_)@í±[µ¬@*@õç«_x0017_Ç'@ý0#î_x0004_(@hè_x0001_GK;+@H,U+)@¨gVO¢*@CP_x001C_ÇW6*@¾E9_x0001_\&amp;@¯Å}Æ¿)@ý53\/+@£¡ó¼Ì(@:9_x0008_[ú'@§4H1)@éø' 9*@ã´i&amp;@Û~àá¯1%@ö_x000C_S=«&amp;@ag¾ªÔÉ(@ÁHD_x000C_	$@ów#;z(@^Ê&gt;_x0019_v&amp;@.aúï_x001F_%@¼	@îï&amp;*@¨%c;&amp;&amp;@)æÊÍ_x0015_A*@Ýî+@ÂÎÓG_x001A__x000C_$@hèñ;'@R´nð=_x000D_%@¬/_x0011_|'@J_x0018_·ÅM³+@_x0001__x0002_&amp;h¶¬_x0005_u'@!Àë&amp;@¦Æ®Ûæó(@ó¥v_x0004_&amp;@_x0002_\8Põ%@+©»O#û(@MV_x001D_id?'@£8äË_x001B_=)@ýÏ½p¿ï(@Ê?×_x001A_%@óU_x000D_Ì^a(@f7I_x000B_Ày(@iög_x001B_Ú'@akt~C&amp;@¼_x0013_9Èä%@°r¨%]'@_x0002_Ö?­(@ð¥óg_x0019_u'@Þ_x0005_úG%@Öð_x0019_B_x0016_+@L®£à_x0006_*@}ö¿_x001F_')@Åöcù3=(@ð3H~Ü$@c|~§_x0015_ (@TRDPO'@öEÂ_x0014_¿Q)@8_x0008__x0019_øÃë)@Ä6_x001C_Õs)@á_x0013__x000C_eµ&amp;@á_Ù@S$@¢_x001C_6_x0001__x0002_éÓ'@_x0007_d¨t})@á"ýæp'@ë°éDe'@ÌCãPu´*@e_x0011_%ò	)@ÿ9¬ð.l&amp;@AÝ\û|Ø(@2o×7{&gt;(@7·¾jdÅ)@ ­E&amp;@_ceY}¤*@v_x0002_ÚP%%@T°ív_x001E_G*@xË$a¢'@êä_x0004_H_x0008_*@aæ®|^*@áZ_x001D_ê*@½G_x0001_ùç&amp;@ò_x0001_j*@_x0006_÷Ý+_x001A_æ&amp;@VmØì'U$@jáâ)@9q_x0018__x000C_*)@¹"¹Å|$@_x000F_|Q*@ëzvc3(@ª#_x001B_¢¥l&amp;@ZÅd¸q'@|_x0007_Ã_x000C_ß_x0016_&amp;@5?+'$'@Ës6É_x0012_r(@_x0005__x0006_L7Äµ_x0002_&amp;@7qàq_x001A_"%@õÒ)å&amp;@®3¼èÉ'@¯7_x001A_ÏÑå&amp;@¿ ¯0&amp;@µ Î´'@®+h~(@þ&amp;û\R(@_x0012__x0014_*7(])@õµ¨_x000D_Q)@ôáR`í'@\È¯_x0008_òP&amp;@$_x0006_[E­Q'@C_x000B_M_x0008_)@_x0001_÷÷Éh'@©ßå_x0008_ú(@º_x0001_t_x0006_n&amp;@rëM³%@ìV´ñL '@-|_x0007__x0013_Ç$@&amp;WÕÒÖé$@¤_x0004_ÍÆ©_x0001_(@Þ¡Ä¯)@ F¾)@Ó}ÆU%)@_x001A_Ùÿ2ö¤)@:Ñtüa$@_x0014_ú9­G*@Êç_x000F_ë_x0003_Ï*@uÑW_x001E_­ö&amp;@	_x0002__x0004_N³(@¼$Ý®Cô&amp;@è/r¢ê%@_x001E_GÓj_x001F_Ø%@_x0010_ºÃågé'@¼H%ø2*@Äa­J²&amp;@k_ç©ï_x0011_'@«h¨Ë_x001D_#*@m;Oq4(@ßs+ "]&amp;@TÒ:D°7*@c5_x0002_pâ_x0006_&amp;@C 3¢_x0008_'@sGG;¼_x0001_)@¢Á+Þ_x0008_+@Õw(@_x0010_WÜS¬)@2_x001B_¡Ûëµ'@_x001E_1_x001E_¤VÍ&amp;@_x0003_ýWðß_x000B_+@H_x0002_@):µ(@Ñ_x0005_w0\_x0002_*@öV¦8*@­_x001A_1HòU(@&amp;_x000E__x000C__x0008_¤&amp;@ØÚS¤_x0003_¤)@¤^â@_x0011_'@9­Ld$½)@É×ï»ZU&amp;@ÍE!-;'@#ásíã'@_x0002__x000B__x0005_&amp;_x0007_£_x0003_1+@½*íØy)@_x000D_Pä_x0004_H'@xÓ_x0012_x*@wÝYfQ¤&amp;@á	Ø)@îÎ¦Þ*@Ù±Ë_x0014_	_x0006_(@p=&lt;üs¦)@²#}µdæ$@_x0013_UÑee%@ÂM±_x0001_'@_x001C_Þ_x000E_é&gt;V&amp;@ìÚÑk²'@l&lt;'@¾D¡Äå%@Ù_x0017_ñÖù&amp;@d)u_x0011_2%@S	_x0019_7Ù_x0011_+@_x0005_dÊ*Ï'@m_x0006_¨=·2(@`½KY«&amp;@XÁnéÒ4(@ñb(Ñâ%@«ÎÒý_x0001_U)@|Ö5wf_x0005_+@_x0007_­«ì%@´ÏìçÎ)@ ªþð«_x0002_&amp;@÷)_x001B_Pî_x001C_(@Ä#àÈÕì$@K=_x0008_¤_x0001__x0002_3t(@=[)r¿6)@j!Ù_x000D_÷Õ&amp;@#FÚô'@øo­	y_x0007_&amp;@è´Ì_x0013_(&amp;@_x0016_é_x0010__x0011_N(@úfê¸d+@f.Æ%_x0011_£$@²âÎ9(@*è_x0006__x0015_Z'@@:Ép{ª&amp;@[ñ9â3)@EFl+ÓP)@§ÚÈgQ+@ÿ8eÛÇ)@ºÄi_x0017__x0005__x0008_&amp;@kÎaªm!'@tMãîSS)@Çrø_x000B_41'@_x0014_òd&lt;ñm'@v8v|ý(@wêÃä_x001D_ *@_x0004_xþ{_x0010_*@V­^ëÎ'@âVUF¬Ý*@ù_x001B_T,+_x0014_(@F_µÃÈü(@£_x0001_Û\_x000C_G&amp;@_x001C_ò_x000C_{ê'@Ó5:ÁO*@wóIÂ_x001C_i*@_x0001__x0007_¨Òa!û'@ø¢Úi(@øÅÕ©ù%@D_x001B_~¡_x0005_%@_x0007_U¾«kç%@ñW«EÑ)@tÐöÛì	'@M_x0003_°_x0019__x0014_+@_x000F_UAî_x0015_*@-û_x001F_(R	)@ñF@Ñ\ã'@fîz,Î$@¥.IÓ`'@°påG(@dØÒI5)@2_x0003_ÊU_x0014_ø+@Xû¸µÃ&amp;@ïKÀhL%@L_x0002_&gt;A_x0014_%@¤¹_x001A_Ð_x0019_(@^mS¯z)@°»éùz&amp;@ÌÚ/à1m*@4oy´¸_x000D_)@_x0014_%S8&amp;@ã÷bm'@Ý_x0006__x000D__x001B_;b(@åß_x0007_Q(@jÈYMÐ)@Ó _x000F__x001A__x0005_P&amp;@ D(_x0019_¸'@Û_x0004_ý_x0002__x0003_Þ_x001B_(@£¦D_x0017_z#(@_x0006_å}Ø¾L*@×_-ßß%@»aRrÒ'@û¢_x001F_rm$@!Øp- Ö(@_x000F_%@_x0012_bÏxg0%@6b_x0001_&amp;@xÎqp¥_x000B_)@é!	Í_x0015_(@XtÇÂ*@Ä_x000F_Î§Å=(@À?ÌüQ(@0òñx)@!ýíIÖc'@fýy_x0010_Ö")@ÇzòÌ(@·0ÓVn'@È§ÂYÌ[+@ì¯H_x0011_Ãó)@_x0013__x0011_"¼(@áÛz_x001F_ý%@ó+_x0005_Èû_x001D_'@WÃ+±_x0001_+@èó_x0005_Ö.i'@IhVû1'@ÚWÔÖA_x0013_(@WA_x0013_(@èX_x0015_J{'@1jjE)@_x0002__x0003_bf~kõ_x0007_'@FhD)@hyjÈ¥)@Õ}Ù_x0007_'@bM9~)@Ó×_x0012_Ï|%@ è^væ(@¼5ùksN*@.ß?&amp;@_x001F_¨¨ê²t(@0À âä%@ì6_x000D_^(@Tæ_x0014_Zu)@SÝ_x0010_¥_x0012_c(@NL8½&amp;@ÙyÖ®Ø+@*õ_x000D__x0001_)@=t_x0019__x001E_òY)@ÖO&amp;a_x000F_È%@Õé_x000B_Kú§&amp;@Dð]_x000E_¡'@8§kp'@E?_x0005_c'@I8²àF(@Ï(ù*s&amp;@_x0018__x0004_P_x0011_ï&amp;@ÅÞ»]Á(*@7öó²8ä(@DU1n8(@ÉQª» '@Ð0Ä_x0006_£ù&amp;@_x001C_YD_x0005__x0006_ ©*@¿_x001A_](@)$E_x000B_d_x000D_&amp;@_x0016_Ú¸ÔÅ%@­ {3_x0014_*@_x000C_4x_x000C__x000D_'@ÎZ_x0013_;G~%@°Ãª_x0003_¬_x0001_(@WÜ¥%@ÕÆø®£*@ÊðVÎì_x001A_(@×âq_x0002_å)@Qì©°_x0014_Ñ(@I×£qXK&amp;@ð3_x000C__x0008_X%@êôq9jÅ'@D5_x0017_Ï_x0001_Â*@ÌPu&amp;&amp;@Ú¥XcN_x0016_&amp;@d"_x0007__x0018_¿\*@0ýÿaë(@Ôä_x0004_H°)@éal:&gt;*@IG@snÂ%@&gt;â9IÇ+@=J£Ì¯c$@àXÏ¹·&amp;@æeq_x0005_)@=Ã×û¹%@ú\çy_x0017_&amp;'@_x0013_TAwUÊ*@ñÖþj¤ç'@_x0001__x0002_îÞ_x0016_ú(@LQ^_x0004_:)@½_x0017__x001C__x0014_)'@6¨è_x001F_~(@ªÝðÙG&amp;@_x0004_¹ªÁÀü$@Y5_x0016_xÁU)@_x001E_0òÿ*@éMñ¹iÂ(@Ùpv)=º&amp;@MûïR&amp;@Q¦Mb'@_x001A_éÎ]&amp;@R_x001B_Æj¦â(@(vaÞÆT%@võT)þá$@_x0008__x0019_v_x000D_¯ %@y_x0003_e_x001A_}»+@½¨.Úf*@Óó$_x0016_fX)@ºädµT'@_x0002__%)@¹CQÑD&amp;@;_x0011_R@åY*@_x0011_¢]Ý_x0011_)@&amp;E¾X)@¯4^_x0017_Þ)@_x001A__x0016_@z_x0007__x001A_(@¶ã(."'@_x001D_Ù§T&amp;@OÀ"Rm_x0018_&amp;@ËÀö_x0015__x0001__x0003_ô+@¿mCéW_x001D_'@ÄQÒé+@³MÑ_x0002_*@Þ_x000D_Z_x0003_4_x0017_*@¿&gt;`k%@yà_x001F__x000B__x0017_&amp;$@¾,Úz%@9OÐ4+@ÓÏP_x0010_4_x0014_'@y»s-_x0007_&amp;@PR±r×'@D.Äàé'@$äÆá_x0014_)@ªDke(@~_x0003_&lt;Ï¢)@ùäÞ_È+@[O-ò¸_x001D_(@fW½ç_x001A__x000E_+@&gt;£2³Ñ'@ú·_x0010_Å&amp;@_x000D_ÙAÕ_x001A_)@V$¶_x000D__x001E_&amp;)@_x000D_7"üÃú(@¸_x000E_èA@(@_ç!OU]*@®_x001C__x0013_my¢'@êî{_x001C_þR'@ëtúZÞ)@Ï_x0011_u_x000D_._x001A_'@Ñ!e=Û)@QòP Ù)@_x0002__x0006__x001C_]çÞä­*@?-T¦$@iqT²_x0003__x001B_(@F¥2n_x0011_X(@áVMÄ3)@3î^Ä%)@æòârå(@;_x0003_¤{_x0010_G)@G×Ùÿ¤T%@°º/RY&amp;@P_x001D_~dÇ*@_x000B_FÔØx_x0001_(@Ì&lt;Í_x0005_þ)@_x0004__x0010_ï!9X$@_x0004_5ÄÂ(@ (C(Ð_x0008_'@@ÒU_x0012_=Ø&amp;@eR÷0´'@KÀÉ¹5Ã%@¦ñk±ëe*@³2_x0019_­'@È&amp;_x0019_åQ)@_x000B_ó.3F÷*@åøÜÚ÷1'@nøv­{£(@îø"AÄ&amp;@_x001C_Â5&amp;*(@m&gt;¼_x000D_ÕÒ%@?òër_x001E__x0004_*@6p^¥×*@K(Äô²¯(@¨Ë[_x0001__x0002_â"'@_x001E_ÙÇÇ*¢(@=M¼GU$@ðÄc«%@~±åªA(@·_x0012_»&gt;@+@tb*)a&amp;@ÕÛ	õâ(@d_x001D_xx&amp;@_x001C_²Öfr%(@_x001B_¨ùZ(@^ON}¥Þ(@®^ÅÜæ(@k¨ê5_x000C_E*@p7X¼4*@Ä®FpÉ&amp;@øÚkN+@ãõy=)@+ôù?):(@(ÿô_x0016_m7&amp;@Ý}g_x0003_°ã*@vo`Î8Á)@Û²Ú"_x0011_'@ÚKg¤~å'@-¶_x000C_0ø)@à#øñ)_x0007_*@»_x000B_;ÄW$@_x0013_wìö+@vd¥ön_x001B_(@Ï_x0002_}\o_x000B_'@aÂ¬_x001F_Ë_x0010_*@½¦ÝÌÍÂ)@_x0001__x0002_üý_å¨(@_ &amp;Ýê;&amp;@ÀfGå¬N)@EEDg¨$@SøP$®'@\Dæ_x0014_ý)@?[¦+_x0013_ó(@þ¿Û'@8_x0002_çÜY»'@®¯±×L&amp;@Tã°Æ+@_x001E_._x0008_z$*@¥_x000D_ýÉÉ)@\O#'@úV`^'@\Ïã³%@Q¿«_x0013_E_x001E_(@¥wM»_+@u*©8é)@jÜoÛÜ&amp;@_x0001_èä0_x0016_±'@/Üüç )@r°_x0001_X)@_x0019_ñfÚc+)@]_x001D_Ë´_x001A_%@'p Ñ'@ì)_x0012__x0014_#+@@þ©0gR&amp;@Õ«_x001B_&amp;@Â×½è¦$@gJËí¶)@+O_x000F_$_x0001__x0004_~P%@ñRÈ®¼(@_x001B_2ÍÕ0â&amp;@_x0002_³Öð^_x000E_&amp;@¬Äsº'@ófhÏ¼É$@«íZ_x0014_&amp;(@_x0013_¸v9aÝ'@ ²=sÐ*@Í¯Q_x0017__x0006_^(@_x000B_2­Ö©)@Ie¹k:(@3_x000B_æH_x0011_'@&amp;a_x000B_?D)@Wb¥Uº(@BÀ'W)@xÔù¥0©&amp;@Ý¥bT&gt;+@CC_x0004_RLû)@^µ¢Ná£%@YUZ_x001A_'@õøÎ þ%@éîº_x001A__x001E_$'@¯¿:oû &amp;@Ýbÿ'@2_x0011_lb*@®!}º&amp;@¥_x0016_ÏÜI_x0003_*@t_x0016_G}'@ÞÛr©¿g(@_x001F_Â¢_x0006_U_x000B_(@¿ü´_x001F__x0004_U$@_x0001__x0003_Ô[_x0007_*@(LVÂ!®&amp;@{_x0001__x000E_F_x001E_Z)@J_x0007_y)¨'@À¦Fkú)@!ûeèó&amp;@ÓAe_x001B_P(@a¨_x001A__x001E_Ñ'@Mh_x0016_b°?'@R6£Ð&lt;:)@&lt;¦J¸_x000B__x001A_)@S Ù©(@á_x0015_ÙU.&amp;@,×-ß¡)@3óB_x0002_õF'@ÇËËÔxv'@WäÁd´)@_x0011_ iâ_x0007_#&amp;@ø÷í/Ýõ&amp;@Jm­çSc%@É_#pCx'@q¯¸¯^­(@RLì	á,(@_x001E_ì¹®f(@Y_x0006_VÅ_x0002_Ó'@ã:_x001A_2_x0003_(@½ä¦¥_x0004_%@Ã!ÌD'@:½Ñ8Y%@&gt;ËÄl=&amp;@_x0010_·ýè­á'@¸ý´_x0002__x0005_2Q(@}_x000B_ÁÓ2(@NIIëÃd'@õ__x0018__x001B_?*@û_x001F__x0007__x0007_ú'@áì%ª_x0019_f)@´í_x0016_Ñ_x001F_#&amp;@Õl~°f@'@% "y&gt;$@Êªs_x001C_¾_x0006_(@Äzi_x0018_T(@u@h«_x0010_b)@_x000E_ø?_x0013_|Å$@gð_x0004_pÑ÷%@M© _x0003__x000E_L$@¢¢Ûb&amp;@G³»õ(@2yý©C+@(%g_x0004_Sº&amp;@»\³u*@lª×{¦*@.øç|¢'@_x0001_t_x0003_äÛ)@o '@/ö4_x0002_)@(±Ñy®â&amp;@6³lK(@_x000C_üELw±$@_x001D_|ZG+@ÜÕvÏ¯_x001C_)@H_x0018_7lD±$@1&gt;(_x0005_}í'@_x0001__x0003_¹®©÷'@)ù_x0013_gGØ'@¹Þ9w_x001D_á*@_x001F_wÚCë*@¹»æ_x0003__x0015_)@ûKM0´=)@!_x0014_Ùy¹$(@a,_x0003_]4)@`"w	ò(@ÄQ¢]îé'@CÅlvcw(@_x0006_Ð?ÎC+@¼ùNØ¸ò(@.b¹ËÙ_x001A_&amp;@+¨_x0016_×ôx*@Ç_x0012__x0007_[Ð*@_x000B_®Þd¢n$@2´æÙÔé*@ð]/'¿'@n_x0011__x000B_ø,s'@Ô_x0002_¯_x0005__x000E_Ò)@I4s_x0011__ß)@ã©ïôo)@÷ì\ºÅ'@Ca){ß&amp;@8;£ÒU^)@~+,ö+@èÎòÊG|$@§;§h3Ö)@_x000F_z1ú+@i­_x000F_Íj­*@©¿¨_x0003__x0004_»&amp;@éY_x001D_Dn¥)@ÀÞW«_x0005_ã(@ú_àF.+*@þ_x0005_Ö@l*@Öù\Ç!&amp;@_x0002_HDú1&amp;@E2Ûêêö$@­e oH*@_x0008_uëý5_x0017_+@+Zá7¾$@;L6îÕ_x0019_(@{!N¤NÕ'@îe{ï+@x_x001B_Yê-ô&amp;@¶éà_x001E_&amp;@_x0004_M_x0013__x0002__x0010_G+@£¡ký=í(@y{àvßª(@¹÷4_x001B_EW(@Ó?_x0001_ëý·&amp;@ä#Ì(_x0003_@(@ø£÷ò_x001B_Ò)@gk8E)@ô~qùDö)@½iQ¯2ï'@Q_x000D_)ë¢(@õS_x0003_Å_x001F_¨%@LÁ¶5_x0001_\(@Ìc»_x001D_¹ã&amp;@mþX_x000E_?&amp;@_x0014_w^fÁí(@_x0001__x0003_Ó_x0016_[_x0005_(@èü_x0010_4ú9)@îá0á'@ÍD_x0016_ J+@¬Î°­þæ(@_x0006_&lt;t®Y(@G;Øç_x0018__x0019_(@_x0010__x000C__x0008_g_x001E_''@8MóTõ&amp;@0v_x000E__x000D_h&gt;'@ö¸#ZN&gt;*@v3}}*(@Í_x0005__x0018_?Ñ(@ùæÑ}Ú&amp;@ÂãúÀß¿(@/ûËÓ'@ú_x001A_³kÈ"&amp;@&lt;HÔ°l6*@nIÂy'@¶t_x001A_ á(@`9(@ØW¹ß_x0002_&amp;@._x000B_ú-'@vêIwå*@ãu£ùl1&amp;@Þò_x000C__x000B_&amp;@ÊÝîawb$@°Ùu7³_x0016_'@	fYµG'@ÀÛþ_x000B_èË'@ðtX9;_x0016_%@\o¾î_x0003__x0004_$_x0004_(@ë%_x0001__x000E_&amp;@·úÔgÕD(@ÊÆd_x001A__x0003_l*@$dÕ_x0010_ï|*@leÃ_x000C_(@_x0013__x0002_]'ò&amp;@?0µãÚ$@¬_x0004_G}¡'@ÒZÏRñz(@Ò:À#Ã6+@&amp;îaN'@]8è+gI'@s$]¥ç=+@èA²®Õ4)@d¶×ÐF%@;ö¿îCæ'@*Dc&amp;@þð¤^%@Ç{¸¼è(&amp;@j$&gt;_x0019_,(@wßëT+@?¤è¡()@²cs6&gt;d%@äµVA¾'@·M!OÚ&amp;@T×P²_x000E_'@_x001A_ê_x001C_GD'@3©&amp;ÓôÁ&amp;@_x0015_./_x001E_qÿ)@_x0002_õë­&amp;@½ë"SäÚ)@_x0001__x0004_j_x0017_gá!©&amp;@þêÐÜ_%@Pøî¯p+@L,÷ª)@8"%@_x001C_T/Ã_x0019_¼$@¯ÜðÁ_x0011_ú&amp;@_x0016__x0001__x0019_vM$@_x0002_?RÞÝ)@¹*_x001D_'@HZ_x0003_Æ_x001C_(@_x000B_u_x001C_ ¬_x0006_'@9öbÎõ)@NuóR1*@f¤ÿõý&amp;@¿«níÑu'@_x000C_koäój)@&amp;±_x0002_£'@ª_x001B_UWq(@G)Eö(@_x0015_úI¶)@Å¤_x0017_¯Ë'@J¯&lt;v`¢+@K$ß_x0002_1(@Æôç³i&amp;@#dqk*@{_x0011_2²_x0019__x0015_+@V_x0011_AÃ$@BþÊ©ºª+@º_x001F_ %,D(@_x0007_ú&amp;OÅÆ$@}Gû_x0003__x0004_îÿ(@Læ_x0013__x0005_ñ))@«j®_x001E_l+@4¿ã_x0003_¨k)@5v®ø¤*@}Ûöe @*@_x0019_~ë!Þ³%@¶ßzË°¸%@&amp;þ_x0003_¼_x0002_Ò'@ãf_x0010__x000F_´%@T}R_x0002_óz%@%K£´&amp;@õoÅL''@lhFKSð%@_x0005__x0013_69&lt;8)@Øÿ Méß(@5Ü³$@êtëN'@wü_x0002_7j(@Òa_x001B_ú(@Jx×§X)@ Ï_x0017_$Óy*@_x0019_ðÈê%@1OyM©+@ZüLÕJ¾'@ÄÏIY %@34¨_x000F_B(@s÷H_x0001_6(@Í5-7+§*@Ô¥d_x0019_FJ+@ÁCfò$@/Á\_x0005_7'@_x0001__x0006_Fñ¦×Îc&amp;@RÁº¢&amp;@Uj|©*@Ðf_x000D__x001B__x001C_ (@øêÌf&amp;@x_x0002_shº(@@7|d)@Ê®Ú&amp;¤O(@7ÌÊfV'@´¬Á L(@Yè½»+@óG_x0007_\V)@ëÀñõ_x0007_'@©è_x0004_h8Í&amp;@Ý_x000B_4x_x0011_(@â_x0003__x0005_2A)@Àêr'@_x0013_m?pê%@/¹|º¥å)@M_x0001_lM_x0007__x0011_'@§ÁÃç%(@DH«ÈbÃ&amp;@4½¤Zv(@æðr)(@»_x000E_Z&amp;ñ_x0016_(@2,|Ë_x001E_$@^_x0019_Oú)@_x0005_Ü}L¯'@Òãw^¸°'@ëvv_x001A_a&amp;@¤_x0001__x0005_Ng(@:_x0007__x0006__x0006__x0007__x0018_(@ÄhÉÑçí%@¥ê£aiz(@Ç_x001F_µ_x0005_'@'wâ!_x0003_ø$@E_x000B_mUCµ&amp;@n¼8Ôìù%@_x0003_WR_x0011_£­(@Tã.#&amp;@ê_x0004_mßË$@_x001F__x0019_P-ÐT%@0s±¥¤O+@[¸è_x000D_þ*@qîÈÎF_x000D_'@á ð¯_x0013_Ú)@Z_x000E_¥¦ÉH'@aÑn÷­¿+@ù ½¿-=(@_x0016__9^ý(@_x000D_ù~¯:î&amp;@_x0013_|@#é'@ðØË~a)@_x000B_3pu)@-_x0012_Ì_x0006_%@2Ú*f4¿(@ä_x0001__x0005_Ðâê(@U÷yiT©%@FÑ_x000E_¥È)@³_x0014_RXZ(@½&lt;¦Dy_x0002_'@ã@¿è(@+EfÆc_x0007_)@_x0001__x0002_i¸²_`'@_x000D__x0002_õÉ&gt;'@¯¸Pz(@Äèú¹%@¥s|9$@ôïý.{8%@W9«½s5*@_x001A__x000E_³_x000D_ý%@_x0011__x001D__x0001_hô%@ÕYmíÉ)@Ôê³B+@}çcû"Ã'@-2¦Ü	%@ùê7ÑÎ	'@U ;^(@ó&lt;õÞµk+@_x000F_iÞ&gt;+*@G¶%Ü]4'@þÄð$cA%@L"1½+)@Ï»j'@Oþ%½_x001F_$@Î`H×_x001D_l(@g9í3§(@/Ê®_x0014_-)@_x000D_ð_x000B_SÙ_x0003_*@	gèSd£&amp;@M_x0013_ð×ä%@pY_Áìü%@R#)F'@_x000E_qãeÁ*@Vff_x0001__x0003__x0002_u)@Jd'@°[`Eð(@. .·'@¥Á?`._x0019_&amp;@§«líÔ_x0004_(@©£L	4'@GQzR%@'"`#_x000D_~(@i¦E/'@·}_x0001_Ðµ$@Ï¬_x0002_&gt;ü(@_x0003_ÃE'@sÎ_x001B_á'(@$3 ¯_x001A_(@k°©^æ(@ßÌ¢Ð%@_x001A_ þ»hò'@@_x000F_o»ó(@zX7&gt;4(@h_x000E_Pù?(@Â`:_x0003_)@òÊµ#ûb)@(ÆD&gt;ó$)@òëGZ÷)@®è0s'@Ú°_x0017_'(@¦o§[ü)@,=ul}&amp;@Ä_x001D_û'@(üÆXÓ­(@6ÃmkÆ)@_x0003__x0004_öNèBîé&amp;@À_x0014_È¹$+@®¿.d÷)@f;öÈBÄ%@#ÒÏ+¶(@k¦û¥_x001A_(@_x0002_¨_x0006_¯À(@òý_x0003_U_x0014_ü(@B:ûÜ(@ØS}ºî&amp;@&gt;¡°?è¥(@®_x001A_v}©%@Ç{_x001E_$«t)@Zë­;x·&amp;@]Y$_x000B_À@&amp;@Bz©)Gç&amp;@Ô~bD_x0007_+@æj¸´Ò¦(@;sïºî(@d@RáÙ(@_x0006_«_x0012_¼K¨*@A»_x000E_ÿ)ü&amp;@7Å_x0013_PT'@_x0007__x0012_ÖÊëW&amp;@b}â(@¼C¥¤_x0010_U*@+ÇË§Â&amp;@ßO_x0006_J&amp;@Î?y_x0001__x0006_(@NI=_x000B_d_x000B_&amp;@2G)(@Úf)Ý_x0001__x0003_Bu%@~dLô(.'@Ç!k%D_x0013_'@_x0016_o^÷:(@Gîý$Ã+@_x0014_ø_x0002_FH&amp;@åa÷j_x0002_%@Vîîèô«&amp;@_x0017_ÙÎÃ¥)@]¨¸=À#)@´Ãµª8'@o_x0003_ê·&amp;@Ï_x001F_$9k'@kfÎB_x0017_(@ _x0010_ö(t&amp;@¨m¯¸*@©_ýÝ}«(@_x0002_kJ¯¹å(@ø¾%P'%@|$ª¾¯?+@ji8Ýï_x000D_)@h	5Kb *@8¸¨q)@áv±Þ"6&amp;@¼Û#Ë|&lt;&amp;@!&gt;¹Ëªµ&amp;@vT!AÊ'@qZQ&lt;g?*@÷gy¦&amp;@·ø]Î&lt;Á&amp;@VåÿT '@_x0001_(ÈIí'@_x0001__x0002_ïÊµüìn'@à&gt;	î_x0005_(@ãnTHH_x000C_)@|8k_x000C__x0004_9&amp;@bL½RK_x0005_*@]nêø(@h; e'@£(2lt®&amp;@}±¤ä{¯'@/²_x0006_ÎwÞ(@_x0007_Ñc¼9D&amp;@ýSæJ+@®Ú_x0018_eq)@J_x0002_t;%)@®9Li×\&amp;@fÈ-_x0016_üÅ(@ú¤Tñ%@ÿ* E&amp;@B_x0013_Ã_x0008_*@Áî7|$Î%@êÊµúö_x001C_'@à	Ý_x0013_ó'@_x0007_ñ^7ê4'@uÊ_x000E_2¹î%@­_x0018_^1h&amp;@t7jO&amp;@ºx_x000D_ú¯(@ûg_x001D_ÔåÓ(@¢VcK$@ë_x001A_jh~#$@@d_x0010_¹Jg%@_x001A_rÍ_x0001__x0003_:Â)@_x001B_÷r¿&amp;'@á»£zO&amp;@OnJGÖ%@~­_x0005_4*@_x0002__x0002_r	@*@ÿðÉº'@òtq-Ü'@Å£Ýìé)@"²"GÈ'@_x000F_Y3-KK)@_x0014_ïÅvu%@º¨_x001B_d¦¸'@û_x0012_F»C(@_x0017__x0002_0[Ö&amp;@_x0019__x0002_³M_x000B_É'@q8d*'@/g/Ø¯_x0010_(@H_x001F_	ö¬)@-»¬5%(@ÞUp¤_x000B_Ê&amp;@²÷_x0003_Y'@ÐÖQ)Ý&amp;@ m$Ô_x0010_'@:0ù$Ô*@)S^='@kórÐÛÄ*@9/Æð{%@~¼~Þ_x000B_D)@«§ôØ|Ô&amp;@ÜñgèÏ(@82zÂ'\(@_x0001__x0004_k£VæùM&amp;@¾ýk_x0013__x0005_$@o!_x0007_ Fw&amp;@ð_x000C_¤¤w(@Ztz_²&amp;@´9ypÔ_x0002_*@Ã4ÞÀÎ©)@Ç¬{_x000E_)@Ò'I·p'@m_x001F_&amp;P7ì'@j}4_x0018_(@rßº»ZC(@ß_x000C_å_x000E_!Ê&amp;@Vé	Ö¯)@'ñ_x000E_¯9_x0015_&amp;@_x0013_÷(%1(@*A³Ææ*'@ _x0013_Í\Ë~'@Á_x001B_Þ&lt;_x0003_J)@tÀ_x0018_&amp;@Á _x0019_ÏF'@ôkãºÔ&amp;@½a§Æ0)@Àh³áUM)@ëg_x0017_î£Æ%@û_x0006_-¢G})@|ñï4½d%@{?/¤h)@_x000B__x0003_$ß&amp;@´§i_x0005_¾&amp;@]«ït§O'@_x0012_&lt;i¦_x0001__x0003_Á(@r_x0003_qÒÍ(@	ô?_x0005_	(@¼ám.á(@_x000E_kµ_x000B_;+@ùvmúj_x0005_)@#:¹_x001D_¦Ü'@-SÉJl)@tlÏõ(@MØEK3)@eÿn=G+@ö×Û.é_x0015_*@	48_x0001_³&amp;@gä¯Óó%@_x0006_ïÌ_x0004_&amp;£'@þ·Ã;¢'@à_x0002_"_x0017_à)@ëTaL¢'@J¦÷¿_x001A_&amp;@P}z§')@EË4ûy{(@¼_x001C_WË¸&gt;(@	^s"+¸%@ùèM_x0003_)(@[äÃ¬@(@êÎÐÇ¶)@uoH±_x0013_*@ä_x001F_o¯ó§(@_x001C_	)@À÷-_x0006_Åà'@·@_x001B_¡_x000B_)@wÙm_x0012_tJ$@_x0001__x0002_q$_x0014_ç_x0008_]'@#©«ÄZÝ%@z² %0&amp;@v$WëÜ)@êÄã9ÚÌ)@_x0006_ñ_x000B_5Ýx$@ÙV&gt;½¯_x0003_&amp;@:V_x0001__x000D_)@¯_x000B_8¨G)@À_x0008_0_x0006_ '@Ú_x001F_fwpù'@Þ°;\_x0010_)@_x0003__x0001_]ú&amp;@_x0006_,c8O&amp;@_x000D_~_x0002__x0019_³á(@¸m]H_x000B_(@ëhØ£Ô(@Ï_x000D_§¿'c'@øcê_x0018_é**@_x001B__x0008__x000B__x0015_%_x0016_)@TüuÜ(@¨N'ÚÏò)@iôå³_x001E_)@p_x000C_Ídök%@w&gt;_x0010_&gt;F©'@*¥ñr*@ål\!«'@ò:X@Vp'@æç /Ø'@¼YH_x001C_²Q)@_x0001_iµû°£)@ qoÙ_x0004__x0006_È%@ÉÄ0/(@&lt;Gr_x0008_1Þ(@ÔãR¨(@©÷_x0007_#Ù'@{H9öÏ((@åÑkùOÅ(@®_x001D_büH)@Ä÷_x0016_gW{'@ÿHÒÐw'@@_x0006_yØ&amp;@¤_x0005__x0006_´%@ÅîmN!®'@±h_x0004_Ë&lt;_x0003_&amp;@Æ´¨B.(@A_x000D_8²ø+@ñú;êh(@sûØ_x001C_%@±U_x0001_"_x000E_&amp;(@Ú_x000E_É½(@«ÌZÇ5(*@çÜjX(@ï-×7Ò%@_x0013_öX"ë5)@·Q_x0016_¼A)@ã_x0002_àý%@_x0004_6_x0014_RÇ*@(&lt;_x000C_*i(@9g_x0008_æ	&amp;@UTRÅH'@_x0019_´8&amp; )@v·k-É&amp;@_x0001__x0004_ç6Ë_x0017_ _x0004_*@eÅBk¸P'@æfÕõ_x0019_)@×Ëh_x001A_.F(@È¹&amp;,²¼(@Jn®M¯'@uJË;_x0010_¼'@Ðÿ±_x001C_3&amp;@b_x0008_:lD&amp;@b5l_x001A__x0005_&amp;@&amp;íPO)@Úò@=øé(@µ_x000C_G&gt;[£)@Ñ×w%ú(@u¢fÒÂ&amp;@zV¦!H_x0011_(@ócÕ9úé&amp;@¼`"CÝ=%@r¤_x0006_±äé&amp;@£WQK=)@U6k_x0017_¥+@!:ïðCp)@ÃgÛ¹¹%@Ù¶Á3D_x000B_(@EøÝÓs(@­_x0003__x0002_sK*@°h _x000C_8(@sÓ_x0016_ïÙ'@çáìK?)@×Ü_x000C_Å¬/(@ð0®'@_x0015_Õ_x0012_¸_x0001__x0002_þ'@T¬£Ï¯)@öì_x0010_ªÀ+@2­nOzÂ'@_x0003_#_x001F_²MU(@Låð_$@Ø_x0012_¼o3ä&amp;@?ïDà*'@ºÀbáù)@\ùù_x001F_._x001D_(@_x0012_E¸³©ô(@È?q_x000F_Ç	*@&lt;ê×_x000C_^D&amp;@*óÕÁá·$@æ&amp;õ'äÁ&amp;@Ãìzö&amp;@«Gê¾{(@lhwsP5%@OuU÷h'@ß×Ï9_x0010_*@ã/Ïé(*@_x0010_É÷}%@Â§î³Ü$@_x0002__x0006_ç´ØÆ+@_x001C_j_x0005_¿'@Ò_x001E_å)@îÞ_x0010_d²&lt;*@BpÆÜÑ(@$ã_x001D_8"Ú)@6©._x0002_Ú$@k_x000D_±è~(@]vö&amp;&amp;@_x0004__x0005_Ú&gt;a*@_x0019_Æ_x0001_×_x0012_*@ìg6=n'@§D¸P}+@_x000B_d_x000C_ß(@Ø_x0017_B|PÚ'@îj2_x001F_*@îvÅ/ù&amp;@×_x0018_?'ë'@_x0006_ÿ«Þ^¯)@ ê_x000C_ÉM*@¼!_x000B_.j&amp;@^_x001A_á¡3(@ÜÛqö¥&amp;@Ò\C!'@xõæS_x0007_)@ÓRJZv|'@ç_x001B_ÓEd_x0004_*@_x001B_qÑ[¯)@_x0015_f|©(@GG¿XÈ)@_x0003_C!_x0003_(@|_x0019_º_x0017_9'@_x001A_6©_x0002__x0012_)@ËÏÐ«Z'@ÜÆK	(@Ú¤}X÷ê%@tñ7?#R'@_x000C_@¯$@_x0006_ÁxR_x0013_)@_x0004_S£ñ´2(@J_x0015_ª_x001A__x0001__x0002_Tõ$@/G¬9'@A_x0002_]%mL*@_x0007_1_x0007_°*@_x0018__x0010_ðà+û'@6k¨M·ä)@îÍ_x001B_ýþ'@_x0011_påÁH&amp;@s_x0010__x0003_3*-'@hb-Ó¨&amp;@_x001F_&amp;´_x0018_|&amp;@_x000C_ç_x0005_Á7)@_x0016_8ìóY*@¤ÕMöJ*@¯$_x000C_çT'@ËÑO_x000B_$@=ÝØt¶&amp;@l,»_x0003_%'@öñzúê'@ÎôápH)@Fþ_x0011_¨Ò*@lÎ:@v_$@ª{£)_x0010_°)@Þê_x0007_óÝü'@·ñíÞ{_x0013_&amp;@ëîõêà%(@Mos}&amp;@Ñ\½Í_x0018_$@¼_x0003_XuVã*@Ý_x0008_´Wº'@W¯Ì:è_x000D_&amp;@"6aÄçA(@_x0001__x0002_GY'y(@¸Pæy%@nú9_x000C_ ©&amp;@CY»_x0012_*&amp;@_x001D_½pxÚ_x000F_%@®D_x0008_Ëì'@Ç$Ã¢%@Þ|½wè=)@r»_x001E_T*@ÖÙ'&lt;^»$@ó;ÈÔ(@*º´·9R'@ñ%!X)@_x0006__x0002_6láÿ)@O¤~# '@;8«Ù¦n%@!»Ó'½*@hn»ýÎ¿(@_x0003_|ÝËéZ%@¼L_x0004_J¿)@C_x000B_ß°)ó)@ÜB£Ö÷Á(@ÓàÆ2®])@:Îæ}Â(@Húµ_x0003_]x&amp;@k_x0018_êêCÃ'@¸_x0010_$·(@_x0001_/c(;'@øx¥&amp;@0^|6)@v1×{-M*@_x000D__x000F_àô_x0005_	[ì(@óãrñe·)@_x0006_LÖ à&amp;@¥&lt;À5_x001B_&amp;@¶)_x000B_¢_x0003_{)@ãó`Ä@)@Ù3¿Ù_x000B_*@¸.¾_x0007_u'@ä¾ÐÆºR)@ße_x001B__x000C__x001E_'@i_x0017_¦ç"¨*@î_x0002_Ú­µ)@_x0019_U$ßZ¸'@? È¡÷±'@È¼pÉ*@§öRë³µ*@Æ¶_x0015__x0019_'@_x0002_zçpã(@ß±¼¸j%)@{Ö8àH)@oµ¡_x000C_Ò£(@æöÅ_x0008_W­&amp;@£Á7aBë'@­äú_x0015_ÓÓ(@Ûò)G;(@¦Õ'Ãü+@&gt;uRÀ¹'@ ½_x0001_Ú4X%@)_x0011__x0016_7©&amp;@&lt;Ë_x000C_õ_x0004_%@!­iþ_x0003_&amp;@¤¬jÃÔ &amp;@_x0001__x0002_¾Ãe?P%@©¨@"÷'@e[úÉØ_x0002_*@ú9Ùå9+@_x0012_wL_x0012_Ìæ)@ÍzR¦Ç%@y°ÁÂG(@_x0016__x001C_¨áÐ%@ÖÚ­z(@¼_x0008_\·ãí$@ù_x001C_mÐ£*@_x0001_í©_x0019_Å¶)@³ßêÎ×Ô+@û÷_x001E_x_x001A_*@öß×-v¸$@ÇT§{H+@bhÅå _&amp;@_x0017_ÀÎ/_x000F_'@_x0001_ÿÚáJÔ&amp;@j¦_x0006_çA(@#óªúÓñ$@`3_rwª(@EëxÓÍ*@!®r3'@2°Òp*'@sý!Å)@ú¬®@$'@!KXM\¯(@]PÎ	¶«*@üYbsûB*@Ô_x001F_;ø%@_x0012_,±Ê_x0001__x0003_tÎ)@_x0015__x0002_Ã²Ñ_x0005_*@l8-"Èa%@¡Dã³f_%@y&gt;O/Ê&amp;@-£¡'@T©,OPÇ%@.î1¢Êã&amp;@å¸Ác_x001D_(@_x0010_nP$¿{)@Ë¬Û{ã'@Æ5ga¹Ð)@_x000E_baS¨'@ïÔÇ5Õ'@¥TQ£rØ&amp;@_x001A_½_x001F_Õ'@À«¯­êw&amp;@!Î|¦ì)@zp&lt;/f*@_x0017_gA8_x000B_Þ(@öÃÜë'@g&amp;ôö_x001F_¿%@Ðo_x000D_äx+@l"¬6Å(@;_x001E_Ô_x000D_&amp;@GÒ'{K&amp;@îe§"#H%@çÛ^!"%@þPÂó)@Êïh_x0015_ö*@}·_x0002_vÖ(@&lt;Ïy±'?(@_x0001__x0003_°_3a_x001F_'@àJßäµ»$@½Bf¿-_x001C_*@Ô[¬8u*@W _x0017_JK_x001D_'@."^H~&amp;@ëÂAÅä&amp;@8®{ä6ß&amp;@fDè¾7(@µå,p¡2)@­_x0007_£E¨&amp;@/ï_x0002__x0010_ã'@_x001D__x001B_ÔÌý_x0006_'@Èdu Õß%@À%_x0001_o_x0019_'@[EÅ&amp;æ*@Tq}e\(@Y_x0010_p¼'@0¥?n¢ý*@¨0_`\ý%@M_x000F_Z)})@jHÈÅÈF(@g[0Û_x000F_%*@MûØ_x000F_É$@R5K _x000E_&gt;+@ã°3ñö(@_x0008__x000E_´Ö&lt;(@_x001E_©_x0002__x000F_i(@å5]))'@¬ÛWTã_x001A_$@WãËÖ _(@³_x001D_Ða_x0004__x0006_ò+@kK5¥Å_x000E_)@üV¤í_x001E_¦$@.B_x0002_ÿW*@¾_x001A_)_x0018_³f$@__x000C_Z¢_x000F__*@j¸äO®*@¢äÙ×5(@!áÖU_x0002_*@©²_x0001_"_x0017_)@X_x0019_H_x001E_ì\'@_x0004_fþ&lt;Þ&amp;@N)gE_x0001_&amp;@IAÈzÕy&amp;@$ô(F°H'@KÄªt&amp;@QÞ#pÿ6)@2_x001D_ä¹íý(@áRw^Ð)@ÀÃrsé_x0001_'@®_x0019_Í_x0010__x000F_'@_x0008_Î½Ä_x0017_;&amp;@yñ s(@ÖácÓ¡c&amp;@0l¾éê&amp;@_x001E_éG_x0011_'@_x0005__x0018_{02Ñ)@¿Ïw=_x0004_*@ùp_x0003_Bç&amp;@_x0018_oc¡(@_x0001_ìolxb*@Üv_x001F_q(@_x0001__x0005_O_x0004_Zþ_x0004_+@ÞèiËcS$@_x0010_'ÐJS.$@	àz_x0006_¸Ç*@xL\­)@`wð?'@Ãüºa_x0007_,'@Ö´ÁÑ%@_x001F_¼; ©A&amp;@_x000E_Y}õ_x000E_='@ªÜ&gt;ßÏ)@T¿ÚÙÕ[*@ÉÚæ¢R(@N.ü¡£'@_x0002_¿5_x001B_Ñ_x001F_)@ø"÷øãà'@âSá«è&amp;@F_x0015_÷Ä(@6î£KÎI(@ÞnÛM %@IÜ_x0017__x001A__x0008_&gt;)@@ã³ä=(@Á£½0'@RèÑp%ø*@ê¡ò¹)_x0008_(@o´a^ºz&amp;@ÅÎ?lòÅ'@&amp;mü_x001C_Eg(@_x0011_×õ_x0001_Y)@sB)c`)@_x000B_.n_x0010__x0015__x0006_&amp;@v¡_x0003__x0002__x0003_À°'@ÉyQ!l(@÷"H:'@iUK_x0007_­ñ+@#Þÿèü$@m¼aKa'@%÷_x0016_ ñ'@ã"|Ð_x0004_²'@uîR*@_x0019__x0001_v	F(@Æ¶kcmG&amp;@I(îU+@ö(_x000F_e_x0011_+@§a£ÕÊ)@3_x0003__x0004_¤{_x0002_(@_x0003_Ê¥ò_x0005_ø'@j\kE2ö(@ÝµþèK*@Çý'¸Â'@¨eÙê'@s²`&amp;@xær~K_x0003_*@@¬&lt; á)@tä#¼Ø&amp;@20}´å'@³«Þ&amp;Ò'@_x0018__x0006_zÇ_x000D_ú(@tW?kqa*@._x0014__x0002_íjh+@_x0008_ý=%în(@õBKð(@_x000D_k_x0011_.)@_x0006__x000F_ÓÛ=62'@="G_x0010_g_x0018_(@ßCt:$+@9~Þ)@$é_x0001_v1e*@­_ØuÜ_x0016_(@ïò¬A·y(@tÎúZ'(@_x000B_W`ÈðC+@6tÈ_x0004_#*@_x000C_JÐ_x0008_¹&amp;@_x001F_4ÉÉ¬&amp;@sÁ_x0002_)@½_x0016_ò·7_x0015_(@ÿ_x001E__x000D_»'m%@-_x001D_\_x0018__x0014_(@~(è_x0017_{w%@I·yÕè°'@à_x001E_í¯(@LêÉ4s(@_x000E_Ï&gt;·	±&amp;@¬K_x0003_)@E°_x0007_[_x0011_ª(@_x001B_Ï_x0017_I)@ëÌ_x0005_©K/(@~V_x0012_°|))@£@[Ówn(@Ru¿_x001F_ÒY*@9p(@*9x´o%@¸x´ÿØ)@_x0010_O4×_x0001__x0002_§¼'@j3_x001B_°Æó%@õN_x001F_.¬à&amp;@rvÉìHí&amp;@´_x001E_á_x001C_¸%@)ÀR¶Z*@¬þ]×/(@;_x000F_ì¢Ü&amp;(@l_x0011__x0008_}Ã©%@:)î_x0011_á_x0011_'@_x000B_P_x0004_[al(@;S%Aì'@x_x001B_uÄÀÕ(@_x001A_sÀè(@Ñ_x0019_Ñr#º*@_x0003_÷r¬_x0017_'@ö_x0005_@wÞ'@2 H½Ù_x0003_&amp;@?ª#'I¹(@öx_x0018_3d%@_x0016_÷C$@õ¢ÕÓ·&amp;@£Î(Hg2+@Q9_x0005_f_x0016_@(@&amp;*¨ÃkI+@_x0007__x000F_¤éU'@È_x000D__x000B_ó&amp;_x0007_%@Hq'¿N'@ãZ4	@+@¶:±r²$@´,÷æL¡(@»ÖÜ%F%@_x0005__x0007_Ãu0`n&amp;@8íÈß.+@R±´$_x001F_£'@_x0011_áa-Ù(@:m@+ (@_x0001_÷l¾ÝR&amp;@/_x0019_ø5U(@¾Wú×_x001F_'@66¹þg'@l_x0006__x0003_,²_x001F_(@Z_x000F_W.)@Kü`/(@s b_x0002__x001D_ò&amp;@6Æ_x0013_-Ò(@ÍF;)@JP\_x0001_)@h^PÕV*@_x0004_î_x001D__x000E_&amp;@úXL¨_x000F_ä$@Ó´=e})@_x0016_:üÐG°*@_x001B_SÈvÿp&amp;@_x0010_à_x0018_i¤'@×ÇÛH^ô&amp;@?|äMq&amp;@&amp;×¶_x0017__x0018_*'@£-1¤/_x000D_'@Ñò#`®%@êKæ¯Üî(@ûø^ºô£%@ð_x0015_Ô7tÐ&amp;@wÚ^¨_x0001__x0004_áA)@ê&lt;_x0015_Ïï)@²_x0005_û¢;&amp;@?Ìm1±p%@þuÄÔîj*@_x000C_kp­ÿ²&amp;@Ïd§z_x001A_Â'@;ØGZC&gt;&amp;@dP¡j9»&amp;@SKA6~(@Á_x0018_ùÈ*@&gt;Ð_x0013_Ñ	_x0010_*@úüId_x0011_(@[û¼^í(@âñòUi³'@¨÷ r_x0011_%@_x0001_V´Áè'@¸÷sÁ1_x0012_*@2_x000C_Ä«_x0014__x0003_'@õñâÎ_x0011_*@õ~._x001E__x000C_½'@o_x001E_qÿúö'@ÖÄd¼æ%%@y_x0019_dðéÐ*@`*ÜY(@¾L¤÷î$@ÊTß_x001E_Vs'@WÌjÛ¢(@_x0002_Æh¶¹(@õ_x001A_¾£_x0006_B&amp;@¡»5]Þ&amp;@_x0017_û¯ê½w%@_x0002__x0003__x001D_NKÔÀ'@ágz^c$@½×åFN,%@ÍPíI´&gt;'@}_x0016_zÜÚn)@«R_x000F_F÷»&amp;@äXürå'@%«\x¬À&amp;@Ô¿î]rg%@C×ÇÍ_x0008__x000D_'@îñ)bj¥)@Ò_x0001_×_x0011_-*@fÄÈ_x0005_'@_x0006_!Á~'@õd¸3³(@Â[&amp;Ã_ü(@{L_x0004_Xq¶$@ø Þ_x0019_ö)@\_x0008__&amp;~'@Ñ%¯í9J)@(_x0001_zÿ)@±¡áÈÈ&amp;@Ç3_x000B_3½_x0017_(@qÞ_x0017_ýQZ(@N	ãÔéÒ(@æ£Ì¢°'@L	áª'@_x0008_¬_x000E_çßÖ'@&amp;b_x000C_d\%@Ãn_x001E_(@.öÂÐ#Â(@	¦p_x0001__x0002_=%@l:±ò\(@$«8Óã&amp;@z¶¹MQ(@8³Ñû_x001B__x000B_)@-$Õ¨·&amp;@ó]§Þ_x000C_'@Âm¯ú_x0015_*@º_x001C_.]'@éÀ½Ñ(@¬/Ëíüå%@__x0011_åRGU(@vÃ_æ&amp;@9S_x001E_ÁÙ$@ñÇd,ù)@ù+=(@Èõ^¿&amp;@u_x0018_½,*'(@_x0015_OËò¨r(@öIþ$ß0'@Æ;òeV_x000F_(@k	]xGÞ%@f¸3ß_x000B_&amp;@ù_x000B__x0013_Ìc(@_x0007_&gt;áHî¥&amp;@¬Ñ*Ìæ*@Ô_x0018_w,E'@@ÚÝoÃ3*@ÖMÝ¦¶_x0005_)@«VJc-(@ÀC_x0010_êEo'@np_x0001_ÈrÌ%@_x0002__x0003_*Q_x0016_Î_x001F_²&amp;@sÉüy¡á&amp;@³_x001C_c~&amp;@Ë¤lÜ¾+@ÅSÉÀXz(@!/+njÖ'@ãTòÂ)&amp;@×a_x0015_+_x001A_¬&amp;@_x0017_ÀfL¨(@h\_D$]&amp;@_x0013_Ð;_x0018_¿§'@_x0013_eû­_x001D_)@_x0019_'m¬ªµ(@TìmÇpø&amp;@_x0018_yãæ+@+ü_x0018_ô¬)@©_x001E_(öÀ(@Í_x000B_ÿÀõ}*@fNÓ¦'@å±_x001B_ZÜ(@»öif(@ÿR®_x0001_è:(@ÂÝæqø(@_x0019_ýUIR_x001D_'@&amp;_x000C_ÅÙyK)@P¥"_x0012_%@Þqï_x0012_ºq%@Ì(*÷Ë)@Çmèë_x0018_(@ÑF_x000B_ï_x001E_)@àUÙ¶D)@¸½à_x0002__x0004_O*@²·_x0010_/*@n7Ý'E)@[Û¥`Ð'@jõÂ/ª¨&amp;@öØSÊ_x0018_*@©z_x0003_ä\i(@_x0008_÷&lt;_x0015_á³&amp;@DO­.¯ '@_x0008_µ§³E)@_x000E_³Çp_x0007_&amp;@á_x0007__x001E_¶xr*@p5h_x0015__x000B_*@-{ñ(@=ìUËJ%@Xr+_x0016_'@·þè'@¢ë÷õ(@_x0019_ß¬õ_x0003__x000D_(@w¹Sq«±*@_x000D_à±¬Ó)@;¹°d%)@Ì_x001A_Z_x000C__x0001_f$@å²V'j/(@çr;DþS(@æw)_x000E_aÚ%@Ù²I4Ç-'@.Qfsq%@_x000E_1þo_x0011_(@¦_x000F__x000E_8'@Ë_x0015_¸OD)@vÉ­$@_x0002__x0003_el_x0005_w_x0001_2)@ïF,&lt;£&amp;@1¹Ú^7*@g®ÞP)8&amp;@_x0005_XNÌký%@Èfâpß%@9Ó_,E(@HXÎý_x0011_'@=yýó(@£×~üW&amp;@ü{þGz_x0013_'@T3ÿPÈ%@õ{à×Â(@þànõôÒ$@h\ê±ä)@bM5)Z)@qÑÈbÙÇ&amp;@âT_x0014_0¥(@wô¶$@&gt;°Â_x001D_(@eÐ&gt;Î{b(@_x0010_éÿä¸_x0005_'@´Ô_x0004_Å(@'jþf¿ü&amp;@_x0005_âb¨+@_x0003_ë¢°ó&amp;@®~ÀTÿ_%@W¥{(_'@1ÈN½àÀ&amp;@y4=F_x0011_'@y"_x0017_î2.)@ôßXÄ_x0001__x0002_&amp;Ù+@2_x001C_Ô»Å%@_x001A_»_x0011_Ç%}(@_x0018__x0014_¥e¥'@ïPëâqî'@zl"_x0003_ô(@¦_x0019_¦B,e&amp;@|IÅ_x0013_%*@}\L-_x0010_%@Úê_x0011_Þ#Ð%@Ööýý j)@¦!äõ)@wË_x001B_·,É(@}_x000B_ñ_x0002_:)@­Áuº_x001E_(@L.äÊ°å(@&amp;AD~ã%@[ny)@*Í°_üÇ$@0ç_x001A_Sy&amp;@_rÀZú&amp;@LN_x0015_âÍ%@hý/;_x0001_&amp;@1@gió'@_x0013_õ¹È¹x)@ØêÚ_x0001_ò'@IzGÏE·%@_x0016_ÿ»õ_x0015_'@¦$þÇ.+@·°A!QK&amp;@õo®_x000F_ê¨*@_}$Û»&amp;@_x0004__x0006_ÀÍÒ4Ty(@0_x001F_Rô_x0005_R&amp;@å6°ÏÂÄ'@üìÒm¸'@_x001C_÷Ò¸[_x000D_'@^ÃRe)@8·&gt;é%@Ä_x0002_¶mn'@1ùÀ¾)@ïÒ­bP&amp;@å@*ú%@_x0001_ök_x0016_Ð|%@£¿_x001A_Cð&amp;@q¹:$@_x0018_jÆ¤ô­'@;_x001C_øap×'@_x0019__x0008_-Xà&amp;@_x0003_*Àb¸*@æø3_x0012_Hí)@bª¨~	ª'@§kaÛw¼&amp;@Í§K¢îî(@ÄnÏþÙ+@K3ú7õÁ(@^]¢ a'@V]_x0019_ºÁ~)@_x000D_D_x000E_ëLm)@¤=Ks+@_x0008_¸8_x0001_ü'@_x0012_ÒgÞF*@"_x0017_kf\*@Ú(¨_x0001__x0003_Ø(@_x0001__x0006_}õÁò)@¯=7ã$@M_x0002_Cjò&amp;@} "Iùº'@·©.ãx'@êô*Ú@*(@(£3aA¿(@C_x001D_g'_x0018_'@9CP_x000F_Î¦'@K2¶_x0003_0j(@À)e¾À)@vê#TÑh'@_x0008_1q¯_x000E_×'@ãÚÓä6÷'@D_x0002__x001A_P_k'@ë [z+Â*@/»s!Ä'@^_x0015_%³¯'@_x000E_çÜ9©)@¸ê_x001B_ø_x0002_(@_x001D_MØµ)@¡ø`_x0019_Ò'@wD&amp;D4$@Èjä¿½'@@L²!ÕV&amp;@*¿_x000D_ÌZ(@_x0019_â_x0019_A!(@BàÈ9_x001B_x)@ð_x000E_&gt;©$@·H_x000F_%q*@Ót	¼4)@</t>
  </si>
  <si>
    <t>003197c559ebccb84f6d4475a2570a6f_x0001__x0002_¥_x0003_óVr¿*@¸ù_x0006_è'@,ZÍiO'@È^;ÛN­'@Oc¢)ü_x000E_)@=Vòï´ñ(@, op_x0011_+@¡XI_x0005_þ'@Â_x0001_³@ó$@¬=¡¸»'@æ}62y'@_x000D_`eº_x001A_ó&amp;@|7¿þ§_x0010_+@PÑòÛ%@X8¯_x001F_àU*@,C_x0002_ãc)@ÖW7	Á_x0007_'@ñ_x0016_ëäó¹)@®äd*+@ø67«_x001B_±+@÷_x0019_	~$@=óëJó(@qù"Ë_x0015_©&amp;@^c¸_x001D_J(@	;_x0003_Ê¿_x0008_(@4º_x0019_k^é'@]³öÆ_¡*@Ø_x0015_Þ	½c)@_x0013_@WJR(@\kµg¨'@íûìä_x0013_Â&amp;@×VÅ_x0008__x0001__x0002_Ù'@r8¨_x001D__x0001_H)@¾í1Ï_x001F_Æ&amp;@²Z2_x001F_½_x000D_*@LqIÅ\*@ÈCüe|t'@&lt;½Bi3&amp;@aë_x0011_|	)@»¸m*÷ö&amp;@_x001D_ß¹lì&amp;@ª_x0017_R_x0005_'@é$_x0004_K¨'@_x000D_ß&lt;IUå%@À7µtNí%@_x0004_hí_x001D__x0006_(@÷£_¶ùE(@±;nÛµ&amp;@_x0019_Ú'_x000B_OØ'@ _x0018__x000E__x0015_ì&amp;@uz~0¢@'@ÂqÄ4p*@?_x001A_Hô_x000F__x001D_%@e%Pú*@1÷m_x0008_SJ*@X?]#à'@NèFñ¶%*@ðÍÌÑì(@ÀTßÛe*@òA¿M[,$@¼lÉ_x001F_6x(@½&lt;4E£*@"òðB)@_x0002__x0004_æVÓ_x0002_±+@3_x0003_8G_x0019_¤&amp;@ææEçK(@×ÙI5'@_x001E_D¿rt])@®èñê_x001C_&amp;@ÜMïÇªÈ(@ÃL±_x0017_`_x0019_)@ñÐ_x0004_%3&amp;@l-lK·'@èT9¦%@®öIðë'@çÁú£¨/(@n¶§e&lt;N+@Ó¼d¿3*@æ_x001E_L%S_x0017_+@»_x0015_ÙÕ?(@ìI]_x0001_S'@_x001B_l.¼)@IFü°-ï'@­@è_x0010_]_x0001_'@òÂ_x0011_ú_x000E_(@í}2:'@«|K%(@®çãä_x001F_	'@Zûå±G_x0019_'@lõ*¡Ø:%@UC_x0018_¦;+@eO¢°°ã(@_x0011_Ð_x0002_I%@f*JÂp%@&gt;_¹_x000B__x0002__x0003_«Å(@yÉ_x0011_»T&amp;@}¾2(@_x001D_Ê 3Á_x001C_&amp;@_x0015__x0010_ëÎGD%@u_x0007_ÚÐ×'@ÑÍ5_x0018_'@iO^ã/'@_x0007_Þ_x0010_©¶'@°.¶Ø`L%@0?M_x001C_°n'@ÕÉå£»&amp;@_x0006_2Pîä_x0005_'@VÍà?'®%@_x001E_Äl©¿N(@Dí¢n%@_x000B_e_x001B_jÛ)@@HÀ"_x0016_+@å:Ø3à_x0011_)@ÓÞðY%@S=q_x0012_ã_x0001_'@Ð¾_x0012_Ø(@¡P_x0011_T¹'@Á_x001A_æ_x000B_¦'@úz9X¤8*@JsÏ°_x0002_)@LI&lt;B¥ú'@HÃïÒ0J%@HQt_x0015__x001B_¹+@T#x:¢Ö'@å#_x0011_òÅ8'@_x0016_¨¤IÌ:)@_x0001__x0002_di®k'@ü_x0005_Æ°Ð'@¸ÞFO_x0002_Å'@.zÕ½'@J%_x0001_?t/(@³Êâ¿ß)@_x0013_z_x000B_ÄÀ*@z­kËø$@52¤ùS)@K\T_x000C_*@_x0006_	Ò_x0015_Û(@¬É_x0016_ç%@_x0016_Nm_x0007_|v$@ÿ'Ëúý*@³_x0016_¬çÚ&amp;@ÑÅT_x001A_ÄG(@_x0015_S¨rdº%@ _x0001_j¥u[)@&gt;9¦©_x0019_'@Î.L[(@ÆW{Å#°)@îO)@x_x0011_%y|(@f&gt;E/(@gâÎ_x001A_z'@xµ§·E_x000C_&amp;@}ÁRÈ_x000B_%@*_x0007_ÅôW'@g)[zkæ(@¯ð«q_x0013_-)@¼×J_x000E_m(@°=µÞ_x0005__x0008_/$'@_x0011_úöV»¸)@ES_x0007_÷_x0011_Î'@¥­0á_x0011_Ð*@ÅÍG^)@_x0008_Wp&amp;@ÀÀ_x0001_5©%@9~_x0001_là'@úºs³ëÏ(@Atpºé(@ðHXu(@1,nkªu(@'´Xj¦'@6"Êû_x0005_'@Måéßð)@7¨¦æ$@o?~y8'@AÜ®]_x0017_ö$@¡®)ý&amp;@_x0018_Ûº7G+@7{Eöi*@L}`o_x000F_*@³¾kßXí(@_x0002_àØ#Á'@_x0004__x0003__x0003__x0001_o%@L=íÇ_x0013_)@_x0006__x0002_:{Ü+@Ã²ÿ=ì-(@¨±Î¼óâ(@"C¹U_x0008_'@zÙÕØ_x0017_*@aÌIÐ+B%@_x0001__x0004_93,Û&amp;@?*6¬º'@_x000B_Û_x0002_KX)@@|Å_x000F_ì&gt;&amp;@´¯©Û_x0008_)@®®_x0003_lP(@Àhu_x0002_(@fÓS_x0006_8¢(@s_x0011_·x¿+@¡_x001E__x001E__x0019_m½*@ÈbÿÈ_x0008_×$@aY.áæÍ(@ìÁ0ïöÉ(@$_ [M(@6»%¯u(@_x0016_Óµ_x001D_&amp;@_x0014_C²ë_x0002_ÿ'@WS_CãÃ&amp;@}7©­Ò'@g_x0015_aUúÖ&amp;@ÃÁ;.¤'@_x001B_uz¤&amp;@_x0013__x001B__x0006_+-)@)Î+*@_x0014__x001E_âË'@"ù_x001C_Äö}(@bª_x000B_å%(@üòX&gt;¼o*@U×_x001F_ÌÕk(@½fï\«_x000C_)@²Iäü·%@.Ü{_x0001__x0003_%³'@NÄêÒjÑ%@Ó#¢_x0007_)@	ÙÍ_x000C_Ó_x0011_'@_x0002_«F]4)@(hÑÖà{'@T§ÔT&lt;î(@Eñ³ÓvW&amp;@{HWXè_x0006_&amp;@×v_x000F_Ú&amp;@Ä,fX]J'@_x000D_F£¤¾È%@_x000D_C~¿_x0007_%@_x0018_²c_x001E_(@d*øGwû&amp;@äê_x0015_Þ(@?!e¨uÚ(@:±òÛ/ò(@_x001F_bGS/é$@Üù¹&gt;&amp;*@ø_x000C__x001D_ø]_x0003_(@Û¢_x0005_ÎÃ'@³êÖ«_x001B_C(@_x001C_©è÷â(@àûÞæÄ(@_x0006_°Á5Ëò$@ï®4+e(@­ë3ÔÐÿ+@9ON_x000B_¼¿)@Rë)¨_x000B_'@ÞT³b_x000B_*@7(Ê_x0004__x000B_'@_x0003__x0004_8Æ¯3Qk&amp;@²­ïÃ(@EU@	*(@¯g8´9'@¡]áÄ~.(@~³ÏvþV&amp;@_x000D_s_x0015_JÎ¬(@ ¢_x0015__x0018_Hµ)@_x0005_P*}&amp;@NV_x0002_tä7)@_x0016_áä_x0013_H3(@w ïÅj%@_x0017_ÎtJ_x0008_:+@_x000C_!¿Ú-µ+@P¤Ö8üH*@Û_x001F_ã*(@ìð@\5ô*@_x0002_{6H4#&amp;@,èt&gt;W$@Z_x0015_Æ_x0018_})@u_x0014_À(Ü&amp;@	?M_x0005_,*@¸Ñb4õ×%@a_x0014_H_x000B_M,&amp;@A_x0011_4A/È(@z{_x000D_úá(@i{¬¡i_x001D_'@¶Ã_x001D__x0001_o&amp;@=h_x0019_ï*@Èí2Wj&amp;@Ïo_x001D_Å(@ã?Vâ_x0004__x0005_Eü*@_x0005_ßà¢_x000B__x0001_(@Ó_x001D_@Ê_x000D_v)@è"óÎÅ1'@¢9Z_x000E_ºô&amp;@:ªu¡¨Ð&amp;@KÝÿÊ`%@þE7_x0016_W5'@¬_x000B_÷Ó$@	ÿVQ¢(@Ëð¡ÊÌ&amp;@7PI_x0016_Í_x001A_'@+Wvk(@Ò:Ô¥j)@Ms¦¹ã9&amp;@m5h.é¯(@TM%T\â*@.w¸'&amp;@_x0010_ßá:(@À¹8)È%@ä{,¹(@Ø:&gt;G@%@É3_x0012_´_x0016_Ð%@doTI£'@N¦a`t_x0007_)@D_x0003_³LÈ(@jgÎtyG)@¥_x000F_Ò3Ê%@}&gt;_x001C_ÇÜ%@ï_x0002_ Hô$@BàñMÔ)@T;Ù(ÑP(@_x0003__x0007_Ûé_x0003_è(@ÕYq7×R*@¸_x0001_s¯C(@!ý_x0005_¶g_x001C_(@Ï0ß3%@®_x0008_ã¿¢&amp;@­³æy+@WE_x0003_ÇZY'@FÏÀÒ)@}_x0012_;¸*@ªóéC]'@_x000C_ KÍÏù$@²õNré*@x¯þMA_x0001_)@a¦5¤&amp;@_x000C_}_µÞó(@.]|t4)@}õ.ºá'@ ÝnØë(@_x0002_¤¯O_x001B_%@ÕÆ_x0006_þ±¡&amp;@Oùy¦[(@{Òè¸&amp;@ÅW\ç«'@[ò¦'[_x0012_)@Á_x0004_@¤_x0019_~*@Ñ^÷7Q_x000B_(@¾Ä_x000D_º'@_x001C_Þ8ò'@¾vyÎ;C*@'§[Ñ(@ØÍ÷_x0001__x0002_{)@_x0006_òÅ`¶¹'@wûç'@¢tÐ¢_x001F_u*@fâ£Â)@8´à­'@úK¦-_x001E_¯*@_x001F_¡öå(@¥*#Y_x0014__x000C_*@Ù_x000F_¢_x0010_eC)@§H'&amp;@_x0001_ÖÂxí%@@Óbw/'@º_x0011_~Ì&gt;ã&amp;@)¡Å{þ*@l±_ø"Ã&amp;@¼º°`~Ê*@_x000B_o!_x0004_8*@®@LÿZ%@²f*'@Èo4@ä(@_x0010__x0013_3ùo¹%@ÇcüB_x0006_'@ól_x001D_d(D)@øãÆÁ$@Pn®Ú¯)@×Ãnëí&amp;@ê£58y&amp;@L·(#[%@_x001C_a_x0001_Þ²Û*@iøÖ©Jì&amp;@Fö¸«ô'@_x0002__x0004_X(r_x0003_¹'@ÛlL6^(@¥z*à_x001E_+@f=-c%@Å_x001D_;ã~'@J_x000E_hã_x0016_(@¦óG_x0015_Ó&amp;@_x000E_~¢1.(@Ó_x0014_È4â(@³(í²`\'@MÖkA(@$_x001E_ht3A&amp;@ÚnsÓw%@Y¦û#ÉT*@&lt;_x0013__x001D_Ì{*@8d*_x001C_ü&amp;@¿_x001E_¬5ì_x0004_%@æàC_x0013_Øí*@À&gt;ï_x0006__x000E_3+@_x001E_	_x000C__x0002_¥É'@ÎóCÏ¿à(@*²_x0012__x0013_Ã*$@b¬*7C'(@Ù;´íC'@_x0002_t+_x001B_&amp;@VÌìÏZ&amp;@âb¶éP(@CGû;W+@¥ä¤º)@V_x001C_d©ý'@!£_x0011__x0001_1¶'@è¸½û_x0001__x0002_YÈ'@	_x001F_5}0)@l¬É_x0011__x0015_*@_x001F_¢ïº(@&gt;°XÊ)@_x0013_H_x000E_D«)@"_x0001_Â¹^9*@#AÀØiø+@*ú_x0004_79(@¬ñï_x0008_ÿ)@Eº¹6bo&amp;@ÿ÷¢l&amp;@b1ñ_x000E_;+@_x001F_JG¦%@¼©M_x0012__)@C*¥xâ1)@_x000F_!_x0007_Û_x0007_(@-"Õ¼ø'@qê*­õ§&amp;@x_x000B__x0001_)@Qé_x001B_@¹(@_x001A_QE_x0011_ÅÒ*@%Ø¦À½4(@_x001C_øeÑ(@f{õ?é&amp;@_x000B_`m­&amp;&amp;@7Lè0r_x0017_&amp;@_x000C_ê!&amp;X¡*@gZëtê&amp;@ÕË:T_x0015_6(@"ºìS_x0019_b%@_x0012_h¬Vç(@_x0001__x0002__x0017_Ûõ§_x0005_'@¶ùÀªi&amp;@+¬ùl¹(@xfv!Ä%@ó9QÎ(@Ö¤A5_x0005_Â&amp;@ä|H°©)&amp;@×Td;Á&amp;@vz¾è;*@_x000E_¯ÕñÖh)@îPî-üL'@c_x0006_Å]u](@EP§¦(@'È¿»÷'@O©¹|ó(@tGs_x0017__x0010_(@_x000B_±¼3_x000E_)@mF_x0017_ær+@ö0_x000B_¤)*@ëÝ_x0018_þ÷º'@exü'ÿË)@_°¢þ{_x0017_)@Ûí_x001D_ÜúÂ+@Óqç9_x000C_&amp;@ÌRd_x000E_&amp;@$ÎvWÚ)@8(âRìÃ'@Ù*&amp;Q¤S%@³Þ+Ú´'@éJ4´_x0007_3)@Quîº½k)@µëÖK_x0004__x0006_Îß'@båT¶v+@²@_x0008_mC_x0015_+@_x0002_&lt;v(¤'@	ÿæ'@tµg_x0005_u'@_x001B_í_x000B_:É&amp;@nj_x0017_þ))@¨÷_x0003_$'@ÓyÉ¶tµ&amp;@_x001B__x0008_²µ\_x0003_%@"_x0003_R¸Ê¸)@5QKFÅ'@\gxä×)@ì_x0011__x0003_V¤%@âÄÀ²?'@__x0010_7}Û)@ûHj_x001A_ù&amp;@n¬éïÕ+@N]c~ (@#±_x001D__x000E_¾D&amp;@{_x000C_#Ê_x001F_'@aQi7w'@;Î]_x001E_jÆ'@Yý²¤_x0001__x000F_&amp;@T©SSR&amp;@ÌÁq!ì)@|_x0015__x001A_¹ÕÇ&amp;@_x0013_¬¢Y_x0004_(@¸_x001E_u9'@_x0019_è¶ÒÉ(@6:¶_x0018_ù'@_x0001__x0003_7A²_x0002_*@ý»¢ô'@äû!Q'@Ko¦z)@Ë¼ÃÆ*@X³äø(@_x0012_Û_x0012_í°Õ(@÷j²_x0019_ñ)@VÔ_x0018__x0012_À¡)@Ë1uÆRÁ(@®Öô£Õ&amp;@_x001C__x0014_ãºs*@OÛ)¦pY&amp;@$vá0«)@êâ¡'­&amp;@ó:ozÊ*@Ê_x0012_$W)@ÓM=â#}&amp;@k­_x001A_¿/E(@_x0008_»s P&amp;@_x0011_ÞìJ_x0012_'@Jù$EIÅ'@9Í¾§!^'@}§|_x000F_'@F»ú)Æa&amp;@&amp;¼Ë]_x0014_.'@F_x001E_Ýb´1'@&gt;Yu×_x0019_'@ rÄv'@_x0002_ûJÝ)@"-D®_x0002_)@mæQ_x0001__x0002_D'@èuid4	&amp;@ÇÃ5{ôé&amp;@îóµ´Ë+&amp;@×gÆ´´Ò'@Õ:¬¡4+@%]_x0004_U;u%@_x000D_H`ü_x000B_é'@e_x0014_Q&lt;¿))@:ªH_x0004_Óµ&amp;@@^M_x0013__x0017_'@ä³pju]*@_x0006_M­¹_x0001_@(@«WBÚpk)@V_x001C__x001E_¦Þ%@ÊÄþñF3(@¼Àjµ_x000F_c)@X-%¹L(@¿ñY`'@_x001D_¤_x000C__x001F_'@ý¦S@´²&amp;@Y¼bk9Ó'@Áòàþ½(@),_x0001_&amp;@%o³Á'@{_x0011_G%p)@×k9r§ÿ'@¯b5._x000D_^(@W_x0007_wfÞa&amp;@©xn¦dÙ'@³0ðJP+@AÅ	 _x0014_~'@_x0001__x0002_FÄE{vå&amp;@_x0018_?w¿ç%@VãÐÉ_x0012_@*@"Kê(O+@Â%Fè(@âj»	fÍ'@ÆÆ~ K+@_x000F_H`Æ'@üû2%«'@_x001F_ÐU´%@í¤²þåê)@?¿dw&amp;@²ÆÃ_x000C__x0010_)@¦_x001A_ó[V$@Ç_x0011__x001E__x0010__x0008_$@ï_x0017_ÝË|$@	Ë\9+&amp;@á_x0003_MçQ&amp;@c^_x001F_*@WCÚCc_(@	£_x0003_ù&lt;)@*ì¡=`3&amp;@¤hµE.'@sî2xÈ%@´þ\át'@}²\_x001C_ÿÌ'@T&amp;B_x0019_õd'@Î×_x000D_AÐç%@HK+1(@×ø&lt;­_x0004_ÿ(@cÎë_x0005__x0015_)@® ð_x0005__x0007_»_x0016_(@¨_x0017_r#%@_x0004_MB~¢%'@Ú´ '@u_x000D_Nn?)@q_x001F_z¦FÙ&amp;@ËáÄ\ÉU$@_x0017_L7_x0006_×+@_x0004_@_x0011__x0002_÷®)@°ÒPà(@â:Ku'@_x0010_Ë_x001F_R=¹&amp;@#_x0001_¾;oÃ$@_x0007_TÑ*6ÿ$@NUPÐ¶*@°KñÊP(@aÿK­%@Ýz#nö'@¸ööîw+(@_x0016_­_x000E_ÌJ('@!_x0011_aoò'@ ðÿ|(@Á­á#(@_x0002_NìtÞO+@ûmZ±ë$@â_x0005_÷j!U'@ß$Ö^`o(@_x0003_Ø4¦¯'@{F\*ù¸(@È§_x000D_e%@T«µë_x0016_+@p£§º**@_x0002__x0004_LI·_x0018_à%)@4¤ê¾*Ì%@i3ñó_x001C__x0013_'@1d² ¯%@{PxNI¦(@pBù_x0008_p&amp;@Ã2ÉË¸(@±ì)N%@}CiMÔ)@%¼e8|¢(@ÆxL¸((@¢Lîøì)@_x0013_[Ýé_x000E_4'@§E_x0007_|K{*@úé¥ìªÓ'@J©Èe_x0001_ð'@_x000C_«_x001A_ÌI²*@ú_x000E__x000F_nÙ¡(@_x001B_¤_s¸Ø&amp;@Dç+ï_x0004_m(@I_x0001_Ä®ë(@D_x0003_8ñ$+@ô¬Ø_x0003_Á%@Y»uø&gt;+@Ä.½íä*@7np­Ñü)@Ð_x0010_â'@{,4p'@c¤yØI&amp;@Ô_x001C_¶/_x000C_-*@5&gt;s_x000F_&amp;å%@mjò__x0002__x0003_ój%@ÐÎ_x000C_-:)@©OUÒ!_x001D_(@Lz¡_x0015_%_x0018_'@`ã)XÐy'@ú_x0011_Kø&gt;(@êOò"H*@©_x0002_ú(@ÿ_x0017_øÜ)@?Ø_x0016_ðêh(@¼§_x0004_L/*@u?¤÷X¨&amp;@öë_x0004_ (@Àß¥°,(@Õyu{_x0004_"&amp;@ÝT.RwA'@Ò[ÕN@(@ç_x0018_.öé$'@mÔ9M£^)@_d¿&amp;B"(@ÒDàþ'@Î9¹¯! '@_x000F_m_x000C_~_x000D_í(@Þh_x0015_Z&amp;@_x0010__x000B_Ø*ñV$@~_í7'@ó_x001A_J0_x001F_p'@ÉÝµ§ò)@_x0015_þËQU~(@v*ã'@_x0001_D_x000C_bºº(@ehÀ¶v(@_x0001__x0004_8Pa_x001B__x0002_»)@´û&amp;ô¦%@_x0016__x0003_þkOò'@ÕLq4+9(@ç×Jú'@'@Øà¸_x001C_@'@._x000E_ÎÃÎ(@_x0004_×3ßð(@_x000E_/_x001C_7&gt;J)@­_x0002_é4VÉ$@³9¬î_x0003_½'@7oé_x001C_çÌ&amp;@EÃûnÝñ&amp;@ÖÍ_y`O'@¾"_YN'@Ë\kMl_x0007_*@ïXW%Ò%@_x0003_Àå¥b_x0003_*@àÚ*Ó½)@Ã¬¤Ê!*@¶_x0016_»&amp;@äºaeI'@A^(uic*@·_x0013_ÁÔ|õ(@ZqE¦.%@ÆüW)@M_x0007_¡FøJ(@ø=ìÌ&amp;@_x0016_TF=^è'@k2¿e6¦)@_x0007_%Ò-,(@&gt;ÝÙm_x0004__x0007_fõ'@N_x0011_Þ_x0011_Ï!'@/H²)@AaïY,[(@_x0011_çÕP_x0005_L%@_x0016_º_x0018_(@åmñ_x0004__x001A_¯%@]ùr_x001C_ÉÂ(@¡c(¡ù'@_x0004_¼æyÝ_x001D_+@uh©#_x0001_+@á·÷©ß'@|û_x001A_Ó%@·_x0007_Ê_x0006__x000F_­&amp;@_x0018_J]'j&amp;@ óÛq_x000F_(@_x0006_Ñ²_x001E_()@9÷N&amp;ì_x001C_*@\Úêz¶û%@Ô°$oÆ+@ã2nÝb_x0008_(@{Ië¤_x0008_»$@&amp;Q_x0003_èuí*@Ür_x0014_ã¡ê)@_x0002_&amp;*;I&amp;@­'4ã¼'@üm_x0017_(@Ó[Ó½²@)@u­ÿz_x0002_(@¥u@ÄeÊ(@ÑMöÓæJ&amp;@ÆwÚ5$@&amp;@_x0001__x0002_&amp;·Â_x001A_Ñ'@f_x0007__x0011_â&amp;@ê_x0004_Ðüw$@_x0001_gP_x000C_S(@ÈÙí0Û1)@ÕïÂÅN*@g_x0004_¿°o_x000D_(@òÕ. Ü)@ycV¹µ$(@ü_x000F_GzË+@LÈ7ØÜö%@G·¡è(@*uc,5{&amp;@å{÷Þ%@é£_x0002_ÔÚ'@äø+÷m_x0015_$@,'íñ»-)@{WCw_x0017_&amp;@_x0013_n3±)@@Ó_x0003_2[ç)@_x0003__x001A_r(@%Xö¦_x001A_&amp;'@ã´éÉ­(@þ3ÁÝ'@°©OgçÅ$@¦ÿj;b*@1_x0002__x0007_é¼+@nÜ6PW%@_x000F_½Å§&amp;@ÆïÜ¹(@â+b¹| &amp;@Gt¤_x0004__x0007__x000B__x0017_(@jé4-­$@Kªc¯²)@u-_x0016_¬è%@Á4_x0015_î%@v{_x001D_¤D'@l-_x001E_«ô'@ÂUìxÄ'@µò$_x0001__x001F_&amp;@¯1¾_x0010_Á(@.õµ ä'@2;_x0017_ðs+@ÅCZþ$3*@_x001F_Ã_x0011_ö_x000D_Î%@_x0005_P_x0003_;^(@²1ðÎ8(@ìñ%â{?(@iÊ9û$)@F+»þê÷'@!_x0010_«´»_x0002_)@%¥x¡_x0016_¯&amp;@¸|ðì_x001C_%@çì&gt;qH$@à_x0005_õI_x0013_)@5¦&lt;_x0006_)$(@S[b_x0006_%@PßUr*@üúB×	(@÷í_x0010_¯JW'@8óAz³%@è°Hvè*@Á`Ò¯_x000B_ª'@_x0003__x0004_&gt;V3¡)@lMòu~)@¤5ï°Á¹)@wYÐ_x0002_Ø+@¿_x0006__x0018_ (@ÆÃ³_x0019_2X)@b¼ÀOdÕ(@/_x000C_s]&amp;@`Í&lt;GÜá&amp;@ìâzÄll(@2TÄï'@áo6Zk¦'@²mê6_x0006_'@T¶Ïd_x0003_a%@`Ì·;U(@B&amp;[³?.*@±ÞÌvõ&amp;@Þ-¦_x0017_Â!(@^_x0007_ºI)@'ñ_x0014__x0013_¼$@%IÅ_x0007_\_'@#E3¤K:'@Ä¦hñ_x0011_ô)@ZÎ1À&amp;@_x001A_Î_x0010_$ÄÀ)@n=ðPÑâ(@·_x000D_ÓÕ@&amp;@çw(F_x0004_¯'@_x0007_¦|Î·_x0002_'@h{oJ¥Ì)@/_x0001_ªÏÜ«*@ö_x0013_J_x0001__x0002__x0016_ë&amp;@÷n_x0008_§F_x000B_&amp;@&lt;lÕ0_x0016_5)@HÒ.·_x0003_2+@2_x0002_\¬í'@òÖ½U)@IOV0'@P+èü'@_x0014_Õ_x0004__x0013_g%@~$òLw(@H_x0007_3_x001E_Ô+@_x0001_½&amp;&amp;Ô&amp;@ú[:_x0005_Ò)@ÒbÉ±&amp;@úGGà\&amp;@_x001D_WÊï(@.ö®3þ&amp;@$e_x0004_¾&amp;@}åDt|V%@&amp;ÍFÒ'@ªýÃ!(@_x001B_-±Ö%@¾_x000E_½M*@eàÖ_x001D_Á&amp;@ÿÎk¾|&amp;@_x0010_)k[2'@¨#~_x0016_&gt;l(@÷$l_x0001_)@U_x0010_fp_x0014_&amp;@PHª.I&amp;@ßz8úq3$@1Ô_x0011_'¶Û+@_x0001__x0005_à_x0004_¬ÓÂ(@%*E^T_x0014_&amp;@ÜîÁe¥&amp;@+#å¶C)@TÉû_x0011__x000B_j'@·)[_x0016_%@Ê×4~/&amp;@õ"Ù_x001D_(@ìûlòUÄ)@~)\6M)@Em|äq%@k¤_Xó_x000E_)@®Ä_x000C_]ªu'@_x0016__x0003_PµÁ×'@_x001A_F2?)@ñå+Bàá%@õã^zã(@Ñ¾z_x000E_Õ'@ýJ_x001B_I¤&amp;@!¯yn'@Ã9Ã-/+@XÊº_x0013_Äc*@_x0015_·åa·{)@Í_x0017_:hEÙ%@¢;Ë|èË$@ÚpO_x000B_î&amp;@âýd_x0016_(@]_x0002_ùèáµ*@%E¬V»%@ô»^õ¼'@,Eñ´ë'@}_x000B__x001E_l_x0001__x0003_®V(@Ô'^&lt;'@|¯ËU_x0016_T)@Ü·_x0005_ãõë&amp;@[¼÷/È'@Àoë)@8vKoa¸)@Ý=¬ÌÍÓ(@±IÛ(A%@°_x0006__x001B_¨'@p±»A_x0018_*@ÜÉÓ³¹Õ)@d°Î¡ßb+@bB&lt;·Å'@§_x000E_FØ(@Ò0*à§*@3Xça~(@¸Ú{é¡&amp;@_x0001_¡	ü&amp;á*@è_x0002_¼ õ=)@_x0004_Ü^y_x0019_~(@«0oc}!&amp;@­Èçß_x001D_*@lUÐe¦Ã(@ñBòâÅ_x0014_$@0X«®S'@Õsa.%@ðööÔùø(@·îf_x0005_t_x000E_'@Â[¨^°Ö(@_x0017_ím&amp;@e_x0016__x000D__x000B_+(@_x0001__x0002_ðås&lt;ý&amp;@ºÈ_x000E_£û*@Ù²@Ó¿`*@?"î§0­'@Øû»×u%@HÆ¢Ú'@Ï5KÌ_x000B_j+@¾Ü*4ø)@d)2}_x000F_)@q®{¸ ó%@ì&amp;¾¬J*@-Ï¥r*@sÕÉÀ&amp;@.·¿g[(@èG0(µ(@³Ê1_x001D_&amp;@{_x0011_¸u³(@¤¦&amp;Zû(@:)¡\^q(@KÃÛ (@_x000C_¢õ{ç8'@¶èwQ_x0010_)@É_x001F__x000B_ö[8(@n{ÈÑ-$@TH:YF_x000E_(@â,çã_x0006_%@¨Ï¹MÖ%@I´Oº5'@-%1-ÍÔ'@³½Fj¿*@nT¬ê­)@] K_x0001__x0002_(@øõU¬%+@Ô1~0ç$@bñD*0(@_x0012_e?ó£@&amp;@Á_x000D_îÙ%@}_x0008__x0007_øl&amp;@tý¿âP'@DW|1C_x001E_(@JUw«Gì'@8D .û(@;i©Î%@_x0019_!`/_x0002__*@ÚÌ_x0018_UÖ(@_x0004_GxX¡ü$@¢ÙûÌ(@NÝEâ_x001B_&amp;@æÐ:w'@_x0011_NÓ_x0017_Àº(@Ë|pÁw*@£ )@_x000D_YÂò_x000E__x0004_)@Õ)¼_x0013_µ%@ù_x001B_2_x0011_*@ ã×¤GÆ(@'_x000C_þÎ¢&amp;@k_x000C__x0019_7eI)@_x0003_ós&amp;@.HG_x000C_ÞX&amp;@Ì$¤ã$i(@x¶¾2¯/*@,#ãG_x0006__x0001_'@_x0001__x0002_?üe×i'@öñ)Â-s(@_x0010_îYOÇP)@zÇ´a*S'@Yzìù&gt;'@¤,ÛFG¨$@øyv!M*@g~L`:°'@àö¿·Â)@ÌË._x0011_ñÞ&amp;@ºO_x0001__x000F_¸O'@®ÉÁ#Þ('@XU úµ*@&lt;(_x001F_(@ôÛ_x0018_$_x000E_)@e%W±¿$@l#_x0002_Gx±&amp;@´ë·Ý»ý)@d_x0001__x0006_Q_x0011_%@$_x001E__x0015_Eâ%@+ñ/(_x001A_q)@±&gt;ï'U5(@åE~w:)@°`z®±&gt;&amp;@?7¢Í_x0015_&amp;@Ô®Ü&gt;(@ZiÀxçÅ*@_x0013_ùS7$%@úð±¤ÃÁ(@ÿ\+_x0004_½(@D·?~¾.)@Bz·n_x0001__x0005_#A$@µÆC_x0004_(@§_x000E_7¼](@ép_x0003_I°§'@¯µì¼(@ÅQ_x000D_eY¹(@¡ª_x0019_ÜbG(@TF_x0002_àÁS)@¾I=$)@*Q,Ê}Ø&amp;@M¾(__x0010_)@þPßiW(@PÁûÑV_x0011_*@:ÕÎaÚÓ)@ûßò½%.*@ïä,_x0015_¬8(@_x0015_E­ªº)@;ÂrÙÏ(@Òt+p_x0012_'@óÔ~àLÕ(@¾Gzþ)@_x0002_óV_x0016_Ç¼*@	Å0ä_x001A_'@%Æáß_x0015_+@9âô&gt;¼Ó$@+Ax}W5*@äâS`E*@déâþ8z)@ë_x0016_C®('@_x0001_&gt;%^_x001B_Ï*@'_x0010_Uà¼$@×RM²³&amp;@_x0002__x0004_$îÚ_x0012_(@ÝÖ¨¯¢$@ù©ïÖâ(@OûL¼£'(@\eP:Ç%@uÜâyÒ(@a¿Yà¡*@+=òxõw(@Ö»_x001F_$		&amp;@_p­ë_x0001_&amp;@ÂÐj(Ð(@_x0010_îèöo°(@_x0007_ã¬(@,ÈW_x0014_R(@ge"P_x0011_(@ÌF-u_x0019_(@ý7¡Á9N(@Gõ²Eeø'@ÖÊ¯õÑ%@4é¶(@_x0001_Ê_x000D_t_(@ka¼&amp;Qì(@¿_x0006_½_x0015_Æ&amp;@»U),éñ+@C+ýd)@A_x0005__x0017_T_x000D__x0003_%@_x001C_ªj_x0001_³a*@ü/Ý	*'@þ;&lt;U_x000B_¡*@Ø10#Õ(@_x0008_Y f%@çO«Í_x0001__x0003_6¸(@_x001F_Þ &gt;=ç&amp;@¤º¼X+@èg_x0016_h_x001D__x0011_(@|ôæä$@X_x0016_Ç_x0002__x0004_)@v_x0015__x0016__x001A_Sæ'@_x0017_IRaÀ%@A:=½^a%@©æl_x0016_|(@`&gt;üòrì&amp;@N÷K_x000D__x0001_&amp;@©@_x0007_oF&amp;@é·'Þ^(@}ó_x001C_ÊFÇ'@ï¢'ÓÙ(@¯ !ß%@i´_x0004_ê_x0002__x001B_)@ÔÜJù0*@Iaz«æ+@!R_x000B_rdE)@°_x000D_îÜ§Ò)@6þªc£(@»¾_x0019_zT_x000E_+@ø*¼T_x0012_)@y¯Q}Y(@&gt;=Å¢_x0012_æ&amp;@ñùQúþ'@×2Îü½Ì'@~¢­»Fº(@Þó__x0010_(@wQòFq(@_x0002__x0007_OÒ$8P&amp;@üáF_x001A_+@r¤si¸)@©Ó_x0005_'@?üóX,(@__x0014_ó*@$ VCÙ_x0016_&amp;@_x0001_&lt;/0i('@ÏÇ_x0019_J_x0018__x0003_+@°_x001F_o7±(@A%­Ö!s)@÷¬PI D%@}nBE_x0012__x0002_(@_x0007__x0008_¯FÈ&amp;@m½åþõ?&amp;@lö{¬_x000E_ï&amp;@ÂzÉ_x000D_îT&amp;@kùwjÇ'@^ÕºI*@0è­¬&amp;@¯_x001C_¤3:&amp;@Tì9Å'@_x000F_ÐdÛ_x000B_?)@ý÷Ñ2ý&amp;@Ð*Aíó('@5_x000E_àäïï'@*q²i_x0006_Õ(@Vî&amp;£3)@zZß(_x0004_'@Ö;ßÇf&amp;@_x001B_àp4@&amp;@ÐÜÙ_x0004__x0001__x0004__x0008_&amp;@wvòl_x0011_)@Ò©ùR_x0005_Ó(@ZM¡ô_=&amp;@Óÿøn_x0014_(@_x0001_Á_x001E_@*@_x0018_î¡©f(@þtÛá_x001F_Ì+@u_x000B__x0017_Â]'@_x0014_vD.ÊÅ&amp;@Ü*[gFÐ*@8÷h)'&amp;@_x0005__x0013_ëF_x000F_ã&amp;@aC)@:_x0016_ú_x0003__x0007_¯+@Ü¾þvÈT+@¦Û_x0004_¸%@¹_x0002_ÃñÌÊ%@Ï_x001E_»@zü(@_x0003__x001A_9_x000C_ºô$@©µÀ6t«(@&lt;fÀ¢°	*@_x0008_°î¿M$@ê²]C»E(@_x0004_,-n{'@z¸ààÝ*@!"wÌç½*@H.`´])@j_x0004_Ìüt)@T_x001C_L1'@ß¹,_x001E_î(@'D_x0015_rÆ*@_x0001__x0004_Ý_j_x0007_¹$@Î:ikP'@¯8_x001B_@nÎ+@+WÔYj8(@®5R_x001C__x0015_)@U¾òh*@c_x0013_×îÍ(@7_x0003_ÈÙT(@î ·ÿç%@N¥N(R7)@¶Ë©_x000E_'@Æ;8Ü_x000C_(@b1î¯_x000D_(@·&lt;1.ÇB+@0×JÌ(@½Ç*¶&amp;@ûxÀÂ*@¤_x0002_ÁS_x0019_Í%@Z]yâ.3*@z_x000D_)c&amp;@Â_x0013_Ò³'@_x0002_¤_x0005_Â*@ÄûqU'@3_x001C_ïÃ¬%@Äè´Në&amp;@ïÓÓi(@_x0006_­CJÓ+@ÌæJ_x0011_¾0$@I[-B'@»¿Æ´_x0015_W%@¤Ý_x000D_Qæ%*@}?ÄQ_x0001__x0004_m=)@¨Ðý_x0002_@à&amp;@Áp÷4.£(@m_x0015_@ÚàÇ(@$²Òå"+&amp;@þà¤ër'@»û_x0019__x001F_?ê(@_x0010_÷ÊB|W(@"?×£_x0003_)@kþð¶q'@1j:ÜÔ(@ Ó6*Y)@Ïæ®_x001F_'@	Vµ_x000C_û'@Ür,X¬'@Ýq`¹'@qÙg_x0001_è)@¸xxe%@®áëAg)@õ&gt;¥_x000B_É)@1IÞÊÌ'@ïhZ¡)@²Jlë8é+@ynÛ+)~(@X4@7(@Ø?ª±ÁÓ%@î×¡ÆH_x001E_'@ÁÕ}ñ4¤'@¤&amp;_x0001_Ç_x001C_$@nC[&amp;@®a%ñF_%@&lt;HDà)@_x0001__x0004_Ýxø_x001C_É%@1aé_x0002_ÞÎ&amp;@F_x0007_Yü_x0001_&amp;@ØÂZJ(@Y1N\_x000F_)@_x0017__x000C_)_x000B_ú)@¹{âïm&amp;@]_x0005__x001A_q(@,óB*.&amp;@Ê0ðªö1'@?_x0014_}Þ*@¾2d×ù'@ÄiûXº+@ÕY×{'@VzE*@0s¶ô_x001E_'@9ñ_x001D_xøK%@"ÎæøXb%@"L·õ%&amp;@rC»}y;&amp;@÷&amp;¼qG2%@ Îm³ï_x0004_*@8öÀ/(@$VË&amp;@¥H[zßÎ'@×_x0014_õQ'@_x0016_U_x001D_Ê`*@·EÀÌ¸(@0_x0010_Ý ¼(@6_x0016_Ý;ø_x0003_$@zø$¡N*@_x000E_¼_x0008__x0003__x0004_|&amp;@&amp;(&gt;_x0001__x0006__x0018_)@_x0007_ÊÓý*@_x0018_Èö_x0004_Å4&amp;@B(¯=½_x0013_+@«Æo(1¥%@3ÜÑT_x000D_)@_x000D_³_x0001_×&amp;@C7¨_x0017_Äî)@Ò_x001F__x0019_§$@ÆÞi_x0002_&amp;×&amp;@´¨±óDø)@"_x0005_V©È'@$´IÔ(@Oy'Ò Á)@òjî_x0016_Ò%@Ô«_x0019_ú'@_x0019_UÓäóÀ)@É|62_x000C__x0003_&amp;@-ÝÕ÷x%@Q_x001E_ÃçôR'@$k	_x0008_Ò(@ìÈiñý5(@_x000E_´ú_x0010_Z+@ÎqKJª«)@^_x001F_[Q2^$@ÜÆHo(@&lt;Q,¿Ç*@)ähÂ¤î%@­Dõ¤´7(@%¶¦Ïº'@&amp;_x0008_Ï5p(@_x0002__x0005_iÉ_x0001_Ü&amp;@t_x0012_á_x001F_$@_x0013_ÍtòÄQ&amp;@Q}_x001A__x0014_b)@ûòËyV^$@_x0011_^Ø­&amp;@._x0001__x0017_cSÕ)@D_x0019_b-¬K(@¦)ü¡'@:û£Ê¢'@[%ü)_x001A_%@_x001B_£)îê(@áÌ_x000E_ü|&amp;@x6_x0011__x0011_e_x0001_%@ÕÅÿô_x0013_(@_x0004_pP0F'@0Íúù_x0011_&amp;@ón|£Ø¼%@à_x0004_{Ø~r'@~´³þå_x0014_(@Lô¥q)@^x_x001C_ôß&amp;@_x0017_µ!rÍ#&amp;@­_x001B_÷?*@òoû6"'@Ý:¸n3ü)@Dnhî8)@øÏ_x0003_©H)@\¢__x0012_I!)@¡qK_x0007_Î%@_x000E_ÔíÉ¨_x000D_*@Pj¡_x0001__x0004__x0002_;'@»Ãû_x0015_%@*_x001E__x0013_ñ_x0019_ð&amp;@3)þ÷òã'@2¯I_x001C_«'@wÛ­_x0007_U%@T¾ýVj²+@_x001F_×p_x001F_ú%@«+h©¢"*@_x000D_È_IPÈ)@îñ­R¥L(@!îÞ¬6(@¿H~(ß_x0007_)@&gt;.Ü_x0016_Ãa%@&gt;ë_x0017_·i§&amp;@'Ýú_x0014__x0008_'@_x000C_'%ñ÷a&amp;@²_x0003__x0006_ÎH&amp;@Àö_x0007__x0003_T*@HÐG(Â%@k^PCÓ$(@Î_x0015_Â4B_x0012_(@Å«o±·Ý+@_x001F_ñw¡'@¨/`(@ºðÍ)æ(@ih,_x0015_)B(@÷7]#ûH%@7î²ÏU)@YÔ?'_x000E_%@}R"iþ¯(@õ@)Ô_x0002_à&amp;@	_x000D_Qæ±Qk?(@ZkçùD'@Q_x0005_Þ_x0014_]'@¿_x0013_L_x0017_§&amp;@Èi ð(@-%÷¸_x0011_)@_x0007_¼&lt;õ%@­«uÄè&amp;@_x0014_;õß_x0019_Ê(@õ²YÔ_x000F_o$@ò%/_x0001_BQ'@JvÍ§¥(@Ô_x0006_d9'@ïÖ9h;_x0012_*@_x001C__x000B__x0001_Ò'@üÒ%ØÝ¡+@T&gt;uty(@î£¾Ñ_x0001_s*@_x0017_»§_x0002_ç&amp;@_x0016_È¯ËR'@7ÝAXÍ)@Q_x000C__x000F_:Î)@[¾ôcÚþ'@¨âû¸v$@øæíöY)@ï_x0004_Idî@*@+Ïmf'@_x000F__x0008_¢óª*@µ`ð©'_x0001_)@0A¼)-(@ÄÛ_x0008_v_x0003_(@¶gb_x0002__x0005_7¨)@±_x0005_È$_x0004_è'@ë&gt;®ï)*@O@]Ñ³F)@_x0005_ã_x0001_¤(@«_x0013_ÖÈæ(@P_x000E_B_x0005_&amp;@ññò7	_x0014_)@%kì ~+@_x0003_ôÔÎ£ä$@y_x001D_X_x0010__x000E_'@ïOB¢ã(@{Ó_x0015_Àà·(@0Ú¨êfÑ'@¯7éMok(@_x0019_òÀSúÝ+@)Û_x0019_Á$ø'@MÚ½ñ²'(@Ö-_x0005_|ô`)@Á1%Ú&lt;È)@îËvôår$@ñòö7ÏÜ(@úÌKÒ¹õ*@xØñóòq&amp;@Gt[H C)@ÅÖTßr(@\-_x000F__x000B_Ã)@¶Í-l5i)@ôGµXÞÎ)@&gt;¦o¤)@Î_x0001_RW(@P¥$_x0006_HM$@_x0003__x0005_%A{&amp;@ûýDw&amp;@ ;¯%Ë_x0011_&amp;@ó_x001A_Z_x0003_Ë%@ß0´A¢_x0004_)@Ú³rÄ½'@üÑaó_x0012_,$@_x0013_F¹¥ÿ0'@_x0013__x0018__x0001_­*@S ¾&lt;é.'@_x000E_ÌZg¼_x000F_*@Y«ØPÎ&amp;@_x001B__x0014_$ú*)@§#Õ_x0005_²è(@ò²&gt;EÌ$@çh;À)@d_x0002_d¾âæ(@&amp;lUÌí%@58_x0007_s_x0008_%$@àqÓ­8r(@¤zM×_x0007__x001D_(@_x0012_JHQ¬(@ó±_x000C_)@µ_x001A_ú_x0013_&amp;@JORõ¸*@rM&gt;§%@_x0012_þ_x000C_âÉ%@_x001D_¹M7x_x0017_+@½JËso©(@¯Ìù!*@¼£ë·ó_x0008_&amp;@ëB_x0014_Å_x0001__x0003_¤(@§}°Ð_x0006_H)@ÅÞ¤Z_x000F__x001C_*@ìæ;Çø&amp;@_x000B_ÐÓ4C¢%@îCì8è(@FÆ`_x0002_'@_x001C_É""$¬&amp;@É±_x000C_?)@_x0014_F%_x0005_ä$@ P_x001A_e	/)@Í^_x000B__x0001_U­'@®[@äÚù)@_x0010_6FÒV'@§Ï·ó_x0019_&gt;&amp;@Sµâô(@i0_x0001_^+X)@wu	£'@îóHY(@6¿,TãÔ(@_x0001_øµ&amp;_x001E_&gt;)@åA`ÿ)@_x0019_èéÓµ(@Q².ÎP'@©ÊG_x000C_,*@FÚ_x0003_bú^(@þPL¹&amp;@@ã¾T©é)@ÎÙ_Îï_x000C_*@@Q×)@?OÞzÌT'@¦íXH	(@_x0001__x0003_èô_x000C_OG)@ú­®@[')@Ü)*_x0017__x0007_$@ÚÉI½1&amp;@ù^`hí'@XÝ$KcS)@&gt;;5IÖl'@'v))í(@»ßÔy,Ê&amp;@ ¬vC¿_x0017_%@#_x0002_E_x0019_)@ÈKPpC²&amp;@_x000B_©îI_x0012_«(@Ö¡¹±_x0004_G%@C_x0019_ókôÄ*@%¹¡+@«bP4Ù4*@PÎ½Ù.*@²Ï_x001F_Àr$@ü¶ÿaX(@*N¥ÍJ¸'@2õ_x0008_÷_x001F_î&amp;@ð_x0003_dÀ[a'@Z?·y»&amp;@`Û+Üw'@_x0013_CUB»&amp;@_x0014_sH*_x000D_W*@ ¹àN/6)@7Þ_x0010_yTâ%@¯z5Ùq+@®Ý_x0005_Öµ&amp;@Þí9B_x0004__x0005_i'@OÇIIú%@F_x0007_8CÂ_x0019_*@SâgÊ%@¯ø:_x000B_´#)@_x000E__x0013_­z_x001A_@(@gWwÊÃÊ%@Ú¦O&lt;"%@S"²^ÿ*@LÎPiºÉ(@_x0016_ßÂ+*î)@¥T,ãÝÔ(@Ó¦Õéâæ%@;Ò_x0004_ÅÒH'@º¸_x0012__x001F_(@ÆSø_x001F_´¿'@E=CÙÎ &amp;@W_x001F_}Å\)@û_x001F_.°*@b_x0013_-)p=&amp;@D/dÉbÊ(@µßÚB´µ%@_x0001_]_x0003_¶ÆR&amp;@òBÞb_x0002_'@1_x0019__x0005_)¡(@~r$*|&amp;@_x0014_]ã?.%@&lt;Xtn"(@ÂQÒIÚ_x0013_(@åÛÜñ`è*@¼aÎÅ¾)@{G,_x001F_+º&amp;@_x0001__x0004_Å=v_x001F_·ÿ+@ÞPºM_x001F_M+@ÍÎÁ¬l{(@G`_x0005_âÞ&amp;@]*Å_x001D_ÐQ'@&gt;}=_x001B__x000C_E%@²Ä&lt;©&amp;@Îçýx¶)@_x0016_Wà¢½(@(u&lt;µÎ$@_x0018_.°ÛÇ&amp;@=¸Þ_x001D_·+)@_x0007_=U@c&amp;@ìw_x0003_ÙE&amp;@_x0019_aÔ¢/*@ ×(_x001B_Ý)@¿o°_x0005_n(@Ð³£7¡(@C_x0003_¤±Nv'@l-k_x0002__x001F_{+@_x000E_æg_x0014_,¯&amp;@Ú;ÙhwM*@ßÓAÆ6Ú)@_x0014_L£¥c+@¬¶ËVÆ'@¬ îauó)@¨¾_x001E_,ç'@ö¹¨×_x000E_'@¨R|Ìö*)@h¤ö7Ó)@þ¼j[0E*@8L	_x001C__x0001__x0002_Ë'@2FP¯h)@s|h+ÔO)@Õ°$,¼%@_x0017_v)Âh_x000D_%@Äz³Wå&amp;@_x001C_á¶ï_x0019_)@wÚ_x000F_,aÞ'@9µ_x0008_o_x001C_*@´ÊFzg&amp;@9Y½_x0015_Ñ)@ÐC_x0010_~Ç9&amp;@·ÏL«`'@e_x001F_-_x0003_ò*@HB_x0006_ÙÄ¾&amp;@_x0018_2Ð³êä'@Ö¿ãá+'@µ ³í_x0004_&amp;@ù_x001B__x0010_¿&amp;@ò*²Og*@(0g±.)@zË¥Ã+@9¦Ltw!(@P_x0012_è¸47$@þ¶~q!'@È´7}kÛ*@Ê]+Mö%@DK)þ%@k¼n*@ÇØÊi&amp;h(@;M6«îÀ)@¼ }6ey'@_x0001__x0002_¾5Q_x001E_­&amp;@öpÓ_x0003_ØÕ%@_x0014__x0014__x0004__x0019_	ë%@ì:£Xß(@ÖT°T²(@nèÞc«_x0017_*@`/_x001E__x0007_À°(@Ê_x000B_%X¬Q+@êÆã,µ(@þ_x001D_i_x0014_òç'@;êb_x001F_È(@­â_x000D_Ú²&amp;(@ôýnyY&amp;@n_x0006_QM0Í'@'_x0014_aûN$@Ê÷&lt;¼ß8'@R¢«ÝN(@á_ðN_x0007_&amp;@NKñÚ®$@#TÌò&lt;&amp;@j'6È_x0011_'@È_ 1Ì(@tÉ¤)n8%@«E_®(@Tw^_x0011_*)@/#2"&amp;@í¢ßþÈÆ&amp;@HÖ[ ^L)@!mt9k&amp;@kÈíÎ(@@Fïà%*@¶Èê½_x0001__x0006_M®'@§Î_x0005_§Ò_x0013_)@c"r@ð*@]ÃgX_x001C_)@$&lt;'ú;)@Å:¾ä_x001F_)@_x0001_©_x0018_¢BÝ%@ºÄ®«ä_x001B_*@$_x001F__x0016_óì(@_x0008_kÐ×_x0004_ (@ùd_x0007__x001F_XÑ&amp;@ÈÚû\ÿi%@_x001D_ïÈ\)@_x0002_ÓKÛhÇ'@WÌÁ£Ð­'@_x0004__x0012_;_x0012__x0001__x001D_$@&amp;Ä«mýè)@ ¢`__x0013_ *@ø%=)@¦SK¥*±'@'Rq_x0015_øÊ$@}×»£¾_x0003_*@8nà'`'@!_x000B_ä9Ò+@_x0002_\®{¸I'@#F_x0004_	Ô¸&amp;@ß¼hêÇ×)@1_x0013_à_x0015_'@Ãäò-Ü*@{hV_x0010_°*@_x0014_´8O¢%@ µ8Ö'@_x0001__x0002_"p6_x0005_+g$@¢_x0002_mÜIÿ)@ßüaõª&amp;@;ÿLj[&amp;@"$._x001D_ÇP(@§Á&lt;Ý%@íOâ¬s(@Yezì*@½$_x0001_yâP%@_x001C_ë£«d&amp;@_x000C_,fÂs[&amp;@Qôì ¼(@ôVPØA*@o¯Ï`Æ«'@\_x0014_~s_x0013_m)@¼Ën;'@6Ð_x0015_ÈEQ&amp;@£&gt;IÜµ)@åô+âÈ'@b0_x0005_½FÒ%@¯7ãóé_x0012_(@:&gt;__x0015__x0001_:)@_x0004_sÛ^m*@¼S&amp;IYá&amp;@ZI2'@çp^6T&gt;)@Ø_x0019_0Ð'@ë¦Ð(@r\÷)_x001F_(@âÍÊä	±(@f;³OäP+@Æ£_x0010_h_x0001__x0002_2ó(@}._x0007_p})@vÜ_x000F_Ë+@¾KRÆ~ó&amp;@ï7k-(@-_x0002_ìnö)@ðÈnµè'@_x0006__x000B_BÛÔó(@yZÇ_x0002_5S(@_x001F_ò´¡+k)@Ë`¶)\%@_x0008_×g_x001A_'@eÝ¢íº)@_x0013_1Â_x0005_ÎÝ+@±_x001C_&amp;Õ_x0005_)@"sÊ_x0019_)@z2¯·íb+@%_x0006_cit(@ª¿,Ì_x0007_ß*@Jßjªz(@_x0010_Â ­q&gt;&amp;@qõ(û{¥(@MÚÎ©'@_x000F__x0016__x0007_Ï.)@ñÅ¢-¡_x0012_%@4Í_x0014_CË&amp;@nÛV3_x0006_¾*@Ñ§_x0016_´uð)@IN±+@É³Û[òâ'@ÏfÑG±\)@%±Ê"&amp;)@_x0001__x0004_4rd£ü'@Iü°À(@T¤ÉÈ)@¥â*®Ç'@¸¿ïÎ_x001E_y(@0ÔìAB9%@É $sq(@tw5m¡5'@b_x0012_LX5**@&lt;ç+²Ü'@}+©ãM)@u_x0016_ÓÙh±(@õMj3+@hSÜD)@ÝÛ«#0+@*Õê_x0013_´ß%@j®4_x001E_Á_&amp;@úëÌ¿h)@bõo_x0014_a%@.ª_x0018_E'@8yøBµn&amp;@!|ÿ+Ýö'@õ_x0004_ËÁ_x001C_¼)@_x0018_F(&gt;~h'@WL_x001A_ô¤v)@_x0018_d@_x0002_Þ*@_x0012_E_x0003_ë*3'@)àáº_Ò*@¯ù_x0011_Í`ó'@_x000D_fÿ°Ç&amp;@wn_x0018_$'@´÷\a_x0001__x0002_Ê¯(@Wè87*'@$¸G®wí&amp;@Y²éid*@¨fû d¦)@_x0014_fÌ¤Å*@bg´_x000C_`_x0006_'@¤1i7le*@GWó5_x0001_¾'@¤ÆÝ´â&amp;@V5~#m*@nS"¶àÚ'@^_x0003_ù_x001E_6*@°a*&amp;@*æ$²%@6_x0007_P@_x0006_`(@Ñpl½J[&amp;@DÂÏÐ]Ý'@'é=òÿØ*@NRïwq%'@é¢îh_x0015_&amp;@À_x0003_ØGb)@ð&lt;BªÁ&gt;'@Ì bpu%@=S3Ü²)@nãPÎà1+@o¸Ï¬G§+@8X_x0004_¤_x0003_(%@_x0003_à_x000D_ûaì*@¨â-\*å'@ïÏÿMw$*@LS4ã'@_x0003__x0004_ÐoâÃÝ%@he\7'@F#\'&amp;@ï!ÉMÍd(@¬EFW¦(@km_x001B_"G)@[ÝNÂPt(@ñ´Hw×ì'@_x001A__x001B__x000F_T_x001F_é&amp;@Â©Xî0)@&amp;´u}_x0018_(@g¾_x0008_ÒÍ¹)@¼æj_x0002_Ö)@óõö?â$@ÎS°7Yn&amp;@_x0014_ÞûÕ(@ý¤Ñ_x001D_©+@ìëL"Æ(@_x0008_&amp;)×_x0019_Ê&amp;@Ü!Àðº	(@_x0016_Õüçê_x001A_+@Bm_x000F_ó_x0004__x0001_$@]9~ÏÖ)@_x0002_å¯Èt&amp;@ØAyqòã%@ ³Á&amp;L)@¿ómØ¯'@`­KN¯+@_x0013_cÞ^_x0003_$@Ö_x0004_g°ù¿)@_x0007_¶Ö_x0008_(@´Lú¿_x0003__x0007_E(@$_x0011_ùïg+@»Ùe$'@SáÄ*åÂ'@_x001F_ý\ÉÈÛ&amp;@*örâÆ_x000F_&amp;@_x0008_ÉéOJ$(@%Ã¡ñ9w*@Ì«rÏ¦s)@ðLþ®[A(@÷NÂÍ2$)@g!èv)@ú_x0002_ú_x0008_&amp;@ÅðÊÈ2 )@{_x000D_ðÐU'@H:__x000E_^¥(@_x001A_GG\_x0006_F'@2.ò_x001E_*@ã_x0007__ùÂÛ'@î¥ÿ*&amp;@¥ñ/_x0010_d*@¾ÿü_x0004_(@_x000C_öPñÁ&amp;@ :_x0001_Ê5)@y&lt;Y,[)@ÜÀ_x0005__x0001_Q·%@xD_x0014_Ñ_x000C_)@à³d?_x001C__x0011_+@ç8yÿ*@_x0002_Jñ&lt;P_x001C_%@Ùy÷c`É&amp;@Ï¨ÇD?(@_x0001__x0002_kµ½×*@å¹2B'@_x000E_ââ ä+@ªA\AÕ/)@¸TmU`)@%ï¡eé%@ì¤_x000E_Q(@R&amp;EÎ9%@½(ð½&gt;)@Oü¢6iÔ%@ìd =õ+@­ÅÝ_x0019_WÎ)@q¤úØ'@~?~!Ï(@¯¤øî_x0003_)@ZÉÚ*@Ä_x0003_ª&lt;&amp;@1_x0006__x0007_`ºb(@;é_x0010_2_x000D_}'@DSr_x0016_N;(@­ÉíEÁ%@¤1ââ;*@i¢èK_x000C__x000E_&amp;@P#_x0002_Ø¼='@o Æ	4|)@_x0003_`:oß°'@_x0017_í_x0015_]*@^ÍºË|%@_x0015_$s'@Ì_x0001__x0002_¨)@£ÃÔ]@])@¤$&gt;-_x0001__x0006_%?'@¦óÒJ b)@_x0002_ùwõP))@)t f%@.w×ë_x0002_&amp;@lö_x0004_)O¿(@-¾pÆ2'@_x0001_¶»_x0011_X)@¶é"ë_x0003_*@:¨Y÷Â'@è_x0005_FQU)@&amp;Ý¿Mó&amp;@¡¸§Yñ)@á:È_x0012_5)@ËT:R_x0005_'@þ&lt;%ÿD;*@¬Â`{_x0011_j)@_x001C_x_x000B_?À_x0008_&amp;@FL9_x0011_¬(@L&gt;IÇ'@÷oï8w)@,8	Åß£'@Ë_x001B_âÉW®(@²H®ç_x000C__x0001_+@ÞÚÌ_x001B__x000C__x001D_'@=¼_x0019_'@oç;$Ë)@³®Ï»õ_x000E_(@ù_x0010_À¹qJ)@÷._x0015_y¼ô$@µ­_x0001_&amp;@P|mÅ'&amp;@_x0003__x0005__x0012_/wÆæ&amp;@¹ÜçX_x000B__x0007_(@S5¥&lt;¶"&amp;@ÄRN_x000C_+@_x0011__x001A_û_x0012_v*@jM_x0015_DÒ&amp;@pþ_x000F_°Ê_x0006_(@:¤mNa'@ù#_ï³º%@ÖÂ*ÛR_x000D_(@æõ¯l_x0015_ '@Ë3És×â*@Ëda_x0014_S%@ à_x000F_I¥&amp;@÷_x0010_®Ë50)@Â_x000B_åÇ('@!M&gt;.H¾'@µø_x000C_À=*@ö_x0005_çôÙk(@ZÛñ_x0004_e&amp;@²ã°v)@îN­EU'@ÍLy_x0002_*@ï6_x0006_ó*@ÒýÙ$@£§_x000E_[_x0006_j(@í±¢'@·É\eEð'@½S£h_x0006_Å%@_x0018_¤gåA_)@:Ï,_x001D_'@UØ_x0001_Ã_x0002__x0004__x0001__x001C_+@~]3_x0018_ù¡'@_x000E__x000E__x0014_¼K&gt;%@_x0012__x0007_kG&amp;@_x000B_3ÔR&amp;@qÛ·_x0011_½9(@ÀVB&gt;²)@tøË¬+@¨_x0004_èÜw_x0013_&amp;@&gt;Ã©_x0003_'@-©YÇ(@VÉ;é}_x0011_%@nlÌÖ%@+«ßù$@[_x000E_5üó&amp;@¸J_x001D_M'@©&gt;Ë{éi(@_x0010_&gt;$ÿÿ)@ËkÀ[_x0014_ÿ)@±_x0006_r(@Ó'	VÖ'@ö9_x0017_Z*@¦§`ïÓ$@_x001B__¨'b'@_x0004_ÑSu¡ð(@XW:9'	)@ç_x0010_rb=	*@ñúqÏÇJ'@_x001B_5_x001A_¦+@Á_x0005__x000B_)Ó%@#¸íüþ*@l&amp;nØ'@_x0002__x0003_5 v8°0)@_x0007_ôÀ]¥F&amp;@þ( 9(@_x0018_¢ñ&lt;Á(@Cmæÿu&amp;@ßO_x0012_I_x0014_*@_x0004_þÏ_x0006_'@_x0004_ñ81{¢$@å+L9'@]Y&amp;º·_x0003_&amp;@ì_x0010_ä_x0010__x0010_)@_x0005_´üVl_x0011_(@© ~áÛÏ&amp;@@_x0013_PY&amp;@=`Èfb)@Pv¤¢?Ã(@¼F·ô_x0002_*@|4ºæL(@ö_x0011__x0001_hK+@\Ù*g)@GÏ¼í)@VË_x000C_¿$_x0001_'@ñZ5Öu)@©i_x000F__x001A_*(@.ùÂT¸(@96t«â«'@H üÞ»)%@*_x001C_Ûeý)@Ú_x0001_^Í&amp;@}¤°["_x001E_+@¾Tx_x0017_Ù$@HVw_x0007_	ßº'@FtÞ]p%@_x0005_=_x0019_à¸'@O#_x000D_D_x000B_`)@WÎì8L)@_x0003_²_x000D_Ò')@_x0015_ñVÄ_m$@_x0013__x0013__x0001_´}+@[¾Ó®&amp;@¨M§¹N*@"¿¶Gv&amp;@\DLðOo(@Åm,hUe'@_x000C_õÙ_x000B_ü$@P_x000E_åGY&amp;@&lt;\0k_x0002_Ï%@ìù{:_x001B_&amp;@»|Ñõ¾)@L¼lÒ|'@ê%#þ)@@9ya[_x000B_'@3rÝw_x0008_(@È_x000F_,åÖ:&amp;@(Æ|ï_x0014__x0004_)@qð9$@äÃ?_x0006_OL*@_x0005__x001F_)ó'@8ÿ´jñ&amp;@U@laF_x0019_(@_x0014_@¦_x001F_9Í&amp;@_x001F_ëÈ_x0015_ X(@[í_x0018_8·ã'@_x0002__x0005_«H§c_x0014_&amp;@Öö¾_x0018_D'@pD3_x001D_-*%@_x0007_½×Ò?ò(@_ ?:_x0004_-*@¢eA²(@_x0017__x0018_õà&gt;_x001C_(@(_x0011__x0003_Å'@#ãò"¡%@Å% .ã)@µ _x001F_Sã¿&amp;@D_x0002__x0015_Ê¶ê*@á|Ü.ró(@Åùä¸+@_x000F_-*µI(@@3_x000D_îÄ_x0003_*@´_x0001_a¶_x0011_æ*@D±!4¹&amp;@ðÖ(âe*@¸úÃ_x001C_'@k\Øtm7(@âO©Ç3Ð%@D¶È	_x0004_(@_x0003_Ò8èÑV&amp;@£Ý3cbn*@ÞÔ_x0015_:)@°àør?*@u_x0018_×d¿é'@p£ù_x0011_U&amp;@¤_x0008_÷½%@_x0001_¿¶+}%@V}]_x0002__x0004_á_x0005_*@ÐÝ	²`ß*@_x0001_G¾_ë*@0×Ö_x0014_-©$@¡_x0013_×¬s_x000D_)@¥'É}Ýa%@ë]D_x0017_&lt;F%@-~´_l'@$ç1Ø@(@ËD©7ï'@ûµðê®)@Hý´ðÞ!%@¥g_¸¼ä%@ ëÓ¿_x0015_h&amp;@N³0ç'@Ä©F»yX$@µ!&amp;£¡b(@9_x0016_7½Ò#'@Ä_x000D_Ý?$@_x0002_}¦av¼&amp;@Lx+fz_x0005_)@_x0012_K0òà¶'@xÀKäÉ'@ä@cbR&amp;@@_x0011__x001E__x001B_)@ùÍ¤«§&amp;@6pËõ$@¼Ý]_x0018_&amp;@/_x001B_*Åí$@ÅéÃ_x0003__x0007_(@ò_x0007_0_x0003__x0001_f+@MZ:¶@(@_x0003__x0007_Ïû_x0016_ÝY%@FÐz_x0018_,_x0006_)@õã_x0001_÷K_x0013_*@_x000B_[Ë²Í)@©NÈÞ_x0013_ÿ&amp;@_x0010_DÝÆV;'@eRm`_x0019__x0002_&amp;@àê_x0019_:_x000E_J(@èî_x0004_ìº(@º&gt;óÊÝ)@ZÏ_z#+@_x0005_Z.*P&amp;@óâ}×'@Ä_x0013_ç§«ð+@A4Ì_x000C_à&amp;@6Ò{&amp;_x0004_)@_x000E_óh!k(@)Ýx±#)@k§GÉî(@6ô_x0008__x001C_Éi*@èú=ëÉh&amp;@ý÷Ù4_x0012_e$@ü³¬q{_x0003_&amp;@ÉOl³(@ø8úÏà(@³é_x0003_M_x0017_ñ'@øhèÑíµ)@î_x0006_+üÿk(@_x001B_~Î®|$@]­µ¸_x0012_&amp;@n_x0014_Ò(@ÎÛB_x0003__x0005_yC$@ÈNño¼'@ÉDíR{%@®n_x0001_z_x000D_l'@èÈ{7Ø)@´ÉIù&amp;@÷vYñ_x0013_Æ'@_x000B_Gº_x000C_ú'@ªá"iä(@-¡$Í_x000F_'@er±_x001F_Ùþ(@_x0002_§-ÂK3&amp;@®­_x0004_9Ïù&amp;@¹õ9Þ«(@_x0002_+_x0012_Y_x0014_Û(@E_x0011_¾ÊÛ&amp;@ÇÕø_x0018__x001E_%@ì_x0011_e"ê)@­¥è_x0015__x0002_E'@%q}_x000E_(Y(@¸)_x0013_)Åì%@æ²_x0018__x0005_n*@ÝL_x0005_õ´(@^_x001B_ù|+&amp;@_x0006_C3(@.)Fó¼&amp;@ÆñùçÝ&amp;@_x000E_â Eý%@$_x0014_\ÉR)@&lt;Xf_x0017_è:)@ÒFõþXJ$@^3_x001D__x000B_Ð%@_x0001__x0003_ÿ{;v%@®_x0003_ï.5)$@ê_x000D_ÔÎ_x0017_â$@i_x000C_á¸¬'@ö¶t_x000F_ç3)@P¶ß_x001A_I*@-ÆRuÞ5'@}èÁl1'@Ý½t²ÒÏ*@,_x000B_ÇÛ'@XÏjÂÍ)@_x001C__x0014_X_x0001_3ñ)@_x001B_æLY%@&amp;©¾|È*@ÌBÊ`Ë_x0002_)@ïÓcQ'@ú×abP(@_x0005_ü_x0013_D_x001B_Ç'@°¡ë`_x0011_ÿ*@_x0003_ý­j+)@	X(L%ñ'@Ò¦ª§Â©&amp;@ã_x0012__x0008_å&gt;U+@%¡}el)@_x0010_ÛC=)@¨µr§gè%@_x0012_Fw`Ù(@¿ñ,×Ý&amp;@$"h"v}*@õùK$(@.w­Hb$@"Ã8¢_x0001__x0002_]¼&amp;@Äðûè_x000E_)@?iåÿ)@_x0015_n_x001E_)n&amp;@ÕQåå°'@Ñzúðyÿ$@F_x0001_.&gt;)&amp;)@],ò½½)@ÑýTÊN(@ô_x000D_;í&amp;@_x001E_»_x0006_1s&amp;@rn¸c÷»*@`'_x000C_Uõ%@î&lt;,$Ñ0'@Ø1v(@W_x0014_ã	X(@w¾Ð_x0002_Íç%@²ûr2â*@¥4	QÃ(@¡Ã_x0015_Õõ_x0002_(@YÀÈò$@ælÍØ'@ÃÊDs8*@@ùOC_x0005_­&amp;@Â#mTQ.*@Ë%»ô(@_x000F_7ù»¶$@~{ó(@s_x0016_ãt¡_x0012_&amp;@Ì ÔQ(@ñ ZË|ñ*@Ç_x000D_+ü¶%@_x0002__x0003_Í!_x000D_ÿÍÞ(@ç§ô-Ø_'@|%ÔZ-B+@_x001F_a°Á&gt;ù&amp;@_x000D_ètÐ&amp;@VGóøî'@&lt;_x0008_@uò%@_x001E_Æ_x0001_ìiB'@_x0008_HW_x000C_ó·*@rðîjä½(@M_x0007_ô:'@à_x0017__x001B_*@H_x0015__x0016__x0001_¹	'@±Ó~_x0005_'@Ðñ¹~_x000F_*@é.a_x0012_/(@ÿÊuj'@¥_x0011_ÑËc_x0005_*@s+&gt;n_x000C_&gt;(@D_x0003__x0008_¬'@ûRÇ_x001A_Ç)@_x0016__x0014_ÖÝ_x001F_F'@RhL-J'@Pý_x000D_ý_x001E_ñ&amp;@#d¿Ë	+@|)_x0017_ÉTä(@tzÛ_x0004_+@.Ì_x000C_(@h³¦ÛøB'@ç;s¯í¼%@&gt;ÜØ_x0012__x0001_'@­_x001A_L$_x0002__x0003_ã&amp;@¦Èf,!)@i»Ï¡&amp;@xÏ&gt;²_x0008__x001E_'@õ8ÈÑ_x0006_+@2_x0019_IêåØ&amp;@ñ8_x000B_:&amp;ø(@ù_x000B_Z_x000D_L'@_x001F_Ý_x0006_QáÀ(@_x0014_$¯q'@ÖW,a)@4_x0017_oW-)@iôNÇÔ|(@3_x0019_G'e%@Ë5öe¬à*@¿øy±3Í(@O¥W°º&amp;@T(2Ôù_x0012_(@òÑí*&amp;à%@_x0006__x0013_?d7$@_x0017_òÆñÿÊ)@î_x0010_:(@sz°/_x0001_ñ&amp;@i_x001C_[ÛÔ$@êè[Ô''@¹_x000E__x001A_ 9(@Ûõ3ïÆ(@_x001A_6£GN &amp;@_x0017_g&gt;À@'@[Ãóý_x000E_*@Ç_x0001_WÏ_x0007_}%@¸?l_x0019_)@_x0001__x0002__x0016__x000B_uY.(@Nú| 0*@ïl¬_x000B_Z'@¹â_x001C_kèm(@Å´«;I_x0002_'@_x0016_a¦9ðô+@[÷Ï_x0006_e}*@ÏJ]ýïß*@î±]Ã_x0015_(@X+Ä}"&amp;@:½ì;(@ó½Ðó_	'@_x0015_~0_x001A_SW'@k¿V,_x0012_)@YñXÇOÂ'@®_x0011_nEô(@{"Ð¸lô'@Öhàþ¦%@a,dµÉ'@sjÆR¬%@ÈÌý©'@Ì6­]n(@ïo.Þ_x0004_(@ãââ¦(¦'@ë_x0002_òEl+@Ò$®gJ&amp;@_x000D_¥.âG&amp;@ÊÊ_x0017_ó&amp;@MT&gt;p·'@ë_x000C_9«¦5&amp;@R&amp;0j*@ôÚÂ_x0001__x0003_ Ü&amp;@i£)Á®*@_x0005__x0016_æ_x0004_¯_x001E_)@óß2ë3Å'@Qñ« Ï_x0002_(@_x0007__x0012_³ý%@9®_x0003_Ñì±*@§@+](@+$au_x000C_(@»¼_x000F_q_x0004__x0017_'@H¶ß±÷&amp;@_x0014_i*PÝ+*@ñc50_x0013__x001A_+@ØÇ_x0016_äÓ_x0012_+@_x001D_Xgïµ_x000C_'@h_x000E_W`7²&amp;@p=_x000D__x001F_¢¯&amp;@º'¾*@ý-zD_x0008_n)@lP]?¶%@Qb³N½%@r_x0013_l_x000B_PZ(@ïVÎ $@U_x0019_süÍ'@ê]ßab'@¿¦Sïç$@Õ¢\¥(@4ûÕ²ò³$@t_x001F_=_x001D_²(@+&amp;Ê¶ú&amp;@\h_x0011_uÙ&amp;@õlùÃ_x000F_è(@_x0002__x0003_Ãí_x0001_öRþ$@$öEõ¥D)@¦ÙÍ[ª'@$¦«pÙ&amp;@iÚz4¨´)@$\Ï&lt;)@¶°~ú$'@4©P")@âZVô&amp;@nÓùº&amp;@õÌ_x0015_áx,)@ÀÂê1_x000C_q)@ä«µ)@T_x0006_m=û1)@¨¼å%å&amp;@+_x0011_µÑR)@,°pÃÄ'@_x0001_ñÞí(@"ù¾¼{%@}-îk)@nÓçJ¼¤'@UJ$°6%@Ù_x0019_gQ@$@¸,.)¥'@êËLOP'@[_x0008_'|W%@_x0002__x0015_U»	A'@KÝøX_x0010_º(@ùé*Ø1ï(@_x0017_k«¬À%@éì½HÌ&amp;@=_x000F__x0006__x0002__x0006_8º(@$7_x0007_¡ö'@7?SL_x0002_'(@qû!Â_x0007_R)@@jAD'@_x0005_mO¸!¦)@6Ä.ºP)@m_x0005_©+@9·rI_x0016_(@á_x0004_òS¢+)@é²qWíã&amp;@·_x000E__x0015__x0013_æ'@¸yÅMé_x001B_(@_x0001__x0016__x001F_£')@YÆ"_x001A_|)@_x0019_lç`Ñ+@_x0016_L_x0011_$ªÓ(@Iµ5²_x001C_(@uu\¬)@0âg¥_x0003_Ä%@þ,ÕCv&amp;@`Óy.~Í'@_x0001_ùÎ_x000C_3Ê&amp;@_x0018_z~_x0005_¡å'@1*f_x000B_È$@Âßz¨ø'@_x0017_Fò¬_x0018_a&amp;@-Éj·_x0012__x0001_)@rïmrl_x0001_*@óF]7Ëv)@±÷ÃVº½+@«aÃJHã'@_x0005__x0006_ÆØ7_x000C_§_x0004_(@_x000F_PÈì`'@®F_Ä$@ëÍ9æCÏ$@&lt;ZågC÷(@_x0002_-×34T%@¹·_x0016_ *@B&gt;­gøe*@q/_x000D__&amp;@¶å@f·'@â1Ý_x0001_3*@·_x001B_!×¼(@óx»vt*@_x0003_vù_x001F_¦á*@0¬_x001E__x0017_ ¸&amp;@ Ñ_x0005_LÄ_x001D_)@K|©_x001C_+(@_x0014_=èõ_x0002_(@_x0017_%ó&lt;'@xtEÌ&lt;j)@;[c&amp;@_x0010_ÿ'@·áÍ¶_x000B_L+@_x0003_¿þ_x0007_;y(@ßQ_x0016_kª(@¬LÜÑ(@[HÜø½)@K·ÇõJ(@_x001D__x0016_»ÇßÜ&amp;@ç£Í&lt;D«'@Q_x000F__x000D_é4(@séSû_x0001__x0003_:ÿ%@¹±Ý;I*@Ç_x001D__x0015_$äã*@ä±+ôÒ'@hc_x001C_Tvë&amp;@ÿ_x0016_wdb­&amp;@&lt;Å¥(@_x0016_ùã´wþ&amp;@ßÕ/N])@ÒR¥ó ý%@ú.QjÚ_x0019_$@¸Pø_x001C__x0016_'@eMXvøE+@tY±!õ(@Ì-õ¤%@¹µ(^\_x0002_&amp;@Ì+|Ö)@]]¾¢_x0014__x0004_+@r_x0011__x0001__x001D_þó%@Z«ëåá'@"_x0011_¥:8(@P&lt;pu&gt;+@_!#ø­*@Ù·½j4m'@XD'(Ê'@LYp°Q*%@_x0010__x0003_?)@_x0007_Õ_x0016__x0008__x0003_¬'@GMäÇ§&amp;@_x001B_½½_x0003_5%@ÊíªÑ.&amp;@_x0003_4?ª_x0001_-%@_x0001__x0002_]Ùû_x0014_½ó$@`û¯'Ë&amp;@²V(q³ð*@±±Ç¼pM&amp;@X?¯BÍË&amp;@¦;ø_x000D_0&amp;@_x0005_?ó¶+%@ëB_x0011_¿^t)@ðµ_x001F__x0016_(@ù¨*@Ui _rÅ&amp;@_x0016_Ç½òGý&amp;@Jo}_x0012__x0012_+@TÀ_x0011_à&gt;_x000C_$@_x0008_¡úêq(@zK_x001A__x0014_H[(@³:_x001A_&amp;@V®¢	çi$@_x0013_Ú_x000D_®/3&amp;@2­ûÿ_'@`F-Nû'@ï(r?1*@~µßØí4'@y`äd4&amp;@¤iTª¬_x0011_&amp;@_x0004_Ó³òÙ¥'@Ø¥dGz0)@­_x001B_"öT*@&amp;¾,õX*@åNúÙ}&amp;@BÂAø±*@XÅ!}_x0002__x0003_²¹'@¥|óá'@~=kÄ%y%@ûDÆ0´q*@¸d}U(@1,ô0)@°lÏ_;+@Õ#_x0011_Biú(@q;Q»²g)@9K_x001C_´³£)@3ýø_n*@XKCO)$@ö/ÈxV_x001B_(@rT(_x0014_ÍJ$@ÜÜ1nÔ(@õOq¤(@Oñ#9Û(@Rá{tú'@[é°O_x001C_(@_x0003_êKá&lt;'@?r\à³'@_x0004_£b&gt;x(@Ì_x0001_&amp;ýØ·'@_x0018_Èi£_x001A_&amp;@°V¾±Ç_x0005_*@òy$)_x000F_ê(@_x0011_á£Æ *@?i:Í¹&lt;&amp;@ß¡X_x0016_U)@½Øx_x000B__x000B_Ú*@:+Ø1C,)@_x0016_&lt;Jaãí*@_x0001__x0002_3lCÛMä(@_x0003__x0001_o1Ð(@_x0014_Ð¾¤_x001D__x001D_)@`:_x0014_Y&amp;@Õ°Ö_x001E_d&amp;@_x0016_òW¦7ý)@Ùc´ê¦ï*@_x001A_Sä¹Ù*@_x0006_ª«yd'@ZR¥á)@ÊÂÇD0_x0008_'@ÌV/_x0008__x001B_	)@iS _x000D__x0018_(@Á_x0001_ó_x0016_É§'@;S|¥=H)@_x000D_ÎsãøÔ'@ß´wX¹&amp;@ÔHïü´(@Fõí1`¡)@Çqa­I&amp;@gÝ®[_x0018_¥'@yS_x0016_'@z'Î R)@f û2X(&amp;@ä0±A,ñ'@ýßÓ_x0010_('@¤Æ7_x0006__x0012_K(@ôO×&gt;F'@=+Ä?ý[+@é_x000C_¦§Â_x0003_%@Yc_x000E_*bÊ)@ÄâDæ_x0001__x0002_3!)@ñcò¶_x0001_Â+@²ú_x0019__x0014_'@%}¶¿ð&amp;@ÏS	T¸Ô(@¼W"N¬1&amp;@bäì_x0005_Á$@8ºïVð_x000C_(@V{Ä¤Ó%@©­Ñ.8'@`_x0008__x0017_j*@°_x001D_¯e²4%@hÀxã°S)@jáHr]%@M_x000D_(éa(@yOê_x001C_-*&amp;@_x0012_ð§_x001E_D*@ÊS_x0014_&lt;Ó¤(@­_x0012__x0015_ö_x0005_)@_x0007_ñÈÆÑ%@I:_x0012_Ã%V)@Q_x000C_p;óY'@¦T_x001F_'h'@Rþ³_x0007_&amp;@ièv'@ópA?ï_x000C_&amp;@¦f©½I`)@«î9_x0019_n)@lõ×%@¿ÙA)@_x001D_Û_x000C__x0013_b+@xuaÀ+@_x0001__x0003__x000C_{®_x0011__x0012_ù*@ý7_x0019_ð_x0004__x000F_*@e'c¤¨_x0017_)@_x0007_þñ,Ø(@_x0015_¶¾7YÊ'@ð_x0019_÷_x001B_I)@î|24s_x0018_+@&amp;ù_x000E__x0002_î*@ª±ÓéS©)@øÄ5K(@e=-2F*@ü)`i1&amp;'@Zö)(@S)øPPe&amp;@ûõ¬q*@7?kKªó&amp;@·5NÐ²%@`_x000D_p­Ay&amp;@ýU¶\¬(@;É0_x001C_&amp;@3Qß¢·æ%@_x0006__x001A_Þ0%@'æ$n_x001C_%@&amp;L_x0016_5ÎI*@J,Rpo	(@_x001C_»îºd¹&amp;@zè/_x000F__x0005_*@N_x000E_p'@y_ó_x0006_Å-$@_x001D_NEÅ&gt;)@@a!«(@_x001C_ßL_x0007__x0002__x0004_ø¦'@Åníp"(@V]L_x001C_¾¨(@ZÔÚ"Ùo+@%6OIµ_'@[È^t&amp;@_x000D_hdÍxb)@ùQÛö(%@¥5ÜðÛâ'@HWvb#&amp;@LÒjf¿(@_x0001__x000D_*[^&amp;@_x0017_¯dwó¢&amp;@1ÓL7¬$@Ç_x0016_vp¢(@(ä_x0006_Hü'@	¬î­Zu'@ÄLà_x000D_A_x001E_%@t×x?&amp;@ªQéí*+@·{_x0003__x0007_Ç'@Rº¤¹·,)@_x0016_|¼Ï_x0002_¤'@Æó{ºyá&amp;@×â_x000D_¡	*@|¢Nhß%@mãMV¡&amp;@_x0019_¬_x0014_v))@P?D©(@Òt\º_x0010_'@È¡¥_x0014_å)@tñNI~}(@_x0001__x0003_­_x000E_u÷(@¥Æn_x001F__x000D_6&amp;@_x001B_#ùÃ$@ã§+_x0012__x000D_(@+)_x001D__x001B_(@N{û	ýx%@vûFfÕ2'@m_x0006_lTöÙ(@¶ëH_x000E_´ï(@ô_x000D_Ç·þ|%@62j°-O)@_x0013_.Ï_x000B__x0013__x0001_&amp;@ÒØbå'@Ã#O¼_x0019_v'@_x000D_âÔ¿Ë(@kðDtâ'@Ì_x001F_4#LM(@w_x0002_^PÔ)@Ú_x000D_ççW4&amp;@Q¾uGW%@j_x000C_LÒ+&amp;@ý¬_x000C_ñª`(@_x000B_ÓF}w'@]9yJ(_x001C_*@â]	£'@_x001F_Ã  &lt;(@å¹§_x000B_×'@OÓ_x0007_0Û%@Æj_x0008_«È%@MJgWß*@_x0004_´:Åf'@Ñ_x0001__x0002_Ð_x0013_'@=èµëDæ&amp;@OÓÁë_x0014_	(@ªY_x0010__x0001_)@V¹­Í*'@nx&amp;¹n~(@CFn¢.+@ «mIí&amp;@ÐÆ_x001B_CÎ3%@)zU	)@_x0006_vî_x0002_¿Û*@1!¡aØQ(@®T_x000C__x000C_½'@®¹|ÓÏ_'@_x0008_^_x0008_+Çs(@ÝiÒ/O­+@_x001D__x0017_òW%@kÀ_x0007_´'@·BhKÛ'@Äx&lt;ÙÆ&amp;@Ê_x001B_5p(@t-.â"%@í_x0010_4ómÆ&amp;@¨?¥°:&amp;@_x0015__x0007_PH_x001A_'@ß&gt;_x000B_ñ­)@_x001C_ødNÐä&amp;@e"]Uìg(@ð­ëÍ:¾)@_x001A_å_x001B_ñsD&amp;@}?pZ'@	_x0003_wñÝ^&amp;@_x000B__x000D_±_x001E__x0006_ÑÞ¨%@Õ&amp;ZÓ]_x0004_(@¶§Ub3=*@K`?m5q&amp;@S_x0013_	uË&amp;@ÄØ3W&amp;@Ñ5×l&amp;@qÅíÔëó&amp;@én Ü_x000B_%@2Lý/¬'@zn_x000D__x000C_*@ û¿½Ün'@fEOâ5Ì)@.ì0×Sç(@-æ'|Ð&amp;@`Q_x0017__x0017__x0008_×&amp;@®H¾]1)@_x000E_¶õDKt%@_x0010_Þé&amp;@ÄÖ_x001D_07(@l_x0002_ÁK&amp;@_x0007_ÿ_x0012_¿|(@V8{_x000C_-ô%@æÚè_x0012_ÜÂ(@ää§_x0001_x)@l°·Éõ_x0006_&amp;@®_x0016__x0003_U'@Ô]!Õ©M%@w_x0019_ÕFDQ'@,ÜøF-Ã)@_x0002_7Å(@(_x0005_a_x0006__x0007_ü®)@Xû×_x0015_"¥%@+_x0010_Â_x0003_(@hCäæ_x001A_(@KgÝ_x0010_)@£jÉt)@£È_x0002_V¼'@ÉÀ_x0006_D¦(@_x0001_on&amp;*@_x0016__Áá1&amp;@_x0005__x000B_£&lt;¿f*@µ!e¦_x000D_*@AÖ_x0014__x0002_Ev(@P_x001C_ø*@|_x0018__x001A_-·%@o&lt;_x000D_ù¨(@_x0001_(hÛ(@rägý(@8	%m¶c)@²lë8_x000C_A)@¤ï`RÒ(@Ü\àt_x000E_)@·x_x000D__x001C_:(@Í6¤Åv)@Ò`ïO%@úÅ4_x0001_åt+@+)_x001D_ò(@é	UhÃ)@¤1£CÕ%@_x0004_¦_x0013_P$*@ÿN_x0003_·£'@a¡Aµ_x0019_)@_x0006__x000C_#zX_x001C_$@Àºê_x0016_yÏ$@ÓÝäÎñ*@@YP0×l)@îöÓB'@_x0001_î{_x001E_^o)@.Ã_x0003_ú5#%@Õ_x000F__x0011_/|°)@ô_x0015__x0001_ì&amp;@õ£6_x0017_&gt;_x0004_&amp;@éc_x0011_ke$@´pÂIÅÜ)@_x0018_¤ð_x001C_xA+@?ÂØ{_x0011_n'@Ü³ç_x0013_)@g_x000E_Ýùj'@¬_x0005_)V¸'@,©¼_x0018_/_x0010_&amp;@ýÎ_x0017__x001D_¡%@G·1JGV'@&gt;ËÇ_x000F_ã'@A[.:&amp;@_x0008_Y¨ãä)@_x0007_h_x0003_¯eÖ*@y_x000B_ì_x0011_2+@ÊÐüi_x0016_&amp;@º_x0002__x0017_&amp;¦N+@T_x000F__x000C_4h'@+k_x0008_	Ï'@òî_x000D_ºÄS)@åá¼(@oÑÈs_x0001__x0003_¥Ä'@:4¨dô&amp;@ôcw0ªò'@¹d)_x0016_Ý*@²qTVT$@@²¤b»0&amp;@_ëÄ_x0017_á'@_x001D_%Úg©5&amp;@ ý 3å_x000C_)@?6Ùµ_x0017_Á*@·ÍT_x0007_Û_x0006_*@W©²i%@&gt;NpüxH%@&amp;`.Õ)m(@qeM,Ð'@¦[êJçÏ)@Õ_x0006_Uÿ©	(@è_x0002_ê)@_x001A_t_x0017_v'@vcgúêþ&amp;@Âà£ÊÇ¹&amp;@l©ëh_x0004_(@ñÑÁßá&amp;@jýÛ¾Ð'@2kBF_x0001_(@§ø_x0019_4í{(@k,v¦y(@_x0003_1PD_x0006_)@&lt;ékã+í'@_x0019_F%Bò'@ÜÒ'»â»&amp;@ÏÍ!'$@_x0001__x0002_¥d_x0005__x001B_%@$³Éï¦*@Ù«_x0019_u&amp;@_x001B_'Tñj&amp;@À¨ãxúë&amp;@_x001A_ ¦Î!Ã(@Éø&gt;?À_x000C_&amp;@]rtL*@î¼ÖxÍ_x0013_&amp;@#ö¼=e(@w ÏÅ&amp;@q3W¶¼°%@|°Á4*@b&amp;¬û_x0007_â(@p(ãaë%@$³X/Å_x001E_)@SK:9©(@_x0013_Á|(@è&gt;_x000D__x0015_*@tyavÙ(@H9Zw_x0003_&amp;@ræc_x0001__x0004_'@ïý_x0004_×c¾%@faà¯Øõ'@ d²"Ð(@Ü^³f_x0015_Ã(@_x001A_ªC©-$@Æ¸_x000E_Ä´(@®%uäÛ(@O_x0001__x0014_}«%@ÎóÁÓÝØ)@®O×û_x0003__x0008_¦_x0008_%@ÀFeB;~(@iIXyÓç(@}H]T_x0017_)@÷:úåYU(@~&gt;åGO¤$@3u¯ßÎØ%@Ïb°Â}-'@Âí_x0001_eÓ'@ñÂ_x0015_ÿS)@Q_x0005___x000C_%@(Ó_x000C_Dj'@»è/bf%@Í°A\­](@ò_x0011_ð_x000C__x001F_~&amp;@7¤Äæ÷%@ü¼uàî*@è_x0016_åhhü%@³þñ_x0007_ð&amp;@4ô_x000D__x0017_wQ(@S°¾B¿(@ë]U Æ(@ð_x0004_zY9(@_x0006_Rjþm¢&amp;@_x0008_D¬ob)@I¼à&lt;?ï*@Ãt_x0019_*@ÿËH_x0002__x0011_(@|CÂ7_x0004_&amp;@¨ñ,wQ%@It_x0003_~K5%@]_x0016__x000F__x001F_R_x000F_%@_x0002__x0004_-7Î}à~%@&gt;ÙõU_x0019_)@_x0013_õ¸é_x001F_$@/á*È&amp;@Ps_x0014_&gt;~%@AÉ_x0017__x0014_0*@Ã@ø?RÐ'@Æ_x0004_¹DÑ$@N&amp;MiU_x0010_'@oV.	à'@@_x0007_»Æ_x0018_*@qÍ3_x0007__x0015_(@n9µáÅ&amp;(@os. #*@^]7_x0001_l%@_x0010_NÙ×s&amp;@ÆF,\ò´&amp;@º¸eÚ))@g|ÕCá&gt;*@tº_x0017_&amp;@6[K_x001B_R¬(@ÐúÓ5+,%@ÑnV_x001D__x0006_)@|bWÚó_x0003_&amp;@@õø?'@mq8­x_x000C_&amp;@VBÛ_x0013_±_x0005_'@wrÂna¥*@ëu_x0019_ý-i&amp;@M¢öç.ì'@¬`ì_x0007_1&amp;@¢J__x0001__x0002_îl'@_x001D_YLö_x0003_&amp;@ÖÐh&lt;V*@û±kb_x001F_Á&amp;@øÐa&amp;@8n²_x0011_æå&amp;@_x000B_ÓöþµÛ)@_x0003_N_x000C_JÍ_x0012_*@cæ¾_x001F_k'@ýÆT/«(@þ#Ó(ã(@V_x0011_Q(@;43hs(@"¨æíy%@B_x001F__x001D_#i&amp;@o_x001B_ÊkL&amp;@m¦_x0017_]ZÜ+@fÿ&lt;ë¯K(@_x0004_»_x0015_­Ëí&amp;@ËtV·ö_x0015_)@Þ_x001A__x000F_îf)@ÜöØ/_x000B_1)@÷¯ÖX''@_x0014_$&gt;*fÿ+@",Èôx½)@e$z%$)@ÀqCQ(@h¡çÆ%@ðÄG¿¾(@GßS](@ú(¿È6$@s·m£_x0019_X'@_x0001__x0004_ÑJ¤Ë&amp;@u¤0Ì(@aÊþË_x0019_&amp;@½\¢ô·á&amp;@±]¿_x0018_\)@.Ý_x000B_{®â'@+ÇÕ_x0010_ô'@ ü¾ëÂ(@d%_x0011_y*@W_x0005_âò$@4J®/_x001E_$@ZÉjÿäC*@¿&lt;(d&amp;@êã_x001D_e_x0010_'@Ìs&lt;_x001B__x0002_ÿ(@lYÌ)@6ù%@d;íÅöÉ'@îpXî+@Ìêk%dh+@¡ÿÐvOç+@_x0018_½õK7(@þ*à_x0001__x0002_ù&amp;@._x001D_Eþ÷_x0016_(@|_x0010_aç*@j¤T)fR)@ÅQª^³¾)@#k¼æª'@ja_x0014_­Ô_x001C_'@þ_x0005_¶X_x0003_+@/×¤ób&amp;@N¼tö_x0002__x0003_½_x0002_&amp;@ÍëÔ)Ñ=(@¾³½:¬%@3¶»*(@G#__x0018_F&amp;@xÈ6ëÐ&amp;@¼_x0005_\8Ò*@9_(_x000D__x001A_'@3æQc_x0012_M*@ºä_x0012_ì9Ú)@ s_x0001_1_x0010_*@ë@1E)@È_x0010_å)R(@ÁWèÁÁ(@~_x000C_t/_x0015_$@_x0014_µ]F½%@zq_x0017_ñÃ%@&amp;ês=¡±'@eN_x000D_HÚ)@_x0015__x0007_#cS&amp;@U_x001A_®D´ò'@ò0à¯ï*)@è;iÂyÄ(@Læp_x000C_p_x0010_'@ÓjX¥_x0016_(@_x001F_©%ýFÇ&amp;@_x0005_{ù_x0016_àV*@Ú _x0017_øÑ*@Ç!³®_x0016_Ý%@5Ïz;+@lù_x0001_Ë_x0010_(@ä&gt;!GÚ%@_x0001__x0002__x0007__x001F_k5(@øhôE~*@_x0012_e©_x0013_¡)@©¦Gû7à(@NV¢_x000E_Ðv'@»Û1ÛÍ)@_x000C_Pf_x000C_/¥'@PC¸Â¨Á(@ç_x0010__x0017_Õw_x001C_%@§5ËØÉ%@ÑÙÊpC&amp;@×8àuß(@sù¿b%@¤{*Ê)@®_x000F_Óó	Æ'@-_x0013_ÓÕ(@_x0003__x000B__x0015_à_x001C_æ)@}Õ_x0010_À\l*@ÃKæ&amp;@ÅÎà÷j*@v  7ö'@u³ä³ì&amp;@	ðÀ_x0014_%@*_x000F_Cå#¯$@	¥1Ó,))@"ZòKØ'@1f_x0004_)1b$@ûA¤üä_x0013_+@QÇ×÷&lt;(+@Åp[ÿ(@¯öª]	b'@&gt;Ú_x0004__x0006__x001A_(@fAä¡Á{%@ì_x0008_'ë@&amp;@;RÃo"ñ*@®OYH'@Ø~BµÀõ'@.î¼	)@·+Bhü(@¦Ì['@J[P_x0001_&lt;ê)@ái6C¿£(@¯ÿyÈm)@»%î«!Y*@hÿÏTá%@?¬hÚ _x0010_*@,÷w_x0003_(@^Ïòú&amp;@|ò_x0019_#'@°6þî«&amp;@t°Gét(@8Ä°_x000B_º&amp;@P²_x0017_§Ä&amp;@ßñÖS#%@Êzø»)@¦IPm*@pÑ_x0012__x0005_}=(@_x000F_á¶6bÿ(@kOÚý5'@ÅëÎËÚ+@g«H;½¹&amp;@_x0002_OíD±a+@á£éèc%@_x0001__x0003_£;_x0006_êÁ'@EpNk9)@_x000C_·áë%¹&amp;@Ð¿ð©'@_x0002__x0001_±~$(@âÇ¢_x0017_S_x0004_(@_x0010_AuTa!'@¢þÒ¢èô)@ÉP5_x001E_â'@½}«_x000F_)@ätµgÉ'@_x0007__x0010_üÙR§&amp;@id¹Îÿt(@ÊïRðÕS&amp;@_x0015_ÅÛ_x0013_2D$@_x0006_òä*¢&amp;@ ç¯t³*@À&amp;P_x0018_ÂE*@:&amp;ñ_x0004_&amp;@#/,_x000E__x0015_)@ëÔM_x0007_gD$@º_x000C__x0013_%_x000B_'@WbLhz&amp;@è×ZZ'@¿úõ_x001F__x0008_*@_x001A_A_x0010_rMh(@_x001B_Ú)ÊoÛ%@Qæ7#¯&amp;@_x000E_M_x001E_[¶'@ä·Ñö¸'@xxýÅ)@JdÃ_x0002__x0003__x0012_­)@¡SBk¥&amp;@è=o'@_x0015__x0007_ÛU©*@ì_x0013_éïôç%@ØÔ³B (@ÎÿÔÁd)@ëæÄuÖï'@_x0001_nG_x001C_lÜ)@w72]*@	]_hE(@ÿn ¤4(@«ö.D\'@±æÀ_x000F_(@DÖ¶ò¬&amp;@oÄ_x000C_%«ú&amp;@å_x0006_ßü=Õ%@JñÓÐ_x000B_)@Jñ¡EL&amp;@W&amp;L0_x000B_*@×RÂõþh'@Ós!(Ep&amp;@åÖÞÛæ(@_x000C_7È2_ô)@Oýb05%&amp;@Ç×«d¨*@!¸ö&amp;@_x0012__x0018_åä_x0006_$&amp;@:äG«³)@iã tN_x000E_*@æ&lt;Ê}J%@?Ì1)ãÁ)@_x0001__x0003_Ù."Àxs'@_x001C_þX¬ý­(@ !r%1i*@/!_x0015_n)@áõ_x001B__x0015_(@9æ6È_x0015__x000D_%@¢¨"_x0014_hi(@m^õÎ'@äPnëq~&amp;@§_x001E_{_x001E_Ë%@Â[Øc	'%@B_x0002_/¦ß&amp;@uq&gt;XF5(@Ü!Öuî&amp;@!©Ò&gt;¡'@Ýmë£ú&amp;@PK_x000C_ª×&amp;@_x0017__x0008_½¸4¿&amp;@oÛÊ_x0017_F*@ÉH_x0008_BÉX%@Z$*·w(@M=nG&amp;+@ì|_x000E__x0003__x000F__x001F_(@Ñ"WÁ_x000E_:(@n©æ_x001F_ð@(@æV7[%@QâfC¡È+@&gt;]_x001E__x001E_ø)(@ñ{Iªl&amp;@ds_x001D_d_x0016_=*@"x×Ü*(@&gt;rTî_x0004__x0006_U(@._x000B_©_x0001__x000E_L(@s¾û¯J(@bd$]ð$@ü]0_x0003_·_x0005_'@À_x000E__x0016_q_x0008_N*@êýúQÒô'@Û`«2Ý%@@°ÖùÑÆ+@(QÇ¢S×%@*ð?1*@i~.Kô_x0016_&amp;@_x0017_	¥_x000E_*)@,x	±K¸&amp;@½XwÈ¹H(@$&lt;£Æ_x0019_´'@¹ãSò8X&amp;@Ñæ.H_x0005_¶'@½~ô±aá'@_x000B_BêÍe*@&amp;Õ_x0001_Þ_x001D_8*@F_x000E_°_x000E_vç$@® ºJäµ(@ûÓ$óÍÖ(@¬ç_x0013_ý²'@ñ²¸_x0015_ár&amp;@ÕÑaé_x0002_,'@Óx5ýêÁ+@´gC®)@¼_x0007__x0006_[$@_x001C_NòÁÎï&amp;@_x001E_ÐÙÂUÐ)@_x0003__x0005_­QE})@¾ú¾CÒ_x000B_(@FX)tf$@áU¦KºÌ&amp;@ãÈ_x0013_g5e)@¼KÔìOp*@_x0017_çW,ú%@Ì&amp;Ñ_x0004_ëÆ'@æÒC_x000C__x0004_&amp;@f_x0006_Ã'@k¨k_x0005_õ&amp;@þ9ÜáVá(@"#GÍq'@­_x001E_Y_x0019_Y+@H_x001A_±T_&amp;@6dÖipÞ&amp;@0SGUó_x0012_'@38¼I)@,_x0008_í_x0004_ü'@áLÊ_x0017_â'@þk&amp;#õÙ&amp;@è_x0002_U&amp;@P57î'@ø¡bËxm'@_x0011_Ç¬_x0016_pë(@a8Æ#'@}¶	_x0018_)@Ç$®¥u(@,_x0010_]'óÅ(@âvö	Ä '@¬gÛ_x0001__x0003_'@J1_x0005_1_x0001__x0003_Z¶$@áKÇëb'@(±ãÉjÞ%@2_x0006_Îq&amp;@rÈ~*Î&amp;@æ_x0012_	ü?à)@¼_x0019_ÔÃf_x001C_)@jÌ`g(@jq_x0017_Ùà'@ù1N_x0003__x0015_+@p`_ Ùw$@¥íÓï&lt;+@+Wä&gt;_)@ºËë$nÝ*@Ô5Õ£&amp;@þ_x0010_\Ó\'@³ú£hÆà$@)(~N)@äFÆ;p&amp;@_x001C_¾_x000F_U¬)@__x001B_Ê_x0002_Öh&amp;@aC}hG %@_x0003_±%íº¢'@-¦ãÙå³*@¨_x0019_U9'*@­ªîÄ'@[@GÔR&amp;@Ò±ÛgÈl%@ÒL½_x000E_´í)@M©»&amp;µî'@}=~lÁ¶&amp;@ÄHàÔJW&amp;@_x0003__x0004_¢íí¸*@_x0006_[È,¨_x000D_&amp;@½_x001A__x0008_a_x001D_'@ÓS_x000F_4û&amp;@,tøæ&amp;@Øý.©*@C5¨R_x0014_%@üLÛ(@"û|J(@f0ß_x0005_(@_x001C_¡ ¼)@Ð¨ù_x0001_°(@_x001E_¢po#·(@_x0003__x0017_?8@_x0006_)@À¬´êä+@1_x0015_Ôy)@&lt;w)wî)@ª%jÆöÔ&amp;@ù8_x0002_Á)~)@_x001C_õfH()@á*Lï(@Õ_x0013_Åÿ%@$L®XW)@]r:N_x0019__x0003_'@_x0003_À¡tÊé)@ÞÕbû)@ÄGYâ'@bÝÀ](E&amp;@±ïÀ_x001C__x000F_)@þk(¦_x000D_)@|fË:Îô%@_x001B_{öå_x0003__x0004__x0014_{&amp;@rM&amp;MlÇ(@DKvÜ(@µëî¡Îõ*@ÀP¾_x0002_*@_x0003_zA]ÓÁ*@+Ü}gò*@/¦Z_x0012_*@_x0018_-_x0008__x0001_Ûê(@ìòAï"_x0005_)@Ð¹±£ì(@áX¡É}(@Øiå'@&lt;_x0015_ð¿¡(@ÐiTÙ(v'@+"Ç³Ê&amp;@çÊ_x000E_&lt;_Û&amp;@×|Ë&amp;&amp;@eð_x0015_*_x0012_+@­&gt;'ó.¸'@_x0007_gî@ëß%@O¾j³òd&amp;@õN?_x000E_«$@?m¦E8(@xJ+Ú=['@:OÔÃ¢(@«Q:s3(@Éþ?}aó%@ìòâ¢_x001D_'@_x0015_âÕl¥&amp;@ËåÎe-%@4Úw´«s(@_x0001__x0004_)&amp;Ë$$Ç)@Ü¿_x001B_¸Z'@å¦È(@4-jô0&amp;@vUÄ_x000B_òI$@¾ëÓ_x0012_ð)@Òi-ï_x0008_'@_x0010_Ó_x001D_ª÷j+@_x000C_qR¬Û+@òFzF&gt;*@õËNé¥(@_x0007_¦G^b'@ÿy_x0005_%@ÙdÃÞx'@_x000E_´ûg_x0010_h&amp;@øµyÝ%@«_x0019__x0001_´*@a*÷æø&amp;@_x0015_-Az*O*@:S_x001B_É)@F©_x0002_Àç_x000C_'@åÚ ¯%@íüu~bÖ(@KÆ_x0013_0(z*@_x0012_g_x0008_oõª'@ÖX¿Ï%@ð9Ý_x0005__x0001_&amp;@sÛ_x0003_5*4+@D_x0004_aÂ&amp;M'@ßÎFµ_x001C_)@ÔqKJ6º)@Ör¤9_x0001_	_x0006_'@û:sè8+@¡_x0003_}Ò('@½ã|&amp;É'@Xµøµ&lt;)@h!_x0004_·_x0016_(@Z¿5ÆÁ)@ue_x0010__x0007_ê'@kS_x000B_¾_x000E_(@hóÂvúw*@Ý1_x0002_èc_x000D_*@"_x0016_Æ'_x0005_)@B_x001D__ú,*@|Çô$."&amp;@eÐ§¨(%@'_x001B_&amp;3ám'@ûôg_x001A_Ð &amp;@Ô|_x0006__x0008_@(@lðÑY_x0017_¶(@ÙL1³\O(@³\DxX'@_x0004_)p_m!&amp;@Þ0z'@é#çÛ(@S¦rÑ_x0017_ì(@p_x001C_þMÐ¸%@3d_x001C_à)@®Äy*@Ú6O_x0004_dZ*@â&amp;¸_x001A_q_x000C_+@Ó@_x001D_M¥L%@hÐ_x001E_¯V&amp;@_x0001__x0003_ÆÎUH@P'@_x0016_´T_x0011__x0011_à'@ºKÈ¢úb(@ÞMÂå?÷)@¶Cík_x0010_ (@Ì7ºÑ®Q$@®_x0002_}7h'@¿É¤s*@½_x0014_ë'@T_x000C_çÖú)@+_x0016_ðb°¢'@:µø»ZF'@æN_x0005__x0008_)ö(@¸K+Tñ7&amp;@«B´_x001F_}+@v9.@)@_x0012_û(¶í%@?:©÷ô)@eêK_x0018_á¾$@Ñk®©d_x000E_+@ºEM%@°æ%JO_x0015_'@\WÞ¡*@ó'&gt;®÷¶'@üH&amp;×µ_)@ª­ÙI¨(@KüÀÍ_x0011_ì'@µ[-G)ª'@Æãz_x0011_u'@_x0018_+5§EK)@ú__x001A_¹)@¨7_x0012__x0002__x0004_ç¤(@vÚ½â_x0005_Ù(@Âr/ð_x0001_&amp;)@6­{.'@¦FUüß_x001E_'@àÃã$@Ä_ÎgÔæ(@=;ÒcáS'@oÜ_x000E__x0013_d%)@w¾MÚQr'@h;q_x0015_Þv'@é_x0003_ËW%@6dô)@xþ_x000D_¼ÑQ)@PLüïÐ)@S®·iL_x001F_+@qa_x000B_	J)@nH_x0007_c)%@¥#õ7)@}_x0013_&lt;9t(@GS¶_x001A_·ù'@}iì¨¿u%@_x0004_.-ì^)@_x000C_³ë®&amp;'@å_x0016_FÝ(@I|_x0002_xñç(@_x000B__x001E_â_x0012_ÄA(@t_x0011_lúQ%@mQ¼î_x001C_b&amp;@ãQ_x001B_û*@ÚbK[ë&amp;@ÉD^°]%@_x0001__x0003_¥¿Ú®FË)@B_âw:%@Jð\f')@HÙ9òQ'@ô5uñ­)@í=~è¯)@À@7_x000D_CL&amp;@T»²_ê_x0002_)@÷¦Å^î%(@¿è9_x0003_Æ+$@_x0004_)_x0016_ò(@_x001C_æîuß«)@{²w»t_x0004_+@³-è_x0015_C)'@_x0005_W_x001F_,'@\ç_x000F_M.d'@xîÀ£_x001E_¬)@ö¨}Ö&amp;@¦_x0017__x0004_pN'@_x0019_s¨ûX¶*@\Úóüô&amp;@a=#_x000E_ZÖ*@Ë]_x000D_ÙT(@ýüD_x001D__x001E__x001A_(@@&gt;_x0002_ªÒ_x0012_'@D\¯þj±&amp;@_x000B__x0013_D.«Æ(@g?"*»×(@¸©_x000B__x0010_°&amp;@`y_x0012_é.*@Û8_x000B_Qª&amp;@2è^_x0001__x0002__x0013_É&amp;@_x001A__x0010__x0011_ò$@óCX_x0010_Ù6&amp;@y¨V2_x0007_*@z_x0004_\Ô$@_x000D__x0008_*0Ö&amp;@´íò®_x0018_(@)5Ø)@_x0018_JÆ'_x001A_*@äG;&amp;?9)@y}¶{Y_x0004_*@qT¸I)@_x001B_-_x0019_äí_x0012_'@Ù¿}¯&amp;_x001C_'@&gt;·FLÑ+@o_x0007_ÄüÖÊ(@(B_x0008_H_x0006_ (@$_x001C_i	WÆ'@Ó¶Ná_x0002_q)@t²=LkY(@²ÏØëF*@_x0012_y´Ûà(@è_x001D_O6¾X(@gWRë1|(@_x0003_OÍO°)@f}lå+@_x0010__x000D_&lt;ñ/'@[ÅÒ4_x0019_Æ*@qb_x000F_n&amp;@_x000F_(ÓQ·(@gøéê81*@êN=S_x001A_%@_x0001__x0002_!ÿª+õ?(@HN¢¬v?(@=`$_x001E__x0005_'@^lé:E%@òTJ/T_x0010_(@íj7ÌÉ&amp;@_x0017_2TÄBì)@d_x0007_Þ)&amp;@È}u°yô(@;ô×þà½&amp;@iÁÖÆÝ*@µ_x0004__x0007_KT*@3_x0013_­¡_x000C_³'@:cîûp!)@_x0013_ív&amp;$@_x0003_Gâ:`B%@q82¨L&amp;@D_x0019_f_x001C_ì6%@÷.JgG)@#Cÿ¡È(@­_x0011_|b7d+@åDR6%@2«WÍ_x0012_'@±0_x000B__x000F_E)@$+Ð»ý(@Dj¡_x0001_Oâ%@h²­Ç&amp;@ò_x0016_þQÌJ+@iB	_x0013_¶¼$@Ê	À6ø)@×=vwÔ@)@qÝ(_x0002__x0003_yæ&amp;@;Âi÷Á_x001B_'@v¨?ËÅÝ&amp;@_x000E__x001F_Ñ_x000D_ü&amp;@V_x0001_ì'@ªÝ;:&lt;+@½Ò`÷v_x0002_(@ÉÛÄÇCÜ)@­_x001F_GJl&amp;@)5_x0008_bºû'@H}_x0002_]´%@_x0001__x001A_£_)@w_x0007__x0006__x0010_$@_x0003_,_x0006_ð_(@õÖHf&amp;@§ÈM_x001A_W)@(¢t_x001C_í_x0017_'@&gt;_x0006_CÝ@*&amp;@_x001B_@£×Wq)@ð³»Á'@@	ýiÏ'@¦[KÞÐî(@¨íõìl¡&amp;@8bõãsI&amp;@òÜÌ­á*@èå_x0010__x0004_)@Q`öR­(@K³[ý¢r&amp;@è»_x001D_3'@±QpÒ%@ÔH_x0017_vüt+@f»_x001A_'ú&amp;@_x0001__x0002_¹Ñq_x000B_&amp;@îå©-)@V_x0010_Ü_x000F_Ìz(@º_x001D_3)@Â¿®Q­(@&lt;Jã__x000B_(@äÍý&amp;C(@i&gt;_x001F_ä_x0007_'@¤ØhÀ¦ë$@N!QZ¶)@_x001C_ÙêbPÛ)@åâCçÚ¹)@/Mè_x0015_{_x0019_)@_x000F_­ý³Bv)@;_x0016_m¡_x001B_&amp;@Ø0Cz')@¼øÓåç'@ì°!ka|%@?_x000E_J)@»8öÀ'@ùo ý,Ò'@¤h_x0003_·)@Ç_x0013_:4h'@_Ë§¬_x0010_T&amp;@äp_x001B_ýÉ(@*Vì½G+@C}jÓªW*@ÔYÐw]Û%@ÖöÐ#'@óXdó='@_x0018__x000B_Úi&amp;@÷_x000F__x0002__x0003_c÷$@ûk_x0001_È=%@_x0005_d9ºO&amp;@(8)yN_x001D_(@Ñ_x000F_Ïõe)@@H®&lt;%@öè&amp;_x0014_îò'@½&lt;hÍ±'@2ãòÌ)@/£îµ_x001B_&amp;@¶ð_x0013_þ·Ã$@G/(Yq*@_x001B_©ðê¬:*@,ï¸æ¦^(@_x001F_· «_x001B_)@ ¼Á+1&amp;@aÛfó·'@@6AD´(@Ý6¹_x000F_ ÿ&amp;@È2±%'@_x001C_DJð8+@î¯M_x0016_Û*@cì%ã;)@7Nð¥W%@zWk-)@ yà¶°¿)@_x000C_lÃm¤³)@cµC.¤°(@ä÷wÂêé'@_x0004_²yþ8Ð'@Ý_x001C_| *@_x001F_¡{ÅX['@_x0001__x0002__x0004_`ã|LF'@M_x000F_ût5_x0010_&amp;@_x0001_V¢FJ&amp;@×-&gt;|¡)@%_x0014_D$_x0019_ç%@çÄ=[r3(@6ûo3Ä")@_x001D__x0007_È_x0008_ÕÂ(@²i!^¹µ'@_x0013_Só"_x0005_(@ÒRþ(Eª(@Ü·ÞÍu9%@_x000E__x0003__x0015_u&amp;@à2²û'@ø*Â£'@	ã¤(Xp)@ÖZ!Ï-1(@¯ú_x0018__x0010_öõ%@\:åCT°(@_x001D_'páõÀ(@!&gt;c¡äú&amp;@_x000E_¾öK%Ï)@A¶_x0011_Þ(@a_x0012_ON,*@ïÍfÃé*@Ë¨ò©,)@îÕ¾[h''@})@oÓü_x0012_ª_x0015_*@Ñ¦Ï}&amp;@hYµt*@-òy_x0001__x0002_[_x0016_+@(V_·E&amp;@Éàò;(@EpÞÄ$O)@«'XGqr$@o¬ ÷(@æöC_x000C_*@{H®UF)@_x001E_õ¦%Ï(@Ï1_x0007_£Õá%@â;_x0006_m3_x000C_%@zêõ/OA(@­¥f9_x001F__x001F_&amp;@Ê)¸u|u&amp;@X&amp;Eú_x0014_ì$@!ÔUúý'@ùP_x0016_vVg&amp;@Em_x0005__x0011_&amp;@'£èSJ^%@§+~ûB_x001C_*@._x0006_ý»I(@Í_x0007_ê&amp;@_x0005_Ä_x000C_»_x0012_î'@_x0019_#Ò^(@Ì5®_x0012_èt$@¯QÓY&amp;@¢_x0019_ñh#)@¶RqOD&amp;@_x001B_ì4½_x001B_'@ÓêÿªôÖ)@{8_x0002__x0011_e(@vï_x0003_78Õ(@_x0001__x0004_Yb´òu6*@.ÙK_x0015_*@_x001E_rØ[Ê%@1£JÑ`4+@m_x0010_¶L&lt;)@_x000C_;¦_x0011_º)@'ÆÉ_x001F_ìy'@×}_x0003_3Ô)@(Ô¼ñ*@§_x0002_Çò)@èÚ®u_x0002_ú%@îÃJ¥ã(@Ù__x0002_Ñ_x0015_ &amp;@9ØXOÓ)@ù_x001C_½)(@_x000D_nâx~°%@Ê·_x0014_¯­"*@.®o_x0014_§$@8 öó&amp;@¦RÈáØ'@BÀê¢Ù'@q"RÕ&amp;@¹6È)Â_x0019_+@æÞUMk%@ý\&lt; _x0003_(@3Ð*n&amp;@ßåºÞÂ'@.r}ÑÄ)@_x0011_gÖM}w'@ñSºe«%@kfn8]_x0008_(@ã_x001A_|Þ_x0002__x0003_9ã(@F÷CG^+@R¶0øÁ&amp;@çî_x0001_×)@z_x0010__Ã,º&amp;@;ÃÄ8?p'@qÍ¹ÆØ_x000E_(@æ^+Ñ_x0004_Û)@´Ù_x0002_&gt;jÁ(@pudZµ3*@øLôÄ"'@ô+¿ù%@_x0003_éF£e_x0007_(@ÁOÆQK¶%@_x000C_¨{_x0001_Ë%@É_x0014_3÷'@ÿ_x0018_Ü¼ò)@w&lt;r°(@àðì²&amp;@{´_x0011_&amp;)@¾_x001F_Äýú_x0001_(@Æ$_x0012__x001D_µ§(@§y°ãð&amp;@w#fü_x001E_)@Më_x001D_;×(@¼ôÛZ·W)@¼_x0018__x0014_h½f&amp;@Ç/àB &amp;@2HE_x0017__x000B__x0012_'@rv_x0011_¥Éë$@;ô	z7Ó+@4A¶íÖ_x0016_$@_x0003__x0006_ýÊ_x0013_À@Ï'@hUdíµÅ'@¨³û_x0012_~»'@° » &amp;H'@1Âp%_x001B_'@z_x0004_s801%@^½z²à(@ª_x0015_¬©0(@ynñ&amp;@Ò_x0010_¿_x0001_%£(@þI=­Ç×(@P²ªï_x001E_%@ÂåôåTÄ(@È_x000B_Æ×Ó+@^&gt;Ê¤ê_x001F_+@±¡?Nù+@Ìp_x0007_k'@2_x001D_öð¸¯(@$S@`]ì&amp;@B8©u (@_x0001_°è[t&amp;@ýµ_x0015_Î_x001C_'@:&gt;ýµ_x001C_(@¢qÀ\(@ë`jg )@T-_x0005_9,)@CÌ_x0007_5_x0012_*@j+=Ûb(@qA_x0017_'*%@Ò8_x0002_kw_x000D_'@ÿFÛø)@\±gÝ_x0003__x0004__x0003_¡*@_x0007_?®rxL(@_x001B_±_x0001_â?ó'@ô0Õ_x0015_¡(@í°Û_x000C_&amp;@&gt;_x0002_ºÍìå+@zhbN_x0006_(@"£]V'@.~%e©Ô&amp;@ýÉÒ7­*@µ_x0001_b_x0018_@)@:pÕ)Q(@ÇÒ_x000D_G'@v!ºµ|'@_x001F_× ï$@h·_x0019_!a+'@úÀ{¯ì(@g_x000E_wøN)@Qb,h_x0004_&amp;@Öb\$)@gh`*@@ÂZpÖ(@QQvÀ_x0004_(@ó/TMÖ_x0011_(@2£(S(@§_x001C_U|+@Ð¾ã´µ§'@(_x0001_P_x001F_Ä*@¢º_x001D_·$@ -·ëÏ'@|Ñ¹_x001E_pÿ%@_x0004__x0015_ÿdù'@_x0001__x0003_¤K¡YÕ+@di²_x001C_Ã(@®_x0005_õÍSu*@;_x0019_à2(@þÏ_x0018_m¨)@1Á$¹×Ñ'@è$$_x001A_Û(@_x0002_HÖ¶'@aú_x0017_-f'@³µs(#û*@{Vclâ´'@H_x000B_uÛS'@kJý*@ß_x001E_é¼èÿ(@»Yâë·*@_x0017_ËÆüØ_&amp;@PÙÜ_x0006_¯%@zl,&amp;@öõÙ_x0017_?J*@·Ù%_x0012_'@pkïtø(@_x0017_Òû´â,)@]©_x001B_¼	Ä(@¹$W*@¿mt_x0011_(@7|ï_¡%@.ñª,º_x001E_*@£&amp;Y['@ü;pº©'@ú_x0014__x0017__x001F_nZ'@_x001F_½ýî_x0018_F(@_x0010_÷ß _x0002__x0003__x0008_Z'@Y¦}(@5G&lt;rr(@J¿]\S`(@üõb¶%@*­É·µ)@=f÷'	%@®_x0006_ÇÒ¡)@` Ç¶ú)@}7Ê¹¢ó)@¥_x001F_±nº´)@ñmVð+@¿?N&gt;³Ã%@6&lt;=_x000C_Õ×'@ÞI,M(@âÔAô^)@_x0002__x000F_{M!&amp;@_x0014_&gt;Åm(@fë_x000E__x0001_(@mLIð\'@_x0006__x001A_»_x0001_=(@÷'Po_x0014_H+@°½¹'@_%:yÇÏ&amp;@_x001B_KüGÄ)@RK=îÃ(@Ú¹»_x001A_É=(@ïÅ_x0006_Í+@Îî_x0019_xè)@&gt;Pà6,_x001F_*@¤¢EOs'@òKZÑ5+@_x0002__x0005_ÆÛà_x0018_Ðº'@^qÖ+÷y(@s6WÎ¯)@Ö{Ê¡ÒÐ&amp;@iÉ8¸{Þ)@Wtq¤¦i)@F@ð!*@Í&amp;ömi)@ÑKOÏ_x0001_-'@N*ö§_x001E_(@°_x000E__x001B_LoÏ&amp;@_x001C_dÉ.ÑM%@_x0014_od'_x0007_¸)@S ¤¶(@_x0011_._:&amp;@àò}ÍÜÕ'@_x0006_¥÷Ñ:=)@V Ï_x000B_*@_x0004__x000B_Cu¥N'@Ó*X´_x0017_î(@r_x0008_É1ç%@GK1_x0003_*@TÜ_x000E_	_x0014_¶(@_x0011__x001F__x0013_=&gt;:*@PbbÍ®&amp;@Î_x0007_.OÖ&lt;+@¨éàÊÏ_x0013_(@¼_x000F_8d_x0006_l(@Ò(ëù©«&amp;@_x0017_£Â:_x000F_&amp;@i1_ôGQ'@_x001C_t*Æ_x0003__x0006_ÿ¡(@2Hzv³¯)@ÿè°Ð'@×_x0014_&lt;ÌØ(@MÛ_x0001_Ë_x0005__x0011_(@ÜPÁ¥9&amp;%@ùæ+¹(@?ñlÂì%@_x000D_ì_x000F__x0008_Ô&amp;@þ_x0003_þÉE'@¡qÛ	ë`(@i=yS±(@_x0004_&lt;_x0007_#x'@_x0012_?Ð|¨$@ÏóéÎv_x0017_'@_x001E_1,íO*@ú	;P´Ä(@ Å×õö*@÷jDú¬%@«.7Ñdó(@63Bû(E%@º4×[&amp;@ÐèÐ­l(@û¡_x0003_[Ml(@z"ã_x0002__x0014_Ó)@#ÍÁ_x001A_}%@þ_x000F_fTÜ)@Æ{(!Á³%@]y®V¼%%@Xó#8Øµ(@§/GÅ_Å&amp;@¨½ç(@</t>
  </si>
  <si>
    <t>4cf60edec6335c199b2fb0fe6fc852c1_x0001__x0002_.ËWRåi)@æf¶:JÙ'@¿6¶*@þjÌê9Î'@¾Ù_x0017__x0011_ÎÒ$@´]Ms9»*@¤_x001F_PLª%@áçAcéÿ&amp;@_x000C_µµóÅè%@ó _x0012_Ò_x001B_'@lâI$º(@_x0018_Z_x001E_e_x0008_h(@_x000D_Ðvæ°+@ç¤zhÕ))@³ã¯oÅ_x000F_*@ø¢Ít9&amp;@¨ñ·e¯P*@V*hdp*@^{vìQ)@|_x0019_ZÐò_&amp;@ã"_x001A__x000D_S'@z§ÙVÆ'&amp;@¿Ï"ê¨&amp;@».S %@#$*G¼N(@ÖË¦o¶{'@`ÅÑ_x000C_uy'@lÈrèQ&amp;@µæ_?Xy*@pí_x0003_-_x0014_æ)@_x001E_BPD_x0007_¾%@`L¦_x0001__x0005_v!(@·y]&amp;@ÝYO_x0006_ÂÄ+@s_x0016_Ñ_x0004_P¯'@D]Â@V*@Qyó/1¾&amp;@lÃE±_x000D_¨%@_x001E__x0013_¾#õØ+@_3`fÍ(@$ã8_x001C_bÁ)@Ó_x001D_Â$Z&amp;@¹£k*{N)@~9%#C_x000C_'@_x000B_f_x0013_v$@:;4Êl*@á Öä°_x000B_)@ &amp;wz!§'@8_x001F_åAu_x0008_%@ç_x0003_GHO)@_x0006_ók_x000C_n¿*@þ7ÙäÏk(@ç|½UÅ%@ã~mÖú&amp;@¸Ç¨Ïú&amp;@òã;x_x0002_(@Ø_´ÊP_x0006_(@ÛR|9êò'@(Ü¨6)@J\Ûà3_x0018_)@_x0008_Òë¦º&amp;@DWØì&amp;@roJ~_x0015_(@_x0002__x0005_òïÏéÝ_x0018_)@³ªv&amp;J_x0014_&amp;@pÚá·%&amp;@D_x0004_{¤'õ$@;KXð+)@$=[Uëö)@5_x0003_eU%@BÆí_x0017_v%@Yah'lÅ(@_x0018_9§aM÷%@_x001C__x001B_rùä_x000F_*@vÿA«Ô(@û_x0016_®'J*@2ma»\_x000D_(@Ö³{x(@Ê_x000C_Ï}ÌM)@_x001E_µQ$ò|(@Âû]®9)@¡ÞýNéÇ&amp;@îîlÇ\)@"¿¬ò~&amp;@ïáûµ_x0013_'@Ü£Á°l'@÷Æbv_x0010_*@jKbd(@|_x001A_bÖû_x0001_)@²Áú_x0002__x0013_(@Ò»yI÷¼(@eó_x0008__x0019_ò÷)@._x0017_«Ê\+@fÏ=ºmÅ%@/÷_x0001__x0002__x0008_'@_x0006_ªtº'@EcJ°N(@ÝcbÎ­+@Ì_x0016_#ÔÆq%@ïAhWÂO(@ßk6Ão&amp;@ö_x001D_ýÌv'@³¾s]¨%@2¢CÖB(@ã®#Ø~&amp;@o_x0003_×fý'@Ãß«_x000E_)V&amp;@"_x001E__x0008_ä©'@¶Ó9ÅØ*@R'ÜZPB+@ÿE7_x0005_*@öA,rA_x001B_+@_x0008_Çõº$Í&amp;@À,û÷¬='@Jo2*îÉ'@b%¤_m*@M_x0006_öQ®w&amp;@ât{&lt;É¹(@ºÊÃÇ×'@?YE_x0004__x0002_(@ú_x0005_n*_x0003_Õ(@_x0007_&gt;azì'@Ë¼¦Zo)@	_x001B_z÷u'@$xX_x000B_íQ'@Oømß'@_x0003__x0004_á_x001C_;CÊ&amp;@9z_x0012_ÿSø%@_x0016_S¡&lt;Ñ(@¶yÄäí_x0014_$@óÜO_x001D_æ&amp;@ 5ùþÄ'@X_x001F_dm(@]ÆµÁØ)@rM·1¿%@*k2vu_x0010_(@_x0017_4R·'@ÎÈÖ&lt;Èk(@oXeÐe$@¬yÌ=sn&amp;@Éú¦($*@)KKÀ%@cöñÒÔ*@6_x0015__x0005_ÔëO'@Ü@&lt;ò(@-àÑ_x0001__x0015_*@\S@äÜ$@ª_x0002_hØ)@!_x0011_¡ËÆ¦'@Ò&gt;À£F(@k_x0018_7©'@1õÒ_x0014_º-*@~ÞËÕ#'@ÄN¨H7"$@f³_S¤'@ïj[#+@hÍµ±&amp;@ò©Á_x0002__x0003_5)@¬ÁÖÏO(@ù_x0011_&gt;ø_x0017_I)@Èïñ_x001D_	î(@7¢~ªN(@oÒ]A&amp;@ôÔS_x0016_î(@óz~_x000D__&amp;@]_x0011_»÷h+@ü_x000B_!ºL&amp;@Óh5_x0006_òÞ)@ ü&amp;FÃ)@|YL¸%Q*@8Oð_x0001_Ï)@i@«_x0006_*@_x0018_£î«(@HV²_x000F_)@Y_x0013_F¸$@þ¡2'@¤KËãÌµ*@SÓJ¢u'@©Ù_x0011__x0014_&amp;@Ñ¹#;	'@óÊ,áO)@_x0004_â$wÚ+@ÿü.)Ò_x000C_+@_x000C_i¶Ñ&gt;ú&amp;@3Qf_x0006__x0002__x0004_&amp;@ìÊ¤AìB'@(_x0007__x000E_°Ûf'@v9(_x0006_ä8%@&amp;ÈþÝ_x0011_&amp;@_x0002__x0004_;F[_x000E_+_x000F_*@jq÷`"í*@A³gHÿ%@×Â&gt;Â5_'@®$þ_x0011_ìß'@w«ñÄ*@ú´o(@µ1¸Jµ_x001F_)@J*+×û(@q¢È_x0017_Þ%@±×+&amp;@ø»rHz)@ßâ3&amp;[½'@ldôã%!&amp;@ö&amp;iVß´'@è_x000C_Âg$9)@êÏ_x0019_J"Y&amp;@oi×%x*@_x000C_^d&amp;F(@&gt;åCj(@_x0015_ò_x001E__x0002_º)@Õ¸ë_x0002_+*@nUÝKj(@&amp;¬:øë&amp;@_x0007_E_x0003__x0004_ýg*@ê_x0015_rÉmº(@_x0001_´_x0010_ù§ç(@¥_x001E_ë»6g)@¥» J)@AÁqL_x0008_&amp;@]vD*Ùú%@fÒ2?_x0001__x0003_á2)@¯ë©"¯þ'@GÙøTI(@5QL4)@pÛ_x000C_Ûá,(@ã_x001F_VVc&amp;@_x0007__x0001_LÌ%@pP_x0008__3 (@_x001E_|K*@M1ad1¨'@?V8S)@®E"fÌ_x0013_%@!_n;ë%'@_x0003_8ã$(@BÓ¬ÿö&amp;@ú¦l¨nÜ)@'Ã;ú'@Ãèòs:[)@Óâ_x0002_mæá(@®3*@¢ú«_x000F_üL(@_x001E_cê#3*@âCÙ_¦±(@;_x000C_ëø_x0011_)@gï×CÃÇ(@ÕÊ_x0007_½ã8'@äKº8¾Ý&amp;@Be?#_x000C_&amp;@WÑÇúÂy$@8_x0018_þ_x0013_¨)@¨Ç¡Kû8'@ògE_x001F_þ'@_x0001__x0003_MàQaµ(@ÅÓ_x0018_ø9î'@_x0003_U_x0015_Ô'@b_x0001__x001F_8¿%@s: ô_x000B_*@4¾I¢}¡+@ªB«V_x0002_u(@ÞúÅd¦è*@Y,Zb´.'@|Å+±OÛ$@æç_x001C_m+¿*@jA;¦Ù)*@¦Ü¬£ +@_x0010_Z.d·%@_x0014_æ_x0018_*U*@´	²ÜÆ(@ÈÅÊ'_x000C_(@^6xª£}'@|&lt;wV^¦'@D¬³â&amp;@´s§³_x000D_'@\Ëäbmo%@ÜN§µ$@ $Yþ÷'@p©2&amp;@_x000D__x0019_þâ_x0006_'@XqqD)J)@V_x0006__x0016_A¿)@ð_x001C_ñÅ'@9ÝâüÛ¥'@_x001A_çÛè'@¬U5G_x0001__x0004_1&amp;@ÄÖ'ßÔ_x0001_(@¥È_x0008_£&amp;@t`ªU?*@}KºaÈ'@|_x001D_I_x0015_Ëe*@LJRý'@Æ.§ëh%@Ú_x000C_9ã_x0018_W)@Ù.~ôV(@_x001C_!_x0012_ ¥ë&amp;@*­T_x000E_i)@Òÿ_x0012__x001C_+@vÞ&amp;Z·_x0012_'@ÐÀ¸Qe)@ñÃ(Ï×)@_x0016_|ZB)@¸&lt;úo¾ &amp;@L£ûnC)@_x001B__x0003_4_x0004_8)@_x0002_ ³+@ÚûæÄ¦)@âM~X'@pA´,r*@iE¡¯_x001D_t)@_x000C_cÔ°'@ï:_x001C_¡×Ü'@þ_x0018_d6Á&amp;@_x0017_µ0­'@ºN_x000F_ÑO\$@à_x0004_69\j+@¨ì¶bÇ(@_x0003__x0004_èa6ÿ'@_Aiý#¹(@£_x0014_À&lt;¹Û&amp;@$%ôãj&amp;@_x001F_ÃL¢+@"£Ä_x001F_¬(@}¹4ý÷Q*@Ò_x0004__x0018_¤A*@Cy©¿(@!hÃñ\©(@÷ëæ_x0001_(@Í_x0018__x0013_È^Í)@«9üiÄm)@äÂB_x001D_|)@{\ãÀp'@|?¬É*@©l_x0003__x001A__x0014_à&amp;@_x0002__x001C_²±«+@A«»¿!&amp;@_x0004_oáåÈ&gt;'@Â_x0006_&amp;Ï_x001C_'@'_x0011_§*¦)@¨ä_x0015__x000E_R%@Ýw³æk*@ÚEj½&amp;@ô&lt;_x0006_¥À_x001A_)@øæFÕd)@L±lò¢&amp;@¦~!ü­*@Sm)+Áå'@_x0019_^_x001E_iæë'@í)©?_x0001__x0003_ÒK%@]vc$%@jL\eÄâ%@³|Lï'B'@Ð¼l|(@©?5p9'@J_x0008_$ºØd(@S-¬°WC%@UÅ\Âv%@¸&lt;ö_x001D_§)@F1_x0014_úrý'@_x0004_Ét_x0002_^*@ )ó[f³(@)_x0010_&amp;@Í_x001B_01m)@_x001A_ÿKÛîû&amp;@p*_x0014__x0004_Óð%@g²ßR°'@öïäÐb*@$£_x0016_&amp;@ÓÌéà·Þ)@M._x001F__x0011__x0006_§&amp;@·_x0012_A;ø)@ù¡h³tø&amp;@¢C¾tX)@uNI{+t(@¦ç_x0016_è¹º%@¢ÈyD_x0016_%@ÈÃ¯4_x001B_x(@GÍ©_x0015_R[$@Gr?$ö°'@Ð5qZU_x0017_*@_x0001__x0003_&lt;Û1ox©(@x9Mqf%@r¹ÑcE%@CäÃka'@ÐípÉ¡j&amp;@vLÏ_x000C_UM(@ãUâßÉr(@ÀØ÷áÑ"*@Ôb}%@Ø_x0006_®O(@_x001B_*_x0002_.°*@ÓfäAëÎ'@TÌOÖü&amp;&amp;@ _x000B_¥V'@÷)¾'@e+vs3%@·ÎhaJ'@JÅ_x0005_­ÐB'@¾8s«ä&amp;@_x0010__x001A_H0Í~*@_x0012_¸,æ_x0001_%@ag`&gt;¸$@¾P"_x0005_ïî'@+|ÙidF(@_x0007_uE¸æ)@ZÀµ_x000F_ç¹'@ªqÙQ )@{­~m¬*@Ý&gt;Ú_x000E_T¤'@{®[ª@_x001A_(@_x0017_YWî_x0005__x0013_+@ÝbO_x0006__x0007_Qî&amp;@Y_x0017_33¬%@äVá.«'@ÒY@Z&gt;)@ýÙY_x0012_*@_x0001_o&gt;*=ç)@_x0013_´_x001E_¢ÄÃ(@Õ·/OÎ&amp;%@6vã_x0015__x001E_Î'@-2P2_x0006_'@¡xÓì(@öÖÒ#Ó$@xä¨Ê %@Ræs«{ñ&amp;@ZLÂíî)@¸_x0019_ÇMy(@WÑv_x0002_ U+@l[óõ&amp;@ó_x0003_Ébúó)@×k¹_x0005_3¡%@Z_x0014_aPÑ'@X[ö]G*)@&gt;¬xæk¢%@fÔ_x0004_¿=_x0007_(@Gÿ±øV&amp;@nÄAf_x0016_&amp;@VùUÖ$@ä"Ô_x001C_2^(@Q^í'@»Û­×_x0016_Å(@`¬Îó	ê&amp;@mÔ6¡4È%@_x0003__x0006_ÂHÕÉÊ'@¢ºÊrQè'@_x001C__x0010__x0011_G¿î(@&gt; wf0_x000C_'@_x0002_Ä¡m_x0012_$@_x0013_ãÖ(_x000D_(@ñ_x001D_%@FbëI³+@R_x0004_Ã_x0007_fÔ*@^ï/¬ÓÃ'@¯¬¼×ü_x0005_+@\/g_x000C_)@Æ_x0015_ÙÃ!r(@_x0011__x0008_óH_x0013_Ì'@u_x0010_Ðiìz'@ce!ðUÈ&amp;@8_x0011_Â¢cH*@ç_x0001__x000D_y/%@Û_x0014_&amp;¿ø+@ñàóZ¨%@åeÛkÆ&amp;@¼¨5ìò&amp;@²b_x0001_¡|¤'@¼ð_x000B_nèæ&amp;@Q¬ç(Þý$@yN{)@6À*5Ú(@g^_x001D_\ h(@¶éµ_x000F_&amp;@?4_x000E_	Þ(@éq¬_x001E_)@NÊµ_x0006__x0007_*@ßh}KmW(@Au9Z(@NÃ¯md)@öh4Û©è$@$D%)@Qñ|Pj'@ªÚü¶­)@Ùn_x0003_UÁ(%@o_x0005_Y¶ÁÇ'@úªÚ"û%@_x0001__x0017_ØYèÏ'@	ÙæËì'@×d9Ç%@¿[µ]t)@_x000D__x001A_føy)@îÎCå'@¥¦ì5J_x0018_(@gìòáD(@_x0001__x000F_üþÈå%@ó_x0002_øe_x0018_)@sm3ê2(@ñWé¯î_x0007_%@êðýõå)@mÇc¶t'@ë5Qw_x001D_&amp;@½äÑ¹XA(@èo¨ñ7Ä&amp;@*çîe^_x0004_$@áÛ/Iæ&amp;@H-£¡K3'@	Ä°_x000E__x000B_&amp;@_x0001__x0003_+yU?_x0010_#(@H_x0002_ø¹'@¬²-/ØÌ&amp;@_x000C__x0011_]5_x0019_(@A÷å3P*@ÌôÓ ÚÂ(@_x0006_b ß&lt;*@3_x0005_ÖÍYÚ(@È*¨(@ç_x0010_§ª(@Z0¢äú)@còp9^û'@S»Í'@Þ;ò,ë'@gKò*)á&amp;@ÝÉËRc)@Â_x0002__x0016_ÉO7)@Hl_x0003_Ü¼R&amp;@:_x0003_K@°_x0016_%@¤++|+ª'@0³°;j'@&lt;ðQ._x0007_6+@ûömÕ&amp;@}_x000E_czÒ©&amp;@(´_x000E_¿(@w&amp;'w[R'@@Ñ_x0004_»+@)x%Ç@)@xût§Î(@¶¨Â¥$@|a_x0016__x0005_K&amp;@ïÐK_x0003__x0006_;Ø$@Ø¯¼ÓUÓ'@ô-iÙ¹q(@_x0014_m_x000D_³²'@øÙ9Ýø}(@/ò·ªï%@dD&amp;p(+@òª(^A-)@íÐÂJ&amp;@Æa_x001C__x0006_¾I%@ä_x0001_^ã±%@{ùb¸á$@ùì}¢{)@jPÙ_x0012_3*@£_x001C_ð¨(@©wï_x0002_)@_x0006_Ô¹ºÏÏ(@ª_x0012_P_x001A_»)@G&gt;æÜâ;&amp;@_x0010_"_x0003__x0006_)@_x0005_ÛÕ°$)@ó"_x0004_èFõ(@k§®ÐøW'@^Æ«S½_x0002_+@X3þ±)@`_x0013_eA|+@Ö-*{]_x000E_)@ªÄÏ?_x0001_$@?_08v&amp;@¼Áw*$)@Ã)_x0017__x000F_¶}(@«_x0002_äbË(@_x0001__x0005_ò_x0006_ËÎ_x0001_&amp;@´¦©'_x001C_)@{Ã_x0004_Î(Z%@ÆÊ_x0003_B)@¤¢_x0011_Î7_x0018_(@vW.`_x001C_(@_x0010_×_x001A_ye(@¾iJu2^'@nÖáÎ&amp;@_x000F_4¶9_x0014_(@	¼]/s*@"(Ê_x0006_¬(@&gt;$MKÇT(@ý	_x0019_£þ(@fyEA'@+!í_x0002_q1$@gô_x001A__x001D_÷&amp;@-*èf¥³(@ác÷GJ'@ZA6 ½u*@pxÜ!ð$@í_x0003_A-_x0014_)@_x000B_]þ:&amp;@¾LEz&gt;%@ÿ;ùÜR&amp;@¾Êj7&amp;@B&lt;å:_x0002_û*@;¡&gt;ÿÂ)@mÝKpÕ_x0002_)@·_x0007_j_x0014_ÿº*@ÆúbÓ0d*@kSw{_x0002__x0004_õ)@òÃmõ~'@L£Eå,'@qïÊ/5G%@_x001F__x0013_`ê8)@×Kÿ²ë_x0008_(@Æ_x0016_÷oË'@8Nz_x0004_(@N`²9ÔH%@Û¬]Ì³'@"z·'@ÒÚ©\¡Ý+@ÁB&lt;_x001E_R_x0003_*@­xuqj_x0003_*@Q&amp;_x0017_)@æ_x0017__x0016_R²I(@ÅãÒCò'@b¦¸\&gt;*@/sÆ_x000E__x0003_$@Ä$t_x001C_i%@_x0014_?ýAà(@ÞtË_x0005_v%@¸áLöm(@_x0019__x0001_g*@HJ­è_x0013_(@¿r§ b&amp;@áÌ,&amp;M(@_x001C_ÛJ_x001F_¯'@rÍlMúà(@gö_x0011__x001B_¸$@Q þ	\Ø*@Â¾_wÀ%@_x0001__x0002_ü÷¦_x001F__x0007_;&amp;@T*¹FÖ3'@m÷/*(@ÉÅ,~s(@^»_x001C__x000D_® $@¨?{Ñá&amp;@¬¢ÝK&amp;@²_x001E__x000D_O)@ô2½ó=P$@øûëªôü)@_x000D__x0013_äãÑt)@5s.Ñ_x0010_(@@½_x001A_6X³&amp;@_x000B_-ÏÎ&amp;@oÂ÷á¿'@_x000D_ã_x0015_(@K}w¼H¼(@ÓñgÀSi'@dÑ· 8@%@_x0017_ºOÆV~'@ð[O_x001D_«&amp;@Klwà(@þßæ¥ôÜ)@@ªp0ô*@Ïº8XV_x0013_(@®Äoé'@ììy¬£(@_x0002__x0018_&amp;@Ù*¼þo4'@_x001A_;ñQ;_x001C_+@,|¢ïk(@lR8Ò_x0002__x0003_Ýñ*@ºvë'@jjoÿ(@_x0007_&gt;ca[_x0007_&amp;@Uy(@Þÿú&gt;P´'@¬	_x0017__x0001_Iw'@_x0005_u«³[(@,GªK_x0006_'@yiÁ"_x0017_í&amp;@}B}¯$@¯ÊYí£(@_x0017___x0003_Üv_x0006_)@'¢ýi¦%@ÓLJ'_x0003_'*@_x0006_Ia_x0001_ÙÓ(@ÃmGô_'@§,&lt;%@©Æø´ç%@ÉL_x0011_Ùõ)@a(iì'@Û®t_x0012_¹_x001B_(@¦1Ò_x0010__x001C_W(@ëb_x000E_8"C&amp;@ób·_x0016_ã*@_x000E_½£Ë¥Ð'@¡uô"àx(@h_x000B___x0004_î"(@ÔªTüq­)@ _x000E_6ïX(@&amp;qúà!ö(@rª_x0012_*@_x0004__x0006__x001B_Ô¯Ì#)@'_x000F__x0010_I'@Á]á_x0005_¡¡'@s_x000C_è¨8:(@K|¦·l'@³µKz*@rX¼Ñ¹)@GÅC_x0003__x000B_8&amp;@K¸b#:_x0015_'@ÈyÖH_x000F_+@}2_x0002__x001D_è&amp;&amp;@0Ø`&lt;)@ï_x000F_°Z'@m¥¼_x000E_óÄ'@Mðó_x0010_ã'@lEa$çv)@©¨z[²*@Õ¸p_x0001_*@1(4é¶'@_x0007_j*¢_x000F_'@_x001A_»3_ÙZ'@æºw_x000F_|$@_x0017_ðY@Aá'@äÌÿ´ú_'@,Ça_x0018_û)@û/"s!ü'@ _x0008__x0016_¥ßÇ'@8LýôÑ&amp;@Wa_x0005_6Z&amp;@­âaíw*@y"úÞ5(@Ì_x000F_J_x0003__x0004_,i'@âV+]ÏR(@ùØ[þ_x0002_f)@iûáØz%'@Fl_x0013_óÜ`&amp;@Uqõ_x0002_KÆ'@`~J=È_x0017_(@@jtÿ&amp;)@_x001C_Ûå O_x001E_'@_x0011_taòB|$@_x001B_Eí¶_x0013_Ê(@øô«Á±Â+@\eo_x000E_ì'@m=Âø+@6_x0001_!_x0002_b_x0005_$@Ìf¹"ÒÅ(@³{_x001F_n+*@aX¡?)@J1_x001A_uc)@R7_x000C_¢5R(@üÊ_x0005_¼_x0008_%@¢Q³aÍ%@Ä¦ñ	7$@-»íOÖ(@4ÕÞÕu%@ÀÚ_x0006_I&lt;%@_x0006_#Å¦_x0017_*@é-óCâ_x001C_*@Y+Ùw9$@¡ùÜ´7¼'@~_x001F_å¤ñD'@Ãú3ká'@_x0004__x0008_­fVÜ³Ú&amp;@[_x000E_.uÕ_x0013_*@Ð;_x0013_ÈÍÿ)@@¹_x0016_X!*@Ð±­ý)%@¤l_x0016_"3p)@z_x001D_Ð_x0003__x001C_'@_x0002_`~¶%@_x001A_oµ T)@&lt;EûBÃ%@ð_x0006_VGYÊ(@îÛÕrK*@[}ÿ­¯'@Qí_x0011__x0014_+@ù ;\Ð'@S_¯adÉ*@_x0008__x0007_èÇo'@\_x0016__x0005_¼4)@,°^ÿ'@FLU²v&amp;@ýT°ð_x0006_!(@&lt;A¥Á_x001A_)@öÀAaãx&amp;@ô_x0001_Âð_x0018_T$@	uNbÕ'@m¾eà_x0004_W'@0ÜåY&amp;@©ÆÖ²)@"_x001C_Á&amp;@Î_x001B_^_x0014__x0012_3&amp;@ïc_x0002_Cy*@ÝÃ_x0005__x0006__x0018_&gt;)@_x000F_*,3§_x001B_%@bòðZ¿*@S)á=zg(@/·ªû:_x0017_)@àÖ]_x0016__x000D_@*@íAáIj(@¸_Ä¸Õ_x0015_)@bH?_x0003__x000C_*@»ë:÷R%@c]h_x0013__x0019_Ó'@M¥-õm'@æà:çô%@èQ_x0011_·°D(@þ_x001B_ýA&amp;@ï©ê'+_x0015_*@^¹Â_x0004_t(@bè1@À&amp;@&lt;7h4tÉ)@ÚÚ¥_x0012_´Ä*@OãP_x0001_íù'@é@Ï3³ß)@²_x0001_Ü²AÒ(@®_x0010_ä M&amp;@ÝþÁ_x001C__x0007_(@_x0002_ÿu_x001B_z)@´J¡!.d%@Å_x0017_³)_x000C_'@RåÛDZ(@¨ÿè9¯_x0001_)@_x0016_lL_x0001_ª$@}_x0012_2*@_x0001__x0002_DÊlÜJq'@Ú\4_x001A_&amp;@#Ú¦_x0004_2Ê(@60\¬û+@âmÙ±¼_x0012_&amp;@½ò·$3&amp;@u_x0011_qY3'@{j¸dò&amp;@nÉrÉ¹)@ÿ_x0015_(I§D'@_	w9_x0008_¡(@Ó0Ã_x001F_l)@ª©£_x0011_(@ÇínÌ°+@)Æ_x0003_]ZÔ(@­Y5@¡¡&amp;@õ;/ÉÇ«*@Ä_x0006_®o+@û¶&gt;i^*@mõ²_x000E_³'@_x001C_@QE'@é_x0004__x0002__x001E_`J'@®«#«(@Flugèb%@Bd­ÚS_x0010_)@Ø¾5Á'@_x0019_¥Ê%pÉ'@_x001B__x0006__x001E_Ù%@&gt;xøEè(@i¢_x0013_áqû'@_x001C__x0008_Ò ~_x0015_*@¿xXI_x0002__x0003_îf*@]°9áX'@1'e©&amp;@qÿk_x000E_Ií$@_x001B_TÀ_x0012_QË&amp;@_x001A_ö,_x0004__x0001_&amp;'@ÅºÈ)ã+)@m#ùÝÚõ&amp;@Gô&lt;ms'@î*ø_(@áV³"¸Z)@çIé¶&amp;@µT9ñ&amp;@æ°Í'@.¦=O_x0016_(@?#óBç2*@Ð¢Ì)_x0004_Á)@_x000C_&lt;_x0002_(@ùVöPNø(@|y´ÞÕ(@ÂÙ&gt;&lt;(Þ+@^_x0014_-_x001C_º`%@{Öøù_x0017_p*@¼®·rjí&amp;@_x000C_õý_x0001_l'@î:0ÂI$@a§4ÍcÅ'@3Ú ¢vß*@'î´`ÕN(@_x0001_Ì½ø*@è_x0008_Ðþ¸â$@Öí\ó)@_x0001__x0002_*_x0010_°5}E'@ü´M^\·)@(ó"ÓD(@"·àð_x001A_	$@}øÉ%@oàÝcåh)@_x0019_	oÇÀ%@hZÓ7_x001A__x0003_*@÷ì¨èÌÊ'@ÉÚlÝ*@íøPN'@æl/¹v0(@vÂ³òN&amp;@S¯±,)@L_x001D__x0019__x000D_õL(@Ð÷ë´j;'@ì3(¿û)@$¬ÝHÉJ)@í_x0018_+;U@(@¦ÿ:ý.©(@õ;_x0013__x001B_Ûê%@UÝl â_x0007_%@2ÊÄQ(@ùµµ_x0002_1p&amp;@Ëi§£i'@±_x001E_Ir_x0017_ÿ*@_x001E__x000E_ÄÖD%@4_x001E_¦n¨'@_x0005_£$@Àú4_x001D_ð&amp;@#b¯ºV|&amp;@Fó­a_x0001__x0003_1á*@c¥M@ R$@_x0004_8gñ)@®4TæÁ¥+@*Þ¤¢½ô)@[£_x0016_Rx_x0002_&amp;@X[³èS)*@B7Oï _x0003_'@¶_Q_x001C_È'@nqr·%'@­WÎ¥{X(@©^c©_x0019_¾)@Öço=?û(@&gt;C)@_x0004_,Oð[S(@=GàÑ±&gt;+@]_x000F__x000E__x0016_l$@1VHºI³%@Þ=_x0014_P¨'@¶_ÇØç(@sÜ£ç-+@ÞÏÒTÖ,*@rOc² »+@ÀO}Q 	(@gê²,±Ð)@æÉËAwP'@¿¼Û8®%@±¢_x000E_k(#(@¬2å·_x000D_§(@J_x0010_w_x0017_è)@5ÕG	/(@Ä%_x001B_J_x0008_¿(@_x0003__x0005_&amp;BR9_x000B_%@QÍ_x0008__x0004__x001B_ '@á_x001C_ó=`&amp;@_x000E_}qÀ&amp;@_x000B_âïr_x001F_­'@Ã@o.è&amp;@áÝô¡^:&amp;@_x0019_lÝ¥'@×&gt;`!Æ$@i_x0001_b \g&amp;@¿_x0006_ÂÖ¯-&amp;@´P!Ö_x000C_(@&gt; =c«?%@ÀÜ¼_x0002_)@ä}]Ø0)@Ky_x000C_'@¬ÃHò²Z*@Y_x0019_f#^(@t½Ù'@-Í_x0012_*@_x0018_ìªë_x000D_¤(@;_x0015_ÅÄ_x0002_%@â\é3(@_x000C__3(áñ%@	H/¿ñ'@Ç_x0012__x000D_^ì)@ò_x001B_=|Ñ%@_x0008_#­æp§'@»ñmØúÈ*@pÙs_x000B_±Ë(@_x0005_ú_x0012_ô¯)@òieJ_x0002__x0004_Ü&amp;@1dU_x0006_Õ'@û_x0017_h_x0003_ù¡&amp;@ÖÚïoÅh*@o_x0018_G)@1®h¡d(@V÷ý&lt;Ó&amp;@}b4às'@_x0006__x0017_)»Ó~'@"À#OÛ`)@tu¿wFÄ&amp;@ö6_x000F_dªê%@êET_x0019_S¯(@£'âÎ4%@heUiÎ_x0001_(@ØðSß¼Ü(@Úõé´s{)@µæïÓe(@¢e_x0003_ö/(@_x001D_ÆæñY_x0019_(@Ê"Å%Oõ(@Îûêón&amp;@á[ùöµ&amp;@{ èú1(@ÉG_x001E_-Ô)@àÏQý*@¦_x0008_æ_x000F_Rh'@2_x0017_{"¼_x0017_*@ë_x0003_õ?ú)@ÕîÛtÃÛ%@Që»;0%@_x001D_ðþ	f(@_x0001__x0003_Á×¿ÀéÓ(@¦på_x000E_Þ_x001F_%@gã`9(@_x0001_¿So_x001C_ø&amp;@@'³ý_x0017_)@_x0010__x0004_î4_x000E_*@è¬jD_x0005_I+@lnÅÌ_x000C_)@_x001C_XS_x0016_ZÃ&amp;@%Ùn_x0018_a'@.»ôLÇ")@ì{&gt;_x0013_§À(@ÙÄ#_x0006_:/(@Â°£ÍòÄ&amp;@Xß=¹Àw&amp;@_x0012_Hâ1Gß(@~_ì_x001A__x0002_T(@®YJË'%@A_x0004_V@_x001D_Ø'@V3¬×'@úê_x001F_ØDÎ)@CDsögq$@X{4&gt;³)@×´_x001D_Ü&lt;&amp;@_x000D_ß¬ñ	µ*@$1&amp; Æj'@pjvíPO&amp;@¦_x000E_d.á÷&amp;@iå@Ã%¥*@(ý_x0001_#¿Ý&amp;@¢_x001B_ê«Ñ'@j_x0001_Îv_x0001__x0003_kL(@_x001B_´	_x000D_*Á&amp;@ü_x0008_µ_x001E_)N(@_x0018_´ìc®ý'@Â.\V×(@&amp;¶d&amp;%@ :\1_x001D_Ó'@H?©L*@46_x0002_ÝF¨)@hÙ6Z'$@k_x0018_òhKC&amp;@¨)ÛÅ '@Õ¹~y%(@¶_x0011_ _x0019_+@¦§¨i'_x000B_)@Å¦Ò¦¼[*@»_x0003_7O½)@|+}yÅ,%@ë¬_x000F_9&amp;'@_x0003_ìÿVÒ_x000F_%@_x0001_ãJfTÔ$@èÏtÓ)@ñ±{X}(@D*åÇg'@/ìÁÚ9¼&amp;@å~þõf'@ÊïCpË_x000D_(@¡ªhiÕâ)@Ù´íXA?*@÷·HT'@~·¶_x0015_à(@©ÃÈö_x000B_ä'@_x0001__x0002__x000B_d ly&amp;@Á_x000C_M*@²&gt;	¸q*%@_x000E_/½n¼2)@v_x0011__x000C_dG+@Øh_x001B_KÐ+@__x001B_D_x0016_¢ó'@ºÎgû«P(@%¼_x001E_Ü'@uqêÕ ](@=õ­s+'@ÈòÑk'@P¹xÍ!)@ÊËÉ_x0013_V_x000F_'@ã_x0019_øêØ'@_x001C_BTÏ_x0004_)@õ_x0005_a_x0019_ë'@Î_x0018_Å_x0011_%ö%@á¯öL³*@õþå_x001C_N¶'@ÃÉt¢TÕ%@_x0008_þ«Ã)@èÍµ?µ)@ÜÒG·ÞS)@¶±:&lt;Ã((@m°Ð%@Oô§&amp;@¸¯Q[]ª%@AqG¼ìÔ*@&lt;_x0018_õ_x000F_}'@&lt;N¹ì_x0008_3&amp;@ð	}!_x0001__x0003_^(@Ó¸._x001C__x0018_W(@_x0016_&gt;_x000C_E}1'@¾_x0003_ïD+@_x0003__x0007_©ÕÛ_x0017_)@MmtN¯Ã(@_x0012__x001B__x0011_Dæ)@kO_x001D_?.z%@µ&amp;_x000B_fü%@ºtÉ_x0018_!+'@¢£7­¼Ù%@ s«_x0007__x001A_)@ÆWiX*@Æû__x0007_¹*@÷?_x0010_8)@ÎÃ.a@¾(@:©ïz-³'@&amp;÷­ßE«+@ÔÈO/)@ÈÏÒÓ&amp;@àõ´_x000C_/Ý+@ªqù_å#$@½å_x0002_L_x0001_)@eÉÛh%@zcÆb_x0014__x0010_$@_x001C_æ¦ b+@6û	_x0007_(@WNó&amp;@_x0001_ç¿ÀåS*@X©Ï^T%@ióîÃ&amp;@¿Ö=_x001A__x001A_a%@_x0004__x0006_ë]dé¨J(@³GìªÂ)@:áPÓ_x0005_&amp;@§W'@X'@aZ%tLz%@úû_x0005__x0003_IÏ&amp;@éÜxFp'@_x001F_Üb=Ö&amp;@_x0010__x0016_;Ú*@&lt;\®!'@y·ey¹(@äNbÐ_x001B__x000E_(@­=ÝÜU$@O0@õ³*@Í_x0004__x0017_^¨e$@¼q§!ë(@À£Xt¨$@®_x000C__x000D_O&amp;@îE_x0010_èæ×&amp;@iI4SÅ*@¢M¬(@Ö¯üÄaè%@KÙ_x0001__x001F_+@{$Í_x000E_£_x0008_%@e:ïeF%@Í®~Z±)@Jª_x0001_±$)@_x000D__x0012_ÝÐ}$@¯qvþ&amp;@Jºô&gt;Ú{&amp;@þ_x0006__x0002_ù&amp;@¿¶~­_x0002__x0004_«_x0013_)@_x0002_7Bç$@#O÷Ö¿ò'@'*Ð©_x0018_'@ûÀxu_x0008_*@¡Ú~¢")@Ì|éu¯±%@%3Û©ÇØ(@-&lt;¤B%@Æäà_x000B_'@u·÷ü)@÷ Öê_x0001_%@þFÿ_x0003__x000F_'@ ÂM¶iÎ'@·¤ÂÃ~d)@_x001F_SE÷&amp;@¤ªÆ_x0016_çu*@_x0013__x0004_p_x0014_Ø¬)@SÄ!SÙ(@k9_x0006_VÃ(@©çõê9'@«ö_x001C_óì&amp;@éò£¸ï('@_x0016_Q$b&gt;_x000B_&amp;@Áý)@è¿X]³&amp;@¦Oý{»)@6ðuy,_x000B_*@E`_x0002_¥B¨&amp;@/êlJ6Õ&amp;@½çµÓè_x0019_(@4_x001D_ÕÌÏ&amp;@_x0002__x0005_y©¹Se/'@l_x000B_6¯mN+@QÀ»I %)@+í½_x0001_Ðm(@ñ_x0010_Ûx&amp;@ô³á7_x0019_+@b$[ì8÷(@4mË&gt;o_x0001_(@Áük)_x000E_%@_x0013_s¦r³¶'@+K*Q¬`(@§a%{*@ØV4É*@°h&lt;w_x001D_)@Ý_x001A__x0018_¿)@_x000D__x0017_Â%@D_x0016_©¦$@îxd;àð%@(1¿ï_x0018_)@ZX_x0007_Ìû%@mÞMe$ü)@Ìí_x0004_Q'@å¯_x000C_ÔÔò(@mÇ®4F)@BÔÉ-_x0003_¶*@î¼ë"¼(@{ùÚh9&amp;@_x001A_NÁ.'@_x001F_)¦_x001E__x000D_)@/¤Ñdz'@¦øV7_x000F_9&amp;@:/V_x0004__x0005_{&amp;@TÁ(#_x0008_ù%@v·=»¯_x0011_'@d/îÍ_x001E_(@Ë_x0010_9&lt;R&lt;)@Oúx_x001D_7¿)@JÈ_x0018_üá)@q`Xhí¦%@U3Û_x0012__x001E_h*@Â]¾&amp;@ðÜWêùÿ(@v½_x0012_Â%(@_x0008_Ã¥#bþ(@4_x001B_c-£»(@D®7)@3¯ô7åÄ'@Ð!¨æä)@Ýü:ße(@¼	_x0002_!ý0)@+_x0012_ÏX`*@ú­-@¶¹$@Ez &amp;¶(@_x000F_8´37(@çV¢ã¬ö+@_x001C__x0002_£ç_x000E_Í(@_x0014_±ê9±÷*@F_x0011_*#*@õ_x000B__x0016_Bßñ(@sZ_x000F__x0003_#*@EÑ¬ª-)@._x0017_)_x0001_lL)@å®8:î_%@_x0002__x0003_WÑ_x0016_Ç§d(@YòðBÝ_x0005_(@l_x0014_&amp;w£v&amp;@í_x001F__x0016_A_x0008_&amp;@Ìcnp~%@JvØÇø_x0006_(@	Rd&gt;A'@öøt¶_x0019_'@~ùéTMÕ%@×_x000B_"Å,_x0004_*@ÝÓ _x001E_ºÿ&amp;@_x001B__x001D_û&lt;É*@ú/_x001A_(ò)@øn_x0007_î¢J'@ï6jhìÜ(@{_x000E_Ú_x0004_0w&amp;@4_x0001_LÒB²*@ã¨:i_x0004_W'@ò ó_x000C__x0017_Ä%@¨_x0001_S_x0010_,ý(@_#s_x0015_'(@#_x001A_¿Mõ_x001E_(@_x000E_Ú&amp;|x(@&gt;b_x000B_X÷$@_x001B_ð:W%@Oñ-jÁ$@]ãÝMh%@Ö=_x000E_Vc_x0005_'@_x000E_ìMÖ)'@áÖ	ÄJ$@$,ÃjýØ'@r5S_x0002__x0003__x0010_Í%@Èèðyn©(@×¡þÁ_x0003_'@_x0011_ÊiLªé&amp;@EHT«J%@:ÅTms_x0019_+@_x0004_,aæ&lt;&amp;@ÚU)_x0007__x0006_(@&gt;!_x000C_5^)@vì®ã_x0002__x001A_)@ÁÑNÊ_x001B_²%@±u¶U3_x000F_$@P²×g0L'@&gt;ý/_x0011__x000E_+@Þµ)_x000D__x0012_1+@ çgèÌA+@ñu6_x0001_T*@"_x0005_îµ$(&amp;@_x0004_wy0÷Ø'@óÉf_x0011_»)@Ü_x001B_é`))@OØ%B%&amp;@v_x001D_÷tW*@ÈAè¹%@)MÝ1Ì¶(@Þ_x0014_tM&amp;g'@_x0006_Êõ_x0003_»Ù*@¨ºqÇeÃ&amp;@Mg.(@ÀuF_x0011_d&amp;@æLO1(@Ê°Å)&amp;@_x0001__x0002_¦bC_x000C_*@8ùk *@ÂïµÆT_x0006_)@_x0010_*_x0012_'@Ù~*ñ]%(@_x0014_ÀFä{&amp;@ÝåÇ&gt;·_x0019_(@'åUæW(@$ò &gt;Ùô$@Ô31Áí_x0004_'@_x000E_e_x0014_Ô¨ç(@^¥úê¸_x0014_)@fZ ¹kh(@__x0010_ÿÄsæ)@@µ_x0002_?Ê§)@_x0010_®«d!)@¢+½¯2 (@b_x0019_¦Y$@jPFÐ'@3¯¥n$@@Y_x0008_²(@ùp§`h×(@Ãè²+*@;/SìG)@øâclõ)@ö_x0013_'»"&amp;@\A{Ä¬û)@­¥Yì(@pre_x000C_+@¢¬&lt;ù,M)@Ïh²½ó)@f×D!_x0002__x0005_#%@_x0004_Úõ_x000D_Õ(*@©ä _x001D_×ê(@t¬÷)@_x0016_yE)@^@ksj*@»Fy_x000F_7(@y_x0003_°~½2(@¿n_Æô*@j_x0010__x0002_Ê~$@²	'ZI_x0006_(@:F@dÄ'@Ù÷A1Ò(@3v^:_x0003_(@_x0001_qø_x0014_Ç_x0011_)@Ùcj©Ú(@k*h,Ò+@Vþ_x0015___x0010_&amp;@¨f_x0010_zÊ=*@/Ý&lt;M_x0010_'@íb[¯6~$@Ï"*Äó'@tOì¯Ýz&amp;@_x001B_­ÅX_x0007_*@7í¨õ+&amp;@!@õBæ(@T(_x001F_Ì&amp;@u¬°Gù)@_x0005_üÈx9(@_x0006_¬øÉäp+@_x0008__x001B_²_x0001_ÿ_x000D_%@Gß_x0015_\8+@_x0001__x0005__x000E_E2oMP)@Ý»·Kµ2&amp;@ÔÜ\ØË(@ tKã$@_x0018_ØO;_x0003_&amp;@_x0016_©¨d×'@|G=rö'$@O!_x001A_&amp;Òñ(@_x000D_Èºî](@_x001F_âûÃH¾)@g¦y_x001D_®&amp;@~)Ð_x0016_º$@%gcô÷(@	43t_x000F_É'@_x0007__x001D_ì_x0004_3'@ÿõ~ÆEÕ(@ê,Áê(@\N_x001F__x001E_B$@¸]z±g_x0011_(@í£F·èý'@PJ8ï»%@_x0002_®sÝ9ç)@Û	ñ|*'@_x0004_ZI6½%@Ó#/_x0011_ÿ¶*@&amp;_x0001_ÃÎn*@ü~¥_x0008_x¾)@@4Ñª®'@È÷_x0018_z&amp;@L_x0014_qù_x0007_(@àE~_x0018_pB(@¯&lt;_x0002__x0005_ÑÛ&amp;@4_x0001_ïtSz%@pò_x0013_Ï¨_x001B_*@D&gt;Oá&amp;_x0016_)@_|³wÎ2$@ÐÍ)xö¨$@æ_x001D_Nùßø(@&gt;_x0003_(®&amp;(@_x000F_ê©ôU+@Xóå(@Äåôè'@FYÈtÖ(@Ö_x0011_0gú%@Vx	]B'@_x001D__x0011_F¯9$@ÏÔy¬G+@_x001B_ø¿ã5)@ëÁ_x001F_W)@_x001E_jû¢ñ&amp;@ÙC&gt;Lp&amp;@_x0004_ÙËK_x001C_?'@©ù_x0010_¢Ü)@K_x001B_t"_x0010__x0001_'@¯?'©d_x001C_&amp;@_x001B_ë^Ï'@Ø~_x000B_2)@è'qù%d&amp;@~'_x0011_&amp;_x0003_+@³½Û±K*@)ð³Jf'@¶®©Þ'@yUk)d)@_x0001__x0002_C2_x000C__x0011_â&amp;@ÄÚâlö%@+s_x0005_ý@$@Ì¢$$p*@_x001D_{)¯Ò¢$@´kÌ_x0002_4Æ&amp;@¤Â^_x0015_Åt*@t&lt;n_x0001_(@jË(¤·(@­_x0019_Ó¥g(@	_x001A_Çü|+@.ù"+@_x001A_&amp;Ì_x0017__(@ÁB×.q_x0007_+@äæ²Và¬&amp;@6u»_x001D__x000C_&amp;@[%_x0005_Pû(@_x0006_8Ù_x0011_n)@°T_x0018_ÍÓ'@G2µí±?)@úóþ|	 %@Àrø»Xö*@¼òÛzùï&amp;@?  §©'@w}Râ&amp;X$@·óÕ*¡Á&amp;@ò¾ý­ÿ'@ Vóª^'@ÒRízÜH(@ªdYïu'@kT½_x001A_*@?í}º_x0001__x0003_¯Ý+@r­ÈÄìË&amp;@W¹\_x0001_+1$@6r^pDw'@IÌ¦|_x001B_&amp;@qä_x001E_3û &amp;@ÅMÍ_x0004_~)@_x0016_Ê`;(@Ñ_x0006_&gt;ï_x000B_(@Ð_x0017_2_x0001_¾@*@g`s_x0006_Ëj$@_x0002_ÃV(_x0007_(@b_x0002_9[²b'@©v¡M*@ÿ_x0004_#_x001D_sÿ'@¨ó7¿ý³&amp;@3?%_x0001_í+@wÂIAo'@OoRQx_x000E_'@ÿ¯" _x0016__x001E_%@â_x0013_1r*@_x0011_b÷~üJ&amp;@t¥_x001F__x0001_³)@¨ÂÜÎüÅ'@Ò?_x0019_®Ê(@bìp_x0017_ÌX$@¸!¼)%@,Xé%v-)@_x0001_á[_x0012_&amp;y*@Sé°_x0004_A&amp;@×Ûgxmë$@ÐócI_x0003_)@_x0003__x0006_¶_x001E_(@.r±õª&amp;@_x001C__x0011_ð&lt;E*@sJ!¼þ(@_x0005__:,G%@ãþÿb_x0017_'&amp;@à	³On/(@U_x0011_Î¡'@_x0002_?	àá+@_x001D_¹=_x000D_óÒ)@k|*_x0008_µ('@_x0012_:c_x000D_÷K(@3e8ù	)@|_x0002__x0001_Kº¿'@³_x0002_Ñ"£E%@ñü6u_x0011__x0018_)@|	½ÜÁö)@þ¶¾Æ-(@VS_x0012_aq3)@_x0011_rØn%@*û;æx*@¥SÄek$@%àÞQ_x001C_&amp;@M_x000E_M_x0003_Ê`'@ªèt{[½)@_x0004_Iaô1¨$@Ç~6NDG(@T_x0011_DÄÏy'@À&gt;_x0018__x001D_'@xCS²Ò%@|_x0008_¶Ïü*@¢D]í_x0003__x0007_Á×%@H~jàïH+@õ_x0001_±7NÝ'@×²£_x001E_d'@óôZ¾_x0002_)@ÆïÇç_x0002_±%@_x0004_ªW´ã+@ÊGïcÞ'@e0uÊìÐ$@xÏ06%@{#Æ3¡(@Êì­3_x0004__x0014_*@Ut·2_x0015_Q'@$'ï¯8Û*@_x0013_£_x0008_¬C%@Ê¶8g@*@£ªu¥'@Ü9Dþ)@å{IÍ_x0013_Ï&amp;@_x0005_$p_x0006__x0001_(@¾+x5bU)@Lr¾Ýø*'@_x000D__x0001__x001B__x0004_õ(@«h_x0015_ýîÌ(@`]_x0003_'@_x000C_8¼P_x0014_&amp;@áGV½_x001D_'@¼73*_x001B_	%@nËæÐÙ'@_x0016__x0015_dì_x0016_é&amp;@_x0005_ýÈN-)@¼ÿ³¸å`)@_x0001__x0002_msê__x000D_û)@_x0010_4î«!*@.(7©+j'@|´_x0016_Ã¢&amp;@$&gt;RùP(@móZM®&amp;@ú{Q^(@ðTN&amp;@°ìQ_x001B_¦.*@&amp;ºõùi*@¢ÐÄA$½&amp;@Á_x000F_ 2¤(@5_x0018_w_x0018_{O'@÷r'Ò5í&amp;@«lNc_x0010_(@Xq- _x0001_Ë(@¶{_x001E_ßô'@Ö&amp;Íéî(@æ çÖú '@_x0012_Â½&lt;k¦%@ú3"3Íõ$@Ãü-Þ'@¬2_x0006_À)@_x000B_©_x0012_(@¯Ã_x0008_äY/)@?6R@ßË'@;Â¤ÆÁÁ'@0Ñ6»Åþ'@£sÂ¡ª_x0002_+@ÐU÷Ø6)@"_x0007_ìÛIM)@¸ï~£_x0001__x0003_ßP)@	ï=A¼â)@w#G9)@EÀI0d$@m=&amp;ÓG&amp;@:_x001C_ú_x001B_hN(@_x0016_ñ8&lt;Á&amp;'@w_x001B_C$@¯_x000C_óri&amp;@ r+T_x0011_'@\Z¢£'@·0T_x0014_Õ=%@N¿ÑU9£'@Gôï^F'@_x0015_ºUPº_x0006_)@[%;÷q¾)@ídÎµÈ'@;*ÎZÃ*'@·ï¥%ô(@d°sÖæ'@í_x0007_÷ëË_x0013_*@}h\-_x0008_'@GÝLq¨_x001D_&amp;@_x0002_=¢l(@çèn_x001C_Y[(@Ú1ßí%@aÿ|_x0015_Û_x0019_&amp;@dPV_x0017_ &amp;@òý87C(@ê_x0004_;c_x0001_¿)@´Åi v,&amp;@1!_x001A_øzí(@_x0001__x0002_øÈló_x000D_*@_x0002_Ò_x0016_0_x001E_ê&amp;@k_x0018_DP¤_x0003_%@$0_x0003_¬É$@¦¸_x001B__(@å_x0015__x000E_-¾'@­,Kcæ(@\²6,*(@Ø'²ÔR*@ý@_x0019_Ä[Ï&amp;@ÙT%L8z&amp;@éâüÐ_x0018_=(@ ³m÷(@K¿Ncl³%@r4ÊüL_x000C_+@_x0006_äy÷_x0015_±(@-°_x0010_&lt;ê(@;Ó*V'@fÚNÚ_x0004_Ù'@Úà&lt;nÖ'@à_x000B_ÀÑ=c&amp;@TC+@sý)@¾-=Uó%@`½p¾%@úUc_x0001_&amp;@ß½é_x000B_r%'@K_x0015__x0011_)@êzm½Yæ'@©Üsµ'@¿jì;+@¹_x000D_É9_x000F_'@óµ_x0001__x0003_xÓ(@p¨~]xY%@.EM_x000C_)¥%@Í/Ó_x001A_w(@ü_x001B__x001E_[\á&amp;@nU¢{âL)@ü_x0001_àJZ'@¿7ÝÆ&amp;@Ïü¸#)@²í]"H¢(@@º&lt;ä%@Õ´Üã$@a_x001F_¹;ûý&amp;@_x0016_|¸_x0001_Ú(@1ÁÏýA`(@Ïæ_x0012_y+@[¾._x0006_ì&amp;@ìª_x0002_`m)@_x0011_¤öû_x000E__x0015_)@úá_x0006_­ü_x0006_*@±Æ@_x001E__*@ÌAª_x0005_A*@t1k7Ëh&amp;@_x0013_½pÎ_x0019__x001B_)@qcÝÃÒ%@_x0012_UÿÿV(@ÿ®×ëÅ%@_x0015_0åÑ_x0013_Ã&amp;@_x0001_Gk 3j'@Þõñ![e*@e_x001A_Ðÿ¹E*@[ ¿mË±'@_x0001__x0003_Q_x0005_ûa;Å&amp;@ Ræ&amp;=&amp;@U¿Gx)_x0019_(@áF|Û&amp;@êR	+ïi(@*ñ×yº&amp;@@¥#ì¡*@×?È:k&amp;@Íè25Á(@ß;=øÆÜ*@_x0005_7ª.'@¯vÖí.(@&lt;°ËÁ_x0007_P&amp;@Ex:_x0008_¬3&amp;@_x0005_*Lùøí&amp;@ Ög(@÷{¿Ô*@5&lt;v_x0007_t'@5jôÊ_x0007_Ì(@*0%Ø4)@¥§¥_x001B_5_x0003_+@=üh¯q)@CäL4+@Õ®tp'@éx³LðÍ&amp;@ãÚ_¨f)@46½_x001C_U)@[D;Ü)@U$C¢(+@åV_x0002_èëØ&amp;@&lt;²_x0019_»u8)@öÏ_x001A__x0002__x0003_^)@uJÀÂP(@HÞZ_x0006_°)@_x0014_aÑ½Dy%@}_x000F_Þ_x0011_¹¯'@36_x0008__x000B_&lt;&amp;@ø{+G_x001B_)@_x000B__x0005_ÉÝc&amp;@°ßZÁ	'&amp;@Ówy¤ª(@û° _x0011_8ñ%@^ÙÙà_x000E_(@ñõ\äí²%@36áëüQ'@'©{O&amp;@#7pÐÍÇ)@çÂ_x0014_%&amp;@s_x001A_ð_x0018_¤(@:¤¤pl)@iT Ý_x000C_+@o²h/Ëp(@³êJ_x0010_É)@ÙEú_x0001_'@ÿ'n_x0001__x0014_)@_x0002_tÖÐX(@¾ü%ÉÒB*@çús5)@èÒ=_x0017_k*@ê¸«_x0011_4'@"_x0003_Ì=&lt;c)@L"·2_x001D_i'@@_x0017_`ä%@_x0001__x0003_×&lt;¡;_x000C_Â(@Ww¶ý{'@_x001C_ÔÇ_x0015_ûF+@*©À_x000B_­ã(@ÉBv_x0015__x0010_%@æ_x0010_5SR*@¶_x000F_é(@ Ç{B}&amp;@é_x0004_,/_x0005_@*@&lt;_x0008_PÙá%@_x000D_úÛ¦»ê(@:ÒÑÄÙÄ(@ýÚU_x0003_±"(@óí_x001D_´ò¬%@úY¿Ã.)@Ì¡ìÈ_x0014_&amp;@_x0001_G±Ù&amp;U(@AÅD_x001E_*@·ÍöõÏ_x0002_)@_x000C_"¬_x001D_(@9ä&lt;_x0013_çB)@*÷ÅÊIî(@§éZ)qÇ(@à ¬ª_x0010_&amp;@_x0016_Áö×`_x000E_'@_x0013_ÔÉ×&amp;@yI_x0016_È'@_x001E_a½$ý¾)@*_x0007_5é-Þ&amp;@È_x0011__x0013_(@LC_x0002_:J(@_x0006_*þ$_x0004__x0005_^r+@&amp;$_x001E_ÅÕA(@\DÄw+@4*±'gà%@¿ñ²_x0011_âQ*@_x0016_ê÷&amp;)@q'à.}&amp;@_x0006_åÅ!þ'@Ä#_x0015_fS(@pì¦a%@êN WØ%@:_x0003_ìX_x0013_)@%_x0005_¶ª_x0014_(@Ìé_x0012_©E½*@ç*_x0014_Y()@kÉY_x0002_8W+@:î_x0006_6E*@/øv]8$@~úý$*@¬Hÿ_x0004_)@¦wµ¼ö'@óÚ:gå_x0011_'@$ó[ª&amp;@Ô_x0005_;@f&amp;@_x0007__x0017__x0006_Yei&amp;@´_±.´_x001D_&amp;@¶âìº¯*@eÿ%Êh[*@_x0008_(U_x000E_N&amp;@%ú[S_x0012_!&amp;@iÇêåà(@¢²ýX_x0001_¨*@_x0001__x0002_È_x000C_vÃ'@¸µËËÌ(@Æÿ_x000D_äæ¸(@¢_x001B_m_x0011_Êí(@6Ò_x0007__x0014_äë%@'-e~nw(@Ó&amp;v_x0017_Á¹&amp;@#vÇ#ÃL(@ÖvPú_x0013_½(@Zþí_x001D_n8'@:_x0004_¨+%I'@êéZÎ¸'@Ëyõ*þM(@/_B/'@ÙÉ9Svç*@_x001E_Â\F|&amp;@Ù"ñ¦Ö\(@M-HÎ\m+@øäVßb­%@b_x0018_C£$@%3lõ¿ý&amp;@{-	¦z'@ôÔùóV*@öÊJOJÿ'@8FqL'@_x0001_Í_x000D_¥M'@(üË!Ü)@É_x0007_$óx*@Ï8ôÆs_x001F_(@Ý_x0017_´z(@_x0018_ùÿ§&gt;4&amp;@(_x0019_ô_x0008_	¸W'@è=W_x0003_ÒN%@.ySJ¤'@ê²I¥_x0002_*@Ýð'U_x0005_ª(@_x0001_ÀXã_x0012_¢(@W_x0010_4°1'@_x001F_·&amp;§Òü'@!þ¥à±_x001B_)@?8Æo´'@+g"'@F|0_x0017_I)@Í2¦r?('@}ÊC_x001A_$@§_x0011_EÓ¡T'@î+ö'@Ru_x0007_;O$@A$_x0013_DP(@^fö_x0004_§º(@?þ(a°x&amp;@Wê¼¤Ì_x0004_'@)1ËÚ_x0013_â'@I5ü_x0010_~%@uið©Jó&amp;@s?Ä_x0010__x000E_*@¨Ç×p (@¯a_x0006_zª+@¿çg11)@D4Íä&amp;@LÓd§_x0007_ª)@~~I&amp;ì(@_x000C_#æ¥¨ß&amp;@_x0001__x0002_WÚ|3_x0008_'@_x0005_¾_x0013_Ï_x000B_ã)@Ú¢¦Á-å&amp;@!´ßZ\Ó&amp;@ÃÚ´ÑË'@_x0015__x0008_)@&gt;;ÿDB©)@É~¾&amp;@È_x0005__x0018_°5_x0004_'@öêtÂ_x0001_(@äþõ¤_x0008_'@À 8©_x0007_&amp;@¿ÕI_x001F__x0008_ß$@ ãôÃ¿ä(@_x000D_Êµw&amp;@.3}Ë)@ÛD¶zò'@:ü±À(_x0017_'@©4à_x001E_M%@+4\ý«&amp;@«Ê²Ì_x001D_C+@$õ_x000C_ýä&amp;@_x001B_ô¡µ£'@ñ_x0012__x0006__x0018_k&amp;@5úÐ_x0018_*@R_x0001_&gt;)@ëÀSL_x001B__x0011_)@µlË ³·&amp;@µ/®¥¬Ð*@îÕîÕ_x0001_)@Ô/»³&amp;@Z_x001B_ñj_x0003__x0004__x000D_#)@X: W²$@~É Åy%@wGOK_x000D_³*@rw_x0016_À·(@w_x0016_[&amp;@(þz_x0010_Ð%@=û_x000B_°ct(@Ç_x0002_/$@&gt;\íÞÿ%@Þ¨2ÌÌ&amp;@²¨eË[F&amp;@ATä_x0014_u*@43pµÆF'@ìñË_x001F_¦&amp;@Ë£ëÎaÕ&amp;@çn÷)Éí&amp;@nÖ_x0006_ôÚ²'@)Õ18B%@&lt;ë_x0003_Y+@+Ò:1z='@:¼h_x0003_·ñ)@_x0008_5f_x001B_)&amp;@÷ Ý(@KÉ=MÎ&amp;@E&gt;_x0002_åþÝ(@%öuª*@_x000B_rÓ¤&amp;@_x0004_çIµÀ&amp;@_x0006_[»ý_x0005_t&amp;@BWE_x0001_ì&amp;@NÔaì`%@_x0004__x0005_Ù5L¢_x0015_¡&amp;@×UçG¯'@BMI_x0017_àÙ&amp;@¢r·ï	é)@ç6neT&amp;@_x0013_ÒvÆ_x0004_(@Å÷ñ«ªd(@µÝïYÂî*@ o}k(@_x0019_û_x0008_o¿)@9&gt;_x001F_øR%@&lt;4¾µ_x0017_£$@f&lt;£ÒÏÍ(@H_x0003_&amp;¡])@_x0015_Ä$9e)@ú_x000F_ ßG¾(@ÕP3­Ä`'@_x000B_Sô0_x001B_)@4ÉçÛúW$@?Ê]_x0001_9&amp;@T¶e+Á*@ûíñûI_x0001_'@_x0002_'O_x001D_àÁ(@ö]Iu'2)@?@_x000E__x001E_o&amp;@YÖ_x0015_0BD&amp;@_x0008_N­åQ')@°«_x0007_`(ã'@¼}_x001B_ (@_x0016_rno_x0005_¨(@_±x±N8)@Ëß¤_x0002__x0005_t$'@M_x0005_×Æ¬&amp;@ûÇ±_x0001_(@¿#_x001A_¬'@§Íj_x000E_µ!)@_x0010__x001A_^*'@N¨^Û)@*g_x001E_;W¥'@¦ÜKè_x001E_!'@Ä_x0016__x0006_G¡)@_x0011_T_x000D_i(@Ô_x0006_÷âáý&amp;@Å^Ô·&amp;@iNßûìV&amp;@gç cs(@öÖÄ_x0003__x000B_(@M#:úÍ&amp;@_x0003_â}Pô)@P´y¿p+@_x0001_Y~Ù\(@ÏÿåþO*@Ï_x000D_í1&amp;@"¨ [Ç2'@sO¶¥Î(@­b¿_x001C_'@	²_x0004_ÿ¢&lt;)@¢Ð-=ê_x0002_%@(¬Aô&amp;@_x0008_ª¹8=$@gWmO±Õ&amp;@ÏGè_x0019__x001C_%@_x0004_Ñ¥_x001C_%·&amp;@_x0006__x0007__x0007__x0016_ý_x0016_é_x0003_+@ª*_x0018_þ_x001E_'@½U¾2Ä&amp;@wäH¾T÷$@9vûp_x0015_n&amp;@eÔÊ4$)+@EM_x0001_Û('@Á¢?Ñ+@Ì+Ýk_x0018_9'@?AC_x0015_'@_x0002_§2%3%@UÍG@ß*@_x0010_²®Í+*@tÚ×1Ò&amp;@¶Ç_x0008_¬8)@®¤!#`_x0018_+@HcmU*@Ê¸t °s'@úIÚG_x000C_¥'@ó²Et*@êFì%@u{Å_x000F_(@_x0005_Éìroª'@ü$0éñ'@B_x0018_í«_x0004_'@o¸ó_x0006__x0014_ )@3#ZX_x0007_q'@Êû"B,b'@_x001A_[ñÙÃ^%@Å_x0010_¶Ë¨K(@_x0016_$}¦Ù)@¦NÜ_x0001__x0002_A&amp;@Þõ$Ù³+@5ÈÐKcü(@_x0005_(®w'@¢uA_x0016_b*@TòÅ cw'@ÉnthÓ%@_x000D_f8 _x0005_ª&amp;@ßFr¸+U)@_x0018_RÄù)@nûlíåÃ)@S*_x0016_¢_x001B_&amp;@"¯_x0013__x0008_h%)@á­K&amp;@iQï)¬&amp;@_x0018_bÐ	)@î»ôfâW$@6_x0008__x0015_ø_x0010_¨'@Nhw_x0018_­_x001F_%@_x0011_Í´Å)_x001E_&amp;@ØátZU_x0006_+@G²ðøj(@õ/öµ%)(@¡Ï=éÄë'@oµd_x0012_I='@&lt;²½-W'@zúW··&amp;@¶ëJ(@aÛÆY*@ùÈ®L­'@ºæÓþÿM%@íËìª73*@_x0004__x0005_&lt;È°í_x001B_(@Y:lû~Ò%@&lt;¸e3³©+@õF_x0013_)&amp;@.5_x0016_±T§%@*ûá ©%@_x0001_C	Çi'@ÆS­Ú_x0012_'@_x0015_RÈÏÉ_x001A_)@,R´_x0004_~n%@}ò_x000E_ÿh)@KÈ¯¸2'@ì È_x000B_)@°üt_x0006_zá'@Þ41i_x0016__x0001_*@µïCßÉ&amp;@_x0003_f¼¹`&amp;@|}ü`_x0017_½(@\_x0017_ÎÂÚ%@ÐÄ_x000D__x0006_°´'@ïK½sª~)@Æ/hB_x0013_c+@Æ?_x0018_;^3)@÷_x0018_|d½&amp;@_x0016__x0002_£_Ñ(@²)Ðar)@_x0011_Í_x0001__x0007_G(@	!ë¯*@6Hésq%@ _x0004_$î×1'@C_x0016_oxg'@_x001A_ñ·Ò_x0004__x0007_x'@Ã3Ô.ÔS(@ã:l¢à'@-ýó'@£ÈÂ&gt;ï%@NHg_x000C__x0002_Ï(@ø×´æ&amp;@YD×ÄÀs*@_x001B_¸9â_x0001_q(@%j±ÌMI'@)iØ¸R+@_x001B__x0002_)JÖ×$@cr_x0002__x000B_((@|°ÚÍLÂ(@0xÿ&lt;áD&amp;@H&lt;Òo_x000B_7$@_x0007_êq{7ê)@_x0018__x0006_üv¨+@ÒâÏÌ@¥&amp;@/³Îsñ*@_x0011__x0004__x0019_aO_x0012_)@Ãpì{ï&amp;@¨NjQ®ê*@ÕN&gt;x'@_x0019_L]ÃJÄ(@/zbAEL%@eªñ¡ô_x0013_)@r([&amp;Ò(@0±_x0005_v_x0017_^'@{ö ]C'@í_x0014_¶ä1|'@õ	¢_x000D__x0003_(@_x0001__x0002__x0012__x0005__x0002_¨*@ÿ_x0015_ß×Ý4'@°(OkË%@]êL~¡*@Ta%ÄÎ%@åºù«&amp;@ÔÝ`_x0010_ð&amp;@_x0011__x0002_NÎî)@Éb1Ì×'@N?_x0001_¸o(@üT²¿&amp;@]þ¬á­)@®)J³ÅK&amp;@Ï[A»;ö(@i_x0006_Âô^?)@c,¡5)@V_x0004_{_x0002_¤&amp;@?À£_x0003_X\'@&lt;_x000B_k1Wó*@f;8«_x0017_Í(@_x0006__x0005_à_x0013_s&amp;@RxøA|&amp;@_x0008_nRh_x0006_)@%_x000E_ñ_2&amp;@=Igü_x0015__x001C_(@º¼ý_x0017_§'@³u^Ö$@_x0019_¶ØSü(@_x0001_Ó,_x0019_©_x0007_'@_x0003_QCü(%@@ÏìY6+@6½xÐ_x0001__x0002_W-(@ù_x0002_¡_x000C_ $@4w×â'@Î_x001F_#÷t_x001F_+@¾&amp;O%ªò&amp;@o/¨µt¼'@Õ1$Æ*@k_x000D_É±#_x000E_*@M²8cò´'@ú)Ï]&amp;@_x001D__x000D_0_x0016_øÈ%@ëöoè$i+@%°q¢*@Ó\dó&amp;y+@«Ïá:Ö#%@Rg_x0011_Ý2û&amp;@ÉOu_¶d*@_x0013_a3»&amp;à'@Vò	°¤©$@7Èæß$7*@øå}Sà(@jz_x0018_3/ß*@Å#»Î*@_x0012_(*iù(@Z_x000F_}ò%@µÝ_x0007__x0010_å$@_x0013_±Êwç'@3g_x0013_ß_x001E_&amp;@_x000E__x001A_}_x0018_Iþ*@b5¢-éõ&amp;@ÔäÛ}Ã*@Û_x001D_KÞ¯W%@_x0001__x0002_©öÚÂ_x0002_)@+__x0013_ó)@á_x001C_Ç¿-Ý%@nÈGÕ&amp;@&lt;_ºÜ_x0011_'@_x0005_#k_x000B_¨&amp;@0Ñ6ÁB+@éÿsº;¨(@_x000C_Üáõ_x0001_+@¤±Âz(@ì&amp;ßÃ/b)@£Ã9áL(@è[&amp;_x000F_e&amp;@n_x0018_D¥*@Azßâyf)@à`#u'@_x0007_;Üí#ó$@úpLé (@åvSQ (@_x0006_Æ¿tÂ_x0018_(@BÏÌ¶É¤'@GûNÆD)@+©®½Ð_x001F_+@YqÁXe*@_x001D_Ê&lt;,Â_x000E_&amp;@ý2V;ú$@»º_x001D_3$@dþô°¨+@UØIª¢'@ *B5'@Ò^#X:y)@aqª_x0001__x0003_]§*@~X?K° )@T_x000D_Þ78(@_x001B_$t	ô_x0004_)@ðj#_x000F_K&amp;@´Yå2%@_x0013_¶Wå_x001C_'@¹ÇZÞ_x0017_'@³}ë6_x001D_'@cg$7Ò'@]ô¡È'@^é&gt;½_x000E__&amp;@_x000F_#øcî'@a_x0019_?»_x000E_'@L8_x0018_§ªâ+@ ]k_x000D_(@âÞD_x0002_â%@vøêQÚ¦(@Î¨u]U%@Ár%@_x0015__x001A_K&amp;´L(@G_x001C_ç`S'@å6;_x0003__x001C_È(@¨qB_x0008_Ó¥)@zr¢ñ'@-¤Æ^¸J$@MC:}_x0014_%@ á/	r+@~¸iÐÐû'@ø7æÛ&amp;'@%áY&amp;@/R_x000C_P%@_x0001__x0002_B-ºR±(@	²è_x000B_¢$@±l¼R?%@p±Ý¥_¤'@Mmde'@Í(kòî&amp;@(_x0018_V¨Ì(@ôóUÕ_x001B_&amp;@_x001B_J_x0002__x0019_~+@ìí[y_x0005_F)@ûMGe7*@g©ü±bD'@¨	üi&amp;@Ä¬*.ó&amp;@,&lt;=/Ý_x0015_(@¿×mÎ@±*@_x000F__x001B_L;./%@0®5_x000F_q+@÷\@_x0014_"(@F3ä¥_x0007_&amp;@¶´Õp_x000D_&amp;@&lt;àxj&amp;'@~	_x000B_3@(@Mçn]_x001F_)@_x0019_RÐöb(@)7zÕ_x001D_Õ)@^_x0006_+Öp+@_x001D_SæÐ&amp;@_x0016_¹_x0011_OJ*@ê_x001B_a_x0003_½'@å_øõiÊ&amp;@æQdg_x0002__x0004_Xã&amp;@à®ï\Ó	(@e_x000E_j#_x0003_(@S\7ìe'@Z¬Iêîô(@Üè!PD©)@@'=_x001C_ä)@òËë&amp;@¹:$cÎ÷%@VÔèÚôÕ)@@_x0001_½_x0014__x0001_¹%@0FkJR_x001C_*@¸ä	;ê'@_x0002_*rcM´$@V+_x000D_CM*@ûTB§_x001E_(@Üõ#¹_x001D_)@û_x0010_Pú_x0014_&amp;@|EèÅ+@ýq¥¿)@_x0010__x000B_¡]ªÛ$@îº_x000C_}Ä»(@·) ®¿(@¦å_x0001_&amp;@®G}#á_x000D_$@õ_x001E_Ë'@_x0010_Ã_x000E__x0017_á%@©î/Ü­)@à_x0003_îA_x0015_Ý'@û_x000E_§4·V*@äUå«e¥*@H¾WcVÀ&amp;@_x0002__x0003_*©¾Sî)@;Zæp%@Ò._x0015_úz(@¨ÿ1â$@_x0006_äGJ¾)@k§a§'@H´_x0008_(@óñ_x0016_ß¬Ò'@x`_x0018_A(@ÿý_x0007_ä'@4¶	}ë%@Ëùò@_x001C_'@t«_x0015_P°%@ì5TF¶¨&amp;@_x000C_¹wZf(@z¤³_x0001__x001A__x0017_(@ÚZyO¬&amp;@àú_x0016_ø_x0015__x000C_%@§øÐú¹Ã(@	z)@w_x001B_Ø¼"(@¨_x001D_Ýý$Ó&amp;@@ÐÙq'@ôb*ÈÁ-'@_x0015_Í#MI(@_x0014_0ßcÈ\&amp;@E¥:+*@u!¡&amp;@µ³Ã¬m)@A4è_x000C__x0013_%@BÌ}°ð%@ãÓÉ_x0001__x0004_J1'@*Û|³nþ)@­ Ï;'@/²¹lâi&amp;@FÀÞ:_x0017_)@B_x001F_©¡Òw'@O_x0015_Hl%¢&amp;@`î;Câ_x000B_*@ÏJÛÝëï&amp;@Y·_x0005_£¡´%@ÂØ¿«c+$@¶ÔzÞÝÝ%@~_x0010_'Ä´H%@çÎºð&amp;@þ_x0003_wVD_x0010_%@Ìî©*(@ï_x0010_ÓZåÿ)@ýÜÓJ9(@$I4Vk&amp;@qg(_x0001_¾")@Çlç¶G(@B_x0005_Qê¡%@h·7]sö&amp;@¸x_x000D_Ú$@´Æ;T:Í(@öÊ4~_x0011_&amp;@øÐõ_x000F_&amp;@;N_x0006_ÂU&amp;@ë_x0003_p¿uq(@½°©Ñ2#(@RË¼_x0006__x001E_)@U_x0002_ÄÍ_x0002__x001B_%@_x0001__x0006__x001C__x000F_ÞÊ(@_RRS_x0002_Û'@pÌG_x0005_&amp;@nÉúO³e'@«0_x0010_úï'@_x0008_é×¬Æ_x0018_(@ñ_x000C_	È_l'@=ÊT_x0003_+&amp;@?þð©=_x0004_)@_x0017_|_x001C_*@_x0003_!P)*@ln¢5ø¼%@þ_x0011_âÜÛò)@_x0014__x0004_µÇ$&amp;@tS6å@&amp;@(9Úá$@~úð*@~*É&amp;@U_x0019_(í®æ'@Æ!_x0010_ÄRç*@éxCº_x001F_÷&amp;@Ëy°_x000E_)@ãoG ìT(@§£àÝmQ)@±_x000C__x0005_ß+@7"®ú)@AÔO&amp;@_x0002_=$H³'@¡H:¸_x0019_¦'@w7«-!(@C67ÙÂ&amp;@_x001A_'Ø_x001A__x0001__x0004_Ü'@n~_x001E_óY×&amp;@4F¿ßÊ(@5óø»¹&amp;'@{°l0J)@_x0010_/¬ä	+@Ê\*_x0010_ë%@_x0015_æøb:)@ýS.Þ+@ñw_b_x0016_+@TÛkïÍq*@a_x0002_)@ñßÉ×_x0012_'@ÞH¬0_x0005_'@jÒ&gt;¢ô´$@D,Ö²2¯'@&lt;.®_x000B_(@¦åÆÌ_x001B_%@17_x001C_Üiy)@R¬ÙÕ_x0001_þ'@òQ=aÓ¸(@TxÂ÷«g%@¢eR_x0013__x001E_$@­fëàð®)@_x0007_GL3_x0003_%@_x000D_¬°g¿(@_x000F_O_x0002_ú'ð%@_x0008__x0004_åzªÈ&amp;@\aED$@VïøpÂG+@N_x0010_^¸X)@_x0001_lçm!%@_x0001__x0003_øôUWw_x000E_)@íÚ±@ß)@F_x0015_È²Tû%@Ëã_x0006_ü_x000D_)@êß9ª_x0003_Ü%@¥_x0019__x001F_è%@±Øêÿ_x0002_g%@+ù_x001A_À(@[_x0005_Zªp(@ß3]*· (@{&amp;À¯+%@4P_x000D__x001B_ã+@*qw©_x0012_)@µ6|Ò(@¿PÌ¹ê(@_x0018_gê_x0014_É­(@ëËÛé_x0007_)@ù\i{_x0018_*@\mCµÝ(@_x0011_ÄÒ×*@üøâ{Ç;'@Pzÿ~bÙ&amp;@è,Cïë¶%@­èÕzG(@)X:7÷:&amp;@_x0010_ÀTÆ&gt;%@¾ù²7_x000D_³(@_x001A_îV3×&amp;@³SÉÃ'@kêá_x001E_$@_x0001_ùkw`V'@	mTÒ_x0001__x0005_='@MÅQØ )@ð|"&lt;Ýæ&amp;@Jï@Üâ_x0001_&amp;@Ë_x001E_¢K{t&amp;@¸gL_x0003_%@O?è_x0003__x0019_'@ÈGXï(@_x0014_¹ØÌ+@UÂòÞ¢'@Q	(F_x0004_$@c¥_x001F_Þ_x0004_n(@*_x001D_.(@C(@ë_x0016_ÕÒü%@GúÒ¨ØS(@Óß¶È~*@¯2ÖûHÛ*@_x0013_À;~_x0013_1(@i0¾;'@&amp;né_x001A_9Ï'@qåhûzÙ'@&gt;YÑ_x0010_¯_x0014_+@Ìðd¹ªM&amp;@Jn¾ºkR(@U_x0014__x0002_¸²×$@½(SðÛ'@Í{Í_x0002_^&gt;(@±[~ÔH¸(@}VÛ_x001A_ì%@xûòá?'@î²ôó±$@Uü¼Þ#(@_x0003__x0004_Pú_x0017_)'(@_x0010_»ÀEZÑ%@_x0018_NM_x0017_us'@°gþK5º%@pÖV_x0002_/(@¾D_x000B_-é[(@Ï1-6_x0019_'@nxã_x000D_·%@À5QÞ_x0001_&amp;'@gÿÏ_x0002_(@_x0011__x000C__x0019_çz)@¦\J¶ô'@_x0007_à_x0003_3{"(@Á)#Ä¦Ö&amp;@§ZC_x001C_±r(@¬ðÍ§×ø&amp;@­p^*Á_x000C_*@~&lt;¸I&amp;@tj×í¾F'@´,|'#.%@z(¶Ø&gt;}*@_x001C_`*§X'@8Gõ/µ&amp;@F_x001B_ì&lt;M(@pË±k~Ì&amp;@4VP%'@^Aá_x0004_Y'@Ø_x0012_8Ô'@_x001E_k?¾Ü)@¹áv0sg'@³ñÄ¾2)@Á{A_x000B__x0003__x0004_2x)@¬î£/Ìè&amp;@_x0011_û_x000F__x001D_Ð(@:{ ®''@í&gt;zWnÆ%@Ìê_x001F_²ç&amp;@wÀh{_x001C_j)@&gt;×_x0010_=_x0002_&amp;@Y_x000B_%"4+@;\Wo_x0002_|(@HÞyâì_x0006_*@tt_x0011_»*&amp;@b_x0012_ +@_x0007_^];(%@_x0002_N_x0014_HÎ*@¢·¿ô2R(@¢9E_x001A_&amp;Þ'@oå_x0012__x001B_Ì³*@h_? _x0007_(@¸Î÷(@Ô_x0004_®¶ÖU&amp;@Þ5 Ù_x0019_*@P+_x0010_w¾'@XeÒ1H'@+W0Ã»â'@__x0001_áyè0+@_x0008_ÉÓò3&amp;@¢_x0003_Ö¼*@ðÚ2¸0(@+ãýBP%@Éìÿ_x0017_d'@\"py_x0015_'@_x0002__x0003_bc|7__x000C_*@¬DñE8i*@_x0010_RA'dæ)@òøýO*_x000E_(@_x001A_+c4	*@Þñm_x000E_Ò*@ú)è%@ËY_x000C_2O'@µUº6&amp;@¼_x001A_±Z_x001B_a'@VG â÷)@¾Ef,Ø_x0008_(@_x0006_ï_x001D_´X%@ ór1pF*@ì¨)Ãù_x0017_(@ï?ròÕ_x0013_'@ùSº(@ðõã§1&amp;@_x0016_Ý´pýì%@RéÀª_x0011_(@)£aç+@_x001E_;©T_x0001_'@èºð®Öo&amp;@r{_x0002_§°(@1&lt;cÍ&amp; *@iÕ³Õ5$@}¢¢&amp;ûÈ%@_x0002_t_x0018_f~'(@&amp;³s³{](@OA+x)_x001C_)@ÿÀ.f_x0019_£)@f¿!_x0002__x0003_6'@à3_x0006_¬´}*@¢_x0010_¹|_x0019_(@_x000D_Ò¹_x0008__x000E_+@8¯¬é%@`ëDh_x0017__x001A_'@í¢¯¦_x0014_h)@èÛó¿¼&amp;@õÊvT#)@(²Ü_x001D_Àl(@««²_x0004_­'@Úä_x0003_[l_x0011_'@_x0012_fc_x0007_¹'@zÎÌ_x000F_¾ú&amp;@(«ý×+@:ö¦#A°(@q3Ç®¡ß(@Å9ËÊA§)@Î_x000D_+Ø£g&amp;@_x000D__x000E_ÒÃ&lt;u&amp;@_x0001_KL§Se)@_@xl&amp;@X\¡	,%@_x000C__x000F_[©6")@Êqî_x001E_n×$@¡hB®åW)@_x0006__x0005_P·$@÷­_x000D_Ü|'@m*-êS_x001B_(@¤Ûv_x0007_Ã¯&amp;@Cg½¯_x000B_9*@î_x0002_½Ê×¶(@_x0001__x0003_bQÕ_x0018_óÜ&amp;@_x001B_ä_x0019_M)@_x0012_=Ðj&amp;@ü[vY¾'@ée]ËT&amp;@=_x001B_{E×%@{£j«&amp;@¶]éðB(@Ý#+¯º&amp;@ Ã|Kßh+@×Í_x001E_¶c$*@M^ÂY_x000C_s&amp;@L¬_x000F_¢F'@Ý×Ú­H)*@_x001A__x000B_¤ìÄ(@_x001B_J_x001D__x0004_$Í'@]Ý"«_x0003_¦$@]zBÏ{%@l_x0003__x0019__x0004__x0008__x000D_)@UA½&lt;E&amp;@.=L¶uÇ%@eü¶$_x0002_Ñ(@-4_x000C_¥Z'@ÈT;'@%¥ý3Ð'@P¥õ'&amp;@H&gt;:N_x0016_'@cÐ_x000D_Ê¬'@ÝPW9Q'@×Þ2Ü$@rÞÜ´îF)@÷P_x0003__x0004__x0018_Ñ)@hòÎÁC×&amp;@¢_J×T_x0002_)@_x0001_ÒRz_x0002_³(@ @ÚÄ&amp;@£y»²Ô(@âV97&amp;@_x0004_ÿ_x001D_½³Ö'@þ_x0011_R¿n¸%@ØPs_x0007_Ó'@ö°íì_x000E_¬&amp;@VAó+xk)@K_x0006__x000E_þ»$@}]3üÒ%@ûäTó'@çöáW(@g_x0008_Ã'ÎÎ'@_x000F_S¼ò-(@¹Éîyö_x0012_+@!å_x0002_.ìE$@B×y&lt;_x0004_¦%@_x0004_P_x0006_g_x0006_*@ìÚËþ_x0003_'@kLê(@_x0018_ªýªà(@ÐÌH_x0016_Þ'@®/~rò$(@êíÕ&amp;@ÿøoú{+@#+Äaý'@Ä_x0014_âUR&amp;@"õ³_x0003_W$@_x0001__x0002__x0010_Û8wU;%@ÒZ&lt;ú_x000E_L(@zÓG±=Q)@.\/pqþ'@yÿuZ®b$@_x0012__x001F__x001B_j$%@N·¶ö_x0004_A(@w l`ã(@dªTc*@vµ¬Ü&lt;(@)&lt;»»V(@_x0006_}±@_x0006_ý'@1æ®Ø&amp;@¸l_x0014__x0013_³$@·ÏPL$@VÌæ:´'@¸uÄû,'@û¹4_x001D_Û_x0007_*@ö!ëYsÇ'@½5Ç_x0007__x000E__x0003_'@_x0007_AË_x0018_¥'@(§ìnÀ&amp;@j³_x0013_Ú %@½_x0005_3Z_x0007_®%@Äxè´	Y&amp;@0}_x001B_Të'@|Üy¢äa)@×:Ý6`_x0018_'@/l+å9õ'@èÞyGÎ(@aÂ\m%@q9W_x0007__x0006__x0007_ÖÓ(@¸dà_x0018__x0002_/(@y3_x0004_B_x0012_&amp;@g÷ç!o&amp;@\ö®_x0013_U*@·?wl_x0019_`'@8=GS%@GyûÔ_x001D_å(@_x001C_¯ô¶k5)@Öv¨F(@GÈu'@ùÙè~y'@7MP^ ·(@czN¸gH&amp;@c_x000E_®w¾{+@V¤¼µÿ(@Û_x0013__x0001_nrq'@[p:_x0019_G¡)@:³ÌÝ$%@¢ª)¸_x000E_(@n©í=ýÛ'@-ÈIuÙ_x001B_*@(n}]¤½)@_x0011_I_x001D_Ã&amp;@_x0012_àý&amp;@lFÔóü_x0003_%@_x0015_a_x0007_) 0)@D"¥SÎÛ)@Û_x0012_¤ºer%@_x0005_ú°_x001C_=(@ÔfõÂA¾)@¯ç_x0002_._x001C_Ù(@_x0001__x0003_!}ª_x001A_(@æ¦Y÷m)@~¢cÊ%@f9`¡|'@ÍkF¯1)@Ê9ËA_x0011_(@àg_x0014_¥þ$@UR_x000C_+{z*@cîR!J2$@ÇË¥X)@,P¨¹]*@ÒT#_x0008_£_x000D_(@_x0006_À_x0006__x0019_¯(@ÂM_x0002_^0ô'@I£Çg(@_x0011_Û~?2_x0007_%@Ì}Ú6(@?6_x0012__x000E_/µ)@ÏíYÅ'@j_x0015_T)`'@!W¯½"ö&amp;@ðQn&amp;ú)&amp;@3$_x0014_s_x000B_Ê(@$ØhuÁµ(@UÞO=Á&amp;@h_x001E_=íÏe+@Û&gt; ö÷&amp;@¬HpUEÌ(@°_x0001_heÒÆ&amp;@;uàø¦W)@ÐJìW(@ï_x0007_É_x0004__x0005_Ä&lt;(@Ã_£¬-w*@_x001C_~~µ#(@å_x0019_»Õ_x000F_è$@"kõ°º°&amp;@nßæKÒ'@_x0003_Ðãè(@?«Ú.0)@;5_x000C_$E*@GÔ*a[4&amp;@«ïT/_x000D_)@UÛ5!_x0005_'@F'ÁõFö*@d´Æ°%@O:¯°ÑW%@àeø±Ï&amp;@4"jC*@6%Ò¤B&amp;@_x0001_Þ¬th&amp;@Þ=_x0015_jB(@¬/;¼ËÎ%@V&amp;_x0018_ÉÕv&amp;@Úé[[Ôa)@Êúó_x0011_µ)@_x0002_§T_x0005_]_x0002_(@ñ!_x0011_kKÂ*@Z]üçN%@+ÄLK'@õ_x0016_ñ_x0007_a%@B/^¹æh(@­_x000D_k)¬ (@_x001F_¸_x000B_9e/&amp;@_x0002__x0004_¦°_x000F__x0008_á$@&gt;	|%{N(@_x000B_·ØAä-'@ÐÛÄ_x0001_Ý'@®_x000B_R¾å+@´_x0010_@zÿ&amp;@å«9¸*@ô¶ÐFP¢)@_x0010_ÆvÓÐö(@þ5íEÏ'@Üæë{$@r_x0008_ôJD*@G&gt;yÎ?)@Åµ]_x001D__x0014_)@åMóó:_x0007_'@m!'N(@ÓA5sd&amp;@?_x0016__x0003_\'@_x0008_ÍµW(@Üë&gt;(@üÛA_x000D_Å(@Û§ñÊ )@3n£`_x0008_ó$@Vk_x0012_°Q(@@Þw«Ê(@¼_x0006_È6ï%@K_x0018__x0017_1*%@_x000C__x001A_J?&amp;@?ë&lt;R0q*@_x0013_ç|»Ç´)@_x0017_¢é¿f)@D_x0001__x0002_5l(@_ÊÕ­Z'@ÏeäcZ'@²Z«'@pKï2Î)@-ÃªU%@Q_x0001_|_x001A_[&amp;@`t_x0014_´G*@Àø_x000E_æRi*@±/cÈ¾t)@ÉÊo«=&amp;@=³_x0002_&amp;Mb%@O_x0019_ORØ$@µ¿¦D '@íoî=e@+@PËÕbµ$@ã4:ÔX*@äóxÓÙ&gt;'@³C¿«%@x]_x000B_Î$@*ð ¾_x0014__x0019_'@F°_x0012_Ù_x001D_¶%@JäÃ|Æ?(@_x0012_º_x001D__x0002_((@»ªÁ»ø&amp;@ÄÓ¯tîq(@Y^#_x0018_'@Å¼f&amp;BÌ(@_x0006_`¬ñÄ)@+_x001B_¦|IO(@r_x0007_óRÔG)@X¾¡	(@_x0003__x0004_°¬_x001B_¿)@bVf"5&amp;@ª7I_x0014_Ô+@X_x0008_iËË)@¢EÐí³W)@¢ÍÖÒ^C&amp;@²G	úû&amp;@³/ç|½B)@IKÈ%@qìH2'@ó|¥Ô)@÷÷Í&amp;X'@­í_x000B_:,s$@+2{:o½&amp;@ÁmiÐ'@}Èf×"'@_x0008_`­A:³'@iH_x0013_çRë)@Z$._x000B__x001F_¾)@_x0008_"Ù_x0001_0¨)@Ã¶1aÿ%@¢ð_x0003_âÓT(@à?ÍM\)@^»[_x0013_6_x0014_(@ýX¦T^¶'@`uA&amp;@í_x001F_ pá'@?_x001B_ë¾&lt;6(@FÕ8åD	'@­_x0002_»»(@+Ê:À«Ä&amp;@ÃËãÕ_x0001__x0002_ãM&amp;@vV¿?x*@äZ-¦v¾(@×Ç"l_x0007_¹(@$ä|´h&amp;@_x000E_´S_x0002_©q)@î+_x0017_mN)@t_x0012_V%t&amp;@$3}'(@&lt;¼_x001C_£~**@¹+¸µô((@D_x0014_çÓ.(@®l{½l'@a-"æCs(@ñ]2TÂ(@_x001B_¶ñùÝ;(@{Þ4_x001F_'@È¤OÃP*@W_x0016_är_x0012__x001E_&amp;@ÐL¢¬Ôî&amp;@¤ñ_x0008_°'@gvÆb÷_x000C_)@_x0005_¿%_x000B_E'@ïap=Q%@Ý¡û%æ'@öàÇM?L$@_x0018_×c?&amp;@«aµf&lt;h)@Q'¼Ý%@²rw6*@Ù"u§'@8Q_x0011_Gã(@_x0001__x0002_'¦ÌùÏ+@IÛ"_x000F_(@L_x0013_Im`2(@*l_x000C_rÏ$@S=Qïû_x001B_'@Å#	9á(@5hd_x0019__x001B__x0016_'@O_x000D_ú_x0012_æ:'@*Ä¼53&amp;@²N­OÚ¶'@w_x0001__x000B_ËÄw+@ñ&gt;bâmª*@_x001F_ø³ÿ(@_x000F__x0015_³+@¦(_x0011_z'@G_x001A_7Ü&amp;@ãÞ_x0016__x0004_	_x0007_'@Nrð=i'@¤§RÝT(@·ðnn÷â(@à&amp;,ûN÷'@ë§B7T{)@_x0007_EÅ_x001C_G(@#ó¸Y+@Tú«kî.)@*È@V`s+@¿_x000B_ø]ç&amp;@»X¯ÍCÞ'@_x000C_7´0©\+@Ñó¼¨P*@ºþ9Û_x0017_%@@;Ô_x0002__x0003_1á'@_x001B__x0004_Ø[|$@º¸£V|(@ýdv¢%(@Ú_x001C_úk(@Öÿ¹Q©ë)@Xúo¸Çæ)@a±ö(æÑ'@¼ç§¥æD)@×¯óèOÖ&amp;@_x0010_9¦4Ã&amp;@ÄOà¸Î·$@Øc$W½Ü&amp;@Ó¯¶p¼&amp;@_x0001_ñVÈjP&amp;@!_x0010_uøo)@÷\e§æÝ)@K]óû¹'@_x0011_®v$@ôijdÞ+@¨n/_x0012_'@Ê_x0018_3_x0005_'@þ&amp;Ùgá'@f_x000C_¡¦Å_x001D_(@¿úÈÆÖ%@.W¯_x000B__x0014_Ñ'@Ãå.oº'@9]¬VD¼'@¿Ù_x0001_XÏ(@ªþÓØ d'@·ùG(@¢"TÝT*@_x0002__x0003_½%4í¤²(@º%_x001F_æ­+@e­êcz*@ný!C'@n_x0003_È*@á{Ö_x0008_ñÔ(@_x0003_jçä{g)@êTK­ä(@°9ºÇ_x0008_Ë(@ ÀÈ_x0001_¸û%@ö_x000B_æE¢Î(@´_x000B_Ã_x000B_¥=(@¼_x000C_e[É=&amp;@Æþªö'@9±Òeû¶'@ÜhL§'@`Ù%BKÖ$@ /_x000F_ª&amp;¸)@d`i4ÿ«$@T×~¨Û)@Ä£ÎÇè_x0019_)@R¼Åæ¿S)@#ëQ_x0017_'@ôñ3*_x0001_	'@_x000C_[[M(@_x001F_!î_x0001_ëâ(@_x0003_L-WZ&amp;@Ähÿ_x001A_«_x000B_(@3J_x0006_ÛÚu'@ËO_x001C_d+@îíNov'@º©TÌ_x0003__x0005_ðe(@é¶C_8'@PäÅ#(@sÜ7'%@âkè5'@â_x0003_+ _x0012__x000E_(@Þ_x000D_­cä_x001D_'@,_x000D_&amp;}%@_x0014_Ð?ì(@_x0012_OBª&gt;&amp;@$U_x0010_¡_x001F_(@È_x0005_ºb_x0006_%@Í:ÔpV(@çÉ8Ô~h(@¼SX3ç+@Å^îk¤9(@tIJµè='@¤ µÄó_x0005_'@¯Év%è¸)@Ú2Ø1î'@_x0006_Çväà_x001B_+@_x0003_ÔÈpÄ'@;t:5&lt;+@û&gt;«vF&amp;@ýÕ°lØZ&amp;@U`_x0003_Ê)'@yd_x0001__x001D__x0002_t'@5_x0006_¹%³ª%@¬_x000D_G¼_x0008_}&amp;@G­Ð_x0002_d&amp;@_x000B_æ ÙVc&amp;@ú_x0004_Bì¬Ù(@_x0001__x0002_WÄ¤ÎÂ_x001D_)@JDÂxX&amp;@Ázdk~_x0019_*@BAá ¶S(@\àQ{+@Ù¢&lt;±+§'@_x0013_»íÖ¦Æ(@ Þ?'@NT_x0004__x000E_¤*@@y8GÊ*@&lt;_x0004_íÆ½Í%@¨6_x0008_6&amp;@Ñ_x0012_í_x001E_B¾'@¢RÁ_x0003_ÐÒ)@5çË4,*@b8_ßÞ$@¨ü·Á(x)@!_x001B_l:_x0012_Q%@ö×n|4X'@½¥ý!)@Íòºå"ì%@ÿ¦b|Ý&amp;@áç! Ò$@Èñæ¦º&amp;@$õ&lt;À_x000B_ &amp;@.n\X_x0008_(@×Àú÷_x0002_)@Ð_x0013_Ý¢©%@&amp;K·_x0004_ %@)F=_x0005__x0016_o)@7É&gt;sdò)@`;¯_x0001__x0004_ô\)@$_x000F_hJHã%@\êñ[Ám+@´ö³Ü_x0018_8)@3Áì_x001F_¨'@¥åo_x000D_E(@Àm¹&amp;@ów4z_x0016_3*@Ø ýms_x001A_*@H0?!_x0005_)@=æHÇ*@¬ß"¹_x0018_'@_x000B_C¸úÁ**@©_x001B__x0002_!_x000B_'@d_x0011_p`þI+@¤©½cSÅ&amp;@a|@Öaç(@R¿_x001A_í?)@w·ë¶u*@_x0014_ç§èÛ&amp;@hû¢]I%@é!}Nà_x000D_)@W£QÌF'@§ ÑïOÕ'@_x0011__x0019_,_x0005__x0001_)@l£«È5@)@_x0015_7u¬ì(@¦_x0015_¤_x0007_çß&amp;@Ïëy5Ô(@ýÎä_x0003_Q(@+ÛãL&amp;@ãl§ç_x0005_'@_x0004__x000C_.#è_x0008_!'@øÂ_x0015_´O)@Ùº ã_x0010_(@·_x0019_[_x001D_K)@t£Ûì¿(@Yñù4*@ì­ùá(@¤OBÏ+@w©aÓ}Û%@ás[;^(@uª_x0006_{1(@Ï³ØY8)@K»,}Ãy'@_x0005__x0003_Öµ_x001F_\)@¨·Tíà!&amp;@	çÇÔ_x0001_*@_x0018_4&gt;2¤Ò%@ÑT"_x0004_ '%@_x000E_äD=*@å#_x0015_Á_x001F_ø&amp;@_x0002_~}Êê§$@.°øR$ý'@Ýõ]_x0011_*@iðG_x0018_#Õ'@VJÕä(@ÅôèL%ð*@èë	_x0007_¾)@É$íÝí)@_x0002_&amp;_x0015_A)@_x0012_BÇ¯_x000B_+@ÐïX)@¥_x0011_ÌH_x0002__x0006_~¢)@pæuØA(@_x001C_"?o§)@úk÷M³_x001D_(@ÞÊ R(-*@P_x000D_v)Ç'@ÑàÊí¦+@­ÕîÓ^&amp;@Û±cÞ0+@_x001A_Ú_x000E_iab%@Æ¥ @_x000D_E&amp;@7}±"jw)@(Á_x0014_aëú$@_x0012_ïÝm0+@_x0002__x0001__x0008_üø/*@~f8MT%@×­X3_x0005_î'@iw_x0010__x0015_:Í%@_x000C__x0014_ÕäSä%@Õk;`_x0004_)@ÖÝ"D_x0003_'@ip_x0002_¦J&amp;@Sý_x001A_ô'@_x001E_¼²PH(@Ï1_x0005_kÅÿ&amp;@VÓd\- *@þ_x001B_u?6'@±Á_x001F_òÔÿ$@ãt81{ö&amp;@¡]òz'@í	¯_x001D_6'@I&lt;G¢%@_x0002__x0003_ç6v,n)@ÁÄó_x0001_µ)@I3ádE'@0®[â:4(@ÌK]}×(@èdÖqºá&amp;@öðG7_x001C_&amp;@_x0019__x001B__x000B_¹R%@1K7Ô®|'@,@nhÃ'@¹º¤_x0015_~ª(@S_x001D_Úõ³%*@_x0016_×E=kÏ(@2è`_x0005_=M%@DVf,°²+@t,[ .%@_x0010_8¸)5à'@ND5&gt;_x0001_*@îßzu°)@þÇ_x0001_¨(@w¤"Þ~$@T_x0013_«oå9*@ã¢åôÃ_x001B_)@K"g_x001D_*@^ +_x001F_O6(@Oî4µ_x000B__x001D_&amp;@(~¿|oÄ+@h¹¦¯M$@äó¥°_x0010_(@ÕCUêL(@6¾¦_x0016_)@^[Ën_x0002__x0005_îÇ'@E¹çÍ'@±ÂO_x0014_P(@_x0017_Ô"_x0013_§ú(@êHÎÑY'@z]o¢¾'@¨"lJþ§%@!o26Ïs*@b È6/Ø)@kªc.®'@8A&gt;D­(@'eõ÷_x0003_%@t_x001D_o¯P%@zæÒ½d)@U_x0016_&gt;['@zë ÑY_x0003_'@7êSnßþ&amp;@ÿÇé._Ë$@¢ü©J_x0001__x0016_'@_x0008_¶"t(@+dQx_x0004_[)@ämì_x0004__x001B__x0012_(@Si_x0008_Ó_x0016_'@è3ªÑÃ'@_x0003_É_x001A__x000F_Õb'@Ë±9o5'@W·LÃÄ)@A_x000D_¾é~)@_x001F_n C9'@Êß»Ê)@IÂ¼)¯Ú$@¯ÝË´*@_x0002__x0005_~_x0006_ù7oO)@[j#¡%@_x0004_SP,)@{l'5Jº&amp;@ØP¯3A_x001B_%@_x000F_&lt;lFqº%@.JÕïÈI*@ãvt)¬)@ÆúÍ_x0001__x0018_'@ãÁ_x0010_~_x001E_¤*@/Û6pS_x001C_%@$'ÃQ_x0016_Â(@%4êð¶*@*X°lªa)@¹z(Û&amp;@±o_x0010_0®°'@ù1LÆ^2+@m&gt;_x0001_H_x001C_*@½×vÈÛä)@Èú÷Á%@¶àp)@ñ\ÎVªz(@ G©_x0011__x0003_Ä'@éæ«_x0001_§v*@1[ì®_x0005_v)@Xn_x001D_[½_x0011_'@:ZÂªA+@ópìÝú'@­¬maì&amp;@i ¥8df'@&amp;bçð'@_x0006_À_x0006_¤_x0003__x0008_~ü+@¡#u¬kb*@_x0015_Y1JÔø&amp;@·_x001D_-@(@ÒÖ)Þ(@ä½Ü¨è'@_x0003_°Ëÿ_x0010_8(@Ì°ä¦É)@oÝæ_x001B__x0005_%@¥_x0017_ä¾.'@´}ê&amp;¹)@_x001D_·Ä³&amp;@ îs;'@_x0001__x0011_Å_x0006_Þ)@tâîÀTÕ*@4ëhÈ_x0007_Æ'@CfärÊ_x0012_'@W_x001D_ã}¥(@_x0002__x001F_"ýÔ®%@ªd¦_x0004_æ&amp;@Nu3¶&amp;@7¥_x0016_)@%Ë_x0008_ÊSx)@G{Zk]_x0005_(@¶õ¶T_x000C_(@GrêûìÃ*@_x0012_À_x0008_L¢&amp;@_x0016_}_x0003_-_x0006_$@_x0019_\Ì21Î&amp;@úÝL__x0007_=(@å;êµI&amp;@_x000D_CU¨ô'@_x000B__x000C_lä5&lt;ß_)@¡î_x001C__x001C_z)@µ_x0002__x0013__x001C__x000B_&amp;@-_x0002_ûA_x0012_)@Ö3fFL_x0014_%@üÓªfI'@_x000B_ÐÏ9¹%@¬_x0007_yõ»\'@À9X _x0018_Ö%@2_x000E_%ÿN(@ ]_x001D_Ño)@d{õ(@¡0_x000D_,³q'@Øþr_x001B_(@CÎP*+@fN-Llc%@ /5+Á_x0005_$@Ë_x0019_RØn_x001B_&amp;@_x0006_T)³ë(@G_x000E_MZÝ&amp;*@f°Å_x000B__x0003_¾)@'k_x0006__x0008_?)%@_x0001_Å	*?(@_x0017_3é¶¼B(@2ÙÇEt)@~6ó_x0013_)@Rp*t?z(@_x0004_Sò0_x0018_Å*@ÑJmþÔÞ&amp;@EóêLBx)@;¨Ãô´'@Òzô_x0001__x0007_es&amp;@_x000F_Az¶¼#*@,-'Ie'@·ñÊiD%*@_x0006_=÷Â_x0010_(@_x0017_ ó1_x0013_'@_x0017_þNXã+@_x000C_X_x0002_Áø%@ê_x000D_¡_x0005_ZV%@ýÏÚr'@V`ÊX[h&amp;@Ü2¸7'@&amp;"_x0019_¯gì$@Éæüýü*@¤¬îCW*@¸¤ýèé&amp;@É_x0004_oå¬'@Kîl:Ìâ'@×^Ó&amp;¼%@1}ÇÁ×_x0006_$@£ë8_x001E_'@_x0010_Â Tl)@¯æÐü_x0004_d'@m_x0019_µwqÐ'@*2§[©`)@Õ_x0003_H(@½_x0010_)ú_x000B_ö)@.ÓÞ_x000D_*@äeÝ	«*@6ÆU¾ß'@YÏ´x\D(@!Ö	û7a'@_x0001__x0003_çÙÌ¨uÃ)@Z+ïòÛ'@Â_x0002_°(@ì°Ûbç%@¡|ëíqj)@Ëø=ÝÌï+@f&amp;tÂ_x0019_(@mn{EyÍ)@©H_x000B__x0011_,&amp;@Ü_x0015_"Lâì%@Î±_x001F__x000B_-$@apÿüjÑ+@)ÆÞø¤§%@-ª9_x0019_l&amp;@õõ_x0016_m_x0005_(@åêî­4´)@m_x000D__x0006_&gt;d&amp;@_x0018_îg_x000D_n'@ë*_x0013_\J'(@ì¾Âp\%@_x000D_²f3_x0003__x0003_'@ÐÙD_x001E_Þ&amp;@HÃÀZ·'@0_x0006__x000B_éá¸&amp;@Ö!_x001C_Q«¼)@·5_x0014_J¢7%@³)@È_x0010_Fk(@îÃ_x0002_¬Ú½+@_x0003_`¬ÓqÖ(@h4¥T¦(@ùoi_x0002__x0004_¹'@ÛÝ_[_x001A_*@Ø§ÚR(@D³=G*t&amp;@m_x0015_£ÒJ5+@uæ¢õ©&amp;@_x0003__x0010_);4)@$_x0008__x0003__x0013_&amp;@²µ¯WQ'@_x000C_ÜÂ7_x0015_()@SÎúØ))@EEÖ²`+@±m_x0012_úD%@t_x001B_·_x0011__x000F_÷$@_x0002_4s±)@YMv«+Ô&amp;@"{Ha'@y|_x0001__x0002_µÆ'@£¤Pâè_x0003_(@10àQ_x001E_H%@YN)@Ç] _x000F_î_x000E_$@T¢ók"(@¨DÇm&amp;@ªLz#»'@õ[:_x001E_Ì(@Ë­j{Ê(@Zïq0Ì'@	_x0018_¼_x0017_ñ_x0005_'@ôª_x0013_`Ñ%@lÝ½ô%@ÎdF2_x001F_)@_x0004__x0005_ñÉ¼56_x0002_'@_x001D_ö_x0013_Vlê'@_x0018__x0002_µo¼,&amp;@_x0018_¢ä_x0003_ÞD%@æFfRãC+@=_x001C_Ïí@+@_x0007_é¸ &amp;@_x001E_XÇ_x0014_¹Y(@Mj±¢S*@RÞ'K_x000E_4*@_x0001_X¹Ùz'@¹ËpÇÇ~)@£»}Ñ1$@_x0008_Dn_x001D_u.*@¸åh{_x0018_(@ü½ð­«"(@¡Oà'@àâm«¦*@_x0010_b_x0015_¥+*@`Ç_x001B_ üÝ'@¬ó¿òó(@éõíí'@®AáìÖ'@:_x001A_Ä\+@BóWª§I*@×®¤è'@f_x001D_³_x000F__x001E_g%@_x000D_éC&gt;"Ò(@ñgåb,'@Àñ¦ùe¬'@_x0010_©l7`å&amp;@_x000E_Â_x0014_o_x0002__x0004_&amp;@~8ð+@W	æ·_x001E_j*@¾zDg÷$@ò_x0015_üÙ_x0001__x0001_+@&gt;_x0017__x000D_Úßý(@*Ë&amp;ðÜê&amp;@_x0007_ëÖ­&gt;_x001B_(@Q¬ÞÝ$@V_x0016_èØ_x001B_%@åEEÏm&amp;@÷¼ÞÍ_x0002_w)@íUAYU-)@ V`±än'@ì|æ[+'@c!_x000F_ª_x0010_"(@7½å|h&amp;@¼_x001D_]*@_x0004_&lt;	_x001A_t)@û'_x0005_%@Â]çí¯J+@øpg¡j'@É­ÛwUÍ(@ÆtîdUü(@nøz7x)@í#;o¥$@dãÊêM(@_x001C_	%¶CÞ&amp;@{Äv\å'@_x001D_ó2('@Uà#×&amp;@²_x0003__x0015_&amp;@_x0001__x0002_|Á_x0008_u°_x0016_*@¦t¼O_x0004_E+@¥_x0001_Xàr &amp;@á¾ô¨~(@ââÑ%@M2ÅB_x0001_~(@ºo_x001E__x000D_G%@V7_x0002_¾Zq&amp;@r©ÚO$@s6bùq_x001C_(@ä&lt;_x000C_H3&gt;(@0¨ÜâÎ+@PñVò·ù'@î&gt;Xð-n&amp;@&lt;òÔÊ´®(@.m_x0019_éü'@®âÏ¯ÚB*@l£ (@&lt;®Í¬9_x0019_$@}_x0005_.Ú¶ü)@XâÓ[`þ)@`_x000E__x0016_'@Q Âb³a&amp;@±V®T(@¨Ëx{_x0016_â(@_x0006_¿#&lt;1(@UcÚÍó¡'@_x0014_`æÍX'@Ê4_x0006_¤Ñ)@\.Ç	á_x0018_'@+@PI¬|'@Þw²_x0001__x0003__x0016_¶%@«ãrù§N'@oéMÇ'+@N}±0&gt;*@&lt;4ÈM(@ª_x0018_7e&gt;ô'@þh_ú_x0002_7*@àÙ4aÍ(@_x0003_g¼_x001A_Ùý'@µæô#'a*@_x000D__x000F__x0013_IB±(@dÌ_x0004__x0019_Zp)@óïÅù¡I'@zø:2;Ã(@Í.Jþ±&amp;@Û_x0015__x0006_Ú)@.ß_x0013__x000B_á%@]ÄÜÊÿÏ*@ 9B.Ò³*@|ÇÐ_x001F_ñÓ(@_x0005_3xq§_x0006_&amp;@È£.°&amp;@/ÚèÅ¢G+@Òj_x000F_â¦B(@ Re÷_x001F_Q&amp;@	)_x0003_Ê%&amp;@É_x0012_.(@D»ÃðX)@¤_x000B_Ü%@ö²ö$@ûQí»_x001B_)@sfø_x0010_­ó'@_x0001__x0002_&gt;vV _x0012_)@¢_x0001_U?4&amp;@4_x0010_}¬]$*@ïØê _x0018_±*@+µ»éut(@eÃÅ´')@_x0006_5_x0014_´uñ(@HÉ_x0005_&gt;('@V¹ÆW¸_x0017_(@Ë/Ì3µ{&amp;@a¾Ð_x0010_¹&lt;'@_x0013_o¸Ãú_x0012_'@_x000E_øfu_x000D_)@«í$ý¼P'@«ÏÖ­_x0004_(@÷aJg_Ñ'@.B_x000E_#¯Ê&amp;@ Ò³ó_x0005_*%@_x000C_Ágb&amp;$@ÚP_x0016_mª&amp;@ð%¦»%@aP_x0018_Ì¿'@¿@zÅ&amp;@_x000B__x0012__x000D_MU0(@îæ_x0018_ê)@]àó``"+@Úns½Ö(@÷¢Â_x0012_&amp;@Ì_x0017__x000E_àÀ*@Õ_x0010_J¤ò&amp;@jÏ²ç×¨)@À^_x000D__x0001__x0003_wÞ(@~Öó_x000B_|Þ%@²p¼ðA)@¼08ÛÝþ'@ñëÛ»+@U_x0001_§fÝ'@)º*µÀi(@¨\_x0010_ÿ¨Ò+@yY&gt;U_x000E_)@_x001E__x0003_Î8¥)@_x0019_(ÆËe+@KÌîÒ_x0004_'@±Väl²Ý*@*_x000C_k×7)@_x0004_ú¦_x0012_(@_x0016__x0018_ÓïÕ'@JÚLÑá(@¨ªª_x001E_)@_x0003_î{I0ì+@Øá_x0016_áy*@gf×"+@_x001A__x0010_}__x0019__x000E_)@¬¡ïÒ±'@¢{¿Qã_x0015_)@_x0004_í_x0012_ÆL+@ªÏ&lt;§é-&amp;@_x000E_VOæ)@_x0007_Ä4Î_x000B_â'@_x0002_kõ)@9|n1Ø&amp;@ Qs?8K$@q­Î_x0003__x0017__x0010_(@_x0002__x0003_0ýk¯@_x000D_*@MæTòßö(@¾ÒÛZî(@Ä_x0005_h}Ð&amp;@KØC'@ÿ9÷½+@{£¢q%0(@Òpr/&amp;@ì__x001E_ÁFV)@Õñ#Õ&amp;@Ô_x0019_Z_x000B_Ì(@¦%C²Ñp%@A(3Ê(@_x0005_Ä%yÏ,(@b@¾ý¹´%@+;_x000E_çÒ®)@ã_x0016_ÚE&amp;@ýYiPÝç)@_x001C_#tWöÀ*@Úy¢:_x0017_×)@vaöNW-*@v_x000E_êùrø*@´±s}¨(@¬0Öß_x0001__x0018_(@´ú_x0019_#£h&amp;@Å÷Õé°8'@/g£ôG_x0005_)@{ÖÏÓ(@åÁR¶J/&amp;@ûn¼À_x0003__x0016_'@åøá_x001F_c&amp;@Õba_x000E__x0001__x0004_ßV(@ÛàâÈ=½'@ýÔm2_x001E_'@¾Ç â¡(@_x0013__x0010_ÔEØ_x0010_%@ª³_x0003_Y¬Q)@t¾°M_x000C_)@YÍí_·)@_x0010_Ïg!ùì)@~_x0018_«&amp;(@í­(S\'@_x000F_x(¼&amp;Ç(@9+¼ÐJ)@Ù_x0014_a©Û&amp;@_x0007_H@Ç2)@1_x0010_ªåq'@(º¨¼ßP(@a^äT_x0015_ï'@`_x0014_OÌÒÕ&amp;@lÆf=á&amp;@ñ±]©J(@ßs«4¿}+@\Kß_x001F_Ø_x001D_&amp;@#ÏÄ¤Éß+@gVM(âÖ&amp;@&amp;õgI_x0011_*@ðÙUµó'@Ó£è:ý(@ÿë±á(@B_x0018_úÏÒÝ&amp;@°?_x0014_næ%@Ò¦ÿ_x0002_`m%@_x0003__x0005_Ô.©^$@ïC_x0003_'@v9zkî(@	?)@%/¹¡k*@\¯ÚØÜ+$@¤_x000E_D_x0013_Å_x0001_)@Lïë©Ç_x0004_'@9JÚnP'@²PY9'@Ty_x001B_&amp;Ô)@ÐCÃÄÏá$@º`U_x0001_M)@ã_x000C_V_x001D_·þ&amp;@Ê_x0001_[0¬_x0007_(@?_x001E__Õ§%@=ûÏ¬_x0005_:%@9÷jtFl&amp;@_x000B_©Í¶_x0012_à%@ñvMA®*@_x001C__x0002_¢d_x0013_P'@\ÿúÚ_x001A_x'@_x001F_c¡_x0015_nÉ)@ávÆx_x0016_&amp;@fÚê´8S*@LÕÌ &amp;@}ÅhþU'@0³:¹Î¥%@/Z²&lt;M_x0013_%@4ÝÜ_x001A_}_x001C_(@ÃX_x000D__x0003_+¬'@_x001C_x¾_x0002__x0004_Õ×)@Ûk_x0004_4ö'@J_x0003_	&amp;@Võ)¦Õ%@O&amp;ÔR(@_x001C__x0003__x0018_aÊ&amp;@f_x0012_÷_x001F_Ö(@Àrm{;&amp;@!ÕZ8^(@W¨÷ÍB&amp;@FXÈE_x001D_ü%@t2=j#(@_x000C_ëæ]}Ö(@fù¯p+'@ #ýj`)@u­_x000F_é[ß&amp;@ÿ¹_x000D_°P)@_x001E_avT_x001A_(@i0v_x0012_ '@~r_x0005_Q¨n(@C^_x0017_ñÑm'@Ón)ÐÜ%@ý;_x0006__x0017_ô%@m-»õ÷)@ûM_x0007_%mß'@	_x0003__x0010_Þ6'@_x0010_H±ï]§(@JgCTL\)@ëD¯0¦'@&amp;q0%ãr&amp;@uð_x001A_þ_x0017_(@_x0001_vÄ [q'@_x0004__x0006__x0001_ò_x001B_,Ù(@®&lt;Q©Uñ&amp;@Îíç!Ñ8+@Î_x000C_\gè¥'@²|Ë#*@´þÐÑ(²&amp;@°_x000C_tï_x001B_Z&amp;@ÀCp³0F%@±,Úààú'@÷¬*_x0006_P&amp;@Ï@ÿ·ì²(@tTçë_x0002_'@sîÒ,©(@òö\\%@t»raàL+@~Ñ_x001D__x0013_üê&amp;@vyDG8x*@$%m_x0002_Ö'@lÎÁõ~$@ãcj¿à+&amp;@_x001E_qWÂ_x0004_i'@ÌQ_x000F_Þ_x000E_Ñ%@Iü±_(@ð3ÀÆ_x0013_r&amp;@¿Ó_x001A__õR(@_x0005_²i~Ñ_x000E_)@û2}a_x0003_(@%/Saw)@¯§ÖÊ'@o%æÏ~+&amp;@Ä_x001A_,æmX)@ºa_x001C__x0016__x0001__x0005_V£*@_x0003__x0010__x001A__x001B_'@KJWq_x0001_&amp;@_x0018_·¯@û='@j_x0016_$ï%@Í®B/yü%@w&amp;¼z_x000C_*@¬åS_x000F__x0013_.)@«Éài)@£_x000C_Í¸ý_x0014_)@3Ý2"|$@µICj×'@Ñ­&lt;&amp;@&lt;_x0003_&lt;Vçr'@0øb¾%_x0014_(@5;08_x001D_A%@¦H9±L¹%@ù±WÅ_x001C_~$@KúÔ °+@ÆÙbT_x0002_&amp;@_x0001__x0007_F_x001E_h*@×äÎ ¢&gt;(@4á_x0005_xª°)@éX«¢sÝ'@_x0015_^uß_x0011_¢)@VDq\b$@4r&amp;_x0008_Æ(@ Î2JÐ`&amp;@_x0008_H]tål)@NîÞÛåµ$@Îln_¡'@!_x001F_l#_x001D__x0004_)@_x0001__x0002_ì&lt; _x0005_`¨&amp;@yý_x0010_üa¶&amp;@ÎÙ_x001E_)@chqÇ&amp;@Â;]_x0002_é¬'@ÍxH1|'@ò¨|}Ð%@+_x0005_û¹ _x000C_)@Á_x001E_ZÓ(@&lt;dKñ_x001D_)@Î[­8ö&amp;@}Â¢ö±(@pvJ)7Ü)@&amp;Y_x001F_ ¹t(@N0I_x0003__x0006_é$@¶_x0001_}²ç)@Tjëñu(@ë-¶õ°(@cJ_mdA'@_x0001_ÆÉGjÞ(@ê_x0007_nAË*@_x000B_	ù =ç(@ÇT_x001A_+@ÄDü?F%@"Î¾ Í(@|ÔBî %@Cê&lt;ñ%À'@@Vtâ%@e@úÁe/(@X3þ\41+@¹7ù©`»(@)_x000F_»_x0001__x0002_¸_x0015_+@ÓÈ$_x001B__x0008_)@Ý×&lt;M2_x0006_'@å¢_x001A__x0017_.Q*@t1^8'@Au¦&lt;Ý'@Õk;*@¯eô¢ÁV%@ý_x001C_¡Çä'@ÝK´_x001C_´&amp;@OßW_x0015_s)@×rÕ cÑ&amp;@_x0003_fù_x0017_ÎÏ)@x_x0018_TÛÕ&amp;@D|_x001A_»à)@]_x001C_&amp;c{'@]d"._x000F__x0002_)@¿rÿÁ]R*@ _x0003_¶É*@§©æ_!ó%@4	|_x001D_'è'@`ØØ T%@dÚÔ-È&amp;@â_x0001_$í)@.¥_x000C_Ãå»'@_x000B_"\á_x0008_Ñ&amp;@ÛM£¢b-'@ßò_x0004__x0016_G£+@sèÏwªÓ(@_x0007_Yfõòc(@PºØ'@z_x0018_räå.*@_x0004__x0005_@Jî_x0008_'@_x0002_)ª¼M)@Aj¸_x000B_ÀÞ&amp;@*Æ;8 /%@ÕÍ6ØR'@2íZ·Y)@ø_x0016_o!e)@_x0004_L9bó'@i_x0014_¤Øð'@ÞJhÝ"&amp;@é¶õ²]d(@v@|n&amp;@l_x001E_&gt;nBò$@¥_x0014__x000D_á$@¸M_x0015_ôÄ'*@+Ìú #_x000F_)@_x0012_ì_x0013_&lt;ÍÓ*@Ò&lt;) _x0017_$@ßoø³¹P&amp;@(dÕÝ(@Ù¶_x0001_d_x001D_S*@ñîÖ7Ó((@ßáp¶(@cN°Ä`3'@ÏCn(@êü¿êz&amp;@¼Ç¬Ä_x0015_\$@qC_x0004_N&amp;@©¾MwMè$@&gt;_x0003_Ëå&amp;@°^1Ú6(@l_x000B_c_x0002__x0003_è&amp;@$jE_x0012_v'@­ÓÒ  î(@ñ£Þ_x0015_J1$@¢Ü*f&amp;@_x001A_X¤é]e'@ w-hs*@ýÊRÙ°(@Ö+_x0017_òYµ&amp;@_x0001_ÙLè_x0014__x0017_'@@_x000D_²Ú__x0018_)@³­_x0006_¥&gt;+@ú5$«(@mÞ[Õ_x001D_((@pIcG'@ÄîÆ±ÌÙ(@ä_x001B_Sö?u'@9ÕÐd?!'@¾á£"¥Â'@Æj)ô4'@«ØQÐï'@yËËÂdA(@i`åd¾!'@XúM² &amp;@_x0012__x0014_ÿAÜå&amp;@¶¶G$ó*@üL n3_x0005_$@Ú_x0018_Öq_x0018_0'@Ù(·*èä&amp;@ï_x0004_À*'@_x001E_óS(@)#½ß¶)@_x0001__x0002_ÇºÄ0p'@×q/_x0014_vÐ&amp;@¢_x0015_ç_x000E_'@½6Ì À'@]/þUÃ$@p°¨ü_x000D_ð'@&amp;éä4_x0017_*@±A:¹­)@_x000B_þ¸\_x001D_[)@_x0006_ó8'_x000E_p(@ÕoR¡Ç¯+@¤ »_x0001_¸³%@'Ûýæ*@_x0014_TÂËK&amp;@ÿu°¦_x0004_h&amp;@;_x0003_Ú:+@6}é/Ë&amp;@ ¤+25*@/Y4ã*@D+_x0004_q»x&amp;@_x0016_è)[b_x001E_&amp;@_x0008_tz_x0012_+*@&lt;ä²Ea+(@P¢Ñ¨(@¿_x0019_ÜZ+@_x0003_÷Ù5¹'@M9_x0014__x0017_*@­_x0004_Ñ_x0012_'@@×ZE='@]q¸,E](@­_x0011_6ÈZ0)@7vïñ_x0002__x0003_C_x0008_'@_x0003_?_x0015_i¨%@E÷¸D_x001D_(@#§¯_x0007__x000E_'@{T?tE'@tÌñ_x0008__x0006_&amp;@JcckÑ'@õlçB^%@Hç¶=k1%@2¯Ê_x0010__x0016_+@Ð¸Á_x001C_Ëå'@ú^j2kô*@É_x000E_ñ_x0011_Iö(@ÿ~ÀwXw$@_x0008_3&gt;¯_x0007_ï(@G¢Ìw_x0001_)@_x0004_ç?_x001B_¨(@þ3'_x0005_Ø¯&amp;@sXö*¹×%@£_x0014_Ù_x000B_&amp;'@Ôm¶Da&amp;'@f!¤´øg(@ïð5Ò(@vqÝN&amp;@B4AÝ_x000C__x001A_(@Ó_x0006_Dcq(@q¼þÚC~'@qÎÍ]_x0006_Ð)@ñÃ_x0017_¡?-'@\_x0005_¾µ;%@n±HA@)@þ¯Ý;)@</t>
  </si>
  <si>
    <t>d1764e158cc17c164cc9aac83b4921f0_x0001__x0007_4våè¼(@_x0003_væÄ_%@V´&amp;_x000F_³_x001A_'@M/_x0005__&amp;@]!_x0004_Ëc'@ÀO#ñ(@pã¢éL_(@Ê¾iM_x0015_*@&lt;¨]_x000B_î_x0013_(@	lí%MM&amp;@c_x0003_îÛè*@Ö|=_x0007_(@_x001D_åN8¬_x001E_%@´®W§*@Ö!&amp;@ECgâ_x001E__x0002_)@Ñ_x0019__x0005__x0015_&lt;6)@Á_x001C_Ò·ÔÉ)@'_x0006_©ìÚ%@þty7&amp;@éö!_x0012__x0008_k(@ {;-Xw)@²ç°_x0018_)@)1_x0004_ªÔ&gt;(@Fo_&lt;_x0001_(@7mê_x0014_¶'@©8iÃL_x0017_$@(oºZ&amp;@_x001E_À_x0008_ø&amp;+@¸´_x001A_¦_x000B_*@2 Tà_x001A__x0002_+@!«P_x0001__x0003_ÀG)@¬¥_x0013_ã&gt;¤&amp;@óÇ,_x0013__x000F_(@ZE»÷_x0011__x0019_)@_x0011_{¾ë(@_x0016_;[õ+@Ìá4_x0016_Äì'@×^o_x000B_ì)@_x000B__x0010_¹q_x0012_É%@_x000E__x001E_¹×_x0010__x001F_)@\¥c}±})@ìÃ&amp;@¢|¨à¥ø&amp;@´«c×ª)@O­#_x000C_8)@Ci{e®&amp;@`_x001F_#_x0001_;(@Þ¾à_x0016__x000C_%@I_x000F_§=Ý_x0004_+@_x0002_ø6_x0018_'(@p$_x001B_{Êå$@ ÖÐ8ü(@Wã?ãû'@¾{)@a8Í1æ&amp;@Àx¤ê-Ó(@_x000C_ö©EË}*@s_x0004_ÿ"¦'@Çà+Qx2*@¾Ïjö%@L)Ç*@Ä³^V±*@_x0002__x0005_V@@¨_x000C__x000D_*@»gw	*@3Ø&gt;_x001E_Ü(@öÎ_x000E_n_x0017_Ú$@Û_x0010_´õí'@Û÷aáx'@_x0011__x0003_&gt;C*'@w__x0015_k&gt;_(@2ÔÁa¹(@  ½O§*@IV_x0003_M#(@_x0005_KYïY©%@*&gt;Yåu$@¥Æê'@8_x0015_Ø¬ä+@_x0001_Æú×&amp;@­eÝ{)@Ö­@_x0011_s'@Ä4à¿{.*@y©î©&lt;ÿ&amp;@_x0004_Ä'½ýj%@ØàßÖH&amp;@à®,&lt;8ü*@_x001B_n_x0004_æ_x001D_)@ko_x001B_µ_x000D_¯(@¬æúS'@rkO(@_x001D_ìRPü)@pNé­Ô*@þ¤$ì&gt;'@©_x000C_@»!*@hÞï¤_x0002__x0003_5'@ ÝnÉ,%@ûå,¼1Þ'@}%ëU_¹&amp;@)±+3_x001A_"&amp;@&gt;CÆÒ'@ÙRj0³*@^_x0005_T¦_x001E_)@JCÃ¸¥_x0019_(@³_x001B_Dî.6$@i¶oAÌ¨(@ç_x0001_ªÂ)@¸¤_x000F__x001F_Or%@¹¬ìK"ô'@_x0013_[_x001A__x0003_df(@fr-|óÿ)@¥_x0016_²_x001E_¨ô*@¹£UªW¸'@)k¼Xñ$@ Z_x0004_½õ()@UÄ_x0001__x0008_¼(@å_x000B_¹ó)@Ì§#ÿ+(@ÜâðÜÃ)@_x001A_Áî¿ÞÀ&amp;@.aºkP'@z)_x001A_CBÆ(@Ô¸óW4(@_x0014_7æ6¡ã'@Ib¶¸¤)@_x0018_êÙ?²'@_x001B_0Äx$&amp;@_x0001__x0003_¸SÜ]í(@þ_x001E_&lt;R¢ú&amp;@j?_x0008_HÌÂ$@S¯_x0004_fìÉ&amp;@5_x001A_¾W(@©®¸Lh©&amp;@=À×_x0011_¹_x0011_&amp;@t¥DÕÌ'@º¿¬(³+@óåX&lt;î&amp;@mz1ü·4*@Ü&lt;Ü«±)@ôÞ_x000F_m_x001F_Ú&amp;@µ_x000F_»óÜ;)@ ã´Å_x001A_(@,7J¡"%@_x0005_Áª¸©V'@s¬R_x0018_+@¥ôT¹l¡%@Ñ_x0007_s»_x000C__x0002_(@õ+%Y_x0006_(@a¤KÛ)@ÏÝàþJ(@zC¾ä¥(@h_x001B_ÁÕ	*@iäåÈ"¿)@yä_x0016__x001C_8_x0011_)@Nq;t_x001D_(@÷9Øÿ_x0014_Ê'@ÀioLç%@ú&amp;*üvË*@pôGM_x0001__x0002_+½&amp;@CíKÌ_x000B_(@VTÖÿ¼×)@-ï¾STê$@ÎþRÝÃÚ)@_x0016_ Ë¯¿&amp;@tFÖ@Ã%@c	Ó)@£bqÉ!r*@_x0017_iµ«Á(@`ÃO'@yU_x0015_y£*@ÝÚÒ!(@_x0015_åCùõ"(@®ñBté,*@y|_x001B_H,(@"¥u`*@åñ^(@Ò-K_x0005_(@OîêMÆ(@ö;*_x0007_Û_x000F_'@×ä2Ï*@`~_nØÿ(@ib~Ci9'@ó_x0006_aKw)@{&amp;bïq+@àé_x000F_Ì*@N3a_x0013_v'@`_x000E_Bí¥A'@¶öôÇ%+@ô_x0015__x0013__x0005_ö&amp;@wù,ò_x0019_1(@_x0001__x0004_óÀ_x001B__x001A_³e(@î_x0001_³=«_x0002_)@«üc¾­c'@C¸:ÄlÔ$@LðÅ_x0012_Õ_x0001_)@}_x0008_ÚSéÎ%@_x0015_#_x0011__x001C_Sç%@â_x0003_F¨zÕ&amp;@'³¸bà'+@Ñyl_x001F_öT&amp;@&gt;&lt;©¨¹&amp;@ut¾%@tó:ã)@è,aÔ]!'@goìN×'@NÆ!_x0012_þ(@ðý&lt;)@DÚvá)@ç`w¹&amp;@5¹c+6(@.¿T¾gÖ&amp;@_x001B_¥_x0007_¾Ó'@_x000C_Í_x0016_¼Úð%@_x0008_ó*K[(@k4¨_T'@L¯ï×Õ**@V_x0006_ò_x0011_%¢'@_x000F__x0002_·_x0004_'@6_x0003_hDïê'@bÈÂ_x000F_'@"gÀvÙC)@	¼k_x0001__x0003_B1%@þaì*0$@ùUMÊÏ(@(Áà_x0002_.&amp;@ÖMt_x0014_ %@#@:°¢)@÷¿DÇ(@-9#}a-)@eÎÑ%@Ð#ÍOïÙ'@«1_Èv'@OHyi!&amp;@_x0016__x0014_Ä¿''@:*	ßÚ%@ó_x001B_òBÂ_x0008_'@¡BÔ%@ÉÖ­Ra(@Óïìg:_x0014_&amp;@évB°l(@6¹0gr(@ûeÑiNO)@ú§C_x001F__x0015_(@-6ç)µ)@ê£åk&gt;&amp;@¡j³*@¶	û¤_x0016_Ö(@S¢¥A	$@á_x000F__x0002_Ç#*'@1nN¢_x0005_&amp;@4Ìne8&amp;@®¦3_x000F_%'@d_x001E_mz¸+'@_x0003__x0006_Kzr_x000E_ßê(@*_x0014_ÿ_x001D__x0004_'@&amp;Ê)Ö&amp;@tE_x0017__x0016_V7&amp;@_x000F_qÚ¿Rï*@çæ)_x0014_L['@,,*¥µm+@Ü_x0001_j¹Ñú'@_x0003_f«D4Å%@ýïîXé$@_x0015_ÉþùXÁ'@(©Ýg^%@Â5_x001D_Pq_x0012_+@c¤H¢I+@z_x0019__x001B_QºÙ'@Ã}_x001F_á»'@}H5¸å&amp;@qÐ_x000E_¸'@Lß»_x0003_÷Z)@_x0002_æºÏ½ï'@½ÝLr(@_x0015__x0017__x0005__x000B_F(@¦à_x001E_4%@B¦_x0001_âH_x0010_&amp;@_x0018_t_x0017_.)@óî_x000B_.R)@2­¼·Ö$+@g¦Ïù8(@ÙåùÔ_x0002_'*@¼w_x0011_Â©p%@z_x001F_ùt¦'@êa6[_x0003__x0006_úq(@­5`DÃ'@Åøzòó_x001B_'@å£ó|p'@ü¡¥ýap)@u_x0003__x0015_²,(@Ð/©´@$@ß+Z¸:_x0017_'@B|ÿ_x001E_Ë&amp;@_x000B_ýÍ¼u%@~ÅÜy©]&amp;@©_x0015_wÕÚ%@~(¨_x0005_%@â_x0017_ücNu&amp;@)#.	½(@þeá¢º%@]¿Ðûh)@ó¢*±h¼)@g_x000C_,/®æ%@®_x001E_T§Ø)@âXx2'@_x0010_L¢_x0019_a®'@©_x001D__x0002_Ü9)@µ_x000B_VÊ'@8 S-_ÿ(@QÝ__x0010_X(@oýÈ»Û_x0004_(@_x001E_$Ç,'@í®_x0001_SV*@_x001E__x0003_¤_x0008_E#'@õÁ_x0005__x0005_J(@mðrr-4)@_x0003__x0004__x001D_´°ù)@?Ú»Ö_x0013_W'@'_x0001_Æ%_x0018_L%@Æ+ ¸Øæ%@c(iîÝ'@ôÂþéj¼&amp;@_x0002_=ZrM*@nêÍ_x001D_à&amp;%@:÷_x001B_Â'@1_x0016_)_x0006_µ&amp;@@/P^/%%@ôpsT\7&amp;@.iOì_x0002_)@úõÂ"ZP+@¾½÷5qß(@Þ·_x0001_}P)@n6é)@_x0011_jn^4)&amp;@ÞO_x0003__x0013_±)@&amp;=K2Ý(@i_x0004_ö»k¦+@¨wF&gt;+@g¶¬7!K&amp;@­_x0014_®ªiÌ&amp;@d0¾¥._x0006_*@hR_x000F_m_x001C_E'@Nf¿k_x001C_(@©_x0014_¿Î&amp;E&amp;@bÃè*E_'@2Ø£:$õ+@ªÀÃ+)@N¢"_x0004__x0006_sç)@XÝÞÌç_x0003_)@³¬_x001B_xß%@keÕO¿^)@_ hO½U)@O`,÷Ï*@_x0013__x001A_&amp;àÔ&amp;@71B¡s%@Ë$$ä^*@_x0007_¥¾ö!)@¶©E¤%@Ö_x0012_®H(@_x001B_\C6!(@&amp;úÖ_x0017_9$@µÄõÉ'@ê_x0018__x0005_&lt;D'@_x0017_P¸Õ+ø&amp;@_x000E_qOî)@Ä9ÎNË%@Pl_x0002_'@_x0004_Æpã%@Xexï,)@»Àðpvÿ'@_x001D_Ë:aÏ+@_x0002_R	HÍ_x0006_(@@ÛÎ})@0ô23J&amp;@²J¡ù)@.ê,ìÉ*@þz2f7)@yÄ_x0001_ü%@E¿_x0016_¨$Î)@_x0001__x0002_b°2»)'@_x0005_)Ã/(@ó_x0010_ÿH_x0006_.(@_x0018_âW_x0003_â_*@Ñ©V_x0015__x0007_0+@6ßu¸h_x0004_+@©­ÄX$@ËúK¤+@N©:î_x0002_õ)@üÍ¶èW¹%@MÙò¿(@ð_x000F_ÕA_x0011_f(@_x0018_@¨9·©(@KGý³)@Õ[ÞÂQ)@_x0007_F_x000D_²¥&amp;@ÊãßÚJß(@2Á}ài'@}é_x001F_³&gt;)@½rX¤¥ì%@q4X_x0006_ãÑ*@¥-_x0004_ÆÖ'@=2S_x0001__x0008_)@]=«þ¤%@3Ló@)@X£cez+@õêÚ_x0003_Sb)@ª®nZSÃ'@_x001E_qóaÚ_x0010_*@ù'T®'@k&amp;[H{º$@YT_x001C_'_x0001__x0003_T}&amp;@c¦_x0017_"0&amp;@ò4HÆáÏ&amp;@Jí_x0006_ÌÕ'@Ç[&lt;o9;%@Ó6æ¸f(@_x000D_V®d¢'@pÕ(@_x0018_Ê_x001C_µh+@{o_x0007_Ðj_x000E_(@©3ïh_x0017_ç(@_x000F_B	(@&lt;ÄzQò'@Ó¤_x000B_Úý_x0003_)@³{_x0011_ùqO'@7w_x0003_?c'@U/_x001E_sÇÁ'@¬_x0005_«ÞÉ&amp;(@Ò_x000D_T_x0001_\/)@S5_x0008_¢û(@4ïpr*@W¾7;Bº*@_x001A_)Þ=«&amp;@Îù§IÁ (@°jF&gt;1&amp;@Î?·Å3ª'@¨ölAt(@n_x000D_æ3à¼&amp;@¢+a_x0006_G'@Ý_x001B_°à&amp;@í_x001C__x0019_á_x000F_b(@_x0019__x0002_AQ¿³&amp;@_x0001__x0004_dÌM6)@P1SK2o+@éUæaV)@ëUõY*@üÈÄnç(@zü Y+@Öºs_x0001_`&amp;@ÊÉ»+§(@Jûåa"'@;;/¾_x000D_(@âµS_x000D_à)@_x0003_Ï-q¸)@µ©R%@UcaR~ '@aïrõHí%@´_x0003_)R.'@ån=_x0019_Á&amp;&amp;@ª¾q+Ç(@{_x0011_Õ×%@«_x0017_k~$z)@Ü_x001A_9EÐx(@\ÿÎ8b'@ä,z&lt;§¨%@Þ^°Q_x001F_=$@¬Ô4©	(@ð[ï.@_x0007_%@BINMç©(@ú±ÛÁ/1*@Ü_x0002_ió%@í¤¢µ$@xñ8Á­B'@oÄ_x0004__x0005_Am)@éÂéí_x0012_Í*@!@_x0014_w_x000C__x0008_'@rÇ|_x0001_$@b~ê&gt;z¬(@Yæ|aJí*@ÉxkÿÀ*@[Á³¼£'@nE-Ùv-(@áTÙS=$@%Àr_x0018_ªT)@_x001A_ªy_x0004_Z&amp;@;»Å%­*@?®ë_x0002_k=(@#f{M¯i(@Öõq(@ø»_x0014_å£Å$@_x0005_q_x0019_õw4'@Új'»&amp;@¦x1)6t*@Ö·I³.*@íÇ;Á£&amp;@õiénVÀ'@ÕÊõC*@¶cÔ³ç_x0016_)@_x0015_êÀ¬(@»²ns)@M­x/(@Ë6¬Q_x001B_(@¨@u;íÒ&amp;@:õLt'@«ýEì_x0003_Î*@_x0001__x0002_Î_x0001_ÏÞ&amp;@h_x0007__x000F_àh;%@¸5àWj[+@ø'ªçè¾)@Ú¨äaÒK$@jþýEØ%@ÕÒ_ó*@Q$Î_x001B_-%@ØtUéM_x001C_'@O´_x000C_:*@¥îx`µ_x000D_&amp;@_x0018_[]_x001F_Ó`%@¿ý,_x0013__x0001_|%@Â¹Ütå_x0017_'@Ý(Ãò&amp;@_x0015_ÊÝ¼¤&amp;@Ûå±(¡&amp;@w_x001E_*Ê9ÿ(@4´¯c+@~_x0002_ÖÑÓ4+@¤À '@qmW?:-'@R&lt;À~Ýî)@8n¿_x0013_X§$@#;#_x001C_ëz)@ÙãØ_x001F_òû$@¼p0weù$@tò_x0012_&gt;_x0005_%@b_x0015_ï[´%@Õ_x000D_^å)@¤û:Ð*@ß6Z_x0002__x0005__x0011_æ%@wÅN _x000C_Ú'@²ËMÿÆ&amp;@'5_x0001_Þ'@©	tÕ%@ÉÚZI¾|%@"7C_x001A_3å(@f\qoü'@2Xg¨?%*@µ'ý¤h_x0015_(@_x001A_á_x0015_J8ò(@_x001F_@Ë_x0007_&lt;é+@¦_x0017_g­©!&amp;@%_x0008_ý-'@&lt;_x0012_¸c_x0007_-&amp;@à¯¯WnÇ*@NzëÖ%x(@ÿx1_x000D_)@ñ_x0014__x0015_³z'(@ëIKÇ(@_x001F__x0003__x0014_%@._x000F_¾vá(@;ìI¿&amp;+@»þ²WK(@@IÍAá(@b_x001C_§®Hì(@!±1¡&amp;@¥_x0016_Â·­'@:q_x0015_~Iw&amp;@Æôÿ$½¯'@x¼äæ7(@l¿_x0004__x0016_ü)@_x0002__x0004_&lt;q]ì4'@k_x001E_i_x000B_·Q*@ýÎ_x0003__x001D_&lt;Ä$@ø2p×¿)@âcyðö&amp;@#Ê§9`)*@1Îêp©'@ªÓñD_x0012_Z*@k¬_x0004__x001B_&amp;@G¥_x0018_~¿÷&amp;@¶x&amp;¾I)@ÌYg_x0011_8¥%@_x000B_û_x0001_L7á%@*CB`5´*@»Ý_x000C_ø'@àh¬·`3+@Ñ_x0002_¥*@_x0003_ìÞ_x0008_+@cFðS®$@¥_x001A_¯¯X(@|Õ_x0017_d¬ %@_x0018_«Ô_x001E_'@¬d_x000D_Ç_x0005_&amp;@Â#PYí%@¢½Ç_x001F_±C)@qåì¨Eò(@ tê]*@}§î)@1_x001F_¤+)@»8s¸F(@íõ= M)@ü_x0016_`_x0004__x0005_ÂÏ*@._x001B_üäÃ_x000F_)@ÿ&gt;øWÚÀ$@zz}ç#Â*@µlüº)@)_x0012_=_x000B_J&amp;@P	z_x000F_¿%@*$x_x000C_u)@BêÜ)@+úðkH(@iùï+RË)@_x0003_Î_ ï (@-oBû¬²*@Jt¹$U(@þè¼ ÎU)@2_x0001_]*@_/6IÎ³(@¾_x0010_qç_x0013_+@û«CJ"_x0006_%@CáG¡&amp;@y"î_x001A_ï_x0017_(@±ÔÏÆÚZ(@oÚa&lt;õL'@\©_x0005__x0002_W½'@­zJåÒ%@Å^lâ_x0016_)@mÈ]4¾®'@_x001B_·d7)*@_x0003_;ëeYü(@&amp;YìVü'@Ïñ¦c_x0004_&amp;@0$ÜQ_x0013_Â%@_x0005__x0006_$±á_x000C_=&amp;@:í_x001E_ùd^+@®õ&lt;aóã&amp;@_ym×f)@×_x0005_\´è&amp;@_x0017_['@¨²_x0002_¦&amp;@²¼¢_x0006_$ù(@_x001E_'ßRU$*@_x000E_Ý_x0001_ë*_x0013_%@1ÊÆÞ¥²)@'?_x0002_3_x0008_x'@Âô_x0012_w²'@kô_x0013__x0006_(@B4ü_x000B_®'@O_x0010_ü_x000D_'@_x0006_Ó|Ï%*@Ô¯_x001D_¿è)@2_x0002__x0006__x0003_&amp;@Í&gt;|B)@jP_x0017_#Êm*@¸ÒïJ(@.æ&gt;/]Ô%@ªà_x0013__x0005__(@pXUæ(@p_x0017_üü_x001E_5*@[ìÇÞÒ_x000E_)@×É_x0006_+'@&lt;^_x000F_ä¼)@j_x0004__x000C_gE)@tyÚ¤¼¸&amp;@Íä_x001F__x0001__x0003_zt'@LÚÙ7.D(@_x001E_WßBzS&amp;@#_x001B_1_x0019_5(@_x0013_¼ÍãÍ&amp;@ÖÏprëÿ'@¸KqÀU)@SrZ¥÷'@)._x0010_u(@hYú_x0010_&amp;@=·¶Rix(@~qü 5U&amp;@kTáy'@ ¾»Fu^(@_x0019_³ (@¥§Í{ð/&amp;@ò4uÙ%@gvçYm&amp;@:Y1_x0015_(@zÝá,^ý*@¯Æ¾Ý¯{)@°_x0016_8YUV*@Êðå¹ +@)O§Q0&amp;@A_x001A_!K_x001A__x001F_+@Ò_x000E_ !_x001D_&amp;@ìç_x0012_¡_x0001__x0002_%@g_x0010_0ÕÜ´&amp;@;yLmyý%@F_x001F_Í*|(@)lÜ.(@ýíG_x001C_û2(@_x0002__x0003_G_x0006_vê_x0007_Î(@ppÐ¡½'@z;²gn)@roïVÉ*@¿_x0018__x0001_T_x0013_*@ Ñ_x0003_{%@_x0004_|p~V\+@l¶ô~æ*@&amp;SÌþ_x001F_?+@_x0004_í	·Û(@$Xx"&amp;@ pÖB|â&amp;@:ÙÓ_x0004_¸%@êÖé_x0005_`*@ö'Q#(@àõñ¿e)@ÑÖªÔ-'@HÄdó&amp;±(@¼_x001C_Æ°Úa*@ä_x0003_B_x0004_Æ)@DIVîÿ&amp;@0_x0003__x0004__x001A_Ö'@ºò{.Ýc*@_x000D_l_x000F_Q{(@8iNY(&gt;(@J@ÊØU*@ù]_x0001_íÂ&amp;@ÂWóduÛ&amp;@ª@tmV_x000B_$@_x0012_M_x0017_]F*@×Ã&amp;ðº;)@ÿ,ÖÊ_x0001__x0002__x0002_*@6þÂ_x0010_Ì)@ rØ]=')@_x000E_VV_x0018_Û)@·Ã__x0012__x001D__x000C_(@	-;rüÆ'@¼Ý_x0012_¡_x0006_Ü)@ _x0016_~Þp_x0014_$@,êD·û(@Ô÷©±-3&amp;@µá_x0006_tâÚ%@¢ðìW%%@â1qI"µ%@½I_x0008_Ô'@t£5ä*@gS !Dï(@i0°)U%@_x001A_U²ÊÎ'@_x0012_ýsèÂâ(@Ï î_x001B_Ïú)@æ±ºÒ°ÿ%@&lt;Â-2Ê'@ißßY»(@¡sÈNgÅ$@RÇ_x0007_%@µü b'@_x001E_a"_x0005_)Ç&amp;@üe_x0005__x0007_&gt;ò)@æC_x0004_B_x001B_(@_x0007_wÚ&amp;;T&amp;@RàpW¹_)@åTêòÂq&amp;@_x0005__x0006_¦±r#®	(@Ñ_x000E_aá¾á)@þèªÎ'-*@YÁOüzj+@)ì¿&amp;@2÷C6Íx$@ààÖè0x'@\,Ç,)@5)ñò=³%@Ô¸_x0004__x0001_&amp;@_x001E_Ës&lt;_x0016_0&amp;@¢\_x0010_ÇÑ)@«õ_x0014_Niü'@Ë_x0004_#ð_x0002_%@ÀÁÍû_x0013_'@V_x0008_¾YèË(@¤0þÒ_x0019_)@_x000C_gØ¸^%@´_x0002_0ÚN@%@}'x&amp;@U_x000F_ïWH¢&amp;@ó¸èïÔ)@ùõÚ3(@F]¯d)ó(@rÄÈ#Ö¦*@YJkâö_x0017_)@Z:ÚÂþú'@_x0003_¬Ãê³(@}_x000B_þ´]	'@+_x0004_¥!Ïn%@péÙs'@&gt;_x0003_®_x000F__x0002__x0003_æh'@vç/Ùø¼'@Æ{Øs!è&amp;@çIc_x001A_dU(@jØzx\Û&amp;@3"$nÏ_x0014_)@B|¦óåè)@f_x0010_ßÏ}'@_x0012_«GíÒ(@Âdùý}%@E_x0018_E§Á"(@À§®£å*@)n¿4þ(@T_x0019_ìþj&amp;@²¡¥öØ÷%@ÿ)Ñ&amp;@è9*{ó(@Mv~è_x0014_'@_x0003_WH0XÄ'@ÿ´DÄÉ_x001B_&amp;@¦ªÿ#ìõ%@ÄÛ°å_x0012_'@_x0003__x0001_G3C+@_x0013_¤YÞå*@/ÿZâ&amp;@&lt; 7à(@ÝgW©¹_x001C_%@ôÅ_x0001_¶«'@Aó0r?û'@2¸3ù_x000F_·$@ÂB_x0006_gsþ)@/¥ÏSc'@_x0003__x0004_1_x0003_[*@íVS.¼º'@¤GS&amp;@{4Ñ»#b'@Tª\_x0018_»$&amp;@¨?¥_x001B__x0017_é$@_x000E_OC_x0011_ý$@8jä÷ç_x0004_'@:ªÊþ[*@zê3Â_x0003_e(@Ò$_x0001_9_x001B_(@ÓÎç ¤Ô*@öº&amp;@¼nI_x000D_î &amp;@\P}_x0004_Èq(@Vk}_x0016_'@_x001B_1ón{ï+@ñÞ{²g,%@h_x0002__x0010_òd$@_x000E_­Kã²(@ÂiÛ^_x0013_?)@¼ê_x001D_Ò6_x0011_*@B$"ë9*@Y¥û_x0019_T(@âèf	)@&gt;ø9ú]¡)@Ìürõ®&amp;@_x0018_ï_x001D_µzª(@kºÐ|(@Gå®»Ò&amp;@)®yôO&amp;)@taä_x0003__x0006__x001F_Å'@îLGA_x0014_³(@l!_x0005_=_x0007_Þ(@Î+NÔm¯%@H_x0019_!â(@V)Ê_x0001_['@_x0014_ +´&amp;@úXJÖ(@ÛÂû×ÎG'@¢Ê£d(@W(´Z³&lt;'@M_x000B_r|êÒ*@é¯M _x0014_§*@_x0010_¡yDW%@pS_x001A_ã¦÷$@¨«P=¿å%@Q±ëÆôe'@'¨é$N_x0019_(@uc9_x000B_(@$³úÔ_x0002_'@=ÔøWÛ'@_x0010_´¡i¼d&amp;@_x001A_µL{´&amp;@J_x001C__x0007_ur*@Ìt_x0011__x0004__x001B_U$@Û9«ÞKå&amp;@_x000C__x001C_\uMÂ%@æÇ_x000F_Ý_x000E_·%@½lØP&amp;@ _x0019_´=k&amp;@qhÊ #_x0004_'@jÎ_x000E__x0008_	(@_x0001__x0002_B_x001E_Ï=h&amp;@¸ä_x001F__x0018_HÂ'@É¦Dµ_x000B_'@§Á«ß(@RÔH_x001D_ãi*@_x000B_HI¿¹(@­. ¬\Á'@Þ°0'@2_x0007_ë_x001A__*@Ñ&gt;]O&amp;É)@×£»Û)@(ÝGÇ|Á)@Òm è_x001D_(@S~®!ìý&amp;@bÍ_x0010_?_x000C_S%@¿¢JE)@xk~òf_x0019_'@^ÎÚzN]&amp;@÷õðt!'@Ìqã¥éÆ%@;?Û%ÄA'@Z4V{ÝE&amp;@?Tí[¼'@V^ ¬_x0012_'@AC±ªD~)@Ü_x0016_wý*·'@á««n¦®$@þ_x0015_f)@_x0019_%0Ja*@NQ_x0001_è_x0001_)@Iå_x001C_~_x0005_+@p¸X¢_x0003__x0005_ÐÔ'@ªC&gt;Ä'@ª­_x0008_ÞD®&amp;@Ë¡)®Ò§%@ºvÎ÷*@&gt;cqÏtK)@Vh5Ï¾'@®_x0019_ajkß%@ÕI¾6ô9)@¯E_x0006__x0003_*@5R¥\(@Fã_x0001_«¶(@Øn_x001B_©'@Ýÿ_x0002_º_x0006_¸(@I²TM)@Ç_x001F_ë,ÝE'@k_x0005__x0016_/)@î6f¸n(@¸Ï_x0003_`w%@?,ÖÅ_x0008_)@_x000F__x000B_Qº·7(@­AÂ+·(@_x0002_ò_x0011__x001A_J¶'@_x0001__x0005_c|­'@_x0007__x0006__x0013_=ßë(@íjq:e+&amp;@ÇX_x0010_£'@¸I_x0003_é)@O¦0_x0015_.£'@`²pqe'@Ô_x0001__x0004_1%)@¬®iQy´&amp;@_x0001__x0002__x0017_9háGÜ&amp;@¶_x0019__x0005_Ø7&amp;@_x0007_Þ_x0004_þËÕ(@¨_x0007_ÍÕÓ_x000C_)@&lt;N_x0011_ï;û(@|¡¯°_~'@ñ³[\"c(@«þ_x0019_v¬'@ÚÛwPÁ&amp;@_x001C_ÍJH_x0019_(@½×ô[Å*@	¶[}ªo&amp;@&lt;× _x001E_Ô+@ìðð¦qN(@_x000D_M_x0010_Ù_g'@7|^äÌm'@ÅQì'@É_x0016_Ë5_x001E_+@_x0019_«_x0018_tåh&amp;@}e%Bx_x0013_(@k°_x0001_x¤[+@!ÝÞ_x001F_fÝ%@%©þõN(@_x0012_HW¾_x0019__x001E_(@_x001C_&amp;dBvÏ(@ÍÉ__x0008__x0014_'@_x0013_9_x0016_ï&amp;@/!*_x0004_T_x0019_(@M_x0003__x000B_Îf(@*5o&lt;ÙÂ)@_x001F_aëúÂ'@\@L_x0002__x0004_ñ%@_x000D_'GmìO(@E³tQe_x000C_&amp;@Ð³û_x0001_'%@_x0019_Âa6Ëë%@G_x0012__x0005_õ_x0012_)@X mé»$@_x0005_&lt;O_%è*@!s¡g«'@Ï¿)@ï®Ù®G'@|j{!_x000E_)@X6HK¹&amp;@_x0015__x001B__x0005_Ã¨3*@_x000F_î_x001F_³d'@_x0001_¨g«Zí'@Yö#Ù¾)@e_x0003__x000C_&amp;@_x0004_¢Î®2(@_x001C_6_x000B__x000F_(@8_x0003_m_x0012_¼¿(@_x0010_Õ0k+'@&gt;ÿÕ_x0008_F)@Þí2_x0012_÷%@ ì ÛqJ(@_x0013_¢Å·(@öVañï*@U¨É3_x0019_(@Ì_x0008_6Åó_x000B_&amp;@B_x0017_Ê_x0014__x0012_$@_x0004_2_x0018_Ðn)@¸1_x0016_¼%@_x0001__x0004_Jk®_x0003_´×'@ùZ&amp;mþ%@Ü¼¿8ñ§%@I _x0004_BÀ&amp;@¹t?»*@a¥,N	â&amp;@dÜõcQº(@Õ^¬Ðò*@»Á£ü/_x000E_+@_x000D__x001C_ÁÔ&gt;&amp;@Ä&lt;vÁÄ$@àÓ×p$$@)Úì_x001A_)@ÌCc_x000B_'@­°Uyeh'@¬¼_x0013_Å_x0007__'@I+Öú©)@D8³_x0003_¢+@_x000D_+BMãò&amp;@,J«*@æXM~]ú'@¶4_x0004_'_x0019_*@SIò5=)@2%µ_x001E_!È'@û_x001F__x0019_]î'@iÍ_x0013_i)(@fí,(@Å_x0015_3ýÖÅ'@"ÊÅ_x0010_Ñ&amp;@@¸c5{)@Ò_x0008_Å_x0010_¤D)@_x0002__?_x0004__x0008_OU(@§º9Sï'@ëU[«°±)@¸cÿ\_x000C_(@V_x0006_eõ_x0018_Þ&amp;@îòML§'@çn/Ã¼(@ã4b*&amp;@x_x0003_ÔÅçt'@àç_x0011_2_x0013__x0007_'@SÄVëÏ(@Ç_x000B_#Rä&amp;@éx_x0019_ú¦0(@%: q¥¶%@XúqQ_x0014_+@µ½ìcq(@AÆR&amp;±!&amp;@¾BÄ(@vbPqõä'@¡_x0011_~läS&amp;@±9f'_x0012_*@&amp;k©x_x0018_&amp;&amp;@ÿ##Ød%@ÖY:_x0003_&amp;À*@T_x0005__x0014_ð+`$@_x000B__x0001_á(ñ¶%@¾|Bä!_x0011_'@£É(_x0002_9¼'@Án!Q»_x0001_'@Aãüy'@Ôþ+_x001E_&lt;8$@+áÇ½'@_x0002__x0005_ªWý_x000D_&amp;@­q×uø&lt;%@¬úÍaü_x0012_'@ñü¾¨½)@'\bloG)@`[ &amp;'@êØ9Ô_x001A_¦)@Ú°ùÈ$@.ä®°¶'@M~a)@±væÔ%@·q&gt;)v%@¡_x0001_G_x0019_$@_x0004_öÿÑBz(@aê_x0007_&gt;¨(@#ª8&amp;@8±RtT)@ÌH¾b_x001B_µ)@õ_x001F__x0008_Ð}'@¨~¶F_x000F__x0015_'@­BU{á)@@xIã|/'@Ò_x0003_8äg(@_x0011_Ñ6fÞ&amp;@_x0018_ù-]÷_x0015_(@_x0017_ðK_x0017_(@Ö_x000F_Z&amp;(@¤Aðüâ'@1~¯ZúT(@6Sß9é(@þ_x000F_¤½&gt;+@_x0002_	_x001E_l_x0002__x0004_n_x001A_&amp;@íF½¤%¯&amp;@ÄOåðèe(@c1À_x0013__x000C_&amp;@rFál&amp;@ffçil'@Ý6´Á£_x000E_(@}³ðï_x001A_)@zAí%@_x000E__x000D__x000C_'ið&amp;@¦_x0010_cBw(@|yQgYã(@0ö#$Ë5(@_x0017_u`§V&amp;@eHÈ5t)@_x0011_ ÊóÚ%@ÐM&gt;ÇÚÑ&amp;@ÀS_x001C_¢)@_x0019_oR¨3í&amp;@ÅTþëV'@_x0006_P_x0016_ÂL4&amp;@_?~pMß$@%³_x0001__x0016_®$@ÖÚõ¹Î©(@_x001C_ÜÛ Ê&amp;@r×Æ»'@Ë&gt;å!î0&amp;@Ôu»º=&amp;@F_x000E_Qý,+@_x0010_Õ_x000F_C`µ&amp;@ ÇÄ_x0003_Â{*@ò_x0008_?ú_x001B_Ï$@_x0003__x0006_â½æ×'@_x0004__x0004_B#8F*@ÓF÷Íû_x001D_)@g_x000F_üîÓ*@v¨ gò&amp;@.}f÷_x0001__x0003_(@IS®_x001C_6´(@f¸Ñì_x0019_T(@å´äò9Û$@{s3k¹A(@x©Ô³oò*@»Ïd_x0012_k_x0005_'@ãlg¡Ø.(@¤üAAv(@PºMx¡$@ª_x000B_²ôðæ&amp;@eË,ëB)@XX_x0015_Ìü_x0015_+@bB\Ûy+@ê@_x000E_cÄG&amp;@N_x0004_î=_x001B_Ä'@;gB_x0015_§_x0006_(@ÌÆ_x001B_j«*@ª£_x001A_K'@_x0011_à¥_x000E__x000F_í)@ôs_x0015_;_x0008_&amp;@_x0007_.&lt;:*@Öé©Ê_x0007__x0002_(@kw_x001A_Þ_x0001_&amp;@ï_x001A_Ü)²X)@èZÃ¿+@Ætâæ_x0001__x0004_)@9â_x0005_~])@bßöQU'@_x0004_æÇ_x000E_+@ÖQÒ9S%@_x000F_ò»e8_x0010_'@ËÅÞ_x0008_û$@âàµ/@+@å_x000B_@N,W(@_x001C_h_x0003_¶g)@ _x0019_i®þ)@çª_x0006_ýã%@H£Õ0Å_x001E_%@_x001E_3àÙW*@±-6hü'@_x000D_ _x0007__x0001_Ä*@¾Ç¾pÄà)@ÆÍ_x001B_,BZ&amp;@°_x0003_Ëµ(@bØd'@áuý oO(@ìõf&amp;_x0018_'@¤÷«?WÃ'@S_x0002_"l}_x000C_(@ù_x0016_©µ¹'@ÏFå£&amp;X%@c_x0004_mf"%@Ò1-®£_x000E_+@?Â5»³8(@z\¬]¯À$@î°Äm&amp;@½4_x000F__x0003__x000C_^*@_x0001__x0003_S6\Õ¸&amp;@/i_x0016_IÆ(@VØ¼ÈÓ'@PZART(@&gt;[³!yT)@EÑkdîÖ*@ $¬(@_x0007_*Gñ_x0013_(@áê*@ºèÕPÐ¬&amp;@®|_x0014_Ú*%@_x000B_î&lt;¾¨+@åyY¸É_x0014_(@ð_x001C_v_x001D__x0016_(@q§:@uV(@ïù©hV&amp;@ë_x0008_]_x001E_Â'@_x0003_x&amp;@(%ºÒ*@HQ\u¹)@"E??@'@äÒ`ÓZ'@GW1_x0002_CÏ*@&gt;ÛïSß)@þ_x0010_'_Î_x0003_(@$_x0014_×&amp;Þ%@D{_x001D_85(@&gt;C×Û$@_x0018_4¥p@&amp;@è_x001D_D*S(@aöèì _x001C_*@ÅA_x001F_5_x0002__x0003_1_x0003_)@êò_x0008_z%@_x000C_l)ª_x0007_)@¼_x0010_´'@`I±/Îk'@êûDØ4)@©ejÇãw)@ê_x001C_®b$Ê+@¿ÔÌÑC$@M23_x0011_(%@E_x0007_nõaÖ'@.ob*@h¹ÝïÚ´)@®CÂ&amp;@N_x0008__x0005__x0004_V(@²!-_x0014_J%@M©Î_x0014_3%@à~Gï_x000E_*@_!_x001C__x0016__x0014_)@#_x0010_~_x001E_ÿ)@)rÍA)@lÈÎD£©'@Öéà¨ÕÒ(@ÓE*_x0001_Uì'@¸zn?®&amp;@5¦ôèÇ_x0010_'@6L¶ºª$@NHèkÅ$@+·¼'@SÙaÖìl)@_x0006__x0005_Òö7§'@²Î1bBÃ)@_x0001__x0002_÷ÙVMÕì(@Úv0)@)ÜOØ';)@®_x0012_%/_x000E_@(@yíÓ¦´+@Â_x0010_Oó_¨%@¢®ýð_x001E_ö'@	ixÉ)@F	doòõ(@Ê_x0002_ò 5&amp;@·Úeñ	9%@³×=ILH%@¦Ì_x0015_6¼¸(@_x000E_§u_x0014_®ã)@¦$ü±²(@´æ5+@_x0018_ÍO_x0018_U&amp;(@U_x0019_·a)@Z79±ë©'@º_x000E_Z9rK(@pXÕ_x0019_l)@ö'Xë(@Î_x001D_6Nv&amp;@¨j´ú(@éêº^%@Ñn	×{'@Ã_x0002_ ÎÆ&amp;@LqëlÐ3'@æ±ÓU*@üÍùû#''@$	uyÿC)@_x0002__x0012_VÂ_x0001__x0002_&gt;¼'@ÓBi_x001D__x000C_)@¾;2l`%@¥ _x001F_y_x0006_")@¾§©HÑ&amp;@Â·ppÀP&amp;@0ôÓ/.ò'@_x0014_QçR3$@_x000C_å_x0011__x0016_£&amp;@\_x001B_æ_x001B_oÿ$@¾_x0018_¡í¡_x0014_(@_x0006_ReÖÐ(@=]lLIÝ&amp;@éÆÄV &amp;@_x0008_m_x0014_WÌ&gt;&amp;@õïEx'@5_x000E_êWh)@=ÐÙ%@î_x0006_{_x0001__x0003_*@zñ_x000F_vo_x0002_(@AS×_x0010_Y'@/?vo(@xAnÈ\á(@ÔÚé÷|)@,.OM¤ñ'@!_x001D_L$ù¾(@ã´ñ'@pOí_x000F_G$@x]Þ}·)@Ô_x0017_ÖG­$@_x0007_h¨9xÖ$@_x0010_ ¸QõÁ'@_x0002__x0003_òÏÎ`)[(@Ól*OÍ(@:.¡_x000F__x0007_)+@e_x0004__x0002_if*@íÌûþ¼Í$@PÒóÒïÒ&amp;@Â+Î¤ä(@_x0010_ÆZ×'@²¨Ir_(@££wÙ(@Úê+Nð'@_x0008__x0004_ÎüÌ)@ú¾ú*M+@»]êý%@ËÖ§(_x000B_(@_x001C_^°5Á_x0004_(@v"xbz(@¿_x0001_3_x0001_¦*'@¯¤ï{®*@9$_x0006_v_x0008_*@ûä_4_x0013_¯(@|Û&amp;[&amp;!'@_x0011_ßo_x0001_·Ð'@mZ¾\{â$@_x0001_`¶_x0004_J@)@|[1BDE*@-¦ÃN6'@v_x001B_°¤Ð)@/8ùTî$@1ÏÙò:'@½D»ú*@Wn¹K_x0001__x0002_t&amp;@çæ_}+Í)@_x001E_Å5_x0011_é1'@RZ_x0019_)G&lt;(@b_x000C__x0012__x0002_$@µp¥DÝX)@Â}òÐ«Ã'@#_x0006_¦ ó(@&gt;ºö9_2*@ùx_x0012_hè'@ØÉh_x000E_*%@f&amp;úÙv*@ù+¤ì_x001A_'@½ÂT[_x001F_ë'@e¥_x000B_0(@4f¥w©"'@",_x000E_Å_x0001_¹)@_x0013_uäôÝý'@^Òxª_x0002_6*@_x001A__x0004_íÿLÆ(@*^_x001F_Îb*@á×U_x0018_å_x0016_'@&gt;_x0001_Î_x0011_ý(@×%_x001A__x0017__x0016_ì)@|boD_x0014_*@ä_x0015_§âß &amp;@×	-q¸'@_¼d1@+@A(üº_x0011__x0012_'@²áfÓþÍ'@Ø&amp;ÚçÈ)@µÄ_x0001_í7(@_x0002__x0003_×ÑîèIW+@¦6èuÒb'@ì_x0007_eËs(@9êù-ØÖ)@T¥k_x001D_ð%@xù  íÀ%@©Þ+°X&amp;@f­L8Ú+)@¯_x0005_	EÝ'@,1½oÁ4)@&amp;_x0001_ï±ZG'@:__x0007_ê)@kÿÒ&gt;&amp;@¸åE+üe'@QZ÷û*@¥_x0008_þÔÇ*@´úµó$@Ë_x001A_Ü(@Õê©^"&amp;@(Þ°(&amp;@*a4ùG*@~c_x001D_7'@E£åHx'@RVpè*@Ï¶Ýñ¢(@*_RÿI*@5ýC£(@ÃT%KF(@{d±ªg&amp;@ô_x001B_Q+)@ÈÅâ³D%@"!­_x0001__x0003_ü&amp;@X2àÙüõ$@.q?C)@üÜl_x0017__x001F_'@ÖÐUwâ&amp;@_x0004_³óGïN(@:ÿ££'@MØQÉ'(@/C9÷_x001A_*@F[_x001E_Æ¸"(@Õ_x0016_ðE`a&amp;@ÉûÂ$+@è&gt;Q`.¯*@_x0016__x001F_A6(@òéý©_x0019__x0008_&amp;@÷¶ÅrÄ&amp;@Da_x0019__x0002_(@;vtr*(@û û_x0007_í3)@¥3×Q'@P_x0011_´³±6)@ÇÙäÿ6*@¹_x001B_ÔÂ_x0011_¡(@Hõ§+}u'@àÃ»g)@Pä_x001C_i¢{(@ó¶G(@~b²_x0013__x0001_)@Üt6±Ú+@È_x0007_ÅHU\)@°fnY(@0.2Ú&amp;@_x0001__x0003_ÐÇÖsc+@ü¶	_x0013__x0004__x001A_)@ _x0003_OÍk)@	pwëç.&amp;@îBgô_x000F_î'@Ì_x0004_Ûi_x0002_&amp;@Ð{NÅ_x0005_&amp;@í_x000F___x001E_l*@·±_x001A__x000C_#N'@ë_x0016_RÌ)@#IöxÉ)@ñÖ_x0013_s&amp;@­å=S*@ùd'@Wã¢EìR)@ðWïP'@_x0011_õ°ÛÏ)@áS»áï&lt;*@êY_x0015_s_x000F_ç'@±dÀÚ*@Í&gt;´¥V(@_x0003_ :Äk5+@ÈA_x0008_ïW&amp;@æ¼ÓK®a'@N_x0004_'@ÒìKîõ*@¼?¯Ñ·&amp;@_x0008_FíCÆ)@_x0002_ªéúà'@WsuÉb_x000E_(@	­VV&amp;@_x0012_8_x0019_´_x0002__x0003_­¢'@ê;OV_x0001_&amp;@PÝ`_x0005_¬µ%@L_x000E_°Â%é)@J¨_x0013_¡í''@þÜö©ç&amp;@Öþè_x001C_%@_x0017_5_x0001_Î )@½Ò_x000B_I_x001E_3(@)õ-+f~*@c|Yg\)@d,_x001D_Õæç$@¾Ô_x001F_.¹e(@JùÝÜø&amp;@jU_èn)@!lg_x0016_H*@\¿¿û(@E&lt;÷D'@ã%p§(@_x0008_©«ðv÷)@Ìâ_x0005_j*%@c7Üì@P&amp;@âFUSn²&amp;@_x0007_¤ÇÝ±_x000B_*@gy_x0007_Âê$@gtðõNó(@!çÕ_x0001_÷)@íý&amp;_x001D_}ù'@u_x0011_j¶¿Û)@Ùçc_x001D_«:)@éû­ôM)@PÆ2°?·)@_x0001__x0002_ß:²rÍû)@(Ka_x0010_fa*@&lt;GZá´&amp;@N$~du)@orµ9(@BÜHE?_x0018_&amp;@dg_x0013__x0015_),(@ fL,2'@¤æHfG*@ÌA}wTÂ(@zJ_x0010_£ (@h[&amp;¹µA'@ýdç°j^&amp;@_x0014_ÞôS$_x0006_&amp;@_x001F_ka_x001D_²o$@â-?F(@¦Rc;­a&amp;@¤Íµdç_x0018_)@_x001F_Ä¾æê%@ÍËrhP'@¯4÷M¹#%@a|_x001C_n &lt;)@u½_x0013__x0004_'+@Ëf¸&lt;p)@åøy¥Z&amp;@òzÎ_x001B_ãA&amp;@u8¨~ù§%@W_x001A_ímÇ'@ÍYP+çU*@Sv?Û(@0_x000D_Ç	D9'@ü&amp;	§_x0007__x0008_æ_x000C_*@·_x0016_kP*Æ)@Ûj_x001C_`(@ý¢¦''@)ç«._x0006_ú(@à_l³*@:èl_x0019_gA)@É_x0002_k©_x0005_)@ñìØ_x001B_R)@¸ãäå0Ð(@êoW+½¯(@zgÎ®ÿ&amp;@eò_x0008_ñKa'@¦¢g¸é(@rGü_x0001_¦_x0011_(@Iw^Q¤*@	 u}î&gt;(@¸ç@ý )@_x000D__x0003_Ñ¬'@_x0012_Õ_x0014_Ya_x0008_*@_x0005_P6%ú%@ôuÙ%º|*@ö_x0010_î_x0014__x0018_B*@ad&lt;Lá_x0006_)@í¸Oq$D'@·_x0011_¶_x000C__x0008_Ð$@§CµC_x0011_ò&amp;@ãò_x0004_Õ©%&amp;@­oZý³)@st¶*&lt;j*@`&amp;&amp;À5$@=5_x0010__x001F_(@_x0002__x0006_]¯Ñ_x0019_$@Î+`»&amp;@_x001A_×«gÝ&amp;@rP_x0004__x001E_%O&amp;@v^â_x000D__x0013_(@òë~¦ç?(@8§ÈÈ+'@è_x0007_©_x001B__x0004_ (@¨ì-`×$@ëÝuó&gt;'@U&lt;ÑH__x001C_+@´~æ5«)@X9*__x0005_(@ÿ]t_x0014_Ü¿*@n_x001B_¢èØ_x0008_&amp;@½ÖXóº_x0004_'@_x000E_~ë_x0003_»(@ª_x0017_=;7n)@Gs._x000F_G)@ÕÓg2_x001C_±$@t:l+)@Ç¦Ï_x0011_Æå(@0HÛ®z'@â«Ãàa(@ö¨\³_x0002_û(@mà"J/('@_x0001_Ú0)@ëùiý¢9&amp;@G+|á6(@_x0011_Îù_x001B_Eù'@í*Cµ´_x0005_(@âL_x001A__x0005__x0007_þ&amp;@ÖÏsøl'@³æât(@ô§_x0002_Y(@j¬®~2*@ÜÇ³_x000D_%_x0010_'@Õ­/º·$@åKp&amp;g+@ÎlÅfÅ%@Ú[»Ê)@_x0001_ñú-¶M&amp;@j`L&amp;z_x0001_'@_x0007__x0003_:_x000E_·'@Õ´Ìÿ_x0012_Â)@*ÍäSI¿&amp;@ü_x000C_Ý(©&amp;@î óâÓ_x0006_'@âùá/&gt;'@Å_x0010_î·_x0006_$@x7ì&lt;Ó&gt;%@Þ¤í^_x0018_¢&amp;@U£BÏ2%@gÎ5ÞsÉ*@È·_x0004_(@ýKÍ­Â(@I#÷BXT(@X_x001D__x001D_±Ô§&amp;@$_x0005_(ÁMS$@Íð­'__x0011_*@ÖÆ¬^éí(@&amp;x_x0002_YÚ)@Â_x0018_B.Ø'@_x0004__x0005_Êk#´p*@c×;[ý&amp;@¥_x0017_FFÀ'@à_x0015__x0001_Ùíð(@¹_x0006__x0013_N%#+@úüeØóo'@æ_x0017_¨¤dg%@¦_x001C_ÿ_x001D_$@ÔEH-)@vFnä;_x0011_+@_x0001_â_x0007__x0014_Ô(@õÍjþ3%@_x001C_é2{Q]'@J_x0003_QFàJ)@Y_x0016_NÂº;$@´ä_x0005_mÊ)@êTôº8¢+@Ô	8N'@H0I_x0002_AÈ%@·Ä4éZe'@&gt;µÊ_x0014_4*@@áâ_x0016_¢'@_x001F_øBN='@úÞ9_x000D_mÓ&amp;@duwÑ(@À»o	Ë)@XývZ(@_x001D_SI³¡%@X$Û_x0006_'@Í_x0001_ïÒ%@.çi3T*@þÞâ_x0002__x0002__x0003_Íé(@G¶©"m_x0017_&amp;@_x0008_p8?'@'C÷WEz)@#8Ü|;%@¼¸Öü?&gt;&amp;@-_x0016_§éÕ&amp;@ãWH_x000F_ c'@_x0016_ìþ&amp;@T³éÑ_x0010_ç'@ö_x0012_Yºà/)@^U&lt;ûÍh%@æÒ_x0001_øàn'@_x001F__x0013_¯¿w(@"h&lt;{×&amp;@_x0018_g4_x0005_0*@_x0004_óS?ÈE(@Adáëû_x0004_'@¥U±Îî'@:É_x0014_q¸h(@@ª[ï-)@6qoì*@¥Ç/¯T0)@å],:î*@_x001F_KÌF)@_x0002_&gt;\] &amp;@Ü0/_x0012_ò(@¿ÿ8ë_x0005_'@=_x000C_Ê`^ô'@Ë*v,Ý(@Ó®_x0016_Þ&amp;@H0Í_x0004_ù\)@_x0002__x0007__x0001_ÖR8o2(@{ES_x0002_'@Ýï(·/(@P7õãw(@6¯]_x0016_×ü%@æÈIÄP'@¾"éÜ®ï'@Law$4)@¸É«[ò&amp;@;µ_x0003__x000B_?n(@ó²é Ó&amp;@q¿_x0015_5o%@3ëYý_x001A_$@_x0006_oÌo(_x000C_)@@BKòÌ*@	O_x0010_^Õá)@t:c]£V%@	û§	N&amp;@²2ñÑr*@|èédgK&amp;@À_x0005_Ü2á_x001C_$@´i(¾ (@ò2¿_x0005_k(@íÀQB¯*@ÍÔ1_x001C_Éû*@_x001F__x0004_²/*@_x0011_¡nñ&amp;@ªãj_x0018_(@?_x001F_&gt;qi{$@/;ZK_x0017_*@ÿþÌP_x0018_$@·_x001A_¡h_x0003__x0007_è3(@(©,û*+@«eËhô*@:ÒÛ;ZÛ)@_x000C_äKó%-&amp;@çU_x0012_(@ã¹_x0014_L_Õ)@_x001B_ÿyÌÝÑ'@ _x0018_çDõ'@ÏOÙ÷ä¸)@ÔÄ.&lt;^(@F²qb®*@_x001E_ÍMßðe'@ZKÔ+°Ç%@_x0014_À*Q'@Ç¶ÏS;±'@Mö¤_x001D_S(@ºe¾±'@[)C¿e·$@øûÊ=âÖ*@Tò_x0001_=_x0006_`'@æ¶_x0004_b{+@ºFÉW"V'@O©á9)@Ê'^OÛ)@aÚa_x0014_º+'@X_x0014_H4å_x0002_(@vAý_x000B_Ì$@·ôi\Þ+@»ìÓ_x000F_ÂZ&amp;@N_x0014__x0002_¬Ri+@%/_x0005__x0006_\%@_x0003__x0004_ëÐZ_x0013_úË)@_x0003_D£Þ+@k}m­¸&amp;@´_x0012__x0001_/&amp;_x0019_(@þ®×_x0004_zp(@gpgR_x001C_&amp;@Õ_x0006_{±ü%@Ë2f:&amp;@²)(w¦·)@_x0013__x0019_aW'@Ûxç¿(@ÄTANû&amp;@_x0012_÷ùc(@ñ6f&lt;_x0002_}+@&lt;&amp;?I8*@ÿ?æ~Èã%@øÝGC'@cÅäÑ_x0008_*@Âß)zR(@Ø_x001C_¶ðs(@_x0016__x0002_N:zÊ)@å±¿­_x000C_$@_x0013_Ed_x0001_Ì-(@¤È¯¹0)@X2MôÁ+@Ä_x0014_&amp;s_x0017_.%@[j0öy_x0015_*@Îqa8ø*@&lt;_x001E_+òe((@}µ5©¹&amp;@yõvÕø(@_x0019_j½_x0001__x0004_gú$@·_x0006_W«æ)@_x0016_¯q@&amp;@wÏ&amp;±¾*@l$ý×°Ü(@ç'_x0003_*@_x000D_¤_x0016_çºT(@©ñSt¯_x000D_*@îÆ¹fæÅ+@(ß1Ò_x0008_4)@È´&amp;þ_x0015_)@/õ_x0011_f&amp;@JËÒPË»(@¿{C_x001E__x000E_)@§_x001E_åî(+@^ "3_x0014_+@xî4C,è(@z¢7Ãúý+@àm|F)@_x0010_%Ñt3;'@Cp[¶TP)@NGã²êë'@h´_x0008__x0005_)@]¶%¶(@°_x001F__x0013_¸T*@ÐÍ_x0003_t°_x0002_&amp;@B_x0019_Ìîä%@!-8s½)@ó10_x000F_2&amp;@ø;_x0015_à_x000B_&amp;@âvL_æ%@wÒYîj(@_x0001__x0002_qvê_x0004_9(@"_x0014_Å]·(@@I_x001A_^&amp;@~_x0002_7Ã¹'@º¬j_x000D_|)@}äW®,$@LÞå¿ðØ*@ÁÆ%ÁR&amp;@-ª½»_x0006_*@¯¢LÁÿ_x001D_+@z_x0014__x0006_¿_x0003_))@Ä1hùs%@ÄzOTû%@s_8_x0003_½O)@P+h¦½_x0007_&amp;@_x0011_´5_x0014_m^'@IÔ4_x0013_+@_x0002_@ ¢_'@S²jtì)@_x0003_½¡¬êJ&amp;@_x0014_°_x000F_"e4(@1¥:_x0016_(@D©¡\¿%@_x0014_ ë­0õ%@OÜA'G)@èa_x0018_&amp;µÙ&amp;@,Ì0ïû*@f;")@_x0014_LÝéë*@Ùó.ª3'@_x0005__x000B_°Ññ+@_x0014_zý_x0002__x0007_Îh&amp;@W¯_x000D_¸Ä¼&amp;@c7Ø_x0001_(@Ñ}?ÞV$@_x000F_Ý_x000D_È¬s&amp;@5_*â³['@	_x0006_Ûãj_x0007_(@È¬üQ_x0007_%@X/_x001E_´)@o§z&amp;J(@&gt;²¢h_x0005_ý)@%_x0003_ã®Ã*(@8®QB¹p+@Ç_x0017_y	+@_x0017_ k¶_x0008_+@¨°þ^"(@P`Xñ&amp;@óBáftú(@¨§Ô(#*@em÷	Æ,'@ô®!î±(@ËWÿD_x001A__x001E_'@è~&gt;ÝÀ(@ø?Î¢OÆ)@ÿ r_x000D_^Ç*@Ï_x0004_~PË!&amp;@&lt;Â¨u_x000C_&amp;@_x000F__x0019_z¾Ö#(@_x0017__x001F__x001C_&gt;ÈI(@²¿SG(@9&gt;Ë_x000C_$@¨`ÿÓP'@_x0001__x0008_©¥»ÝÀC%@ëO¦QñÜ(@W_x0007__x0005_§eõ%@_x0017_Ï?@Âv&amp;@_x000F_×2µàå%@!ªÈs`*@þÐj5Jò&amp;@#_x0019_¬_x0013_z&gt;'@uã½_e'@Ò_x0002_ã30)@­5ÊHd(@^_x0014__x000C__x001C_Ô%@]È_x0017__x001F_«Ë(@Æwyâz)@ÿ_x000D_¤~å0'@Á_x001F_²}ÅÊ)@W°_x0005_Nuê)@Zë&gt;êïá'@{_x000E_]¹Ô;)@5u$_x0012_·¡*@_x0006_Ûbb9ð)@åµr=*@_x0008__x001B_ÌÃ(@_x0013_µdÅk&amp;@_x001F_#4_x0013_(@_x0003_ÈnãE&amp;@HöB3/)@_x0004_S³ùò_x000C_+@I&amp;Us)@ó*nóû'@._x0018_O_x0016_Ã	'@üïb_x0002__x0003_zz'@¹(Z¹¦´&amp;@óálÄð)@_x0006_¾»¾'@û1f×b*@_x001E__x0005_»Ë_x0010_¸'@2î_x0019_ÑÉ$@òáÕBNB)@½Õ¹Ü)@dÛ¤C§°)@_x0003_ vB\'@ÖÓ_x0008_?ëv(@0Md¦'@å&gt;\_x0015_W/(@ú_x0019_å$¶#'@õòF_x001E__x0012_*@»@«u'D*@èv4ÍÎ_x0017_(@t(¥ú)@.Hè_x000F_&amp;@(kKÏDø+@/­o_x0019_R)@éü~ÎOR'@8;_x0001_£¤(@±@_x0011__x0010_â'@¥xHz-"%@v~£ã¿b(@Ö³äîù)@°áSï^(@GÓMö	o'@3%þ«i%@/0¼OÌT%@_x0002__x0003_N/r_x0015_(@G_x0001_¹7Nô&amp;@	JlÑ=u+@}çGPÞ(@Äìý«_x0008_»)@·_gä_x001E_(@#_x000C__x0017_8à¹)@1Õö'@Ré_x001C__x001C_%@®ñÐ[Jù'@W=£Ly'@Ãä·_x0016_&amp;@¹_x001F_Õ¨"Â&amp;@*_x0006_5µ%@­²_x0015_8(@s[M6Ø(@_x001F_~éuÌ&amp;@O£ê,(@Ø«#Ql*@ækµñäÆ*@(¿ògÌ¥%@Ó/ÆÜ¶_x0011_&amp;@ØÍý±gÞ*@ª;-Î&amp;@_x0016_*_x0002_jÞ(@:Ç5s¨(@áõ,_x001A_¹'@Î_x0002_È )[%@ë»_x0003_[(@s°^!µs)@_x000B__x0011_jåé'@¢÷:_x0002__x0005__x0003_'@ö_x000C_JrY_x0019_&amp;@ÙÂæçÕ%@¿¶L"Ú6(@í_x000B_{Å_x000C_Ñ&amp;@FXt°}(@¡_x0004_LQû»&amp;@_x000E_FàO2)@­©ZÕ'@_x001B_ã0_x000E_x%@_£­û&amp;@¼l»¸_x0001_§&amp;@_x001A_ë)&gt;ge&amp;@_x0010_[_x0003_\H'@yÅßú_x0016_¦)@ôa©ìàÀ%@_x0008_úåw)@ÄÞC)@_x0016__x0014_a*Ã°(@·¢á_x0001_$£)@G³¼¬òè(@ý_x0012_j/K`%@ âæA')@L@|¨O'@B _x0003_ë8(@ù-ßX(@Ñb*_x001D_ëØ%@J_x001F_ìË_x001F_'@_x0014_oß_x0005_­j&amp;@å*Hã3_x000F_$@ÄÎe_x0004_Í§+@_x0003__x001B_$@_x0001__x0003_£_x001D_s_x0002__x0011_¿'@,ÀÌªE¾*@i_x0015_³¬¨¶&amp;@¬§ÒmY(@Ü_x0007_)@ùQ&amp;_x0019_&amp;@#ëi$0_x0008_)@@&amp;3ø_x0016_+@:b·ã%@âÃ;±ÀÎ$@S_x0008_ÅãÒ'@ðªàgÊ'@_x0007_!)#Î(@xì_x0014_P¾Ê&amp;@7_x0005__x0011__x0004__x001E_¥&amp;@¡Æ_x0015_í'@Þ_x0004_»%_x0007_ï%@_x001B_ÚÛ_x0002_)@cðÍöÝt(@@7»ï_x0014__x0016_'@©_x0007__x0016_Y_x001D_&amp;@¶¯¢B&gt;ö'@_x001A_JÓxI+@Öì&lt;¢5(@kEë1(@_x001A_aG_x0005__x0003_O%@Ô£}_x000E_+@%\VÛs°%@K_x0015_Ã`(@nE_x000B__x0015__x0014_)@5×ÒDN(@	ü«_x0003__x0004_Ó/'@$G²_x0019_®N'@©0_x0001_Ø&amp;@_x0002_ç.#_x000B_)@ù`4ÿv­'@_x0010_£bËY&amp;@Ç_x0015_pÆ*@·çu'@£w_x001E_P¾Æ)@Áüõ(@ÚOö_x0004_(@~JñÞ_x001D__x0018_)@_x0011_1_x001C_B£%@n¥·ìÈ'@0_x0003_ñÜ¡&amp;@i®SnÜ'@¼&lt;ùÙ_x0004__x0012_&amp;@!_x0018_4mòÚ)@á$%Ù¸`'@Ù¬_x001B__x0008_(@Ë'¾Zk+@d«yê_x001E_&amp;@_x000D_°ñ'±&amp;@_x001F_Óv½_x000B_(@Þ_x0019_v(_x0019_+'@4ùÅ_x0016__x0010_&amp;@_x000D_Í#Â&amp;@#éÖ[Ö('@lO¿¾yg$@_x0007_Ênr&amp;@&amp;r(&amp;©8)@ÁOþÅ$@)@_x0001__x0002_Ê¥3·CO&amp;@â%vçñ(@qkÈb$@í&lt;¡_x000E_ø (@·¨±À S'@/ûM'@¨õMh_x0015_c*@Ím¯*L÷)@V°¾@Û(@a¿_x0014__x0019_3(@_x0013_²ðKcï$@_x001E_ÅøU_x0014_*@»éª_x0018_¥%@Æ'Û_x0011_ä(@FÇ«-±(@ñ%_x0010_Ð4)@F^ø°&amp;@°:Þ_x0019__x000D_*@éVúE8_x000F_)@_x0015_¼õoG(@_x000D__x0010_Î±¢f)@TÚ_x0018_jÃî'@_x001D_Ï°ï._x001F_)@&gt;r_x0006_`_x0004_+@l_x0001_#&amp;@_x0008_8ú_x000F_ô&gt;(@_x001A_)ÿGÛ%(@6 ÞpD.'@;ÌH)@Ê:¨&gt;òÙ(@éP7_x0012_Ð§&amp;@É_£,_x0005__x0007_÷,)@ÎP4-_x0004__x0004_&amp;@Ät4¿f$@öÌ6Sz'@OR2_x001E__x0015_&amp;@1ælðä'@6V ¦·'@$K^*@²u¡'@2ldTu	'@l:ZxÚù&amp;@_x001B__x0013_ãC¤&amp;@ÎÍKÄü'@_x0017_9*JÐø*@Ièß`ì_x001C_&amp;@iÔ#A/'@_x0014_ZüÎ0'@_x000F_X×¡'@{Ø_x0002_´_x0001_z%@®nôãN%@._x001D_Ð_x0018_(@ÞÖ³¨&amp;@hÔK"H_x0002_'@O(K®¯A(@©&lt;ý'@;L¾_x0015_?%@¯_x0004_õøç(@1_x001B_¾¸)@_x001C__x0013_£q_x0006_³&amp;@-]u´|÷(@²Ø­§Ùù%@®¨§Ý_x0003_&amp;@_x0001__x0002_\f_x0004_ÙîV)@ãCw{s(@ù_x001A_*cü_x0003_(@ÃfÏ_x0011_U%@w_x001D_Ä'@_x0018_¤o¨ø(@&amp;¦¶Éû´'@8_x0012_c`Ñ(@°ßì¤°»&amp;@)¾õ_x0011_á'@Ñ©eáì)@æÕßé_x0016_(@T(+pÙ&amp;@~­Å)@ÈWÍ6|_x0004_&amp;@«p}öµ¬*@·X_x0001_`+1&amp;@°44æ~&amp;'@QVßèf^&amp;@/«wÕjÅ&amp;@^Æ¯A +@+þJDéì$@Û@ÞSçl%@Ã~QÎY&amp;@Ã¹_x000D_mj(@ö­¯Øß|*@'_de_x0010__x0002_(@^)$I¾%@_x001E_eùÙ{£&amp;@­¸B1þù*@õ¯ÿ]_x001F_)@\B¤r_x0003__x0004_Øõ(@y.i´L_x0001_(@Ao},¹$@1`B1'@Kx^ý_x001E_­(@ùDðÇ_x001E__x001C_%@Ë#\íÉ_x0003_%@ê"Ñÿ0Å%@Ð_x0007_4Ú_x0002__x0006_(@ûÿjug(@ýw«Wk,)@j_x0013_¸(@si$MLû*@Ìs Q¾[(@_x0006_ñ_x0006__x000E_*@·Kò*@KÜ8Ai'@_x000E_\_x0015__x0001_(@5ô_x001B_©O)(@;Ò	¶³)@^_x001E_åª*)@_x0012_÷_x0016_5'@~9F	G)@«_x0001_T$[_x0002_+@#oj_x0007_ý'@H2_x0004_ë*@f¨Àf+@Oî_x0008_×Ù$+@#_x001B__@F(@ä½]%ý&amp;@_x0010_÷¥_x001E_3Ä)@IÅô_x0015_C&amp;@_x0001__x0003_¢Ï=Áìu*@L?í¦µñ%@_x0019_@_x000B_{&gt;	%@È¯¯é'@cÚ8¦_x0016_(@_x0017_Ö_x0010_¯°ù'@æ}`ô£õ*@$f0[[(@;Ô½àG)@2oxrb+@_x0005__x000D_À·Z+@pSª­F½*@=_x0004_Nd&lt;Ó%@_x0016_ò¯üPY+@áëDJÆú$@!_x0017_è´(@_x0008_h¸r&amp;@è&gt;cv¤)@_x0019_Ê}A·â)@\_x0019_)bËË'@hÞíÈ_x001A_r'@×¬@/Î'@Ó_x0014_i_x001E_ec(@BÂM_x0010_}+@_x000B_~£_x0003_8%@ãBÂ_x0006_Ç¶*@\8_x0019_£´{%@kkL_x0013_þ'@_x001C__x0015__x0002__x000E_ãþ)@òq;n~_x001D_(@­ë/Avo)@´r_x0001__x0002_Ö£'@/C_x0012_(@!ÙÆúÅ¬*@ï	_x0017__x000C_)@£_x0010_·Ù-%@_x0017_=Ã'@K|wÑ_x001D_Å'@pÕÕ_x000E_&amp;@_x001C_ü1Z*@pÍ¿÷ã&amp;@ô©ÊÒ&amp;@_x000F__x0002_G«ß(@PÀï_x0005_¾×%@ÞdX¾e­&amp;@ìIõoVá(@¬NªP)@néº9(@c_x001F_&lt;_x0019_%%@_x0017_pÁ*ä)@_x0012_Qôm³$@Û],y_x001E_f&amp;@½6+=·h)@¡¯ún¥W'@%_x0002_vá·(@Qo&amp;¹)·*@ß_x000F_Ú±^(@A_x0018_½ú'@{á*¥_x0005_Å)@f»7¦&gt;)@Ú_x000B_ôÔv'@RX¨:í(@\­½ß%@_x0001__x0004_ÄíÕÈ)@É	BÕ"&amp;@V§0È(@âP_x001C_³©&amp;@@È³Kk$@¼_x000D_ùÛfW$@òò{&gt;À@%@_x0001_q_x001B_5ø'@£áà#¶&amp;@7§_x000F_ÖM'@Ô_x0002__x0014_óy&amp;@Bï"xöê)@c$;èË)@9Â_x0013_§ÈP'@ú±K_x001E_H¥&amp;@ÿÙ_x0018_)@,Ø(9)@n_x001B_	(@Uµ3eÐ $@ù_x0002_:,KO%@¡±ÅFF&amp;@X{_x000C_R_x0007_¡%@jZ á(@ð×_x000D_p¢&amp;@5Õ	C&amp;@L$Ò;'@_x001E_Öf±L(@2±ü¢#/(@å¼_x001B_Lîø)@Ö_x0003_Í4Ñª&amp;@ÌÅmrì(@l_Vâ_x0002__x0003_É%@)äM§ç'@{_x0001_Å§'@õÕ½Ç2å'@¾GÀFa')@¾Ò¾_x0010_;ê*@_x000F_¨Ý¼+'@vÀÊ±5Û(@Ó(m_x0004_ô(@05s²{©'@´àÚ5ü¶&amp;@´_x0005_wÒ©*@Sá°¶eí'@sYG¶Ê'@?ñ;"½c(@åzST=_x0010_%@_x000F_ÚdùU_x0007_+@èÜ¾a«ò&amp;@î÷¤ C_x0014_(@þ9X^(@&lt;é¾ÛÏ'@\5ÿË*@6@l*@i¡±Õä(@^n_x0019_¦(z'@©½[94)@«8:=4Ö(@ÖÊ©¬)@µÓg&lt;Â)@_x000F_ú AZ(@¥*)M+&amp;@Ñ_x0017_íâ[ù&amp;@_x0001__x0002__x0003_ìÝI§)@V¦ûÍ3'@ãÎ¦o)@S{_x0003_Hñ_x0007_&amp;@£¨#_x001E_L(@¾ò_x000F_òÓ'@öùÎ_x001E_S'@½'~&gt;)@je_x000F_~'@Ú}Ð_x0007_·&amp;@é2ð´ç)@«DvÜý(@NKWû,(@¸H½-_x0017_«*@_x0017__x001F_'Ë=Ï%@½ÞnèG&amp;@eLús)'@r}Ñ¦=_x0012_(@î-&amp;Ú²'@J£_x0017_§s'@_x001C_-Ð{Y(@µ¦9¸_x0014_f'@n`FK¿&amp;*@¬E_x0005__x001B_'@¨]Ï_x000B__x0013_'@|_x001C_$ª×(@_x001E_!÷ô_x0008_á&amp;@ð³áÞìÄ+@»XÆæE(@ÛsÉTâ_x001E_)@§ýØø+(@_x001D_r$2_x0001__x0002_Ú¼%@Ìø}Ø])@_x0006_â:_x001F_)*@ÓÝcZý(@ÀJ¢Ñ&amp;@Åy÷lé'@[×N&lt;ý'@¢Nå¯«@*@;ýí9&lt;'@_x0013_þr^Ïª(@üó&amp;=ò¸*@B_x0013_/Äµ¥*@Ïÿû	Ô'@3Ôî**@"äå_x0008_g)@4DXðù*@ÄCQÆÄ_x0004_'@ ¾_x0003_e%*@M6jC²)@õË]@È¯'@Ç´N¬°(@&amp;;Áb:(@)§?Ï%@_x0005_£_x001A_X%@Ê&lt;?Ó'&amp;@rcN3f'@ÇÄxû'@Y$ _x0008_'(@H_x001C_âÂG*@ô3_Í(@¹÷¬ª2Ö'@_x0017_ñnB`(@_x0001__x0003_jè;aÁ(@÷éÂ¹'@sÇ_x0010_²¯_x0017_$@&lt;D6_x001D_Q*@_x0003_R_x000F_®(@_x0018__x0014_ý&lt;Û&amp;@ò³§ÐF(@%í¼dÀñ%@_x001E__x001B_åR°é'@%fÚ&amp;@Êùs¡®(@ÎÅ!l|Ý+@h¦¡Ã*@.%ÞW&amp;@U_x001B_%m£*@Ò6lt§ó%@÷ä(Ë.ð%@'Åë®Ù¤(@_x001A_WËßkð(@¨zð÷%@±G_x001F_Ò»)@E_x0007_Ê_x0016_¹Ó%@_Có_x000B_(@é3éã_x0002_'@ òyO)@ùZÃÆá_x0008_*@qªÿ_x001A__x0010_%@t+Pà)@_x001B_-_NMÓ%@Äà_x001C_Oéç*@Ø³Á_x0019_§%@¨®å_x001A__x0004__x0005_!¤)@_x000E_wö°_x0014_(@_x0002_Iæq(@÷*µ_x0007_+@â`Î4_{&amp;@_x0008_?{á_x0012_b%@_x0001__x0014_©_x0019_Ã&amp;@ðPÜaí$@!_x0001_ÕUè_x0008_(@ìºÃµ:)@+^Ú,Ü_x0010_$@u|¯@ÜG%@²Èõu½&amp;@ù%q¶»)@@b6Ù(@f²P¾(@ÌÆzÓåþ$@ðÁ?É¬§%@J¢Àh&amp;@z"°7ï'@_x000C_T_¿Ä7*@£_x0014_5'*@JJ(a	m%@ÑÝ!*ÎN'@Cî_x0001_Ö_x001F_%@Ìw,2Yý'@zìàä (@Suû#wV)@dïx_x001F_+@f&gt;æõÚ)@vdÍ%þ¢*@_x0003_Æ³_x0012_ó'@_x0001__x0004_þ³»$@[¤ºe¼(@Crì¨M_x001F_(@_x000C_^_x0001_·×z&amp;@ªú?ñø'@_R6)@_x000E_ÝÔø_x0019_»&amp;@Æ]¬Ðï©&amp;@r©Æ®ú_x000D_(@á±HKT_x0019_*@s2_x0008_¿%@3d,ðê(@ê]À¥d)@¡tN8St$@~Ã¸ää¤$@)ï{ÇÇ'@ùaÖ¼A%@|ðL	Í'@ôÍ­çôX'@t·@èí)@°Â«\P»'@~Üf(©î(@_x000D_Di_x0016_$@°ÄX*é$@²gGó+X'@BLB_x000E_À_x0015_*@_x0017_¾í_x0018_Wc)@|_x0011_26Ê_+@÷9_x0003_Y~T(@M­,S'@ïÓ:!±h(@°¹_x0002_2_x0001__x0002_¼í(@ÛÞ_x0008_÷e&amp;@­Ã¸êù3'@õzg%@³¼.~!¥$@þ_x000C_^Ù*@x²p.'@ÍÃ\¥%@_x0006_/Z_x0002_(@ÝÀ¨Ðª°&amp;@Zf1³J)@#LÐò8&amp;@ÚÚ=_x0017_«U)@õ_x0011_ô&amp;(@ñWy\6-&amp;@ì2ª_x0005_ß¹+@Î_x001F_Xök&amp;@_x0007_gíµdÀ'@ÃH¥YÖ&amp;@_¿_¾Â_x0005_)@E_x001E_Þ.Ó'@ÈN¥¯'@Øéd¨iÒ'@p&amp;ù»¤-+@ÔZè ¿8*@ðTÙb¿ã+@_x0005_Lñv©&amp;@EýÙV&amp;@¥_x0005_m6öÆ'@§èn_x0001__x0014_$@_x0002_öQTÇå&amp;@Ú_x0019_¤Læ:(@_x0002__x0003__R_½(@=*_x0011_¾$@2³½ZEw(@» ^Ï(@æJ )@Ðù×2_x0001_¢*@o;B_x0002__x001C_&amp;@Æ_x0010_-Ì²6'@_x0014_r640(@²º´_x0006_°¦(@å9èÃr&amp;@ò¦_x0010_Å#_x0010_&amp;@ÌÌÉ÷!)@9z_x0012_0_x0003_*@y[ ¬^(@ÖÐ$/&amp;@&lt;y£Ü1À(@ã_ú_x001C_4¯(@æÁ_x0014_f*@Û_x0015_¿:µ_x001F_'@Ì4&lt;hx'@!µ_x0006_JØR(@+°ëp²'@ÔÎ¸à&amp;@iÏéC÷:'@ðJ-º»?+@ _x0001_Ëwa'@cÒÌü8+@HÛ|xZJ)@³tÐ(@çãÆnª¬&amp;@P_x0001_l_x0001__x0002_O_x0006_)@v_x0007__x0006__x0010_%@0âÝF(@5å	Ê¢Ö)@y¶g¶Õ_x000E_'@­#{_x000E_ )@+Ü*Z&amp;@dvhñÚµ*@¸ÁGf_x0002_*@æ÷bQÉÔ)@+ÜÈI$@êÉ_x0010_sÛ4(@úbKëêW'@çóà_x001C_F'@A_x0003_{±Â&amp;@úzÁ_pg'@ÔS-zT*@ _x0001__x000F_;ÿ_x0018_(@_x0006_a G©§(@Nð`á3ö$@Hºm/'8%@¬uÒô&gt;*@SÃ_x000E__x0017__x0004_é)@o_x0010_­_x000D_yð)@Íµ_x000E_&amp;çt&amp;@­Ö0ñZï+@ý7ÜÁÕ(@jË¼éB&amp;@_x001F_öh_x000E_0@*@&lt;E_x0015_ÓX&amp;@i_x0015_[¼b'@³h»ª_x0016_)@_x0002__x0003__x0019_ÿ_x000D__x001A_w'@ÕóÃ£ï'@½2@ÖÏ)@Ây`_x001D_)'@½*_x001D_HS³*@_x001C_,Á_x000F_¿¬(@«_x0004_T$_x0013_W*@4î^_x001E_µ%@P!Þ,Ú4(@_x0014_!¦²·y%@_x001D_íkñY¯%@;Á_x001A_äÿr(@`P¦ÖÈ%@_x0013_/_x001B_56)@òææ¥_x0006_*@,!p¾_x0007_-*@&amp;Ë4_x0002_v(@LÑS'¶&amp;@Ôâ_x000E_&gt;&amp;@X©ë$×7+@z_,¦¤ö&amp;@_x0011_©¼õ_x0017_"*@_x0008_EÏ°Æ!)@(ÙñÚ](@%_x0018_:à_x0015_(@ÁgÃ_x0001_ø)@|4_x0005__x001D_\'@µ"¼uýÇ(@(éèQ_x0013_'@Q_x0019_U&gt;_x0002__x0019_)@Ï,\_x000C_-×%@û¤:_x0001__x0005__x0010_¶(@U _ðÜ+@ï6KÌ»Ð(@úqB}]*@ð_x001F_íã&lt;9'@¼_x0015_ÒJ­y*@Z3è_x0003_åØ)@²³ë.Õ¾$@bK( ö!(@þ:tA)@ÒY_x0003_é_x0019_N&amp;@l_x0005_WÃ=£'@79_x000F_6*@PQjQâÐ*@r_x001D_*®{'@Tv?:_x0012_(@_x0008_³]¹I~)@_x0004_¨ð_x0008_p &amp;@*U_x000B__x0002_¶&amp;@f-jÄL)@Zqû#ã*@f°Cý_x0006_Ê)@z=_x0005_+	L(@D}rÕ)@&lt;|¤©R:*@ÎkM_x0014_¾'@H(¹£_x0007_u&amp;@SVª¶çà&amp;@×_x0006_HÓÁÅ'@_x0006_R&lt;JÑ(@cÏ[N:%@_x0015_ª(r	«'@_x0001__x0002__x0003_ÌÁÉn(@ça¦'@üPq¾=)@ '$D_x0011_9)@J±znìC(@ ¹ÖW)@R"L­*@Ï_x000D_`)@_x0012_OtV×*@_x0003__x001D_;Ä'@HÞ¬·u+@FÝnwÞÀ+@_x000C_(H¼&amp;æ)@R_x0008__x0001_Tsf&amp;@{MJOÒ$@ÜcAÁx)@6ñRºf-'@¸ËG´`%@j^Z*Ê*@s2`6Ñ&amp;@÷ÌÏç&amp;@_x0011_,£áï*@hWñF_x001E_'@WvÕsÅ&amp;@;êÁèï'@&lt;ù¨¨ôö'@]§ÈÁ*@ú_x0019_å^)@üß_x000E_J­)@D_x001F_¡ªu³%@&gt;_x0001_Ûfë(@_x001B_×þ_x0001__x0002_Vê'@7ºèéQm'@újYcÎð'@ß_x0003_°ôs(@ÝëÔj_x001E_(@P¨?ÔÒ_(@B_x0001_áVk#&amp;@_x000C_éOÎ?_x0018_(@_x000C_ÁVÝ_x000C_&amp;@R·ÞÂRV(@2á¶ä%@fìùÂ	_x0002_*@_x0016_ÛÝq&gt;]'@ýÚ_x0010__h-)@B|OÑ&lt;ü'@üÈN:ù(@XÌOµ_x001C_ì)@_x001E__x0001_&amp;Ó_x0007_'@w?af'@_x001C_Iþ_x0008_î_x0019_'@R²A&amp;*@&gt;ê`ª_x0001_&gt;)@_x0006_Í&lt;rl(@_x0007_Ò_x0014_wW*@¶­Ä_x0010_Ã*@ó_x001A_k¡ì)@_x0016_lbØ'@ÉÀHK:*@9tUõ'@rÉUsD'@©þ®ê¸*)@rþÍ*@_x0001__x0003_òÔ_x0006_]._x0016_(@_x0010_µR+ _x0001_%@ëlmÁ*@Ä'Ñ_x0019_ê$@û	)Lk\(@£Ñm_x0003_¸z(@g¡ Ôîh)@_x0002_!_x000D_I7'@_x0007_¹×%)@³_x000F_Ìp_x000E_Á&amp;@_x0012_µ_x0006_©um*@_x000D_å¦Õ(*'@_x0019_mä7ä%@«÷êHKw%@R(80Ù'@ÍÛ?Æ&amp;@£åÂ¨%@&amp;Ö½ÿ(@( 4)4î)@A¤+úù_x0013_)@×_x0006__x001C__x0010__x001F_ì(@äûC³_x0002_J*@±r_x0003_8£&amp;@fH_x0012_`_x0013_&amp;@ùîì4Ðf)@_x000E_Q&lt;6_x0019__x0001_*@{*ê¡)Z'@[õT4+@j,ìñ&amp;@yLÂËº&amp;@®7_x0005_§Ê_x0011_%@¬ñz_x0001__x0002__x001F_'@ªÔí_x0015_ùX)@_x0004__x0011_ã~ÿ'@¸_x000E_ é%@­_x0017_Cd(@_x001E_½#(¤(@_x000F_MúXw³&amp;@@KOû_x0016_%@à|#Ò)@B¬-¬'@FÐ6õ_x001A_)@V~­dµó*@2_x0002_ù{»&amp;@TÀ×Ç(@èíP¯ï(@ »Z.µ%@övÙ¦Z(@(ÑJ¼_x001C_º)@ö7ÿ_x000B_\¹(@u=»hj)@XCÎE'@	ë/»GT&amp;@f0ßi@%@_x0010_QNì+@4KÓÐ_x0004_'@§_x001E_'2±%@Ç )Ýj+'@7£ÿ¤×¡&amp;@UÒÂxªi)@Ê*o³º&amp;@û¯s|ìR(@_x0013_émAmt'@_x0003__x0008_ÙMN2´'@¤1&gt;ºJF&amp;@âÂ:2_x001C_)@¹t¡ád(@êI¹_x0004_Ü_x0006_+@þq32ßå)@R]©¼Åe&amp;@+ù_x0012_+l'@È(«Z|S'@îE_x000D_ÿÇ°(@Ó2ËF,&amp;@L_x0019_¸eiU+@çL_x0012_r[Õ'@nãq_x0018_Íì(@tÜkªÈ¿*@LÊòùuÁ)@-+_x0012_Ì(@DºÁyY_x001E_%@²r¹«#%@ Ó`# %@Ò_x0002_,_x0001__x0002_/(@÷G_x0015__x001D__x0005_)@Ô_x0006_«_x0008_5*@±¦(@XîYåõ_x0007_(@­õ»õ&amp;@²_x000B__x0006_z¥'@ÛqSXÅ¬(@A_x0005_â_x0013_B»(@_x0006_oeu½$@_x0014_^Ëw_x001D_m(@}:&lt;&amp;_x0002__x0003_p`'@ìöð¦}n'@]8k_x0007_ '@¹QcGi&amp;@9ùmtG°'@Ôbóÿ%@ÿÖG©s*@[_x0018_)¦Ï%@_x0013_ë¡?m*@6ÔLÀpø(@]]	|$@+Ó1_x0004_e$@ÕÅ°*@_x0001_kõ$@Tª+j(@6QnÓ"&gt;&amp;@_x000C_Àc|OZ+@_x0015_ÕÌ¸è§'@j@[T_x0012__x0013_'@_x0016_^º³Õ*@8µÚáZ'@×Ï^ ·Ç(@þëÆ_x0004_'*@ÃÒÞ7l&amp;@_x0019__x0015_»*@ºè¢»è&lt;&amp;@Z_x000B_ñ§ß&gt;'@_x0002_crj(@ÎðiÿË_x000E_*@/û_x0012_Ö&lt;*@¹-é3I)@äJ_x000F_Æâ_x0003_*@_x0001__x0003_¦²_x000E_#À'@£_x000E__x000D_ñ_x001A_-)@g_x0017_3Cà(@@ß_x000B_Úm(@ðµ_x0018_ô&lt;k(@Ú:wÛ1°(@_x0011_Mu:(@ûCÌÁÛ'@ÞBó&gt;YI'@°P´¶rµ(@ì_x0010_ &gt;¸'@%k¦¡ØÇ'@_x0018_&amp;mË)@a_x001B_ep(&amp;@_x0002_m*~_x0003_ò$@×¦ÉVz+@HØ¦jm-%@|&lt;_x000C_Ø*@A_x001F_12ë'@_x000D_ëFÚÔÈ)@údÅ-f$(@:fðI,R)@æìqu9_x0003_%@ì_x0003_à_x001B__x0014_¡(@â±_x0007_©½&amp;@ZÆP?Íl&amp;@C_x0003_;9û$@àÄÂ)å%@Þd4£å)@7_x001E_»²'@&amp;Ô,`ë )@ÞÚÁ_x0004__x0007_\ð(@&lt;É~%º»%@_x0006_Ûený_x0019_(@QòêN&amp;@7;sï)@·Ï·Ù"Z)@_x0018_aôã_x0015_f+@b;Á*@1_x0003_61ß%@_x000C_K_x0005_A¾&amp;@_x001E_Sz²'@=_x000C_uÙ'@1+àL'@Õ9Gm+à(@0Ôûþ¨[*@;ÛY2(@_x0001_÷dt_x0013_)@\QBÛ&amp;@Rl!ëÈ5)@2_x0012_ù?¾Ø%@ÃFhq*@]y=Ø¼Q'@.ÿíþd'@`Nð_x000E_3)@ºé6ÝP'@fË¬_x001F_c_x0007_+@û¶ÕÆ_x0002_(@~_x0007_qT_x0017_[(@móÄ$@ÏQó°o&amp;@É/Óþø&amp;&amp;@ï|ª­.*@_x0001__x0002_¿KÓ_n¾*@4m `´x*@à¥Ã_x0011_«&amp;@âïÇÝ(@YÕ¿óH'@Ï!¢Tý(@³_x001E_Ä³·'@5_x0001_GJ&amp;@ç)_x0002_C%@°sß_x001A_C'@5ëµØz)@¸FÐ8âU)@[tâ*)@ø(|(@ý_x000E_EQl¬*@_x000F__x001D__'@27ÓÎ(@°HÛ[_x0012_(@9_x0005_Y¡}r%@_x0010__x000B_ò	(_x000C_&amp;@fo	QÌ'@Ì~$(Ä&amp;@ÏR_x001A_àA)@ØE÷ê¾ô%@âÍÑ_x0015_O*@ÁAÌ7ÿ%@îò_x001F_NÝ'@dD	ë§e)@_x001E__x001A_WHø&amp;@ë2_x0008_²e_x000D_(@«í²gþ'@)ö_x0001__x0004_¿=+@d¢_ó¸&amp;@®P _x0017_t)@(MV£Z5'@_x0001_ª_x0012_(@ÙÂ$To'@î&amp;÷êj5'@Fò¤¯ä&amp;@Ö(¶O_x000F_Ù(@Frè_x0001_b(@äm_x0011_J8Ù)@úk É&amp;@r¸â_x001F__x0012_*@Ýö_x0010_åÑ$@á°_x0003_x_x0017__x0006_'@_x000E_ásRÞ'@ÃÈPkÆÜ(@vïÓýsv+@8_x0014_\Û_x0014_#)@#õ	àe¡(@0/èÄø)@¿ÍH¯Íu+@ù[°F_x000C_)@=W_x0019_G_x0002_(@3_x0013__x0002_º'@×Úê±¬'@õHf­'@*þÈ&lt;¹À&amp;@DÅí"$@ôÃ_x0003__x001A_8'@ØbRÏp'@·ß_x000F_¤­È&amp;@_x0003__x0004_R~;4ìñ&amp;@Ï¬¢_x0004_¬¢)@¦9H¦-^)@ò¡2ó%@´ÉÍþ°G)@_x0018__x0014_°Ûz(@_x0001_cP'@8&amp;_x0013_ó_x000F_'@_x0007_Ç¡ã(@5ä_x0003_ÉÃ¶(@V£~Q&amp;@_ê_x0008_H9&amp;@s¹_x0016_fÀÕ*@5aÄ_x0017_í(@L_x000E_¤`+Ä)@vúî'@*@ _x0013_ÊU+@¸-þ@y_x0004_(@_x0001_v+»ñt)@$ßÈ'@ÕlÖ1_x0006_È&amp;@)©PäÐÖ)@_x0002_~tú£(@0¦0ìÛ3(@K_x0002_«_x0002_7s(@yÀeÁx(@_x0012_èZ°_x000E_(@«p:rN)@µt©M©%@_nû3Y)@ë=5I'õ%@À_x0013_~_x0001__x0007_7_'@ß_x0007_£°;)@¥_x0004_q_x0002_¯K(@#·Ks[(@_x000E_L£E{¿'@V!_x0007_ ÐA(@¬_x0004_*ä_x001E_(@I«$Û$(@RÁ~¬¯$@e_x0010__x000D_Ä%@)³&lt;Ë`þ(@Z_x0014_Eñ_x0006_&amp;@+_x0012_§¨(@J6çáù¸)@øòîI0c(@©r_x000D_´_x001D_F(@_x001F_éÝó_x0018_ '@k_x0005_mÏùy'@sYU°Õ`'@äTDúª¨*@¶TGæZç*@ÃÍ_x000D_H_x001B_V(@ÞÝÏXY*@£têTöA%@9_x001E_3P8*@é!¬WÕ'@GE_x000C_¥5*@×¹Vº&gt;)@8¯w]_x0003_(@i_x0002_BÔ *@n¤ä£°T)@ÌòBú!%+@_x0003__x0006_çZEBÇ&amp;@xa\^_x000E_(@ãËG¿_x0002_*@¹¢Ò_x0017_f_x0014_)@¾_x001B__x0005__x0001_­'@=q½â(@b_x0018_0pæa(@©YÁæ&lt;T*@×"±H0?'@_x0014_&amp;îLÆî$@×Ût÷¶z%@Ýý­Zf*@×¾¯ÊþÛ)@É®_x0019_ã_x000F_'@YÐÈ_x0001_BÀ$@ df®)@ÒnØNd*@ÇM_x0004_'lõ(@BÝ¤¬_x0006_y$@Ñï9_x0017_Î(@_x0015_[*Mt'@!v1_x001C_w(@¥	u,'@=¿cW%@z¼¢þdá&amp;@!ç¤ëy(@ þ¦*_x0019_¹$@½qKÙøÖ'@¥¹ã_x0015_îß%@×_x000D__x0013_Å'@_x000C_®íïqÓ'@Í§«)_x0003_	(é'@jå´YÚ%@*YìL$%@=_x0014_&gt;le&amp;@_x0006_ô8G_x0017_)@Ä©+-"*@)òK_x0008_'@|TÌXX_x0005_'@p_x0006_G_x0012_¹$@GRÖ__x0017_(@gÊf¬Û¯$@½_x0017_½Á*)@ã«_x0017_¼.(@wl_x001D__x001C_ª8$@Î³¸_x0003_)@_x0012_õûm_x0007_ý%@8_x0019_P,ä¥(@_x0002__x0017_Þ#&amp;)@¹F¹_x0010_î(@W_x000C__x0006_a/_x0010_(@1§_x0011__x0006_m_x000B_(@_x001B_hÄ!_x0019_*@'°æ_x0005__x0019_(@a_x0004_7´§&amp;@ùÑÝsb(@«m'¨_x0003_'@Éc©öq¢'@éõß?©%@A«B:'@M6u_x0001_ëA'@-_x001B_µ!Ç*@	¹xlM)@_x0008_	Xi,_x0010_Ôt+@_x0003_-ãäÌ)@k¶ôn_x001A_%@äl¿¹Ç'@°ÕùP¸&amp;@_x000E_º¶8,*@_x0008_°_x0018__x0010_þl(@:ì£ú§Ï)@q_x0013_JH&amp;@_x0004_)é+_x0007_&amp;@_x0007_$³_x0007_*)@_x0006_¾Ä_x0018_[_x0015_(@aòÄ§&amp;@xRvYk)@+ÉíÜÅ)@O|ô]K'@ëÕ&amp;~zÅ%@»U]&lt;v%@f_x0015_ÙÔ;@(@§SÁQ'@_x0012_m·°÷^%@±_x001E_ßàù_x0015_'@_x0011_BÎ?z&amp;@PG''@\_x0003_÷â_x0002_ï(@_x0001_Þ®ÜÅ(@_x0005_ÙÄ?»_x0013_)@&gt;í,ey)@æ¨t9_x0002_S(@_x000B_#íöi'@ªb$'@íÎ_x0002_`_x0001__x0005_ôl'@ú#_x0013__2C)@(9_x0002_ÝRé&amp;@W]}Ì+@_x001F_ÇÌÿù_x0003_'@0_x000E__x001A__x0011_?n&amp;@!|Ù()@x¥±_x0015_/Ì&amp;@¥,DL³´)@_x0002_8ây9'*@îîwâ'@}_x0004_Ù_x0014_©&amp;@l·õH)@Ô²O¢o¨%@&lt;ç7_x000F__x0004_E)@:_x000E__x001B_È&amp;@:_x0003_¯&amp;@øóô	¬û(@!Þ¨,%è&amp;@°¼_x001B_åÎS&amp;@l´ñV'@oòJîyi(@Å_x0006_ärÞ'@_x0013_ù":ë(@_%õßoÈ)@»4³_x0011_	&amp;@,ÇídWk*@¸óliµ_x0011_)@R_x000E_¶,{$@+å_x000F_3Ì&amp;@î~ª)@0ùÇïò'@_x0001__x0002_úaþµ_x0016_)@¡ëD%¬o(@ÔÍ§´[*@;_x0016_7ïNã)@Àí#µ^þ%@òÃÉä_x001B_·+@6Â$_x000B_'@Åç×Ý_x001B_'@_x001C_v_x0003_e/)@3Å_x0018__x0012_)@_x0012_$Ø|%@Nr0Þl$@ªË=£ô'@DÀû|î(@_x0006_üî?÷&amp;@j­Ut ç)@_x0010_ï_x0006_ü±'@_fhjä%@W5'ÞÒ*@(+I`ZÊ&amp;@_x0002_i!èõ)@N_x001A__x0004_q'@¡£?¥ßw+@NbZ¢¡'@OÖ_x0017_@¤(@£Iá¯_x001E_È'@nEÁPõj(@_x0006__x0019_1tÞ(@ÑìÌ_x000F_e(@1ÔcÙÍ'@¿o89º)@Çj¤¬_x0002__x0005_Úë'@{_x0012_g÷^)@©¸·î_x0016_Ð)@FG_x001D_Çy³(@{ql'ê&amp;@îm_x0011_+_x001D_*@£_x0001_ÇËÈ(@òÉU¦;f'@$òm_x000E_0'@g¦Cï&amp;@õ $^(@x5L,c)@&lt;ÝKË}_x0010_)@7Ú£°®¢&amp;@ý_x0004_:W&lt;'@²ðý_Ð_x0001_)@ï÷A×L)@4£ç£l5*@D_x0013_&gt;je+@mp*{'@²µÿ2Â*@_x000E_G·{F&amp;@¡\øÁãÎ&amp;@_x0005__x0003_ËÑ¦ù%@	NT_x001D_§&amp;@¥õú Y)@*O_x000D_/©&amp;@U7Ä6¹'@è²¼Ä'@`ºç(@y&amp;1úÀ:(@b@øL(@_x0001__x0003_ôS¦I_x0002_»'@BÁ°ç×_x0014_(@è_x0011__x0014_®Qu(@îO¼]'@7U;bH(@A²T¥%@ÛÆC(_x0017__x001F_(@z»Ê_x0018__x0006_)@Ä)1²)@l¥t_x0007__x0006_Æ)@7äOÇ)@_x000B_ênàÃN)@¸÷PûÞ*@4íÚ÷â&amp;@¬]_x001E_Ñ'@èý»(@~Àã§sg*@¥b_x001D_g½(@_x0014_x_x001D_»J$@Æ_x0010_ØYOÓ(@ÞaUï_x000D_¢'@-ß¸u(@_x000E_GÑã_x000B_)@	ja"Ç)@_x001E_±5jÓ»+@âr®Yá'@M5%¤%@Ä?_x0011_y'@ßæ_x0004_´ª'@¿¾]Ý_x0003_w)@ìÅ_x001A_»[	+@ß±:í_x0002__x0003__x0010_¦&amp;@NÎ¾¦(@n_x001E__x0015_	Ýo(@ÉË _x001B_n'@sØíö¦î&amp;@&gt;®ã_x0019_gs'@â/.ªË)@_x0019_£¥Ç_x0001_(@_x0002__x0013_ÔMq&amp;@+VÏ3¬*@g¹GÿÿÒ'@&gt;ßó%@Ã6G-£M'@&amp;³îê»*@TñnÛÉ%%@¼k_x001A_èî(@_x001F_²ìY¦q)@¸_x0005_ATÀ_x0004_'@_ï±ý_x001C_)@}_x0015__x0010__x0016_(@_x001B_M_x0015_ó)@Fª^S&amp;@t*«:l!(@Æ1æÀyí)@_x0014__x0007_hN&amp;@®Ì4È'@ÁÔdÝè_x001F_'@_x0007_³UJ(@cÆË#-î(@^ÆÍk)@ò»F¬_x000F_Ú(@6ÃNJ*x(@_x0001__x0002_¤Oí+%@±XÍ'@W1¡òm}%@Æ_x001B_»°¶r%@qå\E´)@Íÿ¤güÒ$@_x0014__x001D_Ò8§)@§¡û³t'@T¼Õ_x000D_d&amp;@ÝdzHÀ*@(zþaå"(@VÄFPT¡'@ÑÔg'@ÍRQ÷{F*@ìR_x0019_)@lÄ°+û)@ÇLm}`%@#Ôo_x0011_F¦*@â9ü),¿&amp;@¼UØ¢_x0007_ï)@6_x0004_À%='@Á_x000B_Ç¬­§(@a×¦4»'@ÖC6_x000E__x000B_)@£Y[C()@_x000B_Ë_x001B_îÚ×+@Á| ¯8&amp;@v¿¿K_x000B_+@=Zñ_x0011_9)@Æ»ä_x0013_Á+@è_x001B_Úð±&amp;@'¯Jï_x0006__x0007_²4*@¡?_x0010_V&amp;@®ô0ÌÝ)@ð_x001F_Rj|à'@Î_x0011_Òk2_x0014_%@EÙt¬90$@_x0016__x001C_ê_x0010__x001A_[)@&lt;~I1&amp;@_x0011__x0002_¹d+)@_x0004__x001F_M_x0019_Wß%@:ª%º:£'@;6&amp;ý'@_x0005_Ò_x000D_¬_x0012_(@f¹¸æu_x0005_%@îá`9_x001C_(@baé_x0003_ü_x0002_)@.`ÏGë1'@À­t§(@_x0016__x0016_ûâ°+@¼Æ_x001E__x001E_­H)@&lt;Çyð&amp;@Ø__x0010__x0005_ëè$@Ìjj³_x0013_µ'@B×Æp&lt;)@l_x0016_º_x001C_ô(@ObvTì(@½&gt;Ú_x000D_(@U:}´O_x000F_&amp;@ßª|ß	z)@+iÕ¯_x0001_(@_x0006_ff_x001F_*@_x001B_ºù·üá&amp;@_x0001__x0004_ñ7äYz&amp;@BQ_x0010_úÎ(@ÈNÓZE£*@ùg&lt;i_x0002_)@©ç×_x0012__x0003_+@&lt;¦6&gt;âl(@_x0010_Æ1WR)@F%lùq)@ai_x0011_J_x001D_)@==rÏ%@O9µë_x0003_µ'@`Õa-Ä$@)ùH2ð+@T¢&gt;ù3º(@0_x0010_ _x001A_ :(@IÞ}þ'@jv½&amp;@Z{ÃEJ)@ê´,e¡,&amp;@Í¼ÛjËw&amp;@åkI*@_x000C_öÚ°^Â&amp;@Oq÷_x001C_ÑS%@¶_x000B_P¸~%@Õ¨¡¥&lt;(@$I¿Zø'@òfùË_x0008_(@T;ìõË\(@_x0005_.§,&amp;@_x0005__x0007_ØâáÊ$@×2[ÁU"(@ê=Û_x0011__x0001__x0002_º_x0008_'@0/òV\*@*2b·|=+@Á*à¦5'@ýq0Ñ~'@'É¶Eë«(@\ÀB3$@ë*'@ìi¦ '@Eîï_x0017_Ô&amp;@Çò8É²(@9_n&amp;@IÎÄ"_x0006_ +@07v~%@s»o{Ì%@ékãá'|&amp;@ù?Á]ÍW(@¦]®2.*@Á¢ß_x0001_@)@ô5Mt×6+@D·sM­&amp;@À¶TZ2²(@í8ðÞ*@½6UF[ô+@é½_x000B_ß'@Gìg_x0013_à(@"1ÖõÞ*@_x0007_Oá!Ú_x0008_)@czb=6Ñ$@ïO_x000C_èK©)@Ñ°_x000B_Ï1(@l_x001D_Ê&gt;xÜ)@_x0001__x0003_=_x0002__x0005_u%@ãAôG~&amp;@R_x000F_·ËmÆ+@jÈK+(@w¸!\]f)@áRõûÁ&amp;@SßÔI¶(@mDO_x0018_?ù)@_x0004_Z_x0008_w'@¹óM^N+@_x0013__x0011__x0006_¤v)@æ0Ì½?'@]éO·&gt;ÿ(@q_x0007_8ì_x0018_'@_x0004_gB_x0011_?*@T*_x0005_±D&amp;@EÈ1Hå'@ÃT°+²(@8â_x001E_õóZ'@t¸@S­©%@_x0006_¤·´ç%@½|æ­Ò*@_x0014_a§,¯$@P_x0014_U G$'@e_x001C__x0006_ág2&amp;@½!_x000B_¬_x0013_°'@äF rÐÂ'@×íã¨ÿé&amp;@ê_x0010_B^;{%@çñåÌ1'@úãQ­±u)@ÑËí{_x0001__x0002_¹R)@ôv,0&amp;@_x0010_¡Â"$(@_#Ø_x000E_@%@ }e÷Å_x0017_&amp;@ÃûØAS'@UÆ¬_x0011_Ú*@fþ´_x0018__x000D_$@l_x0016_r_x000B_ve%@i_x0013_»Ì_x000B_=)@0¿î0î'@B4n%@w²öâ¥'@ýÖ9fÇY+@äfrÊ;±&amp;@_x0015_Z. 2'@÷ÑF®_x0019__x0016_&amp;@_x0005_&gt;Kô^é(@rôÏ6o_x001A_)@_x000B_0^qx]+@èäÊ0ø_x0010_&amp;@KþËãk(@ÀQ&lt;T©i(@}í=&gt;)@8¶4m¦&amp;@&amp;AÅl(@iøâsZí+@Q_x000D_îÏ_x0016_'@_x0018_É?a.2$@óN±þa*@gq}d4f)@¼.Þu(@_x0002__x0003_TÈÛ_x0008_*@q3vìå_x0011_)@ýC_x001F_ ³w(@b_x0004_ã»½)@ê£+Ì_x0004_&amp;@Å]9ó_x0017_'@½_x001E_µ¤d(@¸Ì&amp;_x000D_j(@½Bp1\Ú%@¾ÒH3=Ì&amp;@Þ_x0003_jç_%@qÓðy_x0002_|(@Ü?_x001E_[7(@WxÀ_x0017_/â'@ý_x0012_à_x0014_(@_x0012_ _x0018_+V_x0019_%@¾&lt;`Ý&amp;@MÇ?=¹À(@Vº_x0016_Ödù)@Ú_x001A_U'%@V#å_x0015_I·)@´èp_x000F_Úä&amp;@t	`b&amp;@Úwwm(@©Î^_x0007_'@tÖµC'ó&amp;@Â@?Oé~(@_x0005_ÇXFx)@R_x0001_/Äs/'@LÊdR(@_x0012_Á&gt;MÇ_x0013_)@ÜyÕ'_x0001__x0002_\µ(@~'_x000C_¨_x000F_&amp;@ÕNñt&amp;@.o?R_x0015__x0003_)@Æ÷)@ßË+J9_(@z#_x0006_Ð$@G§t_x0011_b(@%ú¥2if'@{+éI¡)@_x000D_óÇh(@óþï_x001B_g*@ð6_x000F_8Ì)@G&lt;&gt;%@	|ÖÐÏ)@ÌkZ]ñ_x0018_&amp;@_x0018__x000E_3²ú*@Ñ]_x0012_$¬¾'@¯u_x0002_*w)@öRX_x000E_kÈ)@ùe¥v&amp;@õV£n_x001F_*@±ô_x0006_g)s(@³Ê!&gt;g(@â+ÅN~¨)@ÁýTU*@¡_x000B_¨ýcR)@q¥zÈwq%@êñOMÐ'@}Â_x000B__x0018__x001C_%@q3!\O_x000C_*@N_x001A_a(@_x0001__x0003_c¹Þ&gt;g%@QÂ_x0019_Ñä'@Ê©_x0014_Lþ(@oôºâg1)@ÇúÿRH(@ÀD1r_x0018_)@m_x0010_"âq%@«ÎO¤'@"ý0¶9#*@ð^\_x000F_ u%@_x000D_V¢¬&gt;¯&amp;@Ñ÷XÍ|(@÷ÖÏùÎ)@PX¼ªý3&amp;@FE&amp;_x0011__x0010_H'@43î&amp;@dm_x0003_k=Ý%@º»;PÙ%@¤²é²©(@4ÙZD_x0008__x001E_$@_x0001_Ç2×o='@§ÈrZZ_x0018_'@:øU*@	¹s®(@ÉòÞ^(@ª©Æ6¯Ä)@aú¸_x0011_y_(@kg;útl&amp;@U¦NM¾$@vÆ¯_x000B_®Ü$@&amp;_x0002_Y3Ñ_x001C_&amp;@·í/_x0005__x0006_ÿ_x0017_*@0?¾ºÐ'@¬|=cûJ%@æÎ_x000C__x000D_'@[_x0004_¥¨gÚ(@¢_x001F_Ð`º)@,üý·ÆA%@Ö´Îpì%@¼@Áä '@p;.Áe&amp;@^_x0004_e_èK)@Þªl¾&amp;@_x0003_£N_x000D_¼)@ù_x0018__x0003_¼oÞ'@`9ùâc(@D@Ú®=&amp;@é_x0002_¶	P(@£F_x000D_É0(@ D_x0001__x0011_`q%@8Û}l|+@/Ãé$_x0006_¤(@Ïê«Æ#y'@çÑÄ_x001B_é;'@²À¡£x_x0011_(@»tæ¼ù&amp;@ÄÍÔ_x001B_Â(@ôk?xz)@P@»xù'@2_x0001_¿kå%@¥cLN&amp;@_x000F_Ä_x000C_t'@ð[áfO&gt;'@_x0001__x0002_b_x000B_8z[%@îæ.Ù3)(@õL¿A'@'ÜÛw(@¬0_x0017_ïêx'@a_x0003_mÜ_x0019_Z)@ÕÑ"è%@é"{ï(@`7Üé&gt;Þ)@ÎÉû3ì)@fì¹Si+@Q¯»Ý_*'@Êô#_x001A_!Ð%@u,_Wr|'@_x0004_7_x000D_¡e'@)_x000F_ù_x0008_©Å&amp;@_x000D_Ã0ç_x000F_9'@á+À*y'@`ðîô(i%@Ôç^:6&amp;@®¹ÿ°®'@Î¤D¢&amp;@_x000D_*¹u[Ë(@$=úI´&amp;@_x0014__x001F__x0016_Î&lt;Í$@¢_x0017__x0005_¤î'@_x0015_ã×³iá(@Ûvb]á|'@P!¦©,ê'@±qU¢ã)@¥)­ú°%@äëÕz_x0001__x0005__x0015_ë&amp;@ð_x000E_¹@0&amp;@{s¬8(@_x0018_&amp;_x0006_}¢ó(@"ùS#:)@_x001A_|t]q%@sÍ"_x0012_Á)@ÖÀ_x0002__x0015_Ð&amp;@[|ÀfÞ'@k.OÙ_x0013_&amp;@5¹_x0016_10'@|¶p¯h_+@^Y_x0007_ßÛ_x0002_*@LXo5T'@_x0003_©°ß¯'@w_x001C__x001A_è(@c«l+ÄO(@º~uGÑ+@èÛUT»æ+@_x0002_20j&amp;@ë]ùJ±V(@áþT&amp;@âÿ=J#_x0017_&amp;@_x0005__x0006_MÃ_x0015_])@_x0011_ _x0011_z'@ù_x001B_ÔÏø¼(@_x000E_iã}ÐÙ%@m°bJ÷c(@¥ñC]©%@Û_x0007_%\§G(@f_x0004_2_x0015_E6)@©­(Èx&amp;@_x0002_	Ûg+@bq_x0001_VT$'@eÇfM~/'@3úÑ]^)@[_x0012_1C_x0003_±)@´-Ít_x0014_)@ÄV_x0005_Tµs'@7¦î"Õæ%@Q6_x0016_ô_x0012_'@W¼(Öë_%@@dúHH*@v_x0005_3ÝÐ&amp;@Þf]_x0016_6¶(@« 6º\(@Deº&amp;o¶'@iÔaP)@dGJé9&amp;@VæY]X[*@WÚ!Nÿ[(@úPºb_x0008__x0001_*@_x0007_ö_x001E_¡(@cï«¹_x0004_&amp;@Ký¨b(@._x0006__x0003_.=µ(@îÁ_x0005_MÖ+@Ñ"ïã¶&amp;@Ø¸ÏE$@/ÊÊæ&amp;@aáë"c:%@h__x0002_*@ ÐM:ã&amp;@Ø é_x0001__x0002_d)@@QÒÌ_x0011_*@)_x001A__x001A__x0014_ `*@­­_x000B_zöí(@Zÿh{Î)@_x0005_ü2B¹%@	_x001C_ÖÐ¿U(@?V)Gý$@)!:'_x0010_ñ)@ïáýè)@mÐÎ_x0017_Z(@&gt;?zÃ(@õÜ\&gt;¢^*@	ýè©'@«µo[ë*@Peêskb)@_x0004_ñª_x0014_2'@_x0017__x0012_·ð_x0006_(@E8_x0006_z¿.(@ï{|£O_x0019_'@ÈÎòñ÷4)@(RpBm")@ø#·ge%@ªô"¨øÝ%@lÀ3_x0017_°(@cý_x0013__x0011_Ò&amp;@ødªvDÊ'@MXtI:9%@õ^Ì9Õã'@´Q_R·)@|0ÖwI'@ÿûv_x0001_+n'@_x0001__x0002_û_x000E__x001D_©¤'@ÂÃ_x0005_Y%@Á}¡_x0015_.«'@½r_x0015_­(@a!t2?(@3úEç(@të'&amp;@÷F¹fK(@ÓÐ4øÎ*@_x000F_Â**@cR_x0014_A±)@È_x0001_À_x0013_)@×ØãL½+@ú,_x0017_/Á)@Q_x0006_ó¨!(@Ö¤_x0015_Bú)@_Tº¢._x0006_'@ÌÑÚ.±)@IY_x001A_2Uû'@Òüæs&amp;@_x0001_¯_x0016_ÿ_x0017_t'@°ÅÕC+@c¾_x001E_T¬)@-p¶CÌ%@2=°*@_x0006_`_x0019_ðþ'@ì#à5T'@®à_x0011_ '@àxÃ¦_x0019_u)@©úël®&amp;@g5T_x0017_Ø&lt;&amp;@"·Jl_x0005__x000D_ìÕ$@ZÉPÒ_x0004_'@çì:¾wO(@Z_x0008__x0003_÷Ô_x001C_+@êº³6®¢)@Bg òC&amp;@uO~¼B_x0019_'@w1µ(@¸_x001F_.3&amp;@¿zªö:)@½_x0015__x0016_à%@1¾OY)@_x0004_;(_x0018_+å)@fvÍ_x0008_k)@2._x0007_å_x000C_(%@Py	[_x0015_&amp;@O,¾ÅÝ%@wú_x0006_¹T'@_x001E_^1É_x0002_×(@ÓOà_x000B_´)@_x001F_Õó}á&amp;@HûFBð_x001C_%@Ð_x0005_÷n¼o(@2«_x0014_Ó(@_x0012_:y=Vþ%@_x001B_¨h%=_x000C_*@_x0001_Mdwj'@û_x0015_(Ú*@VÅwZE(@iÈ?_x0005_3$@¶F¹3û'@4_x0016_ÄÓáÌ+@_x0004__x0005__x0017_ü_GÛr%@â4w[qç(@@ÀýÆ-*@Éb$ù&amp;@Ñ¯üÝJt*@KÝî5ï&amp;@`¥1¨_x0006_¥(@#{&lt;´%@W_x0005__x001B_±¶(@Iº_x0001_á_x001F_*@ÇGv¤(@_x0018__x001B__x0003_ä)@×d_x0001_Ë¸Ó(@Öç&amp;[9Ô*@,å^9M&amp;@_x0011__x001F__x000F_îb(@ô)ÁfT)@_x0013_ý_x001B_jYC$@*EØ·}&amp;@m_x000E_)@Po¢z)8)@ßGÑl£å(@svãË)@d±A_x0019_¶'@Ø7Dò»Ø)@ûãÎ»(+@ÀÌ°X)@\Trý_x000C_¯%@Â99Ê_x000B_%@&lt;_x0004_âßß&amp;@jú_x0002_%'@_x000C_ÂQ`_x0002__x0003_eG'@*$_x0013_tÓ_x0001_(@ß_x001C_[Å_x0001__x0015_)@ZÀ_x001B__x0002_ç'@Ì6¡®	(@¢_x001F_ËÀ²(@.Í¥_x001F_Ý¦'@@¶³µº_x0007_*@l.yqx$@®Ë¸L)@IÕ_x0007_f'@ÿÏùuqß&amp;@óè¼Zöë%@¢{	ða)@üÅ`z(@1»¤_x001B_çÝ&amp;@¶ßR5_x000E_¹)@+_x001C_TöJ'@_x0014_L~§g(@_x0018_ ¡'@_x0011_Ò`Ôh´%@h'û~T_x0014_(@Ê_x001D__x0019_1_x0011_W&amp;@SK_x000E__x0016_C&amp;@¢_x0004_ÉÖ·'@g¼@Í´_x0016_(@tÿÆ_x0014_ _x0007_+@h_x0017_î¦_x001E_)@k§Þá··)@6ßÞY)_x0012_%@¿¤îF~ä)@ÈtþÏ_x0012_^+@_x0005__x0006_Ó{_x0018_±_x0007_&amp;(@ç_x0005_i_x0001_{)@_x000F_¿_x001F_üw**@	6èÔÇ_x0015_)@â_x0008_k&amp;ä&amp;@zp~e _x0018_(@[¡kFÆ)@68¤{G''@Ø_x0015_»h&amp;E)@Ä4lÒ_x0002_(@r/®_x0002_&amp;@_x001D_¯z+@´÷.Óê(@&amp;_x001B__x0005_Lµ(@_x0002_­oR_x0015_	)@_x001E_3`¨iø(@X7ãyÓ&amp;@©¬¬iÕ¿(@r.º:¡%@_x0003_À¸`17&amp;@_x0003_Â_x0004_ÌV+@_x000C_6ô_x001F__x0013_*@X¼`à_x0017_&gt;*@ø7l °ç(@m¸c$e·'@p¤Ä_x0015__x0014_Ù%@J¿M1s2(@¥Y_x0001_Óe_x0002_'@òPûê_x000E_*@8þ_x0002_^÷}&amp;@BÅcÅM'&amp;@7F_x0001__x0003_kÏ*@¢_x0003_µÔ_x001F_Ã%@_x0002_äPs#$@ËH?Dz%@iBàe&amp;@.T­¤õ(@öÈÓb¿_x0017_'@´_x001F_Ä__x0008_)@4à&gt;mÑ&amp;@Ì3Äø&amp;@_x0014_À§Q)@#_x001A_±«G)@±|Lé_&amp;@ë²Æ¢¯*@ßdWM@'@@6ðñ&amp;@fºq¸±'@§.¤ZL_x0001_'@lX_x000B_=¥*@½ê_x0002_|µ_x0017_+@_x000C_àµxDà*@ÀÌUö×*@^_x000C_YÞcù&amp;@nán_x0006_²&amp;@^	æïô¡&amp;@ Ph:_x001A_'@äYSøÕ?%@_x0008_7w#&amp;@ºÕ_x0013_çÄ0(@VG$«ùn)@"zN%C(@Rm_x0007_¬_x0013_i*@_x0003__x0004_¶IèIzú+@²&gt;_x0005__x0019__x0017_ä+@l-2¨ãE*@Ó§iã))@¾Ø³Ip&lt;)@»	î_x0007_¬!*@ø´lG%@_x000D_³ÞQ)@fr÷âR'@)_x000D_ ý&amp;)@º_x0013_9¨(@Cß_x001A_ÜÔ=&amp;@ÑIº=1)@A_x0002_»ð_x0001_'@¿_x000C__x0018_kªú(@_x0010__x0017__x0007_$uw(@XÏP!(@lGH_x0006_Ãö(@×]3&lt;)@2C&amp;@Á_x0014_,Ø8l(@êÁ_x0002_Ñ8)@cç[_x000B_d(@*¦Éá~(@-va+;í'@ âa|²)@_x0007_ïaH_x001C_/'@ê¯á^,(@¶Ò2H¬S'@ÈÛ»T5*@N·&gt;qÂ(@}`E_x0001__x0002__x000B_'@º_x0018_^+ç*@¬%_x000E_Õ¼(@Êéß4)@ÿ9_x001B_zn'@in_x0014_ð&gt;&amp;@}=¯P)@»Ð oF¾&amp;@­sªæ@(@e_x0011_vÓ,(@»YÏ¬_x0006__x001F_'@½þýýµë'@¯tg&amp;Ú'@x×_x001E_¬Ö°(@_x000F_yWz_x0014_a(@ñ=Ù_x0017_'@Ï·û '@¾ é_x000C_£)@eÉ è9(@_x0004_)_x0005_ä_x000D_'@_x0014_ýýÅ_x0004_(@_x0019_«_x0004__x0019_!&amp;@$,_x001A_R_x000F_*@¶ø#_x0011_&amp;@_x001A_¬ÿ_x0013_BD*@ßvÑj£'@6ÁKiè(@X$à_x000D_Á#'@dÐy4K&amp;@9yJ,Y§(@öMSÞTL'@]A+«¾*@_x0001__x0002_ÀÜ*ÃD*@³Úáí¦_x000B_*@j6_x0011_eÐÊ)@Ú3FÂKa%@YÈ¦B_x0019_(@rï/3U4'@ª_x000B_	wcC(@Ï]8_x001A_£Ü+@â87/d§$@;@.ö_x0012_¦(@ÎÖñ_x001A__x001D_)@]Ël1+@_x0003_A1"[Ä'@¦ä×þÅ'@Ô_x0013__x0013_4©m+@_x0002_d_x0019_·['@hAÆ£2*@m_x0007__x0013__x0016_+@,=_x0019_BH(@k_x001D_£ì6&amp;@Õ_x0012_º m)(@{F"*@Çëÿ_x0019_«¸'@Æ_x000F_É¯ªh%@qòÅ!_x001A_Õ&amp;@È8øðG(@Íg÷`Ñð'@Ôc&lt;å_x0018_Ó)@_x001C_héäÆ$@_x0010__x001A_JÔìo'@4è_x0014_W')@^£¾l_x0001__x0002_¬&amp;@¶É³û È%@oü_x0004_QÏ¯'@»_x000D_É_x0007_)@»Ýx¶_x0018_g$@F:`ø.'@ê£2él_x0015_&amp;@Çü_x001E_È\Z+@¾_x0010__x001D_~(@É¿WÞ¢Í(@Ç_x001E__x0005_Æ-(@â ÒNø§(@ _x001E_¨r+@Å4öÎ_x000B_®*@]ÏM*@ÎÙoa'@ÜC[k)@_x000F_Ü9g)%@^_x0013__x0002_+ß+@ÚfÊ_x0006_¯)@Ä!]¨Ý(@çÞ³s-$@¨	ý_x000B_Õ*@5/_x0013__x000C_l&amp;@nâÑ_x0001__x001E_&amp;@_x0013_dÉS)@¿$ºQÐë'@b8Óc¡'@r_x000C_à@6ã)@ù_x0004_iE5¯%@HÈ6þ%@_x0007_¾#2¸»(@</t>
  </si>
  <si>
    <t>28969ac78e82d3fa6ee4623f37263e1f_x0003__x0005_(	d_x0010_¤x)@l§*@_x000D_L*@Hý×½kd*@6o(@X®Æ÷=ß'@z_x0011_¦°³'@oaûq_'@þU¨GE­)@ÜY®_x0001_a~%@/Ò_x000E_ì5(@Yæ&amp;Ð_x001F_L*@¯Z²Ù¢'@"þA¢0¥)@_x0017_{ÂÛÿ)@´WO)ÏV*@=¢%vÎ'@'+_x0010__x0004_®·'@*Twé&amp;@_x0001_Ø_x0007_ô1µ$@2_x0002_(©ý)@%ÿ}å)«*@â_x0003_Å¬o)@´ÙD.ü(@r¿q_x0001__x0011_b&amp;@&lt;xÉh2æ*@_x0015_±_x0010_Sh_x0017_%@ï­2ê_x000D_B'@	_x001B_ç!\(@ïÁ_x0015__x001E_[$@Zà$Ð'@ ü_x000E__x001C_)@lÿ[_x0001__x0004_î$@_x000F_Caà³*@Ð_x001B_Ë1Z)@Þ:ØÚ_x0002_7&amp;@È?ñ¢À*@ØJ5r÷_x0006_)@·Ò\Ù(@·is¥ì2(@¾âÍ­¸K%@Ì_x0008_Y_x0015_+@Ènþ-_x0016_u'@çúÊÝZ'@Xü_x000E_`å(@_x0003_{ÓÙgD+@D¹o_x000D_´µ&amp;@ïé¶Å_x0019_*@Ä~2_x001A_ÒÇ&amp;@³WÎï&amp;@¶ÛÁ8$½'@t`§_x0002_õ(@ÌÈ}_x0015_E)@ôz_x0007_ÿ'@_x001D_B4Úð_x001D_+@ÙGÜ|cÖ*@´qV3(@_x0008__x0012__x0008_I_x0007_¸$@ÓA_x0014_ß(@ð_x000D__x0019_d*@ÍïÂ`*@Ôò2¤ÕT'@WG6­)«'@6SÝóO&amp;@_x0002__x0005_©3_x000D_£9T)@h_ò`à*&amp;@_x001C_ôg­%@®_x0019_bG®m'@n²â+S)@²ä|ö_x0015_&amp;@?Iú_x0003_«·)@!_x0014_I_x0019_Å&amp;@_x0001_;\(@y9É_x0007_ôº$@í$_x0004_x`Ä(@§1*_x0018_)@n\_x0016__x001F_ÝÐ*@_x001A_ñ±/·(@Å Ê(@óéí_x0003_b_x0019_(@|_x000C_ê¬i)@&gt; uqI(@ó_x0019_öX_x0011_î$@¶Näaz²$@ e²!_x0015_)@Ï²óSâ*@û\,ÊÔì)@`È[_x0014__x0017_'@ ÎE'Å)@^ÞÃ_x0001_Ú_x0010_&amp;@1*{\Î1)@¶ÌÕ_x0012_Ö¶%@ø9Oy±'@8_x000F_Æám$@YÐ¾ôè&amp;@êw«_x0001__x0003_h)@i_x0001__x0007__x0008_4³)@&amp;n$×x_x0008_%@_x0019_4ÿÅM%@ó§l8pý)@t1¸`ô\+@`@©Û?+@ \Vf¥½(@§ÞÎ×)@3¼À_x0002__x001F_q%@ÐBõáÄ'@_x0003_4O_x0002_'@µÎ_x0019_&lt;¸)@?&amp;¹LåÍ&amp;@é_x0018_-8å&amp;@À£î )@BâtLÎ'@v`þuÝ(@tht"L&amp;@Q_x0015_!=¬)@õ9)Ú_x0004__x001F_(@#éQ,_x0003_ù%@`&gt;)â'@¶Î(*2ü'@t_x001E_B¼ì_x000E_+@Sâ9î&amp;@2#/#ß'@_x0002_­OÎI)@Q]K_x0001__x0003_+@yR³QjN(@_x001E_)8Á¥&amp;@_x0007_0)_x001A_*@_x0001__x0002_Aï@ºN_x001F_(@0_x001A_ÌÏ_x0019_¼&amp;@nswc¢E(@\ÒK0û_x0015_)@âsvþQP(@_x001F_%Ôy¾&amp;@!,^·£_x000B_%@s#ô(@Vñ&gt;G¬)@D%ØN?»$@D_x0007_VµÖ}'@_x000D_[VVL)@_x001E_É=ëA(@_x0015_W/àÒ'@Å-Q|z%@¯Eêx7*@"~o$@«`_x001A_¯¨%@_x000E_	¬k1q'@ÞßfÈ$@æ_x001C__x0013_j_x001B_Z(@©_x0018__x0007_g%@ÜBl¶a(@3@E«Ò_x001C_%@_x001E_7Þê;'@ÈAe(@üB_x0005_?´&amp;@_x0017_éB}(@¯&gt;­H'@M_x0001__x000F__x0006_×_x001E_'@ãüí_x0001_Ó)@Ñ#ü+_x0007__x000E_Ðü'@_x000E_Î-ZÀ&amp;@%Ù_x0003_å_x0007_&gt;&amp;@È*5[_x0003__x0008_*@ðL÷_x0007__x001F_ù&amp;@®qô×Ñ±*@Sl%_x0014_04(@u`ý×û²&amp;@5Ð_x0002_.+@_x0005__x0011_0MÜ)@â¤M_x0001_ØU'@¥s¢R;%@V¶_x0007_'@FRÁ¯Ó*@ÿÄ®*oD)@¯Ï?D=M(@]0_x0007_VÀ(@9_x0017_fR·_x0004_%@&lt;n&gt;ÓÁi&amp;@¢U_x0002_ÈË*@0_x000D__x001A_(V_x0019_&amp;@¶_x0012__x000E_+d(@ã÷4¸F*@¾R	Áo|%@._x0019_³£Ý$@g5ë}30)@~Ï_x0006_²_x000C_Ç%@2SxÍR(@îøÊ­»A*@_x000D__x0007_ÿÙh)@_x000C_å_x000B__x000C__x0016_&amp;@I¡ì_x0008_ _x000C_%@_x0001__x0002__x001E_ F.dè$@&gt;ßÚC(Î%@Áîie'@ÜÄÊOÍ'@ìomðT%@]@zA°&amp;@BÌELG&gt;'@_i_x0007__x0012_)@æÜÜÀ_x0015_V'@Ð·²t_x0002_Û%@¤à(@Gl_x0012_ÁZá)@aSíó¼%@Lí9,4'@Ì_x001D__x001C_õa]%@×»ÅNG+@£BÂ­Å_x000E_'@o©¯)_x0018__x0016_*@¶á§mU)@:áeû&gt;)@=ü«Ò_x0006_(@B·ep£\(@5÷bf÷_x0006_*@ìý2ý%@´@i¾(@¤)&amp;%X)@_x0002__iàÂ)@Ønd_x0006_'@ÚÊlãaâ'@d_x0004_ÆA&gt;£*@®þPóA§(@Å_x0017_øâ_x0001__x0002_¥_x001B_+@~_x0002_¥'ôÔ(@X_x0006_NÞßÓ*@¤_x0010_ùµB(@f_x0016_ôó²Ý'@1&lt;C/_x000B_&amp;@ä\__x0005_Ñ_x0010_*@aO¿ÂAð)@_x0012__x000F_Ââ¡_x0019_)@}ÍÕZSI$@äØëf¯'@yþâÈ*@^8Iy$@÷`ZS^%@_x0007_H_x0011_K(@sÇ¢_x0016_Õ)@]br®=Ó'@jöÈZÄ)@BBä$@ÀôÑâ¹]&amp;@ÕÍ¾)@_x0017_å_x0007_« è)@ìYaå'@ø8xÑ`)@)©_x0016_eXQ*@Í÷@ç³'@5ëo4)@w_x000E_Ûü&amp;@b=_x0012_(ô$@¯öh_x001F_Ê.)@Î·ÏÔ(@}}_x0002_ºp%@_x0001__x0003_¨Û+ªy%@f=¦Wãy)@}a©)Á(@Ý)_x0003_âb&lt;(@-dÙ_x0010_öz*@`ärµk_x0019_%@)VÀöP6'@Ê_x001F_·Cï+@m,w¼T'@IÙÔb\ *@|g%_ñp$@ZÇµÃÒA*@i_x0002_JG')@FU]}á_x000C_*@2]±mF»%@D	1w«%@ôO¦Ò)@!`9CÕ_x0015_(@hc­W8¡'@¤=	+ã&amp;@ó¶°ÜÂØ'@bÎu½)@Î;ðgg&amp;@]µ¦hìg*@_x000C_·_x0011_Þ0%@_x0001_»è£+@.Â=_x000D__x0006_'(@Ñ},»?ò'@_x0007__x0006_)@_x0014_ûÂ'@ÓpWºªc'@òÖJ_x0002__x0005__x000E_Y)@	H_x000F_B(@&lt;.í(¨_x0014_(@j_x0003_ry_x0010_¨)@L_x0011__x0016_QÈ&amp;@Õ&amp;LâVò'@áîé='L(@ñRõ3îÀ'@è:3£H&amp;)@v2¦çÃ­&amp;@Tð¤¨-O*@êÉARÀ?(@eÎÒ©¥_x0001_)@'ä_#L*@GÎg*@ûUÉ·Çª$@_x000E_á@^÷+(@_x001B_ìïn9+@$yD¾~(@nè¨¾K*@%6õÓé6)@4+yÇþv)@_x001B_^3m0ì'@_x001F__x0003_2ÁlE)@_x0004_ÑysÉç(@_x000B_7ØNÆ'@©ï·R'@Bqþp¿'@¹¡o_x001D_á_x001A_(@L_x0019_d_x0013_º&amp;@Ø±þ_x001A__x000E_,*@&lt; p+_x0012_(@_x0001__x0002_á$ºÇÛ)&amp;@_x0017__x0013_6á_x001D_¢(@D#0£u(@n¢®^_x0006_'@Yo¿£¶'@ª:_x0010_ÁTG'@#Ûk_x0008_çÞ(@~0ð_x001C_À2)@O_x0013_+&gt;n+@»Óå_x0010_'@ýoä&lt;P'@_x0019_¤'G¡&amp;@(Â³]¦-'@ÑuäßS*@Ð­Þz'@cM§¹Ç&lt;*@Î0:_x000C_É¡'@ô¬e_x0002_W$@HÁâ_x0007_}$@¸_x0016_+R+@îçÓ:ß)@ïã((@ÐßÝõÍ¨)@_ÀíñR)@«ñmùVÖ(@ÎÊümd&amp;@"wosZ'@l_~d_x0012_ï(@G¿½ù'@Â¶5×4%@_x0014_[_x000C_´L'@_x0004_ª$¥_x0001__x0002__x0018_)@é_x000F_VÜì)@f_x0018_ü¼þÈ&amp;@C±àáÈ_x0010_&amp;@x²V½_x001C_É&amp;@_x000D_¬Å_x0017_+@_x0007_6Èßêà'@ùçuür(@Ôz°ÁÞ'@}¦£`_x0018_w'@æÁJ Å&amp;@_x001B_Ì«_x0011_H_x001D_*@§~H¨Ú'@2¢·_x0011_ô )@^CËü)@QqXíÎ'@#´w?%)@Æ.w(@pB£_x0004_'@¤QÈ×¬%@ÜóDÊÅË)@Ì56f&amp;@ÑÒd&amp;aÕ'@zük.P)@_x0016_Yc]l_x000F_(@_x000C_»âõIg*@£_x0011_¶ }&amp;@^ySÅ)@´(¥(9Ù%@»=ý­_x000F_'*@UM_)@Ä_x0003_sWÀ(@_x0001__x0002_¨è¸r'@_x000E__x0014__x0012_8_x000E_(@_x001A__x0006_ÿ_x001E_èÄ%@H*_x0015_ªZ­&amp;@¿yÈQ(l)@ÞDëNf%@^ÄNM«&amp;@Î&amp;oêM'@äÿ_x001E_x_x001B_'@DºßÐÍ+@Æ©C:_x000B_{+@&amp;PÑ_x0011_(@&gt;7¸R/*@¨Ûú_x001D__x001D_%@@¸ÞÁ¡é)@#ã_x0015_	'@À_x0015_PûI)@õ ©_x000C_i±)@_x0010_ûèäj'@ò_x000E_Tm$h*@S_x001A_Ùtá&amp;@®	³'²a(@Þ§_x0002__x0010_åm&amp;@ýt~¼6V'@4¼´Ï_x0016_*@mRÊÄ)(@á_x0004_Á;°(@R_x0015_ß''@û21­Uà%@/_x0017_`'@'kît_x0008_)@ÏâKÚ_x0001__x0002_^%@_x0007_.ü±(@9ÈOÈâ'@~_x0017_r©°`(@§¦eQû_x001B_&amp;@Êáé÷_x0011_­'@ï_x000B_G¡C)@õ9Z~L_x0016_'@ºíYfà*@ßñ`%®O)@_x000C_dáì½î'@Z_x001B__x001B_jK(@@_x0019_ú~_x001E__x0007_'@zÈ»~'@|Lb%@ù1 Ú&gt;(@{+@_x0006__x0006_q5Éê*@ÍÍ7ë»Ê&amp;@ÍeÚw_x0005_(@T#35â%@Bk&lt;¸Ù)@Yý86?'@õuºíP°&amp;@¹MtÅ©)@_x0008_ÇÚ0Ks(@_x0019_Pø²(@Aàæj_x0012_(@S¥*1Ð'@Ã%hÛ¡'@)T»°)@óñiÒSÒ)@_x0001__x0002__x0018_AÅ_x0018_Ð&amp;@ny_x0012_Ù8+@ü2/¯¯-'@úñ@gê%@¼rúîÅØ&amp;@ñmyý&amp;@æ@ýÂÿ]'@~e5!\6&amp;@d&lt;ÃJ(@#xÇòO'@»m_x0015_î_x000B_z%@!´6´l%@crñu_x0010_'@s_x001A_ÂÐ6E(@Â7¹F1(@q&lt;²Âz+@°9+nì*@_x000F_ýë&lt;_x001B_'@£8,¬;+@âô7g$À(@rikª'@»½òåí;)@lèw_x0018_Ë_x000F_(@æR_x0014_B_x000B_¶'@7ÝÁ¼_(@&gt;§c_x0017_z)@JTªùå&gt;(@x_x000F_p3a'@Ã¬!¿'©(@Àp¿¨äÈ)@¸®z¥C@&amp;@oÛ)_x0001__x0004_µé&amp;@ì8âk(@_x0011_ó&amp;@¸¡_x000B_x_x0003_'@5°}t]½'@çKF.®_x000B_(@²ÅRRÄI(@À_KÃ{À&amp;@âà_x0002_R '@6Ä¼rõd*@þ_x000E_¶ÿº$@6Ívæ)@ð¢ wÙ_x0008_%@"ìré²*@óí©Ø.G)@±âHØ_x001E_(@r&amp;ÑÂ_x001A_ø*@©²ÃýFZ&amp;@ø_x000D_å_x0007_0u%@Ç_x0002_#_x0007_È'@Í×?Ö-(@/ _x000B_äÿv*@IØº_x000E_|(@_x001F_gM_x001E_øs(@ö_x001A_MÖh*@ð_x001D_?jÛÙ'@_x0007_nD#­©)@%_x001C__x0017_gã'@ê_x0012_z_x0006_*@,XZöãL*@K÷_x0013__x0002_è&amp;@t=Xÿ'@_x0001__x0002_A±y/X_x0010_&amp;@é|9Q+@ZS©`R(@Ð$Ë_x0019__x000D_6)@_x0017_Ð*·_x0015_(@­ú?,_x0003_¡(@r_x0014_DÑÏ(@d_x0002_;dº'@Õ®EH'@0_x0001__x0002_Qú&amp;)@K×Hðÿ'@0PÓî&lt;+@E?ÿdº(@$¸´Ê@(*@ø_x0007_qïã]*@FÅ{ó_x0001_)@ÞíåWÝ'@¼T½¨Ö%@Ê_x0017_ð[(@_x0010_HK_é¿&amp;@÷|_x0016_°Â=&amp;@Üþ"!A±'@Q»÷_x000E_äÍ)@[þÝõ+V)@CPßfkï&amp;@Ý_x0008_È¹_x001E_&amp;@Ä0_x0019_½A_x0017_'@¸0KÌ]"'@&amp;_x000C_ÇT ,&amp;@r¬ý_¶_x0005_*@ªrdG_x001A_'@lë²_x001A__x0001__x0003_`2%@_x001B_W/k:)@&gt;r_x0007_(@«¦½¸÷%@1ñ_x001E_¨ÑÎ)@B»:_x000F_B&amp;@ä¡XT_x0018_#)@nÁsÏ@%@Ñºc`s'@ª_x0008_õ»È'@_x0008_4Õ%FÀ&amp;@Qó®¼b'@G"_x0010_¶ä	*@ß¦[àç;(@&gt;í1³ª)@³(¦Û=(@0ï_x0003_Å4(@RùDù¯J)@­-+ô§)@3Íu_x0018_·)@vò)*@v¾¼@É¼'@&gt;_x000E_cüâ(@1_x0019_æ_x000E_%@3_x001F_ÉØl&amp;@Ú9_x0003_yþ*@«íÅ_x0004_#'@d«(ýõ%@ÔúõÑ_x0006_Ò*@³:ý³_x001E_±'@¡_x001C_¸ñt`'@d_x0002_¹¶u_x0016_)@_x0002__x0005__x0018_¾_x0013_²/n$@3jh¿¤(@;ß¿÷®ç&amp;@U)s½C_x000C_(@x_x0001_Þ#t(@?_x000C_õ¹&amp;@}ºa4Ï*@ Ôö2d((@_x0013_¬]eD(@©Sûé_x001A_(@(ou'@ Üjxm(*@â_x0006_bÂðY&amp;@ñâ_x001C_%^%@ïÂß_x000F_óM%@Þ:¡ ³(@_x001C_f_x0014_	å4)@­;_x0005_ìA_x001D_*@Ù_x0004_ÀbÇB)@¨½~­è'@û%Sß_x0003_G)@À\8¼&amp;(@J_x0018_}ð«'@_x0003__x001F_§®ôó+@øåý;|_x0010_)@O5´J_x0003_(@=£{uGZ%@_x000B_¡_x0005_]·O&amp;@BúÕ#û'@EÑ@ÛB(@_x001C_³_x000E_Ý%@_x0012_.²"_x0001__x0002_Ëà)@äj_x0007_ñU)@?_x0006_Æ&amp;½Ô%@ÄaÜ_x001A_6(@+$_x0006_Á(+'@-_x000F__x0003_àØ(@S_x001A_	&amp;_x001B_(@7ÚL²á)@-òÞÀ_x0005_&gt;(@ÏpÀ/"&amp;@_x0012_P_x0001_'@¡'=mn%@ÀÈ'xµ)@ñða,î+@ñùD_x001D_v'@¡ØqEóñ&amp;@ZFßãY&amp;@^Î_x0018__x0010_ÕA&amp;@FYM?'@Òd_x0001_¦*­*@¤_x000F_]Ä_x0018_&amp;@çu_x000D_¦_x0013_ô'@6_x0010_Ù¬*@&lt;'Ô_x0004_«&amp;@ð_x0006_$_x0014_z*@;áñ´_x0002_&lt;(@²üýQ_x0012_¶'@0ì{JH_x0012_&amp;@_x0017_s)¹6!+@©%;«E&amp;@3Îq_x0012__x0014_\+@_x0005_Êñz_x000E_*@_x0002__x0008_ù¢¯_x0015_:O'@_x001B_Î&amp;_x0004_(@u_x0003_ñz_x001B_Ï)@Ë¶Q¯_x001C_M(@÷Í&amp;Kà&gt;$@ìñdþÝ'@0_x000D_G¸~(@¾-,sØ$)@D¶Wú	&amp;@ðErbG (@_x000D_"_x0004__x0005_X_x0013_'@\éNe1&amp;@²^Zu_x001B__x0010_*@N]ÕÕ(@_x0015_ª'=K+@_x0001__x0007_¦Èä¬(@³Rª·&lt;þ$@Ò|:'@o¿_x0001_)@`Â,Q+@_x0015_çº²Ç§'@i_x0018_F?ò[&amp;@_x0006_Rg_x000D__x0004_Ô)@'@m?y%@_x001F_z¡Ùø'@äW_x0012_Ùä6&amp;@_x0003_ððfÄÔ'@Á_x0005_YMåo(@!]¯È;(@v'Ë]æÝ*@r_x0017_1Ù'@[ÂT_x0001__x0004_ð)@¨4ýb¾º)@Y:û­ã$@¸wKX¿$'@0ì_x0003_³s'@úÙ_x0019_èfæ(@_x000B_6_x000F_í_x0016_(@_x0013_ O¾Ô_x0008_&amp;@þãäåÒA)@¤8"v;x)@ýØRK½(@Ê_x0006_?³é_x0014_+@Têª R'@ÝçÁy_x000B_'@m+ÄÇ±e+@=^øñÈ_x0007_(@&amp;¼á_x0018_)@³þýè¿¶'@@_x001D_ô&amp;@Ä6 _x0015__x0002_Ï'@¢Dö¥¿Þ(@1_x0013_nþ\þ)@_x0017__x000B__x0010_{-*@Îí§:*(@ÅÞ´ _x0018_ü'@[Äü'@ToZÑ|µ*@÷ðµô=,&amp;@NT_x000C_´2§)@9®´ÿ])@BÙÓÛ_x0001_!(@y_x000B_ÅË_x0004_*@_x0001__x0002_ûûbé=â'@²@áð_x000B_1(@_x0004_°_x001C_Ø_x0003_5*@ÀøÓr¥*@ÚIï_x001A_ö_x0008_%@_x0010_ó_x0018_Û )@Uéàºy*@ßîe'@W_x0004_{ï_x0007_)@_x001A_9&amp;ô`¾'@&lt;Ñ ¥óÿ(@ÔÉº_x0003_!&amp;&amp;@Ú=¶Pj(@üèô)@í_x001F_- _x001F_$@oKo5$æ*@_x0011_ßñHVG'@lu Ï¡ê&amp;@2Ëzxù$@*ïÀ~¶'@_x000D_¨QxäR'@K-ÿ§_x000C__x0011_)@å_x0018_^Þ&lt;Þ%@_x0013_	Æ¶n)@6_x0010_§_îv(@ÞÇÿ!*@JßÇx²(@µ±b¥%@f5Ì9_x001D_Ò'@ng!{ *@¿KK¨_x000C_+@K½ÖU_x0002_	1§&amp;@_x0007_vÑsôH%@_x000D_E_x0011_çCI)@V«"H'@_x0014_¼C©RÜ%@_x001E_Þ_x000D_R[)@ÞrQ¥*@q$eI7)@*Ê-_x0008_&amp;@æäòñ&gt;_x0016_'@ä[QÖð'@Õ_x0004_&lt;È'@&lt;²¾S_x001B_Þ(@ö7s`^å$@Ø_x0005_âÑÎ*@öÅ_x001C_©ÃÚ(@ÛC&lt;O4*@lÿOx¡&amp;@dù¿×r+@_x0001_Ù"_x000E_Ù1'@[ÐF_x0012_kò'@ÂÔ+_x0014_Î%@«ë²¹(@|ÒÁå©)@ÂìhG%@_x0011__x001C_k¶E(@_x0003_ññK_x001D_¢%@t_x0006_}ñ±Ô%@%ê_x0019_Sb2)@½\S©)@¦=}Êj'@k}¾_x001B_'@_x0003__x0004_\ÒE1_x001C_¿'@_x0015_y7Ðõ_&amp;@ûðbsæ+@"æÿM#ó(@äm¡¢d&amp;@æ__x001A_p1y%@*_x000E_G»/$@}-ºo­(@_x001A_nM_x001A_(@k¹_x0017_Ì&amp;@zàËo$(@V¦_¢_x0012_*@?/Û_x0008_P(@_`»Ub&amp;@p_x001E_]u¦z'@âUiLÇ'@kXNn$@v¡_x001A_¥;&amp;@Tn_x000C_^+@XÐ!ºBf)@z:PëU_x000B_*@óÆi¿\%@É-í_x0002_ï*@rÇÕiÈ%@¼!Zóñ'@ÿL_x0001_WÚý*@\T»$M)@ìQ_x0018_Âä%@·ÍÏ(ø'@T_x001E_¡õ)@¤"MåÀ&amp;@Ã'Xb_x0001__x0006_:q'@µ_x001B_ú¦_x0019_+@Ö¶ ®[ü&amp;@_x000B_3Ñxõ+@O`}àj.'@_x0002_$ã§«%@uHôMÀV(@fmKÄM*%@HØ1ï)@IîHIS'@¸cÔpûþ$@_x0010_Nb%@]x"KW)@Òóþ_x0004_º%@÷ö &lt;-l%@_x0004_Û_x0006_m´7&amp;@#à_x0006_³w1'@·´n¨_x0016_)@o%AfÞÁ&amp;@&amp;;[(@}ñ5&gt;C*@g_x0019_é(@5}Y_x0004_A»'@ös®ër&amp;@_x0015_	´ :$@ÎëG_x0003_±*%@#v_x0005__x0004_(@@óÐ&gt;.&amp;@à	_x000C_!U|'@Ó«÷2êÛ(@â_ð¸¡'@ËKÔSç(@_x0006__x000B_(äN_x0015_û)+@»	åtM%@ö_x001B_M)@_x0008__x000E__x0016_/ª)@i_x0013_JÝÔ(@.ª!(@Wi¯kÁ'@Ì/×Zî_x0014_)@_x0007_AQG¶/'@?ZÀê_x0018__x000F_(@,G.7½M(@µÅ×sd)@w¥_x0004_Åõ×(@Ïñ.g%S&amp;@° ð6%@¼A_x0001_RÅ)@|FÎ_x0002_³'@½?_x0003_ÁF¥'@.ìiWK+@WÀ¡D%)@þ^É&amp;*c(@`*_x0017_)_x0005_º)@_x0001_µIM(@ö«ñç)@þ;_x0008_¡I)@-së¦a'@uüb_x0002_)í%@_x001E_Cý_x001C_&amp;%@Wó,CJ(@¹6hK}&amp;+@VÔ"ÐR4'@_x0015_N_x0012__x0002__x0006_1á&amp;@_x0008_SÉUý'@xúé0(@ª_x0017_Pððy(@Fúq()@J¼¥#(@ì.Wû¦'@HÓ¦. F)@Â_x0001_m;_x001C_¨*@ Ø_x000F_oÒ_x0018_*@¿Ú©mÁ*@+Áø_x0004_:'@ãsÖ_x0005_¤_x001B_)@ð+µj2R'@ìQzATµ)@*Ê[nÄ)@&lt;_x001B_¨f=Y*@r8×ÿÐ%@nÁH)lH(@}¾ì_x0008_h%@_x0012_¦oW_x0019_V%@ÜÅXß(@¬S¸ªg+)@,Î$C¢)@Êhû)_x0012_'@_x0014_Um'@]_x001A_Ymø&amp;@¾_x0012_ó}Ñ(@IåkfM#*@_x0011_&amp;_x0003_¹×Q%@ÚxÂ_x001B_&amp;@ë @±Ç&gt;&amp;@_x0001__x0002_+='_x0018_]&amp;@ÄFp_x0015_Ïð&amp;@y1ÕôÞ(@µþ{rñø'@M(ÒDÑ(@x'íZM)@ÑdûWÄ,)@²Ë=Ì´_x0001_)@Îd_x000E_w&amp;@ÄóÕ¨|¶*@I£¿E&amp;@_x0005_æn:Ç*@Ét&gt;]5)@Û&gt;³Â_x0018__x000C_*@_x0015_(o¤'@åvsåª0'@C	Ó6Jª&amp;@è_x000D_UÙ8_x0018_%@©ga:Öó%@_x0006_o_x001D_B)@K_x001D__x0003_©ã)@íð_x001C_e2$@_x0016_kø&lt;)@¹_x000E_µ­&amp;A'@	_x0002_S¿_x0010_Ù&amp;@kqÒ©d[(@«@_x0015_ï¸Ó*@ígº_x0016_"L'@%Í_x0014_*@p_x0013_¹_x0010_rH)@XÚu¹Ä*)@i_x0013_©§_x0001__x0004_Í#+@_x0003__x001A_c%&gt;	&amp;@ð[`_x0004_a'@¨W(Á(@,!Z5ï(@ï»-»'@¯ª§Ó(@:À¡÷¥5'@ Áµ¡^&amp;@ùÇ¿×%@_x0019_l¼F,ý)@ùòi»ê)@­¦éÐè0)@v°ÄK|(@Bk¶$@_x0017__x0014_ùõÎ_x0006_)@é_$SÉ&amp;@nï)ò_x0002_ )@¤_x0004_æÃS='@Ñ R_x0011_µ&amp;@_x0011_ÇQÁ$@¢.xÚ_x001C_+@è§T¡Å%@Á#ØTêÉ*@ÊÂ_x000B_'@"äLR*@ þE3(@PöÕóL:(@Ëuÿ¼ e&amp;@é_x0019_Â_x001B_ÞU(@'V-è]&amp;@'Jk&lt;VK&amp;@_x0001__x0004_Å&gt;_x001A_&amp;@ðü N1÷'@+:û_x0007_bÃ+@ÿ¸dñ_x001D_Ö%@@¥CÊgz(@i}}åæ_x000F_)@_x000F_GÊóB&amp;@î_x0012_^W]N*@_x0004_9­_x0006_³\(@{RÐÕ;±+@Uõ_x000F__x0002_º(%@-_x0001_Õ_x0017_k%@Ø¦à£È%@zÅ~ì®}%@Ð_x000F__x0005_&gt;q'@]ÃÚ[yÒ)@\Áå(@N3 [Ëc&amp;@É _x0013_ä)@ô}.nùº%@5f_x000C_Ã_x0008_ò%@à_x0013_;D÷Ã&amp;@Ï_x0013_°°_x001C_!+@_x0008_0È-_x000E__x0008_(@;ôãs#Ð*@âEÊÈ_x0016_ñ'@À0È« Y*@ö_x001B_Âb_x0003__x0007_&amp;@¬ÒãÈí+@R%&gt;®[_x001E_$@þxÎ²B%@BäÝÃ_x0001__x0003_{ø&amp;@ _x001E_²oÐw%@_x001C_ÛGïÞ(@¾óp_x001F__x001E_ô&amp;@_x0017_oùP_x000B_+@\Ò&lt;g¹(@Û_ìÏK(@j_x001D__x000C_(@/_x000B_ß8	_x0002_'@_x001B_û­R:7*@_fúB_x0008_(@ª,GKA³$@*ö}{@3)@Ã­gÌû8&amp;@³ª4kÎI&amp;@z_x000E_¡~(@òÏ*;$*@t¹%7i'@O&gt;_x001D__x0001__x0007_$'@@àÏ_x0011_´½&amp;@~4	t*@{Á6¤*@¬_x0018_°_x001F__x0005_*@þ7ØÞ*%@n_x0017__x000C__x000F_³(@_x000E_÷	p'@ú_x001B_sb8%@_x0008_v·ª *@dCõI%@u¿H T%@ö¯¸î_x001C_.&amp;@°\ °_x000D__x0015_*@_x0001__x0004__x0002__x000E_­G(@D_x0019_çï¦ï&amp;@ÂK6¨¤'@Æ_x0010_æþ_x0003_&amp;@$)k½&amp;@kU_x0012_þð&amp;@L_x001E_Ù{_x0013_+@¡6àÞe'@2F]PÝß)@ß_x0017__x0007_«Í'@7ôs#=)@Ñ½[Õo\'@_x0011_P&gt;°)@ÚukÀÅ(@Uy{Ú_x0016_(@_x0016_Í_x0012_&amp;A7&amp;@O_x001B_yôÇ'@Ã_AÕ_x001D_X)@¿S®Ì(@OåÉ[®'@_x000F_y. S$@\^°Cñ_x0019_)@Ëú¹)@Ì_x0012_£!ê(@¾Ç}ù"º&amp;@«_x001E_þJ%@_x0003_¢ï`ûp*@_x0010__x0005_ÝÝ¢Ë&amp;@_x001B_ì*Ö0(@_Ú¬LI]'@_x0008__x0012_÷7Ú+@ñè_x0008_Q_x0003__x0004_¯)@à5ôa%(@Pxé!|%@åf ¦ô¹)@*Í­ª&gt;{'@lÃÚ_x0006__x0002_Õ&amp;@{©øI(@r6×:Õ(@£_x0001_	¨ê%@çÃ_x000D_Í×%@òêJvL(@ÿø_x0006_mIÙ'@t)÷:Ç²)@_x001C_ã£_x001E_*@\ÑptûÇ%@âµR(ì_x0017_(@YôÙÁ_x000E_6'@:Æ_x000C_õfç)@ Ê4nù!*@ºóåøh$@_x0012__x001E_ìµã&amp;@FC[_x0008_Ä¾'@_x0019_ÿ0÷*@¬õ;Ü	(@"_x0008_ç£_/(@ý¸É*Ä_x001D_&amp;@-~W_x000D_ó'@5\ñ9Ôü*@Y±Ô&gt;¥'(@_x001B_äig'@ÕA_x0012__x0019_°o(@¦Ùà_x001A__x0008_%@_x0001__x0002_D_x0007__x000C__x000E__x0015_'@f_x0013_åd\S(@$$¹oþ¥&amp;@¶b{d_x0012_w)@/¾õ¶Å·&amp;@LsVM;'@úä®_x001E_÷+@õÚßm_x0015_+@¥_x0003_È+@tDrÑ_x0004_²)@1åoÖ%@,"a¸%@_x000C_À¿Ft'&amp;@7SátÞÆ)@Õs1m_x0012_´(@D57Y¿'@ÉÏýÍhã'@î#ê¼_x0017_'@_x0003_Á_x0002_±×É&amp;@Eé]Ya'@@_x0016_øD/*@_x001B_-¬»P(@$Ç_x0015_Æ_x001A_'@|9M"_x0001_W(@dâÙÁ{9'@ 	}¦#!)@då¼c)@íÿFD_x001D_Ã)@p@_x0003_ÇV_x001A_'@Þ¯ëæÁã&amp;@	õ_x0007_$Å+'@F.×j_x0004__x0006_ÞJ&amp;@ÑäG£_x0017_(@_x0019_«ÄÖO(@ú¶ö¬à&amp;@ç'¼Y{(@ü_x001E_ü¬_x0014_X'@ÿJ_x001C_@)@0e©g_x0016_(@å­_x0014_ßÅ'@?þÉ¦NÈ&amp;@ÆÚ_x0019_^Å $@##_x0012_FQ`$@ÊÌ_x0013__x000B__x0002_(@jêÁùiM'@K_x0019_)_x0005_Q&amp;@0éÀ¦ý&amp;@ºäº·_x001D_*@wD³í¥°'@ÕÏtÓ_x0006_)@ÇVæ_x0002_9p%@úI°)@&amp;_x0015_JÐ$@ÚÎÀFR¯'@_x0004_±_x0003_êx*@øÁrG_x0014_Ê*@_x0013_ºi_x0010_!'(@v½mB_x0004_ý)@È*_x001B__x0007_"(@_x0001_âÄF)@_x0015_wî;Îp(@âáeÉ¾Ï)@o_x001C_dN+'@_x0002__x0003_·_x001F_g_x001D_¦b&amp;@âîàû`&amp;@QsDW_x0005_,'@D_x0010_E_x0011_½$@2KÅhÞ$@¬Ô_x000E_iöÁ)@çíÐeö$@¾É¨ª_x0016_'@W_x000B_G;'@_x0002_T_x0019_©_x0010_'@Ï_Ýn_x0016_¶)@_x001F__x000C_ÙÍ)@ÛH_x0018_û(@Bv_x0006_ö_x001D_*@yÆ=1QÃ&amp;@ë?©{ (@Ë¤£!&amp;@²1x_x0006_:²*@¾6l-_x001D_%@¤X£ë_x0013_'@(D¾^_x0019_&amp;@Ó¯÷Ý)@_x0013_z&amp;®&amp;@¢SêÍêS)@kÿBbì\$@Ý°ÃÎþ)@1?/_x0018_i*@_x0015_6yÂYï&amp;@'°­_x0001_Ý_x0011_(@-#¹±G-$@°ûÃ=*@ºØÕ_x0001__x0006_sP'@]Ì+_x001E_ÅF&amp;@|a_x0005__x000C__x0018_©$@8ÕM{-%@Ïúêj3')@s_x000E_h(@H_x000F_Ýø_x0010_'@]._x0006__x0004_Íå%@ª`P×_x0003_%@Y_x0006_ èó'@²ÛyÚ	+@µ[@#¡&amp;@_x0005_G­öJA)@ç_x0019_ ä´)@t÷Æ¡Iá'@µ°r ¾I'@¼:=£Â°'@_Q]&amp;@	³3gr8(@ÿñ¥§&amp;@Y,ÉÊ*_x0019_'@0ÖØ_x0007_R_&amp;@_x0003_ñÂ_x0004_|í(@Ö*&amp;Ý­O(@t_x000D_}jòÛ&amp;@Í0½K×8(@Ç³æäj¹(@A+Õ7_x0002_)@Z_x001B_p¦'@ÑéÄ}Ca+@h©¦ç*@_x0010_Ýw¬ÕÆ'@_x0001__x0003__x000F_!?Q¸'@&lt;ed")?%@mØ ôªT'@H`tË_x000D_$@ÏÓ_x001D_&lt;&gt;C%@%_x0002_T"ï×(@_x000F_ÚÔ_x001E_á&amp;@î6IÙ#'@Å"0¦í$@­³vt7'@ö,¢Ò&amp;@ç_x000E_yÅ_x0004_K&amp;@r|½_x0005_bR(@_x0002_Cèl¶³&amp;@3_x0006__x001F_Ýc'@3óFîºû&amp;@Ã\_x000C_MÿÊ'@	ØÔ_x001F_ÝÖ&amp;@uÐÓ§s)@Y$ øo&amp;@¼:¾_x000D_À&amp;@×[h%{'@U«þªÌ*@3+×P-&amp;@,¤¡kxÝ$@)¾Z6ïy&amp;@_x0018_'Ñ,¯_x0017_*@Íõ_x001C_E¼]+@Íòíï_Ë&amp;@&amp;¯_x001E_üÉÍ*@ÊÅRùG³(@±_x0018_Òx_x0001__x0002_Çv'@'1±æÇ+@_x0008_ìÌ}ß:(@ílµ&amp;}«%@¦TpIÒR(@_x0001_"l%'@ôùtp©='@7þ^ä])@ÓªOR³(@Ï¢yz8*@ÂèB_x000D_'@*3Ó	h+@·}Cù_x0018_Ò&amp;@äí9Ì+)@ÉNd_x0003_%d(@¶á$âM!'@$"&gt;»È&amp;@9pãÇñ&amp;@-$_x000D_¼½*@_x001A_Å%Ýy_x0016_'@ÖÔ5N6d%@lU±;µ8&amp;@Ä%_x0010_(@¡6éïÙ:&amp;@­T-Èûº'@MN_x000D_ @&amp;@_x001F_È3ôåð$@ä"#ü8(@ÝÐ¯Îp&amp;@eúÓ©¼J(@Qvyc(@ì_x0017_Õí)@_x0001__x0002_;½r¼ÒE)@°ô;}_x001D_Å)@ìúD²/&amp;@G.=Û_x0005_)@ËI_x001D_{4Â(@M|÷PZª*@©dç»Z'@y]_x001A__x001F_+@®pë_x000C_|õ%@_x0011__x000D_¢7¤'@_x0012_E_x000B_J(@_x0011_$H]f_x000F_*@=!­Kã4$@F0c·Î¾%@_x0013_Sk'_x000F_(@_x0007_eïE®_x0003_'@lÔ;ú+@ôÓ×ûê_x0002_(@N¦r^y )@ò#lýwØ&amp;@Û D_x0014_)@_x0006__x0011_x\`+@jYÊ¬_x0006_y(@4ý4@ï$@õÆx¿_x000E_%@¦zY_x0016__x0014_¬*@Rê_x0014_·Ø¯&amp;@"±L_x001D_Æâ(@nþeGÊ'@è§sð¬Á&amp;@«N_x000E_³(@IØ1¾_x0001__x0005_¯'@©$Gl_x0012_*@a1qÏõÃ(@òjcC_x0013_*@_x0013_Â°_x0017_db*@Mö·ñ°_x001A_)@y wB_x0015_(@Mk_x0010_q&amp;@_x000E_¸_x000E__x0007_)@Ú)¨[_x0013_)@)3b¬_x0016_'@2J_x0016__x0004_ø«)@Çô?pkÒ&amp;@&gt;Þä·GZ'@û=Ü_x0003_¾}*@tÌëO_­%@_x001D_7S+êÚ(@²sKnÀ(@a½Fø%@$WKùØ_x0004_%@ÍÑ^\U'@Pc_x0008__x000F_'@&amp;Æ,½æ_x0002_&amp;@®_x0015__x0019_i&amp;@_x0012_L0ë)@ü_x000F_ÌË9(@Ð_x0007_8¬$@ÏÌF¶2}(@Ïr¹¨_x001A_X&amp;@l·Û9(@;ñ_x0007__x001B_¶È%@_x0004_,«)@_x0006__x000C_ÌæÔÝ(Á*@Ú¸3Ê(@1ù~_x0013_k$@¾_x0002_õÒßq(@Ôº&gt;ÁòL&amp;@__x0005_A@ÖS'@_x0016_K&lt;_x0011_Ìo(@{æÙ¡_x0014_Å)@ñ_x0017_=T_x0012_4&amp;@S¡VÍ(@\VÙ×Ú(@0{Pùfå&amp;@_x001E_ ÿ|¶&amp;@b£êáÉñ(@xå_x001B_Ã'@æ_x0008_6Ô²*@Ö¹i_x0003_¾+@|£:ßCÚ'@_x000B_¼/SÐ­&amp;@_x000C_:ËõÅU'@º_x001F_~XY7)@Ë2_x0007_3q5&amp;@_x0018__x0016_êlµ*(@_x0019_^íÓj&amp;@£Ì[u_x0004_*@ý	_x001D_Ðág&amp;@|½øÙ$@%FÑ_x0001_ÞÊ&amp;@_x000F_×$Ý'@_x000F_ã±ô«'@!Z-pÒ))@'÷ô¤_x0003__x0004_Èé$@_x0011_úS½&amp;@LÀ 0Hþ'@Í÷'å(_x0011_*@_x001D_%ÂÖÁî(@_x001B_ò&gt; #$@Ø#ã]_x0002_)@=_x0017__x001F_Y_x0004_l$@_x001C_®_x0019_)&amp;@I¿´&amp;@x_._x000B_OÖ*@t5 +Z]%@Þ&lt;ýýræ*@ã¸_x000F__x0019_&amp;@VD(jì+@±Íy¡Ã)@­.N¥Æ*@nDWLá)@Ò×Ò÷«U(@ÆI²Ùv+@Ëù"AW%@ÕJäR(@.³5S_x0004_&amp;@_x000D_A(S/+@tÄ_x000F_Ä_x0008_ã%@ÀÙòKé&amp;@Rä_x0001_Á))@lUsÈ;*)@¢·=pm¡&amp;@_x0008__x0014_wÇü_x001F_(@jF¬£_x001C_~(@_x0004_£_x0014_[RH(@_x0002__x0003_I¤¡ù£)@%É¯ÑÌ$@:»4³Á%@v}HPÔü&amp;@Ô¨:´Î)@Gyü_x0019_¸Ò$@ú_x0001_ÀSëD'@µ&gt;eWs'@5\`_x000F_ '@^áïq)"(@Æ_x0019__x0015_*2p&amp;@$æ_x0017_ '@_x0006_JéZ¬(@_x0004_èOÆ/(@ÜÈ_x0013_C&lt;W&amp;@~PÒº£±$@_x0019_òá	¸'@j_x0006_ïË7Æ%@òÃú&amp;@áu¶ÉbY)@i(å³`'@ªÔÀÉí)@9]Bþzã*@¶¨_x0013_³1~+@aÑN_x0004_Tª'@gà;òf(@_x0001_[µ8Îâ'@v¾@LÉ%@TV:ß°(@ÿ4%%þ±'@_x0005_^^î¢(@Bð8_x0003__x0001__x0002_y'@5êW#)@1_x0003_8®ë&amp;(@j_x0013_EÃØ"&amp;@c"_x0016_p_x001D__x001E_*@#ÉÃø_x000B_&amp;@%ã_x000B_í_x000C_»'@¡_x0019_;_x001D__x000B_Ö*@¬N&amp;_x0012_úã&amp;@_x0016_«¡¸)@q_x001A__x001A_óãÞ'@X	_a?Ñ)@Mû{M+@&amp;R¥~ø&amp;@Wÿ`W*@_x0013_6&amp;-Â'@äzê'@`ö´Øº¶(@ÿÔÜîpH'@Ç¬çä'@µ×bï9ê&amp;@Nø_x000C_moS%@X\¯_x0018_À)@ü[ |_%@4_x001A_"³×!%@:Kfn:J&amp;@¯Å¸Àª!*@;_x0018_Í_x0013_®_x0015_(@=_x0019_ôGªb%@ÈL_x0010_l*@4Ç÷xÐ"(@ÈÉ@|U$@_x0001__x0002_f+|Ö '@Ä _x000D_ñ_x0002__x0003_*@_x0010_í¥_x000E_éú%@_x0014_¨lðb,)@_x0017__x0007_-Ã (@IÕô2¿c&amp;@¶E_x0019_àXÿ&amp;@´?èMD'@ÑdCtÅ)@"p®_x000E_3_x0002_$@ÿªJy»_x0004_(@¼¦MÚ5*@çÆ°-Î%@gp_x0014_îÕ(@Ú'÷Anä(@RÜÜÅE÷(@ÿÃ§%@_x000F_9ìÅè`*@2|Á4^©'@Rã§K(@íY8 ,)@C_x0005_ýU_x000D_'@­_x001D_³©Â_x001E_&amp;@î\v\ÖD)@@LÄÕm&amp;@P¶|@þü&amp;@	XÉRÀ$@Tÿr®Ý'@W&amp;Dô©(@h×_x0010_*5*@TÂ$%ï©$@½_x001E__x0002__x0004__x0007_÷%@(´ö¹øû)@þ-/Y¥$@aÏæ_x0007_#c*@÷Bd&gt;)%@_x000B_V/f¼'@ó¡¬Ü.{*@Â±ñþ*@ô'ø×&amp;@¬òFoÑ(@,Nmè_x0005__x001B_)@&lt;jÒ¹4+@Z5]Ä¥&amp;@_x0013_Ä_x0008_j2(@Ã¥þÔÛ&amp;@_x0007_Ó-²4æ)@_x001D_Æ_x0012__x000E__x0017_?(@ÜÛ2°_x0001_´&amp;@_x0016_KõäZ$@qÐ`_x0017_'@ðÂ}_x000B_¾i'@ì#ø)(@Û%tBl&amp;@Ñ^r_x0011_Q/&amp;@ärù(@´Êù6ÍÄ&amp;@¸àP,®_x000F_)@Kxy½$@u_x0001__x000F_ê_x0018_ß(@§Fr {(@WOr_x001A_Û¹&amp;@*òÔVh_x0003_(@_x0006__x000C_{Ó _%%@ø_x0013_û}ïª(@yè&lt;Ñ¨[+@Ï´7_x001E_*@_x0010_´Ï©x(@R÷Q?Ç&amp;@ÄjÆÑ5+@Â_x0004_ÖSAK(@"_x001C_Rá Ð(@=f¤_x0001_âV&amp;@`v&lt;)@9_x0003_Âot_x0014_'@9¶'_x0015_8í)@¡¡kHjX(@i£3[_x0015_¦%@±: _x0003__x0017_þ'@vî¦_x0002_^%@CE_x0008__x0001_&amp;@P_x0005_ï_x001A_WÙ*@EPÝA_x001E_'@&gt;Ê	qõÛ)@LûÚµ_x0010_'@ÿ	áS-Z)@D'/UmÎ(@_x0002__x0007_?Jo.'@_Ì_x000E_@6)@JØ¾·£û(@pâ3aßÄ%@SZ_x000B_W)@:³_x000E_æ(@F~Õ ¿)@ç[aZ_x0001__x0002_-·%@æ» &amp;@¬`´ú£_x001C_(@Õ@;î/'@é2_x000F_ê×'@0)	gò_x001C_$@²Û#T_x001C_ë&amp;@_x000B_pÅ-B_x0005_'@ÞÁ½h_x0019_B(@óºì¶Á'@ï§¹¾~¨'@¾0Á¿à$@Ë'nëÙ(@ü6nywm&amp;@õ+_x001E_í&amp;@y@ÚÀ_x0003_Ý+@±_x000E_öDk'@_x0013_­_x0002_2½'@ÜhùÃÕ&amp;@R@N2­F&amp;@j+¼²_x0006_(@$Që¦áG)@(_x0013_µ_x000B_ç-&amp;@zámÐ¿+@_x001D_SÁº'@lçëã!ñ%@·ÝKº:(@ì9|Ñ'@ZZ¢dé_x001B_+@X­íVù'@m%cðÑ'@íÆ3¹&amp;@_x0002__x0003_l¦wô`©(@Á^èq(@­!-Þ&amp;@Fk¢)OÚ'@,_x001C_lñ]&amp;@_x0014_°|¯*@·ÀÀkl°+@aÏ:_x001B_«%@¢9Ñ_x001A_Éâ'@£cgÂØ*@©¿S-_x0003_'@sJ×%@%`lÈë@(@§_x0005_½6­&amp;@Ab»)@ó*H¶á$@/P¥Ò¨_x001A_'@_x0011_Ó4Ý~?)@¿©¡ É'@¤&lt;"Ð3*@ÌtÒ7_x001A_)@Q²_x0016__x0001_I&amp;@qîÖ¥&amp;@Ñ_x0002_¼Z'@_x0007_^x_x0012_Ú&amp;@úPf&lt;q2'@G%E_x001C_lX'@mtÿë_x0006_^&amp;@3ÃÈwã_x001E_'@wðóÊ1$@%L$»N(@¾õý_x0005__x0002__x0003_n)@«g¶¥v)@òÊÉ±¸#+@)_x0013_IÉ;¤(@0^ NÃ_x001A_*@veWj¥$@%¶é_x0008_µ_x0019_'@ÉÆ_x001E_Ñ*@r^Ä7Y+@½£_x001D_%;+@ªCYùT'@+¶À¨¸(@h·ûÇ&amp;@S8ß{~Ë&amp;@_x0001_ÌûÙQ**@_x0010_´1Ø;'@üÏ÷_x001C_Y&amp;@xõ,vÚ &amp;@È`_x001A__x0014_Ò_x0018_&amp;@õ¿qÿ_x0007_&amp;@§Ý¿_x0001__x001D_*@DGú,Ã_x0007_%@U_x0011_"±ÕÊ(@Òµo5ò&amp;@æÆ³ÜÏÚ'@¡äaMÙ(@ëÒäÕ¼&amp;@Qy&amp;½¾?*@Ï«Ô8Ð_+@½~@_x000F_&amp;@UxZÓç(@õ\çm(@_x0001__x0002__x0018_c®Ì´ð%@k]¶_x001B_×'@HË3_´¢%@_x0017__x0007_ÕÆA¹(@_x0015_2¸ÛÃ'@&amp;ð|_x001E_^&amp;@Æï9»îB&amp;@3QÑ¦ä§&amp;@ü_x0013_PEë+@_x0016_fÇ_x000B_Ò´(@|&amp;@ÙÕ_x0001_W*&lt;'@ó_x001B_ãqú&amp;@ÒHAC&amp;@¾¦_x0004__x0002_¥$@¶{ºèqY(@«_x0010_Û¸*@®	&gt;&gt;ê!&amp;@,ôËê#|*@"ÄÇZ$@¦æw)@ÃYÛ0»'@ÏcoÂðë)@é°\ó&amp;@h+tãúÄ%@\8I­_x0019_o&amp;@ã·kWöÓ'@Ô×_x0010__x0014_'@JE±®L_x0017_&amp;@Ê_x000B_û&lt;g(@Þ:Uç&amp;@ù»£_x0001__x0003_ìJ+@ñEAæ.B&amp;@Ø²_x0002_QÁ'@äçAþëÒ'@d¾e_x0007_u_x001E_)@ÿìñi_x0007_$@Í+úÒ¾_x0002_*@|Ï¼ÒÊæ(@p_x0002__x0004_¼)@_x0010_*_x0002_ÍV&amp;@_x001A_MÊ%@°ÑQUn'@M¼oKÑ'@ì_x0002_®E¿Ï*@õÂý_x001E_ç'@_x0005__x0002_qU_x0010_)@_x0015_gUí&amp;@Qccæ(@ªÍæû_x000C_+@T	W_x000D_)é(@aq¥ü)@~/bú_x001B_Ð)@60×ëú*@ß_x0007_I2_x0004_%@Å~ùgµ(@1_x0018_W%@*ÂQ´#(@e¾åBr(@'J_x0008_O|&amp;@_x0001__x0004__x0002_ol¹)@_x000D_fO_x0012_&amp;@¸_x0013_,B+''@_x0002__x0004_ë_x0001_ÿv_x0014__x001C_&amp;@_x0018_ìW_x000E_¸(@_x0013_H_x0018_1é&amp;@æÂÉ×àþ%@_x0006_á¾Õ&amp;@ÕÈF?£â'@ãK_x0012_R%@]ßã·å¹*@`¢Ig()@¥`M_x0005_¢M)@vu7_x0011_{R+@_x001A_iBXc¯(@ÂÏ_x0001_l°'@#yÍ««ò%@Ak±©F_x000E_*@|¼b_x0011__x0002_)@P_x0004_¨]ûF%@_x0012__x0001_Ù¦¿%@í£%áH(@ÞnH8«(@&gt;ùuG.q+@¯»w*Áv(@e¼¿¨3u)@-,_x0016_¢/x*@jö_x0019_í)@¿¯_x0003_~á%@_x0011__x000F_§&amp;{³'@9kè2}ª'@CI(&lt;Þ0&amp;@_x0001_r	¤âD)@³_x0007_Âóî%@zÝ¯Ö_x0001__x0004_¨o&amp;@ÅY,b_x001C_ '@¯ßÒ|&gt;(@Ñ¢_x000B_"À'@|ÿ_x0002_J_x001E_+@LA0Aq))@Ó©ny'@®&amp;$_x001F_w(@è1m_x001E_'@¾MÒÆx*@ZÐä_x0002_T%@:Ï_x001F_D×w'@·òF-_x000D_*@,Cº)@X_x001E_¯_x0016__x001B_)@¿N_x0003_*qÂ+@4x¯ò_x0004_ä'@±&gt;2¸h_x0003_)@k&gt;=öX*@QsÿÉ(@v°è¤)@~P¶Ï_x001D_&amp;@Ã½©u %@°k#o_x001F_)@æü*Ù*@#Õ/Ò`ª(@ô¥P+@.Þ¿¬7(@¼Qì7F'@_x0011_V1cÅ)@ýS_x0018__x0014_·*@Y_x000D_Oen(@_x0001__x0003_)_x0015_G+D&amp;@pm&lt;}Nd(@é®Û_x0010_!k'@Z¾µ#%@Æ^_x0019_¦æ?(@}Mc_x001D_ý8'@¼_x0017__x000B__x0005_ßè)@ºù¿ÑGä(@°6Ö¦=$@é_x0010_óa_x001B_'@]`¾(@Òì¬6_x0001_+@;ÌÃ_x0018_ÇÈ%@L_x0005_ ²](@_x0008_¥(°&amp;@_x0010_eúÔ_x001D_+@ÊFNGÈ|)@BýäQÒ%@Õ®2½_x0008_*@BÌ_x0014_%@y¬q;fé(@_x0002_Ä.Ç_x0017_'@{\ä_x0007_Õ)@öÁrØ$@2_x0003_j(*)@sÿÚ_x0003_ ÿ'@_x0004_8éL_x0001_*@Z9rÎÈm%@ý$óbñ¥$@ü³_x0015_s_x0003_¸(@ÌZ¶_x0018_,p)@"_x001C_ßp_x0001__x0002_cC'@/YAuô )@LÉ&gt;&lt;u)@1_x0012_(@áT_x000D_&gt;_x0001_)@âÁÕý(@lb#y%@y_x0006__x0008_g)@ÌP{_x000E_P'@û_x0003_hAA$@_x0003_m`%@ÍÙ_x0016_w$@4xñg*@Õq¾4)@æ_x0013__x0019_\e0)@^_x000D_Lã.&amp;@ÿ®lÿ_x0011_%@Nó)ò'@`$_x0007_ö*@Nx_x0006_Ú'@4ÁL^%@°OÐGA%@tÜçt½Ô(@^Z_x0014_µÓ)@Ì¹QD_x0010_)@À%©f_x001D_`&amp;@ö[~UU±'@ì&lt;( (@çÙ_x0010_ÿ»e&amp;@mU#¼À)@_x0005_&lt;ª?ü_x0007_%@*uYÞY(@_x0001__x0003_ûXôBñ¦(@|Jý°Ë&amp;@V\ìÍ*@_x0003_¡(M&amp;@&gt;]øÕlÍ&amp;@;å©Ù°)@Å.eá[_x001B_+@ö_x0005__x001F_¥¼'@îÉòIã(@­6s«£_x000D_*@ÖéÙÕ7*@µµ_x001A_%Ç'@¤_x0008_o)@½p5_x001C_m'@÷n~Oûí&amp;@ÀBZgu_x000B_%@6q¶*0ô&amp;@\ê_x001C_ú&gt;)@_x0012_þÉ_x0002_B)@µ_x001C_Kr§(@¯-«,Tx)@_x0011_ GìÔ&amp;@ãÃW )@`Ñ?N|+@ãf[,'@ ­_x0013__x0001_'@çsÎ.F&amp;@ÉÂ_x0008_±nè(@mèüÒ¦'@°&lt;ÒÝõ(@e|_x0008_Ï}Ë)@_x001F_#é_x0003__x0005_§(@AÊØ·_x0018_³(@/J_x000E_®7Á%@_x0018_Pl¾1%@;¦ògX¦)@_x000C_)Ç&amp;@÷	ëâ¤'@ì§òdÂ+@pïïÍå&amp;@M©//)@ö)»_x001D_qs(@1¯©Jª)@Ër¿ãÜ(@¨_x0011_:vA)@ÃK_x001E_h_x0016_6'@y_x0010__x0002_´G'*@d&lt;\SÎ'@SC_x000E_ûf(@¨öNéA©%@û¤ÛÎÿ(@öz	Ó_x001C_:%@?´Åß_x001D_'@ª_x0015_©ë_x0013_X%@÷lå2­(@ö±_x000D_Æå$@® µ[î'@6Î_x0001_å_x001B_&lt;%@öî¦+@6ÎùÀa`*@Ò_x0006_´Þqÿ*@ÃDïõ_x0010_n*@nG-´y_x0004_*@_x0001__x0004_õ\÷Á{'@x_x0012_×T_x0016_)@ªfok%@¤°¿5{e*@4Ð_x0003_åµ(@ZOÞ_x001F__x0006_$@L_x0012_Ê©¦ð&amp;@¡sÓ+a&amp;@+Õe_x0017_fò$@ñ1Ô¶å_x0018_'@)Ô.%*@_x001C_9RãÔ@+@þk%g_-'@3õÄéÀ%@øÓøé'@_x0014_àËAñ'@Ø_x0010_;_x0002_gå%@'¯ "xß'@_x000E__x0013_«úR#(@O8* ø%@©±ã;a_x0018_%@$_x0008_².@ê%@_x0002_Âz7d3*@½+IRì(@ÉÊ._x001F_tb'@tñ©!_x001B_&lt;&amp;@ÜeÏH¥$@;NYt)U%@6V_x0011_çn+@_x000F_®·Õ_x001A_i)@ô¤a§D(@A#J_x0001__x0002_L)@¹_x0016_Så1À%@_vT¥)@_x0017_¾_x0007_¡õ·$@»Ô,B}³(@¦ÐJ±a)@¤_x001B_Õÿ_x0011_9'@_x0018_]_x0004__x0013_'@kÏXcñi&amp;@_x000E_¶"_x0005_áæ$@Ò_x0013_Éª0K'@sbô#H2)@«@uÔÏ\'@âE8sk'@zñáË;ø(@Û6}÷¯ß&amp;@°ÀÒ6_x0002_w'@bî_x001F_Âú_x001E_(@$¥V*%%)@eµT_x001F_-)@ï·&gt;-mä)@,[ï×¾Á*@Àß_x0016_¬Ô'@÷ûAË4ø$@_x0005_z·ü)@Æ_x000F_õ_x0002_Ð)@.6-¦_x0005_*@YÎÞM_x0007_¯'@ZLk_x0010_'@Â`Bºë$@R_x0007_ëDa&amp;@TÏ´._x0002_¬&amp;@_x0002__x0003_äR_x0014_Ré(@:*ÇG5)@&gt;8_x0002_,þ")@$4OÀfx*@Á_x001D__x000D_P¹'@¦_x000C_Æ_x0019_Q'@xñàÖ(@*_x0012_æí_x0010_·&amp;@É"eBÊ)@ªïô9}¹(@&amp;Í_x000B_¢¢*@R_x001C_hx+@½É$F¹(@T_x0003_ù¥û*@z{xDI'@_x0008_E9_x000B_Æ_x001D_'@ÃÔGÜ%@ ñ(·](@©_x0016_ÁH³Ä(@¥(¨)@ÕùnÐÝu+@\H·(@%_¯48É&amp;@i_x0016_1¼&amp;Î*@LÔlïA(@cq§)&amp;@ÎÙ_x0001_@_x0002_U)@¬PïdèÓ*@µ÷_x000E__x001F_&amp;*@òvw3øc(@_x0002_:_x0013_ê&amp;@3¨KÀ_x0004__x0005_©?)@»=~_x0014_Q(@ïº&gt;_x0011_s©'@_x0016_;Tm[Q+@4¾÷³;+@]_x0002_°§Ð)@ÈXd.(@_x0018__x000B__x001D_ _x0017_)@½-­£&amp;@K¿æ_x0003_´)@/'6iQ'@R_x001D_\çY'@|M,LD%@ÙQg_x000C_$@=ÒP_x0005_B'@_x001D_¤Ýhª»)@^¤yFæÜ(@6ÉU"Ø'@w N_x001D_ô_x001D_'@0§_x0001_&amp;ÆÛ'@lt	rÛ)@k_x0008_YôÎè&amp;@_x0004_t48k÷'@*Ñ_x001C_(@t¢o+@Zt´¬_x0018_y(@s©_bÒË'@-Ñ!dÏa'@_x0011_]R$@~äg1*@_x0008_"äÎúw(@íUÛ_x0008__x0018_$@_x0001__x0002__x0003_C$´¸%@ÜËxÐW'@³V\³d2'@½!ÎÏªð*@Ç¦`_x0013_l\)@ÊÀ®ÀE'@Ï9o]=(@ÃeÙ¯%@öäø§(@_x0013_¨Ø9&amp;@_x001A_}û/b%@¨Þ-_x0018_)@ÉGWÐ+))@_x001E_¼gÉ_x0007_*@á­×w(@_x0019_ÐZK%m(@ÜdSxs$@Í$;_x0002_$n*@_x0006_dªî	Ì$@_x0014_(_x0004_Ç_'@¥éÈ]{#&amp;@°ºjæÔ(@Ê¿·_x0001_*@¼è-_x001F_ó(@[1&gt;(SÐ*@S«§@vÜ'@ÞïÆ:)@»GÆ_x0018_x'@¹Ö_x0004_o,|$@?_x0008_,,_x001D_)@R_x0010_°()@AK·¿_x0001__x0003_Í_x0003_)@º[úóqä*@îs1~_x0015_(@_;à~'@¶ëØÖ_x0017_'@ÙÖ`%·%@vÇâõ'@rýqi_x001D_&amp;@T_x0014_SÞÉ#(@êÅ9ª_x0016_×&amp;@nµkì2í(@g_x0007_ù À%@JA´*Iå*@Áè«%óö$@&amp;¯ÚY)5)@µã4¢¯$)@máb­î_x001B_'@._x000D_ø[ÿ)@þ@/_x000E_üç&amp;@=d`ÂÆ5+@_x0005_l_x0004_6)@Ð&lt;èm(@_x0016_àº_x0002_2()@2Êj{øR)@?r­ÆI*@a_x001B_ö_x001A_\»&amp;@sÿ_x0014_Jä$@Ô¦ ë&amp;@R&gt;öp_x0011_£(@&amp;ow_x000C_A»%@å¥_x001C__x0013_'@Ik~i«_x0007_'@_x0004__x0007_®©®YÞ%@Þô*§óG)@@i¾ÏðÂ$@ æÆex'@Y[¡Z-(@ñO~cðÿ'@ïGZût'@9Õ_x0012_Þ_x0006_'@Èrüê¬º$@ {ÕHÕ'@yn#ùú¯+@eø1n[o(@E%_x0004_b_x0019_|(@¢0]5'@ªõ¶5®&amp;@îÀÛ×g¾+@îYôÞ}²'@I}_x0005_$ÌÊ(@/&gt;tX*@á!Á_x0003__x0003_%@û_x0001_ý^{(@½ÿ¼_x001F_²~'@DüA_x0004_!'@yÏ$_x0007_¢%@r?H_x0016__x0001_'@N7?Úûî&amp;@_x0007__x0012_{_x0010_)(@bå_x000E_\Ð°)@°T_x0013__x0013_ð(@Æ;Ë\¦É%@¼(_x0002_ToÙ(@rjh_x0002__x0004_Ûû(@ø_x0008_*úhQ&amp;@Ü+Ã&amp;%+@¦Òt°R6&amp;@ã@Úe%@ðeH÷ñ'@±_x000F_µ¹4O%@æ%'ÏÍÁ(@¥Ùa_x000B_&gt;ý(@¦´¨nV_x0001_%@ïU_x0006_mûÖ(@Í°gòO²'@6Å_x0005_¾_x0017__x0003_$@ _x0014_ãë,)@L9ÐC'§$@+_x0001_Øº¤(@_x0001_o_x001C_ÈÏ+@lEÃöe©)@Äêíg(@§ø¶_x0013__x001F_Ä'@í_x0011_&lt;_x001A_o(@_x0018_¾×9_x0019_n(@òUfÁÝ)@avþ\)@Úe3h_x000E__x001B_*@l_x0012_qõÌ.$@_x001C_êÅí_x0016_­'@_x000C_Jò°_x0001_\)@æ NÈ(@Û_x0017_BÃ½z'@d_x0018_9|(@ çXöíø'@_x0001__x0002_zÎþ0*@h_x001C_ÍnËë*@_x0003_P4÷!Ç)@ª}]é'@³¯3Ü&amp;@ÿk@g_x0007_(@_x0014_·*&lt;h³%@ÃÖ_x0006__x0004_S,(@_x0010_ÊÊZZ'@)_x001B_`þÈ!(@àijê(@_x001C_!×ð¸%@®g9ð_x0002_'@µN&gt;8Ï'@låßI'È&amp;@£_x0015_c'÷_x0008_(@)õ·CO¦&amp;@O«5Ó×(@\DÊ³yÎ'@PKÌåòì'@Ø]ßTX&amp;@àpÐ_kÚ'@`@aÌ*@Þ"&lt;Ø%@ö_x0006_ÿÕ_x0003__x001D_(@ÁØbL{L'@_x0010_È_x001D_(@Ìmqæ_x001F_%@e´Ái¦)@gÞKrm_x0006_)@_x0004_N1Ã)@ÏÎð_x0012__x0003__x0004_±T&amp;@y÷ããcÜ)@U|ñp_x000D_^'@_x000F_sâ_x001F_À%@_x0006__x001F_eê¼1(@_x000E_èí_x001B_»O*@À_x001D_çÈ¸7%@ç?_x0002_Ôx_x000F_(@a_x0006_û©!Ù)@ó[¸}_x0008_(@ù^_x0011_â_x0013_:)@L5&amp;@zø_x0001_t&amp;@Æ²sJ]ó'@ëry&amp;§(@_x000F_IC_x0015_(@p=_x0015_3/*@*ìb(@dÛ%b_x0012_	(@._x0015_p_x0015_&amp;@eM/(@NdâÈÐ(@ xá(@_x0005_Á_x000E__x000B_ì$@.³_x0007_}(@Ñ9ßAó&amp;@ ÁdWwá'@»0R¶½Ï&amp;@ö´ï¤Þ2'@{ñ3(@Öb®D&amp;@'Ü_x0019_È©Î'@_x0005__x0006_MPÚâ&lt;0)@¹c`N[%@_x001C_¶üÌñ_x0003_(@è»ïbþ+'@6ÒXMÆ®(@Þß_x0011_Íë$*@ô{¸ _x0017_Æ(@ÛòrÞ_x0018_&amp;@÷4ÂUp*@_x001C__x000D_IÆ'@ät_x0018_hÿ?)@`ÐÇO'@¶¨tð'@ÏÚk_x000F__x001F_c&amp;@näJ_x0018_*@_x0002_ã_x0001_ÀW&amp;@±S/$_x0011_z&amp;@¸­¦éý&amp;@_x0001__x0006_8èÂ$&amp;@mð_x000F_ S(@ì¾ìíØû&amp;@ÏTA_x0007_TB*@¡`äÂl_x0005_(@`_x000B_9Ð+&amp;%@_x0006_A{&amp;+@_x0004_®¢L_x0013_&amp;@_x000C_&lt;#Ö0h)@¼)^«_x0007_³'@ãòËÚº_x0010_)@=©_x0003_®Èw*@_x0015_îP%_x0007_(@Ú÷Ók_x0001__x0002_;«$@VAú\%@HñÊÌ*@æ³_x001F_4&amp;@ã_x0010_­ÍÀ&amp;@÷7Ld_x000C_%@y75£@(@8«^N*@é©Î_x0013_Û6%@;A´IÉ%@_x001D_q¥K_x001B_Ó(@!ñZO)@(³üb75&amp;@äûP?BÖ(@#îèj!*@_x000D_ÍEú&amp;²%@8Ü0_x000D_ó%@Í çÙy'@kzSþÖ'@Uùñ|¢)@_x0013_%_x0003_0é_x000B_)@X^jC&amp;@x¤i°öh&amp;@À.@_x0014_v&amp;@¥¨×þ¾º$@Q{öù__x0016_)@âÑï_x0004_G©&amp;@¼%P_x0010_è+@ÚäÆ³_x000E_)@«rdÒ*(@÷vój%O%@Å*î)§7&amp;@_x0004__x0005_÷Ã_x0003_2Ô&amp;@Ni_x0018_K(@ìD_x0001_5À(@ÜK_x001B__x0002_ÊA*@_x0001_§iÓ_x001A__x0010_'@Â®b_x000C_ýç$@ùÄa1*@Joï{_x0017_*@½¿­½öx&amp;@êñlÅá¡(@tlÛq¡a+@å0*_x0004__x0002_o+@øÖ_x0019_z?O&amp;@QåîMx)@8_x000B_Ä{Ð(@én«Y_x001A_%@ºLBF:+)@º_x0006__x0005_Û½&amp;@(eÄ_x001A_c&lt;'@[ÿ_x000D_ (@=U_x0004_Wí'@I#VÒr'@}´_x0014_¾*@PP*_x0005_})@*¸I_x001B_ÙJ&amp;@»{_x0010_ç_x000B_'@°×nB'@Am¶¢W&amp;@õ¡@sòa&amp;@_x0006_:_x001E_i)@_x0001_3ýØ_x0001_)@õØ_x0016__x001D__x0003__x0007_:_x000C_'@_x0018__x0012_è¨z1%@,¥_x0005_Nä%@VìÐâK_x0004_'@BÒZ}'@É_x0012_uÖº&amp;@£4ÃBÌ_*@ëöý°0v)@&lt; eq$ê%@Êì&gt;_x0008_æ-+@_x0015_ÅýÅ&amp;@æ/Kw)@_x001B_wÙK b*@Éß¤n&amp;@õ*UÃ)@&lt;[¯_âª(@_x001E_Öé_x0001_;¨%@ðÿ_x0002_i_x0007_(@¡bº/`k(@)´"¹­'@A¼_x0006_*&amp;@À[$_x000C_õ(@êÞLèQo(@ÊH_x0006_¯D?'@(¨N'1º$@¢_x0018_WM%@^«_x0010_èÚ(@îÓ_x000C__x0017_íT(@pE	ñõù$@ròÅ_x001E_'@K±Ì4 )@tèäÑ°%@_x0006__x000C_DÍ_x0003_ZmJ&amp;@\Ét}ñê*@ïA_x0018__x0014_(@|],£#%@_x001C_ Ëg_x0005_(@&amp;Í_x000C_ËI()@_x0011_;=í+{%@·lùÃ_x0001_G*@õv²&lt;(@dÉÌÜ&amp;@áìÀ_x0016_c@%@L(ókå_x0007_'@[`c	ñ(@+b-²_x0008_)@ì`Æ0îñ(@A_x0002_ËRÙ;&amp;@eÕ_x000B__x0012__x0004_y)@õ¥ZÞ_x0001__+@_x0017_u1_x0013_ê$(@_x0001__x000C_éÇ)@=ê½}³)@ñ-_x0011_²õ9'@1=d\Z)@0V+Dó&amp;@üà0¸t-%@Æ/_x0007_Ë0(@_x0001_àûü_x0003_'@_x0015_;¥v{&amp;@QyE¬Qê*@àü_x0001_·êÝ(@B#4PR¡%@vÏö_x0013__x0002__x0005_j)@_x0005_³Ákaü%@à¼_x0017_Þi&amp;@uì¢ìÜÎ'@*_x001D__x0003_6')@_x0014_³Ù×î&amp;@Âi¸;úH'@_x0003_¢mlu*@l1°=¼)@&gt;Î©©_x0008_V*@¡Î_x000F_Ý4_x0001_)@_x0005__x0018__/a='@û_x001E_àR'@áIkó[è&amp;@HU×N(*@=Lo*@ÅÀ$UìÑ(@ÃË¾_x000B_ß&lt;)@ùÁÎ×»9&amp;@"ÍØükk'@_x0001_Kk«PÂ&amp;@Ï¦Süëê$@*_x0018_¹4Í_x0010_$@ÔÙû#(@|_x000C_ôT+@èêr­hÆ$@çÀºÅÑê$@²;9_x0004_3»(@GãÅ2Óe&amp;@¤Üºgð)@/ºîOÝ[)@âËÚ¯(@_x0001__x0004_y_x0019_qÏ_x0012_¥)@gÀÚ(@×¢_x0007_·þ(@Ø#÷_x001B_(@ZëBy®f*@_x0011_ò´b%@_x0014_N¯­(@9kç6_x0002__x000D_)@_x001C_g_x0001_ú´%@lEóR4'@wâ_x0016_'_x0016_'@_x000F_Z&gt;÷_x0017_&amp;@6_x001D_q_x0014_ÌI'@Â_x001C_ø_x0015_¡¸%@ïþeíÒ_&amp;@ùvuäx(@XPôÓ_x000C_*@ÏnD0à%@RóX_x0011_e_x0008_%@_x0016_ò_x000E_Íè'@Iå_x000C_6Qï'@¤È®_x0015__x0007_°(@¢¿}¬*@/[)	_x0003__'@AßMòWË'@Ë!Gá§(@ÒÐ'$'@	"øÐ½&amp;@Cð_x000F__x0001__x0018_'@9_x001E_2_x001D__x0011_+@ðs~_x001C_G'@2ÛZX_x0002__x0005__x000C_+@_x0019__x0005_X_x0007__x000B_%@_x0013_[þ,ÁÔ&amp;@Ç&amp;Pq&gt;î%@5Ä/L¸%@Cìô8'@3 æ[_x0010_'@_x0015_!!8xø*@õÀ=__x0001_(@\è+»'@g¯_x0005_¨,\+@ÙU_x001D_''@xI®$ã%@ØMé=Å_x0008_%@Z_x001E__x0003_:ØÐ'@#¬Åyb§+@P]þiï)@;L½oè)@¾)ïØò%@_x0006_St_x001C_M*@Ó{_x0004__x0005_í`(@LJCrU&amp;@mD"_x0019_o_x0001_&amp;@T×_x000E_oV)@ö_x001A_çJ*@Çíÿ_x0012_âQ'@çéî»q_x0012_*@ý^_x0008_?_x001B_Ê*@õ_x0010_L°&amp;@å_x0004_þ_x0001_s¡*@r iÉV'@"*Ü_x0017__x000F__x0012_)@_x0001__x0005_»wª&lt;Ô*@}e8_x0001_)@Swõ_x0002_6ü+@_x001C__GtÆö&amp;@_x0014_ã8lá&amp;@_T¼Q_x001B_(@ÖG_x001F_Yý%@M.D´+@óò_x000C_­'(@®´_x001E_à j$@óSjAîO%@¦Îi&gt;¹*@ñ÷dö'ô)@_x000C_Ï@4'@c5$ýð%@_x000B_Ex	¼ó'@BþÜ_x0008_'¾)@Ú£ì%5Ë&amp;@÷LRÙµu)@zBÐð&amp;@z_x000B_õÌ_x001E_'@fCÑè%@tOÒND'@ínór¾¥(@ò¢-ºÐj'@_x0003_aÛ8»ò&amp;@vuª_x001A_7%@/&lt;t=Qµ'@_x0004_@ÑXØ)@¨¹A»ºG)@ä´³Ô_x0002_ê)@ûñW­_x0001__x0004_ !*@SÏì&lt;$@´¹JÒå'@6ðO_x001E_CÎ'@ßy«»%@J)wS(@_x0008_¿5±¼*@¶Éet¾$@úñÆÀb]&amp;@~mg=2¤(@'¾&gt;Árî)@ãî(P2(@ðh$8ï&amp;@Yè¦P3_x0015_)@³¸ w&amp;Ý*@¬Ö_x0008_9k&amp;@Ö,\_x001B_á_x001E_(@oôÎß9'@*Úñâ$@_x0011__x0011_'U_x0005_)@ÜK.Ãþí'@[§wøÕØ'@\¿_x0003_ÿý(@¥Ú_x0002_AØ(@ÄT(À'@º»P·è)@ðª'_x0005_&amp;@:P'Z)@G¨áV)@&lt;ºÅ(_x001F__'@ë½Ví!{)@c	B+(@_x0004_	ª=¢O»&amp;@ô_x0013_=J!t%@¾ø$¥QJ%@¾5y_x0019_ß)@1û_x0007_îx&amp;@VÕ&lt;î]*@_x0016_ðs¿Dû%@_ /&gt;§f'@_x0002_·¿³(@_x0017_Â)ã$@_x001E_si`6½&amp;@n·5G`_x0010_*@¢÷_x0015_Ö&amp;W*@ù_x0008_Ò²hé)@¶8ç¬ü`(@Þ_x0001_$É(*@Bç:ìï3'@_x000B_ÙëR_x001E_+@pÛ.v!¿'@_x0019__x000F_¹(@P¶6jj(@fè_x0002_)ò_x000D_(@$Tÿ3y7'@$Òs}(@_x000D_Å&amp;ÿ&amp;@y«e_x000F_Åc*@_x0003_RÁ¼¡&amp;@¬~`J¤©(@'"_x0006_×D*@ÚÓkBmS*@_x0005_åIb_x0014_9'@Å¯O_x0003__x0007_õ'@õ¸F&amp;@_x0012_tÛÊ_x0008__x001E_+@_x0012_~!_x000D_p_x0005_*@ke³µ%×+@è_x001C_À¨_x0015_'@ÌÆÀC'@:AÔ&amp;@þ_x000C__x000B_örÕ&amp;@kÒ_x0006_'@uÛ)_x0006_rØ(@å1_x0002_¦¬#'@FS_x0005_D $@½OgÈZ&amp;@_x0015__x0001_£_x001D_E*@%q{)@ÚÇ âH*@Ö»Q_x0005_Øþ)@£©v_x0010_öÈ'@ûehEý*@?s ;xu(@KN_x0018_/d&amp;@§hpÌål&amp;@;zC°(@Û]ZÃ(@K×Æ~ãó&amp;@0v¿^k%$@x{Îû_x0004_(@w4(ïÒÊ*@ý1MªÖ'@z&gt;}e%@X_x0001_7Ö¯(@_x0003__x0007_/c]Êz¼(@òié1n&amp;@ï»ïÿC(@`&amp;­_x000D_)@Û!_x0006_Ò *@·2_x001D_¼/I(@½Ù¶=?_x000B_)@/ánÚ·Ë%@?Áßÿ*)@â_x0004_Ü_x001F_åI'@´¡ª}&amp;@)XQ5Ú_x0014_&amp;@oôr©_x0001_F)@¶óÐØÝï(@_x000E_|%dã¤)@Üi­_x000B_Hê)@µp®G_x0005_e%@Î_x0010_º|iS&amp;@_x0006_gVF)@_x0001_V¨¾&lt;&amp;@ã¶È_x0002_ &amp;@^_x0007_®-¸Æ&amp;@+HÃßÍ(@\îÛÙ%@ôd1hø_x0005_*@´&gt;«$@wÇ½AÌ)@?_x000C__x0005_+H)@0O7æ7-)@éPMëù'@ßM4ï_x000D_$@£$_x000D_Â_x0001__x0002_1i)@d3û=*@&gt;¡I7¥¼(@Ð½«ñ!_x001F_(@ÙVTô_x000B_z(@¶v9#(@Â_x0002_y|`'@u_x0006_`êU%@NÞ_x000D_f_x0019_*@?`°_x0001__x0011__x000F_&amp;@yÈîdÇx)@_x000E_Ø8À_x0016_)@$f­)(@ü_x0017__*@µ¤çmË%@]X_x0007_Õg«%@]¬+ðÂh)@¢_x000D_mr_x0013_$@üHg_x000B_v'@^ÜVÅ$e*@yÝ_x0019_4Â&gt;&amp;@ßyü`ñÞ'@p¦õsú_x0002_(@¿_x0008_9_x000F_)@¼S5/&gt;'@áIÂfÓX%@kZÞ_x0004_¡'@¿÷_x0014_íe)@ÔGÚÆO(@µ!ñÍ*@f_x000D_7_x000E_(@Ë;Ú_x0004_ê«*@_x0001__x0005_«÷g:¨&amp;@ËöV_x001F_Sý)@_x000C_û(g'!)@Fob¾#_x0013_&amp;@Ý_x0003_¦_x001F_*&amp;@¥_x0004_þñ_x001C__x001A_%@Yàß£H&amp;@ÊJÆÈ_x000B_Þ&amp;@y_x0006_ßÞmã'@&lt;AéMè'@o' Ù«&amp;@ÐúÔ_x001D__x0008_&amp;@&gt;¸k[¼*@_x0012_ÃÕ_x000B_C?)@_x0013_GA_x000C_Â)@_x0018_#	\_x0007_&amp;@ÿ_x0013_ Ù'@ÎNÆ@_x0010__x0013_+@W9uÏÖ&amp;@ÇÚµHÈw)@³¥Mý'@WL¯¦o¾&amp;@ÏS£_x001C_Î&amp;@Öß^!ó_x0005_&amp;@_x0012_)ÜÅõ(@¡_x000E_û(@_x0002_umI_x001C_)@íW$|\'@PN©R{%@@cËF_x0004_N&amp;@EÄA#t_x0019_(@CÙ{_x0001__x0006_­q*@Ë@_x0018_K'@_x000D_¸c='@É.JI+@CâX¯õ_x0005_&amp;@0_x0010_ø/;'@È/R_x0001_(@¹7Õ_x0007_Þ%@DÕ÷Ù_x000B_2*@¤dLý2*@Y¹3(@Mh_x0001_¾*%@ÑH`á7U%@_x0004_I÷Èl·$@_x0003_¿¿I(@|Pp2Ö&amp;@µ_x0008_cNjç)@^0¾/ó&amp;@Ð®3Íñ)@?ÈÎÎ&amp;@_x001B_»-@p®(@u(_x0002_C_x0011_'@ ¾N47&amp;)@_x0005_@_x0006_­·*@_x0004_×9=_x0016_6*@6£5&gt;Å_x0012_(@üìÎ"U\'@½¡(à~'@¢WÀ4}%@0÷°`_x0015_*@èÙ_x000B__x0006_´D'@^^H\%@_x0001__x0002_s±zçÆ&amp;@Ïdê_x000E_7¡%@_x000F_´ÕS_x0014_Þ(@µ-+%4(@Yü_x0005_Ch«(@éU0_á'@îÇOýÕ)@4íÞÚê*@O_x0014_¶,^E)@î+¯GÃ©*@#d_x0012_å­&amp;@fú8=ñï(@ò0G[.0*@E_x0005_D_x0011_·)@_x0015_âõÂ(@à¼¡ ã*@ü°§µ4Ñ%@-$APlÓ)@¹Ê_x0018_§ê¯)@K#à}(@?×Ã2"(@ÄIQ8ð+@bû,Ï_x0002__x0011_'@Ôv(@')@ë_x0001_6ÝJB*@Ív;Ñ_x001A_%@J_x0008_rAX_x0015_(@çAà=Ã_x0010_)@Q·{_x000F_x&amp;@ZÄa~õ*@øÉN|_x0011_ø%@_x0007_÷!_x0004__x0005_BÅ'@µü(_x000E__x0016_&amp;@ü[ÕD%@£äÀ_x000B_gî'@:Í_x0004_¬_x0008_$@ø+è_x0003_£(@;.«²(@_x000D_´xf¾+@Á®2i*@õ8J+0G(@§ëÏt{k%@å_x001D_°»³%@º¿_x001E_á²%@¨O g_x0011_¤'@·0á¡ð×&amp;@ÁWÔ_x000D_]'@¯_x0010_o_x0008_1*)@5_x0013__x0002_µY(@qñÇñ_x0001_%@Ðÿ?X\=(@%-ñ¿&amp;@=M&amp;4]S&amp;@Ø`W!(@_x0010_¢ce	H(@äî~Ç'@Õ}Üe'@ºÑ,u1%@¸h:ÎGß&amp;@â¼FLI(@U_x0011_xK'@èº³_x0019_Ã(@Û%ô4&amp;@_x0003__x0005_±æ)_x0016_«Î*@_x001F__x0005_H}ëô%@gºw9·(@·Ø"åÊ&amp;@`_x0012_ïLË&amp;@":_x0019_}Nl&amp;@éudá+'@ëëÌ&gt;¦_x001A_+@uM´_x0004_'õ&amp;@ª­d;ü4*@áqc_x0015__x000C__x0012_(@cªg%&amp;@´ÆÏ*@%_x000D__x001E__x0003_P_x0001_*@Næ´~È&amp;@C´`_x0004_³|*@3¯¸²%@QÁÈ\_(@/T_x0002_¡ÝD$@óO^¼ð(@_x001E__x001E__x0007_Á&lt;_x0018_)@_x0013_òk_x0004_ó'@Wéj;_x000F_*@QË_x0010_h)@_x000E_ùãè÷*@ÊxÄ_x0008_1_x001F_&amp;@?FRá'@ÑZì¡}H'@øæþ·(L'@¼c_x0016_Ò9'@ôo%ô%@2_x001A_ý_x0001__x0002_¼%@c_x001D_ÒK³Ë+@CÝéI'@/´"%@_x0013_%t¦bJ(@_x0010_d_x0004__x0001_(@¯ºkÑ_x0003_(@FÍYúÙÚ&amp;@ßA6í¼'@_x001F_ìQS_x0004_ª+@^¶_x000B_/+@ÿT¾j)@Æê-ÍîÂ'@AÒ|Æ&amp;@_x0014_pY÷%@Ú¡_x0011_Y%@@_x0012_+B'@#ºû:ÍP*@_x000B_rX_x0015_ç_'@¿g_x0007_ûX%@(n2_x0005_5&amp;@ÄëÙ§)@X,¥_x0008_ù(@ýÿXVS#&amp;@ÛaJMÐ'@pìÂ&lt;E+@T0|n&amp;@&gt;ô]d_x0013_'@Ôî»G_x0018_&amp;@­ßÝOÔ[&amp;@__x0013_F»«!)@TÌûY·E'@_x0004__x0005_þsÛMñÿ*@q6É¯çµ)@P«ýÏ_x0016__x0003_%@¿%¼¦%@_x0002_Y_x0004__P&amp;@±NõR(@_x0013_(Á_x000B__)@ÇäGÈ|%@~V©x8_x001D_*@Ð«p0&amp;@¹6¬8'@_x000E_§`S_x000F_(@:_x0014_ç'@«@'-L*&amp;@_x0002_ºW_x0001__x0016_%@Ù°`$@æ_x0016_ýÄ_x0014_Û(@GWõ4~\&amp;@jõa$ê_x0014_(@ÔñY9_x0002_'@~?× '@Ø_x001E_ÓKk*)@%_x0013_%ó/'@_x0010_ß_x0005_k_x0012_)@d3x_x001B_)@­wÀ¿û@%@«_x0004_äu_x001C_'@Æ­ÜW_x000E_*@_x000C_¢_x000C_îÐU(@«_x0003__x001D_ÙMQ'@º_x000D_±[Q³&amp;@èmë|_x0001__x0003__x000C_²)@_x0001_ÿz@Ýx(@_x0002__x0010_o~B%@¦aCÙÁ_x001D_(@\ÌDo(@É«T,)¶)@­ÌÄ_x0005_%'@ªÛw_x0013__x001A_(@]ç_x001F__x000F_[½&amp;@.Ýê{&lt;(@&gt;~/=*@Æ²G½*@Ä¿_x0003_Xàÿ&amp;@ä´	£ñ'@¥Ñ0_x0007_r%@ZbÆâ&amp;@1 ¢ª_x0018_*@_x0013_¢?_x0002_à&amp;@)%%XI*@T{ÿ	O'@â×êR_x0006_¥%@ÆÅ¾«w&amp;@²Ø*$'(@q_x0013_ä_x0010_Fh%@«xÌß_x000F_ô+@U«Jïþ*@tÄ÷ô¡i+@ÿ_x000B_ùU&amp;@ úéÇD(@_x0012_9&gt;Ì_x001D_&amp;@Þ_x0013_VU4£(@¨_x001B_®a:0%@_x0004__x0005__x001D_vþä÷=(@_x0005_N­x}}*@LùD$q)@Ü§~·V*'@?çVjê±&amp;@µïõwLz'@Àb}Q%@_x000B__x001A__x0017_ ÇÂ'@¡_x001B_!C_x001E_&amp;@ ßOcL_x0019_)@_x001B_ ðJ}'@Q9´Ø}Ä&amp;@0_x000F_l_x000B_0)@®% Õ2_x0013_&amp;@nW½Á¶*@d`_x000B_á»)@D¢+ø`÷)@a}dÓ&amp;(@¢à_x0004_.U_x0001_)@ªºsüj&amp;@_x001F__x0017_ãu¶)@è÷ÌÓhS'@ãb`ÏÏ)(@ÃÕ}®Rç)@!#äÓ_x0002_Ü'@!á%@Æ}zÃ_x0006__x0019_(@ _x0004__x0015_##*@üF2d(@ýèÌñÁ'@_ì$ ¦H(@,/_x0003_Þ_x0002__x0008_½Ê(@Ñ_x000F_ü_x0004__x0013_Ø'@_x000C__x001C_®|_x000E__x001D_+@æG;U-&amp;@TFà&amp;L&amp;@±ûwa*@Åúlu(@M·ó¦°%@ç¾k_x001E_cU&amp;@UÒ_x0017_µO(@_x0006_Ø_x001F_Ià_x0001_&amp;@U¥Z~á&amp;@Ü[¦§Z)@Û:Tx@ä&amp;@ÙÄÔÆr'@_x0010_ßUBQß(@t±_x0003_{¸+@nepïèl)@2føÒæ'@ó³_x000B_	ê&amp;@2jf¡_x0007_*@ÒàVOK'@ð_x0012_-_x0007_+½(@áôeÞGì)@v¹a_x0004_í)@ÉÞÂh_x0010_Ð)@/_x0005_sÂ_x0010_%@¸õ_x0010_/»)@_x000F__x001E_pê_x0010_=$@õ_x0007_I_x000D_Nx%@H_x001A__x0008__x0007_£)@_x001F_µ^[BÑ%@_x0004__x0005_	@&gt;q8Ô)@¨9å:%@9¾´ÎhM)@tä&lt;g¤'@À¼,ø.è(@·*]WJa(@Õzr'ò'@[_x000C_Ã[|ÿ'@fö¡_x0018_)@r_x0010_+w)@l Çìu'@=»Þ_x001B_º_x0003_'@FðùÒ² +@^_x000C_¢~_x0010_¾&amp;@õ²¢&amp;@'±ó&lt; õ&amp;@£À{k¨(@ÈöÚÕ$@brZ~)@Nô4Íl'&amp;@ñy_x0012_Î_x0004_$@OI_x0004_L(@u_x0002_Ê~'@_x0014_&gt;ÈÃ(@É_x001D__x0003_Åæô&amp;@+[U_x0013_|b&amp;@6iÃÚ±(@ßr¢Ã¾*@¨~³*@Á_x0015_g_x000E__x001B_¾'@_x0011__x0001_¹¹ô+@¼aÝ«_x0002__x0003_&amp;_x0001_*@^À=V_x0005_\%@}²l__x001A_*@©_x0005_Ø¯_x001C_o+@On'_x0005_â&amp;@gôj6úw'@'!Çä¢ñ(@À¢.hYþ(@wfxS±$@ë&gt;Ú½'@ ¬_x000C_òØ$@¬'Ñl¡Ü(@¬ËÒ§î)@Y_x0008__x0005_÷_x0001_$@i_x0015_lâ\'@t_x0018_k¾x$%@µöÐæ]e)@Ü_x0008_ZÏª(@Õ{®)@EwJ4$(@ÚYð¬)@ñ_x001B_ðd+@}×)®Ð)@ÚÕ,d(@F;ÎîW(@r_x000B_.ü-Í%@£hG%*@lDøD5¥*@i_x0003_¶²²'@âÝ_x0017_îX(@üo_x001F__x0015_å*@&gt;jâµã*@_x0005__x000B_?Å_x001C_*@ÉÊ_x0010_rT+@_x000C_«\Wo&amp;@_x0008_í .	¨(@_x0015_¶N´_x0007_'@_x0008_e_x0007__x000B_ª_x0007_(@z_x0019_lÌ$)@Ýòýù*_x0018_&amp;@$`È6:#)@ÅÅ_x0003_¨÷2(@¼_x0010_¦c*@c~_x0001__x0001_ôÎ'@ô_x0002_3`_x001B_ê(@m_x001D_÷ºt(@_x0016_§å_x001D_'@²_x001C__x000B_VT*@mKØPo*@bP¾È&amp;@1Ú N·l*@Ùéý,Þ#&amp;@¸g¾Û&amp;_x0013_+@g3Ø¦ä_x001D_+@aPX_x0006_%@ad(@;Ætzp'@77¦Éï'@-N±½¹'@M×Â´Aå*@_x0001_\#´?$@«{©:Å%@ëK_x0010__x0012__x0004_Ö&amp;@_x000E_ª_x0004_Þ_x0001__x0002_@é%@?ã»ót_x0008_*@¸Ð!WÑ¬'@a_x0016_¬®÷'@ÈÚmkÖë)@_x0012_²Ç	ì&amp;@  Êâ)@_x0002_Â_x0002_KÝk(@çc_x0019_LÀ(@p|Ô&amp;Mº&amp;@ª,ÄN(@¿E;¬_x0001_(@­_x0001_%_x0002_ý(@î´b'Ï%@_x0012_uxòðù'@ZzP_x0012_°«&amp;@Ýè÷c_x0011_)@î2uú'@_x0019_rõ6_x0006_b&amp;@9W_x0007_Ô_x001F_)@d_x0003_Ý¨&amp;@ºà¼¥Å_x000D_*@üE0þc&amp;@Õl·Nñ(@c/àÅAK+@}KÙ¾Æ(@Iº1M%@;m|Pû×)@ÉÔ.ëê)@Æð4,_x000E_d'@(kíºt )@_x0005_é­Õ¤*@_x0003__x0005_c§.Ï&amp;'@_x0015_[éÈ_x001C_²'@¬ðÕ(@þk_x000C_Ó+@MköPBE'@·X/÷¶(@*Ûk©ó(@^_x0011_bH_x0007_s%@BLÝ4w(@_x0016_¡&gt;¨%@?û£h_x0004_)@_x0002_´EÈJ'@G_x000C_Éx¡*@ëÏÐÆØ&amp;(@ú¶ 8Û%@ø¡¥_x000B_Â_x0012_(@ëÆp/_x001F_(@0Ml_x0019_&gt;_x001D_'@Dw(w4§'@?L«hâM(@IæÚ,ÿ(@7S-Á_x001D_'@ûK/BeÙ%@rV |ó¾(@·`_x0001_½%@ý'xR%@ÏsÈB:]*@*U_x001C_w'@ó5¤À_x000D_*@BáiËv(@ölÎ_x0015_¶â&amp;@_x000C_´_x0002__x0003__x000F_¥&amp;@bj¦¡r&amp;@_x0008__x0008_Ù-4&amp;@¨_x0001_&gt;_x0002_U5)@_x0019__f_x0016_³#&amp;@g0ør¢o%@ÞvÅg*@IIæ~nî(@,$_x0011_éÅ_x0018_%@ä_Ù_x0003_FÆ%@_x0007_f'ß&amp;@ù9Ô_x000B__x0014_'@Àó[»°v*@Mú©¥$@_x0018_þ^_ìs'@Z:cGÑi*@_/_x001C_ü	+@eÄ|¹ö'@Tï­_x0010__x0011_Ô&amp;@åc¨ñ¾&amp;@^R_x0012_u1_x0007_)@_x0016_F)TËi(@¬B_x0013_?Ï*@ÌÉ@e_x0016_'@_x001A_ô¦®Vð'@Z¬¢_x0006_4o(@_x0010_´_x001F_Ãg(@r!þ)(@ÒÙçbs)@}½è_x0014__x0018_&amp;@Å¥£ÞJ¹)@åOÓü¶·'@_x0001__x0004_ô¬_x001E_UZ*@|ÚýÓ^$@ú¡_x0012__x000E_#=%@&amp;K¹bñ(@_x001F_÷_x0003_%@é[_x000F__x0019_½H'@7_x0002_u'«&amp;@_x001E_ùÃ´8¼)@ý:0]%Ú&amp;@_x0014_;!Í·)@_Ru¨(@!CÙ(@½í*¾)@cé_x0002_¡{Z%@LN¡c6'@w8Õ¬ý)@bÃÆJû&amp;@®ýÓ£Y'@zØOk_x0007_ê%@­_x0016_îZ_x001C_'@Í_x0010_ |8'@¸­³´ud&amp;@VßÜ¥¾&amp;@´²W_x000E_]%@¹W.(@_x0004_])ôi $@M_x0013_Yé+@L[õI_x0003_¿(@7Ú)»ö')@Á_x0001_Ú±Ì%@Sgñ©)@Sl_x0006_s_x0001__x0003_Æ&amp;@¬è;e6­)@.øGCE&amp;@_x0014_ê1Ä_x0005_ú+@_x0010__x0012__x0001_Øé¨)@_x0001_ÒíAÖ§(@\_x000D_Ýw6û*@ï7òbÊþ(@_x0016_Î_x0013_Û+@_x0013_­z+@&amp;eQWó%@±_x000B_Xb_x000D_Ê%@_x0006_°cÊD÷'@ë1NÁ¯)@ho_x0003_¤é_x0010_&amp;@±í«)@_x0004_%Ù'@AÐ_x001B_ð_x001A__x0017_&amp;@_x0012_øªîÒ_x000D_*@+~_x0008_Q³&amp;@¸êø{()@þxãÉ(@ö'sD_x001A_(@¶Qá_x0010_S%@_s É¨_x0012_+@D?3M f(@?#i_x0006_b}$@¼7²U½&amp;@_x0017_÷Ïñì&amp;@ _x0002_ªÑbO&amp;@p²ÀQt)@&amp;ø_x0008_¼ú*@_x0004_	ÀZÞ% '@_x0018_õ|&gt;«-'@_x000B_Á_x0001_	 (@_x0007_i__x001D__x0016_È*@_x0017_h×ª'@zNÆ_x0014_1%@¢XÈ8_x000F_¤%@¦S§ÉlF(@¼d©°*@b×ó_x000E_^)@ü_x0001_æü+(@6_x0017_0ýn_x0008_+@_x0006_#h_x0006_¨Ê(@3@2[Ú&amp;@çp¡$'@_x000F_¿_x0002_¯è'@0_x0005_wO;o(@¡]_x001B_x«_x001A_'@eý_x001F_8?µ(@t´_x0002_&amp;Íe&amp;@ãªÃ§*@¢,9Ì&lt;Ê&amp;@C_x0012_rä_x0010_'@»_x0002__x0018_#'@&lt;»|'@ñÜ_x0010__x0017_h)@úåP_x0003__x0016_õ(@ NñÐôU&amp;@&amp;Ó¹àÂ'@©¶}_x0016_)@RCúmö&amp;@Lg_x0004__x0001__x0007_)å(@È_x0010_.,ñ_x001E_'@|PæjÈ*@æ5ö&gt;Ù-&amp;@åW_x000F_è(@­úbK¦Ú(@3:mfô'@wO{½_x0008_*@(ò_x001B_Z_x0004_(@tÂ_x0006_;À(@Çý_x001E_ý»'@_x0008_­¥ÂêJ'@_x0002_T_x0005_â,Â(@%_x0003__x0002_h_x0001_'@Äj_x001B_Õ¸'@ ¹tßÀ	)@&gt; öë'@_x001F_ÏT_x001F_×&amp;@ãÝ_x0014_s(@|½Æ_x0019_i)@¼ï@Új&amp;@%ÿ_x0019_Wf'@®g_x0008_Nªc)@5Å²ÕÛx'@òÀ@})@øfL©_x0005_(@ß@3_x0006_õw&amp;@ÈÐ:ôñ$@_x001B_!_x001C_/Ûv(@d]9ö*@AX;_x000D_1_x0016_'@É&amp;7;'@_x0001__x0002_&lt;òÅG%@9Í4Î¾_x0005_)@®@{Û4'@°C_x001E_Sq*@çDâK2%@Ùê lkÙ+@ÿ¥¬_x000C_õ*@|_x000E_Zç_x0001_*@ÖòN_x0014_&amp;@¸(­¾)ì%@_x0013_×_x000D_(@¢úûo1*@Fi?Ê)@_x0011__x0017__æt*@{±_x001E_Ï'@þÒO¿õæ&amp;@µæ¯Ç6(@0_§NÒ+@5ßÚ_3s&amp;@4Å(Ú&amp;@NÓOmÝ(@ÒZ_x0017_W_x0017_³&amp;@	²¡	*@©rRp'@_x0010_ihÓ&gt;(@Dg_x000E__x0017_íÇ&amp;@_x0015_$ôÀ_x001A_é'@J@xÉc¾'@_x0014_ÂGì'@µ4_x0016_¶«_x000C_(@ÂW¬_x0003_¤Í&amp;@_x001A__x000E_õ8_x0002__x0003_­+@_x001F_ã_x000E__x001A__x000D_)@Ù_x001B_ÌÖk*@Cì_x0007__x0014_'@­âÎÅ5_x000B_&amp;@ÇÞ m*@_x000E_*´¥'@Z_x001B_$c¨|&amp;@óXrÆ²?'@ðTú:È_x0013_'@Q5ç_x001B_ïÎ$@±7_x0006__x0001_+@_x0008_6Ø_x0012_)@WÀ-G_x0017_)@Ä^éÒ"+@_x0005_aÕB=%@£ÿ·w?#(@Ccä=·_x0017_'@_x000B_¼iÆ¹Ò(@1°ñ'k$@-Aì)ïÌ'@2	ý63Ù(@r ÿ5OÈ'@_x0010_¤¿´Ý%@`5_x0014_qñ_x0008_+@+«-Ï'@.C°è%'@ñ6\ëC*@ñSÛ_x0011_)@5Ù_x0014_u'@ï¼&gt;yõ '@r_x001E_Ù]£%@_x0002__x0003__x0005_ÉkSµ_x0007_%@þëB~R'@Q¡+Ùn)@ÏÝp¹2N*@¶êÄà(@ÄÇrt_x0010_*@_x0006_¯µÉ '@_x0017_M^_x000C_U'@ÐV_x000D_%!©(@_x0005_Ò"ð|(@VsG_x0001_ý_x001B_)@_x000B_öíqg(@­s²Ú$@3n_x0005_5$C)@7S­ç_x0008_¶'@{U_x000C_y})@Å¿[0_x0001_(@¸Fvu)@©_x000C_w (@.%_x0015_÷3&amp;@_x001E_ðqÜñ&amp;%@_x0019_aÁæ~±(@.U_x000D_B§'@ìo_x0007__x001F_)@ëu|n)@FK|jK½'@:pÍ^Þ$@vî¼ÍÙÜ)@_x0011_|d¿Ù_x0014_)@¦_x000F_ZB_x0012_O+@p_x000D_j`Ì'@.é#1_x0003__x0007_ï­(@l_x0014_û¿d(@²%1_x0012_)@­7©5_x0001__x0003_&amp;@_x0015_ø®_x0004__x0014_8'@_x0019_ã9c3&lt;*@ºód Ñ(@S·I¦~%&amp;@2ê'º''@_x001A_½O1'@m¶_x0001__x001E_¥%@E¸á¾_x0018_)@Itßp_x0006_(@ó §âXÒ'@X8óÛÆ'@gèM:Vc*@Ë__x000D_Wð&amp;@tZ#_x0007_I_*@óã­_x0004_&amp;@M]Êñy&lt;'@_x001A__x0005_îÔý'@r{oÁ_x0018_)@5op^ï_x0019_(@=ù_µ_x001B_¨)@§¤_x0007_jjq(@y_x000C_'#_x000F_*@o_x001F_PBq}(@0ÝêÍ&lt;'@+¾AÙåâ%@(¦}µÄ$@_x0002_há\å_x0004_%@&lt;QÜ_x0011_'@_x0001__x0002_N9z¥G'@N ø(@DÚ¹_x0005_Í'@c#¸Æ_x0002_&amp;@Ë"ÖBjl&amp;@»_x0001_:H+%@Ä`P½7Z'@#3I¶(@Òo÷_x0003_.×&amp;@ÀÜçÒ_x0002_Ú)@¿×Ò_x0002_OH(@H÷çÀ{´'@(ÞÿVep'@Mþ¹0!})@5êË_x0003_&amp;@_x001D_8¹.½*@ª[G_x0001_J)@ÛëoûM\*@ÂÌkxí(@Üù-cHÁ&amp;@Máù_x0006__Ë'@TàÿéÓ%@üMÑ8X&lt;'@²TèÃ+%@ñ_x000D_«@D²(@7_x0005_°KÂ&amp;@¥æ*ôe_x000B_&amp;@[_x001A_´&amp;@Et_x000E_x2%@=ÏBX)@_x001B_­ø+ÕB&amp;@Ó: _x0011__x0007__x0008_?&amp;@_x0012_t#õ¥x%@_x0010_{Uc@&amp;@µ¹Ï=y(@(74Û%@_x0015_£:_x001C__x000F_1)@9Õ_x000B_©±(@ÄL¦_x0004_À+@&lt;¨¾Sw_x000E_(@&lt;C_x001B_ÑKá'@"Ò_x0016_«é&amp;@dË:_x0006_()@_x0003_ò9l_x0015_ü'@|.È&gt;Q)@^_x0007_¸_x0006_í5*@k_x0019_x®(@ßà/bü&amp;(@_x0001_â²¥ã%@¿Rì²(@S¾XÐ_x001C_(@Àë_x0007_ì%@&amp;&gt;Ú(@¶Ý³_x001C__(@è$j{ÈÕ*@Æ7_x0002_¥*@	Ó}'_x0005_%@jW$_x000E_µ"(@ð/°ÛHb(@'Õ=y(@ç_x0014_B_x0014_©r'@Ztóe('@na_x0010__x0003_;(@_x0001__x0008_Æ/wéir)@:sÒ_x0001_¡3%@®¤.+@?Mló¼(@àÐJí+_x0005_'@Æ_x001E_±ÿR%@cå¥W«_x000E_*@Åã_x0018_VÓ)@Æ_x0019_6¤&gt;Ï'@¦_x001D_'¿B_x0015_&amp;@Ç]Ø W(@&lt;fðÄ_x0013_*@ó,VvÇ)@4VÁþÂó*@^·Fãº(@Âiy*öú$@&lt;:_x0002_ô_x0011_%@EVäý'@ A»8~í$@±QÈW_x0005_*@/Þ¹Ã&gt;M'@_x0017_Ç~Ï&amp;@ã_x0004_ÂÕ)@_x000D__x0007_%@«_x0016_ü5~E&amp;@_x0003__x0007__x000B_7%@ßÄ³_Ø '@ì+!_x0006__x000C__x000B_&amp;@ÛÀ·æ-p)@6az_x0004_{k'@ÛZ=µ_x0007_f'@+è¢$_x0001__x0003__x0016_÷&amp;@ ²È¸5_x001C_(@òwXñ¯_x0005_'@Êþ!±O_x0006_*@ÞY_x000C_:O)@_x0016_ïM2²'@ß_x0019_ÁÌý@'@ÕJ./ü)@`ÿ·@_x0006_*@ÀHâW_x0002_D&amp;@ÙD)R)'@­a×Ç¼g'@_x0010_È8_x001A_'@àO§P\&amp;@T¬)|º_x001C_(@çâ_x000C_p£·%@_x0015_}.R)@L&gt;¤ÊÕ&amp;@{ÛYI8'@ã"_x001E_|¬%@¿_x000E_ÆlC¡)@øÇ_x0008_A_x0017_±&amp;@ÆÌG"ÝL'@¢&lt;Zç¿$@Æ%[µxI%@1@æeå«(@NÛ_x001D_®Ã*@´IòÅ`(@±,°ÝÒ(@Ðl0Ð¤(@Õsm_x0014_&amp;@BÏéfì»'@_x0001_	Ú¾Þ[0_x0002_'@ºÞñÓ~O+@_¯ã²$Ê)@óÃ©çÂ&amp;@&lt;_x0013_µ_x0005_Å¸(@¡YmC(@S_x0006_I	3þ%@Rê_x001F_¾/ß(@Ë^É_x0006_ë&amp;@=7íÃ3D)@n¼½&gt;°_x0013_'@0_x0003__x0008_R )@x§å·;_x0004_+@À¾âg)&amp;@þÊt­¯&amp;@CÈ3lIé)@_x0016_ymþ_x0012_µ$@3Â©Z+@Æø´Wì6(@_x0003_C:Ôû&amp;@¤ÒÛcM/'@BB2H~&amp;@^19$@Æ^å?£)@&gt;Ó¯6_x0005_Ô(@¥_x0012_ð&amp;_x0018_)@_x0007_§ä»_x0001_À)@ÊU¥fd'@_x001D_¡Ó:¦ª*@¾zbn+é(@1­×hF&amp;@Æ_x000D_æ_x0003__x0004_xÖ&amp;@_x0015_1é^h(@íÝOÿÝB$@\_x0012__x0016_vÏ-'@Iäè~_x000B_Z)@:ú ÜÇõ%@6_x0002_ï¢ª¯'@C[OSÛ`+@îdwíf®$@zc{è=*@&amp;_x0006__x0018_ëxd*@Jds_x001E_'@[GÿxäF(@%êøT(@_x000F__x0016_LÔd;*@cïQ_x0012_x/'@_x0004_ä×Oª(@;v°'@kß°.ñ(@lò/DÛí&amp;@^Cd¦3|*@~_x0019_k§_x000C_¥&amp;@èÔ_x0006_¸_x0001_%@_x000E_ÛüZ_x001E_)@_x0006_'+¶ã%@*ù}_x0015_Úb%@Bf_x001F_þ)@_x0011_Ì£6_x0005_8+@_x000F__x0001_Üî*@%­_x000E_9_x001F_(@ü¨ª3k)@©ORÇë_x000F_$@_x0005__x000B_NÓ¸9)@M_x001C_Á_x0001_ÒA(@a3OÔ­'@zØ_x000B_Z+®$@¬þ_x0012_ØU_x0006_(@6_x0011_©Sø(@'WéÉ	)@_x0017_÷v£k%@ÈJ°½/)@cHÏ(@R~	ZEy'@f¼Ü¼Î(@FGà(@ÕN_x0005__x001E_ÚN'@02¨Í^&amp;@_x0011_ÆØëbã(@bJí_x000B_2é'@_x0010_ÞÊ_x000D_%@Æ'Ìn*@Ù¿¤M\û)@Ñ_x0007_3»&amp;^)@0Àä4Í%%@b¥_x001C_îX_x0001_)@NÄ_x0017_HâE(@Ç_x0008_g¿/ä(@æ½a·k(@ç_x0002__x0019_pØ%@ÑKäÚ#k+@_x0018_;_x0004_Iá)@$j=7ÁÒ&amp;@_x0010_Z_x0002_¿%@ç_x0003_*,_x0003__x0004_*&amp;@_x0018_M!_x0017__x001A_.'@ÔA;ël(@ÙF_x0017__x0008_e'@Hàêæ¬x)@_x0013_Ï_x0016_ü×°%@/N_x0002__x0011__x001A_G(@ì ·c%@_x0015_Ç'8&gt;_x001B_'@_x001E_0'@ºPEÝå(@jû]Â;'@`ò£Ëß*@ Ä-Å|­(@_x000D_`F_x001B_æ(@c¹'äó'@W;|X§Ý&amp;@el¼µ+@è2'#_x0015_'@_x0012_÷M©3)@ÁY	~¾&amp;@_øçfu'@_x0003_ætn'@¢±hÐÜ_x000B_(@_x0017__x001E_?Ð_x0017_K&amp;@_x0001_£Ì+Êá&amp;@_x001F_öb9%+@5òucV_x0004_(@wG_x0016_*MX)@W&gt;_x0004_o_x0010_)@æd¢T_x0001_&amp;@:_x000D_Ñ_x0008_æ'@_x0001__x0002_Rw´h_x001A_&amp;@7	_x0002_p%_x0002_&amp;@-A­åÝ(@g´_x0010_û_x000D_'@¦_x0013_[÷´t*@K`³_x000D__x0017_(@î¶_'ó_x001B_*@y¹é¬^_x001E_)@Eñ_x000B_Y_x0005_C)@Ý££?_x000D_+@-'éâ&amp;@¤`-Â)@uôkÿ¨%@_x0017_Ëi®h0*@w~{Åá%@ooP_x000E__x0006__x0011_+@o3ÍZvü*@â§-_x0012_(@egã[j*@:ò|õÝ°%@7Pv{_x0012_«&amp;@R%eIÞ'@ñ_x0017__x000E__x0015_¦'@ð+xøLÀ)@_x000C_´DRÌÄ*@bÓ´(@Ä(Èhy2'@WP²9k*'@òAHa,m*@ë_x0001_-°_x0001__x0010_)@oÂ_x0004_L_x0002_¹'@oæâ_x0002__x0003_&gt;Ë%@§y	ÎÎg%@ÄÂ§G&amp;*@ÍDóiÄ@&amp;@)euµV&amp;@_x0004_­Äjt#(@v·_x0017__x001B_®)@&lt;L$_x001A_,)@_x001F_e p&amp;@(§_x0004_w	)@ÐÒ_Ý&amp;@_x000C_\Öh_x0002_)@ÿæØSò(@ðPô§_x0005_(@-_x001E__x0001_3ÑO)@Ä A_x0013_s&amp;'@¥_x0006_F¹a(@¬~òº	'@õ__x0001_6_x0011_.'@*_x0010_¡%@J¦_x0011_cú(@_x001A_wÉ£Ú((@_x0014_¿¢y%@«bÎý8_x000E_)@â]ÄÚE+@_x0004__x0012_¼Ä9)@_x0005_ò³5*)@ËQ&gt;¼ÀM*@ùË]0oö(@ð¶ä%@r+QD)@÷-S_x001B_v,*@_x0001__x0003_ZvM¤L+@ðJê\³&amp;@ºÀì@Ïc(@öÏt«õ'@Ý?ÃÓn'@_x0013_+ÒC_x0019_Ï'@à!õþ­M'@8tÞj/'@Ã°ÿÏè)@_x0012_"&lt;Ï/Æ)@ÌvÚ¨Ìt)@1zNWÑö%@IïHÄ_x000E_&amp;@]KXÉû_x000C_(@ð	f3ú )@¤¸)Ö­W)@Â^º¼ü)@^'è­_x0002_*@0å¯×ù_x0019_*@_x000F_äE9+@¶_B¯]O*@oà|øÄ$@rE6ïÄ&amp;@_x0011_üp³_x0003_(@£®_x0017_Éì*@8$ Û§V$@¢c¶4u'@nÔFÚf)@!fQ_x0017_äÄ)@N K`'@¾_x0006_L_x001B_ýä(@%_x0014_Ã_x0005__x0006_¢®'@£_x0018_¾c8_x0001_&amp;@¢_x0002_T_x0012_À)@_x0017_3uñ´ï'@? _x0014_Ë×_x0013_(@ü_x0006_;ð¹_x0017_(@_x001C_#I_x0019_)@ xx4ì$@_x0010__x0017_:'@_x001A_[8§o=(@NUº½ôâ&amp;@xÈì£ç'@æ_x0012_Z'¡)@'_x0004_½rù'@£E}Ùó)@ï¤rq&amp;@É)H _x0005_h&amp;@ú_x001A_w9ªÌ&amp;@÷Z.jé&amp;@9Úé^Ï&amp;@­_x0018__x000B_Äµ(@NxÖõy)@Ç§C¥Òý)@Åe_x0014_{½®(@©_x0015_c{Ò*@½_x0017_ý·@N*@_x0001_0ö£o#%@pýQ²dÒ'@DZ_x0004_¯O*@"_x0012__x0002__x000E__x0003_Y+@§@¯Vëc$@_x0003_»öo_x0004_X*@_x0001__x0002_;ñ_x001C_®_x000E_(@¶oµàl{*@æ¸ô#\¶&amp;@#ÚàË_x0016_3&amp;@ò_x000F_á&gt;Í`*@ÜÂ5_x0017_'@îDÃÛÛ}(@¡|®«_'@2ûeT_x001E_q&amp;@ªwæn_x0003_&amp;@$«l	Ù&amp;@F_x0003_á'@f-ô_x001C_B+*@µD*&lt;G)@Ä_x0005_¨0;)@ÔåäXÌ '@©ü`Lës)@Uyhcº'@ÝâBo%@Ì§}¨b&amp;@_x0001_*Í_x0016__x0011_&amp;@aáÃÐ_x0015_'@£¿WOé'@Tµd_x0013_ñ$)@°!Ð_x0001_¬(@C	¬_x001C__x001A_'@/z}d´à&amp;@í`­Øç+@Ù¨ÆiaO*@ª®ïÏ:*@êdÂk_x0007_ê)@æ_x000F_×_x0019__x0001__x0005__x000B_ã*@¦·¶O1'@_x001A_¨,_x0003_+(@§,Dþß¶&amp;@ '5½_x0013_(@_x0015_Lå:g*@3%¼úØ®%@Jàæ8Û&amp;@z,9à&amp;@¼Wÿ×»$@ØC!¤®_x0002_+@Ë¸²£¢*@¼Õ_x0007_£_x0011_(@ðÂSiG&amp;@r_x0004_ÿW")@ÈP£_x001D_À(@ó_x001A__x0003_ÜÔ&amp;@àüº_x001B_*'@2v_x001A_JÄ &amp;@F'æ_x0006_æ&amp;@_x0003_&gt;êÂ`'@oÄ_x0014_Ó&amp;@¶a«ëW»&amp;@ÃÓ`_x0013_ú[)@èwH*@Øî26)@4CÛ29$'@È%Rn,!*@´²&gt;6_x000F_(@õÒõà)@ä¹!í_x001C_)@øåáNþ)@_x0002__x0004_Îè_x0013_Rò(@&amp;!ÂU_x0008_Þ&amp;@0HøÂ5j)@%W´þñ_x0001_)@òõmNm&amp;@\h|ïÂ)@½@jtá_x001D_)@_x000B_}Óa6)@D°Cn¦_x0018_'@¹ÔÜ)@xq_x0001_¾O6%@úEÇá¹'@th¦_x0019_,&amp;@_x0019_þí"&amp;@_x0011_p%º%@_x0017_ßo°ð*&amp;@¶ÄñDik(@4N'@zXO_x0005_Ë­&amp;@ã0S¤ò4+@¼|m_x0003_þ(@¬)&gt;e	Ð(@GáÕW_x0016_&amp;@ï=²ã÷'@­_x001E_TjÐ(@E!*_x001E_7*@QßÁ_x0007_AI'@Ò_x0010_À_x001D__x000F_(@'E{Qé_x0017_&amp;@_x0008_Í0¢Ä&amp;@_x001D_øÝ Ï&amp;@2%ö_x0001__x0002_É''@×N*	Ð'@Ó­l­(@2ï¹_x0018_kÏ'@_x001A_îê.ý'@_x0016_B_x001D_þô&amp;@õê{6*@_x000E_CÚ¯_x0019_9&amp;@_x0016_i8_x0016_ú'@_x0002__x0005_÷½&amp;@Í.úÒ(@­·ªuw&amp;@Þq_ªZÿ'@F+Kyüs'@·?}_x0014_]±%@%º_x000C_ÍÁ_x001B_*@¼û9Ó\$@_x0003_Ú_x000B_'@bæÆ÷ú(@3r­$)@¥v`=£(@z1K_x000F_kÌ%@fOC_x0013_&amp;@x¦?&gt;q'+@.ØÏNáÙ'@ S¢V )@ÎöC ÷$@XL¿¶¨Q*@î|þg&amp;@ÇÄÃ}&amp;@_x0006_Z¤_ÐÂ%@+÷ÂaÉ(@_x0003__x0004_|&gt;¨_x0002_¦(@7_x0004_×¹Á'@§¨&amp;@ö\Þ¸oþ+@¶êè.w=(@U#;B~M&amp;@K_x001E_Ý_x0004_U&amp;@_x0015_Ü _x0017__x0004_A(@¸n_x0004_L(@¦`ä´e*)@RÒb±)ý)@½£HÚ_x0011_(@R_x0001_Å_x0015_Þu&amp;@Wë;9J¶(@7þÓex&amp;@¯_x0011_ÙOw¼%@VE_x0006_Ý_x0019_&amp;@JpN¾Æ¢%@ûÏ__x000D_û#*@[Ü_x000D_/a%@~:þ_x001A_&amp;@¥ñG4_x001A_'@ë¼a6.&amp;@ÍÝ[''@V_x000D_\wÑ%@_x0015_XåÆ1_x0005_&amp;@á_x001A__x0003_}Ò*@_x0003__x000C_R9_x0016_ô&amp;@N¬_x001B_xD(@ügÙgY(@\w0ì_x0012_ª'@}íÝ®_x0002__x0003_&amp;@áÒJÿ+¼(@;_x0011_[ñý)@ýÞ×¤=z+@¬ÕR_x0017_IV(@à­5_x0002_°&amp;@öbÃÏh'@Qú°Kü(@H_x0014_\²$@GU_x0012__x0006_j'@'¶Ø§W**@9à½Ñxy*@__x0001_ÙBz+)@÷fµõ&amp;X&amp;@¡Ë_x001A_~Éû$@/»Y!Øs+@Â	ý5¡$@	_x000B_¶Ü&amp;@íFJ_x0015_ÿ%@RÙs'*@_x0012__x0011_Èìáj)@Å­÷_x0019_ù)@è\E4pñ'@gÉË´(@¯¢A» o%@æ¬}êÉt'@ÕA)_hx)@Ìº_x0007_y(@ÈAÇi)à'@IdH$\ÿ(@_x0011_º¯_x001E_'@_x0014_gH_x0004_Ä&amp;@_x0003__x0005_&lt;_x000E_b-u(@vÊPÌÜÁ$@_x0014_?&gt;L×*@=3¹¨â0*@°©ýCfÿ'@»ÿð À)@Ú£cU¡+@kÆÓL~&amp;@]0dfÜ'@Ç¾Z z&amp;@â³D=$'@Î'ÆëU*@+¸×#_x001D_g(@Î_x0007_îýß'@§Ç_x0016_rÚû)@f7ÜÑ_x0002_&amp;@_x000D_Y]¥Y&amp;@dLÎ\e$'@_x0019_J_x000D_ 7à'@MàÛ_x0013_ª(@&amp;-²»gQ'@_x0006__x0004_x$'@ª_x0004_¤Ü_x0010_Å$@ÏðWoËN'@µ/.ÓÏ1*@nÓéäLe)@È8-`ð_x001C_&amp;@_x0011_C%P'@Øè)ÜX_x0001_(@w_x000B_«±Ë*@¾Î)N²ô%@nóÄ0_x0001__x0008_ä_x0004_(@R7ÔI(@¨tªÖ¬f(@6}ßà_x0014_+@ÜãûÁú'@{ä:ù8ç%@_x0002_±QÆ0}(@Oý__x0016_*@&lt;E5¯êË%@5íO_x0015_l(@?gJñ_x0002_ï&amp;@_x000C_á¿&amp;Ë'@Af6¿§+)@ÄÉ¾3&amp;Z(@¸_x0016_ÿ¤b'@³o_x001B_0UJ'@L_x0003_¡êRÈ*@¡H{kØ+@ðt_x0008__x001D_	&amp;@_x001F_4ÌØ»_x0012_%@É_x001C_|B(@Û7%æ_(@8ÍÌ*ú_x0014_'@|_x0006_8ãþ_x0005_'@êòÚÁß*@e_x0016_û(@ìOIñ_x0007_ª'@Ò¹U´_x000E_%&amp;@ùI´÷t%@Â	9)@skB£¶@(@_x0015_ò}_x0006_(@</t>
  </si>
  <si>
    <t>743d389554132a4c5f4aa806a6395d4b_x0003__x0005__x0004_uÖÄ)@Æ0Ì_x001D_Ù(@&amp;û	£_x0004_Ô&amp;@_x0006_ùâÁq(@÷?âí*@ïÏÝqúT%@¤_x001E_Ê?ñD(@zGÕ_x000B_â)@¬áJ_x001C__x001E_@*@kSuò_x001F_(@'.»Ù_x001B_'@_x0005_j_x0007_ð'@i1Éù%@À'åÐ'@mNÓ)@]Æ2¦'@¼¤_x0007_Uà7(@_x001A_Ì_x0001_Ô'@_x0019_GD}Þ(@u¾ß_x0019__x0005__x000D_+@_x0010_B_x001E_n×(@_x0014__x0017_ÈKÞ$@û(ÕP['@Ô	"KÚ&gt;(@qSV9Ö(@øê®Í%@@~_x001C_À_x0017_&amp;@j«H_x0018_êÊ%@_x0002_åÌ"é+)@Í_x0015_(qE/&amp;@¸_x0001_È2ã§*@¾_x0010_Xò_x0001__x0002_h_x0005_(@_x001C__x0017_éÎ_x001F_¤%@úa¡æ)@ö×m}õ-)@Yà&amp;%@Àl`e)@$(kü_x0005_&amp;@M_x001C_,~4+@_x0002_ÅÍfç'@¯Æ,ïú(@t¤0_x0016_^*@ÑAyk¬'@f_x0012__x000F_¹¨'@_x0006_^ì:[ö(@M¾h_x0006_Û¿(@¥_x001E_òx_x001A_¹%@â_x0016_ÂÞ(@ÍîÅ_x001F_r&amp;@õ©×7fý(@ãB=#*@ÉåÇ)Ý)@ä¹_x000F_i'@[ºº]_x0006_%@f}ù?ð+@)öÙ$gf%@ÞõðXº¦(@¢º[Ò¸)@k¥EÙk'@_x0004_§ÇÈö%@_x0003_-Ê¢Ê±*@_x0016_¿lÏ4ï'@°'_ÒÑ'@_x0002__x0007_ª_x000F_5ýL%@Ì_x000C_®_x0004__x0013_¹%@¨ñF\ºB(@6%_x0017_\óà%@}H_x0015_éX%@hÕ7O_x0004_&amp;@RwP)Ì:(@_x001A_ ãß4;'@_x001F__x000F_èåÛ_x0005_+@RDúÊî&amp;@_x000B_ ¨Æ2&amp;)@S%_x0006_ÊÄ'@©;_x001E_ß_x001B_*@éF&amp;_x000C_'@Z££´Yò*@»ªsÄ'@|d&gt;_x000B_îI%@»bß_x0003_¹Ë*@'¡-w)@_x0008__x0001_xÓ)@ÜhÄè	'@¦`¼XR'@¬`¥5*3(@&amp;_x0010_Ë-+@v]óÑc)@â~ûÍ­A(@	cÑ_7_x000E_(@¸_x0003_ÃI1)@s¡ð'&amp;@.ó'@æÓ s{e'@Èëõ_x000B__x0001__x0003_'°&amp;@ûLæ¥)@8e°&amp;+@ôËvïª%@g3_x000D_¹ÉÆ(@P_x001B_¯Ôy!'@¡T*l¿5+@¸SrCð'@8.èph(@®"_x001D_°J×)@¤w_x0007_0õy%@_x0017_²@w^&amp;@)ÞdF4_x0001_&amp;@_x0012_¨î¸_x0015_'@_x001E_[:ôW_x000B_)@iÍÙ÷'@óWÄ¯&amp;@{ÙQ_x0002_(@¹¯ì_x0019_Ä·'@ê7³û:&amp;+@_x001F_z&gt;m'@xÜ_x0008_9_x0004_(@²% +@ãÊä³0)@Þ_x000E_[ä¼D$@xÜMò&amp;@f1\_x000D_Ay)@AJoÍ¸÷(@e]4.¬(@_x0018_þqÑ_x000F_&amp;@a_x001B_6?[)@H¼a_x0015_(@_x0002__x0006_ìé¬|Õ*@®_x0005_Õ%î%@9_x0001_Ò:B+)@Îî¾³o)@§A¨À\Ð(@X«_x0014_¯	#(@bç¦_x0001_\È)@"Î_x0005_(0%@¹5HË%(@_x0001_vé°Æ%@&gt;vÑu_x0005_&amp;@xÔz¯í(@²`}o+@J_x0002_:Ò_x001A_'@¸SiG¼_x0018_&amp;@Æþ6Ì7&amp;@_x0015__x0003_bæ@Ä(@¡ï#(@ë×_x0005_ÒÃ%@ºI[PÏÝ&amp;@ÜY'Á(@É=m-åY)@Sw&amp;@_x0001_Ýâ_x0001_&amp;(@_x000C_Y_x0017__x0018_*@_x0012_Ápi­à)@É_x000B_Ò¯Ù9+@/_x0008_Ú_x0015_Ïx*@"7-_x0004_í£'@H'n\¼5(@b}f¢6*@¨óQ_x0001__x0003_öÌ'@æ_x0019_jbÄ'@_x0018_ëëc+@Ba¤_x000E_Èl(@_x001D_ËYîçT(@_Ll_x0008__x0004_º*@«VI_x0014_°$@a´£Ë2)@ ;îø`*@¯ñ\ow*@OéûU_x001F_þ(@ä¨5Ý7(@&gt;÷úÿDF%@dç®Üç(@îù_²)@ò?DÝê'@HnÃ)@È1¹Æ·(@P¸_x0004_ú[*@Kl1÷_x000E_§%@ÅkÒ!j%@ý¡JÎW$@ú|Ú©#'@ízáª%@jîûdA&amp;@ea?ð~)@&lt;FX?_x001F_$)@x_x0001__x0012_ÃD¹'@3]vqzn)@ËAê§	*@_x0002_R_x0013_fv'@_x000E_õy_x0004_ji$@_x0002__x0004_öúç|ß+@¦Ñ±Ú)@+!´ð &amp;)@æsr (@dÉÅg_x0016_º&amp;@ûf¨&gt;Ç'@_x0004_B	"z*@´_x0019__x0008_}C_x0017_*@Ì³á_x0018_;E(@ª_x0003__x001B__x0001_ü(@¡$hîÑ¤&amp;@ºà¸fp%@Ù_x001C_b)@NÂ_x0008__x0001_&amp;@%OvSl÷%@¶ÓÓ_x000B_%@Ow_x001D__x0005_Á(@ç_x0006__x001F_õ,÷(@-t°_x0015_Ò&amp;@0´Ó0Jn'@£òk5æõ'@åJ»Îg'@03÷2À¦%@¢É|çÁ(@_x0001_ü m_x0006_(@|²)LU]'@\Ï÷üa$(@:_x0017_y­O'@QÛ$È(@á9ó_x0007_vç'@x	ïG#+@ /_x000E_Ê_x0001__x0002_(1*@@_x000B__x0015_yÍ'@Dá(@6À»@1_x0014_*@ù¶!ê'@CAÓî(@cóè«À6(@,þ¸a_x001B_¬%@_x001C_q\«þ)@_x0018_ð²­§?'@dA¤)@NeCW]ë'@_x000B_Ó+«½%@P_x0019_AçVï'@G_x0013_`±Ñ+@îç_x0005__x001A__x0015_Þ%@NI`µY)@7Z¥£_x000B_(@+iMµ'@!IØ:Ð*(@aìHÏß(@£Óøº&amp;@+ôd#_x000F_õ&amp;@$sîï_x0015_(@_x0002__x0008_G@´(@·"å&gt;\w'@_x0006_úKêÞÏ'@¾¥vy° *@´5wf'@HèAÈå'@3Ánþ_x001F_¼&amp;@údÊð_x000E_)@_x0003__x0004_&gt;w_x0018_U(@y"RV¶)@ÐâE_x0010_eì'@ÏÙwç Ê%@^=Ô_x001C__x0005_$@U_x001A_ÈSh_x0011_)@çYâP&amp;@ýëÜk;¦'@vÆá'@_x001C_ëý{_x001A_'@¥^hÕ(@v«S°_x000C_&amp;@×`'¡&amp;@_x0002_¯ïëQ­)@h_x001E_«2-'@z½Rµ*@	è½zø%@	Ø_x001A_[(â)@î]¾qÌ_x0001_(@_x0018_÷uÇ¨)@ê3¤Ð_x001E_&amp;@9bÛ³9(@ò'"IaÁ(@_x0017_¤\Ò(@æá7v_x000F_ò(@_x000E_'¬¶¥ó'@¿Á]±&amp;@Æ©$ñ6á$@ùh]8Ñ&amp;@Ãã m.'@V_x0017_¸&amp;@TZÇ_x0003__x0004_hô)@&gt;ÆËçÀ®%@ÕÐû\·(@Y_x000D_BX±'@N\®¿FÐ%@_x0014_Ç_x0017_PÙ&amp;@_x0002_ ó}±'@_x0019_Ä_x000D_þó_x0014_'@í?ð_x001A_f@&amp;@YÃ_x0006_*5ô)@?(ç_x0017_¿à)@\|Õî$@üY¸S(@î¿Óf´_x001B_'@ÖõÛÐúß%@_x001A_I,u¯_x000C_*@þRyÂÓ_x0010_&amp;@R¤tÓ¥)@ÞiuO%_x0001_&amp;@_x0003_áÁV_x0019_!*@ó·ê_x000C_$u(@ï«_x0015_U*@B?0¿®)@^_x0011_ý/ïÖ)@V§8Eþ¬'@ç6Ë_x0010_þ-'@ÃØNS c(@dçsf5%@ÀUªTa(@D×xHe1)@Mñ_x0003_Çq_x000D_*@³:»*%@_x0001__x000D_/$È¢ÿ_x0005_*@2pÃ_x001F_Ã2*@¿'áV*@ä²vñØJ'@_x001E_£.Ðïº+@7w°×UQ(@ô/]v'@_x0004_±hºMv$@¸7	Õ1v*@_x0007_æ:Õ_x001E_*@Ý_x0017_YrR/(@ÊØ_x0007_{1ú)@ñ_x0007_eål'@óçù_x0008_E_x001C_&amp;@_x0012__x0003_cÇè*@¬®þ7;_x0013_'@_x0003_µ	ÎÆ«)@ÇüþfÙ°&amp;@+o§sq)@±_x0010_T}Ö_x0012_(@ï£µÙ*ü(@vSÜÞË;%@_x0006_kÉæ_x0012_®&amp;@U 8)_x001E__x000E_*@_x0018_ø$R)@_x0008__x0002_íFÐ)@_x000D_*±=_x000B_Ý)@(_x001F_»_x000C_2ä&amp;@i[=û:Æ(@jÐ_x0002_ågt&amp;@_x001C_ÆíìGê&amp;@Ü^é_x0013__x0004__x0005_ÿ(@Õ_4i_x0007_¶(@Î_x0001_iÂÙ_x0019_%@qVÊ_x0003__x0001_('@|Ut:_x0008_%@_x0008_Ñ×eÂ*@_x0001_ë_x0011_(*@r°_x0016_mJÇ&amp;@Yiy_x0014_¤&amp;@°3Ow_x0017_¸&amp;@]±hÄ6¤)@_x0005_M¾Ë²'@ÜÖ¬'@³¨w_x001E_O*@®³éÅ1 &amp;@_x0001_òêG~}%@¨û_x0002_%ú/)@_x0001_/;Z)@þv¹T(@Ä#Ôù_x000F_$@_x0017_Á(@ì÷Y³SÆ'@eØü_x0018_¾A*@`Äì_x0006_ù)@¤Ak¤ã&amp;@¥øÓÝßÇ&amp;@_x0003_¤_x0018_&amp;)@Z_x0008_ñR%@C`_x000B_+@_x0014_Ag_x000E_é_x001E_*@_x001B_8Ã0 (@R½íó_x0003_'@_x0001__x0005_4e&lt;_x000B_±£*@?_x0008_^ôu©'@ÒN°ý_x001A_)@4:_x0003_#à)@Â»_x0019_ÛôÓ%@ÿÎ_x0010_t|J+@b)a_x0011__x000F_®&amp;@~Ø×_x000B_=h(@_x0004_GÒaÝ\%@_x0004_S_x0004_Ü\*@_x001E_ª_x001D_0®X)@Õ6_x0002__x0016_Û'@5Qßx$@Ç{:ÝGÃ'@ö³¾ðuh*@õ_x000D_Hä&amp;@_x000B__x0002_ÜÖ_x0002__x0008_$@4_x0002_¿&amp;&amp;@é©,(@ÇJ`è_x001F_&amp;@¥¹Ò±'@@$»_";*@ø3|n'@$jq_x001E_ß_x000C_%@O¼X )@&lt;Y!kì(@m_x0001_dñ¡)@§ð_x000E_Ç_x0008_T*@@1_x0018_R·!+@H Dÿ_(@²µ\)_x001C_t(@l&gt;Àa_x0002__x0003_[x%@xB¸âYÌ%@¨(_x0016_¹_x0017_&gt;'@ú¸u!@=)@FÀ_x0019_ÿô'@fs±_W&amp;@V_x0018_dY÷¿&amp;@ôÏ8XÉ'@9ÐË£p_x0008_)@Á®³FÌÔ(@ç=®õ_x001C_0$@s_x0015_Fâ¤)@Ä¬6_x0005_Ä¯*@m³ë"_x0019__x0017_(@KÊ_x000E_v_x0001_*@§(Fkû&amp;@U~\ 	_x0013_'@&gt;Û_]Û%)@c_x001D_=Æ'@_x0003_à&amp;d_x0002_ä(@_x001F_G{wÖ£'@ ¶m¾Ó_x000B_+@²üþÛ'@~!¹N'@_x000E_]î|ÃI&amp;@_x001C_Ó_x001C_2!'@ÄÌ~¯_x000D_ê%@Ú3[¤Ì®(@ì_x0006_Í·ÛU'@4|l¯ö%@ùÂ:M²%@_x000B_5ÁtÍ°'@_x0001__x0003__x001E_'ùëB*@ßM®Ç(@ÁüÇ±Õè(@Å$¦5~'@_x000E_}Ú6.$@×çÜ¼ö&amp;@¥øÐOO'@QØ!_x0011_7¤%@£sªobr&amp;@E.Ìo¨+'@èqpËN(@_vÛf_x0008_+@lt£:æ*@}ù¶þË2*@\TY~&gt;&amp;@dz¶è_x0011_*@©{³[&amp;@ð²P·Y:(@B+Û_x0001_8$@_x0002_z5BÙ_x0003_'@Ê¸®(@_x0002_·j'*@º§®é/'@²ø©º=G'@;\Iú-]%@=Ås\&amp;@VÙñ_x0003_Õ(@=_x001A_Ëÿø&amp;@ÜÑs_x001C_«¾%@Èud)úÉ'@ô&gt;)0±*@^¿ÌQ_x0001__x0002_Þ?'@ûÜ&lt;OÐ*@iòÊ¡/Í)@§¿_x000C_FÐ$@óüA¢ )@ÈV®§f,)@kìcu_x0019_*@f]¯Õ"õ&amp;@_x0013_õò_x0008_¯(@AÅ¦"~i'@\&lt;A(@ëÿØ'@ª_x0005_¿*¬*@þ"¡¡(@º¶ÊU;(@ÂÀòmÜ+@÷UW«B'@Ï{_x000F__x001B_§'@UËãP_x001C_á%@Æ_x0004_7_x0015_,_x0001_(@s÷É_x0018_L_x0015_(@îÔ-_x000B_¤É(@iÐ_x0015_§(('@îWÐ+@_x0005_GBo_x0010_²&amp;@g!þ_x001F_ä_x0008_&amp;@_x0018_&gt;=ýÊ÷)@ñ/_x0017_OWÛ)@xIûYår%@h÷gÐý&amp;@¬L*@ÜÕÕ·Ìé&amp;@_x0003__x0004_Æ*TÜª&amp;@&lt;O_x000E_«Ù+@Ï``¥ÖN*@Qð_x0010_¤^]'@Ñ%¨©p&amp;@¡@ÿE'@8C_x0004__x0008_è$@SÜ§äö|(@î_x000F_æ,)@óÍRÂ¥ð)@FêìÅ_x0014_&amp;@»|_x0001_½X%@_x001A_ _x0012_&amp;%@»´_x000D_ØR_x0005_+@á_x001C_¸æÀò%@åÕ±ë7)@+L[k_x0006_&amp;@ûÎ¡X¥'@!_x0002_,cÎ(@_x0006_#ø~%v'@ÿÄÛ£ò%@_x0017_à²R$@.Í_x0002__x000D_An$@c_x000D_ó9{l'@_x0013_]D±Æ7(@¯_m¶7ó'@_x0002_ÝÈT2)@úûàÅ+@;»à_x0001_\)@âêKûÞ&amp;@Õ_x0019_øQ¼&amp;@ p@_x0001__x0003__x0017_)@ÿRA_x0005_¬ç(@ Ü_x0016_ò\À$@_x0011_u»ª_x0002_)@$_x001E_Íq(@ã·èÖý'@]xgr(@_x001C_ê·2Úl(@$eoªÃ+@¸P5ïMz*@cµ_x001C_ÆéE(@t¸ø¢Ï_x000D_&amp;@÷{Ï-Ù%@_x0008_OáÉ_x0011__x000D_)@ÞÂ¡ol(@_x0010_oBî_x0015_4*@¢oÕmÏÕ)@n¼GaSo+@¯Ðgf¶à'@PójyöÇ(@_x0015_Äx)@%Ò¯É´)*@|c_x0016_Cà)@-üTÖ#&amp;@kÜmâ5!*@|Ì"Ë¢_x0011_(@);ÂºT*)@A_x0001__x001B_u#)@ÕwüF×O&amp;@lÒ+ê_x001B_)@ÂúFö	(@:nN§UÒ*@_x0001__x0002_4Ò*@êBWRö&amp;@4_x0012_Üñ''@Î]DxÊ%@¶ X_x0018_âÙ$@0bq_x0001__x0012_&amp;@NR×_x000F_w*@æëX_x0007_V%@=`Eô	*@_x0016_V[*3$@àÉ×ÝE-'@{ëÙ¾_x0010_$@dM A_x001E_*@öÃ¹@õ(@ëW_x0008_Ë'@ÉÒõF_x0007_ø(@þMw_x000C_Ï¥)@o¿ÆÛÊ&amp;@_x0002_=zÿv©)@¥]J_x0019__x0017_'@£_x0013_ô~eû&amp;@_x000B_ÄÜ*©e(@¾_x0005_þX÷&amp;@lÿöDD{%@¯yxjûÖ)@xKÿ&lt;Z¿(@_x0012_Péî.á'@v M¼ç¸*@ïÔòÝ](@r¦é,'&amp;@ss_x0017_µ9'@_x0002_}w:_x0005__x0006_Yö)@H.0X_x000C_ö'@"_x0012_ÑyDþ%@-_x000F_ï_x0010_Ã_x0004_)@_x0010_TAð'@~ »þÎÎ(@¶_x000B_Pò_x0014_)@ôc_x000D_þB(@[:þVü)@:æ6J'@Vú_x0001_ï® (@û± 2_x001C_'@L"ÝXv)@/Z~MÁ*@K59_x0003_C(@ß_x0019_ù*@Þ_x0019_ï°|\(@aëµÔeÐ)@iï_x0007_½Þ'@NF¨k+@²_x0005__x0002_Ó_x0004__x0004_*@}_x000C_©Ç&amp;@Ú¦,_x001A_+@Æ_x001C_BÍ(å'@%S¨Î2(@_x0014_0©-SÄ'@ºÖ	G&amp;@:_\Î´Ø'@aø_x0001__x000F__x000F_l'@'ýÔÝ_x0011_'@Á}·Û2(@lÚÌ_x0014_Øß'@_x0001__x0002_¸SÅ|Ù'@ô§'_x001A_Ç$@_x0013_Fù*@_x0019_aS¬9M)@Éøøý'@ò.èÌR(@ô¡Éæ&lt;(@DxÈø*@%cóF'@NBîà_x0010_+@¡)ß¶°%@&gt;ügzøÎ&amp;@,$3KÕ'@ÇæmpÏb&amp;@HCj0_x000B_%@ÿXÔ&lt;c(@©Ñ²2m_x001C_%@L:U_x000E_mP*@_x0017_Å_x001A_'*@&amp;è_x000C_B)@×® ¦'@j½R_x0015_±n*@LøU¤¬Â'@ãd$Gâ)@tW¶(«)@sº_x0010_²è+&amp;@zm¤WJ.*@³ÏN¾_x000D_)@!pOx(@d_x0019_6(²p$@\®v¤b)@_x0008__x000C_»_x0002__x0003_éÙ'@fÑ07&amp;÷(@¢¢ïT-ð'@_x000C__x0019_Î}_x000C_%@».cõðù*@¬wg¢_x000C_&amp;@u®_x0012_Ë%@_x0008_ÓÜIã'@´Ú_x0004_väÎ(@.ÑwÚ±%@ú&lt;ôÑÿr)@LÄÜgÈ(@áßck_x0010_*@àh ¡Ç-%@îÊ_x001C__x0008_ßÛ*@r_x0002_ïb¤_x0010_%@×_x0001_Ú*¬#)@:ì¤¡q&amp;@v	õÞu)@òÐLn)@Öe|)ðð'@Ç_x000E_q_x0010_%@ë3Ëæ&amp;@r1È!Û*@Ü6ÝV_x000F_¿'@ò_x0004_Û,%@à[ _x001D_­º+@	c;Z¯(@YeÈt°	'@J$e¿_x001A_X)@]a//9&amp;@_x0002__x0016_®×¸$@_x0001__x0004_{ÀDv_x0017__x0019_)@ÉÇzæâ*@§|À	_x0019_ì&amp;@¸ÙVÍ%@èùywù$@û9à8&amp;@`àÀ_x000F_:&gt;*@_x0018_p_x0001__x0012__x000B_M(@¸,Ñ¢_x0019_'@¬Þ_x000D__x0011_*@_x0001_3Áðã¿'@A7.üd&amp;@_x0005_:Hü¹¼%@Éªüç*@¨ï_x001E_9.ð(@*|°îÛ'@gF¡_x0002__x000F_B)@vC8{½ò(@|Êªå{)@Ve1ÐK+@¿mzI²W(@$j_x0003_©C³)@bÜ¦9Ø'@_x0013_¹ï¿&amp;@J_x0004_:*&amp;@_x001A_6¥&gt;aì)@t5ý*_x000C_N(@?_x0014_Áà¾3(@$_x0005_P)@íïc_x000E_À'@Kì=9Wq+@kÍ@_x0001__x0002_y*@¦=_x001E_oav)@xSEIßü$@	]2ñ_x000F_í&amp;@Æ_x001D_`"¶(@&amp;\y!)@Kò`_x0010_s$@Ð&lt;Oü5&amp;@_x001B_ùBK+*@høÓzÏ)@ã»×(*B(@üH"Ò*+@ißG¥Îº&amp;@'É Y_*@!w,|&gt;P)@h_x0013__x0001__x0015_}ê&amp;@Û8YT&amp;@ó"9_x001F_&amp;@_x0017_îK_x0007_ÍÐ$@ÍÀÁG0þ+@N?ÎQ/ )@pÊSµl(@¤Ø_x0010_´"*@Ê@È_x001A__x0007__x0018_'@_x0005_£ÿî'@V	Rs(@ØÛ!Jì³*@'Ùó_x000F_­(@¶Y\Fèx)@0ÏìÊA+@sTá_x001E_'@üî_x001C_0à¯&amp;@_x0002__x0004_´Qwû%%@lÜÇÒ@ò&amp;@´_x001E_8_x0003_y!)@_x0002_r`$'@ßPÔO_x0001_ã)@IðùÛ³(@6¦Oà¢)@Ès_x000E_¬ê+@AD­#(@öä¤ÙÎ$@·"î5ò)@wÚÅ«_x0016_%'@_x0002_~UÓ(@ü?%7%))@¢[«c²ï'@	i©¯~'@ÖÇ«'m)@3C8®'@_x0010_ËI)@_x0012_`6åM)@Ó²kÁõ&amp;@Ý!s4&amp;@OmaT*@Xë2_x0019_+@»È!|þ£%@ûSVKG*@_x001F__x000E_ý×'@Ç_x0001_ç³_x0002_G(@Ðëd~$@_x001E_Ò(@-,³;ÚÎ%@E¯Àv_x0003__x0004_Oþ(@õóSs)@4«Qñ¨(@kSÛô(+@_x0002__x001F_]6D'@Ê×{_x0012_ÿ'@M_x001C_ÒAeN*@³¶;À¥ %@É÷&gt;jC_x0002_)@[H»_x0015_,ß)@rd_x0018_d)@ÎæRÖ¨$@Z]Úý_x0001_[+@_x0018_¦5Wç%@¼$O¬¬_x000D_(@8ó9/Ææ'@æ)§%@yÕñÝû&amp;@ë3J²:*@_x001C_õl_x0014_C&amp;(@_x001E_ðû;'@Î­KÊÔÊ%@¯Ì¸_x0008_1_x0007_'@Óÿ6_x0006_§9(@®Î¤;§(@þ_x0019_w{Ð&amp;@H_x000C_§Fè$@´°øÝ¿ß(@Òu3_=*@À¬ý¸³Z&amp;@p_x001D_*Ã%@xWcòí*@_x0001__x0002_d9_x0001_íóë'@þ÷		 _x000F_%@_x000D_5áñ_x0018_'@7Þ6MT'@Ò§_x000E_K$@oèOÇz%@ oøÎÒæ)@Íþ_x000F_ý^_x001F_+@«¢ÅÉ'@4Ð×_x001E_mà%@¹Øý{"&amp;@_x0001__x0010_~_x0017_'@Âli¦Ø(@Ü_x000C_÷'@É_x0004_P¼®%@È&lt;IË_x000B_D)@_x0017__x000D_V.¾&amp;@_x0014_¦³Çz&amp;@æ_x0013_L±(@@ç)_x000C_s+@ sÜB'@#k	_x0017__x0006_'@_x001E__x0005_Vÿ&amp;@_x0011_}Å£Pt'@ï_x0003_ª£_x001A_©'@AöAöt*@êâ_x000E_N°×'@FöyÀð'@Iò½É+$@¡§¦_x0010_x'@	_x0010__&amp;p_x0006_&amp;@'_x000F_]_x0002__x0003_þ(@¿2ë¬ÕM&amp;@Ó£°I}f%@(;_x0007_gR¢(@^Ó~÷_x0015_)@_x0006__x001B__x000B_÷½(@PbÎÓ&lt;8%@÷ß_x001B_%ì5'@_x0002_£É_x0012_&amp;@_x001B__x0003_ÂÊ;v*@{¢°&amp;_x0008_'@ÈÿÈØÐ(@\÷©¥_x0008_©$@_x001A_×B_x001D_mÈ'@E'«_x000C_~'@iÙ0WÒ!&amp;@-ýÜÏ(@SÅÅkÇÄ'@d+_x0006_¦Q(@_x0018_z_x001F__x0018_~o%@)BQWÇ)@²ÀhØ}))@=QzNa&amp;@ªÅäSÊ(@Sºæ_x0011_j_(@ÁØ£B_x0015_)@I£1Wêó(@w.hG6)@ÿK\Ó7%@«áÚø®V*@Rgw#W'@¬´_x0001_»!'@_x0001__x0002_O_x0008_hÕ)@wF_x0014_BÚ&amp;@¦_x0019__x001D__x0008_8%@_x000C_Ü_x001E_i+@¢1j_x0019_ÔC)@ØN·_x0014_g'@4(_x0017_iD¯&amp;@­(ö_x0017_)o)@_x0010_K«_x0008_&lt;'@ÀÈÍ=$&amp;@RC_uze&amp;@êÚD_x0010_ø_x001D_'@IrH~D%@áæ_x0003_´Óå&amp;@`ËÉ´K_x001C_(@ãqÕï_x000F_h(@ZRåÏøð%@ A_x0014_lý®(@_Ê_x0007_ú$(@_x0012_}±Ã)@±G³~Ê)@Kà_x0015_¬k(@dvBçùß)@EI÷_x0007_t)@âØf_x001A__x000D__x0010_'@º¸jÏ=&amp;@Rû_x0011__x0008_p'@fZ¬(@Ì/E+%@Å»=òHP(@_x0001_l©å"¤'@ÌA´f_x0002__x0007_~&amp;@_x001A_n:M*@_x0014_Ä_x0011_Õ×¶'@4|Úð*('@z§_x0007_l_x001C_\+@Å2àõ·ä+@÷®_x0013_ßQ_x0004_*@_x0011_ü.û´Ì(@úó'»Ê¯%@_x0007__x000B_èG"(@FIB	:&amp;@Èô]$2c)@áõ³r£¬&amp;@3¼_x0002_&lt;'@¼_x000D_;àÎn&amp;@[ðk&lt;í%@ÌY5_x000F_8*@MS_x0008__x001D_&amp;@o¶cç(@_x0019_ï_x001F_:_x0012_'@É«&lt;~'@h_x0006_LýÚ+@-_x0010__x0003_`Õ(@¥¯	_x0005_n%@¯&lt;è;Öu'@	÷Ã²_x000E_°+@ÌÊÐg)@we_x0019_æb&amp;@Bæ=rÿ¼&amp;@×p_x0001_(@Á¦_x001F_îu'@5}ì%)*@_x0002__x0004_îÕ&gt;×3n)@udÔztû&amp;@ò9GÑO*@iq_x0017_&gt;½(@5ð7´K)@x_x0008__·5*@¸Þ 6+@©ò±a_x001B_º&amp;@J_x0018_Å (@¹ê_x0007_ã%@ ^E¦:Û&amp;@±¥¿÷þh+@lÅnû°&amp;@ôOé@_x0011_%@,_x0017_Au(@­ö.Á '@FîóOÐæ%@_x0003_^0_x0010_;È$@&amp;O_x001A_'ãÅ(@ö¡_x001A_=9'@@¹t_x001A_r*@_x000F_?¢9_x0002_(@Tðfà¹_x0017_'@_x0010__x000C_ð½	k&amp;@¶_x0018_	úgo(@ÈÑ=ú_x001E_**@ÀÜÎ_x0012_7&amp;@rZâ_x0001_vd'@òÝpë1(@LÊÎ¼&amp;@´_x000E_è&amp;@_x001F__x0001_ø_x0004__x0006_Ò_x000E_+@o\(®Me'@ãUe\ò&amp;@Âd|'´%@Hõe_x001D_ª&amp;@_x0006_c²ìM_x001A_)@só=î®(@W3áÌ_x0010_%@&amp;Å	Hb5*@MNÞt(@yQné8±'@Ñ²Ô_x0004_%¢)@_x001C_·%_x001D_%*@&gt;Áª_x001F_fû*@_x0018_¡µ$3(@WV_x0002_%~_x0005_(@)¬È±_x0015_&amp;@_x0002_uMWæ&amp;@_x0004__x0010_(÷ÚY(@ù7fB/%@0®_x001D_3U*@µ¡a.ÒB(@	~ªõÀ%@âÄ'`8Ë(@_x0015_{X@ä_x0005_(@²_x0011__x0003_çßÊ'@+¤åLv '@D_x001B_døu	(@.ëvöÐµ+@zzU±ÏQ*@;ïi_x0016_ø_x0001_)@nI¦øGÃ(@_x0005__x0007_ÂÅ96åc'@·\	n¡%@%K.+W¡%@ïò	ô#&lt;'@ò÷á|_'@¥i¿_x0016_±&amp;@_x001B_ {à_x0016__x001E_(@¸µO¬&gt;'@_dH)@wqÒ´_x001B_*@_x000F_[_x0010_w»(@X_x000F_Ñ$'/)@&lt;_x0002_s)@²ÙÉ^Û&amp;@+ELü_x0002_&amp;@_x0013_D_x0006_ÿ!,(@+{¸=(»$@_,_x000F_ú§)@=krï!(@À+·_x0004__x0004_&amp;@nrÀÖ¾)@¨_x000F_³_x0016_$@=WU¬2'@ïÐ_x001E_?G»*@_x000C_4_x001A_Ô&amp;@ åµ¢'@_x0016_²ëÿã%@øØ®Å&amp;@!×%@dVÿH_x0003_'@%_x0001_o_x0017_(@_x0012__x000C_¥&amp;_x0002__x0003_f'@W§}_x0012_©'@8©Ëh¢ð'@Ì;¶z_x000B_Ñ'@v©ú½P*@=_x001C__x0008_)¼P%@Ú³yÉ'@h_x0008_QÆ'@íwêH_x001F_±%@ÿ_x001D_ûÍ*@÷_x0006_ü-¾0&amp;@Ìeé)&amp;@»­ÏHUó'@½Ë~d"&amp;@n»ï,Ú$@e¤&lt;_x001B_µ-&amp;@O*X½_x0008_Ä)@g¦_x0004_¤_x0001_ë'@(\ØÝ_x0016_['@³_÷_x0014_Y)@Ns_x000D_¼ÝM)@_x0018_&gt;)_x000F_Åý*@[÷b_x0010_L)@_x0014__x001E_	ÊK(@1æÕ $@ßâæ¬'@¹d_x001D__x0016_Z'@Ã(·¡­(@_x0017_Tjôª&amp;@1tJn)@_x000E_=cÍîÓ'@ÉµB§&amp;@_x0004__x0006__x001C_A_x0002_&gt;é)@ô4·f&amp;@~Ör)'@cz_x0012_Ð&amp;@*³¢Ækó$@_x0007__x0007_ËÎþ_x001E_(@`[BÓ_x0012_ñ$@½¸+íª)@Þ_x0003_½!Â(@_x0015_M=p_x0016_(@Jþ!f%@Çàe_x0002__x001D_'@M`nkÜ*@,÷ß(ë$@_x0002_±]¿:ö'@¬äw_x0015_1*@#WqBó¦*@-£_x0019__x0019__x0001_'@¡³òûj)@²_x0005_$%_x0013_((@à6§¿Uª(@Ø¡NÄ5*@_x0004_~Ý '@._x001D_¸ÞF(@Ê_x0001_i(=+@_x000F__x0015_Ü06)@fíÄu_x0016_*@°Õ¼»_x000E_(@ªÂóP_x001D_&amp;@w_x0010_	%¸$@¬}_x0014_^¸i(@}¼:©_x0001__x0002_d»'@5¡_x0010__x0002__x000B_(@HÓòª%@xv_x0013__x0002_d'@:ñû0¯Ö&amp;@±Æ³¨3_x0019_)@¢üÂÈqæ%@®ÌËó_x001C__x0007_&amp;@ûBðBÇÏ)@Ljjhjß&amp;@û_x000E_ç_x000E_Ç¸'@üA&amp;_x000C_d'@Ö^0_x0001__x0010_x)@_x000F__x0014_·_x0004__x001D_B)@_x0001_ñ56©*)@Ë¸±H_x0003_+@D7_x0001_)Þ'@%î¹;Ýÿ&amp;@[_x0007_Â÷*@w*Jýê)@m±Þ?&gt;Æ'@¶ë'¤ð(@°Kù÷&amp;@-&lt;_x0018__x001A_§V'@._x0017_ÅÒ~s%@C¢Æ)@_x0013_é¦¢)@¸UÄëS)@Òï·_x0011_xÍ&amp;@£ßä«_x0011_q'@¡_x0019_zò°·'@_x0005_® MrÁ(@_x0001__x0002__x000D_8ðW&amp;@lÔZÖÖ'@ì3&amp;(@_x0010_`]_x0008_4*@DÎ_x0010__x0006__x0002_µ'@ýµkî,&amp;@_x0007_~ÿ¿G'@_x0002_yEc&amp;r&amp;@½ÑtÝ=@*@ñJ·_x0008_»@'@ée_x0019__x000F_4&amp;@¡úM®¿Ï)@òl_x0014_uÝ&amp;@æ¿£_x001C_û'@§¥Î0Ñ&amp;@_x001A_íæ,&amp;@Ì&amp;Ù3.(@Î± ¸°'@øÈ¾ÿÈ&lt;'@#üÁ(@òQ=ÏuU(@'ÀëM)@	èV¯¾*@ð_x001D_V_x001A_*%@R_x001D__x0007_ ;3)@Kp_x0011_ÿöá%@¯`r¹'@TÄ_x0010_ùQw*@Á¤G')@n}û_x001F_ÿ+@Õ0}_x000B_7&amp;@îoÉ(_x0001__x0002_À_x0014_'@Û)¨8)@¾~Ø\&amp;_x0017_*@_x0017_FW'@Â_x0015_`fÕ)@Eb_x0011_|ì$@G[Z&lt;ñ')@_x0004_ßÊWt)@Fs_x000F__x0014_«'@Û_x0004__x0011__x0018_(@]Yá²A(@6"2_x0011_qô)@yÅ_ºù;'@P¿ C¼4'@}HM¼®*@²}ÚYM'@ØÙ#¶Û×'@?fR§7j(@ô÷B¨6*@ÊTñHÕ&amp;@¡Aç_x0016_þ(@Ys_x0016_ò_x0019_£&amp;@_x000E_Ú:°®É%@±ô_x000F__x000B_ñ*@=G3«_x001E_0'@£«&lt;&amp;s'@3n"H_x001E_ñ'@_x0002_³®_x000D_é((@_x0015_àô_x0004_#$@Cy1Ê_x0016_Ñ&amp;@ôÊÒÄ_x0002_*@¥Ù_x000F_^ÑÃ+@_x0002__x0003_½Kc4%@_x0005_Ù_x0007_Íà'@3E{i$c'@ç_x001C_Ë-l'@ &lt;_x0006_aHÒ*@?sèZ¯^'@Ìy_x0012_ëtz(@á-½C4()@ê_x0013_m±qõ&amp;@ÿ_x0001_»b\*@Ç_x0006_R_x000D_¹ø&amp;@0¾LA_)@_x001A_2¦ßÑ+@Ô_x0015__x0007_l*@öqÊ`")@_x0007_ÄU_x0001_&amp;@i{Îã_x000D_*@V_x0016_¦×)@_x0014__e_x0019_B%@ç_x0008_ñ)&amp;+@Ì¢°¸_x0014_*)@~G´X_x000C_­'@_x0018__x0019_ÿ.'@­óê;_x0007_©)@O«þ¾K"'@0W@y­&amp;@WßS%a'@Ä_x0013_D®Iõ'@ãLÖrLç(@_x0001_±Æã·(@³?_x0003_ÖsÍ&amp;@{â	_x0002__x0003_ôí(@y^#zN*@_x0011_`EÝÕ&amp;@_x0002_uõ_x0007__x0011_K'@ÚêÐf_x0002_ä&amp;@_x001B_6½ÙùG(@ì_x000B_«Ñ)@ð_x0019_ÓrÍ'@»F¤°²(@´5ÆN·;)@zÙÝô~M*@_x001F_Fðµò&amp;@fÖ^x(@5F3_x001A_`c(@Øîô&amp;@_x0014_µ¹_x0008_ÏÖ$@áÖi½&amp;7&amp;@Tb¥o3'@_x0006_Úp_x0019_(@øÁÚ&amp;@­3_x0010_r_x000D_µ(@SOg&amp;@_x001C__x0005_&amp;R_x000D_+@_x0016_-¡3&amp;@TÕ^´F_x0012_+@ë_x000E_éWÅ(@¡l®í/w'@+Ò_x0001_ßp_x001C_*@½Áµ¯_x0004_'@:&lt;x¢,'@ÆÐ£V(@,(øP_x0004_'@	_x000B_zºíJÚ(@h¾¬Ï&amp;@¡5rª(@ÞôÕ1ú%@ZÌÅ_x0013_e£%@º_x0005_¨F'@{×10÷¨)@*UÄO5X*@XÀ_x0001_?)@[¼:IQ)@ÌcgO¬ì*@ä.N'@-¼ÂD)@_x001E_uÝ@_x000D_'@_x0006_O³¨_x000C_%@*%q_x0004__x0007_ò(@ÈÓ[?6T+@JR´Xï)@ØFvø_x0008_L'@|_x0007_û_x0012_#(@AI_x0003_ä(@4³u-(@À³ù8ÄÃ)@£éÃs¾_x0004_(@â¼_x001D_«_x001A_'@Q_x0002__x0002_ORz(@½th©)@Kb³lB,'@ô,_x000B_Æ¬D%@º_x0011_m;X)@}_x001C_Ä9Ê%@Ê_x000D_!Ó_x0004__x0007_Û³&amp;@«(_x0019_Hê'@1Ô_x0018_zh(@_x0019__x0002_¢,ÉÈ)@`Ð¹$_x000C_)@ë¸Ìa¯´*@hxm-&gt;H%@)HVìz3%@1_x0003_ÛÈÀ&lt;)@ù¹9f±)@v	dO)@0Ê½_x000F_±ú'@þt_x0013_«B(@£_x0010__x000E_¦'@!Ôíå(@ø_x0019_©úØ%@ó_x0014_/'Dø'@¬__x001D_ì4Ø(@p×»Å_x0005_I(@ÀÓn±")@,/sóõ²&amp;@_x000D_£Ð_Ø_x0012_&amp;@_x000E_æ_x0015__x0010_÷þ&amp;@0LHL%{'@Æñe_x001B_³_x0008_&amp;@dÒØ-_x0012_á'@BÀ@¥%@ùZB)ÕÔ'@³¥eà_x0006__x0003_'@$_x0017__x0007_&amp;_x0001_T(@x_x0005__x001D_Ëá_x0019_(@ûÃ¼ûTM)@_x0001__x0003_^â´}÷)@ÁR&lt;EÅ%@øs`7$@`ø	Lù­&amp;@_x0017_¤÷ò)@T_x0008_ôîÝw+@ µñZÕ-'@ÌwNÇ(@_x0017_YâmÕD'@É¢£Ù%@ç_x0008_Tu¨'@,±BY}«&amp;@u¨O-þ&amp;@Nµã§_x0015__x0012_'@äI7_x000B_(@_x0016_rg¾¯*@B¥h3:(@LIÙºÒ*@_x0002_qVAß%@ý©1]_x0006_(@o`åÚ'_x0011_+@µçQ"ým)@EÅ)é_x001E_v(@ñ_x0005_D"_x0010_2(@Ê_x0006_QPDá(@éÐõG$&amp;@b*d¤³?*@Ìz4$ö(@_x000E__x0015_Ö_x0003__x001E__x000F_)@&lt;&lt;Ãm'@·_x0017_µÀ'@Ñ_x0005_©ú_x0002__x0003_Ûæ)@Zï_x001E_°Ô§)@ô¶ófmG$@0Ê¦nh)@gGäÎ¤'@iï·*@Ç&lt;ê­o&lt;+@AØun_x0008_&amp;@×Ç0ãÃ*@ªíáÞ_x0001_(@û±¯"z$@e#_x0016_ÿÓ&amp;@!j^Ñ}&amp;@p§5Þm@*@§­~/?P(@]½Ào_x0004_Ç&amp;@R·_x0008__x001F_EF*@_x000D_Z»X_x0012_(@Ë»K$[)@÷§_x0004_*dn'@_x001E_ØÌé&amp;@O_x001C_¶_x000F_'@¶Ðá±E_x0015_'@Ve fçq*@(k_x0004_C'@_x0004__x000F__x001D_N0½&amp;@Òp_x0011_¯n(@)@Íxjï%@zP­bHW(@3ö]_x000C_À(@­oÑ3(G(@ uqº$_x001F_&amp;@_x0001__x0003_çÛtF÷%@øuÔÞ$%(@qr0H9¢&amp;@4_x0014_Gzv&amp;@f_x0007_öÎ_x000C_Û)@_x0018_#ÊÁ"y&amp;@Ñ*G*@Wn[G)@Ðv*¡1%@7ç²¦U\(@?_x0002_!ú_(@h°_x0010_Äf)@H_x001D_&amp;@Ùk£_x000C_(@aÞfÑÀ8)@(Ú	Ú0`'@ÀÞ³zì*@=HÜ_x000B_Ã,*@Ü_x0011_	xÔ&amp;@&amp;_x0001_kÔ_x0003_'@B_x0011_ÍzU#)@ðl2F_0*@XÉ8=\)@4_x000E_è&amp;ÜJ+@_x0013_T§{/·(@Ã¿_x0018_C_x0015_'@vÈ¶Pë(@¸_x0007_ø'_x0015_'@ QZÿ_x0016_ )@e_&gt;o_x001B_*@È_x0005_éF.Ö+@_x0003_W#ÿ_x0004__x0007_é;)@,JÖal&amp;@À}qxM'@ËÐÄû¨)@ò_x0003_ª_x001E_¯Ø%@rÝæÎR@*@³6³Fz*@÷_x0003_e£_x001B_)@»8_x001B_ù(@_x0005_ïÏ[%@q¦.Åè(@Ú	(@â_x0007_@z×*(@¸NÀ¹×*@®Éú¸{_x000D_*@eæì=Í~)@¯çyöñ_x001D_'@Éî_x0019_å_x0019_*@3PKË$@þ¤_x0002__x001A_;*@&lt;~Z*.)@u_x0008_á_x0008_ª$(@Å¼:6*@QþÏ6ð_x0001_'@ò_x0008_ÖOÐ&amp;@Ï a2&amp;@_x000D_àÄÎV'@ _x0006_Á128*@¼®CÎ%û$@(#Kíä&amp;@ÚdvB)@_x001A_!µ_x0015_Ïp'@_x0002__x0004_°§§°Ù(@&lt;×sÔn&amp;@béE&amp;@ÂøKÉÚ&amp;@ÓÎPh%@á_x0005_oÖ5o(@ñ¤{°_x0017_N'@_x0012_¹_x0013_¦KD(@¥ª+ð'@XáS_x0014_Ì%(@Úrõ_x001C_«(@ç`1f_x0006_+@_ØzM"ø&amp;@v¶:b	'@t2wØ)@_x0004_~ÏQn&amp;@Þ%Ú)g&amp;@Ø?±^g1&amp;@àS¸pù¡%@%ÿ+`['@èàmµÆe)@h²."s%@_x0001_é6¦¦&amp;@øEpº,(@¶Ó§_x000C_{y%@~Ç;ÑBC'@µâö8£)@Z&gt;ÜºO$(@)¤ï_x001E_£½&amp;@¢ y_x0003_W3)@öì§b&amp;@_x0019_c6_x0001__x0003_!*@]à_x0006_h*)@{Äsµ[r%@¼C2²(@=ò&lt;® *@	-÷((@ç`Z._x0008_)@·¬§ÙÀ¨%@ÕòØÉzJ%@;°Mzoþ&amp;@ym#-ù&lt;$@Ùr{Uo%@ðÿèlñÚ'@)dXy·*@Ð_x000C_?_x000F_R*@c´7Á'@Î8aB*@¬_x0005_wÑ_x000B_j)@8­äRÅÙ'@Î(D_x0015_é&amp;@ jäd_x001D_'@£n÷ãÃ_x000C_)@Â-3Õ_x0005_i*@_x001C_5`¯´(@À_x001B_(Z_x000E_*@Ç"ÒßU$(@ë¼ð;eÐ*@õ_x0002_×~_x0013_V&amp;@_x001D_G¼Íª'@7%v­æs)@[q²?½_x001E_%@§l¢í*@_x0001__x0002__x000B_Ôñ±%@_&amp;6Eû'@Ì}åºÕ&amp;@]ò¯üµE*@zsÖC6F'@¡ëu5'@âÜu{ù8)@»¿XØku)@UÃý"±÷'@;Õ§;~ü&amp;@]e_x001C_~E(@å_x001A__x0017_'4$@J&lt;¢z)'@ÅYÜa'@°¶ÍRËÃ&amp;@pT_x000D_ 2(@bVwÁ$@*óôÆ)@½s%_x0011_(@&gt;ÃÁâ½+@àå§ +@_x0011__x001D_¼ÆØn+@&gt; ¶å@'@æ:«a(@%óêI!Ð&amp;@Ó¢+Ì_x000E__x000C_'@¦µ°!u(@_x0007__x0017_`OkÛ(@ý¥_x001E_Ï_x000C_(@¾ Á¿«'@öÏ=_x0003_ö:)@I(._x0003__x0004_,¢'@Õ_x0003_^c~ß$@áNfC¼(@_x0002__x000B_½B¡¹)@Ì_x000F_}³ó&amp;@ÚÎÇöà&amp;@gbDS'²'@þ, êÃÈ'@-¦õ|æ_x0006_)@¬ÆS!1(@LÎ_x0013_Zòb'@O_x0003__x0010_{_x0004_'@gì _x000F_­'@Õ¢&lt;¹ñ.'@_x001F_v«Ë×Õ'@L÷t_x0001_Bp'@/_x0012_'ÞK«&amp;@#÷vM'@9çã&amp;_x001F_(@þÜªðÀ!)@²"3alÀ*@þì^_x0015_W.(@4r%ÝO&amp;@Â=;~'@Îhx¥Yk(@¶_x000E_Fv_x0003_Z)@:²çò*@_x001A_Ù¿üú%@ñ_x0018_Ïpª´$@}àÑ¨Êí*@X#_x0010__1$@óf±Á)@_x0001__x0007_K_x000F_ä_x0001_%@_x000C_MÆ¿_x0015_(@¸_x0016_µR_x001D__x0019_(@_x000E_p]g1(@ºaÇ&amp;@(Y+_x0004_å*@uÑ5_x0003__x0012_	$@jVîò*@s_x0019__x0019_ì)(@_x0006_cùÂ&amp;@±_x0013_ä_x0007_A'@_ysIL'@øÒ³Zp[(@Þ°_x000E_ºfË(@5dÙÈÞ'@kY®»ý'@EC÷_x0005_G$@_x0019_l ð0ï)@²2Â^f.*@}Ìa»cj)@_x0002_ ÏÆ´:&amp;@GÃCæf%@qx»Ð¹'@~²_x0007__x0002_Nz(@ô6wYò_x0019_'@n-Ðp¢D%@_x001F_à|äM'@~_x001B_Â[ñ(@·/8¡hÆ'@R{ËÉgù'@´Vyïb&amp;@J6Ôò_x0001__x0002_æ^(@º_J_x0012_3ù'@_ñE_x0003_p'@9J±Gü'@_x0019__x0018_NÅ Ñ)@]Ô»¦4ÿ)@¼ð3GU)@I_x000C_6_x0006_4%@_x0001__x000B_~Ia%@|ZSWâ9*@Loö%@_x0014_UjºÐ_x0011_(@ÖÃbàK%@,¼¿"U%@D/ºÍü)@	_x0006_s_x0001_Ë&amp;@=_x000D_9_x001A_'@¤_x0018_òW×Z)@§oNÜ+&amp;@¤õwÐÄd%@¤_x0003_gg)@ÈgßMà(@"»Þ7¶_x0004_'@ø_x0017_¶Av´)@_x0003_SN_x0019__x001C_*@_x0014_ø_x0014_£vM&amp;@òX²aA(@_x0019__x0013_u_x001D__x0008_*@½	x7ã*@¹03½õK)@Mýæ¦ð"'@ô_x0019_'¥v)@_x0003__x0005_hJ"_x0002_)@Ûy(_x0018_qI'@*7I÷X(@ð_x0010_ÿÖÐ &amp;@ºT|¶_x0018_$@ö_x0002__x0001_Ð'@M.ENO_x0011_&amp;@³¾±ÊT(@¹àueÒ%@l_x001C_y_x000D_¯*)@lGWêC%@_x001A_w_x000F_HIÛ(@_x0012_Æèôñ$@I%@{{ìo².)@bÉXìÌ_x0010_+@ë¢2øñu'@r_x0012__x0006_µ;h*@ô_x0002_?¶à)@Èà m_x0012_Q(@âß©_x0004_)@Z¸Ù8¿þ(@¶¼­_x001A_)@ÿ^_x0016_òÊ(@ê#_x0019_æ2ê'@Ü2dX_x0007_'@OþVPÜ&amp;@à9ª#*@¥Ñ¹_x000D_Y*@-½08=B(@Û¬@î_x001A_)@SåÖ_x0002__x0005_`'@6Á$¤Ì_x001E_$@yè}_x0002__¦$@*o_x001C_4_x0014_'@\Ð_x0018_'_$@_x0013_^+¿Wä'@WÚµìA'@¥vÒX#¶)@£­	ã_x0003_=(@{Ê¦Cé&gt;)@Ó"­¨gæ)@+?_x0003_+@âTX·Ù'@¢×5_x0005_ìì'@F_x001B_I·J¼'@_x0004_B©¥n_x001C_'@t©Iä_x0018_'@¾ðÚÐ$@`r_x0005_3V8*@cÁü&gt;_x000F_)@Å+ÏÛÔ_x0001_'@1fí&lt;)@zI÷p2$'@ð_x0018__x0017__x0010_8?)@Ð0]ÿ_x0016_­)@__x0011_¶áèá&amp;@(Ö"â'@Öñ¬qW(@Èît(Ï'@. ÛGcX)@ \qlA&amp;@_x0013_l/½_x000B_(@_x0003__x0004_J¾`±_x000D_È&amp;@ô½ªQÁP)@ØTJýW=+@º5]_x0002_íï&amp;@_x0012_îÌ.®y(@MhB~&gt;(@_x000E_áõ*_x001A_'@ÛÅfïw¤'@_Ä 9_x0018_(@Ò_x0019_Q¼(@_x0010_~(î_x0007_e(@Îû_x001B_/_x0003_v*@$½º9Ú/)@BL9LrP%@n_x001A_n]S«)@QI­µ*@|_x000E_×ø_x0018_=+@îf_x0001_%Q&amp;@21bQ\Ð(@¾ÿëðK)@Ilì'(@Ê_x0005_Ê_x0012_Ã(@_x0015_@K8ó$@_x0003_Sø1)@_x000D_%4%ô&amp;@¡Dc_)@7Ø{ZX*@3Ø ïPC'@®Lhõ_x000C_O'@ÍîuØe(@sì	ßÔâ'@c_x000B_,_x0001__x0004_ØÅ&amp;@QTzÛ@&amp;@G_x0017_*Õ_x0015_&amp;@°Ó_x0010_,_x0002_X(@(@4ê_x0011_è(@D@ú_x001E_I_x000E_&amp;@àÑ_x0017_¡èà'@s_x000C_æ/½"*@_x001F__x0006__x000B_ß¶%@Ï©%=ø+@Ú_x0013_îíZ'@_x0017__x0005__x001F_#'@÷ÔQ} Â$@ÑÜÃRó_x0003_)@ç¦/åv\)@$F{^­_x0019_&amp;@6jý}ü(@%H£³_x0013_)@^®ëV(@_x000C_}_x0013_¿}W&amp;@HîK'N%@àn$wãm$@ÍõÊa_x0005_Ã'@=Ö;-W*@f½%i&amp;@Ipi_x0012_K$$@÷_x0019_Ñûà+@@$ßæÏÐ(@$Ð&amp;ê¦&amp;@w_x0010_®w*@ÂÑ_HRÊ)@Þ WÉ_x001C_É(@_x0003__x0004_®ìì¦yU*@èJµ4o&amp;@inòCnü(@­¹_x0003_J\"&amp;@®_x000D__x001B_hz$@_x000F_sIÕá*@´iè_x001A_ò_x0017_(@pj_x0016_¸_x0010_è&amp;@RÞ_x0007_(&lt;f*@öð÷Î'@ößþ_x001C_·Ç&amp;@0*2bÐ'@0/Ý£Ë&amp;@U*Ö¥%@~t_x0017_)+@PLÓWå(@¢)¯]'@hU6§Xg(@­&amp;_x0010_jFà&amp;@_x001B_½0ôù$@~ùî_x0001_ÿ&amp;@`÷ãÌ­Û&amp;@`X´u¿¼(@pi¶º°ã)@8ÜgtçS(@}ËöÔÍÈ'@T_x000D_=Z_x0002_ò'@®°_x0015_¨5%@lDÖ@)@03_x0007_+&amp;@v+Î¤)þ(@*c^Ï_x0002__x0004_×£%@bö;X'®'@;ázj7*@ßjÔm-*@PuøÈ£Q'@_x000C_Q_x0016_MÖI)@4Ðöñi%@«#º))@£ÇSH+Á'@]_x000C_B_x001C_ÉÓ(@Þò´_x000C__x0013__x0008_(@ 2O»)$@ÁìA8'@{*¹wî)@­c_x0003_(@Ûwý_x0003_?'@_x0016_Gm]Í'@tr&amp;_x0006_Ð_x0010_)@p*&amp;hê&lt;*@n_x0006__x000D_&lt;¯*@:^{zOÙ&amp;@q^ÚbI&amp;@g}s¡ùk'@{_x001D_v¿s&amp;@Ø??[Ó8&amp;@N©_x001B_Åù*@XÇÎsÙß%@âY}Ën'@|â_x0004_._x0013_)@_x0001_ã_x0006_m%@¬³¥ûÃ*@s_x0011_7ÐX('@_x0001__x0002_O¤_x0002__x0008_f'@_x0013_«§Ô)@ÝÌ_x0014_µ_&amp;)@óPÆ¶1+@ð¤º_x000E_òÑ)@þ9+º¤&amp;@ñ©¬a¶°&amp;@Óz£ð6*@üH_x0008_õ_x0004_(@üzåèÊ´&amp;@_x000C__x001D_1ÿ'@Þñ_x001B__x000D_w&amp;@gÚÝ_x0015_è'@Ñz?]n)@®çw_x000E_r&amp;@«÷¿­f'@Ë_x0006_Jªt)@	r4ËÂ×&amp;@a_x0005__x000D__x0012__x0017_)@ÒØ_x0011_w¢V)@çeÃc[\&amp;@®xk26ú&amp;@¬·'Ç}%@°y_x0003_?Év$@x_x000D_äGz3*@va1$ç'@s_x0008_r_x0011_Ý&amp;@ëßãó(@£_x0002_áÚü°'@k¾éaZr&amp;@£ÀX~iÇ)@ª_x0019__x001D_6_x0002__x0003_Ä!%@ÐQÏ_x001B_µ')@`é*_x000E_÷(@s¨õ_x001C_«|)@ró!í¡`*@øR;ÒÞ'@å_x000B_äüW&amp;@ýQÿëé÷'@&lt;)÷{Ê&amp;@Ì9ÔÞD(@S«à®&amp;*@5¸ ¶Ú)@4_x0016_2XãÀ$@Þ_x0002_Éóm¥&amp;@Ì	%E_x0011_°'@05"_x0001_,+@_x0015_wU_x0003_Fû(@½ºÙLù)@%ë2jÚ|%@·Öîo°Þ'@ÔÀ|_x001C_]'@ï+Õ0E2)@SY_x0011_©&amp;)@skçÂüi$@j_x0001_Ðg'@_x0006_._x0007_ú(@«ÏàXpí(@N¿²Y§K*@j¨ìPDÀ(@á/_x0011_{#*@ö+s®Ìr(@zu%îo)@_x0003__x0005_Â¥jhz&amp;@¯©ã.û(@ø¡òÏ$@ö_x0014_1!xÉ&amp;@Ic_x001F_&amp;o¼&amp;@HÜCg¥¹*@)_x0001_Âù¹&amp;@rÇ­ÜÒ)@2@cëK«'@µýèô}]'@e_x001A_;Þur%@¦Î­n&amp;@jÎ·`å£'@»IÊC+¸'@Î_x0019__x000E_sy&amp;@&gt;ºÿ¸j)@·4ÃÜc'@½_x0013_¥_x001F_ïé(@,¥sÂ¡y&amp;@º{%_x0017_ÍÝ'@òæÉ_x0008_!4(@ø4kíª_x0002_(@»Â&amp;n*@ÕÇÍ_x000F_+_x000E_)@pû_x0004_Â%@³+Y] z&amp;@+-Î_x000D_2+@_x0012_jj_x0006_&amp;@Y«_x0014_#?J(@_x0002__x0002_ÚI(@ur­(@C35_x0001__x0002_ßç&amp;@» º_x000B_u'@±ê_x0002_ R(@Ê6ocE*@w-åÔH)@^|{Qì)@å3u;*@_x0011_í¼_x0004__x001F_%@_x0005_8ðÃ*¸(@'P?éY&amp;@	â)úWJ&amp;@{ªÂvG(@5'à*)@;	y¢êø'@×^ÈSá &amp;@_x0008_&gt;ú_x0004_XL*@á!J_x001E__x000C_·(@É_x0006_¥ã¢'@_x001A_¡kx| '@æ;/©0+@0#q¨_x0012_t(@fÀán)@$ÕMVØY&amp;@_x0008_®v_x0002_Ðç)@°Ó_x001B_xpV&amp;@²&gt;ö Z$@_x001F_{d:5*@AbÓ@7'@6_x0016_µW?+'@&lt;ì_x000B_A§ä)@9ÐO¥&amp;@­]_x0010_5Í*@_x0001__x0002_N_x0007_ïgÛw)@S[ôü$(@	!ËpI$+@3¤_x001B_Åù'@÷qÖ¿ë]&amp;@aXý_x0017_À¿'@å0Ã_x001E_d*@_x0015_´Q_x0015_Ï_x0004_(@Ë3"_x001C_*@q_x0010_*YÜ&amp;@YõRí¥P(@_x0016_÷¨µ'N'@J~è_x0014_Øè$@ôá_x000E_¢_x0005_k&amp;@Pµn_x0017_ð'@`_x0006_={KÁ&amp;@òmÎKó(@Z¥àïAâ)@-_x0008_CS¸`(@x&amp;~_x0003_)*@¨@.¹ù0(@?M´Nêf)@ö0Ù$j_x000F_)@§'¬û]{'@ÆJf7X'@@@zãO_x0011_*@Ì_x000B_,yo(@ß¿ão&amp;@_x000D_ÎE")@|S®(@U¢©Ç_x0003_Õ%@6m/_x0003__x0005_K_x001F_(@ßk Ùª}(@_x0019_+¼þ|'@:D jþ²%@A¼Kwä&amp;@QWù-(@Åe«wÂM)@Z¡s4}'@ÖÖL_x0012_±'@*eù_x0008_*@¬eifè%@'Ä8p/À)@I_x000E_n`@'@_x0016_xèÞ)@_x000F_t_x0005_b_x0015_*@ó®#&lt;^Î)@æUpËáú&amp;@_x0002_®õÄOK*@a²ukú&amp;@#.ß_x0004_ÜB'@¤	ÎºÒ'@_x0010_Ë^É_x0010_&amp;@ûùè5×(@#±õÁ¦_x0005_*@itß×²*@mEv_x001F_2´'@EõÙÅ_x0013_(@aF¿Ï(@_x000C_¯{2V'@l6U	è)@_x0001_ÆãM4b)@«í~M¶!&amp;@_x0003__x0004_¯)os(@pÈl!h½%@ÅloðÝ *@»Gµ	'@_x001F__x000F_Ã_x0003_Í^&amp;@ÒØ|ó5Ý)@!Z*;Õ$@Ì_x0004_g"®ß'@cX$¢E_x0003_%@ZV%DÇ¡)@§AY&amp;_x0005_'@_x0005__x0007_·ê`I+@_x0012_zb_x0005_f.$@*JÍgõ_x0010_)@Êîbè¨(@ãw_x0008_'îâ*@v«_x000B_,À¿&amp;@%?A$²)@_x0018_íÆöÑ*@=ÀÚ¥úÈ(@VD;éç&amp;@j{T£4)@0°å_x0005_ë%@ø¼*¶'@6©_x000C_ú5W'@.jÎy 7)@_x0001_zªrV_x0002_)@%Ó_x0004_Í_x0003_*@¹uXlø/+@¸å±A(@Lë_x0004__x0012_ü'@¢6_x0003__x0005_lx'@ºJ*zW'@p.¯&amp;@Ñon0ù&amp;@þmï6_x001F_)@2§Þ{ðJ$@mÚgÚ_x0014_x&amp;@ùsiÏäº(@Ì1ô´µ_x0016_)@F_x001D_Þúò'@D^Q_x0001_ÐG&amp;@ôüx2w(@_K~}2$(@_x001D_Û¾§»)@lI_x001F_ç-Ã&amp;@zí_x0018_=_x000F_&amp;&amp;@Ú¥_x0004__x0017_&lt;_x001E_'@_x0019__x000D_æ'@`ãå"ìu&amp;@¢¹_x0019_ós§*@bÓ¥Ä%@§_x0014__x001D_Ìo*@ËK6mL)@ðÊÌ_x0004__x000C_)@û½z`'@é_x001F_rA»Â&amp;@Tô]Q&lt;Ç'@Ó×¬Ïé'@_x0002_O¢;¿(@ùddQØÞ'@åø_x001A_äCr&amp;@_x000B_^_x0007_þ'@_x0005__x0006__x0016_RÓz_x0019_-&amp;@Ñ"8æ&amp;@dß-þK&amp;@'qÉ@@A)@ÐãÑÆû'@\XFáyá(@_x001A_KMë#Í*@ÄqáYåh+@¬ ó_x0004_ß&amp;@óãzìîC(@f7_x0002_Sx_x001D_(@Aì]o'@UÖToë_x0012_(@_x001D_a×Ü2'@H_x0018_\¾_x0016_ý(@8B_x0001_«_x0018_$@/SH.[&amp;)@_x0014_ß0¸a''@&amp;ùçú_x000E_%@xÀ_x0018_´JI'@/_x001A__x0004_x_x000E_(@ÅÎ&gt;Ø'%@rEéb\o$@ekþK/é(@C&lt;¹_x001E_(@_x0006_hÜ_x0019_ò)@CgÌú_x001B_Ï(@2=_x001C_&amp;_x0003_û&amp;@é_x0011_dj_x0006_+@Õx7;_x0011_}%@J_x000F_óZm((@ËÖK¼_x0002__x0004_Dh*@¶q»_x001C_(@Nÿ½_x0011_J'@«Ïßò½&amp;@àûJ&amp;@!_x0008_ã#}ú'@{ ï¹|+@ìø_x001A_kb$@ú}Å8P!)@£ðH_x0011__x001A_&lt;'@«qc_x000C_T'@	rÌá'@åÿEÄÀ1$@_x001F_¦ÄI*@_x000C_Zjä_x001D_$@ûb¹ õ_x0015_(@ÛbV@_x0008_'@CZïvm)@&amp;F%_x0016_àÈ'@3fÒï/C*@ºèÈNfF'@F¢Vàÿ'@&gt;_x001B_K9ôN(@ãÚÖnr)@_x0006_I_x0003_&amp;_x001E_6*@#m¥ÇM%@_x0005__x0014_Òu£$@§s¢='@üWåÐ6p*@7ÇS6WL(@¯3ý	\+@¶lY_x0005_u_x0001_'@_x0001__x0003_ñß_x000E__x0007_n_x001D_(@-©Vä_x0006_)@©Ç§sp)@_x0016_Qjc)@ØDRkÞ(@_x0017__x000F_³7J)@#Ja'@²º9PH+@"òVtý&amp;@_x0019_¢¶4âÒ&amp;@J9£òp'@_x001E_®Ø"k)@ßz_x0011_ë&gt;«'@_x0006_s&amp;_x001B_¢)@½ª_x0010_÷(@_x0002__x0013_®&amp;_x000B_*@Æ$âù×&amp;@_x001F_âà_x000B__x000D_)@È3Âû&amp;@VÙ_x0017_¿'@Ò»÷Í/&amp;@·l_x0011_IÚõ(@Ôª¦ø#n&amp;@dq­Â$@dZE%ÃT*@ëCÈÔ)@U@]ç_x0002_(@Õ\å,7%@|·_x0018_ô_x0002_g)@_x0005__x000C_ÛÒù'@$Á¿_x0015_Ái*@éòÐÒ_x0001__x0003_Í_x001F_&amp;@BI@+@ef_x0016_Õ&amp;@PÍ°Ú,+@_x0014_ÿ¯_x0001_'ë&amp;@¶":_x0015_×1)@_x0017_&lt;_x001D_#f(@_x0019__x001B_y_¡'@Åi.ýbÓ)@å·p2_x0013_(@C$zòq¥+@Ðµbg£L'@ttÿ?Á)@Ì7È.ã*@#_x0017_%(@.}¼ÕËK)@¶_x0019_Iîë¤'@Æ;Ö_x000F_Q%@ç_x0003_{_x001B_ %@ytzE(@&amp;Z%¼]&amp;@v0òù_x001D__x0011_&amp;@_x0013_6×#}+@.à\ï[y+@Ükâìq)@.¶Çá]ï)@X*20á´)@Ã_x0018_#ª¥_x0002_&amp;@O7_x0018_~÷&amp;@E*Hd)@_x0008_É&lt;H²±$@oºÂÐÃ*@_x0001__x0004_eÊ5\('@í"çÝ±F(@_x0014_ã_x0007_È_x0012_*@_x001B_T3Øú)@wpÉi)@·_x0003_ÐwoÒ*@ønO_x001F_î$@¦õå_x001B_	(@Úê»)@Ùy¾ã¿%@¶8Â_x0003_ZV'@n)ý±_x0019_'@_x0010_¹¡!9(@_x0005_=+Ø+@P_x0012_!+@üp)N_x0007_²&amp;@£)G1±¾'@G4´'@t}Ú_x0013_ÁÍ&amp;@x+*_x0002_c_x000B_)@_x0002_ù*ð)@Rñj_x0005_6(@íª_x0003_/V_x001D_(@ÞÅßÛÁ¡'@Ò_x001E_:ºe'@_x0010_1åÔW'@}ý;Øæ(@×1þÙ_x0011_A'@¸Æ46Ó_x0012_)@)	x¤_x000B_z+@½ªej^$@óR½¥_x0001__x0002_µ¾'@ÝíBé_x000C_)@¼ö_x001E_|éæ%@ë^öì¸õ%@ê´_x001D_'@åFß_x0003__x0016_(@*e¼23Å&amp;@_x0008_ÏÉh)@_x0011_VkÄ_x0016_(@_x0014_aÑ_x0014_ÿ¸&amp;@&amp;àA_x000E__x0013_&amp;&amp;@=_x0008_ÔI['@_x000C_ZùU¢%@ÐèHûí¬%@í/j¿$(@_x0015_4Wû)@"µé_x0002_Yr(@RÑ÷qÌ6*@¨/iòÁ)@ê_x001D_Í_x0001_¾&amp;@ô4_x000D_©N(@_x0018_ÖîZ)@ì5ý_x001E_Hd'@±ðÀ_x0014_ì(@_x0017_¡r&amp;@Þe$¡¾*@_x001B__x0016_)ó|_x0019_'@µP_x001F_Þyt$@GÀÝ_x001C_*©)@^Çº©((@äâQðÖ(@|é_x0015__x000F_Ñ(@_x0001_	YÇ\wÕ(@_x001E_\¤_x001E_;'@Ë¶}Ó"&amp;@P¹ìqL(@ú&gt;_M÷)@¬ãâfª&amp;@|-_x0018_Î7¦$@sc_x0007_õ_x0008_é(@ÓX£ìY}'@ìÁ´N!î*@?û­ÜEÅ)@_x0017__x0017_ôú®+@_x0015_ÏU|û+@Å_x000C_çë:'@q('+È"$@^`,ï¾(@ô¡$BÏ&amp;@_x0003_Ç&amp;;Y)@Â¯_x0002_÷_x0005_K*@38 ?½Ý(@"Q¹_x0006_(@_x0011_Ãý_x001F_5&amp;@_x0002_î|ó¤_x0008_(@6_x0004_½Ò¨Ü)@ÆEÌ.ÂÎ&amp;@Ó_x0010_,(_x001F_&amp;@þg´f!É(@5F6ß²)@nsòÉ¿Å&amp;@Í¤½E¶'@.·B¼H%@æ"_x0001__x0004_e_x0017_)@{Ó¤u_x0016_'@½[Iø_x0016_)@_x0003_Máz&amp;@ê¿Kæ_x0002_á*@¾³öµ¹_x001B_)@L-_x000C_öÖÞ'@7ñ÷à&amp;-(@Va_x0013_*@E_x001C_2÷Wõ&amp;@³Qzj9ä&amp;@e{e&gt;Á(@8~ÂÈHè'@_h_x0002_K:3+@P~_x0014_w''@ÊÃ6\«*@«ÃÅ@¤(@"iH)@Å\û^_x0006_'@kTK£Å_x0001_'@¼Wä;¸+@:V_x001A_S$&amp;@ú?_x000B_¾3¶)@E	&gt;_x0003_û'@ÅZ¥?Ð)@T%_x001D_xqö'@+þ_x000D__x001D_'%@â_x000E_ _x0006_1~'@Ú»ZØL6&amp;@ÀËcåEî)@®1_x000D_¸WB'@$ãýP_x0016_Q'@_x0005__x0006_Ê'_x0004_Z_x0017_)@F_x0013_ù6Í'@1+å_x0013_ó(@ç««Õã(@_x0004_\8Ü¨Z%@_x0004_sZ?*@Òº]*@¤Ë×°_x000E_`(@_x0008_6)L)@r³;_x0011__x0004_Å'@æÎ=_x0002_p%@²1³ª¢g)@×o/[wº)@xC:_x0015_}Ó&amp;@|_x0001_j¥w+@_x0007_f/:úÔ%@YX&amp;m'@M|È $@µÝVy³_x0003_+@ö_x0018_é¡@v(@¬½]Ò_x0005__x001E_'@@BäçË;(@!ù_x0016_t¾S&amp;@þ1Fý_x0016_T'@Øý_x0004_(@SKµo&amp;@:på$H'@èç_x0001_h'@ò_«?"'@aôÙÂ¹%@/§ÿo_x0004_²(@jûÈ_x001B__x0001__x0002__x001F_¬'@_x000D_7*	(@H_x0008_¤:þ)@ÉÌät*@kù'@_x000D_ãý`Á²)@nz5¿/(@ÎãÔ_x0008_Å&amp;@x7sNc%@E9}Z¦)@,%Á¢_x0010_(@_x0002_Úú£*@_x001B_×_x0017_ñ³×&amp;@f§_x0010_2Q_x0010_&amp;@_x0006_Fþ_x001D_GO)@_x000B_UÁ;_x0016__x0004_*@Lé_x000E_í¡(@_x0017_T·ª@ö'@søMD?&amp;@°Wºa_x000E_%@Õ_x0005__x0001_;_x0002_&amp;@ù_x0015_$^(@ü`"/À(@ëêe5_x0013_)@9wÆ¾g"(@_x000D_ÿb}&lt;(@XPñvGë%@rOõÕ~Þ)@_x001A_Pö_x0012_X$@d_x000C_a}ÈÃ$@N)Kõ'@ÍÆþÜÜ'@_x0002__x0004_´_x001D_Ãà&amp;@_x000E_FÄÏ&gt;_x0008_)@_x0004_LEr}&amp;@Lþ_PôÍ'@îé¼'Ý'@¹o}_x0002__x000C_'@ï'Ã&amp;@ºZìº((@ÅÒ_x001C_H_x0016_)@=ØÚn&amp;@~½E¬_x0003_*&amp;@	¢åZ7+@#\+_x0002__x0001_+@þ_x0004_.ÁÆ(@ø_x0007_d_x001D_-'@\_x0017_£¦çB(@Ø1}«¬Å%@R9Ñ*&amp;@ïÚ«aî%@Ã*Ëm®(@×|_x0017_&gt;ör)@ÞjÒ_x0002_&gt;g'@ÓÅsè¨&amp;@9é«N_x0019_*@Ë_x000F__Ï¦7(@º_x001A_Õ«Èa(@*¥ñ©[!)@ÆpN{)@õ¢¿¡£_x0017_)@ò_x0016_*_x000E_&amp;@À2LxÇ)@³á_x0006_¾_x0001__x0002_Tv(@]m8&amp;@+ç%ÙüG&amp;@j= _x0006_)@_x001C_)F·'@&lt;!BþÓò'@Ærm8r+@#+(§óh&amp;@ãn;±é&amp;@_x001B_¥0¬)@îõ|iäC*@ËiÔ#¹'@ üÛKþ&amp;@:8KE(@ÏUF*@W$ÿºÖ÷*@_x0008_æã7²'@N!ooL(@Åz8_x0017__x000E_%@Y_x0017_úC%@Ú«:Kö+@k´_x001A_×ð5(@óèZþz*@â4_x0003__x0003_ö*@¯pF{û1*@ìWô,mû'@;+_x001A_|_x0016_»'@z. 9C=*@ôjjÃp£'@W6ÿ%@J4Öb_x0010_'@_x000E_9ñ_x0014_z%@_x0002__x0004_cq_x0005__x001A_%@ó5jÄè¤)@Ïú¼Þ	*@öir _x0011_þ&amp;@³_x001B_u_x0014_)@_x0006_¢¨ñuo'@ñÿï!k(@'NtÝs'@9kw±%@7=ÑPé'@÷]L]×õ&amp;@ÿÌ;WLº(@Þæä:äþ'@¤¾)É¢%@ ñÉé7_x000D_)@n^³*x_x001B_&amp;@_x0003_^û¾_x001E_*@âczJ)@Å&lt;Û&amp;(@ýB¥&lt;¹%@þàÆi(&amp;@ù_x0001_¼_x0018_½a&amp;@Ò_x001B_"ÉO/)@ñ)P÷kÔ(@(âö6(@­È§_x0013_(@/XÄ§_x0002_g(@Ñzó-'@,_x0019_?Óbu&amp;@VzxÎ*@®ª ¢{*@Ï	{_x0001__x0002_O_x0012_'@Ð_x0017_÷mJ&amp;@Ú¢H{L&amp;@&gt;GVÕ'@ Äüêº*@ÇeU×±)@_x0001_nÌ_x0011_'@L®Þ_x000F_(@¢üÈÁ?'@_x0007_!Å§m'@ìÑd_x000C_å1*@o_x001B__x0001_JÙ(@J(n÷](@¢Oð_x0014_ÿO(@FÓ«AAÀ'@_x0004_gRàÃu'@¤8Í(@J£mõÛ*@$VÝpU'@»Pjò?þ(@É¶,&lt;í(@×hÔm&amp;@(Û_x0014__x0012_'@Tûµ%_x0012_)@:ï_x000B_¼yí'@ñu²Æò_x0018_*@-Ôì+í&amp;+@º J:*@n&lt;úU)@pµïSj'@#_x001E_,_x000C_Ûë%@_x0003_w¥4¬9)@_x0002__x0007__x000C_: E)'@nÚóè_x0001_·(@¼2l­'@´0ZY¦£'@{ íôÞv'@_x0016_o¾_x000B_õ&amp;@:_x001C_GÍàÉ&amp;@_x0008_Et-1ó*@ÚáÔK(@°ú¹o_x001A_o)@n¸_x0004_d_x001A_)@ÀsuP_x0018_)@bi}Ü'@¦_x0016__x0001_è0Ô*@Åï_x0016_}3)@¸¦Ç,ÀZ'@/Ä¹ïF'@_x0005_Ë»zÅe*@â¤_x0001_~Ð)@@2U_x0013_G(@ù|ôÖbf)@_x0003__x0002_¿yÔ]%@_x001A_K3$*@_x0008_m_x0006__x0008_Z_x0001_'@_x0011__x000D_9%FÖ(@^ÞæÇ°)@_x001A_Ù_x000D_1¡%@bÎeÆe¥)@&amp;ºòÊ«*@-_x0011_vÜOI(@×¸&amp;£É°'@®Ô§®_x0001__x0006_Pi'@_x0014_ª6S_x0003_§'@Xñ¤«ó@(@#O(¾&amp;@ìb³_x0007_%`*@_x0001__6_x0004__x0012_&amp;@Òø\}2%@õaÄûý"(@_x0002_ìº¼r_x0006_$@%_x0005__x0012_1º¥)@_x001E__x0002_ÞÕ¼G'@ _x0017_êÄÏ(@#÷|H	J(@Z¡_x000D_{&amp;@Ê_x000F_`&amp;@Ý°_x0019_¤¡þ'@B(_x0007_õÓ'@ì­_x000E_.ßD)@gÐ©×_x0019_³'@­})cYJ(@^ÿ¤ø·'@¤[_x0015_IÝÛ(@r	_x0019_[Y9)@_x0018_¸·"ç_x001B_'@¨_x000C_ægMö*@&amp;_x0011_ÍXU&amp;@ÑKÍÖ}ª'@µdÖ_x0019_*@Ì&lt;y_x0011_¬Ô)@)¦aNï%@¶©_x000C_3ºU(@ökã_x0003_Þ1+@_x0004__x0005_M+UÏ[z&amp;@v_x001E__x0019_¾Ú(@_x0013_TÕ_x001D_4+@u_x0005__x0013_&gt;z_x0004_%@-}vÍ%@V_x0003_¶¹C­'@ìÇåK&lt;&amp;@_x000D_O_x0016__x0002_&gt;'@®ì©ã'@_x000F_ZØchm%@r_x0019_#a)@cÔõoù¶)@ë_x0008_8O)@½ÓÆÆvÚ'@~úÊS´V$@¢_x0017_-ä'@×òÉ©ÌÉ(@ó^êkr­'@d2ôa&amp;@2¾R¼}(@64lë&amp;@¾²Àü&gt;Þ'@`l\Û'@±°_JÍÓ)@dÔØp_x0002_*@¬_x0013_B0\)@²¬_x001D_t_x0008_i(@_x0011_«Ò_x0014_Ó(@eC¯É'@_x0004_èàb_x0001_Ï)@ô_x0003_õ:_x0013_&amp;@W×u_x0001__x0002_bª*@_x000F__x0013_j8s&amp;@¶/ÆEk_x001A_(@¤_x001F_©gû/'@¬\ÊïÇ%@_x000C_p_x0012_U4r'@úvÍ_x001B_7V+@ÀÆ_x000C_%u'@Qª¢Á¦'@_x0001_­_x001D_Ç#)@V;E4w÷&amp;@G#_x0011_8#(@S_x001F_^'ÖÁ(@0b«¬'@¾Å&gt;?)@_x0008_ »Øð&gt;'@X®2Å´Õ)@_x0011_¨ÀÇ&amp;_x001B_(@ïN_x001B_¯4$@_x000C_tÑ¦næ$@£±¥Tæ'@ìæ_x0007_­ð_x001A_(@úH^(@!Ç 64µ'@×¬â_x000B_a*@__x0016_'­à%@42bñSr+@ ø*æ:(@_x0016_°¿·&amp;@_x0015__x0008_ÔXÖÑ(@Ê*öiJ+@b=ìuf*@_x0001__x0003_yþ`_x0002_)@æx¦_x0003_o4%@¹lí_x0019_!'@Þ_x001A_t_x001F_°(@¤~DNff)@U4E _x0014_(@/¨¨_x001C__x0014_)@_x0016_¤|ËÅ('@¿eq_x0002_u?)@òÝl_x0015_ÿS*@ÉôÀ&amp;@±A-_x001C__x0011_)@yæ§VÃ%@,IF_x000D__x0004_s)@ö¯WÊÉ)@T?OJu+@'Ò_x0012_O²V&amp;@Y_x0008__x0007_?;Õ&amp;@Å°_x001C__x001E_d)@Ô_x0012_euv÷%@ÑlG)_x000F_¹&amp;@_x000B_ï_x000E__x0015__x0007_ã(@jA~öÏ'@p8Ô	v(@åSóÎ_x0008__x0019_$@ÖÈ9"ì+)@» _x0016_õ}Q)@dñ_x0008_"o_x001E_%@J«cÂ~Ý&amp;@Õ_x000E_'ÉÃ­(@1a·1_x000F_C*@_8¢_x0004__x0005_¢J(@2¤3÷i²'@O:uÑ)@Í@DRD7)@_x0017_®Æ^Ñ$(@ö_x0019_wÔI*@5®_x001C_t_x0003_&amp;@2Þ »³(@úV_x0003_À_x0011_+@1¨Ì,$²*@´4Ùq´²'@_x0015_Ò½x_x0003_x'@¢ìô_x001A__x0016_Å'@eòSû0É(@"syW_x001B__x0008_'@äÊÓ*Ac'@¡Oç_x0013_1g*@_x001B_£ý_x0018_$@Lõä%@b_x0014__x0001_B%@T-_x0015_¡/_&amp;@Æý_x0011_=.+)@ASðÒê&amp;@_x001F__x001B__x000F_ý°ë%@¸@¡oT*@ù7)ÀH(@3ð_x001E_¥_x0002_&amp;@âcb4¥ý&amp;@WÔIÙ$@(X&gt;OÃ$@8_x0005_L._x0006_;(@#_x0007_®ï¡'@_x0001__x0002__x001D_±Ó½%@NÃ_x000C_]&gt;_x0006_'@ô&gt;-rF?(@_x000C_Ì}¿(@ü&gt;_x0012_Áæ$@ÜïXÈk)@©º?é·(@	Z*5q'@Ìç¾¯#$@-_x0003_U³_x001A_V)@¾,p¼õ&amp;@_x000C_5n.tÔ(@Ö_x001B_¤ds(@éi2_x0003_s_x000C_%@_x000E__x0017__x0017_à)í*@wT9µ_x0002_(@8¨WF(@sI,`Ú)@/^ÿM_x0016_'@Öoz4*@nçéç_x0013__*@Çm3'7'@&lt;6þ¯%@IO_x001E_jËK*@FXm´1Å*@¬çF a_x000C_+@¦9Aýë$@õý¿A(@¢û#f¾&amp;@N3-ah)@áñLa(_x0001_+@_x0002_2ÿ|_x0002__x0007_g+(@q_x0005_£_x001E_¹k$@æÚ_x001C_&lt;&amp;@.ð»yÏÖ*@u¶r!¨&amp;@Dxw_x001A_0*@ùµ}VF(@ECÎA'@_x0003_fHÅs)@h_x0010_Ø;ª4)@¬¨í&amp;@ig@_x001A__x001B_&amp;@%Z}È%@£^_1²)@_x0001_Mð(b*@$U÷gEø&amp;@¯_x000C_ØÖH°$@_x000B_xûÂÞM(@)_x0003_M_Ä'@££ïä¶$@:_x0004_Ò8_x0011_+%@ä3§³_x0015_@(@æ_x0006_1)é'@¶+:ÍÍ%@Þt? 	f'@e¯.X_x0013_Ô&amp;@J_x0003_mñ9(@T«p!_x000E_¢&amp;@ãt;m5b(@Û_x0016_óê(F&amp;@Â_x0003_º+&amp;@Ev¥2´)'@_x0001__x0007_&lt;Ö_x0015_	(@3Ø¾[ú+@ñRA3C_x001A_+@_x001C_B_x0010_½åF$@[$,_x0014_ý~)@EíËXa(@·¤¸y(@_x0016_ñ®_x0002_þ$@ª»ø'@Zp_x001E_([S)@XÕñ_x0007_N$@s`^Æåá&amp;@_x001D_ò4C0±'@_x0004_-&gt;ë9&amp;@&amp;ð&amp;OìÆ$@/7ng£+@1*L]_x0003_'@¬µIøÓô'@xTªyº'@­±¬¼Ä(@ø`B_x0011_)§&amp;@E²*`!O'@ ü_x0014_0¤¯(@_x000B_ :ä_x0001_'@_x001B_êÿ7%@Ú¹­pG&amp;@_x000B__x000B_)@ÖW@_x0006_¿ò+@ÂìXé(q(@Û_x0005__x0008_bL\&amp;@:_x0006_	ß&amp;@úB_x001F__x0001__x0002__x0003_Ò&amp;@h_x000D_6¬L'@I_x0001_'«(@1Pô%@(2Ê_x001A__x0004_î&amp;@|³«_x0006_*$@n¿_x0018_v)@ora4&amp;@±HQ'@vý	!%@à!ÜH(_x000D_+@K|~&amp;û*@ÑÅ¿c*@­]d_x0005_Ì)@1%_x0014_$Ñ(@é	,HV±%@Â@$¶\(@K_x001C_K¹Y0'@édþöÿ%@CéhCÉS)@¢ï®«_x0008_&amp;@_x0017_#AM_x0007__x000D_*@ÿ6öH®!)@Å~2_x001B__x0003_(@N*-[4)@yÑlMøO(@S´_x000E_t¾{(@î"¦ç&amp;@×d"Ûp)@1-_x0003_ua$@%_x0010__x0016_rÐ²(@òt³HBø&amp;@_x0002__x0003_ÿ~_x0001_H)@_x0012_m»þ&amp;@G_x0015__x0015_ë÷Ç(@ÓJ$ÔCe&amp;@£9wG(@k°_x001F_÷¤$@ùáDo6)@¬I!&gt;#(@k8P±m*@yUÛì©)@FñKä)@-ÔNs(@¯	Ï_x000F_(@_x0002_V_x0003__x0010_5(@v½*¾`ð*@3,_x000B_I_x001F_A'@H\¤¬Ê*@_x001E_Ù»4Ö&amp;@_x0012_²ö|¿&amp;@ØrÞ-&amp;@H_x001C_áu©Y'@4_x0013_£°H&amp;@¬ìå\,(@éýÞ4Ae(@°_x0010_ÏeÔ·)@ì®´_x001F_&amp;%@V._x000F_Ðþ&amp;@_x0011_A^Sü&amp;@»ÙNþI&amp;@Ã7¬Ý2'@Q_x000D_xE±â'@{¶Ïä_x0002__x0003_.a)@º¡OÜ§Ñ*@î_x0016_yà8*@Mf8Lø`&amp;@ãþÔ=µC(@æuá Y(@Å¦²k'@Ì_x0010_|_x0004_ê'@z¶t)@x­ÏôA+&amp;@Ê}Ü+|%@Û#Ê9îº&amp;@3£&amp;_x000D_@'@LO_x0005__x001B__x001B_(@åÁô)¿*(@@_x0006_\ãá×%@Ã×_x0004_)+@õrü_x000E_ô«%@KýÁ¯'*@l4Þ(K_x0013_*@ñ_x0006_jÅG)@u¯AT@Ù'@ê_x0001_âÐn_'@Ýß_x001A_"ø'@%?_x0003_"öÅ'@z[_x001D_ºçÉ&amp;@lû_x0008_ß|'@Wÿÿð_x0012_¨'@¨#¼._x0003_Ñ%@í7¹_x000E_&lt;'@bÐ÷4ÿn*@-S¥E_x0013_©)@_x0001__x0007_*&gt;_x000F_Ò8T(@ó_x0016__x000F__x0013_âO(@ÌîÊ::'@ºîBj&amp;@P&amp;_x0019_{ÚZ*@_x0018_JëTÃc'@!_x001F_Lõ°¡(@î_x000D_¨_x0018__x0012_*@wà+Êf+@ÐÇp¯F)@S_x0003_ìü_x0008_'@½ìàíO&amp;@_x000B_!øD(@%¥C¿ìF)@úó:û¼)@uô-BR'@äy_x0017_ÖMT&amp;@kòÑ~¡(@ÄRh_x000B_)@¥1¼:'@ê_x0005_nR(@_x0006_JJAùZ*@XR_x0004__x0002__x0001__x0017_)@±ß-_x0003_wª'@NgÚ£$@y_x0015_üa(@A{E@ìÞ(@u=_x0018_Ê%é%@ëÂi_x0001_/)@x(ÃÂ'@ÀÍ_x0003_­j(@-à¬ì_x0001__x0004_Ê#'@:¸Û_x0013__x0005_O*@_x0007__x0003_]&amp; &amp;@D!ªÍ_x0015_+@»%ôè_x0018_(@;ÛâUëL)@°bME%û(@v¾_x0012_2i&amp;@i[Õ ñH&amp;@¼S_x0012_t_x0007_F*@eN° %@û_j¢¶)@ µÄ;\'@W_x0002_:ê$@µ0Î¢&lt;(@RàÑõPS%@NdZ³(@&gt;&lt;Ý³TY)@t7öÒ­·&amp;@ö_x0003_Gñ¢Þ*@téÌµ,(@à­ÂfL_x0005_&amp;@ê¢x_x001D_h$@\Ü"Ú%n*@_x0014_G_x0006_Ý&gt;Â&amp;@_x000D_o²4ªá'@þZA &amp;@úú$õñX+@¤hÃ1	&amp;@;_x001F__x0014_.ëO$@_x0014_¿W:Ø)@!ô=Ui)@_x0002__x0003_éøë?[)@wOdÕdà)@_x000E_»_x0002_*@J{®_x0004_¹)@Îð|G*@).D¾_x0011__x000D_(@T0#}{ç(@Ç3s­U&amp;@#ë«Ü4@'@î_x0014__x000F__x0003_V'(@òòÎÀp-(@©¬úCfï'@ïGÎf*@²_x000B_xG_x0018_Ë$@_x0004_ÑºæGE(@î`G^_x001F_&amp;@XÉærØ	)@&amp;ò"6*@Óúe	Í¨%@DéBµ8_x0001_%@¤Y_x0018_ÿo)@T­ËÄå%@ßoÜ3»Û&amp;@x_x001A_z_x000B_&amp;@|Gêß§+@MÍvì_x001C_)@~Ì4Àã'@hÙ'ÆÃ_x001F_)@_.ÆxE\(@Å_x000E_Ûxe½)@Êê_x0011_¨_x0001_+(@M	ýY_x0001__x0002_hç(@_x0017_á½%@_x001E_À_x000E_Y÷È&amp;@h=_x0008_å&amp;@rn_x0013_òh'@ÂÉ7_x000E_#'@Du#¬_x000D_(@F¬é¤Æ'@¨_x0017__x0012_"HÉ+@/[_x000F_i¬(@" rÔ ?+@+*7ñý'@7_x0008_²«o)@Ñ³_x000C_?¼[&amp;@C¶&gt;×'@Ê@ô_x000C_Ô(@JÇÉÀô5%@àtãJÂ+@_x001B_Ú!CO_(@_x0003_%#üÃ+@1òÄVè_x0011_)@ÀÒtD%@1ËÎZ_x0006_(@qe¿É(@_x0015_g³Çä)@_x000C_ê¢]¼+@ôY_x001B_»[(@-ÞHPe%@®íoñ0b*@¿ô¦^j(@¦,èG_x0011_T*@b¡pÄQ(@_x0002__x0003_hb{\*@¤·e8ä&amp;@e`&lt;,`+@_x0016__x0019_ï$Ð³&amp;@¼d(_x000F_Ì%@Zv`ÃAÔ%@¼§É.&amp;e(@_x0001_Fü_x0011_®&amp;@_x001E_´p¼)@¸Èu_x0008_'@ôSw_x000C__x000C_÷'@:aÈ_x001C_¾ú%@H.Ì4Y%@8ñ¼U_x0008_ë'@î|_x0011_~Øw&amp;@â_x0008_ÐËS*@_x0004_ª_x001B_vÚk&amp;@=_x0017__x0008_É%B&amp;@¨_x0007_¸_x0008_ñ&amp;@÷O¡Þ3&amp;@¢¾õ_x000C_(@Sr_x0010_MÌ&amp;@ÚÊ"¾n'@Tà×ÚE$@¸_x001A_å1ïR)@ÍÈOËs_x000C_&amp;@pnMã¯_x0012_+@[g2hÕò&amp;@ÄXÕEò'@pD^_x0007_'@åôK+@_x0002_Ò¾	_x0002__x0005_SC*@_x0018_y_x0010_Û!v)@_x001A_¿_x0004_"(¬(@t¥ùµ_x0013_	%@ÑZ¦Ðã&amp;@ì/_x000B_!_x0011_*@[Gc_x0008_)@A&amp;fSÐ`(@@(ièú_x0007_&amp;@L_x000F_s3HV&amp;@C¾»³ÿ`%@øs½NÕ&amp;@2ë_x0013_n-)@_x0013_R9ÙJ_x0017_)@Ý_x0003_¸Wo)@]k©ñ_x0012_'@È9?Í'@ÐßM_x001C_*@_x0001_³é,+@çË9Ô)@_x000F_uX_1Í&amp;@7RA#í¢)@Fí_x0002_{Ç'@9¥e|ý)@ãT6ÊZÃ)@U_x001A_³_x000E_S)@&gt;±Ä(@Éc±ð{%@RÒÇtà)@E¬Á	M_x000E_&amp;@v_x001B__x001F_Ñ_x000E_(@äèésM_x001B_'@_x0001__x0002_vwmÓ_x000B_)@¨22_x0008_*@á1Ì%@_x000F_ÌT ª)@DÜÑÖ¡*@¦uÅ_x0011_è{&amp;@)yõû¶î*@_x000D_Ü+J®&amp;@)}Ú¸Õ_'@vy`|*±)@Ù#pÍvâ'@êÙ³à«A+@Â¾rznÑ'@ _x001C_Ú~Ú_x000F_)@Å_x0007_iÿÃÑ$@_x001A__x0015__x0016_ãÆ½%@¯_x000C__x0017_­j)@N_x0017__x0006_ò'@Ü¸Ì×¡_x0018_)@º¡l&amp;@&gt;Më_x0017__x001D_j'@,w/á_x001D_*@Æéºb_x0007_*@j¯ì6r(@ÂE9_x001E_WÁ'@ª_x001B_3S5B&amp;@ÐQùXÑ´*@;Aã)@gE_x000E_¶_x001A_¨%@÷Wð`Þ(@g_x0011_æ_x0016_T&amp;@ÅLk_x0003__x0004_½ç'@Ä9_x0019_Ic'@ºÙ;_Yõ(@ïÐ7.³ß'@y_x0015_¯l;)@ª*qg¶)@l¦(ü¬K%@*¡iÎ/X+@QI9_x0004_Î)@%m'½'@ =°Ý®&amp;@¼Ö¼U»(@Ê_x0016_&amp;@:u_Æ='@þéNÈ®+@ÿÊiÿ%@_x0010_ì`*&amp;@¦KÿÍþ(@¸f¶î¬)@ªc_x0011_ô¾ä)@ü_x001A_`Ð_x0016_%@_x0006_,G|_x001F_É&amp;@vFT_x001D_@Ú%@_x001E_bõû¢_x0008_&amp;@¿­hÑ&gt;*@G¬R_x0018_/%@Õ_x0002_èbÇ±(@èç¯_x000B_ÿ'@A_x000E_'@_x0010_=n_x0001_ÕÛ(@_x0013_&amp;@nYÎÈ(@_x0003__x000B_6f¨ÌR½(@³HL_x0001_²Y)@LÜ§ª&amp;@÷7K#ø_x0003_(@uXAma_x0008_'@Á{_x0018_ÅíÚ(@dÅwÍB(@_x0004__x0016_ë&gt;@'@p×vÛ±í*@wUq@ÙË'@t3jÈlk)@úwNÊ&amp;@`E_x0008_k/)@ühv­%@D_x0011_DÆ"n)@_x0005_Å¨hoå&amp;@ì_x0013_óØ|_x000C_+@ ¥à_x0006_2ª%@d@ès(@ß_x001E_³&gt;$U)@_x001E_.ÓBo*@Î¥f¯Ú&amp;@_x0002__x0019__x0007_¥Å(@ÎØ±_x001A_*@ª-_x0005_9FÝ)@´h+	_x0003_	)@áI_x001C_ð_x0013_%@Þ_x0002_Êî(@_x0014_¨Áò_x0015_%@6h+_x0002_¹&amp;@"_x0007_¯(@_x001A_õø9_x0001__x0004_¸Ý&amp;@	ù_x0019_©"*@¶Ù_x0005_ÂÃò'@JÖâ&amp;)@ÙÂ©ÐVö&amp;@MP32ù&amp;@cÏÕ°)@±x¶jL	*@¹_x001A_¨(@-\½Áh´'@!%Ú9(@1©çfâ&amp;+@|Ì¤È­)@_ö$8]Ô)@Ã=_x001C_¤&amp;@1_x001E_?%@H_x000D_G_x001F_}¦&amp;@ _x0016__x0007_\ñg(@é2's)@_x001F_&amp;àÏTã%@¦~sê_x0015_M%@`MzC_x000B_t'@aØ9f%@_x0002_ë¹fî)@üc@ì%@Ð§îKÓ&amp;@_x001D_Ã±4þU&amp;@Å$ÅÒÍ'@_x0003_±©K×¯*@§!+éî'@oº´!_x000D_)@ÔìmãÂ)%@_x0001__x0002_¦ß_x001C__±à(@»Dß$°(@©øQÓ¶&amp;@&gt;;]@!Û(@_x001F_/Àë¯_x0003_)@Q[?e¸(@èa§`Kë'@_x0007__x0006_KÇì[$@²n-íIÕ%@¶C«'Å&amp;@»øÖ.À'@ë_x0018_@ðÙö*@gË_x0017_rÇÎ*@"¥_x0006_Çb%@^µ_x0019_üq)@EÂ!öÏ_x000D_(@*nSKòÏ(@ö5¡Ö2)@xo#ÍRX(@¸óã_x0013_ÿ_x000E_)@ãv¹S%'@_x0008_:ªVA'@IÔ»1+@tÏRz&amp;@4ë=H_x001C_(@dp×_x0002_(@b&gt;39Zâ(@Lm8/_x001D_&amp;@~6añ'@6La*@g#æBzF*@HF1_x0001__x0002__x0017__x0018_+@_x0001_ué;_x001D_5'@y£9_x0004_._x0016_)@_x0004_Å~=(@tÌ_x0008_*@Ïön_x0013__x0017_$@`ÊöÔ¹m(@_x000B_QÊyi)@eÇQB)@+[_x0006_Wæô*@m/÷åWè*@É_x0002_ÿ__x000B__x001D_)@_x0007_eî®_x001F_(@\)Éªà(@w¤cf3N(@&lt;õ	-_x0011_Y&amp;@À¿T&lt;&amp;@´!Y³&amp;_x0017_*@V\_x0007_(ò&amp;@Â^Hn_x000C_µ*@K»ðè_x001E_Å$@í¡1s=(@×h_x001B_µÙÎ(@_x0010_æ@_x000C_Á´'@©¢ho¤*@.]ºd'@a÷*èQ'@è_x0010_F©_x0010_'@åÁÐC«¿&amp;@¶_x0008_5ÀA'@ÑÜN¼÷(@ï?[Ðð(@_x0001__x0003_DPqo-:+@FÇam£Õ'@ìîí1ï&amp;@ÊYÛ/iï(@ur_x0011_Jj_x0017_)@Ùi±Æ"|&amp;@¾J¼RA(@dRÁ=*@Íá}+@zy-7Ð&amp;@U_x001F_ÅÛ{+@_x0006_tÁ_x0015_ðh*@ESáI³	)@_ È_x001E_G?%@$¨_x0002_¿ÇÎ)@ÈPT®)@Ùb_x0004_i_x0019__x001C_'@Ðb\q:+@d,töÎ%@®GãAÐ(@_x001E_·í$$@è&amp;ÐÿÈ½+@Kð_x0015_0þ%@B:íg_x0016_$@_x0012_âleJ})@oóäðQh)@¦_x001B_åû&gt;»(@CÆÔIim&amp;@Á_x000B_Ôè'@Å"å_x0005_É*@Ê_x000D_m_x0001_$J%@ÀÐ¦Ð_x0001__x0002__x0004_	&amp;@©è_x001E__x0017_'@±É_íÃ%@àm_x0005__Â(@0¡öGÿ&amp;@ð@iC°V'@-ûc&lt;H$@°âÓ:Ì$@Ý©zÙò*@I¦¦øº_x0019_+@Ê_x0003_|ÝþÍ&amp;@U_x0011_£Tå}(@_x0008_$s¤®'@â|kH^À)@~X_x0019__x001A_g*@^¾,ªr0)@Öu^_x000C_å_x0005_&amp;@Ò­_x0018_øG/+@Ã_x000D__x0005__x001A_Îl'@çÎæü¾_x000B_'@dxqï(@ØB3Uo´'@x_x001F_õ_x0018_±(@øDBuµ¤)@A¦¯HÖÿ'@4%_x0001_N£_x0014_(@­HAÖ)@RÕHÙ*@/âSô¾*@B&amp;[&gt;%@dçE¥é_x001E_(@_x000B__x0017_q_x0005_(@_x0002__x0003_(ÇÇÈ(@Tûqâ'@º·°öÒu)@D¼Ë6ÑB+@¬L_x0011_è	-'@­ÑøxÓf&amp;@3Ú¹D*@¡_x0017_&lt;E¾	&amp;@q1Þ0_x000B_+@4mM_x0007_\'@ñÙGËñÍ(@1}ÿqý6&amp;@Ù&gt;r¬ÐÝ(@$5sç0&amp;@+N_x0016_ù!ï(@úåëÉV$@_x000F_äÀ²Ï&amp;@Aîßá'@cûLÐþ@(@ô;ôm=(@æw-$¥'@R¦Ü_x000F_*@J2_x000B_«(@-Ð¼_x0016_Ç_x0001_$@ÿ&gt;ù&gt;)@IfiC¯Þ&amp;@£«ÉÏÇ?(@ê?Ù-	&amp;@GÉÃ)(@8_x0012_.K-*@º°p»)@ï]ù_x0001__x0003_|_x001A_$@8`"ªÚ(@N_x000B_8å_x0017_[(@Ãd_x0018_«á2)@_x0017_#À_x0018_¢	'@[åïñ*@0¾_x0016_wQ'@â_x0005__x0007_IÉ%@:¨U·p(@~òq¹Y&amp;@`þ¸·%@«jä9_x0007_®&amp;@úR·UÈ&amp;@zO_x0006_%&amp;@_x0002__x0019__x000D_°_x000E_*@ö_x001F_J_x0004__x0018_})@¹_x001B_ÍX_x000E_Ç'@_x0013__x0010__!_x0005_)@LÎbÎ_x001D_+@ó_x0006_´Þ?%@v¦uF÷½&amp;@ª_x001F_ùmò&amp;@¨ÜÁ%Y)@ý'¤p)­)@p_x001D_4)»)@ïEëæö©(@¦¥;óZ)@è=¸^_x001B_*@æ¢sæÞa(@51ý1!¥'@ÒI¢Q&amp;@FÊùòFã)@_x0002__x0003_ú¶.g))@¶Éá§&amp;@údQ_x0018_(@?|d_x0011_â_x001C_&amp;@pÖs_x000B__x0004_Ã%@_x0007_H_x0001_i.Ë)@Õ$øó#2(@(üfª*@_x0012__x0014_á8Ä&amp;@_x0016_é!³;)@\ x¹­ä'@_x000D_3.?@&amp;@j1_x0016_¡'@ö÷x_x000C_gä)@i\,º*@äºl_'@Úø`"q_x0015_'@qN½§Ð¹%@_x0017_òen¥#+@_x000C__x001C_f¥»_x0002_%@XÃÅûâI*@y&lt;_x001D_~Ï%@yþ_x0007__x000E_ñk&amp;@#ÌYa&amp;)@á=èJo)@§'_x000D_*@ÿi»"Ý[*@Á4p£³*@Þ¯±ü{[$@i£4Ò»&amp;@éá_x001E_®)@§Ú§_x0002__x0003_º¥%@¬rì_x0001_Uû+@÷Ë8Ò_'@g÷8?n'@Õ¼$TÚ_x0004_&amp;@´!JNò(@å_x001A_SÑ1)@±.~;Ù(@Ì~_x001E__x0010_)@Eã.öu¨(@û ¨­.¯(@lÁ\b³Ã'@Áõ£áÞ*@îbHÆâ$@ß&gt;&lt;¦þ0'@ä¼ÿ0E_x0015_)@_x0014__x0016_ãa_x0001_'@,Çä_x0016_Ã&amp;@ÄL\¨bø*@Ð^©	ß=)@ö_x001C_¬òH)@Q_x000D_ÿýïí(@ØhÊ&gt;i_x001C_+@_x000B__x0005_|LÆä)@`nß&gt;±D&amp;@÷_x0006_áUâî%@uUk4'@²¹I1±ü)@H@3_x001E_e*@àÃT;)@ü+YÐ­÷%@ ÃccáH*@_x0002__x0003_U_x0011_}ÇDj'@N_x0014_®_x0001__x0011__x000B_)@/_x001B_së'@ò_x000F_É_x0003_àw&amp;@jÉ_x0005_õÕ(@5ÿÀ_x0013_&gt;_'@æ_x0011_b_x001D_¤·)@_x0012_ÍÖ6ï*@VÓ	á_x0010_¿)@G©°á=)@¸vï³'@×ô³/´&amp;@ÃxD_x001D_Í(@_x000C_´C×x$@H_x0002_åO-±'@ËÈrê¢=+@ßò&amp;b7×&amp;@ôdôÅ^ø'@_x0004_âht=+@_x001C_Nõ\*@¸J¬8_x001C_)@â_x0007_`Ê«&amp;@}%¾é_x000B_(@_x000E_Z:_x001E__x000E_'@m"è¿q'@mâ_x001B_b[$@&lt;_x0004_M_x0012_ó;(@ª_x001D_ó_x001F_¤&amp;@­MU(0ê&amp;@çñ_x0005_-&gt;ú%@øßªCO'@	Ni_x0002__x0003_ØÁ(@_,g©@&amp;@ïôaÊ*_x001F_&amp;@p£ÈV__x0019_(@_x001A_ø)¬º&amp;@£®oí[È(@"_x0011_|:¦E$@½ScX-)@,ËôõÐ(@v¹y,'@Å¤_â$@z_x000F_¬ÅÓ½(@LË}tþ%@Î_x0010_î++@J_x0012__x001A_{·&amp;@%÷Üªç;*@ _x0018__x0001_]_x0017_(@F¨éÈª(@â£_x0008_Û_x0015_&amp;@VF+_x0003_Q*@í_x0004_£_x001E_)@ÈyW(@¨3[Û(þ%@0Í¨P¹&amp;@ÍAûl_x001A_'@0óäóre%@5ù_x000F_«8*@ù_x001E_ásÚf&amp;@h_x000F_îÉò#&amp;@(AäT'@±¾Ò³m%@¯^ä¸ÿ{'@_x0004__x0005_"¦_x000D_Y:)@¯_x001B_çF%@_x001F_;ÆJÁ(@¨*±ù½&amp;@ûË_x000B_M:&amp;@)°Z_x000D_*(@Ò_x001B_&amp;ª_x001C_'@¼Êá|'@³4ÍËÂi)@¨_x0019_À¶~'@Úµ÷y(@Fô_x001E_IN%@ë_x001B_*º%(@ó_x0012_)q[ï'@I¯¡7)Ú&amp;@ïä§tm´(@(â&amp;\ÖÉ'@ö&gt;\³&amp;@ºc@Ò_x0007_û(@u_x0003_í n{)@µ[y_x0010_r_x0013_%@_x0002_§Ap9&amp;@9ñZ_x0016__x000C_r'@Äá³W_x0015_%@¹4_x0001__x000D_A)@_x000E_t¦üYÛ%@·e"7PR)@ÈÍ(ÄôÙ%@oi_x0012_çvè(@½øRõ&amp;@Ùu_x001E__x0003_")@7_x0016_¥n_x0005__x0007_Zg'@¶W_x001D_w]f'@tT_x0008_I¡¸$@æ.äKñ$@mR­¨)@_x0002_ÚxüE)@_x0016_¯$m¹%&amp;@»_x001B_Ú?M/&amp;@_x0018_Û}`*@_x0001_,_x0006_d[&amp;@º+_x0004_B¼'@*hïù%@f 5_x0016_Â)@3Ãw@Ée'@Ð_x0006_*	qÌ'@õ?a_x0016_n*@+_x0019_À±8%@_x0010_§­_x001E_Ø&amp;@J_x001C_¦)_x0003_'@¼Þã6À'@ú_x0008_ÉK(@®R_x000C__x0001_÷©)@_x001B_A%vÐ'@(Zü&amp;'@0SÖ¦V*@çN2ÐF.(@7üg*_x001B_ó&amp;@ÈøºÕ5*@Èw°dDF+@9LòÎ?_x001C_%@_x0010_ié×E0&amp;@¼ÙRÃÕ+@_x0002__x0003_O73»%@½_Ëèú(@tb.Å'@&gt;«mc°ù%@_x0017_:XQ0:'@&lt;71&amp;+@ê|JÎ_x0004_\&amp;@_x0001__x0005_5O®û'@_x000B_|Oi'@bo²Y¥&amp;@Ê«¨°+°*@4¡ZE¡Ä&amp;@M"ãxÇ'@IóÕNW_x000C_*@q¼`hË(@_x0016_ö?_x0005_q&amp;@ù4%×'@µ6¥w_x000F_(@£{Ù&amp;½&amp;@q2{ k'@_x000F_Ó,{Ôc%@_x0018_s[%)@ä_x0001_^l_x000C_É%@¡`¸¾	_x001C_&amp;@ü)Õ_x0011_ä(@¡"_x000B__x001C_À³'@_x0005_àuE6(@¼úäeI&gt;)@{Ì¾w$@XYÎ±§&amp;@;)Ð'@FgÖ_x0003__x0007_ºR'@Ô¢Iâ¤%@_x0014_z°_x0003_T·'@`ÀcB&amp;@%'_x0002_0¼J)@ïùÌW¹Ë(@_x000B_XÁIñ*@¹ûÃR%Å'@4|*&amp;@_x000E_lú_x001B_+'@Nno_x0005_SÊ&amp;@0OFÇ(@Rh©oM(@nZeY_x0013_+@_x0004_²,{é&lt;'@³÷ÌA¦Ï'@Â¥l¯'@)o/_x001A_\_x001E_&amp;@ec`¿O_x000C_(@)×%Ã&gt;_x001D_'@_x001E_¶@xÏO'@_x0019_Õ_x0019_cNÁ'@i-Næ÷«*@&gt;ú_x0006_a Ù(@"±82«'@ê#åª_x0007_)@Ym:!ì'@Ý~|é_x000F_(@p¹EÑ;þ(@¼WxVÕ(@RJ_x0001_=à%@ë_x0004_¢:¿­(@_x0001__x0002_v!_x0019__x000E_°&amp;@_x0014_ãGÊÚ_x000E_'@lOg7s)@æ_x001B__x0002_t¯%@¶P÷Î'@Qß_x001C_ÈG_x001A_%@ÏcB¿_x0003_b'@·øSRÅ_x0012_+@þH_x0002_Z_x0012_(@;+4FEû$@@ÎiÌ(@®åcÆ¦ð(@î T_x001C_=&amp;@£dyì)*@­W6_x000F_î?'@xÂÓb'@9}%I_x000B_'@&amp;¾_x000B_È)@_V7_x001D_ &amp;@j¦k_x0004_¡o'@	_x0019_am_x001D_&amp;@½$_x0003_Ýî'@PÒ¯\Ì6(@ØLm$Å&amp;@@¤rhä*@ÃÍðÞaù'@h)tag'@¥_x0008_ZÂ%@aBÑÃ5O(@.Û_x0012_Y_x000C_X(@_x000B_²EqQ_x001B_&amp;@º_x0012_×_x000D__x0001__x0003_e(@ïß$C &amp;@£)Bë!a&amp;@ÑüÚ#ÞÜ)@i-QVõ¥'@^j_Z_x000B_,(@_x0012_ÿêÅ_x001F_%&amp;@ÎLØm+'@@6úR_x0010_î&amp;@Pc3¡fÈ&amp;@z!µæ*@ðò?¢/Ò'@ÇÑ_x0006__x0012__x000E_&lt;)@½ïÝ.ë%@_x000B_Zíþ$@ý³;¥¼9%@_x001E_&gt;»DA(@ óóc'@_x0016_Í,@_x0006_÷&amp;@_x0005__x0019_ü`((@$_x001F_î´û%+@ì@aGÊ'@ B_x0018__x000F_£$*@w,_x001F_áï'@5Ñl¶_x000B_](@¥Q_x001D_þ$ä'@_x0007_À_x0018_[_x0005_a(@3_x0002_"òÌD)@ØæÆªm)@J×Ò­Ð)@^qK_x0003_}¯*@_x0006_Ì_x0006_á±a*@_x0002__x0004_wõÇ_x0017_Ü()@%³	³ÝP&amp;@0L×3¹+@ÂA_x0012_2B)@èW&gt;ïxt)@ç7å_x001C_&amp;@þàg_x0006_]&amp;'@ùVgÁ(@õ*o¯Ôý&amp;@_x0013_Ä_x0016_L×\'@-#¾'ð&amp;@_x0010__x0005_Ò9_x001A_ø'@ß±\/Ð)@_x0001_¡h(@c\#56&amp;@¥«}Y_x0013_+@Ð&amp;ÅdÐJ(@¬ï|KÈ%@5¹øÀQ#*@²v*Qý '@Í:By.'@qÕLÒr&lt;*@äU_x001A_ý«Â(@t,D¼_x0006_,(@Ýv-¡2ã%@_x0003_S÷_x0018_HV%@Y_x0010_¦ÿñ3+@}}_x000B_pû·'@z]_x000F_ÊÞ'@Ø·»,ó&amp;@·£øèv'@jN¡q_x0001__x0002_¤*)@s`_x001D_Ï(@ÙÙw¬*'@B_x0012__x0016_Â![+@ÇC$êt'@bnæÊè}&amp;@&amp;Vb¬n_x000F_)@ë_x0005_Ji#p'@µ/Ïã)@ÅßÔ=ü'@ÿ¥\:ß%@_x001C__x0003_yT6(@µÁeaÊ%@ K_èp(@ÝGÿoçþ'@/îÌõ&amp;@é_x000E_*1&amp;@vû _x0003_(@_x0007__x001F_	D&amp;@,ûmÞ_x001D_%@Ã¢4_x0010_'@egeQv§&amp;@o)~³Ï(@úõkñ2)@c\Ò~ã|(@_x0003_d­?èæ(@!°ük~*@äÝáP®ñ&amp;@^æÓlÚj(@£R±ïÙ&amp;@_x000B_o_x0007_Ý+³*@5_x0005_LðO5&amp;@_x0001__x0003_VlÌ©Þz'@%_x000C_jtù%@õ¶?Ít&amp;@'UË8¥Ø(@%ê³_x0019_Ý(@_x0018_7çS_x0002_%@U+Òr"%@_x001C_WBn_x000F_¼&amp;@¡¹5ã_x0002_Õ$@Êzûù%@+_x0002_±4&gt;¦'@VsÓ³P&amp;'@oæ#«â&amp;@µx_x001C__x001A_QÀ'@3ì_x0001_ÙM")@	¹uõ÷ï)@Þ«oâ½$@L&gt;_x0005_Å&amp;J'@ìN®¨)@:éÔ:@å(@_x0012_f;'@_x0006_Û_x0002_mU!)@+&lt;²GáÍ)@Ù_x0015_wÍà*@þýÙé*@ÑÏ	_x0008_Ö'@:{O¡[Ä%@=Ýe­'@X+_x000B_=ñD)@HäCz³k'@¨l0g¼)(@oÄðÃ_x0002__x0005_G±'@kxû¼²Ü*@Vz¬_x0018_ü%@y,5+@`°¬H '@z_x0002_%Àû»%@Lc°`Ù*@Ã_x0001_}q×)@£70_x0017_D_x0016_&amp;@N³_x0005_iJ%@óÚ_x001E_(_x0011_Q*@àö{m_ù%@~_x001D_FÇ)@KÑHl9o'@_x000F_ºJZõ&amp;@_x0005_¾³W%_x0013_*@wCôdßd(@âp¾\+@ÉðI&amp;@Çk_x0006_ÒÃ?'@!I_x0002_­&amp;@lÂy_x0004_Ò(@øÀ¡_x0003__x0006_Ñ(@ËÂ.)x[+@|q_x0004_h@))@äÅ,õá¤(@v­Ö)E©'@§Ðm]_x0012_8&amp;@!8üÚ¦)@né2õÙ'@_x000C_ÏÚ%!l)@tä6þ_x000E_g(@_x0002__x0005__x0015_~È_x0017_ð$&amp;@_x000E_3:n%@5æ%§L*@·&lt;ú_x001D_3)@!vv¡pA)@¹(D?__x0013_(@Ci_x000F_SCn&amp;@Ô®_x0001_·$2'@_x001E_çË_x0010_%@ÆÁHïn(@ jiäÖ%@O_x0004__x0001_öÅ(&amp;@_x0008_ª_x001A__x001D_î(@ÜQ?ðµ&amp;@JþûE¢Ý(@n_x0012__x0008_å[ô'@±©è¸´_x0005_'@¢ôð,_x0003_'@&lt;G²7´%@ÞgÝ_x000D_¶{*@ñ_x0019_Â_x0005_Üò'@äVôù&amp;@â¦oIx'@Ö[ê¿j#+@?Äw_x0012_()@¾_x0013_Ù_x000E_À(@_x0002_$®fb4(@d _x001D__x000B_0)@±Çwû(@_x0001_à_x0003_ ºº)@Ø(-ûM)@Âé&lt;__x0003__x0004_#ß*@Ò_x001B_lÁ_x0010_ý&amp;@Q_x0001_¢·Ìû+@:/*aM(@QÀf0µ_x0004_)@Ë`ì~:'@cªuXô)@¾ðà_ýM(@dZÄ y)@ç$¦×¸(@ntY_x0003_nX(@è_x0016_¬pk'@"!qw\D'@=Ã=1)»'@åSÜ©Y)@.Äg¢Ç(@®ÝA;²_x0015_'@Ïåèá&amp;@_x0012_8eÜS)@!%_x0002_	5'@ùËó_x0002_+'@±_x000E_a­r0&amp;@%ði¿±E(@uëÀØ£%@!ûÝY¤e'@/¹3&gt;,(@SXsöôö(@GË/_x000F_F'@_x0012_ñã_x0019_u)@Ã±)J_x0018_Ð(@ô_x0010_Bµ©)@_x001E_ûQÐ_x0004_+@_x0001__x0002_:e_x0010_õ*@zlÍaË_x001C_)@É	âo}o)@bË&lt;ÿé)@ÜO_x0015_ø)@_x0010_ùéûU_x0015_&amp;@õ6Ûf¯/)@_x0003_R©ÁHy&amp;@±+M_x0008_z_x0001_(@DöçÀÅ7%@&gt;`NÅ'@åKqy¡&amp;@"(¶¡)@7r¤ß%ô%@ì¦wÕÓ8%@å¡&gt;¡é(@Èf0_x0008_&amp;@_x0018_WûÅþ'&amp;@!_x0010_8é,h%@jl±¢._x000B_)@Ó¬_x0018_¯'@*°ïP+@%[ªH&amp;@Â_x0018__x0012__x0005_«&amp;@kõR¡Äø'@xÊÜ_x0017_&amp;@è_x001F_Å_x0017_&amp;P+@.Ö#_x0010_(@Ñm"Ô_x0006_(@\åÜ¬_x0010_*@?Ä_x000B__x0007_þÜ%@¾·M_x0001__x0002_¹Â+@]¥¦_x0015_nF*@´g¶¼Ñ2)@M _x0003_oå_x0012_*@ñ¢yî¶)@Tuá7tH&amp;@ÐÏG1OÄ(@_x0001_!fÏ]8*@b·lO%@g4ÛCÕ&amp;@Î_x0013_·~!%@ãl__x001A_ãÃ'@ìÚGXz_x0010_+@w'ÛKü&amp;@_x0005_ô_x001A_Ü&amp;@0Ó÷1_x0002__x000D_%@_x0006__x001F_n««.+@ÛE_x0001_ei)@L¬¨ )@_x001A_!x4oî&amp;@Ô=3_x000D_Z_x0019_*@_x0019_$9+@_x0007_ý_x001F_`A'@Ae{Î&amp;p'@´½_x0018_"»M+@Ï?ö_x001E_R)@ë¾Ôf_x000F_(@-NNJ«_x001B_)@_x0005_2Ôh"(@3u_x000C_0Ü~*@_x0002_ =Ù_x000C__x0011_(@D2Ðù°(@_x0001__x0005_È¡&gt;ï=E)@¹@ËÞ_x0013_+(@	äôÑ=&gt;(@Qª_x0013_S)@´7B(Õ%@_x000F_;_x0017_[)@×½ü_x000D_Ð°$@tkÑ1+@)_x001D_ñîA*@_x001C_ _x0010_|a_x001E_(@ª-_x0006_Ùõ&amp;(@íÖÚ)(@&amp;o_x0002__x0019_Nq)@Õéue_x0010_$@olÙ'@H_ïæW_x0019_'@´ûÏ_x0003_"ù(@jßaÁ')@äÃ_x0015_Ú2_(@4-fõK+@ñLÍ¸&amp;@dQKß@ª'@»+A_x0008__x001A_)@Ð»kÜÁ(@MX7°§î(@6g_x0014_8®&amp;@_x0004_7_x001B_ñ)@ÙÐÍK'@(o=P_x0004_%@]Ö´_x0010_Ü(@Øo_x0008_ïù_x001B_%@ì_x0003_M_x0001__x0002_F'@Üå«}n(@E_x0018__x0016_þÄ(@°óq_x0006_)@²yð_x0016_ß&amp;@ê~ÎüÔo(@`_x000B_S«`_x0015_(@í_x0004_?"Cß(@árº_x000E_õ=+@íÒ:_x001F_ü'@Ö	Á¸&lt;*@M{õûÉ(@Ý8» Q$@ïöõYô&amp;@bB pLÀ'@ûñ½Ý_x0008_É'@_x001D_][J­(@;E^b°(@ÌE£äè)'@Þ9Öµ]Z&amp;@xjÙw?s)@:éK24§&amp;@h7`à_x0016_'@EB_x0005_'@T¸çÝ_x0006_&amp;@^È=ÄPM&amp;@\.¬_x0019__x0003_)@Ü$©¶w*@Å©_x001A__x0005_îá&amp;@ÙL§Å&amp;@¯E9ö_#)@¡_x0007_Í«]*@</t>
  </si>
  <si>
    <t>04c7c4aa96f772be7808b62994402716_x0003__x0004_i Ü² 1)@[_x0001_rÌ²(@û	_x000C_ã_x001D__x0015_'@T_x000B_¶´eØ%@+_x0019_ÿëN(@VúXE¬¡%@Å_x0001_dgz_x0007_*@ÜJ§¸m*@,_x0001__x001A__x0006_M&amp;@ýÐ¼_x0011_E(@È_x0004_úÌ'@ó_x001C_×(@e/%Èÿ*%@§Ç-CÕÃ&amp;@p|ã_x0016_³o*@w5íRá(@þ°^ú	*@4{MK½©&amp;@,ôfýÖX&amp;@ìå[×ç{*@|P_x0001_ã8)@öD$_x0001_Û0*@g__x0016_¾"(@óÿI56&amp;'@8«?G_x0005__x0002_*@_x0007_6Aµ'@_x0015_{Fõ®(@ç4ø*_x0013_*@ÄQzç&amp;@þõn!ð$@HÉéO(@©MD4_x0003__x0004__x0002_w'@ý_x0005_¥j(@itd+÷%@Ò©oOz&amp;@^V0þ_x000B_B%@W_x0013_Ýx_x0008_&amp;@hQ0mb&amp;@²tÔb:$@";ó«(@L¨³f"_x001B_(@#»Dri_x0017_'@4_x0001_6Äê%@¡*£I»)@õÑ¸FÍ_x0006_&amp;@s[*ê )@fd~õ'@a_x0010_Â_x001C_¥)@_x0008_ÄFNó(@&amp;_x0014_k_x0019__x0008_"*@IBÆo&lt;d&amp;@BçKr_x0012_Ð(@/µãQq¥(@`ýZh¶Ã'@\(éÙê)@Ãê¤^s)@X9f"x&amp;@f¼È»)@Dº°D_x001B_}(@Å;Z`'@ÞruHº'@Áp'A'Î'@_x001B__x0008_~Õn'@_x0001__x0002_¶çl¶_x0016_'@HIÀ[(@Ç¤BV3Ä%@¼óWÈêï)@öSôGþ(@_x0013_ÃËkó&amp;@7ð)Py(@Äö«_x001B_k)@Ôy{ _x000B_ì(@D¤	±Ô¸+@MJÀÃY_x0015_'@É)ûÜù)@î_x0013__x0011__x000E_Ð(@ ùCq¿^(@8ì_x001D_sO&amp;@ûXð(@_x0003_î¬üR)@ÖõW_%@P¼«(@²_x000F_×o,*@ü¦|9&amp;@Øæ_x001F_{_x001B_ )@âXâÆ5*@Vâ@+Ç&amp;@w_x0006_ì_x000B_µ&amp;@-TC÷'@M_x0002__x0008_:â&amp;@é{Z§ +@_x0018_)÷_x001E_)Ò%@Ï]'@+_x0002_Á3]+@yx?U_x0003__x0007_Õ &amp;@`ÍoØ'&amp;@_x0002_¶B6Ö®'@_x0013_ó|N×q'@3ìL$~ù)@_x0015_ÓÇ_x001E_±*@Ao«ãÕ%@_x0004_áÌUÚ(@Î®éG%@q;æÂ'½'@ø_x0010__x0001_A_x0010_+@XN¸ýv°&amp;@_x0017_a?+@ÆR*ào)@_x001B_¡þ¸'@_x0006__x0005_x._x0017_{*@9§÷Sé(@_x0013_.T.z~)@í`ó®_x0008_V(@6j0_x001C_*@ðHr_x0015_V&amp;@®__x0008_BÀ*@Tw_x001C__&amp;@ø!WønÌ%@_x0017__x0011_ãR(@mlzÊ*)@§Öÿkþü'@*o1½ó+@ÖØ¯&gt;A%@UÝBj¯)@ÿ_x0014_ûý3_x0002_%@_x0008__x0008_Hü'@_x0001__x0003__x0011_µ®E³-'@Ü!oE+@ÿ_x000C_:Ý_x0013_5)@_x0004_·ÙÐeï&amp;@ú.µÙ´&amp;@~0r_x000E_¸Å&amp;@ÚÜ_x001A__x000F_lz*@f_x0003_ÈÒz&amp;@ZVYÅt+@vç¸.~(@ì(Ç#Æ_x0018_&amp;@ýFxm"¥)@[_x0019_7bO*@z_x0003_CÅ$@ªJ) '@æ_x0002_qßÁ)@(i£®þ_)@XD»FO_x0014_(@jª_x001D_iEñ'@qÉý(@ÊI_x001D_J¸+@À©+-q#'@Ã_x0010_!¦B(@.¾y_x0008_]Q*@fáwÂÝ*@èÛ¥6h(@W$á®'@?ÿLPó#*@	3ÇJº(@¨M&amp;§G¶*@Öª÷K0Y'@lR9_x0005_	="'@¯CW»'(@_x0007_ç_x0016_5Ê&lt;$@g__x0010_;h¤&amp;@ê_x0018_Éù'@g_x0008_ú¦c«(@µå¸_x000B_#)@_x000B_?ÁæÔ%@îs_x0003__x0017_¦$@ök+æB&amp;@"¥%Q*@mW_x0005_¶(@ xúu)@ªþ°×i^(@_x0017_ÅzÂ_x0002_'@¢OxGÇ°'@1æóÿ=&amp;(@Ô_x001F__x0014__x0015_vv)@õ__x0001__5(@ó_x000C_æÛ{(@â'f_x0006_M)@0ÞoÁ&amp;@¼$Ùó%_x0013_)@BÊwâxÍ(@Vbi_x000E_Ò%@Yñ_x001B_·_x0016_%@¼|FfC(@f8Ü_x0016_v_x0001_(@é_x0003_þ_x0004_@'@²®£ìÅ£*@tT.ë)@í(¥Ü'ð$@_x0002__x0004_ &amp;.wÄ(@¿RULI§'@Ú_x0005_o«·%@ÄÔ\ò¤Õ(@×á±±(@²_x0019__x0014_¥ô$@»ÓURè(@]qÙhø&amp;@m}+§&amp;Ë'@³AZE'@êþKè'@.ñ¶_x0001_»¤'@*±){&amp;@4O_x000E_ËÓ_x0018_)@_x0017_ÁÁT*@_x0008__x0011_vË]%@Fq=×Ö%@À+¸_x001A_Ç'@_x0012_ÓË¬Ñ_x000E_&amp;@ÑD.Õ&amp;@~j©T)A&amp;@ü"SÎ°_x000C_*@Éñ]­P3(@ú_x001B_r_x0003_m'@®â«ÒÐé&amp;@_x000F_7°czÔ(@iP«r_x0019_y*@G¥_x000D__x000F_Á'@J,6)@´_x0008_êì_x000B__x000F_)@_x0013_þ	_x0001_i_x0008_)@Óð^r_x0001__x0005_»&amp;@°°Ô¸Éa&amp;@æKuG_x0014__x0005_)@_x000E_¶9(@V_x0015_Ò­Æ)@âeÆýÛ8'@X%Øa{)@!ýPÁ]^'@¡ò·¸f=)@Ò%W¥_x0014_®&amp;@_x0010_òpJ%g*@_x000B_C_x0004_é_x0002_y+@£PPïn;*@lb")@1_x000D_YlÌ¾+@e+¡&amp;@&amp;H£ãßÂ(@i&lt;?N²Q&amp;@v·+_x0003_B(@@íö5Æù&amp;@±,_x0001_T7'@ê~­Î_x001D_(@¤Ný¦'@®k¿Õ(+@Eþ6É1)@ZË_x001E_ìâ©*@º_x001F_Ú_x0013__x0018_ø&amp;@ennÖþ%@U´ñ¯*@)cîú_x0008_(@Ãö×ØgÜ&amp;@_x0006_z6f&amp;@_x0001__x0003_&gt;¹ô0&amp;÷'@&amp;#w_x0014_èõ'@õòÛÑsE$@Ù_x0017__rK_x0003_'@+qÎ_x0014__x0007_(@j6Øqw&amp;@_x0017_ØFNÔ%@Ø._x000D_Á(@y%~é1(@ø_x0014_Á­_x0002_ì'@_x000D__x001E_£³-®)@üÞÉ#_x0014_®*@Ê²ô^á)@ñ@_x0004_W×$@ø_x0019_1X*`'@«æ1È$(@÷2´_x001E_·(@Ú_x0013_­_x0001_ÙÙ$@sh²!Ø)@_x001B_¢äÑl&amp;@½%&amp;+¾&lt;)@§?W9*@ýÔ|-1&amp;@oõ_x0003_lA*@_x000C_¹ùÖÅ(@êqÙ,¹³(@_x0010_1æ_x0018_²)@QD8È*@Ö$DHSÛ'@ök(áò+@_x001C__x0014_nkó'@:8eb_x0002__x0007_Vq'@á_x0001_Ýùù'@ ­ý2Jd+@6¥¼_x0016_£*@X:¤^ÇQ'@_x001D_*üF_x0001_%@Àò_x0016_¬âÁ(@}3³7çg$@³_x0001_},f_x0005_)@¾ýõáé&amp;@v£ðT¨_x0018_+@_x000C_§âTy'@Q'¸5)@÷_x0003_OHÄH(@ñö'Y¾(@¼N3ñN'@_x001F_fdö®`*@ÊnE_x0015_ô'@)röåg¿'@w_x0017_²tp'@-_x0006_OÓ_x0019_(@­ÿ__x0004_-'@&gt;úØ®&gt;ê&amp;@^»\À(@_x000D_`v_x0004_½(@«QÚÇ$@Mx*â_x0005_(@_x0003_]IåF*@ÐQén9(@;{,e'@2uà_x0006_&amp;@µ_x0010_Æ_x0012_)@_x0003__x0004_áV­½G_x001F_(@¼ g_x0013__x001A_O)@_x0002_/öó'@ï³`.&amp;@æ|)È¬_x0001_%@î¯Bþ4È(@®h_x000D_! (@¡à¿z(@_x0017__x0007_~_x000E_+x*@:Vq^*@²_x000D__x0016_Ó_x0018_4%@ÐêÃ_x0003_wÃ(@_x0010_y»àõ=(@:÷TYû&amp;@´ØîX.¼'@ï)vÛGc$@®g_x0015_¦#±(@¨X=ç_x0007_²'@¸wq_x0019_Á)@:FÌUb)@Î,6M;Ì(@&amp;__x0004_ÓÄ'@ÇRÉLpÖ(@FÇÛAÆ*@®ð_x001E_	¯j$@_x0013_,Ö_x000F_H_x0019_)@íÌ_x0012_6&gt;'@#i.i/'@_x0014_¢,ù_x0012_Ñ)@¼#;]u&amp;@HæÒÐÏÌ%@ÁÉ_x0001__x0004_¡_x000D_(@0FÔÊ'@xåBJQ&amp;@_x001A_öb9À&amp;@_x0016_vÏâU_x0002_&amp;@L²_x001A_.ã_x0007_&amp;@uú_x0005__x0008_s¶%@AÏ_x0014_ï?Ý'@/])_x001C_Æ(@«2_x0013_¶e(@_x000D_ÿ0ØSØ$@°ÓËí_x000E__x0012_*@Q¢_x0005_#Î'@×4A¼i_x0015_'@_x0013_m$üí(@Âr_x0004_u`$@x_x0001_u¬b)@X°'%#_x001A_+@_x0012__x001C_ã¾i(@Ò_x000F_ý_x0016_K(@ºe°n_x000D__x0004_(@~NÅ°)@_x0013_s_x001C__x001A_&amp;@_x0008_Õÿk¬'@ZÆÌgÿ(@Xo÷_x0018__x000C_'@_x0015_UcgT_x0006_'@øY44&amp;@_x0003_æÍ&lt;à3(@ò^N³_x0016_m&amp;@ bqfa (@ðo8DÅc$@_x0001__x0002_¼Î,á)'@äGm­e_x0007_)@í¡¢w"(@-`0¾_x001A_)@±._x0013_çk_x0015_'@íB®\&amp;@WÕÜ+(@(f_x001F_è'@í¦ÃØ?Z(@ù _x0003_Q?'@#Ò.ðü(@ºX·Ý&amp;@_x0010_7_x001B_|_x001F__*@nÿÌ%^*@h¯»_x0012_¨(@_x000C_ß_x0002_Ðç_x0015_)@_x0002_§F(@§C_«Å'@_x0011_âæ¯â?)@û4ÈAÜ%@_x001D_¼_x0005_E_x0018_Ê)@å_x001E_ yH(@&gt;caÈ½ð'@ãØf_x0015_¦,'@6ÒãÊ&amp;@iF8Ý(@_x0018_Câý((@_x0016_Q¹ ³&amp;@ËÜf_x0010_·(@Q_x0005_&amp;@ã|ôr_x000E_L)@¤«a_x0001__x0004_Ò&amp;@	#Ñ	µ(@\_x000B_ú._x0003_³)@À¶d»+&amp;@Ky&lt;3GØ%@0_x0002_{ï_x0014__x0016_)@_x0012_1ÏCê&amp;@à_x0003_ùÇW»(@ÙÂÊ&amp;Û+@n_x0011_mÑª\&amp;@Î_x0002_¥_x0008__x0019_ú%@'YFý{Ä)@X$Ë_x0015_&lt;%@iUöö&amp;@õl&lt;~±»'@Æµ="ÌÞ(@°	Çä_x0019_H)@àûB_£@$@áÍÝ!_x000E_A&amp;@_x0004_¹é;À_x001B_(@_C_x001A__x0018__x001C_'@+-]_x0007_Ià(@éKÛ~Â%@:_x0008_t]'@D^t`_x001F_±)@¼±ôh½¬'@84_x0018_ú_x0015_+@}3X_x0005_Tå$@þ_x0013_Ø_x0015_d)@ ­4Öé²%@;ö`êj©*@e®^_x0006_ú÷$@_x0002__x0006_kyÆÛm$@2_x0005_3 h=$@G_x000C_rJd1(@9ÞÓ_x0011__)@~ A_x001B__x0010_²'@úcÌ+_x0002_(@Ã½6Z è&amp;@d#$*cÛ%@ÍÌý'@_x0004_X_x001B_²Ò'@_x001D_ã_x0001_×_x001F_)@¤np®_x000B_*@À}K×;´%@ßºø]_x0010_N)@ðH|H¼(@_x0012_ïëL_x0014_q'@Ç3z½Ö(@å¬ò¨c_x001A_*@_x001D_Ð_x001D_1Õá)@¡Hv_x0003_l%@Õ. h_x0013_(@_x000D_HèÐ©'@_x0016_#o¾LK*@_¿G)Çv*@~íã _x0016_&gt;(@Ö±¢_x0014_(@O«JÒÂ2&amp;@r_x001E_,Ü'@_x0012_¶h¼à(@_x0018_åª5)@_x001F_-ÑYÄ(@£&amp;Ü¹_x0001__x0002__x0014_ª)@&gt;WmçX)&amp;@£æD»a÷'@@Ûm¸8%@d§_x000E_fúé%@_x0007_þú­L(@%H¨0k)@D_x000C_ØR_)@_x001B_9_x001B_,&gt;%@À_x001E_|#'@$Î_x000E__x0017__x0019_§'@Ñå²%t$@#¶=Hm$@N@Áæ¾¼'@·_x001F_«A_x001F_û(@*ðËgdè'@ã_x000B_8¶Óx'@JÉvA+_x000B_%@ª¨^_x001C_ü'@¹¿D¿_x000B_)@4Rgß=t(@¯Pc5¼)*@baLëË(@/ÅÖ"x(@_x000C_©_x000C_kU)@ÌÜ#þ_x000E_'@¨FÝ_x0011_ã&amp;@¾;9Rø%@Ù§b0o*@Q_x000E__x001E_Y0k*@9v^­*@.¶â7=å+@_x0005__x0006_ö-ÃÅ_x0005_&amp;@¥ðÒ/Á%@GùºÚæ(@_x000F_ø}ê&amp;@CIJhù´*@eüôa_x0005_(@!¦_x0011_ÔP¬'@Né¢+%@ô§Ö'/Ô$@.½Ë¬g(@±UåE_x0002_)@_x0014__x000D_¥QC'(@¸ %J&amp;@VÕàÕ¨µ$@^WzþIE)@ÇE{U]%@B)_x0018_d¯*@Ñßõßyî&amp;@íA_x0003_Ç¥_x000F_(@áÚ;L&amp;@&amp;h_x000F_vC'@âHÙ_x0008_6ß)@_x0001_GÒë_x001D_(@_x000E_N^D¸¬&amp;@ÛÊåÔ±³*@_x0016_@M&lt;ëa)@5_x0006_ç¥ÿ×&amp;@ P×}~*@ÉnÚ%@dB_x0004__x000B_&gt;f(@_x001A_øS3Â)@Üj]_x0004__x0006_6_x000E_&amp;@\ö/ª_x0003_ú(@Î½ùÀÜ&amp;@àÐ5_x0008__x001E_&amp;@_x001E_?]_x0005__x000F_(@_x000C_ágí¾`(@0_x001B_}_x0002_É*@lE»_x0002_^)@¿ú&gt;®4'@_x001E_þXí;5%@FÉû-ek)@0aÎð)@_x001F_ÞÈÉäú)@_x0005_µm_x001C__x0002_Y'@õYø­(@àx÷_x0015__x0004__x0011_'@ÖEDþ_x0005_!'@=%áÜ&amp;@_x0017_æ-v^U'@9¥SÅK^(@Çþ4K&amp;@~mO_x0008__x0008_¸*@_x0013_¸±_x0013_lû(@ã,Ï_x000E_ì)@Ë_x0001_@Æ _)@Z¡|\v'@;´ZÆ^H+@_x000E_%.C_x0010_'@F¬´æ*@Û,üÌ(@¬;Á_x0012__x000E_)@óÚ*ë`])@_x0002__x0003_fÊvµ%@5NUáº&amp;@ìGÄ´q(@¯&lt;¯Î¦&amp;@q¶ö¹¾&amp;@%9Uw'@å¹Ä½R'@86Áü_x0015_$@ü¯uÉþ_x0003_(@·¶zF_x0007_)@}_x0019_¡ _x0006_(@¸¦úH'@6.+çÝ_*@~yÏ_x000F_)@z~yñM)@LZæÏ:)@lÓ9`a_x0004_*@_x0003_íq_x000C_Á)@è¿{·C(@_x001A__x0001_Õöo'@û`_x0004_'@xüxØÃD%@³ùÎ¤ëÇ'@µ¶w_x0018_î%@ý¾fÜ%@éÚ¬Ö(@üÃý¼d3)@Ð_x0002_HA¸|)@µ&gt;ÞG_x000F_&amp;@_x0016_ÁÄtå&amp;@Wêv)ëh'@FRÄ_x0005__x0006_2&amp;@G×Õ_x001B_(@_x001F_Ø«_x0010_|&amp;@Î²T­&amp;@"z¨%@32¦[i_x0003_'@ô_x0014_ï_x0007_Bo%@_x0001_ a£_x0004_ä&amp;@iwoå)@5_x001A_n_x0012_ â)@ùWôIè_x000E_'@µ?&amp;@ØòÎg&amp;@¢h_x0010_§¦*@ðW&gt;Ñlb&amp;@_x0016_ã4_x0017_¨)@_x0005_Ä"çþà(@]mÙï¡8+@Ú¼äèïQ%@_x0001_9_x0011__s&amp;@7_x0002_ëgùf&amp;@ucü(@¿_x0017_Õõ'@áÜ_x0015_g(@Sßá·_x0018_)@¹ÝßHKr'@w_x0014_dr)@¯Áµ¢þC$@zçj}c(@{&gt;kM;)@&gt;Ð[¡Ä'@úl»_x001F_'o(@_x0002__x0004_%î=Òé$&amp;@0NøòÆÑ'@óÞ®Nì(@$Ô_x001D_ÖÐe'@k5»d&gt;ó(@_x0005_¡Ô³sE'@Òw/}*@kÝC _x000F_	+@òÅ³ª¶)@#Xhá½ú$@rû_x0011__x000E_]Ø(@_x0002_Ð_x0017_§]ø%@¦ö_x001B_Þac)@\_èª_x000D_*@Ü_x0008_	¸+@»îX±U_x001F_'@ðYÈQ&amp;@._x0007_õ2µ(@(A²K0Ô&amp;@P\à_x000E_ç(@û·_x0017_ìB'@_x000F_DTÂ±Ç(@H°;yº%@_x0005_Øä&lt;d_x0006_&amp;@%UÛÜ_x0015_í(@_x0003_Úçy(@Á8Åì*@®?&amp;¬Ì&amp;@t¹©iá'@_x0018_58!ë(@ZÇo_x000B_LN'@¢_x0001_Ì_x0002__x0003_ð^(@d+¬p)@æ°_x0017_QP*@Ùj_îr©)@,ík V_x0004_&amp;@_x0001_Z(^_x000E_ê)@Í.J_x0005_ê&amp;@À_x001B_K­Úö&amp;@¨zbnê»'@V2 &amp;&gt;(@Gç_x0014_T(@I_x000F_¦¦S&amp;@~çÍ5p)@"2K×%@®$å«_x0010_$@è6ã_x0011_¥K&amp;@&amp;J6?[(@tÉÚ&gt;Ú$@½[Ãj*@ÝÇ­ÖS(@¢Ý_x0012_7î$@ÖÆt¶$)@Àw·u_x001B_x%@,(9²µ(@]¶	½_x001B_'@=q~Ú_x001E_'@_L#ü²%@JÙ¢ÄÆl'@æ¥¬$^*@Ç&amp;sÆ)@æ5_x0011_Þyï&amp;@S¡âXí:(@_x0001__x0002_ñgCfØ'@¬?#=Ç%@!_x0007_¸Ä%@[_x001C_øt%@ü ¶lÑ&gt;'@¡wÖ¸M&amp;@t_/32\&amp;@9êúüÝ&amp;)@(£Æ9ÞÙ*@ÇÉôê!$@[¸Ç_(@-;_x0007__x000C__(@»Û_x0003_¿½*@1ÜÜ-(@W¢:4_x001D_*@_x001E_y_x0016_ÎlG*@OÍÄ_x0012_ã(@go&lt;mY'@ªºQ%_x0005_*@¥Ö³´ì+@_x0015_J¯È_x001B_Y'@½^k?M&amp;@,_x001D_H3º8)@y_x0002_gþ_x0004_9*@ÉúW¨D'@_x000B_òmÒ_x0013_(@=ÔØ(_x000F_À%@È²Ñ_x001C_­%@_x0005_kó:%@	© D	¡&amp;@Z=8ç_x0006_(@aRØ._x0006__x0007__x0001_c&amp;@¢îÄÞ{á'@OOâ'`%@3¥vd_x001A_Û&amp;@û)ö3l*@_x0015_­_x0014_2&amp;@lS_x0001_Té*@&gt;	8µU$@he_x001D__x0005__x0010_é'@¾^¸	Ã)@Vdx.¬M'@ëã&amp;¯^$@_x0003_GYd_x0019_$@ÖßxÅÁ'@+lo­5&amp;&amp;@;G^aÄ(@Aþ_x0010_¶×(@B4_x0017__x0002_¤ß'@QHÈÝXÙ'@¨ÉéY4E&amp;@Èhâ_$@õ|_x0004_Êç&amp;@_x0007__x000C_íõ·ø(@OuC?þ%@¿qJàc)'@HÄpUÚ&amp;@.x¡WÙ_x000C_)@¯_x001A_YcåÍ(@¼£EÏõÒ'@ã_x0004_ßØ+@è_x0016_»-'@PIú-N(@_x0002__x0003_Î1¥+vR(@ÛVyfk%@_x000D_Ó	h_x0012_Ø$@H_x0003_Æy*@Æß`ø&amp;@*ÍvD$@_x0018_+,£¢(@e_x001E_²¤_x0001_Ø'@6xÑØ&amp;@H-hDÎ&amp;@TºÂî*%@Hè¬)@`H_x0001_ø«+@_x001E_äH¬N'@&amp;ØþPX (@Ç«Åm(@ð3.Ð_x0007_(@ôÕqòU *@0zH_x000B_ò%@Gz2õI)@ÀµÄvà'@pûâ_x0011_â_x0014_*@_x0013__x0015_·É6'@°ëëù2+@HfÊ`Ó_x000F_(@s`J¡`_x0010_+@_x0018_Õ2ü_x0010_%@Ñ#$N¿_x001D_%@­_x001D_,Pý'@pPo_x001D_Ó+@¤þE;¯'@ycí¶_x0003__x0004_Ñ(@;_x000B_-¹E_x0001_(@_á»3[R+@_x0007_{fJ&amp;@_x001A_ÍM~­)@Aoxt)@Ð.·¦E*@_x0019_Ú¤%@_x0019__x000E_m)@_x001F_Wñ~_x0015_&lt;(@ej_x0018_\aP%@xJ_x001E__x0001__x0008_»*@_x001B_¦\Ç:_x001E_(@½yU±_x0001_*@w_x0010_¹ÁÝ'@gþèçòß'@^F&lt;ì_x001E_õ%@¥?_x0019_¦éº&amp;@mDé@_x000F_¿(@q_x0018_O¹Y(@d_x001E_¯D))@õ0J+"½'@·`Ø6\`'@¼NS´N(@«v2úï*@Ç)úGÆû'@'}7¬%@X_x0012_í_x000B_J$@ß"Eñ¥'@ý~W,_x0002_(@~ÖâÔ?Á'@1N®;,)@_x0001__x0003_U=CìG'@ÐKø-&amp;@)ÚO_x0002_²(@ëS_x001D_¼_x001C_²)@À¨è9¢'@Ç£_x0012_®Ó&amp;@¡Ï#q~'@ú_x0015_Q~2+@ |»;Hó)@Wö­ª?'@¿ä1j½)@¥_x0014_Ã µ'@ï-=I.Î(@£ò_x0018_Òzm(@(ýÿ­Ü(@Ô6Ñ_x0015_^ð&amp;@Z¶_x001C_²Å¿&amp;@6¬KÊ$@6Ô_x001D_(@%$:£³(@VîÙR_x0015_Â&amp;@Ï_x001A_ä_x0001_{w&amp;@c¡'28K)@1_x0016_¿a®(@GwÈ¸_x001B_x&amp;@â_x000F_UÉ_x001C_ß%@®~µA½&amp;@eÝã[$@x)Bþ_x0005_)@åñ{H(@_x0007_I_x000F_J%@½÷_x0013_7_x0001__x0002_m2'@è=E3_x000F_Û*@pÜ×wLo&amp;@½ dYÈð$@^ÄÇRCç*@^ìTBe&amp;@û_x001A_dÊS+@s¢B±v~$@S·À &gt;*@Í_x0017_Ñ&gt;A%@éïÌÙ&gt;º'@²üLÌ8_x0017_(@Ö}_x0018_k}%@_x001E_ÓÓÞÞ³$@"íæõaû)@Â_x0005_÷2\8%@&lt;_x0012_É+&amp;@¤øI-òÄ(@ÎEà_x0007_'@Nf¨_x0005_í«&amp;@ëÔ¢ª%@]uèÔÕ$@ä}_x001E_Àm_x000D_'@9U'?{i'@bÄ;Jõ&amp;@_x0001__x0016_Ñä*z&amp;@þ_x001F_yì¨q&amp;@bP·_x0007_©h'@Ú¦X_x0001_fÂ*@S÷ëºÚF'@ßMý"'@L]¡Y)@_x0001__x0002_jà«¹ò(@È­x_x0015__x0014_['@Áß4`Êb'@_x001F_Âñ7'@Ô"ÚgN?+@_x0011_o_x0003_x_x0005_¿&amp;@ºªÆ7g&amp;@_x0008_r¿l	_x0001_(@L[Óº°Þ)@yç¥8VÛ*@Jä¼¢¥&amp;@"«÷_x001A__x001D__x0018_'@¹Òåky+@öâ,v_x000B_'@ìS_x0003_e_x001F_*@sS_x0011_²_x000E_(@y¼¾ÉVn(@ÄHÂæ¼*@Z¨«b&amp;@¦´C_x000C__x0002_)@ZRi'@73X·óf)@±eîäD(@	»É+_x0016_ò'@×¨ÕZ'@±¦ ]çª'@_x001A_ò&amp;Íá(@í¨4_x0003_Ei%@öàÉ]·¯'@´_x001A_mÔ_x000E_^(@Q{5ç$@å¡á_x0002__x0003_|%@Dêñ?KO(@_x000B_%¬_x0017_­)@r¯§°D'@¿½,_x001E__x000B_*@k¬7¹'@~_x001E_¸Lu©(@_x0015_^jG_x001D_C(@ZßßrÔ*@¿&gt;ä|*@á_x0005_ïÛ.O%@à_x001E_R)@¢_x0019_ºS:(@,^µÎ)@_x001C_û½5_x001F_«'@¸¶Û$_x0010_*@öz_x0017_õy¨&amp;@ðCJöÓ)@\_x0001_\õÒX*@_x001E__x0010_ÚÚ_x000F_(@pXÈk¨'@æ$_x001F_±1(@`, Ùá(@¸A|"RÇ&amp;@_x0014_ÚçÞO*@ò_x0002_Âï,b%@ùçý¿&amp;@¿oz$@P"ü¹¤$@Ò1óhJ©&amp;@_x0008_³åÉ(@·_x001F_ì½Â)@_x0002__x0006_¹PÞO:_x0011_%@ì+*kÍ(@"íÿ_x0001__x000E_'@ý6´·³á'@Ñ_x0018_z7J&amp;@~i_x0011_û$@Õ_x001E_÷¤'@ò+³ºY)@¡´¨E¦â$@Î_x0016_Ù_x0013_j(@P½4æ&amp;(%@ô U@_x000B_)@ú_x0004_Ë_x0017_&amp;@áö_x000F_/Ù(@ßO_x0013__x0015_)+@øs_x000F_¥ó$@_x0015_²:¾k%@èÀÓÁH&amp;@BT$Z *@$¬µ_x0005_¯Þ*@kÂÅ*@Ç|Ïß©ä%@§ì.z¿¬$@_x0008_@vòÀ'@J¶³*É'@püÞÆÁ&amp;@_x0008_PG#(@ÚñQÕK1&amp;@	9EX_x0006_i)@?_x0015__x001C_g'@o_x000D__x0016_sV")@¤ö_x0003__x0008__x0002__x0003_D·&amp;@4ñ_x0015_y;Ú*@ArLÿºÂ)@V[]sþå'@üBa@&gt;â*@Zg_x0011_fad&amp;@¤Õg,¥)@_x0011_Æ8û_x0008_)@`up_x0008_Ýb$@ý+kÇøõ(@H_x0018_ìç_x000D_E'@LÖyr`ÿ&amp;@[_x000C_3·Òf(@`:±?´ª&amp;@··_x001F_ò;)@_x0003_V%F¤ð'@Zç¬5	_x000C_(@Ö_x0013_ £@_x0008_(@¶_x0011_ØÅê_x001F_)@ÉÖ¬XHð&amp;@'2çú7&amp;@ÏÉ·þÏ'@ºy9óÌ'@v_x0003__x0001_°)@úÃä(É"*@_x0008__x0005_/é_x0002_'@§ÔÏ$@©_x0007_ük»)@Lfæè_x0011_®(@ÌÆ¨C:%@p_x000F_"_x0008_£8$@2yW«:(@_x0001__x0003_bL0qÃK'@É×_x0010_¨_x0012__x001D_)@©àMÿ_x000F_&amp;@Kí_x000C_§Ë&amp;@¿)|éòF%@b(ï_x000C_t)@Ë*dv°*@ÁÐ_x000F_¶%@õ_x0002_aìNÝ&amp;@Ù_x0019_³*%@_x000D_¨!;e$@Ê1ËCu&amp;@yÑCW*@éå 9ä'@öp³Ùw)@1´_x0018_ð ®&amp;@¬i»îI(@0ÍI#¶Õ&amp;@º×ÕÎ¯&lt;)@¤[eMØò%@V¹c~_x0014_)@_x000F_tÓ_x000F_üÌ'@¥ãÌ5¶+@S3~¨_x001F_'@ÉKV¾(@ñ\¬$î(@æò6à­C)@ZÌ¯t_x0016_(@L1¿¥kÙ&amp;@éàW_x0008_¤'@[_x0005_ø±*@«ÏGY_x0001__x0002__x000F_'@_x000C_[g?¬(@¦Pâ_x0003_Ñ&amp;@Ïð_x0007__x0017_ª4&amp;@{i´5,)@ 1Ü"_x000C_(@_x0014_-9B¼_x0003_(@VZ1n#&amp;@]:Æ¥_x001C_*@*_x000F_æ_x001C_')@­·&gt;bÍ«'@_x0017_pl©_x0014_Y)@7ÜR4#_x000C_*@à_x001A_¨k_x0011_(@àEåì9g(@dÎ÷vu)@½áôQïW+@fñ+9T_x0007_(@Ã¬_x000D_=_x000F_w%@t¶ÅHñ)@6É`|Z_x0002_*@øDÖI_x0007_`+@Ð¾$_x0005_]&amp;@ìé¿µ_x000F_¬(@_x0010_½e½,'@@_x0003_&gt;ïÊ¨*@ßÅc:_x001E_f(@[rÞ_x001F_Ë&amp;@Ûw|&amp;@,ÑýbÄú&amp;@À®?V_x000F_)@Qe&amp;'@_x0002__x0004_u=Æ ý(@`Ñòùg¬)@jÎev%@ßÂ£rÆ_x0011_*@_x001C_ü_x000C_«`%@­E_x0002_07%@¶ýÐ¬#(@·æÖn]0'@-_x0011__x0001_ &amp;@u·t¯\È$@àn_x0016_µÌd%@_x000B_}ês|&amp;@_x0004_M_Ó¢_x000F_)@_x0017_ÇÛ]_x0019_'@Ï4¢f_x0008_¡'@]$;+1)@í§_x0003_þz&amp;@{.Ñ)@ÄR¤ê&gt;_x0012_%@ÎtA_x0016__x0010_¦+@]Èêê'@ù8SÉëI+@&gt;µò¦V*@ðÉ)`®_x0011_(@+Ä_x0015_LâÑ%@¶câ¢1)@FÏÐ_x000D_Ùq&amp;@Ô_x0003_Ø&amp;Q×&amp;@),_x001F_!_x001A_*@tèz_x0018_$@3¾ý_x0014_!'@kÐÃ_x0002__x0003_1î)@-R²Ó_x0017__x000E_'@j_x0006__x0013_ôy»'@½­È´y^+@F1°Ñ'@_x000E_]­zU(@@í¸Ä9&amp;@ub¢¼&amp;@:A=`2'@)_x0001_Deø)@uÞ®]%Î'@ÛTwX_x001C_G$@;ø_x000E_9C_x001F_)@º\ar¬(@_x0004_ BåY(@¥_x0005_ñÊ&lt;&amp;@x²WÖ*@Ö_x0014_oïC&amp;@ô_x0007_Õ³&gt;E&amp;@#-s!ÿt'@_x001D_&lt;ä_x001F_Ýe%@ðÕßa%@ÔË¤"»`)@Ô¬â_x000C_Ú(@¹×Nw_x0016_ø%@ë:@Yr'@;$Å_x0014_À'@®z_x0014_;_x0018_*@æÇ¬N*@rà_x001E_ i%@$Vii_x0005_'@_x0003_Ì_x001D_s]&amp;@_x0001__x0002_9_x001B_x÷_x0014_(@÷%7±nî*@i_x000F_&gt;Ì)@Ñ_x001C__x0001_\`Ì'@_x0010__x0016_Õ_Kÿ*@9vDßd)@WÑ¨a+@u_x0008_«@Kd&amp;@]_x000D_¥®%@3­ÚSÜ¥)@L_x0016__x0003_v|9*@c .)c°%@_x001E_ý_x001B_PCt'@!RÕ¡_x0004_¶%@-Íf×"_x0002_*@YEì*@qÑcW%²+@*6c%@áAî_x001E_Ïò%@½5¾_x0004_ÞE(@Ð_x001E_J_x001A_÷ý'@_x0014_ð;B\m'@qW¨+X$@_x0002_üñ¼_x0012_B'@+e~_x000C_ÎÊ$@±¶_x0008_h_x0002__x001B_(@¼_x001C_×&amp;ñ)@_x0002_Cç½Y!*@¤í¹,z(@+»q°7%@²I%¥t&lt;)@+õ_x0004__x0005__x001B__x0001_%@át,l&lt;­)@ÿòÓÝ/'@_x0003_­Âò#(@ZOp_x0001_+ %@_x0003__x0012__x000C_~È)@_x001E_ÉlÁ÷'@_x001D_m&gt;W_x000B_'@c§T_x001A_Þ(@ÊÄ&lt;TM&amp;@)ñ_x0018_ä_x0011_}$@÷V&lt;\þÛ$@ÁD _x0015_Êc(@XJ{~^"$@_x0011_ËO&amp;@&lt;óf¨(@ré[R_x0013_¶&amp;@ëk»\u½'@~©öV_x001B_'@DR&amp;iÓ-(@_x0006__x0007_²QÉ)@_x001B__x0003__x000F_Ú'@UþÏÃÂ'@¤qd/Á[)@Gß_x000F_¸ª&amp;@_x0008_ìÝø¤(@­h_x0002_¥¯Ü+@}û_x0008_ÁÜ)@ZdAiÈR&amp;@Ü©´u%)@$b?*ÕÔ%@Þ¦åq%@_x0002__x0003_Í#½$_x0013_(@£_x001E_«§øø&amp;@__x001C_ç®ö'@3µÞ9iá)@Æì_x0012__x0006_')@!@f(:_x001D_+@ýè­éO*@_x001C__x0007_¸_x0017_«%@ÍøÁ_x0001_Ã(@óqg(@³i_É%@Ð1°$*A(@%_x0018_¬ù5x'@¶$Çn=")@_x0011__x0010__d ·&amp;@ïH¤@ê'@ÞD*Ú&lt;;&amp;@èÖ!ªn¼'@T!ö£+@&amp;_x0017_e#&amp;@1³+ºMc+@%_x000B__x0018_üÞ%@+_x0018_Û¥O(+@b9ß(@cy_x001C_ú*@_x0010_v¤'Ö´&amp;@I!Ã}'@Ä¢ ©_x0018_)@oE'ê£'@êî9ãÂB)@w"ÒeÛ&amp;@¢&gt;­}_x0002__x0004_å})@0Â_x0015_í_x0003_m'@°k©¢-'@ìMnù¬&amp;@x÷Ðî=Ô)@~?_x0014_ÊxÍ+@~¶NÄ~S$@æZîæï`+@_x000E__x000C__x0001_ûQ%@_x0017__x0016_­B¼Ü'@_x001A_;#pQ)@Nó_x000F_$@ô_x000E_-ûo?*@Sp**)@_x0018_48_x001C_Ø&amp;@éÖHB|J*@*­³¸_x000F_'@'Ù_x001C_._x001A_(@¥_x0011_¾s(@Lî#Cóé*@_x0018_ÁMAÊ%@;üp4l(@¸`44õ%@ËñØöÊÒ'@MfH&lt;_x001A_%@êÝuî4½'@!ö_x0012_C¯(@_x001E_\_x001A_ C*@9M+¿'@z"Ö_x0019_¥)@_x001A__U6t~+@ë_x0017__x000C_W)@_x0002__x0003_.MQ`á)@_x001D_Rt=µW&amp;@2øù¯5_x0010_+@ cF_x0010_°&amp;@f^_x001C_ÒW'@&gt;°8\3D&amp;@GèTÕÀ$@ºhÎ_x000E_y*@¢òê-¹µ&amp;@_x0016__x0002_15P%@_x000B_£TØÍù(@höuÄ'@&gt;6ø±Óþ$@îáºåMR&amp;@tO_x0017_=çñ'@_x0008_v$Ø¢)@?ÏZ¹$k&amp;@!_x0001_Ýíâ*@òH¢ô(@¿èÛ2fþ&amp;@.ò qj_x0008_&amp;@?£_x000B_ûA(@¦¤[«£4%@_x0013_Ý½ðáÌ'@pÿ¨p(@Â,£%@3:nDµf*@/7p"_x0004_è(@:§_x0005_Q_x0016_(@_x0016_ùKÍG)@_x0014_º&amp;l)@³«ò×_x0002__x0005__x0006_ô&amp;@¯jLiN4&amp;@ÔÓ&lt;bá(@tc,vÄ3+@_x0015__x0002_k§*@¦_x001C_Uw_x0004__)@2áÈòrÙ(@_x000F_Èãsö¨'@FøE_x000C_e)@MboZÅC%@õ=5_x000F_¦Ô(@_x001F_Ù¥)@_x001C_¡_x0003_o0_x0001_&amp;@GÞàoy)@j_x001F_E,R*@W"¦kuÇ(@â×óTG(@	"{À_x0013_§)@Õà_x001B__x0017_,F(@Hôªå")@_x000B_ÑpI((@_x001E_#}_x0008_'@j3Æß*@øG§f&amp;@è£ô8M'@-FDÁPò)@D_x001A__x0011_ZD(@¸·¿_x0003_ä$(@â_x0007_&gt;ö¦^'@ôc!æ?)@¬ë#ÆÓ¨%@I¦ë~û%@_x0001__x0002_µo§_x001F_'@Ûºþi_x0015_o$@Tqê^Qþ'@{.4(@Å¶Ðie¾(@ûÆ_x001F_JÉ»(@n_x001B_LÏr&amp;@_x001C_Ù|Äîà%@¤¤ï_x0015_ñ_x0010_*@_x001E_½ôuÂË'@mMvÕÜ$@ýÇm4tÝ'@2°_x001E_ëª¹&amp;@é3ðMnd'@×þ3&gt;Æ@+@Ørh£72'@¨wKâ'@_x000E_¯q(·)@0êÖ0*'@Í'7äG*@®ê¼É&amp;@Q&gt;_x000E_Q{â'@_x000D_l)&gt;*@+W_x0017_H3)@+òøèÄ'@fYgXÇ+@p¦_x001B_ q(@©-0× (@_x0018_näÚ_x001C_[%@DËå&lt;_x0014_'@Ñ%.Ñ)@¿Á®_x0005__x0006_p(@gGÄc%@¹B¡+:_x0010_'@p[_x0003__x000F_À$(@£I^î4_+@-_x0014_Ö_x0004_|4*@ªÑ&amp;­Ûà)@3Zã7Ôr(@1&gt;Â"&amp;@,°/Î¦%@yµAÁ	_x0017_)@=Í _x0017_¶'@R_x001E_ãù»j'@_x0003_ ËHÀÉ(@YîXåx_x0013_)@_x0001_!âîOV(@_x0010_):Ê®'@_x0018_|/Ì(@gp]®*@Ú_x0002_\'@Mõy«%(@Za_x0017__x0017_'@_x000C_©_x001D_-ÉÎ(@¬%CÐÞ%@{ô\_x0012_ìÆ&amp;@Âæ9¦Ñ²)@ºÓ_x000C_=?l)@Æ§­dI@*@ÐGJª_x001C_ì+@ôhÿ_x000F_*@yÃÃ_x0012_%@(_x000C_Äü%@_x0005__x0006_/I1õT*@#º_x0014_=±)@@®aØú_x0005_*@_x000D_Y"Wx%@~»Wtc'@ªÌ!3Eõ)@"LvÔT$@µ_x001E__x001D_ºøc)@×ÛR1Î%@8ä¹Ñ_x0003_)@$_x001C_SA¥&amp;)@Éö2¨º'@_x0001__x0003_²óH­'@æí_x0016_¸Þ)@y_x000F__x001A_O)¨(@9KyO *@2_x0014_?G!_x0002_&amp;@u._x0018_J'@~¨lè(@Ü(^v +@Õäw_x0006__x0007_'@ÓÄW7ë(@HÅq~,+@u(ú_x0004__x000F__x0011_+@_x0014_¾KqÕ$*@õ9D$_x000B_ö(@÷3XC_x0015_)@ç±;®ù&amp;@_x0001_³1"_x0014_'@·ÒPÁJ'@_x001D_+µ_x0003_&amp;'@°±ú_x0001__x0004_üx&amp;@è+gM6Ð$@RJ_x0007_¡3'@	ö»¾&gt;&amp;'@ÌìE_x000F_¼+@÷ °ß_x0006_W*@ª þø±)@_x001E_Ú_x0001_ùzö)@5¶QÂNo'@ _x0014_{_x0018_9_x0003_$@)_x0005_CIE&amp;@ÉÞV#h+@_x0002_6]¨)@	íÁÑ['@"©ÊY¾$@ÀU_x001C_ó'@À_x001C_ª¬V'@E_x0004_h	$@üø,Ê'@_x001A_Y«@'@ _x001A_Ú8&amp;@ßNÄv_x0002_6'@@Øõ%@&amp;ì_x0019_õ6%@EN_x000F_zº%@£8l÷Jy&amp;@ñ_x0001_$h _x0016_)@ÕÁ_x001F_|(@cÙäÔ´'@Òðè½ïL%@PÔG"_x000E_®)@6&lt;((@_x0001__x0002_e_x001E_·aý_x0014_'@çþAÝ`(@_x001B_Î6,Ø'$@üÏO?øS*@ìüÛ)_x0002_u)@.b¢çg_x0002_'@µÙYT.v(@6_x0011_èð_x001B__x0002_+@¸Q9®^u(@á+t2(@Ê7b=¤-(@eÒpÕõE%@/­î¬¥a&amp;@_©Ë¿_x0008_)@¿rr¢a²'@AõøêT)@ÇÞõ«U&gt;(@aÿ0Ès_x000C_)@\_x0015_­»._x0004_&amp;@úáñ_x0013__x0016_Ó'@ÄÁ:u"'@x\ã_x0002_(@N=¼Ú)@2¥zaùH&amp;@È{Þ_x001C_oP)@_x0018_qvÉð_x0017_&amp;@»4áA/}'@FöWËê(@ö«Ýùua(@3R"Q$J'@jÌtÊ'@_x0018_W5Ó_x0001__x0002__x0008_(@ai®~_x0012_Ù$@r`LÄg_x0012_%@îk_x0014_Ss×(@r\Ê£-*@RôCIt%@$Ðí¶ùÏ)@á°&gt;éH(@ëµaY*&amp;@õ2@_x001F_-À(@*Í0R!'@Ç_;xç_x001B_(@Å]þÈAè*@n¢´x(@ì«_x0013_Ñl(@¸÷ Oóq%@ìe_x001C_Ó_x0006_*@À´¿Ãý^*@ËhNÙ*@I©F$e)@FrÚº»ß)@`¶w¯Fj(@_x001F_?Äf_x0005_&amp;@Vpvý¤&amp;@+Ü_x0001_i¼E(@rè6_x0013_ù'@_x0011_A_x0017__x0019_Ü&amp;@ïW4àôg(@Â_x0003_ÒO_x0004_(@Çpmu_x0011__x000F_*@E+Æº.?(@,ÛQ©_x0014_å%@_x0004__x0005_4GO`°'@|_x000E_W`É(@¢_x0001__x0005_Iÿå'@ïú5n/_x0005_%@yÖ(RÚ)@ë_x000E_=_x0001_i®&amp;@ÂÙÂÂÇ_x0002_)@¤_x0017_ö¥Î&amp;@_x0015_NbÒãù+@y ló_x0010_'@"zF[%@á) åZ(@B²ÄÖ_x0005_%@bì6$_x001E_*@#_x0018_¯GÀ:$@1p7ku*@_x000C_ÈyÉèß)@_x001E_¡_x0013_)_x001F__x0018_%@Y¶ÉãÅ;&amp;@ÿL&gt;óùY%@¯&gt;]cP$@É_x0002__x001E_ &lt;)@"ßó[E'@°¯g¢Ø&amp;@_x0003_&gt;ÇR%@ñg_x000F_¬Ì_x001E_)@hp¡y%@×]_x001F__x0014_É(@S-2_o'@_x0016_Û5ÆyÞ'@õjÙ3¯û&amp;@ /Åv_x0001__x0002_&lt;*@ÝVå&amp;­'@5î7YD*@kÕ_x0003_Ø 9%@U&lt;äø'@&lt;±¼ÌÙÄ%@÷ìPÝ_x0003__x0007_*@XÅ¨CAÈ'@_©åísè'@¯ê_x0006_¼E&lt;*@&gt;Ör:¼(@»N¦_x0011__x000D_!&amp;@P¬_x000B_ó¡/(@ySTÕ9(@_x001D_o{ØM(@üåÈ4_x0019__x000F_&amp;@Þ¸êw1)@-ñl®m)@_x0010_üù¸Û'@m¾$_x0008_'@^¥\§²&amp;@I§jÈ_x0010_4(@rÛvõZ'@ó_x0011_81'@¹üohÁ²(@=UñlÎ)@ /aS¼¦(@ç¿;o_x0016_ä%@S^ÜÓ5±%@Çî®­_x0005_*@û2d­g4(@_x001E__x0018_¢æê(@_x0005__x0006_þGyÚqQ&amp;@_x0006_|¬|ä$@ &lt;è_x0016_Zg)@°F_x0015_~_x000E_	(@_x001C_éH¡'@l&amp;	Ó:æ)@_x0001_Ê§@)@Ö_x0001_|Ý¶|%@­ï«»¦M(@Û_x001D_¨ÑÁ'@®x]µ£_x0003_(@à{_x000E_è_x001D_)@)_x0001_A`&amp;@Öh-­Â&amp;@0 Ä¨ò$@zF&gt;ã(@°mK_x001D_-ê&amp;@_x0019_.¹0¤%@!dcÛw(@ÜlÖôºð&amp;@M_x0005_WUJ(@µ_x001D_à{ÆC(@ÎÅI{[k)@W&lt;/)_x000E_[&amp;@@Q}_x0002_¼'@P7fp§_x0004_+@|WYÓGä*@èUÂsj|)@=QpXÌ&amp;@yî0ð_x000F_z(@ÑÅeRå%@_x0007_¬}Ó_x0003__x0005_wM+@_x0018_[É_x0007_z_x0017_'@P¡ë»%@]Í¤×r&amp;@÷7_x0006_2xK%@·8DÙ´s%@}êìîæ*@ù	wëæ$@Vþ_x000D_ùÄ(@T~_x001B_BÚ,)@Fè_x0011__x0002_)@^t0àl(@÷Ñ®.W(@3÷VgM%@{4_x0014_i@6'@ã{Wóºþ&amp;@ZuxÆ@(@É·_x0011_ü_x001D_(@_x001E_Zd·Ãþ(@VÕ!õ_x0018_Ö(@Ñ ´&amp;+@'S³ Ø*@ød£õ%@$­_x0001__x0008_á%@m%Xú_x000C_$@Øo¾ÜÈ_x0004_(@£î¢_x0016_6%@c,¢Íúv'@É_x0005_w-·T'@L­Îyé'@û³_x0006_/ÛI(@]3_x0012_*x;'@_x0002__x0004_3h$r)@6¡¹â[«%@XzÜy=)@d¡,êæÂ)@¯æ¹F'@_x0019_ucÒo&amp;@%_x001E_Ò_x0018_þ*@³¶f0¹_x000B_'@»AõHÆ)@øá_ö(@(ã'°Ö»%@ØðÎ¨+@¡Á*ô@&amp;@Oª_x0001_*@;I=¥¹(@_x0003_MK¦'@Æº_x0004_7Ù$@_x0010__x000F_c_x001B_#(@de8&lt;*@×t´Áè¯'@³Qãö)@b]	­$%@º_x0002_¼÷%@_x0017_MÈ,8)@ÞÌ_x000D_I$@6¥í'@Ä C³~*@Þ¦N7²$@ÜX´öi·(@îÅqi=+@ë|#)´É&amp;@*·Þu_x0001__x0002_Ax%@_x001F_ÉÇ/Â&amp;@º_x001D_ÞÝ_x001C_*@@2É»_x0016_)@úüÿÒ)'@£_x0008_n(@ï_x000F_Òê_x0017_&amp;*@¥¢ÊÏõg)@¦_x0004_?ÇÞ)@QßOúç)@nKjÔé)@s&amp;-q&amp;'@³2 cM&amp;@X«+±¼u&amp;@$éø[l)@YQ_x0012_É4)@8â¬(\*@êÔ_x000C_·V*@_x0007_!Ù~(@nÏcÖq)@_x0015_fôBIâ'@¬î0ÓSv'@ýãÈK_x000F_&lt;*@¥_x0006_4ÏT'@ÁìC¯()@¹yM¼;ü&amp;@b¸(!Iá)@3ç_x0005_/C'@E«QÒ/u&amp;@wG_x0005_ÄéÁ*@O_x0012_¼ýÑ'@_x0018_¿ÁO+@_x0001__x0004_6d/_x001A__x001F_j&amp;@_x0003_àóÊx*(@6mymÓ*%@Þn_x0012_Ô½'@_x0019_ ä*&amp;*@n5Ç_x0014__x001B_¼*@û_x000C_V¼`î'@¡ë½@&amp;@7qð ­&amp;@Ù¾@#î²'@E_x0002_ex¦(@q7©Ý%&amp;(@«Mà_x0018_a&amp;&amp;@ÅA|æâ(@.q	ø%@n¤ì_x0017_`ë)@ôO¢¶_x000C_*@A«_x0012__x0001_Ðm&amp;@y_x0003_)¤_(@P¤ãpùÓ(@D¤È¼É9(@_x000D__x0010_£?*@Ùeßæø'@É¼î¢(@Ïï_x0006__x0010_(@_x0010_p~Çfw&amp;@TÐ·Z&amp;@&lt;0F.9o$@_äyJ¯(@_x0005_G_x001C__x000E_M·$@^_x0002_ÆÞ%@Ç¦¦_x0002__x0005_ª¦)@O©4_x0003_£_x000F_&amp;@ê_x0001_ø·pð*@Ä_x0014_ø÷Lf)@0Gy.×)@_x001D__x0016_¡®_x0004_}'@]y_x0017_pÝ)@À_x0016_V'_x000D_&amp;@_x0005_Ñò²z (@-_x0002_!_x0005_CY*@$³9ç"'@Êq&amp;@_x0013_àé&gt;X_(@6¨C+]+@´ôDt Û&amp;@ÐÝÂÆzë(@±´@z%@Ä5´_x000C_?(@½4wp¡÷%@lËK){Ù&amp;@Ç-ÂøÇ%@"¬xC¡&amp;@_x000E_ÕñòØ'@{®¡Æ5÷&amp;@¹káUkE+@RxbÞ_x0003_)@ÆÙ;_x0005_øi&amp;@"ám_x0018_òÓ(@3_x0016_ÌX_x0007_ç%@_x0003_ùKw¹¬&amp;@áæzH(@wß²2¹5%@_x0001__x0002__x001D_gäÈD&amp;@!¼ÐÔ®'@_x001E_í}_x0002_B{$@ç[cÛ«'@Ã2{¦ý$@CY/_x000D__x0013_(@ËòÃ®ü_x0001_$@ch½º_x0017_¿(@nâ¾Ü%@!ÊÉ6`&amp;@!¨Ç7tQ(@ÇUé®Vó&amp;@8[+&amp;@_x0008_¡lç¬ú(@/tóâp_x0016_+@_x0004__x0010_tT&amp;@ÒÅx:s(@Õ5¶_x0007_)@¢D2_x001F_,%@ætïôñ(@_x0008_u×_x0018_0Ó)@P_x0019_ØoÃv+@1=_x0017_ÄØ(@ÙRÙú&gt;_x0017_%@_x0014_ã#_x0019_ú&amp;@öeÝ¹)¶)@'LA	Q%@Ào_x0015_ÀÝ&amp;@_x0014_ãlÂ1Ã(@ÿ­MËþß(@KæTyçi(@x¢_x000C_é_x0001__x0004__x0002_k)@ÖA8WA_x001D_&amp;@_x0015_Çn½b+@9rå_x0017_*@_x0012_Æ®~_x001F_¾(@UrÖ;_x0016_(@Ñ§K.#±&amp;@µ¯ÿw.&amp;@_x0003_Åt]ÿk*@\ådú+)@õ^V0?_x0013_*@¶&gt;²ü_x000E_S'@´ÑhT&amp;@Ë_x0006_%ë&amp;Ö&amp;@vm·[c0(@e¬_x0014_;ÈÈ(@KCz¤eÚ)@B°d®	_x001C_)@úÔ\/'@W_x000B_øJ)@ï:¶.5?(@&amp;½G|n(@o_x000F_{oW´&amp;@Z¤x_x0016_z&amp;@B®fèr '@Ä_x000D_i(Õä$@_x000D_	$¼ùa(@0S=j[%@s_x000E_iKv*@ÿ¤_x000F_ëË_x0016_'@r¶õÙd'@Î_x0015_ár_x0019_)@_x0003__x0004_­_x0003_ú_x000D_c±*@@òÄûÚp&amp;@F£µm2)@GÎÒÚ$@*$íÐÚÔ)@.ù_x001E_C\*@pv_x0004_Í'@¿¿9_x0013_(@Cu-¬Ý&amp;@_x0001_Î¸_x001C_-_x0001_+@^^±w_x0008_'@è_x001D_Ú·é$@²_x0003_¿§_x000E_)@_x0002_¸ß¹lû*@_x0010_iÌ¸Hx)@ä;Ôr(@9Økr%_x0014_+@ØÅCû[°)@³èæ±Û'@m&amp;iÎ­%@Z6þuÌÀ(@4yÕ_x0001_K)@×¢Æï)@±vì_x0010_s*@]¸¸Qá*@5?&lt;øOw(@_x0007_à`4w§%@J¤ð4:)@1Çp`$'@_x000E_Ïdh='@Jv¾_x000C_$@´_x001C_?Ì_x0003__x0006_	g(@/¿h"È(@Ú½*Ò_x000F__x000B_(@R_x0004_|G._x0011_)@_x0007_øÏ_x0014__x0008_ô'@z_x0002_Íå1(@®_x0014__x0005_ñ)@!3G_x0010_C'@_x000C_ZGT{å(@aò6+_x0012_'@Ï_x0010_4Ö$@_x0001_¨kµÅa(@uufU?(@{_x0001_#ÞG(@nÕ¡¥,'@_x001D_)c§óÆ)@PÐ_x000C_i«$@l^­½Å)@CÀPS)@_x0001_9©Ès&amp;@£°	@Ðê'@±=ûô%@3_x001A_=s*@¾¨XØh´)@_x0018_ý:&amp;@@q»_x0004__x0003_¡'@x_x0004_*_x0018__x0008_*@_x0018_¬Hè)@­2_x0004__x001E_*@_x001D__x0003_Â_x000C__x0012_Þ$@-$ùµ£_x001D_(@ÿS$(@_x0002__x0005_x_x001C_9(@_x0002_J¾ÝP*(@çqL(@IQÙu¸¨(@jô9YUj)@_x001A_­àþ_x0004_ð'@_x0007_e:Ê;&amp;@ÛRíëÄ£&amp;@	_x0002_F%@Åc_x0008_L+@â~L[_x0004_£&amp;@êàº¡ÑS&amp;@JÞÔ&amp;)@_x0017_1èÂÕ%@ÓÔy'@aZ_x0003_a½(@_x0001_×ë_x0019_)(@¢é¿Eö*@é®ËÏxä&amp;@¸Ïo+*@°Ë¾f%@ç¨èBS+@ÖX÷Ñþ'@çùëf*@Þ¾Õaa'@-â%]â'@øü¬(_x001E_)@¹ºíu+!(@ø±_x0011_tü9&amp;@*_x001E_äúM))@ _x0015__x000E_ôÄ&gt;(@TÔ¸½_x0002__x0003_Ä9'@_x0016_¼«í_&amp;@%_x001C_g°:&amp;@Ù¾à[_x0002_&amp;@´'_x001C_½¯Á'@|ôÿ^)@^XMíî(@g¡uÄ¢&amp;@t³¶_x000F_7)@|¾ZnÖç&amp;@nL¼ÿ(@íZöë&amp;@°_x0013_É	¨Ø'@ö[_x000F_Yò´%@g\äFì(@Ññúß*(@Â~N?²T+@9_x0001_P_x0011_*@Äó´4ûz'@=8ì_x0002_l¹%@_x0016__x0003__x0013_´r¤)@Lýn_x0001_¶ê&amp;@_x0014_\_x001B_¤Å'@_\×lr_x0010_+@_x001B_ªºPþ&amp;@¾p\(@ü÷h_x0017_æ)@¦_x0006_{®Z)@(çeÔ&amp;@Eà_x001F_â_x0011_T)@Y0óV&amp;2%@´V2_x001B_(@_x0001__x0007_cKÑ:i*@Xü=:5)@Ø_x0011_¡?Ò%@ÅzcÂ1&amp;@ ÊtË8h&amp;@_x0018__x0006_Q_x001F_©+@_x0003_,¡ç_x0011__x001F_&amp;@_x0010_	hzËµ'@^hAZ1_x0002_+@=P_x0008_JÜ@)@!°Õ_x001A_4(@ì¢}&lt;g*@â!¡CEö%@r¤ú¨±'@AÖ]½_x0016_¹)@\_x0011_7&lt;-y&amp;@d¡_x0017_°:)@_ _x001F__x0015_-'@Cî_x0016__x0004_¼(@ÓËùt'@á~®_x000B_m'@&lt;ºÑ³Z'@FÈÕ_x0015_µ(@Q!"Jl)@¬t]6Â&amp;@þ£¬N_x0017_(@n©À_x0005_%U*@-_x0001_Ö_x0015_¡L)@µ8Þd6ù(@p&lt;©_x0017_î£&amp;@a_x0014_z¥_x001C_(@_x0001_ûc_x0001__x0008_}$&amp;@9¡W,Hn(@¡±of«å$@±Û'D$_x001A_&amp;@÷_x0016__x001B_Ø&amp;@_x0015_|)m(@_x001B_?%Ç''@NÔÁì&amp;@^¤!b_x001F_(@.K=Ô)Ø(@Ë X_x0003_'@_x0006_/_x0007__x0006_ÛÛ'@í´â3Ü&lt;)@_x0002_3èÛÕ»(@þÖ_x001B_¸=)@íÑÓ6'@aNÍ:r(@²ËËBú'@rr_x0005_I)@N_x0012_$§Ò^(@HëÃB¡õ$@_x0005_u_x0003_ó/_x0018_%@Ü_x001C_o³»å$@û4þw%@8ö!_x000B_°_x0010_%@×;_x0014_å$@káúÇ_x001F_'@ù¼`)@_x001C__x0002_w%+@#_x001D__x0004_}'@½_x0002_®OxÓ&amp;@èò(îËÈ*@_x0002__x0003_ÕszÏÿ(@W­ÝfK(@D@JL_x0005_9(@"2_x001E__x001A_ôS(@_x001C__x0010_]ò.%@ÈN¼´_$@RwÌûa9(@_x000B_Ýø¯iÓ&amp;@ÏßÄØÊ'@a#»V'@Fn¹ýM$@_x0017_{`ÿ'@NL¬N*@ííDm_x0017_¬+@×0Âx&amp;(@ä5§7_x0004__x0017_)@ê(§§;(@òãWt'@|½ßæ**@»NI%JÝ*@µ8_x0001_8%­&amp;@ÞoÊyþ$@øÇHIM'@]x§éã%@~Râ(@¦Pt_x0001_øA'@OFßûC[)@l_x001E_×RWZ(@`o0ÅA&amp;@É1_x000F_"_x000D_C*@¤ª&amp;&lt;ÿ¾+@¡¤âD_x0004__x0005_å)@|¼fyu8(@­]$½ë*@Üã#þo¨&amp;@ü¤_x0001_ä¦q$@|Zy¶7)@0¬oÃå&amp;@¾°_x000F_v¡ %@õ¿ëÁH3*@ªãòÔf+@_x0014_à#-I+@åä­Ý_x0015_&amp;@r¶Þìb(*@û_x0003_ÝL«á)@ì¬­rÔ&amp;@_x001A_(ú¥,_*@/åVwÚí'@_x001F_QÐSJ)@^b[¢Ðý%@¦M¬ '@_x0001_N_x0010_¸Ý)@_x0019_¥t'd*@0ÈÝld&amp;@(òSÀþË(@èÝP¥%'@ãÖKó_x0002_#*@´âEþ_x000F_'@&lt;³A%j'@N_x0001_ì;ãè$@Ê­Ê&amp;ø'@"J]lá&amp;@þ$*_x0014__x000C_V'@_x0005__x0008_­íd	_x0005_0&amp;@d¶16rê&amp;@ÔÕ_x000F_í}&amp;@Òa¾~Ê&amp;@_x0013_Ü(e9_x0006_+@´ÈêF_x001C_Ö$@_x001E_âR=Ë&amp;@Áà§édÐ&amp;@ÉZés_x0012_~)@°¢.n´D$@õ_x0002_-üÊ'@l_x0007_Îâù¦'@~©_x0012_]Á_x0001_'@ª_x0010__x000F_G'@_x001F_Ì÷ÕE_x0012_%@ìø;¼¾Ë&amp;@_x001D_fiÇº'@_x0004_½ñYYÃ(@)¥¼ÒüÁ'@MP_x0008_í~_x001B_'@Ôj¿_x0012_?©$@°úç¢¸*@gBÅØ)@ð_x0013_DVã*@È	_x000F_KÂ&amp;@ÉCR¾s6(@pß6Ó`_x0019_&amp;@½Êw_x0018_¾ú)@_x0006_§Å'(@J¼¯_x001C_ÔÅ(@_x0017_Äo!_x0013_)@×K_x0003_ö_x0002__x0003_uü*@_x0012__x0006_6è_x0004_·*@5K¿_x0007_Ü8(@,9o_x0006_ª)%@ããÿÝ(@Ü²x»L*@"_x0001_á¡Ü¿&amp;@kËvßÆ¡(@x&gt;6x¶&amp;@ÖV8_x0007__x0013_(@ñ&lt;_x0018_qù*@ÁÓ;â7Ç'@­ÚöcJU)@úÁÂö&amp;@0H_x0006_fò'@_x0014_ãE5_x0004_5)@R_x0007_oËµ_x0018_+@ôÉ¢a'@µZ	ÀÂ0'@ÐJø \Ê&amp;@J_x000B_òÖ_x001C__x001D_&amp;@âü}Ï'@1¡X/*@ävHØ9W*@§ØïÙ&amp;@µ_x0004_Õëx(@à&amp;_x0010_&amp;@¶¹¡À?(@&lt;¥_x001D_(@I. s5)@Ì%{».)@:Ð_x0013_Ë$@_x0003__x0004_5ï`É'@çc®ä´&amp;@yâ¬¢¾(@_x0014_gÀæð$@oãEgÒè'@øÖ¾´$@dØ^ßðà'@çS_x000B_'@^®#ë,'@r·±_x0001_Í_(@ÿLk_Ø(@¼z_x0011_¼;a'@vFïJø%@ó_x0013_EÕJ%@²[¹_x001F_¥¤&amp;@%}O¤()@9=&gt;	Ë$@fe`åu(@Ã;Ñí§''@RC_x0002_±_x0019_)@GEÛ(­'@üÏX´D(@_x0017_#y²'@[îøYè$+@Ì_x0018_´çÕ&amp;@Ý_x0016_ª}Lµ)@X6_x0016_Nl²*@_x000C_/ ^®p)@ÃMz4()@4cÿ	ã.)@/qÝ&lt;Õ(@äÝ_x0003__x0004_B *@!_x001F__x0010_Ó_x001F_k%@À_x001E_Ç&amp;_x0002_)@«x_x0016__x0015_r(@+Ó_x0014_y(@¿-ÌëO)@¬Ê÷d8þ'@N§_x0014_íJ$@ìë&gt;L_x0010_)@Úøå_x000D_'@ÔÅ®±äI%@_x0018_._x0007_ ql%@6â_x001E_)Ù%@_¿ø$Jt&amp;@.d0 Õ$@_x0003_I#_x001C_- *@jþ6Äî(@ÔÕÞºéÃ%@F_x000B_E_x000B_µD'@_x0002_¹pÑîU)@¬ÙiÆN´(@b43*@ë_x001C_7_x000F_'@ü%d`A(@ßª±¦Ç*@£ùÔ ÚT&amp;@NýJ»´'@"½µlZÞ(@¹NvCÎ(@|¸þ_x0013_]÷%@_x000F_ÏBhØÃ%@æ#_x0013__x0016__x0001_.(@_x0001__x0004_{Û¦nY)@ 8í¹I%@y²¦ô"a)@&lt;Íj½ùm%@¡*¿8&amp;@íÉÍ\_x0006_X*@_x0014_ïi¿ø)@·¯c,Á_x0001_)@¤:Ü&amp;@Dqïrá*@_x0007_£Xu&gt;_x0003_+@&amp;Ö_x0007_±©v%@ðé+)6]&amp;@)´wÌî'@IcØx5 &amp;@ üò_x001C_É÷&amp;@ú_x001A_.µ¬%(@´_x0013_k_x0015_$'@C°eÀ['@·ª¯är %@Hº_x001A_Ü_x0011_½&amp;@¦yxÊ[_x0019_+@yÆ!hM«%@-_x0017_y0'@£	_x0008_}l_x0008_)@ÕÞ_º'@_x0003_ÅJÿ&gt;P&amp;@#ú"_x0002_K(@4ýÔG¿'&amp;@QØ-ÿ7)@ÃE6Ýú&amp;@_x0005_+M]_x0001__x0002_à[(@Q_x001A_´:Bn'@×_x0018_°zj_x0018_(@åá_x000F_ÁD)@]ñë_x000B__Æ)@¾éY®ç»(@¼ÆÚ«[6*@®¶¡Bi*@TäL»$@¼ã_x0006_w_x000C_(@BÓJyÕÀ&amp;@Ï_x0002_+òÍÂ&amp;@_x001C_¸Ò¥_x0011_m&amp;@n¢iº¸D'@º¬°·é+@¶ð±­Û(@/7ØA]+@"ÿ~Äõ-&amp;@îO._x0005_'@#=E·&amp;z)@È_x001E_S_x000F_g&amp;@ÕÁ×_x0002_É$@¾lY×ÏÇ'@ÜT"t[_x0019_(@g|_x0018__x0011_½_x000D_&amp;@ÖG_x0008_&lt;[ß'@ªá«3]&amp;@_x0013_wì)@Ã_x0013_¡Ú¥±)@Z:s^E*@R_x0016__x0003_! +@_x0014__x0008_¶&amp;ï'@_x0001__x0003_Õ:@MÇZ(@D_x0018_âò´)@Dèód©0)@]¤)I'*@Ì*½2)@­âV±î%@#U=H(@&gt;ß_x001D_7Ù%@_x001F_ö"0Æ_x0012_(@5ÐVD$@&gt;/+Wç(@°ä_x0017_ÝÔ'@ñcb~ë*@ÏüÕ©&amp;&amp;@É8_x000E_²%@ÖyDå·k&amp;@Ü6ÀçP)@m±4Ê'@ÅÀ_x000C_Þ\g%@¬©è§?)@ÝhS­åC%@gB}¨DW'@[k_x001E_ÍÀ)@Y_x0007_A-¿)@_x0003_Û:·'@g1¢3&gt;_x001E_)@?Ø]T¡ $@Ì+_x0018__x0013_Ù&amp;@ÄJrx&amp;@ö²÷á_x000F_&amp;@um£,_x0002_)@ìÂ©&lt;_x0002__x0005_ÓL)@(·ø¸_x000C_$@_x000D_èaæA'@®÷ö|8%@Õ£_x001E_èÏb(@A_'¹ý(*@n_x000E_àðó*@Ê_x0001_¬_x000E_)@~¶áÏÌ~&amp;@(Ø¾_x0005_*@úðpÄï,'@f3-_x001F_m%@CÈàË; (@&gt;}¶v`'@ûÉGô_x0012_*@_x0011__x0004__x000E_Ô.P&amp;@|ÆÏFè»*@ÁÜ_x0012_vZ)@Zñ_x0003_Ýò%@_x0012_ïPjb&amp;@&gt;Ô_x001E_Û¥&amp;@@_x0005_HaÛ*@F_x0010_Ä1_x000C_u%@Ã_x001F_+uÁ1'@¶¨É¿Èò'@ø-­N_x0019_*@øõ*_x000E_Y'@¨ªHs*@_x0005_ô½Q_x0013_Ý&amp;@¡÷Nc'@`ßï*&amp;@ô¢_x0011__x000B_ô)@_x0004__x000C__x0017__x0007_u_x001F_WQ'@eWe&amp;&amp;@ÿ@Ëg7N*@át©®Ã)@íOHK_x000D_%@UòÙ+°¥*@_x0006_«x[¡z'@ÿð`æ7Û'@³	,QÙ"*@_x0010_Îh_x0012_`'@ðÆ_x0002__x000C__x0016_¡(@$B_x0002_©P%@_x0018__x0012__x0011_öÔ-)@)	BÚæ)@l¬_x0008_¤	(@Û*+_x000D_'@£8¨Ë~(@SÄJÊGÿ$@¢¥ÛÁ¡)@_[_x0004_V(_x001F_%@Ô_x0017_äDÜõ%@ï_x000E_	_x0017_%º%@«I_x0012_õub(@_x000D_Û_x0001__x001C__x0018_}(@_x001B__x0003_LUÏi(@_x0004_8È_x0005_Z_x000F_*@_x001C__x0011_4m¶Ï)@ñ GÝkê&amp;@n¿_Ý©ß%@êÀ_x000B_Rð(@ÓÆ÷JA%(@êmÎ_x0003__x0006_È²)@_x0004_ußÙ"'@_x0016_=ó	X(@,C±óü©&amp;@ Ø_x001E_Ó¼'@_x0002_ö4b@¶&amp;@#´)ù8ÿ(@Ì_x0007_Q÷ùv%@!Ä_x0011_K©·+@xxõò¯&amp;@zWÊs?(@úÙÿ4Û&amp;@.A¦Ù_x0004__x0007_)@Y³ö{)@'ð¾Ä÷Ò)@JfÚ}¡%@o&amp;ÛÀÏ])@Oã_x0010_]_x0016_$@;p?9?(@_x001F_Cÿ_x001A_'²)@&gt;3Â_x0001__x0005_'@iøëº(@_x0006__x0001_¬,6_x0010_)@? {nrZ&amp;@PKz{B(@ï;Hp5{(@`cõ_x0010_À_x001F_&amp;@!_x0010_È_x000F_å_x000E_'@ºòQÚÆN)@_x000B_ÒÅ-¶'@jÃ^iu +@6:ðc=+@_x0001__x0003_-[&amp;ËÚ(@®¯pÉ)@E_x000F_"øXÙ%@¹ª7b'@(Ýu ú)@QO£2Ô)@_x000D_f9ôG¼)@G;	e/)@_x0002_YRXw(@c©4ìi/*@êhÓ)~%@vØáÕä$)@_x001E_±O')@X¡&amp;Pm'(@X_x001B_-/¹ù+@lÅåx_x0018_V*@®X²C+Õ&amp;@=é¾¿m%@_x001A__x000C__x001E_%@#ô¾yOµ(@`êñx_x0004_W)@_x001F__x0014_&lt;*Õo*@Î^ÒZ#)@_x0013_Y%¼~&amp;@|1	£_x001D_¶&amp;@µ_x0012_µ_x0013_$@á_	y&amp;@f}úô¸£&amp;@Ci_x000B_Å_x0004_À%@§;_x001E_æ=ù&amp;@_x0001_Ì_x000B_'@îöê_x0003__x0008_¸e*@_x0014_/Pã_&amp;@_x001E_O_x001E_NXx'@i4_x000E_,¹d&amp;@Ø¶´E(@4¹Õ±Ô'@h  U_x0013_Ñ&amp;@¢ÿ1'Ñ(@_x0013_Òqn|)@É_x0001_þÆ_x001A_Ñ+@Ïøo]_x0013_p'@_x000F_ó:S{½%@_x0006_oç*!(@&lt;l_x0012_Xn_x0002_(@ã ;«°_x001C_(@l_x0016_\_x0005_ÖX)@ÉW_x0004__x001E_Ý©)@×'NY«`)@Ç~VLÛo%@2f_x0003_pPî'@Ùö?Ú$¬(@²	ÑK'@¦s£_x0007_çk&amp;@Ln|Ñ#)@_x0015_®_x000B_sw¡'@å£é7ò'@_x000C_G66¡D'@_x0012_Ïx_x0011__x000D__x0011_%@Qÿ°j'@õð«ý+@[_x0012_Åí©*@Ph;Õ*@_x0002__x0003_JòÆ,)@¨_x001C_öÆ5(@_x000C_÷Ãõ(@S	Ølâ(@p,ÖÅ¸k)@ÞÌçøßâ+@W³_x0013_´O3*@à­Mt_x001E__x0001_(@V»bô'@_x0017_[üE_x001C_'@óDÇç2B'@ô_x0003__x0018_Ê%)@åö¼l#_x001B_%@)ü±ªb¨'@ê¼R^F'@V¨ë_x0019_;%@g¶ß´(@uÌ&gt;GÂ)@áÏ_x0003_ª_x0019_@%@èklYÝk)@HF	Þ4+@#Cc1©Û(@'_x0003_î]e(@ EA}ª_x0004_'@¥ý_x0012_è+@9,øG]ò(@ü_x001A_Â¼_l$@ÞM·Ò%@ræ(#û)@ÄáÁÒö(@_x001D_êe(@_x0017_¹}_x0002__x0004_øñ'@z4ÎVAP+@¿?_x0017_¸5¯'@®)_x0005__x0006_Ij'@ÄËÎ_x001C_P(@4`qÂ,|*@=ÏûüI2(@H_x000B__x0015_BJG$@ÒÖÊðúí(@ï_x0001_YO)@=·)x_x000F_P(@°¶ÐV7å(@º_x000F__x0004_c.'@§uë¨¨u$@_x0003_^8û²ª'@=üFÛë)@ê_x001B_¾âÞ+@GÆ_x001F_óÇ&amp;@ªÎmûÃ)@C"ú"_x0008_%'@_x000F_.i/&amp;@a.gH_x0015_Ü%@n%Ö_x001F_Gn'@É2d_x0016_MÆ&amp;@M_x001A_YLN+@n×&lt;S &amp;@âI#_x0002_?(@sóÝ­¼_x001B_(@yø_x0002_~Ð_x001C_)@âàÝ-n(@çy³¾K)@¸à;ot(@_x0001__x0003_XÏUºM'@VÖ)@V)@£¡i9­*@e}Gù	&amp;@¼O_x0001_+@n_x000C_i_x0003_½Z)@|¢è.H¸&amp;@K_x001E_Sð&amp;@ïÄ°[S''@R*ø\(%@_x001D_Ë_x0008_#_x000E_'@_x0011_ù_x001D_»$@.NøpÇ&amp;@ÏK±¶WJ(@ü_x0014_µ_x0015_&amp;@î¿m_x0015_Ü1$@"_x0014_íkF&amp;@ÓÖ2é)@Í¡'³'@Øú×pf(@Æ©Þ&amp;@àqõ_x001C_£õ)@ Êª&amp;@ðS¯éÝû'@g_x0007_ìe)@;úPôR&amp;@0Ãsn_x0002_%@ë5_x000D_Ù_x0011__x000D_'@6G=Y&lt;3%@xÏ_Ytc*@$ûfU&amp;@ªÉ_x0013__x0002__x0005_uo%@ÜE·æ(@ÐNö'Æ~(@_x0019_¥s4ë(@Ä1ªlý4(@½ [`ß_x0016_'@eÛö¬¦'@d´»x¼'@FJ Æ(@d_x0013_¤r'@ðè·á¤N(@õýØ_x001B_¬*@Áª5_x0001_A(@k¤á¥nH(@Jú}Î&amp;@öLôØû%@¢Í§¬&amp;@_x001A_V}OT_x001F_*@ÜfÂäÐ)@ _x0002_¿ù](@xüC¥å'@ÓÑØóP+@h__x0002_ q&amp;@ç~sþW(@_x0003_Açô®ù(@÷æ]}Ê$@õêþ)@_x0016_oDEÏ)@ÿú}_x000C_é})@_»í_x0004_#*@ëÒ­=RH)@XWûk(O&amp;@_x0001__x0004__x001D_ÖzÃE%@._x001E__x0008_Û@F'@²ØÏãÃ['@ª½ôÌbh*@±êb_x000C__x0005_$@ÎÔº8ö)@×¸ÚmjÓ(@F.5c&amp;@W\Ï¯)@&gt;Vd«¯­(@G_x0008_ÛtKÒ(@ûjJ½L(@òs¨o°)@^Ò?XÇ¯&amp;@be*@é_x000F_ébZ&lt;'@äðRZ8_x000B_)@[.Éö%@_x0016__x000C__x0010__x0011_¾_x0015_%@8lÆK (@_x001C_Rp=_x0015_Z)@_x0008_Ómß_x0012_)@RUNO*@ÛÌ²]Z_x0003_$@Å¸Öx±)@xH]Íz*@_x000D_êÚÜ*@ÎÍyî_x0002_$@h)úÎ¸(@«³®¶°®+@_x001F_Û£ öA'@+³Òï_x0002__x0003__x000F_'@ûþ_x0002_©'@nÅ¨J&amp;@_x0018_$¡ÿ))@hÌ²À"#)@äæk³Â)@l¤_x000C_å$@üâ_x0001_ØY%@¨«	ÒV'@»_x001B_È_x0018_k'@_x0011__x0019_f_x001E_Éu&amp;@-°«Î*@ôGtE(@~µ~(@Ý_x0001_±yOJ%@tG_x000C_{*3)@cº_x0016_Én$@«¦Þs· '@ Ø°ü(@ì6_x0018_È'@_x000D_¼be&amp;@_x000B_7ü_x001C_ß'@_x001E_#8ÉuB&amp;@_x000F_ÁËÚ¸*@c ­3øÊ(@Azñh&amp;@ÍTCr+@/2_x000B_ÐG_x0012_*@&gt;Êp_x0010_Ý'@?_x001C__x0006_Ðd-)@_x001A_z´­w(@QèèXB&amp;@_x0003__x0004_à_x0017_0ÉE_x0005_+@Âã_x0017_´1F+@_x000F_¾_x0002_í&amp;@H|¨_x0006_dü*@´Ú_x001C_dÑ(@ç}èmê2*@_x0002_âs¾î'@¾èÃóöS+@k~K_x0003_Û)@¼R0ykV*@_x0004_er_x0007_½½'@ÿ¹ÉÞ_x001C_'@-Q3_x0010_*@gàI}þ&amp;@_x0002_$Û'üù)@àq_x001A_13'@èt¦(©£)@`¥_x0013_Ï"Z(@N_x0001_¡í~(@?_x001B_æìm$@´¿_x0004_J'@t_x000F_ù)J$'@»Ù0js$@û_x0017_tÞy_x000E_$@_x0013_õ¨×½¿&amp;@_x001E_@v³y$@¡Zµ#_x000D_/(@Ôa3ÚçÃ&amp;@_x0001_m{åÉ¯&amp;@ÑNÄ(@vJ_ÅÜ&amp;@0é£Î_x0003__x0004_y9)@jÉ_x000C_o-z'@R_x000D_!_x001E__x001C_)@ö3(_x000F_6(@²-&lt;ý¶*@8_x0001_w_x0015_%@Éÿ)[a)@ôsõ±Rn'@B`&gt;c6_x001B_)@ñ.kvH&amp;@_x0019_i_x001C_¥Õ¨'@_x0007_FØ´|&amp;@Í:®l'@o_Mê_x0008_þ&amp;@*×b¬nð(@dE0Aq!&amp;@¯c»!_x001B_%@[c$²©'@K	E_x0010_:_x0012_)@6ÉÓ&amp;@0SM_x000C_¤Ö(@`©_x0002_gg%@&lt;	Z_x0010_x¨)@ÁÒÑ_x0015__x0013_(@íOÃ9ÓQ&amp;@ÍÚµÊñ%@½¥,_x0008_ï$@Òèè²&amp;@V_x001B__x0014_|\)@_x001E_G²'@ÿ@_x0008__x001E_ú(@Z/ºw_Ý&amp;@_x0001__x0003_BÍA³(@Mp(ªõ´'@À_x0019_dB/'@Î"o®_x0010_b*@bþJôm(@_x0017_vö's(@_x001C_èÏW*@5wqZO(@^`É0=_x0006_*@øGIò'@7 ÅdÑ'@*_x0011_éIaø&amp;@£jÝº?$@·-ßBZÏ)@¹ÊlPØ+@l×_x001B_ní'@áUñ7ºã*@ ªÕÆ&amp;@_x0011_0X$êÊ(@ÅüúÁ«)@¨?ð¶îE)@xÕ&lt;0(@eÌwh_x001E_'@xú_x000F_&amp;@ÉÔYª_x0016_ü)@J_x0016__x0012_1ÿU(@®TÜ_x000B__x000E_Z(@~ep_x0014_SX*@ND»Ý)@\%°²ï_x0019_&amp;@ÄÆÇVÑ*@®_x0002__x0019_ï_x0001__x0002__x001E_ú&amp;@_x0012__x0010_uE]%@ãigz_x0003_.(@ðJÃ_x0003_Îf%@\Êf9Ç(@Zòê£¨(@1þûYû(*@\_x0002_¨Dù$@¸_x0014_Âû_x001A_½&amp;@ÎúaMd9(@_x0003_àvÞ¯&amp;@¨W(¦¢(@ù§ÐæX*@aó"Åq*@	¶ù_x0017_îÁ)@_x0007_ç_x0011_km+@ÞaEà_x0002_í$@~ÇèýÆ_x000D_%@d_x001A__x000B_çg_x001B_(@@3¢0-)@_x0013_u_x0019_²_x0004_(@öÂBXÊz'@æ9¶Ý0+@/_x001D_],©'@i^UîÁ'@HÇ'_x0018_x(@_x000D_U«0­)@xÓ'ó_x001B_µ$@îÎ¥s+@°î¯ßC¡'@ÓÀPlÏ4'@_x0018_®_x0019_Ê'@_x0001__x0003_ì6»»jÀ'@ý5è9]_x0001_)@cå¤à'@ÓDÜ_x001D_&amp;@#-&lt;yj(@_x0019_5y­a_x001A_$@Úø?¨&amp;@Å/×ÍÉ'@7¬n\6ó&amp;@_x0016_xlzÌM'@ë_x000E_Hc*q$@6§P·_x0013_+@¢ýwÚ%@cAêuÁÆ'@_x001A__x0010_Ý_x001B_*@_x0001__x0003_ä«(@á:ÖâÑh)@TJeÝÝí%@ÏSV½q¦%@õ±_x001A_7'@}Ñ6¿+Ö*@_x0002_Íç)@Üaç\u'@µ&lt;Ñ¼¶(@)_x0010_íd§n)@¾|ö¹µu&amp;@»_x0003_aÖ_x0003_(@g]iq_x001C_é&amp;@ñÆ*]C)@})²cé'@èÀR¶_x000C_(@Lxk_x0004__x0006_?)@_x0002_ô_x0004_ñy_x0001_)@|ëZíi	+@p(òª/'@ÛÓ²&lt;ôÜ%@_x001E_¨3&lt;(@0©G_x0013_y1&amp;@TÒì.Â¾'@qï	g&amp;@6¢qÂÐ'@Z_x0016_ð$Â'@_x0016_¼_x0012_®7Ø*@z®_x0005_Å  *@&lt;â;²­©&amp;@Ù_x0003_ó"²_x001A_(@öïzh'@m^_x000F_MT&amp;@zJ¬%1_x001B_&amp;@4${é %@n¥/Ú^_x001D_)@¯_x0011__x000C__x001C_ÏT&amp;@Z2Ùec|'@ÐÞ¼UðÇ)@_x0017_	ôÙàò(@äTà_x0018_b'@2vbÇú)@Î@ít_#(@_x0013_@/Ê¥(@_x0018_\ðj_x000B_(@^xSâÅè'@aè_x0013__x0006_ 5)@ÙN¦h_x0016_ï$@_x0001__x0002_^6Õ`SÜ'@ú./ùý%@\ä.µ_x0019__x0010_(@)´_x000F_FÈ'@_x001E_Of¡Å(@­ÚÜàå{'@üÈ_x001A__x0018_'@ªVÖ_x0005_Á©)@"/}Ûði'@}	ò		v$@QÃÚ!d_x001B_)@cY«F_x000D_%@_x001A_9-ièj(@åÿc}ì&amp;@d_x0010_¡_x0017_ß_x001C_)@-~_x0003_0Z&amp;@,¬û3Õ(@_x0006_¹_x001E_ï}¼&amp;@ä}ºË3)@¡ìÙµá_x0018_&amp;@CTü,N(@\+ÄG¢?(@¢­UpÅ'@Ãpñç\z)@xê¶_x0005_N_x0017_)@tòÁ²ñ'@þC&lt;À½%@ø¬ï?È)@Ñr:_x0005__x0015_Ê)@_x001C_Ç6(¾(@c$·$M'@wíaª_x0001__x0002_jZ&amp;@{Ø]1[W&amp;@@­À§)@É¶ã¦U«*@ýÐ0A%³(@%Õnq+q(@Å[_x000D_ðU)@ïãAD'@R§ø_x0012_Vâ'@?*²4(@SÍÏÃ´Í)@h=³_x001D_'@{n¿«r$@Û_x0001_ÜSÿ_x0016_'@Tæ³³sW%@*M*4_x0004_´(@ÅO|M:&amp;@àÐázZ'@Ðx9È((@_x0018_wbý&amp;@y_x000C_cUÆU%@âB(Þ&lt;_x0014_)@\[@_x0003_´'@_x000F_ûöí'@«µô¤ä$@,.¢ñ'@ãº_x001F_Lâk&amp;@J&lt;_x0019__x0010__x0004_%@dÊpdðá%@yß,ï5_x0014_&amp;@þ/¶¬©A%@'_x000B_»-/&amp;@_x0001__x0005_/_x0015_2Zqu)@eFññ9z*@b_x0006__x0008_²Eæ%@HPAúb@'@'gÒ_x000E_ÞW%@õº@É&amp;@!^T%/'@/BÍ#(@_fÒ¨Bh'@_È_x0007_âB&amp;@bÊ_x001F_¿o)@@vmÃÅ&amp;@Ì_x0015_JH_x0004_&amp;@Ð)Í®E(@_x001C_ßééT'@èY÷x:&amp;@&amp;_x001E__x0003_SN»%@Ô¹©_x0016_Qà&amp;@¾ñÆ:(@³|`Ý1'@_x0011_y)köþ(@jÃ@éÜ(@_x0010__Þüó.'@¼±ó_x0018_N'@û_x0005_J,()@ñ_x0002_fª%@W6`_(@¶_x0019__x001E_áºK'@uÝ_x001D_·,*@|uh]+@?À_x0004_i_x0006_'@§Ãh6_x000C__x000D_!%@ú»Ìx_x000B_½%@)­®}_x0007_)@Ö[_x0005_Q­å(@|{ñYÎ&amp;@QÓ:PL&amp;@Æci_x0018_v&amp;@á_x0003_µuO(@ß°rN.(@&lt;¶Q_x0008_JÝ$@e+º²ö¡*@kX0_x000C_A¢&amp;@~×ýw:(@åàüx¬ )@ða_x0004_Za&amp;@eÕ=/ç£%@ë:H9&amp;@_ÀÚö¹Ð&amp;@_x0002_©^úÁQ)@_x000D_Øip_x0011_7+@në êä%@_x001D_¡¯{Þ&amp;@o^_x000C__x0012_1n(@äH\TÒ'@uÏ_x0001_'&amp;@vv¦__x0003_+@ñÈ_ésØ*@+q	xÎØ'@Â|_x0010_=_x001E_&amp;@_x0006__x0013_õ\&amp;@q{ilG]&amp;@½=]â_x0015_Ø)@_x0005__x0006_ZÁÜk'@+PB¤ÞÚ&amp;@oï~rn)@8óÎs()@r×.&lt;'@D_x0012_p·&amp;@¶È.®&amp;@î?À$ù)@r°_x0018_¹_x0001_Í'@XûW.@(@_x0002__x0019_í{üÒ(@×dò2­&amp;@_x001A_®Ã¶+@bú}|ã%@ùg®Ìü%@_x000D_ã^*(@ñ È_x0004_æÏ&amp;@IÙÐ_x0005_-^%@ßËÌ¬Ü(@w×¦_*@þËÁ¦²f&amp;@O"'Þ_x000E_&amp;@$pêÆs_x0003_*@²ÉÈ¶{'@r,_x000C_¯&amp;@e¯&gt;_x0001_+5'@ôBm¦*@É_x000F_NhÍ2%@î_x001D_N&lt;_%@¤L_x0002_x_x000B_)@Þ¯Ö¸k(@U&lt;_x000D_E_x0001__x0004_@S'@½G²_x0005_9Á'@j_x001E__x0002_Ê&amp;@+°UàÄ_x001E_*@¿î·[D(@è_x0014_[ô¥$@ú_x0002__x0003__x0007_½'@X.áõ(@®É_x000C_¶¾$*@_x0002_³í~[(@_x000C_tqNè*@PýJíÿÁ$@F õË)@x0uSòé(@]_x0008_)­$@©A35)@v³y;¹z(@ßýU²'@#_x0012_U\_x0016_/*@Û_x0017_#×ã´$@(êÒ@_x0016_)@ku·Mí&amp;@[bêj'@_x001A_U&amp; ¢_x0012_)@KmO_x0007_WÒ)@_x0001__x0019_ÿ&amp;@,_x000B_RóDµ(@×íÐ$_x0007_b)@¢,Ä_x0018_Ä*@9þ:	BB'@¾N¯£_x0014_)@}c|]M'@_x0004__x0005_»2@Íôø%@P_x001C_rRù¶*@i«_x0011_7Ý'@'ÄÚ_x0017__'@é_x0017_àA_x000D_ï)@â_x000E_ _x0012__x0003_(@÷4/~-_x0014_(@fÎ,V*@¾£Ù_x0019_&amp;@M©~ì{,'@Sª0H)@ä0;|Èð*@¬ B&amp;@òº?G@''@s5±¸^(@IÜ y³()@­_x0018__x0014_Ü(@_x0001_¶'@"gÝ_x0003_JK(@¬ýwLM)@pûÓ6¬(@å_x0007_í× V)@%n_x000B_Y)¨*@ò#ïÉ&amp;@2_x0002_â@_x0019_C*@j_x0013_QÙv"'@Lìpã5(@_x000E_|'@Wc5Ã_x0014_*@#?}«cd(@ã¨ÊIÆ&amp;@Ñ_x001E__x0001__x0002_×û$@ZWë#`¢%@~ÏÊ&amp;7(@Àä"Õ1Ä'@É[»_x000D_)@#_x0011_Êá7.)@_x000C_ïèü{+@éM_x0011_R".'@¡Ý_x0014_ÆGá%@Íq~$L'&amp;@EZ7Aw&amp;@$Å._x0013_h)@9'\°_x000F_(@VoÖ'@¾_x001D_»_x001E_S'@rè½«ü*@u«âzf+'@_x0018_.hsââ&amp;@L°KB¼*@_x0014__x0011_û_x000D_*·&amp;@`_x0002_ð"_x000F_Ç&amp;@N_x0014__x0005_ô¿¨)@ud_x0016_ë'@_x0008_3$ç©á&amp;@_x001B_OÒ_x000F_$@1²`7û&amp;@¢%_x000D_®Êö'@ã_x0011_º_x001B_'@PÕJ©'@_x0007_À_x0011_Þ¿%@D÷¦_x0002_ó&amp;@ñ·ì:A*@_x0003__x0006__x0016_é_x0016_íë(@}NH&lt;¥\&amp;@ø_x000F_¿Ýôä*@#Ñ º_x0013_*@í_x0018_æL_x0002_A*@)@_x0014_¯à%@õ¹.õb_x0001_'@am	~ÝX$@««Ðc+@Í´c$_x000D_t%@oð¦às`&amp;@Ln&amp;»±&amp;@¶õg_mW'@Åç_x000B_CÞ¨'@·O^ù_x0018_(@_x0005_'UK(@áS§¬Ò)@n_x001A__x0019_ui)@_x0017_«kðø*@mÒÝ(î;)@]«¯É¥i(@ßºksé&amp;@ô¸Zô­(@èß¼_x000E_Ä&amp;@(Ë·_x001A_l·'@Bë×w_x0010_?'@ÊØSÇ&amp;@	¸K''@_x001C__x0004_ëõ¾'@)²fÑÅ*@X®_x001A_¿_x001F_Ý&amp;@P¥+×_x0002__x0004_ÚX(@:kK&amp;@Zü;D)@ùa&gt;N*@}yL3s)@E_x0004_Ø!C+@ÜSÔ´(@G_x000D_§¼Fà)@t_x0008__x0007__x0008_V)@ ;_x000F_É¨_x0001_&amp;@ñ(+ìCy(@UÝ*9ù&amp;@¨1tFü_x0003_*@,O¿Äõ%@hU`Nâ&amp;@_x0002__x0002_Ò{´(@ 	¢+=Ò'@TÂ$4O¡&amp;@Ni¨*£&amp;@_x0018_Éxgî(@´9_x001F_T¢%@_x0010_t$Ò(@J_x0012_¦ùó$@XkXÒ¼)@Í¿MÜí &amp;@K._x000B_A¶M%@&lt;H\s)@_x0010_ÁÔP­'@`_x001A_ÛÈG)@$époÙD+@F4_x001B_G¨+@up_x0007_%@_x0001__x0004_«_x0018_P±*_x0015_(@,º_x001E_	)@¢_x001E_YÔ¨\'@_x0003_º#&gt;Ï*@H½L¢òÝ)@ì_x0006_ÜüÜ_x0005_&amp;@Ùû_x0001_zâ*@J8y±Õè+@Lvkæãë*@LF¨&amp;@Jl{çÏ`'@	ÅÍú¹(@C_x0011_r_x0008_Öã%@?jáE(@År_x0002__$@A_x001A_±©(@i®jaÀ)@t&amp;@|$Y(@_x001B_6ð_x000B_:¹*@ _x0011_,QÉ&amp;@(9!_x000B_ág%@ÑXÉù!¤&amp;@a,½Ë1Ø'@%Ö¥àb_x0010_'@:N·_x0013_ÿâ(@CþÑ~)@c)®_x001D_ì#&amp;@_x0008_»®4d'@þ1B`(@_x0005_Ç_x0007_NÀu)@gË§0_x0001__x0002_0å'@°Çyeúá%@_x0015_0&lt;_x0007_v '@°òd_x0010_%@""_x0015_Ai:'@#û&amp;4'@PDr¿_x000F_)@åÁâzÎ(@f¦_x0014_|À'@*eAÑ·*@´ë\GZ¾&amp;@q_x0005_Õ_x0018_³_x001C_%@+fOûÄ'@-_x0003__x000E_f¸'@¢Ù|_x000D_&amp;+@öv_x0002_È'@C;_x0012_s_x001D_6)@QãaÐù+@QeIû4$@#2æµ_x0002_h'@&gt;Ø='@_x001C_d`©·&lt;(@Ì_x0007_+E*@h_x0006_J_x0012_¯É(@((»Ä&lt;)@Î£_x001F_ÙÜ'%@'èò¢]&amp;@°d_x0016_ÎH&amp;@Þt¬Ð_x000B_*@_x001A_U§¿±S&amp;@Ïx(v®m$@Ça:ñrr*@_x0001__x0002_p/&amp;_x0010_¼(@0ñ_x0017__x001B_á}&amp;@ãnnXð&amp;@´s½v],&amp;@[_æïÆV'@^Ûz_x0003_ù)@_x001A_ÞfLIv&amp;@nió¦Ü{%@f´¢¬ÃÉ(@Hë²_x0007_ß'@ÈW_x0008__¬(@f_x0013_L1°ð)@_x0002_@öÕ;)@º3C¬_x000C__'@D_x001E_ÊÇ/^(@YrZ_x0008_7_x0018_$@AæÒ)i×&amp;@_x0008_ô_x0014_{Ð%@ý¸ü.ôç+@è)­Aæ]'@_x0012_ÄÝ£GJ*@_x0007_¼À_x0018_B&amp;@_x0002_Æ¼¿_x0014_î)@_x0016_Ù_x0013__x000D_Þ?&amp;@f_x0002_e_x0010__x0017_P*@µ_x0016_à_x0018_:&amp;@_x0008_ÍÂh_x0006_$(@_x0004_éL]ÿ'@Übü¬)@£w:÷'@³Â#É«'@Äì%_x0001__x0002_õò$@_x0006_NÖ!f7'@Sz~Gü*@± 8_ÚÂ*@_x001B_" }&amp;@Ñgo,7&amp;@²¯+&gt;4'@Àá«I1%@lÑÄSõ	(@xu¿°m&amp;@\x2Ì'þ$@St7¡á '@_x001D_dð2Bg&amp;@8ÀýÐþ%@Veex_x001B_*@_x000E_e_x001D_&lt;&amp;@¡¯g¾_x0011__x0018_*@´Ðé:_x0001_'@_x0001_2HÐ_x0003_m&amp;@=B?ñ'@_x0012__x0005_D_x0011_)@Zô¢æg)@e_x001E__x0014_!_x0007_'@½Ý_x0002_ZùU)@8^_x0007_ÆÛ_x0019_(@9Ð_x0005_Rei'@pIßí_x0016_'@Â	_x0003__x0012_û$@8®¾t'@wÎØ_x001C__x000C_)@sç_x0004_ T.&amp;@_x0001_ÎfÂ×Ö*@_x0001__x0004_í§É_x0016_àG*@_x001B_¸2Ù­_x001B_)@¨jI¡=%@_x000B_p¥ê_'@ÄÍIÊvB&amp;@¨í ½&amp;@ÅTÒqÔ_x0002_'@íL±äÏi'@Æ_x0012_9ÄW&amp;@Ü±_x000F_&gt;)@cð`&amp;@òµèß_x0015__x0014_*@'üâ_x001B_æÜ'@`ºS³Y)@²íó÷Á'@	_x0003_'eµ)@X°úfÆ_x001D_%@ ;ëmá´(@ß¡n:zb'@Ñ\\¾)@¥_x001C_go_x001F_(@Å½~T³_x0012_*@_x0015_??Êq¬*@é_x001D_fªLù%@_x0006_|&gt;U%@«q B)@'C}£'@D|Ðë)@½(ý´%@@Âo¿-'@_x001A__x0014__x0013_¦Íh)@8MP_x0017__x0001__x0003_ñ'@ _x0017__x001C_ÌàB)@KÕ£ £_x000D_)@&lt;"cÖ\Ô(@ñë½X+@yz?ï_x0012_(@/îC¢$@òX_x0016_ÿR('@´ëw_x001F__x0018_²'@J_x000C__x0005_Ow&amp;@ûZ]_x001A_GL+@ªE'@³Õ\ûðß+@¼Qö5B)@foà¥*@D_x0013_ÑD|_x0004_(@_x001F__x0010_ð_x001A_2=+@¦È®=X(@C'Ýr-*@añÔvÿå&amp;@TÄ`_x0006__x0012_õ%@Ð&lt;íç§D&amp;@©BÌØY(@s7mÿíÐ&amp;@	_x0013_*_x0001_ìm&amp;@Sï«è_x0018_­*@ÿâ_x0004_¹÷x'@ÛîÊ (@OT_x0005__x001B_'@Z5xþ_x0012_ò)@¾¢Z_x0002_k&lt;&amp;@L:_x000C_jý&amp;@_x0001__x0003_ÜÝ&amp;_x0002_*@ÎöÎr_x000B_¾%@é²ãïõ&amp;@Tum/+@_x000F_ï%®ü'@ßÍ_x0007_Z_(@ßÆÑô_x0018_Y(@L$Äq_x001B_(@ÿÜÉb%@¬þËÇ2,'@3.»w¿&amp;@_x001B_YÐVO_x0013_%@_x0012_ñésp$(@oHtFF(@obeÝJ*@uÌðØ$@X?uüÞ'@â*¾£¿5*@_x0001_pûî_x001F_a&amp;@yÔ_x0003_,Ò'@ºi$LvÓ(@päYî&amp;@_x0018__x0017_v+!&amp;@_x001A_³8âã'@1µ¶aOj%@èÑËSô)@+	®Î_x000D_(@|ÞØÿBX$@É_x0018_ÉÎÄ%@_x001E_yÊM_x001B__x001F_*@_x0004_cé1)*@¢Ú}_x0002__x0004_ï(@_x0008_Vµ (@,g;ó/¦'@oÓsð³Æ)@_x0019__x0011_C\öò*@®_x0015_üº¹$@_x001B_k;¸©õ)@(_x0017_1y¨ )@+jy©¼%@ÓÞ7B_x001B_2(@¯xÂ*ä_x001F_(@_x0013_ß_x0013_U«F(@ÿçz_x0010_(@ú[ R^?'@^gÃÉhU&amp;@9_x001C_¥_x0006_ð÷'@ý5_x0005_ò¸&lt;(@óS_x0013_Tö.*@M7µR¾&amp;@xÉ]³âs'@Ú8ÆÆdq&amp;@ûÏ_x0003_þÞ)@È0_x0014_®Ã)@	_x001D_U"Í)@Ëå-Y*@/E_x0018_û_x0001_)@¸óâyÃê&amp;@aýD/_x0002_)@	0çÐ:$@q3_x0016__x0014__x0013_*@èKñáTË+@Q@PÈH&amp;@_x0002__x0003_¬²0/ ·(@Û h	ÏÑ&amp;@Bö÷_x0003__x0013_+)@=pÃÓ'@ñ&gt;_x0004_ëZL'@î_Ì_x001F_R*@_x001A_&lt;W}*@Ý¿Ã°"%'@lNjZÍD%@cÿ¥|^&amp;@u×Øàºl(@ø1zÑ_x0001_¤)@=2bó(@×xÓîÌ'@¾_x0002_kI(@Ké®_x0008_ân&amp;@a¡GPòÐ%@Áé_x0016_ù^í*@LÕø%Øv)@Ê"_x000D_in+@½ºÁ_x0005_*@F¶\}ÿ_x001E_)@Y:èf%+@hôÓÙÆ&amp;@ä.Ncü(@Õ¸ÐBÈ(@?«6h©(@i/I_x000C_Æ)@ÍõAh'@§¤ST)(@_x0018_ÎÅV­Á(@ëT9 _x0002__x0003_·9%@ûßbÀzâ(@\X 4è#*@Csm_x000C_ +@A_x001E__x001E_è'@o?Ü_x0002_j'@c_x0017_äÉ{'@bê)è&amp;@j_x000B_±ç(@_x0014_ÚTu'@¡}_x000B__x0005_*@`¾õÿ%'@ÐùS¸*'@þv%@_x0002_¥_x0014_Ø¸&amp;@cù_x000C_8¤+@¢_x0012_µrL'@~¹Î_x0013_~(@õu£_x001E_§_x0006_'@Zà×_x0008_$@¶_x000F_Ø_x0007_Ãb(@õá=Å_x0001_{(@BýpmV¾%@]@a_x0007_(@;å¶_x0013_)@^fU#°$@d­kè¨+@M^_x001F_W)@è_x000E_Ñáñ&amp;@_x0003_í¶q!'@AËSÙçô&amp;@	ñ^ã¯z)@_x0001__x0003_ª+¼hë'@QïÇ56'@4fv]'@©VE½_x0012_(@ù!![ê@)@Ü+[²%@_x0004__x0011__Ë=&amp;@¼._x0006_c×@'@_x001B_Ó_x0005_Íð]&amp;@f@_x0011_\Í(@!_x001E_µk(ù&amp;@Éç}nu'@õ¼[¿Ån)@_x0012_Ý)Ð	¢'@_x001A_ÇÁC_x0019_Ï&amp;@®E!H)'@ê®P(@ì9¬g&amp;@¦¤¿_x0018_aY&amp;@\éW)T­*@¸¼üì %@(»kHaK'@À_x0005_Oå,á)@_x001E_ßû!(@`1Fèæ_x0015_'@ó+´Õ/&amp;@ßÅ¹_x0002_(@º#4]4*@ÿ»q(ª&amp;@PEL:')@©_x0008_7_x0016_#m)@_x0014__x001B__x0002__x0003_Øç*@D°5:vk&amp;@­I©ÍÙ'@;å_¹O(@a_x0001_µ+)@[_x001C_/&amp;_x0012_!'@ PzÆ_x001F_&amp;@_x0003_"_x001E_(TÅ'@1Ð¤ªFi)@_x0018_Ôpq)@&lt;Bà±y_x001F_'@jNMìq×(@òµ­Cò'+@p_x0017_Ö®i)@1ÇéK0H&amp;@@L%Ä«Ì%@¡"ÂB'@[^_x0011_³mÐ$@×èÓÆ'@æwë¬Å*@_x0005__x001F_±Úc¢$@½Á±'@Ùè·ì_x0014_%@cw«ã	_x001D_(@C¡÷._x001C_)@ë}ì¬)ð(@üó!/-=)@_x000C_{L_x000E_þ&amp;@a1_x001D_¡¦(@»¨¯~"(@eíâI)@H¶_x0019__x001D__x0011_)@_x0002__x0003_×k_x001C_bt{'@_x001E__x0012_x_x001C_ç	'@«_x0001_MÜ·Ð&amp;@Ì&gt;TC&amp;@7&gt;åËðß)@Ç'³êC$@ÓM ÿû«&amp;@B·U,&amp;@»µA|ñ(@ÿè"%k_x000B_*@}ü_x0010_Þ·'@w6¹,+@Íxm)@v½_x0005_ÿ_x000B__x0001_*@ZÙ-ñ~!&amp;@ü3ø_x0004_ÞR)@À4ÆLù_x000F_&amp;@q_x0002_UA©+@_x000F_ìR_x0019_(@ëäU_x0001_Ú'@ý_x001A_õÅ²(@_x000D_Jÿt(o+@1ïy_x0012_ú'@6ÈK'_x001E_H)@7¾^p)@|`ÀÑ_x0007_)@¼,b±D3'@úÖ¨»½ÿ&amp;@]Ûê_x0006_qÅ$@&lt;_x000B_Hð+@*"3ä'@ò_x0005_N_x0001__x0002_©¶(@_x0014_éíï¤G&amp;@&gt;à#hL´)@u¼V_x0014_N)@®ÈW6sY'@¬Û_x0002_I*@Êö_x0017__x001B_±'@K2Íq,g(@r|0R['@®¤°_x0019_ð)@ ¾~_£&amp;@H_x0014_ù} R&amp;@©Ö§&amp;_x001A_)@8Â7eí*@_x001A_È_x0014_yH-%@ã=:_x000E_á_x000C_$@ð#O_x0019_Z'@©§_x000B_Þ'@$_x0013_Ês&gt;)@\Ø_x0002__x0001_p&amp;@$ª_x0004_-/'@«_x0011_3_x001D_ª²)@-Ó·«ð&amp;@_x0017_5ÕüÑC(@_x0010__x000C_à_x0011_&amp;@ó©ÙH%~&amp;@¨FN¼ï+'@§~_x0017_^_x001A_&amp;@_x001A__x000F_²_x0017_öh)@¶C$÷ÕP%@¯'#_x0004_î&amp;@Ì£A_x000B_S¾'@_x0004__x0006_ýnÙ¹_x0016_*@^1§Á0(@g´e_x0001_°$@Áö_x0015_Ò?(@Í.¤q)@æÌrÿ _x0013_(@XöVQ¡+@_x000C_²®W$@·ñ=§Z(@¼Öë#ÿµ&amp;@d_x0002_kÑÍ)'@âØÄ¾Jø(@-èÆ'@ Oï"_x0008_Ë*@goGvÇ[%@#_x001F_|Ó(@_x0015_&gt;ò_x0005__x0008_º'@!Í3ù5+@6Æ·µ½ %@J°¹¢_x001D_t(@Ò«{º+@óF_x001D_A_x001D__x0014_'@ø_x0014_N_x0015_(@Ô_x0003_`·(@PÙVd$@Ã _x0010_i_x000F_&amp;@g8_x0013_.Z~&amp;@_x000F_àø_x0008_Ñõ)@ê&gt;9ZÐ'@_x0005_£û_x000E__x0007_·(@½IUTºì'@+|ºS_x0002__x0005_·&amp;(@2Ñ_t'@ô_x0001_º_x001D_&amp;@¬ÀJt(@¿_x0015_J¶'@ËVÃ_x0013_/(@×Ëth].(@pù´ët*@êp½$ý*@Ö_x0001_ÓT%@ÔJKÄæ_x000D_)@Ço_x0010_£ª.%@_x000E_§÷î;e&amp;@cøÛ@QN%@_x0007_XAÏ_x000C_ú%@_x0005_ßféWê)@ôjÉª%@!_x0003_M_x000F_ì)@S¯æ_x0004_Þþ(@ä?¶4(@èSjìÍ(@¼Lå¯CV)@Æ,¿bW)@Ià@5©*@øëáæ)@ëaÀz+@&lt;å_x0004_+¡R%@ßy_x0003_¥)µ%@¢¸_x001B__x0001_u;*@Oc¾¼÷&amp;@onÆÊBÚ)@¤Ì¨.Y%@_x0001__x0008_B}ñqÿ+@éùU!p(@ý?^Ñ¿I)@4®V­_x0017_L&amp;@qf@B%@&amp;sø¿V)@ÉD±/_x0003_¦'@í1«_x0006_|_x000D_'@!½ÖI_x0019_[*@ã»_x0016_nïU*@_x0007_3õ_x0004_»ê%@Ù Zó_x0002__x000B_(@{ÞP_x0004__x0008_)@ÿGà%Ï*@þÑfs_x000F_'@qüÖ´9,&amp;@ì_x0005_ät_x0013_´*@Ê_x0006_ÉÈ)@_x0008_TëúôÝ%@HDcT.Ç(@ü?®¦Ô)@_x001A_WZ))@Jæé=(@` ¤P%(@X_x000B_DùÑW'@Iv4nlX*@_x001C_à_x000D_¼ë&amp;@"æ_x0011_â_x000F_%@Ùày'@O?:_x001F_%@gï_x0017__x0007_nJ*@®\{O_x0004__x0007_m'@Zä_x000D__x0004_Ù&amp;@6Cj©})@ä »&lt;àÏ+@Vú¡jMQ'@ÍÐ%l_x001B_+@_x0001_^dÁÝ%@ljÕ»Y'@ek_x000C_ò®¯)@_x001F_U_x0002_C½^&amp;@¿ò·.mM'@_x001B_L_x0008_ç`S)@Od*@_x000C_%AªÆG(@[]`«+%@_x000C_ß _x0006_sJ)@&gt;}Ù¨Ê{%@Aî_x0017_9&lt;£%@µf_x0003_¤âs*@0úD¿&lt;*@þÑE8_x0005_(@r½ãÈá+@¬Wl~ä%@Ié,Ì'@ÎB/_x001B_úö(@Z~ä&gt;c*@ã\k_x0012_f(@!_x0018_ïÄ(@_x0012_q×O5^*@U»tDt¬&amp;@1È¡[×+@o4 [ (@_x0001__x0003_y)ñ±ÐL(@QÔ	É}(@´Ðã_x001D_É%@ùËG/é(@.&amp;7a·%@&amp;AÞ: '@+pV_x0015_Î)@lï·â®'@òUi_x000B_¿ª'@ÅD¯¢¸î)@AªÄ¾vx%@b8úÃ'_x001A_'@_x0002_NH*@¬Â|Åé)@ÊJ_x0003_ìd(@xL ¤Ëô)@ÈuPá­T'@®CíRÈb)@Òß_x0019_¯_x0010_)@ü/þ±_x0019_$@ÆK8m¤%@/&lt;Lû\ '@ëktja&amp;@DutÒ¸%@=ü_x0008_&amp;Õ(@Ä_x0015_AB_x0003_)@ÌO}&amp;_x0002_$@@l®ê'@yR¡	Ê%@_x0010_¸ÑÊ*@Mf¥dÿÂ(@j¨Ï_x0004__x0005__x0019__x0008_'@Êê&gt;_x0014_ñ '@°¶ÁS_x0008_À)@ßÒ~³ï](@-¡Ö5&amp;@ ePæmh'@_x0010_-Pø´&amp;@_x0003_ê_x0013_h_x0010_§)@Þûv_x001B_ù_x001F_)@_x001E_¶j¸æ(@Öx§$t)@ÀÌäVJ?&amp;@(4]EK8&amp;@´óùó|Ø%@ç¦»_Få$@C­À.)@]_x0019_{»N¸'@_x0013_I¡	Õ(@{_x0005_0tï&amp;@AHÜ'â)@Ñ+I_x0011_åÄ$@ljÕ/[&amp;@2_x0015__x0002__x0001_¾Ä%@	I+¢_x000F_)'@Ñ·_x0005_ëRu'@^%¼6_x001A__x000F_%@§è7]_x0007_)@_x000E_AÏ[í4&amp;@T_x001F_LÔ%@¡Þ)q+@4"uCÐ_x001A_'@	Ò_x0013_OÂW'@_x0003__x0004_à_x001A_	«¥*@±ÿVÇ7é&amp;@mm_x0015__x001B__x0002_Ó(@~¡3À¥*@8?_x001F__x000B_'@_x000F_ÕáNW*&amp;@@Üi÷.)@}7§_x0018_ä,%@QhÚ}_x000E__x001A_&amp;@Ùé_x0004_õÉ)@Hxb-F*@lÅ_x0008_Øh_x0002_(@©YÜYHv)@rç_x0016__x000D_HG(@_x0001_$«V3_x001C_(@* ªïÔ°&amp;@&lt;da_x0015_y_x0017_&amp;@tsz¹_x0007_	)@,_x0005__x001D_£zÌ'@Fî_x001E_é )@L_å*Æ1)@+`/7_x0011_D)@eU¬¼kp(@hòä¢_x001C_8)@@î_x0011_Ô9(@·_x0019_ñÆÉÒ+@ÔH³Ä|&amp;@Ý _x001D_´ò(@=ê_x0017_$QA%@­Î t:.%@*ý5«(@;_x001F_ã_x0001__x0002_ _x000E_'@»Ó¯óê+@@|%Ù$4&amp;@¥¿ø±_x0006_)@Z×_x0002_4|(@³-ñë¬P*@s_x0011__x000F_e%Ã$@fÝI1_x0019_*@ªVDÑ{&amp;@_x000D_+â_x0019_þ(@j@%CÊB)@Â²Ä¢&amp;@ÉÍ_x001D__x0014_")@G:¿Nª&amp;*@EBh+@¢ô_x0005_YÜC*@Jq&amp;{ò)@óo¢ÿ&lt;'@-l	4_x000C_$@_x0014_OÉ_x0017_S'@Ò_x001C_%_x0013_Þ_x001A_(@Û@_x0017_±_x0001_&amp;@B©_x0003_NúÍ)@ÇTáü#E(@êËªÑ(@_x0012_ýÓÁR*@èYÒ_x000C_-ï%@É0k`£_x0016_&amp;@ô¦W`Ú-(@$oÅï(@µó~ï&amp;@õé$²ª)@_x0002__x0004_%ëÉ3þ$@e_x0018_¦M¸i)@ìå_x0007__x000F_{%@Ú_x0004_eÉLÃ+@Â¸v}_x0016_9*@#Åu¸J*@¬6_x001B_ªÌ)@¯|_x0012_¿_x0005_*@.¿¾_x0002_g()@¹4.ã_x000B_$)@°Ù*ëî±&amp;@ì¶¡ÛÏ&amp;@_x000C_ïÖ¬Øî'@×Az4_x000C_)@_x0017_8x_x000C__x0017_#(@44 £0'@«JBLÄý'@J_x0003_«s_x0019_&amp;@ÙZÍ/P/(@.J¢àvx*@Ý´fÃÚ'@¡vÔ¨_x001E_"'@_x0001__x001A_¡_x0007_Á)@_x000C_ _x001F_¦&amp;@²¿y#V)@òmÂÔ#­)@0¡ßØF+@UÔÎ¯Tù'@Á1v}Ô*@K¹BÇ¥õ+@Â'©â·'@Æ;þÑ_x0001__x0002_:/(@_x000D__x0015_ªë%@£3QÎ*@h¸±_x0011_Sµ%@¸R¦¾ØÕ&amp;@£Y«4³õ&amp;@	ödU«Ì(@_x0016_ÈÞu)*@mÖ_x001A_F+@ÕgN«n)@Az{zC'@+-Ò=:l'@­!e_x0018__x001C_C'@áµÎ­M_x0010_(@âÆY}*@Y¯®_x001D_ø&amp;@_x0007__x000B_°ì*@]Ø#Ý¦4+@_x0010__A|8+@_x000F_ú©¿W¤'@?y_x0016_¥~Ñ)@µ@	»¨$@^}ZÙ:5'@¥uA](@_x001B_4¥ç.'@ÚÊy~='@sI_x0014_}Û¤%@$ZG_x0010_~(@k_x0018_\(â&amp;@7Vî_x000D__x000C_^)@&amp;Ï$_x000B_&amp;@ý_x0001__x0013_Ë©V+@_x0006__x0007_ô_x0015_¥?K)@ÄË_x001C_Pww)@íiaHz&amp;@òvñÜy)@_x000D_:RWw'@ê\na¶'@¥TFËg_x0014_*@û{ßÙ»_x0008_)@A-êÎL&amp;@7®½ùÅ)@_x0004_i_x0012_Ø&amp;@/_x0007_vZ'@Xê/J*_x0018_)@UÒÇ_x0011_¨'@ì_x0001_¼L_x0002_J%@þ ° v'@§_x0019_Ùg"÷(@:_x001C_óí_x0005_í%@¬t_x0016_¤)@ïû0¥}&amp;@ÿ_x0012_ÖÒJ%@é±üº&amp;&amp;@þQÓÂ'@vo_x0004_åGC&amp;@Þ_x0003_lÀ*@ËD¸Ó_x000E_*@Â5ù÷&amp;@ þ5_x000E_°*@×~mÀú*@!·±T_x000F_%@"BÝ%@ãÈùX_x0001__x0002__x000D_+@¢sÙÈ)@Y_x000B__x000B_¬KÆ(@_¸/_x001A_#`)@æ_x0007__x0004__x0004_7)@×G3¡K_x0008_(@Ý2_x000B_@n)@*âo,_x0015_.(@O^Ùè_x0017_¶&amp;@FævÇëj'@l9áé%&amp;@¶_x0004_Þ(@W¥ð&lt;â'@y±)_x0007__x0003_+@_x0013_´&gt;±%@l9ÉÙ_x0008_m(@²ÅsiÕ_x0004_%@¡ðm&lt;_x0005_%@QÔé}+@ªÃ"øå¤$@_x0001_»&amp;àD+@&amp;q+sÐ*@Þ~n5h(@¢É¨»#8)@BnV¡É'@ÐÌ·_x0007_&amp;@ZnÝH'@_x0012_$V_x0005__z&amp;@ùS?_x0003_'@lÁÞ4æ+@7#Yn×í&amp;@¯ÇÁïÍÜ'@_x0008__x000C__x0003_üíq¦I'@©\ôÀ&amp;@¥¼M÷£&amp;@·òá_x000E_Ãj&amp;@._x0001_ã_x0002_c$@_x0019_ö_x000C_ü·8(@_x0004_¼ÿ®ò«+@ß_x0005_~ûX)@W7_x0008_(·(@?ó/DÆ¿'@f_x0004_F_x0004_*@wC×YÌ'@r_x000F_Þ1µ%@ªñü/b'@¨E_x000E__x0007_g_x0012_+@6Øâ¢$(@ª_x0007_£Té&amp;@ä_x0011_ß3_x0011_'@¥ÛVZ)@fúÃÇ_x0015_'@vï{K_x0008_é(@+KwÀ_x0006_ø'@Mè}®ì'@uÆ _x0016__x001E__x000B_*@IQÚÅÇ÷+@_x0016_k4ý$@[è_x001F_»8(@IþFt_x001B_	+@ÓÂúª$)@e _x001F__x001A_è¥)@RÔû(@Ux~$_x0003__x0007_]Â)@_x0005_%u7[$@I È^³Þ&amp;@0U4)D(@'uFW_x0004_q'@Ô³\¡rú%@_x0010_^ï_x001C_\(@_x0010__x0004_ß¿ª )@òSÁ_x0012_)@_x0006_úá(_x000B_ (@±_x000D_IÖö(@=_x001B_G	F&amp;@$mwñF_x0012_(@ @£ì$@?_x001D_@£&amp;@lFÀº_x0003_)%@&gt;åùF"T(@ý;2À_x0018_Ù&amp;@Bi3_x000C_7'@ú_x0001_ïS*@v¢,[2%@jrÊÏU%@²AÒùú'@æKhÁv)@ëFyËf&amp;@ÝU_x0002_wÍ](@Èè_x0005_^éÙ(@»Ã_x000F_/&amp;@_x0019__x0003_·þøN&amp;@|MfSó½)@Òª¦Z¨Ð$@­_x0016_:o­%@</t>
  </si>
  <si>
    <t>5fd7976df0dc0bba6e6b526317d855d5_x0003__x0004_Øÿý_x001D_ÿt*@CbÄ¯¹u)@&gt;Eö(@T&gt;¯ZÒ)@\Ll_9)@è-X)@Â2%à(@:_x0007_MSø/(@ÄÒ¼ñû'@úö_x001B__x0002_'@àÎÈÅ_x0001_(@×¬y7õ(@j{¹Á2Ì+@+GtJÞø%@ÝÇ®­_x001D_ù'@æ]4f _x001F_)@Ö}Y¡5*@í K_x0016_°$@3 ÌT3(@+q9`K+(@­R¢_x0010_ÙÃ*@^h_x0008_(@ä«_x0005__x0014_£Z$@íÒ_x0014_$¸(@èY©[~(@_x0019_(ÿãÚ_x0014_'@&lt;Qª¿_x0014_(@Úëº&amp;@_x0011__x000D__x000F_Ô_x0015_%@_x000E_5\±Xâ%@_x0014_·_x0019_Ûº$@+àDl_x0002__x0007_Z'@Tüìýk'@QE\_x0016_uh'@ü×_x0011_û/?(@ü&gt;ø¤ä!)@vðD9_x0001_&amp;@;xeÅé_x0006_%@ç_x0016_ÚSá_x0004_(@Ä·¹ôß"'@_x001D_ *ó_x001E__x001A_'@Áö0cn(@41ñÁ.§%@(*½&amp;à_x0003_*@Ìï:Ø_x0001_'@_x0018_\1Jé'@[^Þ_x000C_B_x0002_(@¤'\ýÆ$@¦"_x000D_óÿ'@¤¸¼c;(@@Ièù·ë*@.TÞ'@Míü_x0005_K)@Òj_x001A_Æ_x0017_ë(@\_x000B__x001B_Z!*@_x000D_½ê]÷ç%@Eru°{*@â=_x0006_íAo+@¾JÊhø&amp;@Sz¸®¢(@ú5_x0005_ÂÇÉ%@_x000C__x0014_;_x0006_õ&amp;@_x000D_@5:^Ä*@_x0001__x0002_Ìéò}#&amp;@í« _x0007_2¯%@5ÄtîÿW$@"ÝÌ&lt;}­%@_x001A_0_x0001__x0015_yc)@_x0015_s4¬+ó'@}JcÀ%@_x000D_"ö¨­'@øZzváo'@.ÂÐ_x0016__x000E_&amp;@_x001A_eázT_x0018_&amp;@Ñés_x0010_&gt;'@³sÞÀø'@áCKÿê'@4'(Ô&amp;@9-utÂ(@½4/Æl_x000C_&amp;@}õ79¥ä'@¿K'y¿´)@qâïä_x0013_º(@¶ñ")*T)@¡yGÿ_x001E_¬(@t6._x001D_Û$@V=4À&amp;=%@_x0010_ç_x000D_)@I_x0013_p÷_x001E_)@_x0014_TäN*@_x0012_è]w0*@ÀLú_x0005__x000B_ã(@°&gt;É©÷Å)@_x0004_FÌ_x0014__x0016_(@~0D_x0001__x0002_Û'@ÁÀ`ïÂ^+@ý4ó¦¼)@_x000F_¿|©y%&amp;@!)K³_x000D_%@PHÁxU¿'@Goçéç)@·&gt;_x0013_9Rá%@ßÂw_x001D__x0015_U&amp;@hT×¼Ï$@4"R x(@Gp2¡(@º5?ÿ%@uÆIå$@M_x001B__x0016_ú½i)@''ß­'@~â[&gt;Ðª%@_x0013__x001F__x0012_#(@ÐgP_x0016__x000E_\'@GÄ_Ç_x0019_S'@è&amp;©&amp;o÷'@{ï~aù&amp;@T¢Ø×Ë'@Ö_x0005_«?ß!+@-_x0010_è-«¦$@G4Ñ_x0004_F(@¹«'_x0017_é(@ûÎ§ì_x0016_'@|µ_x001D_{'(@dÙâàÑ'@í4dvØ&amp;@¨äÐ§'@_x0001__x0002_Tâ°SÎ(@'\¹å'x'@DîD¹ù#+@ÂqÞ_x000F_ì(@_x001D_gíK\r(@uóÓ_x0002_Á'@½B§#8x+@kW_x000D_åñ&amp;@¨Ô·õ¶ä'@«Ô	Ó_x0015_*@Lß4þBÿ(@8l_x001F_Qþ'@±n_x0001__x000B_Bí%@ð_x0014_H«%@aáÿF!&amp;@/²Ëóp*@u]_x0019_©ÿ&amp;@Ä!Õ_x0003_&amp;@_x0011_ÙÑÚ5°'@ùVmB2*@»_x0010_õ{&amp;@o4_x0006_I_x000F_5(@}À4×é¢$@£n]Â_x001D__x001F_(@mê2-_x001A_´)@sµ3A_x0012_'@ZepWc'@Ú_x001E_Ý0Á_x000D_*@¯È_x0014_B¶&amp;@éCÖ_x0007_»ü(@Q;Ú¶#)@Ö_x0008_«_x0001__x0002_=_x000B_%@{~ûáªö'@epÅ&lt;åb*@qÆ_x000C_xM(@Sî°êkg$@r_x000B_ÉGB)@÷oì_&amp;@_x0012__x001E_R­®É+@A?Ó_x0011_Ã'@æ§YÀ$2)@*°].Æb&amp;@Àf|k3(@	Ò`_x0010__)@Ëô¦ÚBd%@­òýá{Õ%@+iQwö_x000C_'@2e´Æß'@iMËø_x0019_%@XÉ2Æe(@Þ{=b(@Ø\/*³)@¢*Ï¶_x001B_@&amp;@r§¡¨_x001E_&amp;@Üa_x0011_¤ã&amp;@mË}ÍJ'@(ï8á®)@¹6Õ_x001C__u$@É·­Î©¯)@~!gÒ+@ûAâ»)@9ÿßà¤C'@u­Oë:%@_x0001__x0002_"^GP_x0005_(@êj §(@ÿsÁ?ÑÒ*@|a_x001F_Ñ¹'@9ÅéQ\»(@å¼þ_x001A_J¼$@ç_x0007_¯kø$@[ÀôÕ(@BßR§i*@«lúu¤'@ö£½ºó¯&amp;@0æ~_x0017_ç_x001D_$@V¾ã6	G(@Ó_x001F_8VÒ&amp;@¤Mðù*'&amp;@&gt;¹¿Ã&gt;*@G_x001D__x000F_dM(@[:cX_x0017_*@_x000E__x0015_ÛëÄp&amp;@&amp;Üpï_x000E_'@~õSa)@_x0012__x000F_På_x0005_*@_x0013__x0001__x0003__x0008_êò+@¥K&gt;_x000F_O5)@³ô_x0001__x0007_ _x001C_&amp;@_x0006_u&lt;_x0018_d&amp;@©°_x0013_@_x000B_t+@Ç1Q9z&amp;@_x0015_Ðº¨Æú'@R_x001E_F²Z¼'@·j#ß_x001A_ß'@_x000B__x001B_Â_x0001__x0002_÷k(@é'T¶à%@]_x0004_Åx¤[)@¨&gt;_x0018_ÀL'@¢ad7	_x0005_*@__x0011_Eª_x0018_ß%@å7¦*@Îº_x0005_Ý¦&amp;@±ªç_x001F_cc&amp;@3nÍð_x001A_h&amp;@@^åï*@$îûÚ&amp;þ&amp;@Ý¶H_x0011_Ì_x0003_(@Ö_x0015__x0018__x0019_%@¨îÖq%@×Å×_x0007_ñ&amp;@_x0004__x000B_NpqQ%@IÜy³³%@«¾Á_x0005_·'@Ç&amp;I_x000B__x0003_Ä&amp;@_x000C_ã¾_x0006_a(@_x000F_Ih­r(@_x000F_Ôq=JW(@_x0006__x0006_@¨~)@chH_x0001_^Ü&amp;@_x0012__x000D_6:bÈ*@ýê Rx´(@N_x000E_ÂÜ¦_x000E_*@Ø_x000B_Õ')@ïÏÁT¢(@iö,&gt;úõ$@DN_x0005__x0015__x000C_­&amp;@_x0001__x0004_ç@Ì_x0014__x0008_Ê(@'_x0004_ä%_x0001_&amp;@@²=´½(@D{40P(@U_x0017_'@RÔB¤K'@F_x0006_Ê½ ~&amp;@Æý4)@_x0008__x001E__x0014_wÉ¬'@þÔ_x000E_ÕÁ¿(@_x000E_zâ8ú&amp;@á_x0015_X_x000E_tó%@ÈªOM,l*@uj² I(@¿V²ÞÙ@'@Ã_x001D_?êÛ(@ZþõAV_x0011_$@B®_x0003_l_x0012_(@_x000C_-_x0018_h½_x0008_'@&gt;n._x0002__x000C_(@QñhÙó_x0018_'@ùÐ¡ý	_x0013_(@«ÌõåB8)@àqcÈÅ)@®uÑWð|)@|/ºñêö(@§TÌÓa_x000F_'@p´*ÃëÕ&amp;@ª_x0007_[F)@JiÚî)@_x0012_ªb.K(@êÌ_x001E__x0001__x0002__x0003_*ö%@ûZ¹8û_x0014_(@) _x0010_¾_x0008_(@^¦Q×¤Ë)@_éaÛÀK(@ÃÞ(É6)@Ñ_x0019_Ùb¼)@fº_x0003_t%@WWú¢À8'@þ«+@§wL¦Zª'@Mäé©ì*@Ð"çwËù&amp;@Ä1³¡0õ&amp;@1£_:æ +@O)ÒÑ_x001C_d&amp;@ûB_x000D_¡(@_x0011_Ð£_x001E_í%@OL´¾%@_x0003_-µ]m(@Ý¶â÷ßµ)@Í_x0012_[y_)@,=ãº'@Fq+kÊ(@°ÁL_x000E__x001F_ò(@FÒpÿäÑ)@ðÙµ_x001C_Tõ(@_x0001_ë6ö´×)@z¨ 7&gt;©'@¥MX7ÌÇ%@2ÍoU_x001C_&amp;@QA§Óï'@_x0001__x0005_ûÇýÃT©'@Ënu_x0016_à1&amp;@Ø4xc&amp;\)@_x0016_K_x0016_o_x0015_*@K_x000C_ÕØ_x0010_'@6}_x0012_É'@_x0015_¿1_x0012_/&amp;@_x0016_ßÕ?ª_x0003_)@_x0006_¦¡öÓÝ'@Ì"4y_x0012_)@0ÈãlbQ&amp;@¡HYl(@_x0018_³_x0006_+(@ÊEqÉ_x0002_C&amp;@_x0002_ù_x000D_­_x0004_'@_x001B_Ê¨RLL(@þÚ+Ü_x0006_é%@ÓìÈõæ'@ôû_ûKx)@H_x0016_ý_x0010_©%@/¢ãù(@_x001A_vkFX'@_x0004_×_x0012_Âm:(@ÔÏ_x000D__x000D_Ïd)@?sØeÐ¸&amp;@pØP¦,Y'@JÌt&amp;(@_x001A_Rí_x000B_Ê$@)(_x001E__x0013_U'@.HOéí_x000E_%@_x0002_}Uqt'@Ëö£ _x0001__x0002_D)@%ôê_x001E__x0006_Å(@4|É7Î*$@_x001F_yú_x001B_ä%@_x0006_{¢_x000E_³f'@U¥¥}þÀ'@#8_x0008_8Ê-)@Ú_x0019_¢­Æ	'@{\Â*@ÿË_x0019_9.&amp;@ÿ_x0001_XÕ(÷)@~_x001A_hÌíØ'@X;v_x0010_åQ(@t^-ü)@¾-Ûð_Ä'@_x0018_!_x001F_cì)%@_x001B_x''@°_x0018_ãGÏº(@¶àh4_x001D_)@+Ä ¾t&amp;'@OAPðÇ%@µÉH_x0014_Ö_x0013_)@õÀýè+@_x0004__x0013__x001A_Ð|)@C×_x000B_ß(@\¢xª'@×9ÖLP?(@[_x0004_­/%@&amp;E_x0013__x0002_~À)@¥½«ñK)@®®_x001A_gì1&amp;@:æ5Qî#+@_x0001__x0004__zd_x000D_ã²*@¡XÇÇü'@Öóáú2(@S°¾4á++@k`·Ä%(@_x0015_ë@_x0013_in(@ãTpõq_x0016_'@_x0017__x0004_Qàs%@_x000F_ú½s2'@¦âRmñ:+@Ñå¸®ó_x0001_+@à_x001C_0ß%@¾_x0004_:O.É*@qºr¾¤)@ñýMl¼(@\U¾-dÍ&amp;@rÙð?°&amp;@Ùd&amp;_x0016_$@&amp;çÖCÍ2+@l¾¸_x001D_	S)@E_x0002_Ã7CÔ)@_x0006_XST©ð'@_x0003_@Ãh³)@CÜ7Ûrç'@ZCeÓ&amp;@GÍJDf'@%_x001F_Yp*@×ttöÐ*@Õï×e[)@.-¥u(@×Á©*t*@P]Zu_x0001__x0003_Oe(@¨Ñêâ«*@lYÔ¢E_x0010_'@8_x0008_ÒIÐ2&amp;@ýrøB(@Ð_x0010_pßÅE)@t±&lt;-³ï%@D;Ò¾¢_x0006_)@n¦S_x001C_(@_x0016_´_x001A_¢Ku(@_x001E_}_x001C_¼Ì%@_x000B_i_x0007_al)@Þ¹_x0012__x001C_Ã¤%@_x0002_±w¼)@1)6èËA(@¹._x0008_9H'@»zQ_x0008_³E&amp;@³á]O§])@êûq_x0001_\N(@Í1´,Q&lt;*@°ø_x0019_T'@f;¬ê'@TÊ#_x001C_nÃ%@A÷_x0015_'±(@þ#¨_x0018_ö(@ß_x0018_ kú@(@5+õc&gt;)@FÌ Ô¶(@·ý_x0005__x001E__x0013_!+@ã_x0016_ã·YJ'@Q%Ìt}'@*êäN¦%@_x0003__x0004_°ßR_x0015_ü³*@_x000B_úêh+®'@x_x0003_ö '@hí9)_x0008_+@³ð]T'@_x0013_je9°´)@méáð¯O'@'©xt_x001C_®(@³°÷µ&amp;@DCêÂtH'@þ÷úW8M(@ßSlé_x001A_5*@Ï´¨$(@wø§_x0012_I)@`_x0002_î¼wv$@Ï·:Õ2&amp;@Ád»Æò$@,`	É%£$@_x000F_EÃ{_x0012_\)@;¤d¶l(@¨_x0008_ñÊ¤O*@ R%P¯Ø$@ÜN¬_x0012_É)@V3íöÉ)@oa_x0010_!áÛ%@ ÄªK(@ámóR°*@ã&gt;ËÕß&amp;@_x0011_I_x0014__x0001_(@e¹EEï_x000E_)@â¿´&amp;j'@qFQQ_x0005__x0006_2?&amp;@Å\â_x0003_&amp;@Å_x0016_hôL)@_x0018_ÁÀ5ã'@/yòv%_x0002_'@jîw_x001D_(q*@¥óì$?)@_x0001_êX1k)@Â_x0005_yàË(@igm»w(@0à*à2ã&amp;@_x000D_ló_x0012_(@Îi¿X¤u)@B¿`úcØ&amp;@zo{9Ët(@r·ïø_x0008_f%@¶=*Eö$'@wÄ«Ùo&amp;@m	_x0004_+@E_x0004_:ç6w)@3ÞÛÌ=#)@OePÐ³Ì(@"&gt;V|q_x001A_%@_x0017_­_I¿(@%Òå_x000F_ðØ'@ÀwÁu_x001C_*@6¿úáF4(@Þ¶,¿Î·*@l®Q_x0019_Wª'@_x001B_%l_x0017_¨(@Ïu9&amp;P'@;_x0017_ÂÄÑ&amp;@_x0001__x0002_Êrïm_x001A_(@B	i_x0013__x0006_$%@ÖÍë&gt;e(@V$ ïÎ5&amp;@w5¹FZ (@_x0005__x0005__x0016_0Í(@&gt;ÎïNX&amp;@_x000D_§_x0005_ÚñN*@[_x001F_Sgj·)@Ú¢d_x0003_÷á&amp;@_x000B_"ö ×È(@_x0005_;_x0016_#²J(@Å2¹Êøa%@µØ]æ~*(@|_x0019_P+@ßIËéÏ)@Dñw®q¨%@3?_x0006_Ìð%@ü*_x000B_òB%@e_x0006_?_x001A_9×%@_x001F_s_x001F_¾±'@d5Bæ'@©ÜFÇØ'@_x0008_¾L+â'@^_x001B__x0004_?_x0016__x0013_)@@V¸vðo'@lÈ}#½¦*@åb_È¤'@üã8Sý)@*Âêb;/)@cu¸·G%@¤¥4Û_x0003__x0004_%	*@N"&gt;W.m(@ó,"Dæ)$@¿ýv_÷*@+vzG&amp;@&lt;Ô³Í5_x001C_*@o&amp;¿ß_x000D_'@_x0010_ê(è¾Ý(@AkRÉ'@ôkÞt(@_x0012_.à%@_x001F_o­3JÆ*@_x0001_[N[_x0013_)@&amp;5F!_x0018_"(@&gt;&amp;8 Ô)@¢QÚãõ_x000B_)@X_x0013_³*d&amp;@4ö`Z_x0015_(@I_x000E_#týï%@LZÆs_x0002_+@_x0013_Þ_x0008_É¶(@[}&gt;p!Z(@¢h¦PD}%@.Ô_x0015_Ãñ'@âÃæM*@t_x001E_ë¶_x0003_*@IÌ)eÌ(@2_x0010_c¬_x000D_)@)Ë¯(ß-%@EL_x0001_0'@ötèØÌ_x0003_(@lÏRÏÐ&amp;@_x0004_	n¬IO*@´:4å_x0001_'@"$Óì_x001C_v&amp;@lÌÁá(*@V_©æ&amp;@_x001D_¹ëæ×é'@¨pêÅ'@_x0010_Í_x001A_r_x000B_×)@W¯§2c&amp;@üàê¡6'@\î_x0001_èÏÊ&amp;@éß_x0010_ü«_x0013_$@¤=¦&amp;ö_x0013_%@w_x0012_×_x000B__x000B_²(@c_x0012_ãk'@(ª_x001C_'@-QJ"®0'@±Æ_x0002_Êó)@?Z¹1¾t%@Ñ_x000B__x000E_0Æa+@`ÔÛBIÝ(@_x0008__x001D_Ríõ)@&lt;¨-ú$@³_x0019_@Më$)@.?í_x000E_ü_x0016_)@)_x001E_Á__x0007_(@¯5]_x001A_B'@_x001C__x0005_3y_x001B_ï+@sË_x0017_ªT(@¸[Ù¬_x0006_×*@¡f_x0003_Ü^&amp;@Þ¢_x0001__x0004_*y&amp;@Ä_x0005__x0001_b'@Qk_x001D_v-'@_x0005_¶P_x0013_Ï¥(@êFì_x0005_*@oø|_x0015_)@o]£8_x000C_+@_x0002_OÛX*Â)@Tf_x0018__x0006_*@r_x0014_(u'%@G"2_x0005_&amp;@´eH­ÉÇ$@Ù_x001D_¼i=A(@yÕýuAU(@ ìÚ'K_x0005_)@&amp;_x001F_aÊæ'@Ét_x0013_Î_x0017__x000D_(@ ÁàÕß'@ò4&gt;m×(@d_x0003__x0019_bHÇ(@3¿Ú_x000B_(@_x0006_át Xì(@z É_x0005_±(@zWeh_x001E__x0010_&amp;@_x001F_þâE¢	)@1+}"_x001D_ã$@u_x0008_¡¶ì®%@_x000C_µ×ØÈ'@9?/ Ø'@Õ3ÓùJ.(@Í:;Gµ)@ïÞËjU*@_x0001__x0002_à|1(@ÂÀÎÚ§+(@_x0005_¦o·Û'@Eøæ_x0012_?0)@NÎ_x001A__x0010__x0005_'@öiScþD'@çhì_x0008_-)@Nï­_x0003_Ù&amp;@tp_x000D_¼×µ&amp;@×¡WÜ_x0007_ '@yæz9{&amp;@ç¨ Ò{\&amp;@)N7Þ(@|q³Tw¡$@üw_x0005_cº)@_x0008_v_x0015_y§%@éûUn	&amp;@=å/Õ­k(@ZõX_x000E_ó(@¯lÑ_x0018_ç'@,¢¥8Ì(&amp;@Õ²µàPH&amp;@¤q¢L·%@_x001B__x001E__x001D_^Ã~'@MQÁù_x0002_o&amp;@â·ßá'@_x000F_ìö=`%@_x0008_Ý«P_+@/i]Ã=D&amp;@ñé§ì_x001F_'@å2@8ß(@_x0018_UÜ_x001D__x0001__x0003_²*@¯L(ï#¦(@_x000F__x0001_e1QÕ(@¤·k_x0008_z&amp;@¢Þ|9@w%@¢x¼ï²_x000B_%@8sQQø&amp;@úyCEeÄ&amp;@W{·Ö£&amp;@Z)­@·ª*@HVÁsg;&amp;@®"Ö0d;'@JÜ·CT²%@¿lo*@Ì;}¤_x0015_+@ey?_x0007_Ä)@ÿEPm?a&amp;@Ö8I°:é&amp;@íK_x001F_'@_x0012___x0001_R,g*@Á,_x0015_÷Ñ$@m½8ücû&amp;@ã={ôÉ+@-H_x0003_&lt;^F*@_x0014__x0002_ì~'@+ËJà_x0004_ï'@_x0001_JGC°'@ÓÚ5='@MÿZ¥M&amp;@f_x0003_JÐ_x000E__x0012_%@_x000D_z¯ O(@äíôºf_x0004_&amp;@_x0004__x0005_Gþ¨ªq(@-@/Ó¶_x001E_(@_x000E_ [»]Ã(@ÈdµçL)@w_x001D_Ã_x0014_¹x*@e.¯_x0019_$(@ó_x001F_éê­$@¢_x0015_&gt;&amp;hõ(@ß¹±_x0002__x0007_¿'@¦¶Ä¶(@¡_x001D_fâ!µ'@R^_x001F__x000C_d;(@®_x0017_?ü&amp;@_x0018_ºôõº_x0002_$@1_x0003__x000C_}c%(@§,Äí_x0018_ñ&amp;@íF&amp;ð%@´÷_x0001_O)@_x001F_ÙEÐuö'@,¡Ñîô'@ò)êõë'@ :R0+&amp;@5F4°(@ä=C_x0018_/(@+_x0006_íÀ)@_x0012_ê_x0005_=p)@&lt;­biÿ)@_x0016__x000D_=ò_x000D_%@tWþñí+@f¡_x0013_xª'@kò_x0006_Á ó&amp;@Aó¨¦_x0001__x0006_@_x0011_)@L{Ì¸a&amp;@íÀ_x001C_;8Î(@&lt;¢Bü+'@9ðÚ_x001F_Ö»&amp;@oÅ_x0002_ëÉ+'@ÜL+Ã¿_x0001_*@ú_x0017_¸Ád'@¹xgÎ÷&amp;@æ0XP2&amp;@&gt;j_x001A_8+^+@sx¸OzÐ(@#±&amp;U&lt;'@×ÝÁso&amp;@¿_x000C_»f+@R7D0s±(@¦	_x0014_%@Ô.[~{&amp;@äæ_x0003_pû&amp;@c'ù*@Þ÷Ü5U*@)ËZ	*@q¨Ôì$@_x000C_èë4¢&amp;@Ïw_x001C_­rt)@AÚ'@_x0004_º¾I´ì(@Ë¦,|Ï)@_x0005_?Ð-(@þyÄö_x0012_*@#×LJ_x001E_ô'@Ú©v&gt;&amp;@_x0002__x0006_w¿Óÿ»(@È´1_x001C_¡è*@_x0007_ÉjÀZ'@ºbvØú$@çP_x0014_GÛ&amp;@D?á5ëÌ%@ýß_x0013_I)@èMèZ)@¯ç_Ê]ç(@_ó^·+@R_x000E_Aÿ$'@û¾=Oa&amp;@Ê8H¿ì/+@_x000E_r_x0019_þ.'@Ýq_x0010_0®×)@ ± nÁÒ'@èÈxc_x001F_'@ê¯ _x0014_qÂ%@¿_x0019_C_x0001_º(@PySÓ¶a%@E6Â,º²&amp;@c´_x000E_³(@»7ðÃ_x0005_Ó%@_x0003__x001D__x0003_¨'@v·_x001C_·	(@e¡_Ë'@Îüd~±&amp;@5;¤YÌ_x000E_(@½ÎÑ_x0004_*_x000F_&amp;@ïEgÖ+@_x000E_KrÕÔ)@vð_x0019_b_x0003__x0004_B¶)@ _x000B__x0016_Ú%'@PÉ|Ëþ*@|d'ãdþ%@èWg_x001A_N'@¯¶-Ì[(@Òôû_x000B_)@-Aü×&amp;@mÕ¦_(*@áñid¶|(@_x0018__x0014_o¡¾%@~Ð!÷%@`¨_x0017__x000D_Sk(@ºÃÓ¶&gt;_x001A_(@4ka­(@`ö³¶_x000F_Ò'@_x0018_.¶Ä_x0002_(@LgØÛ_x001B_$@$Êµv_x001C_&amp;@Êo¤ &amp;@w²w_x0007_=*@¢0p_x0013_ó)@~#Zæ(@_x0017_ð´·_x0019_%@ãÆÛãå'@@"ò_x000E_&amp;@_x0008_îr5³Å%@ñÁÅÒ(@?_x0003__x0006_íù_x0008_'@ _x0012_.Põ&amp;&amp;@µÖªÎ_x0015_}(@®_x0005_F_x0001_ªÕ&amp;@_x0005__x0006__x0010_l_x001C__x0012__x0010_(@_x0010_lã3¾Í)@5³àe(@g_x0019_rë_x0001__x0003_(@_x001C_èha_x0004_%@_x0002_$çãT_x0011_(@l¦_x0006_þË_x001F_)@ìZpÐ_x001E_&amp;@VÁÇä_x0004_»(@aç_x0007_C?&amp;&amp;@n8FÄBË*@l-ásþ)@¯7N¹7_x001E_(@÷ù6¤Ï~'@ð_x0017_óÁ%@um¿àu`)@tfswàZ*@Á«À\º&amp;@2__x0014_Í%@ëMbì3¬%@_x0008_w£_x0019__x0002_'@³Ö:âø(@_x000F_Ö_x0017_!){(@.ø%¹ò$@_x0018_5©¼Â(@]AïÔb(@ÅèØ[/á)@Ú?,do*@_x001C_ÞÐ!ú'@fçY*b*@P_x001C_ÒÝÇ&amp;*@Ï]é_x0001__x0003_M'@4ËQ×©'@mG$Ð&gt;%@¡_x000B__x001C_,À(@[4@&amp;@Þ×h]'@M.×ÄÒ'@_x0010__x0006_È9_x0006_)@3¡_x001D_$@²_x0010_¦Blw%@2{¡P{_x0004_(@(U¤úÌc)@ó_x000F_Òô%@5ë§_x0015_~	(@ônàà*@=8Ì[*@öí%#Oë+@ü_x0013_!âK)@äi{·'@Hßpíâ+@ùpx_x0017_Û_x0002_'@²Õ_x0005_æ)@þ°f,¥$@%pÚÖN&amp;@_x001B_³2Âåa$@¸w&gt;qü{*@·=#þ$(@«êÐd:)@_x0016_\ÛTh'@DTê1çè*@)lx=ô_x0013_'@Uk8òù¥)@_x0001__x0004_ÂÎ»_x001B_(@_x0003_v*¤4&amp;@âlÄ_x0002_Ö&amp;@ÓíÒ^­ß&amp;@´ò#Âÿ)@X74Õ·m(@_^2yý4'@×ûoè_x001A_'@¿þg'@!ûü_x001A_8Ù'@¿TaýÉ¹&amp;@Þçcõ²o(@î$Ë/'@añ8u¶ñ'@-j¤ÑÅZ$@S#)¿)@y_x001A_xÁüõ%@_x0011_Lîl_x000C_*@ ©=H)@!ðP.j(@_x0018_q\Ù*È&amp;@i_x001A_ÐÐ_x0005_(@r_x001C_ _x001D_=(@µ5$Ír)@¹_x0017_´A_x0011_#'@{8(@HÉ_x001A_ÓX'@×¸F=&amp;@Zú_x001D_Ô)@½Ý{®)@Y~zÉm&amp;(@ãËlâ_x0004__x0008_­¥$@x_x0019_/¾A'@°ñÉM&gt;+@_x0017_ÿxÝÒ'@eM.©&lt;+@J|5ç_|*@{XÂ_x0005_G%@m¾z[&lt;_x0006_(@°¸Æ"¾*@H_x001F_%ÎÇ&amp;@_x0007_ìU*@mY´iý'@¸Yp_+@ósgËúp(@_x000F_×»_x001F__x0005_Ñ&amp;@\ô¡ùO(@ó_x0012_ÂO)@{{¨_x0019_«'@jÿóVÏ)@³ù}*c_x0001_)@bµ_áh®+@j_x001E_OÊp(@_x0003_I]8_x000B_'@^ú»±(@¼Þ7}(@w_x0013_A #'@á´]Ö²Z)@dÓk_x0002_¨)@ioÚt'@)íÿmÌ_x001B_'@D_x001D_'oÌ¾)@?¡f_x0015_&amp;@_x0003__x0007__x001B_·IÎG(@ÏiJïÙ$@çgê©P®'@FtÛ&amp;)@µãMv+_x000D_)@Ø&lt;s_ä(@D§i_x001F_[*@jIX_x0002_jÁ%@æÓY¸F_x0006_&amp;@CUÆ9)@_x0012_ª/· &amp;@¬z&lt;eg(@_x0005__x000E_ÀÒH&amp;$@.¾BAÙ.*@õË÷ñ+@_x000D__x0016_#F4(@{_x000C__x0002_}ò'@ps0³h'@6(_x000B_Pb(@p) }öD%@l[_x001F__x000C_c%@_x000D_ÃoJ_x0004_ù'@ú8mCq_x001D_)@_x0013_w_x000E_^Ñ÷)@rÅ»_x0001_"ø(@ôÒ_x0017_(*@_x001A_IHçO&lt;%@t£§Ir«(@ïTQÆ2*@Ü_x001F_ùdï(@OD¯³¢&amp;@&gt; _x0003__x0006_¸:'@_x001B_û`^Á&amp;@Ø¢ÀtË%@T_x000B_QùØ_x000C_'@o_x0013__x0007_t*@î^«0òð&amp;@¡ÞØ{º(@q¢_x000C__x000F_'@_x0015_ü!_x0010_ÀÐ*@a·Â"Ô&amp;@ê _x001A_«°(@gæM¤XU(@\Ís&lt;)@_x001B_)ø×+@áîðd(@_x0002_©ÐÞ'@ø$à_x0017_¯K)@vI6__x0005__x001E_'@÷ÝÈ÷p*@R¯$Ðü'@é$ÏOB_x0017_&amp;@Ú_x0018_®+B¨)@"`À&amp;@¦Â"Kl1(@,òAÈ|_x0013_*@Ä_x0004_x~ó'@þ_x0017_ðCaÄ%@_x0019_\Ã¼|)@p¼_x001E_Qú_x0019_&amp;@_x0014_\Úüã*@µÏØé'@_x0005__x0006__x0001_)L%@_x0001__x0003_þô_x0016_í(@ºìâU'"*@tiç¬*@;A_x0015_úd7(@_x0018_A=JÑ$@©Í{(@rÛ_x0019_8*@/S6ö_x001D_¤$@ MÂ)@¹ U¦p9*@®MÌUä)@Õ_ÑgB*@vi´øé_x0012_)@M½À_x000E_bP*@Íª¤_x0010_sê&amp;@àÊp¾-%@3¨O!¹3&amp;@_x0002__x0001_Á_x0007_)@r&gt;|_x000E__x000E_ô'@@zæ½'@¾B_'a)@«ki¨»&amp;@Ñ_x001A_³(Þ*@&amp;kâ_x000F_)@4æ_x0004_³t¯&amp;@_x001D_d¤µt\&amp;@_x0005_z«èµ&amp;@zNÙÒ;'@«ñÅ ÷Ð+@´¯.H(@_x0018_CpÕr'@râQË_x0002__x0007_&lt;³&amp;@uGp9%@í_x0014_2.º$%@@_x0010_\Ä%@(6a®ì'@ãC_x001D_V­{&amp;@ÉP_x0006_Är(@¨Náø_x001F_º(@o«:g^)@èÞû4êÌ)@_x000E_ku-e'@_x0003_mí_x001C_R(@3ÀAËÎ¶%@ê_x0002_¼¨e6&amp;@«d³&amp;_x000C_ò*@_x001E_eén°&amp;@Å$×Ì9m$@;2ÌÜ43'@Ê¬¢Y¨å*@S#kO®%@¥ %_x000C_&gt;&lt;)@¼_x000C_U_x0005_ç&amp;@dâsF1Ï(@_x0004_Cæ_x000C_8&gt;&amp;@ÿ_x0008_ÅSïÍ*@ô_x0006_|¦éë(@Âc^*Ñ(@_x000D_Ú#½Ö+@~_x0001__x0005_Ý ß%@`?|fFY%@àãícé=(@©_x0017_Ù(@_x0001__x0003__x000F_suÃãs&amp;@ñN_x000B_iðÄ(@}_x0002_ví´¥'@_x0006_ÍÎÛ`(@&gt;_x000B_Ni'@Ø2q/X)@©ªV]AÜ'@pýMaë]$@KÐ¯^¢?%@ÑRþæ	E(@é_x001B_Wñè(@"`Tù¢ø&amp;@ýÎ?ãBÙ&amp;@ÀN\ùÕ_x000B_(@~¡áüË&amp;@_x0003__x001C_¥&gt;µS(@â&gt;1Qpª(@øéï÷r+@Öï_x001B_X0(@_x001A_Õý\xý*@4!±ö_x0008__x000D_&amp;@1Å÷qÜ_x0014_(@ág»­gh&amp;@º%ò¼¡ (@ã¡_x0014_fv&amp;@IÑË¿_x001C_*)@w"/"k6)@:«ª¦l)@Wª¸øo*@ÌÉ8­_x0012_â&amp;@Û6[E_)@aò ß_x0001__x0002_7(@G	nôh)@Hûøòr5)@²Á÷¤M'@&gt;/¹N^'@¡l_x0013__x0001_K_x001D_&amp;@Ù_x001C_ä0_x0001_&amp;@¦¶}_x001A_s½(@&gt;_x0017_Üg_x0006_×'@z7Õ_x0005_üÿ'@¯Y#='@Húç_x0019_î%@h¸9ÈðC*@_x001C_êóF5&amp;@B 7î;*@lnÌV&lt;Ü(@WëÒ+_x001E_)@¸¯z³Ú'@È÷§0Eá&amp;@±×á²&amp;@Æöä+_x0011_(@ä£º*@ö_x001C_z"Kõ)@­Áé=_x0015_|(@_x0002_1£?Z%@aØ/í_x0006_(@T¯-úS*@È4øòÔµ+@d_x001F__x0019_L®)@×ö¬à'@±_x000E_à_x001A_Ö_x0004_)@2M«Þá(@_x0001__x0002_µ_x0014_¿Ç$@·&lt;ó'@%_x000B_Ù_x0008__x0011_¦(@]_x001F_(_É4(@þH B$@êýdÇa'@BjìÙ±¤%@_x0012__x001F__ø^ª'@_x001D_¿_x0017_&gt;n%&amp;@EF!Õ'@¼Åc_x0010_Í&amp;@?ªø_x0010_*@2h@(@:rH_x000F_&amp;@§VY/ÑÃ(@_¿µÊe#*@$¬ã5[$%@e{_x0018_5'@Öu®÷_x000E_T%@P=Á_x0006_(@WÊF3i &amp;@@íúÔ¼8(@xþ!Ô¬,(@_x0010_p=M(@ö¡ô9¶'@è8_x0017_jV'@þUi,%@CX"¯it)@¯_x001B_kr*@Ú`e2sÆ'@J_x000E_¾gÑ(@®î·Ð_x0003__x0004_ï-(@~i²ù_x0015_4)@_x000D_òmÞ-:'@Çì¶3[ý'@5_x0007__x001F_ÙÇÍ&amp;@_x001E_=°R;I'@ú ùÿS÷&amp;@â?_x0012_s!*@_x0005_1*çØ&amp;@ÑqÂË)@5Æ`_x0015_G(@8@HJ]'@!ô_x0001_ðà_x0016_*@µOr¥Çy&amp;@å_x001F_Iúu)@ø«G0_x000C_$@_x000B_.ë¹'@_x001A_É¦Í$_x0003_(@êîïh¯n)@VH!ñþè'@ÌAéùÍY(@;_x001B_KÖ'@xIø¬_x0002_='@§w¢o·_x0013_(@?DP_x000C_Ð¿)@_x001C_Ù}Øî'@_x0016_ÝÒó(@SZ$"Nc(@pZy_x001C_*@_x001C_ªR	À)@&lt;Ì+üÌ'@`B­Ô(¿(@_x0001__x0002_s¾¼_x0007_T(@,Q÷+@®JO¿å(@BYÝ~&gt;*@J_x0012_Ü&lt;ä'@Î_x0002_gß&amp;@ÕMö"'@mt\_x0012__x0012_¨*@|ûËÜ_x001B_+@ú/_x0001_ìOÜ&amp;@_x001F_²Ó·[^%@Déa"_x0012_'@7.z]&amp;@·é{ã3ü%@õ#ûÉ'@´^_x001C__x0010_ÛE(@õ;__x000C_%@+Ê_x0003_A=&amp;@eì3ÎÊ*@ïpx´åb'@ÞRô½z(@_x001B_YR³_x0018_s&amp;@_x0019_½¾­B(@ÉZc&lt;q_x0014_'@=ßû·@&amp;@4r¦_x0006_¢)@_³×ÒÏÈ&amp;@_x0007_#a7_x0005_£(@«æ©ñÝ'@÷!J§`ß%@mÈþµz»'@ð(_x001E__x0014__x0002__x0005_O^'@,IØ®ÄL*@x:õÆsæ'@5ctU#ý%@5"_x0018_5__x001D_(@5è¹ü´¥)@_x001F_ß@G+@³_x000F_S((@Å_x0003_h_x0015_§Q%@Õv×¸¯)@aísÈ±î&amp;@++%ÁÞ)@}aVÛ1j)@¿_x0001_óßGc(@½Ü2æI&amp;@âõ¾+w\+@_x0014_(5_x001C_e(@Äªu¼S$@üìâ2&amp;@j{*|_x0007_ö(@_x001B_wß½_$(@{_x000C_:»_x0004_f)@øõ_x0017_cª(@F¾e#8Á'@	u&amp;Å)@Rý¹i1­+@`wûßê+@¬(ëñ_x0011__x0013_&amp;@_x0002_ó_x001A_°'@Ý¥_x001B_¸à_x0010_*@ÃpÄ_x001A_á[%@é¬°_x0017_)@_x0001__x0005__x0013__x0018_ññ&lt;(@_x0003_Ö_x0006_z_x0011_%$@A_x0004_ ­.''@Í_x0016_Y¥f$@ÎLÔ®_x000C_£'@fÈ$òõ%@9Wmá%@Ö¨_x0006_	O_x0011_)@Á­(p1à)@_x0018_§"Eß'@_x0011_×ñ_x0006_«;&amp;@mmÆ·'@A!æ_x0016_(@Ü_x0014_T=,(@'Pêr)@_x001F_¸¶(@Æ¤UE_x001D_'@ù¾r3ÎÑ$@¸ôÊï`(@¥·_x0008_5_x0016_)@±_x001D_&gt;_x000E__x0013_&amp;@_x0019__x000E_Ð2['@_x0016_IIn"%@âÏ{¿\\)@³#Ív&amp;@Î_x0017_ôÔÂ&amp;@(`¯à©'@î_x0017__x0018_¾)@m{f¯³'@'Ò_x000D_Xb&amp;@`á°_x001B_'@5¹_x0002_n_x0003__x0006_DÓ*@_x0013_5#§ÁÏ%@_x0011_ø{¡y_x0003_'@_x001B_ðÐ±Ó%@_x0012_®ºÂï+@é¤í¹Ýx)@°ä¤	{(@5'B$V+@V_x000F_g_x000C_ _x001D_'@_x0014_#ËÝGË%@6t}?P_x001B_*@~_x000D_þi0(@ó7Z %+)@£Â4Añ)'@èwÚ·ÍÑ*@¡skS_x0016_%@Iê%_x000B_ç²(@_x0017_¶k£@%@z_x0013_Ú_x0002_é&amp;@QmVdP&amp;@_x0004_!68_x000B__x0001_)@_x0015_hª"þ'@+[ie(@	§ÏðÇ½(@#nI_x0005__x0017_(@É_x000F__x0014_--&amp;@e}á¨#(@Ê©[Þ(@Tù×s &amp;@«(äVb÷(@Ë_x0016_õ]¹%@ÉÚÕ_x001D_s)@_x0003__x0006_ùÿ{º]'@_x0007_Â=4c&amp;@:_x001E_Qùgv(@I_x0008_§î¿à'@Ûì¥_x000E_ÍÀ+@m Åö¯Ø+@^VJn'@j«ï2i%@¼_x0005_Ó40'@¬ÚáAe8%@_x001E_LéÍÅ+@I_x0007_ý_x0001_Ð&amp;@ïðü¯ '@[VÄ_´&amp;@Ç[_x001F_ëM'@gLØw%@úù`ú_x0002_*@d¥ê_x001A__x0007_s(@)B^_x000C_Ö)@wkhê*@]Q§_x0012_'@Q+ûÞ_x000F_(@ *_x0004_9_x0008_&amp;@ê&lt;*J'@Õ\a2M_x0018_'@öGÑÝ·&amp;@¾u_x000F_Ü¸ø)@áHXã_x001F_'@Íc#(@«_x0010_ÁÔ_x001E__x000B_(@©;ÃÖ6m*@³ Ñð_x0003__x0004_DH&amp;@¶2½s¯'@ä÷L_x0003_O&amp;@`_x0015_r­þÙ)@ý/{X¾_x0013_(@Ë_x001B_}G g*@á¼72ÚÖ$@uf_ÖX_x0010_(@ì\¯[(@2ÕVLú²*@­_x001F_v¼ª)@xë}?À%@Âú¦vÌ'@ôòDxØÉ(@e`_:¡+@ ã£Xý(@B_x001C_øè(@vç·ë\)@_x0015__x0001_N+@y)¥_x0002_´_x0007_'@$=+Ð+_x001B_)@7_x0001__x0012_2)'@ræ|_x0019_(@RoíxØ_x000D_&amp;@^×¦_x0010_Ú#&amp;@¬	_x001A_F'@_x0007_ïíâM'@_x0016_¼©^ì&gt;%@¥À¸ÙJ)@4ùÙ´~)@õa+êT_x001F_(@&lt;[	_x001C_Âí'@_x0005__x0006_ì&amp;L_x0004_e(@(_x001A_Âè1½)@%_x0016_ê;­&amp;@&amp;Ñ_x001E_ì$@|ÓzÌþ(@¼Óà¾"'@$¨ þ÷E&amp;@_x0007_²[Õ$@v"Ñ_x0002_ß(@}ppí·o'@|_x0003__x0001_R_x0010_y&amp;@_x000C_®Ãà_x0016_(@}Kî¦1ú'@_x0016_Å_x0004_2	j)@XóM g8'@H_x000D__x000B_ÁFé&amp;@^ýb_x0013_K'@¸&gt;_x0006_ç"õ(@'_x0004_äÞ_x0012_T)@KZß_x001B_y%@HyÌJk$@Ô_x0003_3­$@¤_x0006__x0015_³_x001D_$@ÏóB_x0005_(@6²j§(@ª«NÁkw(@WÒ_x001B_gH)(@_x001F_!yg_x0011_½)@ó£N_x001F_'(@-+P³ìw'@ÏJ¿q´(@_x0010_FHI_x0002__x0005_P$%@Ù\/åS%@ 9#ø)*@)¿_x0004_l5(@ELóâ¿F%@}ï9f¨*&amp;@ÜÞ_x0015_ý)&amp;@_x001D_ßrÎs&amp;@DÚ:Â_x0013_'@5×êø'*@&amp; n?&amp;@õ&lt;ß¡¬'@r_x0004_X¬Ün*@_x001E_C°R¡*@Ä _x001B_9zz&amp;@+uQFz'@_x001E_9c_x0006_à'@_x0010_+_x0017_¶tÈ$@_x0002__x0016__x0003__x001F_ö*@ú¿._x0001_¢'@¨ú¢0%@ä_x0016_¬CTÈ(@Ò	ú`sf)@ãØãÿ(@r¶gÊ_x0013_)@BÍçÂzn)@_ü_x0010_Ñ_x0012_¤*@°gÄÚó+'@IfM6pµ'@«_x0004_À_x000E_:(@±åÃA(@ª«¯)Aù'@_x0001__x0005_«)hV_x0003_ã(@6[ñêºã(@AÛî»C)@÷úC Ø¬+@_úB°q%@_x0004__x001F_AET.'@üVZ_x000C_L&amp;@&gt;ZW6Fl)@¾G_x001C__x0016_O$@.é#_x0008__x0005_+@´T¿y_x001D_E+@ªvCå®%@_x0014_øU¼ $@vòÀ¥)&amp;@ÕM×)2_x001A_(@,o¦J-Æ&amp;@4ÄQan%@ý;¦j¶D)@ll}a?_$@OC1¦Ê(@ÅP¨_x000B_(@ê¿²5Ó}'@Ò(üÄõ@)@Ë$7HÓ8'@¯Ý»¸.'@©_x0013_i#_*)@É ®÷'@_x0012_7v:½í*@¼ØÝ»_x0007_Ã$@b_x000D_3`_x0002_&amp;@²¯0Sª(@]C&amp;º_x0002__x0006__x0001__x0013_%@Á¹=(@{7Sò$@¨ïùtQ+@]*(_x001F_B&amp;@dÊ«èÊt&amp;@m$Þ';;*@ù¹ÐgÛ)@«3Ôs´'@ÒSn¬`­&amp;@ðJ~_x0015__x0003_½*@×_x0004__x0006__x0017_§Í)@èa^Ù¦%@_x001C__x000F_ÌÄM&amp;@q ú&amp;u(@j_x001C_æ}_x0007_+@`[¦F(@Æ¤¡0K&amp;@±®±_x0007_µØ*@Á=_x0017_J´(@0-_x0001_÷_x0010_(@¯£ÃòE'@zÛ ®÷+@ÝJ4;l¤&amp;@ãËç(@Õ¦_x000F_ð¡ª$@Ú+_x0008_Tß«(@O_x0007_½ÒW(@LÉ9_x0005_9%@A°_x0002_*Am*@	À7[_x001A_+@ÙÙtÁÒÀ%@_x0001__x0002__*mh©%@Ïå_x000E_e(	(@F^ëÆ\$@Gù§Z_x0018__x0018_*@¸ï0x@+@Ô_x000C_&lt;)$@_x0018_&lt;í&amp;&amp;@_x0008__x0007_Fõ)@0y&amp;@R¬\«ý%@àÒI_x0004_ú)@Õf_ñ_x001F_J&amp;@3áo	+_x000F_(@\LôGäÐ(@u=Á³&amp;@À1ó)û*@Xü"_x0001__x001D_*@&gt;&amp;Þi?Ñ'@:àl-R¹(@nÌ®pÐ%@_x000D_»ê_x001A_*@êS_x000B_½«'@ñ_x0011_Òí(@;ÀÅ\)@#´_x0014_3þo(@ÀÀNæ*@|Z ¦_x000E_(@sß&lt;³DR)@ CÞ¥±*@ó³_x0015_&gt;¿p(@²Ø1º'@ºÊ_x000D_0_x0005__x000C__x0005_Ð(@Âbk(@(¥b­b+@_x0016_`k¨)@Î×÷&lt;_x001A_*@¿Ò_x0016__x0013_Î7%@ÂÎÏ.í%@j8&gt;	&amp;@£É&lt;Â^&amp;@å_x0010_¤ùª·'@Ý? ²ø_x000B_'@u;Û»¤_x0008_)@&amp;.uÃ@(@Y¸ó&lt;å(@ùÈa_x0003_Ù½(@åßUz(@L}g¢_x0004_'@ý_x0001__x0004__x001E_®Ð(@Õ&amp;N_x0007_*@ù_x001A__x0019_íØp(@ãêBÊ­)@^6ÖâA$@à	OF(@_x0006_LC_x000D_¥%@þ_x0016_^8(_x001B_)@ZÖFÏ!_x0002_+@_x0018_úÇ:ï%@F¯ÿ»x'@u#°_x0002_(@¤T¦Ù_x0018_&amp;@ðÖ£/fI%@O_x000E_\\þ_x001D_(@_x0002__x0003_÷&amp;0L¾(@_x0008_7¼_x0005_:+@{6A·ß'@sÿê_x0016_j_x000D_+@WµB-_x0015_&amp;@1!­Á&amp;v&amp;@Ï1ÖlQ_x000C_%@y¶Ë_x0017__x0012_+@¾_x0011_Zpé'@uÿvy9ä+@?ÆÛl_x001B_W'@_x0019_lM¨_x0006__x0001_'@_x0006_`T5[(@DtkÆoT+@¿1a¢î©)@ÇÌ3_x000B_(@§ üc_x0012__x0005_(@mÎd'@+_x0018_Díö&gt;)@¢Dù´Ð_x0014_*@Ê1±_x001F_¥¼)@kZèGÿ'@_x0012_RÓ_x0008_M%)@Ã/+lu0)@t_x000B_É!à%@UdgGÛ'@_x001C_~À¼(@K_x001C_ëä´(@Ã-°D_x001A_ $@ø`Æ`î%@^ÁÞ_x0010_~Ü&amp;@_x0018_¹_x0006__x0001__x0002_2(@÷Íöv¢t'@_x001A__x0011_9Ö_x0017_C)@ùSc?Ûü(@Æ_x0005_M~%@ºs¸û `%@Ó^×_x001B_@q)@mµ¨æ§)@._x0016_wòøÁ%@¦IðQk_$@áÚ8/K'@J_x000E_Z×_x0005_'@0à_x0004__x000E__x0012_ß(@¿cO_x001F_FÂ%@¥¾¾ô Þ&amp;@_x0014_87Ä¼=(@_x0003__x001D_ãÁä(@¼_x0010_Cè÷ß'@sÃ_x000E_m&amp;@Zh3Èç_x000B_*@9_x0014_'@_x0013_û¦èÊ'@QíW'@E:_x001E_ÊÌì)@Fªa_x001A_X(@¥o6VU%@å(ë_x0011_Jæ(@4ò_x0018_·ß$@Ïi¥8×Á'@\ ÛÚ'@õ:ÏP'@Ûf_x0006_³L&amp;@_x0001__x0002_²_x0013_S_x001A_a+@üö_x000B_¼1~)@½J¡ÂA@'@_x0008_ïÈ¿²&amp;@Ê®yç6D*@ÿ;sº_x0012_'@ØRÄò«)@eäj"î?*@5&gt;_x0012_èe'@ß@N1Zñ*@SB_x001E_¹¸Å%@éÅÖ~ý(@§Lú@ÿ'@_x000D_HÙ æ)@¹_x0006_Û«;M)@U"Ù_x0010_&amp;@;¡ª(ñ*@_x0016_4¸è9'@_x001A_­Å_x0015_å'@5Ö¼0[Ö)@ØY¾ÐÅ)(@_x001D_,Ú±%@_x0010_k7Ç¬2(@G$Rã_'@PÏ²i/J'@v¼^æ&amp;@ {xø&gt;%@¹LôËûæ'@ÿ4ë '@cÖ×_x0017_Àá%@W­à'@B_x0019_]"_x0003__x0005_ì°*@¥æ0V_x0001_+@}èãcR+@_x0018__x000D_^|§³&amp;@Ë_x000C_Â#ï'@_x000F_åßË¥e'@Èañ;x(@_x000B__x001B_bq+(@gÏ~¤Ö&amp;@P_x0003_KF)@|Çøp2)@_x0002_Üèfi%@?d_x0019_p|G)@'_x0001_y8*@-s99ó_x0010_(@úi(!}Ã&amp;@úYÑeñ_x0003_)@&gt;_x0017_&lt;'@_x0010_óË»éW+@Ú,6±äw'@rÇÒO¾æ*@Wlkî_x0005_d&amp;@«$èöíÏ'@Ä_x001F__x001F_Ýú%@Ëè¶È§&amp;@lY%í²¸&amp;@ï÷ðªÍi)@À3¤N`*@}_x0015_\¼î&amp;@_x0004_ä£&gt;ç'@:u_x0003_4_x001D_(@ãv%¢ÄU&amp;@_x0001__x0003_®ç¡××%@_x001F_ýFMEm(@æ_x0002_¶¯~Ô'@÷õ¿E%@²ï[ÊU(@:I	×_x001D_(@w7»þl(@²_x001A_®	]&amp;@àËGW½(@¶³Ò*@|àË|*@¨_x0006_&lt;©=Æ)@ë¸a_x001D_¿Ö&amp;@Ã_x000B_Pj+(@'³_x000F_o¬'@0ÏD_x000D_F*@Åùç«ª*@N&amp;2s_x0007_§'@àÞÎ²hÒ*@Ùµ»_x0002_(@µXþüîz)@½bàµ(@RË)È%@Ön _x0004_Í$@4_x0002_Ï$)@_x0012_	_x0005_à((@V¦÷w§)@ÛæÔ_x0008_»÷)@²z÷_x0011_2+)@ìy¥Z_x0013_)@Û"_x0015_*4(@À_x001E__x0004__x0005_vÓ'@ì_x0002_Ù5÷%@_â=3^&amp;@Þù°{_x0003_'@Ãs1_x0012_ò~'@× _x0010_(;*@7§f¢$@W_x0010__x0012_¡\)@Ñxâ0Ï)@_x0019_£¤2ýG(@qÉ¿Xÿ+@Ký_x0006_©_x000F_@)@_x0017_ÏéÏÞ&amp;@F#}Û4_x0015_(@f_x0017_¯°Ü&amp;@Ôgë®B&amp;@ÚÙzTé%@_x0004_:_x0008_ÐÓ)@_x000D_Õ^J¾_x0002_&amp;@_x000D_Qúð¸(@n__x0013_(C)@)2_x000F_­¹'@y9_x0014__x000E__x000B_ª+@y_x0001_õ¿H&amp;@ä¤0I_x001F_$@ç@_x000C_D{Î*@¢ä®À_x001A_(@I×_x0016_'@`_0h_x0018_*@½²!ü¼Ý*@_x000D_ég#!(@\§!zP)@_x0001__x0002_¢¦©zÊr+@7ÄY_x0004_ö¦'@Hbìts)@E4#0V)@Ä×*»(@$%¹s·)@éø-x,$@@_x000C_Z¹Ô*@¨è¯¦!Ù&amp;@a]èOA!'@J=øæ)@~UkÆx&amp;@JXouÐ.(@T®´H%@%_x000C_ýIý¤&amp;@q@»RÎ$@eÃJù(@|&gt;ÖÚþ÷*@_x0006__x001B_ãh_x0001_'@_x000E_ªá*@_x0011_ºðúÞØ'@¢å_x0012__x001C_éÂ(@®hr)_x0006_(@wmí9ú¢'@ÔNYdf(@_Ø3¥i&amp;@¥j_e_x001B_(@ùfHmm(@Àßw-&amp;_x001C_)@(o_x0014_ïT+@Æ&gt;·¶%@_x0016_ê_x0003__x0004_"Ä)@(ÇSüÑ)@¶±÷ò_x001C_à*@èºÅ&gt;ï+@U{à®5)@_x001F_ä_x001D_·_x000B_*@_x0008_1Òc¶ü%@Åwåm_x0007_)@Û²k2¦¢'@¿Ïã_x001C_6*@Ó½Eþf¨'@LÅ.ÛÿÉ&amp;@_x0005_ùqâà¨&amp;@¡þç(&amp;@í6E_x000B_"&lt;(@½.9(@¶{_x0010_Y4z*@¤¥/_x0014_n$@m9zÄNE%@6	_x0016_è&amp;@}%l^ñ&amp;@µ£Kóëæ)@5¦^½Ø'@G¦b_x0001_})@o-³ªjä&amp;@ÿ£e_x0014_x2(@l_x0015__x001E_0È(@Ä_x0002_µö(@&gt;neÅ+@fV¦¾'9)@ù72*C³'@Õ½â¬*@_x0005__x0007_1WÚ´_x0006_)@ªKñÄ½1'@3ßïõ`B(@®àß~2)@Söóöo(@¢±äl´%@ÕÙ_x000E_{,ñ$@éßu­y(@_x0010_CífÈ*@!¤_x0001_`´)@_x0017_(n8Ë¡$@?¹Æz_x0012__x0003_*@Åg_x001A_2ç$@Ê_x0010_[_x000D_Ì,%@èE_x0013__x0004_3°'@¢ÔMÝJ(@¼_x0004_Õ¥[z'@*_x0005_pûÏ%@Dààò=Ü'@ã_x0019_ÒÚC%@ÙÌOÇÃ^'@ª_x0018_sÐ\)@9X_x0014_@ð%@©_x001B_SSa%@ø¦Õ_x0001_ª'@îãOf'@_x0002__x001E_Íç%@K_x000C_ë:w×&amp;@*¨²×&amp;@`Ó5'@ÿfÏf_x000E_Ó'@&lt;-¤a_x0001__x0002_9+@;u]¶å(@_x0005_ªr'@Ø¢Rf(@0@K¬'@j+ÕPòB&amp;@¸ÛNð'@Cõ{F&lt;Æ*@_x000D_Ù_x0019_Ê_x0003_¶)@ì^DXß'@_x000D_qîdC*@l»ÛW_x0013_&amp;@[èG_x0016_z)@)_x0012_inÕü)@ï_tûe%@n&gt;,¨M(@üHK_x000B__x001B__x000B_+@Ì²Y)&amp;@SK_x0004_¢¶ç'@ßX ¾l(@Z±Å_x000C_^Ã)@¸Êð?2`&amp;@O¿_x0004_ë]'@vXu_x0015_Y(@H_x0019_¦}9_x001D_(@^äÜb_x0015_'@_x000E_ã_x000C__x0015_½ë+@\í§S_x0017_Û&amp;@²ptûª.&amp;@M_x001A_Îyt¹)@òí)f¸m'@&amp;EC_x001D__x0019_)@_x0003__x0007__x000B_(_x0005_:å_(@_²Î¹*@&lt;À~Á_x001B_s(@3¸²s+@_x0018_ãî_x000C_]s(@ufa_x0013_J*@ÎbÏ+î6*@þ¥$]Ïá)@5_x0002_ÿBD(@øq%ÞgÌ)@cÁÂz°)@/_x0004_b7)@6=ßfQ"*@9ç_x0013_	4_x0017_$@\ü¶SÐp(@_x0001__x001B__x0012_ts_x0006_%@¾{_x000D_(@ÅARÛ"'@_x0011_{çS'@£ÊÒ/(@Îô_x001D_R_x0006_÷*@J_x0019_mCu«&amp;@ë9¦Àg¦'@ãfÀ_x0010_Ä(@\ü'4=3(@È4ÈO$@¯$¦ý&amp;@åVw_x0018_D÷&amp;@]þDúÃ'@_x001F_ÃrÜ@Ù)@3&gt;[pì(@F_x001E_W_x0001__x0002_]Û'@_x000B_T%ko(@¾dÝÓ'_x001B_&amp;@þä¯¡_x0008_°)@ã_x000D_ZÙa&amp;@k_x0007_~'põ%@7XÒ²áÓ'@y_x0018_^8¿_x001F_)@,»_x001A_ÔñV&amp;@q_x0015_\4®(@4ØoËÊ(@qÂAwá)@¶_^n¢(@ºKÀQ*@ÑàøíÉ_x0002_)@mnã_x0019_È(@_x000C_oj^_x0010__x0004_(@D|Æ¾(é*@a_x0004_oÀË)@eBÚÈ¬'@TG]¼ú&amp;@Jå\ª%@6ªR-'@ö ¶_x001B_Á;*@SfßpJ)&amp;@"\Ç_x001F_wñ'@_x001F_ T_x0014_ÍO'@@RnËã%@|èÜ °¦*@_x0015__x0017_X_x000B_É_x0013_(@áÚà_x0004_Å*@ ·_x0008__x0017_T_x0014_$@_x0002__x0003_wFÕTMv&amp;@úê*ñº_x0007_(@ÇOÛ+êÀ'@_x000E_/mÀ'@l+½¡Ñ+@©%{îC_x0016_(@|S@þJ'@_x0014__x0016_|L(@_x0014_ï_x0005_nk&amp;@w¼{ßq)@_x0001_üäAj_x0014_(@µÅªå_x0019_(@7ï0_x000B_ $@sL[\U(@aït_x0010_åT(@ú_x001A__x0012_ò²%@oy}¿µ(@_x000B_}òo'@	Yhú)@o43áh%@Ôô9[æ1*@RÖH}ôI)@¾·£(@»oC w+@÷_x0011_#÷îÐ+@nªùÉ)@A!µPF%@_x0012_í!á*@6_Â_x0013__G)@DúÅÈy*@¿:uñN]*@L _x0005__x0006_c_x000E_)@Ý\_x0001_-^{%@Õ(&amp;_x000C_¢^'@	3ZPG'$@)T_x000F__x001B_:$@N)½&lt;Z)@£ßÛø'@²æÌó¯ß(@}_x0015_^`íÆ)@ðUÝ'@§ ý÷ý(@c8°àIÈ&amp;@_x0004_(s_x0005_áv&amp;@hüäµ'@CÝ]Ë(@K_x0011_§í_x000E_e*@-é¾ãc+@­%½_x0003_*(@p_x0014_}6ç'@+e_x0010_t &amp;@&gt;H_x001A_ëDÒ)@*hÿ_x0002__x0019_(@o_x000F_5,²%@¸_x0006__x0014_­Y&amp;*@_x0001_4_x0018_Ë¡:'@Å_x001E_ræ)@9iöWb&amp;@7wß?s(@_x0006_bëAí+@_x000F_ãjÖ_x001E_|)@Î&amp;¸LIÒ&amp;@°_x0015_þj§_x0003_+@_x0001__x0004_úÊÊò_x000D__x0013_&amp;@YCgæ%@Ôú©_x001B_©Ù%@ù|«fD%@ÏÚP_x0013_ùÆ)@»ÿ}Ú5&amp;@¾dSo_x0002_'@XªF'Y*@\à_3§®&amp;@%ø_x0001_ý?'@þDÈ_x0006_·	(@2ÁX¸_x0001_q%@ÈõIu_(%@²q?_x0010_(@E-§_x0002__x0018_(@=_x0007_wÔù%@Õ_x0015_ª@_x001D_&amp;@Z0@%@kVô¢ß¤&amp;@_x0004_3_x0018_ÏÙ&amp;@³ÆR+³_x000D_)@m£/bÙM%@Ý@¾_x001C_ï(@{XLù_x0006_)@EË(ÇJ_x000E_'@?ª_x001E_û2&amp;@ñé_x0002_Ç)@¸_x0017_æ8dF'@Þ Õ¦Ï(@¨ôd_x0003_Ó(@_x0014_]N'í_x0018_&amp;@àahõ_x0001__x0002_a	(@ê±ì$è¨%@_x0008_á]¨9'@ä£õù¦b)@K_x000E_VC_x000E_Q&amp;@B!þùã_x000E_&amp;@_x0008__x0014_¶óF)@ìäÌM(@fSg÷_x000D_Ò(@Ck#Ä.Ð%@_x0010__x000C_T_x001E_&amp;@¶_x0002__x001C_½'@_x0016_ÙÛ_x001D_h§'@_x0011_Í®ÈÀ&amp;@_x0008_H_x0015_  @%@.ý®e)@m(Ùá»'@ÒÀÆ¸&amp;@ü_x0015__x0017_pÌ)@ìÃ±ê_x000F_Ï'@ïl]Í¬s*@3*°y_x0013_(@_x0018_å_x0015_*§)$@X_x0012_dàÛ)@_x0014_¡_x0007_Sú_x001B_(@âS$&gt;ö^(@ó@H1¹_x0005_+@_x0016__x0010_å_x000C_'@Ôí¸¿½¡'@p_x0017_Î|¥m(@§ë_x0010_Ç%å(@'Hr¨áª&amp;@_x0001__x0002_gõjÿú(@9_k|(+@¸Ðós*@O_x0014_k&gt;(@agx$_x001B_-+@îb;_x000C_'@ü_x0014_ØÛ+@0ùñí=(@©Æñ*@¶§Y_x001F_&amp;S'@k_x0001__x0001_Nk&amp;@·È_x0004_Áð%@,hj](@_x0017_¹µÔÐ)@¦_x000F_÷$Ï_x0010_(@ö¦ÚvÎ`'@]®k ¾w(@¡Ò®_x0002_*@åìºäS5'@&amp;ÒàßXÈ*@D£KµÈ&amp;@º_x001E_5{_x0018_£%@ü+îêµ%@[³lÍ8¾%@¤÷úÀt_x0014_*@2_x001F_=×»'@¨Èùó.(@&gt;wb·/¹)@29lçO{)@Æµ_x001A_p4¥'@Æ}ð3	@&amp;@X_x0013__x0003__x0004_I_x000E_(@ê^6£_x0019_Ä(@uøÛ'@¹¼üájÝ)@Ø_x001C_Ô½z«&amp;@_x0011_8ù_x001F_Ý'@P¼L_x0002_Ú(@c4_x001E_^_x001D_$@'V¶{_x0014_Á%@ØGô¹2'@[g_x000C_úh¸'@ÃóÅLXw(@ã_x001F_wúG(@rlQd_x0006_*@_x0007_Ççr_x0010_*@¨²á_x0006_zo*@_x0004_½¯U(@°9_x0003_w(@_x000D_@9fÆ'@~w_x0017_Ûñ0(@_x000D_[ s_x0014_%+@3f|cAÉ%@_x0016_8ÁÓ©X'@(_x0018__x0018_Ù%@mTÄjâv%@^Ìç_x0011_ýù&amp;@ºØ)!ß(@_x0015_óîÿª³(@_x0019_}Åª)@@Ç:kd¥(@¼u\èæ+@¥_x0001__x0015__x000D__x0003_*@_x0002__x0003_wlÍ_x001F_©&amp;@½_x001D__x001C__x0018_;'@/&lt;_x000C_/_x000E_(@_x0013_36ÙÑ+@V.³¯%@õi3½Þ5%@Ò+R»Ø'@¨Á_x000D_Ç_*@i0£û_x001E_*@zJ²_x0015_ÁD%@2â{_x0001_b(@ØÇ;ÖË*@qIúËÓ­&amp;@Ë_x0010_1ºg'@PªÍ?p¢'@Ó/ð/e '@³âåg¿Ü(@x_x0006__x0006__x000B_()@M·¨ó'@q8#ªè`(@-:p÷Ô¾)@cËÚñ°u&amp;@Ã³Ê¡þ*@_x0006_z_x001A_öá'@_x0019_UûËu(@Vdª)@Pb¡ä&amp;|(@j_x0017_¬å«_x001F_&amp;@²'æAÆX*@Eò)¾e(@Æ;¼j_x0018_+@]fI _x0001__x0002_ÿÎ'@7Ccê;_x001C_(@RÐ_x0007_í.õ)@¯3_x0002_~OÒ(@·1Á_x000C_+@t¨_x0015__x000C_'@mÑ]Ø'%@(1_x0008_´&amp;@Æl&gt;ÅB_x000C_(@/Ç÷ñ/*@ÊªEa7&amp;@Ü$*ßg)@_x0007_#»kÌ$'@¯güm1)@_x0015_¾ 0[(@ãËó_x000D_ª4(@d_x001E_Ì&amp;@¥_x0004_mbc+@°ù&gt;`ú$@òøúmÇ7*@Fpsq@N(@gY­§VD(@t«}_x0003_u_x0011_$@_x0005_¬4t)@"¿¤_x001F_â&amp;@}C_x0005_¡	È%@kvµ_x001C_*@öNT&amp;@t_x0001_uP_x0017_Î&amp;@Ñ{5E&amp;@_x001A_:_x0006_µ]'@&gt;9W!Q%@_x0001__x0002_çµG_x000C_õ;(@_x0015_ðµ·i?'@6ãhR*@¨³_x001E_^ëH(@+6_x000F_@Ü%@`ëB_x0014_Å(@_x001E_4D[Z(@zy_x0018__x0005_,&amp;@Íå'×ñÇ(@røOãI'@CûA-_x001B_*@±àvP&amp;@7$@´_x0003_®ÆåÖ)@&lt;`õË§&gt;'@oû°úÔ)@â(kGy+@yü*³")@¨à_x0006_u_x0016_ª%@R_x0005_¢»ë'@ òÿ?À(@Mr#*f'@«(Ãw_x001B_'@g_x0008_áçu)@$h	ù.'@ã-F-Õ«'@T2Ìî.,(@Lµß)F)@^;°q[Ò)@¥_x0010_à é=&amp;@ÅÀÏ@L)@_x0016_­[_x0001__x0002_LD)@_x0010_¹C_x001F_*@-_x000C_±&amp;r'@M]ÆÙrÍ$@Ù§zo'@dD:ø+®)@_x0018_»@ µ%$@Ò_x0006_*ÔÖ'@íõ_x0007__x0017__x0017_%@çè_x0011_Y_x0011__x0008_'@:µªº(@AÀGÄÔ(@ÀTJm2Ù)@7	Uzé(@[¡_x0010__x000B_1Y$@_x0017_ªF[§&amp;@6ù¤_x001B_ï'@ñã,®.Â%@_x0015_~ö¶)@³[b1ß'@Í_x0017_UÓ6'&amp;@D_x001C_Ç=_x000E_*@_x0015_Ò.íd*@_x0019_}_ iÁ'@íË;í¬$@{¼&amp;h&amp;@xOÒÌQ'@_x0012__x0008_:!³'@_x0013__x001F_Cñ¸ð'@Â4Uãý1)@_x0006_þ_x0010_U)@Õ]Jæ_x0014_)@_x0002__x0006_c¿Q}_x0005_é$@òí¶Á²'@íö_x0001_4wÓ$@#_x0003_å§sÚ)@_x0018__x001D_ý_x0011_ûn(@6F_x000C_Bþz'@ë´Ó¹TÈ$@ZÌãËQ(@¿X2ðÜ'@iÚ_x0012_ª&amp;@_x0004_¦8qx&amp;@E¶åP7¥$@Å_x0012_E_x0011_§V(@Z~_x000D_(à¬(@»¨ê$·&lt;'@ÖÎ±º0+@Æ0I_x0011_&amp;@Ep#æ*|*@_x001A_ð_x0016_-u&amp;@»yËÜûÐ'@Ð¶mæ&amp;@]örv_x0006_~&amp;@Åý|d)@Ê6L{#_x0010_*@1÷TçÖ)@ÈË±4Y&amp;@ð~P)@uïÎ'@ê`_x0001_-'@_x0003_ð]_K*@ÖgÆÍA3*@µ9_x001C__x0001__x0004_µ*+@Ü¸kQÌ'@ÚJ&lt;Ì\&amp;@q²t_¬)@_x0010_é_x000F_H;*@É,U¬ß'@k0hºÏ'@Wþy_x0002_À_x000D_'@,L_x0014_Ô_x0005_&amp;@ø·"7'@Â?ªbx'@_x0007_@_x000C_À³)@ þ~@©ê&amp;@(G-¢(@ërâ³YA'@_x001D__x0004_íØ_x001B_4*@Ê_x000B_:\_x000D_x&amp;@ü[Ø|á_x000C_(@¯Ñ£éÀ(@üºc_x0005_ÞÑ&amp;@_x0004_«8_x000F_Ä'@¶T¥ÃR])@_x0018_ÃJd&amp;@_x001C_@ïÓ±'@ÙNø¢CÅ*@K¾_x0017_àÇ¬$@ Ê§_x0011_&amp;@_x0015_ñ_x0003_-#(@GáCôO(@Åê_x0011_ß'@qI=EZ*@_x001F_­´v¥&amp;@_x0002__x0003_]¥çl_x001E_(@Ý_x0011_È_x001C_áö&amp;@ËIù³PF&amp;@[høIá&amp;@ýÄì?±ú&amp;@A?1®Ûs)@0~_x0019_t2*@ýBÞ$@vübn_x0012_Á'@ä_x0005__x0003_2Æ(@~_x0017_Ìã&amp;@²éÊõ&amp;@Å¾ùwe(@[º'db&amp;@RB¼taD(@rqÆ*O(%@÷²Àd_x001D__x0003_*@^_x0013_¶_x0006_&amp;@u_x000B_m|Ò&amp;@jêb8Yî&amp;@Ù_x0001_qñ1(@_ó9o]+@_x0014_)_cî*@À9E_x000D_ ú)@(úì_x000B__x0002_(@ad+aP®)@Sû;¥{(@t Dº±Þ$@NÕªÊî *@U]õon×%@%¤F,4v*@RqÍ¸_x0002__x0008_S&amp;@y_x0019_ü+R'@¨³ìNÛ(@¿ùY_x000C_(@_x0012__x0001_Ìý$@bR@ |Ò%@pÚÁz_x0004_%@y/QÎL'@¾L/_x000C__x0005_@(@_x001A__x000F_©ü!_x0011_(@§U_x0006_TÏò&amp;@zúP_x0006_='@Ú_x0007_nir:$@{kÖVZ_x000D_(@_x0002_³ pù²(@½{_x0016__4P'@ÚfY+@³ðj»þ'@/PZÚ'@&amp;qjë·(@p_x001D_%?ÓÁ(@@ióùÇ(@8Kò²ì'@ì=¸·ºª(@Añes_%@_x0015_0~têÍ)@ëGlòË&amp;@_x0003_©Åx_x0011_*@¤_x0011_°ÿwµ'@ä_x0006_hïÊ*@T[jEÿÙ'@2&amp;ý2g$)@_x0001__x0002_.ñ_x000B_¸j_x001C_&amp;@hªz_x001D_+@_x0019_fl26*@õøÖy+*@_x001A_.v_x0019_å(@3_x0008_ØÈ_x0005_)@##¨i(@µB_x0012_°?'@+dÎ_x0003_±þ*@ÿ_x001B_ä}Oi)@ÞvêJ	X'@Ów©&gt;kL'@jz2²_x000F_´(@O_x0012__x0011_þ¨e&amp;@ÚÇ#3&amp;@zb"óÍ&amp;@ljô¯M%@-M04ø3'@_x0010_æ	Õr(@eiPBÍ)@_x0010_(êÅð'@¡_x001A_Mªc\)@9ú_x000D_ët)@²IÇUx&amp;@á_x000D_ü««&amp;@ eãøÈ_x001E_)@dW\¿pu&amp;@_x0016_ÚcÚÍ(@ãÀ;ÿê8&amp;@ÇQG'@½lí&gt;'@_x000B_ËÙ_x0007__x0008_wã(@H£_x0014_%@__x0002_EúÝ*@o+Ú®M&amp;@Ø¯_x000E_mâ'@"Üµ_x0015_Oæ(@:#O¹_x001F_(@_x0002_¼+÷\%@ªû_x0004_²£µ'@)¼0²_x0007_*@Ó¶ÃE#*@T (AH)@Hñ£3&amp;@CÙÁ,*@ÍÁÆ_x0006_,&amp;@à.kk0_x0010_'@]*8È|+@¬_x0018__x0001_Ãæ_x000C_$@'7Ö{¿%@R_x0017_*£&gt;)@ÂLÇ³'@gç¡S )@æ&amp;ýJâ(@+Y«ÔÁ(@­R_x0003_2_x001B_(@×âX£-%@0U_x0016_i_x000C_(@_x0005_tå}p.*@+fÍõ%@_x000F_ÝD"·'@_x001E_&lt;5Cl(@ª'óÇ_x0001_)@_x0001__x0002_ìºø:ÊA%@z$_x001A_yIA&amp;@¨­D%@*õ_x001B_öù%@éHÖÉ'@-'qJòô(@èà³è¸_x0018_(@_x001E_y®oë~)@´u¾3'@_x000F_0u#'@ëc_x0017_è$Ý%@Ñ³PÙ&amp;.(@Ô½û:h'@Ú÷ÿ_x0013__x001E_÷'@_x0014_®ÂÑ v)@RØBbh'@²q_x001D_p&amp;@Þ'Æ Bª(@¢.M" &amp;@ö?_x000D_u+@&lt;Øìä7z'@Z$_x001E_4	F'@ã? +Ü(@uÆûÂñ_x0001_'@ÜXÅ88c)@"Éó_¥Ú'@a±á{N¢%@_x0004_Ýð_x001D_)@]ä¬i'@#+ Áäp*@y-0?½%@Xqmã_x0005__x0006_D,&amp;@xáÄ0à&amp;@³ðB_x000F__x0010__x000F_%@Ã_x001D_ìîÁ'@Ê_x0002__x0004_&amp;@\)+_x0002_Óy(@ÄJ&amp;±±õ(@óÚBy_x0019_(@Çß_x0001_e§(@úå&gt;½'@¦ãÀÄ'@ES_x000C_µÓ(@¨_x0005_£~*¡'@®%@q_x0008_(@]¢ßUÆk'@è	Í¢['@²8m·²}%@)[D®´+*@_x0013_Õ¥Z½Û(@å]àæ'@!j5¦{ä)@ì_x001C__x0003_&amp;_x001B_G*@â¡&amp;@_x0005_5yk*@_x0015__x0015_dU"/'@³o;_x001F_'&amp;@o_x0016_Ï_x0006_A)@Ìo_x0007__x0011_×C*@L4°ù«_x0011_$@¾ÉeÐ­Ä'@7ÄKX_x0004_*@í§o_x0004_åü(@_x0001__x0003_-~q©*@_x0019_h®ºv)@ü¶_x000E_Øø'@Ýik¿8Î*@_x0015_¥%K_x0003_ð&amp;@#c( _x000C_*@sÿy_*(@tä\_x001F__x0016_)@?»w@x)@r"	/©'@LGËñn(@2_x0005_û*0'@ß¡Gí2+@`kÝCR©'@£²HÒU8%@ý_x0017_ü9_x0013_i)@¾{±v±'@^ðåh5&amp;@í_x0015__x000B_¿wò&amp;@~»_x0017_I,'@Ã+_x0015_E_x001D_(@_x0002_=RÃä*@Q	_x0011_TÈü)@_x0015_ÏGu)@F¸íÃ&amp;@¬X_x0012_Í%@_d+_x000B_N'@é-ÆÓ?%@¬Kýµüô*@0Çã_x000D_9(@ ¶îAÈ)@ú¤p$_x0002__x0003_h*@]¶¤'_x0004_¸*@½½x,Í6&amp;@PK³_x0006_&amp;@ÃK6O_x0012_(@ÆLìÁw«*@:W×&lt;)@_x001E_!1vst(@ìYéWÄ_x0011_(@êÜ_x000E_a%´)@V®ÉÄ3y'@GÈViºX&amp;@ Sv¯Å(@_x0019_5ýª\Ì'@ÇgXdí%@@)N1_x0001_q$@enËdî_x000D_(@Ów^ÂV%@ãÊÊ_x0008_x\$@ÛzÐ*_x0005_z'@Z_x001A__x001B_'@|_·«_x001D_%@WDÓ_x0002_÷t'@\fJÐì'@ _x001F_ufÚ'@E®J_x0018_§(@_x001F_d «'@£Å:;´(@g	nÊã(@Eÿ\*@$¢_x001F_¹v&amp;@º9@z©Ä'@_x0001__x0002_ÄGq_x0019_¶$@D_x000E__x001B_Ä÷À+@ÿ;mIó)@rk±xY_x0005_)@_x000D_ËüÁú&amp;@gÐ-R~)@&gt;GíB}È(@q­S)@&amp;ÖÚ*@oòB,'@_x0014_R_x001E_Óºµ(@óU]ÚGo&amp;@_x0001_Þ:×_x001C_(@mÝ¶ï·y'@q0f{_x0008__)@_x0012_è3¨µ¬(@éü·ýwC+@Fó¶zù])@(h_x000D_ÞD+@K7FrÆþ&amp;@ò:VÑÁ%@F_x0012_S­ÂL'@gêßÌª[)@A¥#¯Ò(@íMbF@B(@ÖæN_x001F_s&lt;(@ÞÇºç'@_x0007_¹Ð¬Ñ\&amp;@_¡&amp;_x0001_Ï7)@ë·1(@tSÿ ,h(@-	äW_x0003__x0005_´]'@£0B§'@s&lt;_x000D_	&amp;@2Fpu^)@j_/Ð_x000C_Ì&amp;@_x0017_jB_x000C_$@|£?°''@ýq2jÉ´)@þ­ÉÇ_x0015_&amp;@%l:«^'@rd6_x0016_®;$@DV­_x000C__x0018_D%@_x0007_ä4ôÉ_x000F_)@:_x0002_rü_x0006_&amp;@_x0005_àÊ/Ã'@_x0008_¾ÏK*@@%.*(@»¦°_x001B_ÿJ)@¿FÙ_x0011_5.)@µD]_x0015_e=(@{®ôqò_x0005_(@´_x0001__x0005_Æ.}%@yñØ%I[*@_x0003_cK_})@_x0017_YíÂö%@áëR ý&amp;@Èç°_x0010_&amp;@0Í¥_x0004_&amp;@_x0001_øÖê(@):ß®Ó'@´Ø²Q9&amp;@_¥_x000B_Ä_x0007_'@_x0001__x0002_ï)Z¨»*@Ë?_x001B_V_x0001_Q'@Èü_x0012_P_x000D_S*@þ._x0008_"I9'@õ@ê_x001D_(@¨6´ËÖ_x0003_'@cÝ_x0016_(_x001B_¹'@s_x000B_éA*@Ð¹_x000C_KßA(@;_x0003_ÚÏ(@~ñR¥ú&amp;@l_x0019_0¥ã*@zTdIe+@=öNÿ§'@ôd©¤¤s'@T~ääNù%@ì²i4eÈ%@n¦u0ÃÇ*@_x0017_n__x0005_T&amp;@:0ÿÜ%@rÕÁ5|u(@V¶g¸)@6¸©ûëá'@¬_x0007_åÄ(@à5ÍåV_x0019_(@ _x0003_L_x0006_&amp;@!íÏ1°&amp;@¯®æºõ'@pÿZý£í(@qóvÞl*@ËA;~_x0017_+&amp;@A~}_x0001__x0004_ì&amp;@A_x0011__x000C_ÜÌ)@¡8flD%@_x000F_a=(6¼+@_x000E_P_x0002_ó_x000E_ø'@_x000B_Þ]³ðj'@	~µfb4&amp;@'¸&gt;_x0003_&gt;'@¾Qø§¦)@1èqr&amp;@_x001C_D&gt;(lõ&amp;@éÕpKä¦'@=m_x001C_n&amp;@jJÚp¯'@_x0004_wÍí	r)@_x000E_&amp;JM(@Î_x0006_{'@¶_x0019_%^'@ÊôÝÉm.)@\ÒÍù](@µBÔ£ø´'@Xo6F)@ñ°qjE(@$ªµ_x0002__x0010_)@Ûþ¿ö`(@£_x000E_ýQ0&gt;&amp;@çH6¯û»'@Ìö&gt;)@Ð_x000C_v?Ì'@í7ÙÏ'@_x0006_]Æ¸_x0017__x0011_'@e\Ô_x0003_m9(@_x0002__x0004_[j§@ï%@µTºrÄÈ(@JR6_x0002_*@ÈY¬47*@B½k¥´z*@úY%iy_x0006_(@Ce_x000E_"|Ý'@6q&gt;3_x001E_¥*@5÷_x0001_Ôg_x0003_'@Þ&lt;¿Y7W)@p!_x0004_?b+@ávx×í+@¸»ó@]&amp;@àûSÊá)@_x0003_ý_x0012___x000F_?)@Jd		_x0019_+@$ùì¢)}%@gN\G;Ð'@ÓÍù[)@_x0005_5_x000D_%$(@h±ÚEí'@LAñ_x0018_~(@3ã¿õg&gt;%@ZÉ_x0005_´_x0015_%@.$+÷±)@Çã$hÛ'@Ec~I_x0018_¯)@bdÑ_x000E__x0002_¼&amp;@_x0006__x000E_&lt;ÒZ&gt;(@ùÚM¨P(@Òã On(@ó2Ý_x0007__x0001__x0003__x0002_)@&amp;dÐ+Ü&amp;@"¿H4â_x0011_*@_x001C_A¯%«)@_x001E__x0016_·_._x001B_(@_x001A_¯Dàa*@b_x0005_d;(@ÊÂ_x0013_ù0f&amp;@7ÏE¾¹á*@óß!_x0015_W!)@¿¦²ke)@c÷_x0003_Éj+@AËãmæ®(@\cÌ)@áÉ`÷R&amp;@_x0019_Q_x0002_'@vßJLE+@6	((t'@/&gt;_x001D_+7´(@ ?;)'@EbÑ	¦X(@]&amp;qû¸$@hèø¤&amp;`)@&gt;_x001F_´³|*@_x0015__x001F_Í¿Ñ(@³JZî'@¸_x0008_l0'@_x0010_y±'@-ÿÄÓ(@å(·É»w'@_x000F_AOÄ_x000B_(@R¹^_x0002_në)@_x0002__x0005_\ríÛ¤%@_x000D_!Ë)4Í)@ä·0+@UØÑ_x0007_·''@á*_x0019_L'@xä_x0001_M,_x0019_*@®£ký_x0010_)@!¿P¸IÉ'@J«2Ý*Î(@wd_x000D_¼Í_x0011_+@´_x0003_á_x0004_çk'@å½dèÁ&amp;@_x000B_q_x000E_(¿(@Lùê_x0004_Ï$@7_x0016__x0002_(Ý)@§5_x0003_æ'@Óµ¡_x001F_|T)@¸_x001E_Ç2L(@_x0014_¬_x0002_¶¡Í&amp;@äÎ4%a¯'@Êâ_x0006_þ(@oqMáA*@c¸æ'@$4I,Åë%@_x000B__x001C_ËYø*@D\_x0015_tA_x0016_*@^ìà)$@[X`Ír'@"ßº$@ÉA_x0018_¿Êb*@v_x0008_ÂGaÌ$@V5i_x0003__x0005_^*@}b&amp;Ó_x0013_Ä'@ø_x000F__x001F_Ì $+@H6 \_x0008_«(@ù/ùl7á&amp;@ì_x0005__x0002_9_x0019_(@c_x000F_Å3zý'@µßí@Y2+@þ0ÜîÆõ&amp;@Ïu±ò(@Ø·1½ì¦'@NBÅZ?_x001F_(@%ü:@0'(@Xw"ÿi'@ÿ_x001A_ÂEõ_x000F_)@_x001F_GY+@¹½²_x0019_ÄV*@=÷Ä÷á&amp;@_x001A_¼MZ&amp;@J_x0007_§kM++@ý3ðBR3(@]x¹b'@%@ _x0002__x001D_(@^¶à²Ø_x0001_$@mÙ_x0006_~4*@âJLw_x0019_%@þ¡Ð7'@5d@_x0014_Gù%@W¢_x0015_ %@_x000D_,_x0001_±_x0007__x0004_*@Ú;_x001B_å=)@ÇÍÛÃ_x0012_õ'@_x0001__x0003_W×LòL+@C_x0006_{#ò_x0014_+@;Gäë¢'@ÌC_x001C_Z8'@÷._x000C_ºï(@{ñc¸Ô3(@®E«_x0019__x0004_¥)@_JÒð_x0012_$@#9óñÌ&amp;@õÆÀÿ_x000D_&amp;@h0ûS&amp;@(ww_x001D_÷À%@_x0003_¼_x0011__x000C_E»&amp;@çW_x001A_¬RÄ$@Þó_x0016_?$@_x0003_	w b¿$@¤Ù$_x0002__x0007_ª$@ÚWâ_QN+@©I°¹¥Ù$@_x001F_³í_x001C_ä'@z¡¼&amp;@èàXxéE'@×ãX¯ET&amp;@èMíé#&gt;'@ó×Ð¨ê&amp;@áaôg'@_x001E_\ÏýXÏ*@Ò¬Ê"¹d(@¬ý´UF%@ßo[åv¯+@r_x0001_ðÊ;&amp;@RXä/_x0002__x0004_'@_x0010__x0012_Ý6W'@À)ÓÂ&amp;@oë_x001C_²CÁ(@öÇåùM&amp;&amp;@&lt;ßzj]«'@aO_x0015_µ(@NÇÕY_\*@³+ã_x0005_c&amp;@_x0007_×øº?Â)@«_x0008_bòD(@Â{å_x0017__x0014_m+@#²_x001B__x000F_N'@^0¥ï¨D(@¢õÉ¥cÄ%@_x001D_4J5¿'@ß-õ__x0011__x0002_+@ä8ié¯(@1_x001E__x001F_ãö)@&gt;ÇîÇüh&amp;@ËØÓg©%@ql¼_x0001_(@ü°:¯_x001B_+@ð_x0002__x0008__x0014_*@ÙØ_x0015_Ðw/&amp;@q¬Æ9*@9S_x0007_È$@_x0013_uÁ_x001C_²&amp;@¸2·úU÷*@ÌbczÄ:(@_x0014_ª_x0003_ì_V&amp;@Pá_x001A__x001A_B«)@_x0001__x0003_¸_x001E_C_x0014_'@Òmì°7$@_x0012_ìà_x0002_cé&amp;@?ËÔÓÙy%@ü_x000E_Cpô$@îõ_x0015_*@,n¦(9â(@_x001A_¼ÐpØ	'@_x000C_¬r÷%@#&amp;Ê_x001B_GO(@Ð»{g '@=ÛVG©%@Üý_x0007_HUu(@q'ø\ò%@&lt;£_x000F_Ig¯%@&lt;_x001F__x0006__x0012_£'@§_x0017_Êð°'@W_x001C_õ_x001D_h)@ûÄ_x001C__x000F_*@¡_x0003_ä&gt;É(@ê«§1_x000B_Ù(@ñ/¢_x001E_$@ÖXß'_x0006_3%@Þüç0_x0006_&amp;@QMþ_x001A_+'@«çÝS_x0008_'@}{ôÐN](@_x0014_µ®_x0006_(@Â°[o@%@³ØàËÉ'@÷ý¿%)@ÂÛ_x0017__x0001__x0002_	'@áÚ%ÍLi'@F´ÕpF)@ö9Ê_x0015__x001B_+@_x0018_~ÕN_x000B_7)@M_x0017_i½Ö&amp;@¾í}F!)@g¼ª_x000C__x0004_)@Ó,_x001F__x0015_ë4$@£_x0019_1°J=*@\&amp;rµ!(@ÐÎæò3m)@Å	_x0013__x0016_Ä_x0018_)@ýW©_x001E_x2&amp;@_x000C_'i2ì'@f3YñI(@d»ÐpË&amp;@_x0007_»Í×$@d¾_x0001_e:ø(@Bz=÷C)@»_x0011__x001E_'@{b©ÖSt'@îK§C'@_x000E__x0019_¶_x0018_Ã$@«Gû_x0018__x0008_S$@Ò_x0018_§_x0012_ÛÁ%@ä÷_x0008_çä)@5F¯¬åg'@R¾Þø)@ÙKÃÛØÜ&amp;@Uä!6_x0005_&gt;+@+m==y'@_x0002_	öm³öÒ1(@îjºpK7*@÷Â_x000C_	÷_x000D_&amp;@&gt;¸(t(@]%Ö_x000B_6((@S_x0003_&amp;îô%@vÛ_x0004__x0007_*@_x0014_ZEl[ø$@D_x0003_üË®_x0006_)@g0`(î'@_x0014_µÈ°¿_x0015_'@ÀÂd¸w(@RÚ(_x0007_§1)@{¢5Ö(@6_x0018_f_x000E__x000F_&amp;@_x0019_²3_x0008_E:(@Þ_x0006_©¢_x0002_'@_x0017_Y+tF&amp;@_x0001_ñïyø'@cºÖ¬öQ&amp;@Ã¦¢ÁS(@ñË5]_x0016__x0011_)@Ç_x0017_Å_x001D_éï(@&lt;_x001E_è²%@IL-Ò'@q_x0016_Ô*û+@àjX¡b_x0002_'@ïæà;ÞÂ)@k&gt;?	'@_x0008__x0016_óÿ_x000B_ &amp;@B:ù¶_x0005_+)@(~_x0004_W_x0002__x0003__x0006_(@wk4x`°)@_x0008_;òø÷Ñ)@QÛná_x001F_)@+ô N÷&amp;@ `Ï³±(@PÅL_x0018_©(@ YÞÁ¹(@_x0016_^~².C(@?Ä_x001B_Õ°*@gv_x0014_4g`(@Vê*p]Y&amp;@VfÁá_x000D_é'@ÏÔa$Q'@ã¾JÃ_x0016_(@þå+©jº+@þõn;C&amp;@a$Á_x0006_'@âýp)è§(@®`ôÐÜ%@Z_x0016_é_x0004_V)@@ÝÅ"W_x0010_'@¹æ×¯_x000B_(@çù_x001F_þ&amp;@±?*fµg*@_x001D_n'õ&lt;(@_x0014__x0007_&gt;l(@iC_x0001_C&lt;(@P¾&amp;_x0007_H~(@Ìî_x001E_&gt;@¬&amp;@_x0014_C&gt;©_x0018_·&amp;@&lt;«ÿx_x000B_ô&amp;@_x0001__x0002_£È¢_x000E_7E%@`ÜñÂe'@­ÊüÜ_x001D_¨&amp;@U_x0008_Ä	&lt;Ë)@_x0018_`_x0002_ )@azT*'@Ð9_x000E_P_x0018__x0016_'@ âÃ©v&amp;@¼'@x}-*@_x0015_úå(@¦²m#*@ÕÉ3P_x001A_&amp;@_x0018_DL_x000F_Æ%@_x0015_@s_x0016_;'@îòq¿Ñ)@ïòãÀHr*@ì@"×ï'@_x0015_)^ÄSí$@º¤Q^:)@P%rü3*@W$¹_x0002_#Ã)@CA_x000E_J4(@ø_x0015_5OD(@_x0014_ü;Úô)@&lt;è_x001C__x0015_)@gª¹Ä *@£©"b/(@,ù;¼('@jÓvüË`)@_x0012_ék¾'@ÌÙr_x0001_(@2Ü2_x0002__x0002__x0004_ÍË'@T_x001E_ÂB_(@×µ.Ò&amp;@_x000F_ýÉý_x000D_P(@_x0008_v×°M)@-l/­ó_x0006_'@½3_x0014_Â°&amp;@ÊsªÄ%@=S&gt;ß&amp;@L®#Ô7ü'@¸Êe7¯_x0019_(@ed_x0001_k+@b»âÆZ'@KÏIº1_x000D_%@ëLô#õY&amp;@(2¥Óýò)@jcil)@Q¬}¢3+@ý $fçÃ$@6_x0015_í$³&amp;@®_x0003_ÇI&amp;@_Uç_x0005__x0016_(@¯_x0011_Ô|?×&amp;@E_x0017_ØX '@Ím1x_x0010_¾(@uMÉvï(@ì£-ÐÄ(@{þjPs!(@ü§áo®_x0014_+@_x001D_40M[(@ýØ	hqn(@_x001E__x0005_í³YÏ$@_x0002__x0005_Ñ}_x000C_Xw$@ZþI¢´Ê(@\k_x000D_ÞÝ6(@£è¢_x001D_×(@ìè`+Ø%@¯Á$ùjp*@LË_x001D_«Û­%@¸!õ&amp;@VÿöË(@ñ­e?½(@$oïº®_x0012_%@#ACCùp)@²Ð_x0004_¢	%@CëllM#&amp;@é_x0014_t_x0010_·~&amp;@¨-*¬&amp;Ü+@©¢_x0013_'@09¤ÎQ1'@æh@æû~)@8ÐD£_x000F__x0001_+@ÿ&gt;á_x0002_|)@0¾_x001A_×$@í_x0010_)Sà¼'@RÝÞ_x0004_¶U)@,½Ý0*´'@Rß ¤Ï%@_x0011_!PÏÖ_x0015_(@_x0013_Ü_x0011__x000B_¼'@N·ìEoe'@û_x0005_å_x0005__x000D__x0005_%@5b_x0003_«_x0012_'@:Õ¡=_x0003__x0005_$@Ö_x0007_-í?@)@EUS[(@_x000C_q÷]}'@ôï_x0004_sðE(@@h_x001C_¡}g'@_x0019_ZöÇÿ^(@ýTÈ_x000D_À&amp;@9[Íê}'@áî¸Ë:&amp;@ÓÖ_x0008_Ú+Å'@ÈgçJ_x0018_.&amp;@_x0006_a_x0004_Næ$@Ð:õ±òÕ&amp;@Ì¯ü8_x000C_(@÷ªm_x0016_Îó(@Rï­Ì¡P%@_x000C_ä_x0001_ã7*@÷lÝ~&amp;@ô_x000F_¹NÚ_x0007_(@¶SÀs(@À·öÏw_x0004_'@Z¸_x001D_TÉ(@_x0002_¨&gt;&gt;%@kÔõX#-'@îëñ_x001B_×&amp;@ÿ" _x0018__x0001_*@xIÃñ÷*@²ØÌª+$@8A_x0011_L\(@óðÆN¶_x001D_&amp;@KÕ6cæÖ)@_x0001__x0002_Ä_x0018__x0003_Îlb(@Ã_x000C__x001B_\#(@aä¥/;L)@'»_x001D__x0002_¬¼%@·r[++@8(uæøÑ'@E]_x0001__x0016_]&amp;@_¨MM¤æ)@_x001B_%#_x0001__x0007_(@z²}B°2*@±FÃ²_x0015_g'@}müà;(@_x001A_°dR_x000D_&amp;@"³¨òí'@	úÏ½_x001A_Ó%@Þ_x001E_ôéòò*@£}Uáì_x0019_(@²7¥ !_x0013_$@@ÙÂþ;&amp;@_x001F_6ºa_x0002_Ü(@ãk'ð~'@ÛF¡ú_x001F_(@¯.ÿ#+@R§äü'@&gt;ÆÐ_È-+@ã÷Q£¯§)@Cº¯º_x0007_ý(@AÞ°/®#&amp;@ú_x0015_éÿ};%@${büÙ_(@Ü¦_x000E_¿_x0013_¹)@bÍQ_x0001__x0002_`B)@XË1äÌ%@ôÝÝúà)@v  tW+@þ;i»&amp;@_x0015_¢R1z'@ZáÍäãý%@ÊçÐ9'@n	FFÝP$@Iæ_x0017_k(@Ä½/æÇ&amp;@ê¨_x0015_E_x0019_à'@h®ºÖÉI%@$5_x0017_âà#+@À¹_x0017_%_x0011__x001A_$@g[Ùæ¹(@ÌÔ_x0012_¼Á'@@éwn×(@Êðo_x0004_´f(@¾í·%\Ù(@.ML^æI'@µ_x0002_Ë«üY+@¾*bGá(@kT­Zx*@SeåFH*@Rx_x0012_¨ê_x0007_)@1_x0005_G¥P'@WÓÒÃ_x0008_&amp;@úR*kb$@0_x0005_/_x000B_I)@7/_x0018__x0001_£'@Àª^«&amp;@_x0001__x0003_?Ý_x001C_ 0Æ%@K"ßm__x0013_*@1z _x0005_)@ùù9«£ï&amp;@_x0007__x0018_Ó»¢ß'@BÒ_x0008_ó_x0014_á&amp;@Oþÿï_x0018_&amp;@áM_x001C__x0007_&amp;@{Ôè~ù(@|¿_x000F_Ãm$@¨Ê²/m(@cÑ¾ïÆ_x000C_'@R²zJf'@_x0019_Pg:ZË)@_x0001_Xçü(@^iìÂ½$@	7_x0010_[,)@_x0017__x0011_Iü_x000F_(@¹»×Ó)@Ø¢Ì³}V+@_x0002_B¨óT$@þbThÕ'@Ñ×&gt;%Èc'@_x0005_^âi_x0007_$@²Kä_x0015_ ñ(@_x001D_¦ò'@P³FñÛ3'@â°÷ª(@-_x0007__x001F_2F_x001B_'@Ê%²23?'@¨_x0004_cùdÄ'@j;O_x0001__x0003_µc(@#D:ã#À)@J¾/òP)@iðU³_x0010_S&amp;@PO¸+_x0008_*@ÀIãJ)@÷KÏ_x0003_%@XMûÌF(@ò_x0015_}æ_x0014_$@ØÄ#L&gt;ª(@¨ìBH'@É	59©á(@£½ÙÉâ)@_x001C_T_x0011_@Ñ«*@ûAà_x0008_d$@ër©~'@ì¾¨º)@d¨6úb]*@))Gû÷&amp;@Ò.ê²ãù'@¸ÚYÅÍ%@)lÖb_x0001_)@¹B@$)@}_x0008_Þ`1(@¾aq_ì0'@DgÇÄ)@Nä­±_x0003_+@ô!_x0007_Û_x0002_L'@´#cN¸ù$@/dÛzâG$@»,»QÃ'@&lt;_x000B_Ð2+@_x0002__x000B_ûØ_x0001_úÕ&amp;@æ_x000C_]ÍÒí%@\o_x0007_4ÀÈ)@rpI«¬	&amp;@ë_x001E_Ò~_x001E_)@í¼p .Ä'@{ËßÝr'@û_x000C_EÿÏ)&amp;@ZÉa_x0006_(@¸;0x¸¿'@_x0008_¦¸'@iÓ"à_x0004_	(@:×iq.+@ªÞØrþ%@xkÏ`[û'@Ø£ñ}AÏ+@w­WÖYÛ&amp;@&gt;|£_x0005_,_x0013_)@/Pè°&amp;@b3W#Ç&amp;@¬KÃ/7ê&amp;@öË¶_x0001_Ë÷*@Áô_x0002_h})@VÀÒW_$@ù6_x000F_fÆ)@f*ñ_x001A_ß&amp;@_x000F__x0016_-à×8'@_x000D__x0003_ËY*@¡o_x0011_±_x0016_Ü'@tëI³8_x0017_'@V²_x001D_"(@½2_x0001__x0002_Í¼(@_x001D__x0013_òÑÜ'@ÇO_Q(@¯Ú ·:(@@ÝEF*&amp;@a~äæa'@¥@;åLá%@v8ªä)'@fÒ_x000F_ Ë-'@ÖP¢Üÿg%@AL_x001C_å¡§'@sEº%@§eæm^i'@Í.=ÉÛ'@öÿÐÒÖÍ%@Ð(ÒÂQ+@_x0015__x000D_òI_x001D_9(@,:Êï4'@ÊÈ|öØß'@0_x001F_º×R&amp;@«ÔªÌ­k)@ùØ+_x0016_Oî)@ _x000B_ ÿHç)@÷±yû£_x0013_*@êÊ_x000B_Àç+@&lt;M_x0014_[äá'@kÏ·Ýè)@×_x0019_dWÕO(@PÜ+ð%@r_x0011_xß²µ(@Î&lt;É__x0012__x000F_(@ÃS_x0016__x0011_òû%@_x0002__x0006_Ì+_x0014__x000D_(@-ý§ÙÎÞ)@`îk´î&amp;@$"ú&amp;@Ò?2)$(@»îoª«*@*HL'Pë(@_x0012_P&gt;¦&amp;¾(@üÔê:¸Û'@yc&gt;12Ý%@áJÛ_x001F_B.&amp;@ý¢dW_x0004_ö)@UnYO)@Ä;7F³å)@â][^E¸)@(_x0014_R%9*@ý_x001C_&amp;7"r)@àÇ´_x001C_þ)@ó_x0005__x000F_)â*@Ld_x0006_§f)@A_x0003_4¦1=&amp;@À ÁÔ÷&amp;@51_x0015_¢6'@Mô#)*@_x0007_¤ai#d'@_x0004_û_x0003_ér_x0001_&amp;@=BÏ?¡¶&amp;@LRjÊ	&amp;@IuÊYæì(@ù¹×3¦¾+@CÝÏüß*@Êor´_x0001__x0002__x001F_è%@&gt; W·)@VðòôC'@ú&lt;b¼×õ*@,ä_x0010_ _x001E_Â*@_x001E_Ù8mÔ%@Ú1 ãó_x0007_*@*¬)£F%@_x0016__x0008_¸2I_x0008_)@ãÂo{WW'@¨å¢ÿ(@Ä3k#&amp;%@!U2~_x000D_³)@¸¸_×ð¯'@Ìå?_x000F_Û(@ì¦Àq#)@uíÆ_x0018_:'@ÛÖ_x0019_&amp;@_x0002_"è¦»'@eìð(@·ÒÛJ)@ï§AÒ¶_x001F_(@HüÈPÞÅ(@ùiîäÖ(@_x0011_º¦_x0007_M=&amp;@_x001B_°hÀ#'@^WbO«'@_x0002_Í,zÞû)@#¾wèª)@µ_x0011_8»ú*@am_x0019_Á¹)@ÀhOC=¬*@_x0001__x0004_ù_x0006_ÕR/(@¨Þ¿9È&amp;@_x0004_x'À¡f&amp;@8Ûë_x0017_²'@_x001E_O]wø(@Xÿ_x0007_±þ^&amp;@Y_x0018_h'+@H:mÈ~È'@Âd_x001A_qù%@ÒûëS¬³&amp;@á_x001E_$@öìðþ÷'@U².F)@_x000C_Ó_x0014_m_x0012_'@í·Hnô¾(@Jì_x001D_¿%@9¢»^f(@dµØx_x0002_(@PwX(ªÿ(@+_x001C_Þé_x0006_(@ÿWñß'@_x0012__x001D_gUº=*@+_x0001_3\½%@|ôy *@fÇÈ+Ðä'@cò_x001C__x000B_Ø(@_x0003_¦fÆC)@GßeQí'@¿_x001F_s_x0005_(*@±cÎ¸¢'@e&amp;¢@©*@Öñr_x0014__x0005__x0006_§_x0008_'@îù_x001D_Bb(@_x0005_RÞé[")@_x0001_iE@_x0012_Ó%@¼,~×@%@+ðTÈÌî(@0_x0018_ô%@_x0007_ÚËù¿À(@7üf_x0003_)@Ã_x0019_ñô(@_x0019_ IÛ	&amp;@çgwqÕ_x001D_)@_x001E_÷_x000B_f)@¨â°_x0008_S(@¨_x000D_s¯_x0012_*@%rüõj_x0004_(@Ûþ_x0008_Fk &amp;@&amp;G#_x001A_F&amp;@ùß%ò(ì'@¾á_x000C_&amp;æ_x000D_(@ß0®§+@ÚÎ§_x0015_&amp;+@_x001F_:µ%@R¤ú/x'@NqèxQ7$@ã_x0002_¯Lz{$@1PÅ4+@%}]_x0004_÷1(@ýÑ&lt;5(@_x0005_ÿ+!(@í¯ÖN|(@÷å_x0003_u(@_x0003__x0004_&gt;Gý!+@_x0002_±úçÞ%@ù% ,l&amp;@xµÐù_x0019_ò%@µô_x0018_Ã=~*@TÀ2cT¦&amp;@}_x001B_'ó_x0018_â%@_x0017_Wd_x0008_ih)@þ´7b&amp;@_x001B_v_x0005_®¥)@ÞT`/_x0018_G&amp;@ýo¢VÆ×)@áÚR_x0007_Ë&amp;@ðíL'@&amp;@uÄu_x0006_i(@_x0003_zåK*@Zù_x0002_u»&amp;@_,ó»_x0012_ï&amp;@ÄYÚÆ¢&amp;@êéI_x0003_"&amp;@&lt;áóÎw)@®åÕ_x0006_3²&amp;@Îwå_x0001_2Æ)@0|ð_x0002_»%@_x000F_ôëL_x000C_l+@ÃãôØò(@âðp´&amp;&amp;@fúDÌÌ*@p1ÊÈNø&amp;@ï&gt;_x0007_Í³ý'@ªbßV4|&amp;@Ò_x0007_Ù_x001B__x0002__x0003_ß_'@0é,)'@D!]m£Ô'@ºÿ_x000F_,Æ(@ï³¥&amp;â(@-À.#®(@Ì½ÙmO)@«Ó -ã)@vMi©(@#{-ø)@%ÉÖtJ&amp;@X!;Ò]&lt;(@²u_x0006_X)@¥]&lt;Ü_x0010_'@_x000D__x001F__x0003_pó(@´úã_x0011__x001C_[(@=_x0001_k_x000C_©_x0010_)@_x000E_I_x001A_ó/&amp;@ú¥ÂÏùq&amp;@*_x001C_½b¼$@_x000F_AÖ³)@	aÒÂÑ(@5b{©P_x000C_)@ô ÉÀ)@pÒgà¢'@\ÑØ·å%@pËÜ"%@"Ö`f_x0019_T'@_x001B_Æz¢&amp;@Ö·_x000C_öã¿)@ì»_}&amp;@ÿª_x0005_û_x0013_Q)@_x0002__x0003__x000D_¡4_x0001_¥Y(@êò¡ö{)@R8_x0016_Õ)@Ãî^6=$@ËÂäÈ_x0019_z'@þ¾Æqí?$@E_x0007_8¶+ù+@_x001A_Þ!DÒ«'@jþ_x000D_$Ì%@ô£s¦_x0011_¢%@p\+LZ(@9Ðyñ,à'@·Þ4!±½%@_x001B__x0015_æ_D(@9_x0018_aå5t'@6±º_x0011_ (@¬KBíÙz%@_x0016_?Ê©b¬'@Ç-¤\H&amp;@+b©øqb%@üg×È_x000D_&amp;@o*&amp;@_x000D_f°KU'@óp	Pk¸(@_x0014_É1Ný)@à8	åºJ)@lÃø§áJ'@?æ»}{+@is_x0016_~ &amp;@ä_x001D_^'@xþw°k_x0005_*@¿M'_x0001__x0004_©§)@«ï©~oT&amp;@+cð¬¿ì&amp;@_x0010_v÷\_x001E_'@)àÀQÁj(@3Ô_x000E_^7Ê'@¤"©){h'@h+,õT_x000E_'@ÖÁ_x0015__x0013_÷(@c_x0017_ëÉ'@0DyfÆ)@²ó¶,t%@a_x0018__x0006_Á&amp;@mäk_x001A_*@_x0012_î²Ul'@g_x0001_HiÊ'@Å_x0016_#_x0018_ùy%@­wRG3÷(@sx_x001B_9ª(@o_x001F_ª­9_x001F_%@_x001A_~_x0001_3R&amp;@Ù_x0015_}Ø¾*@*&gt;_x001E_Ìý	'@HÞ2_x0002_£)@@ôMñ`_x001A_)@Øx_x0010_^Æ(@äÜ6Í+)@_x0003_8_x0018_óø'@ì_x001D_Þ©&amp;@¤-ÇÖ¢_x0008_*@ç;~ä_x0004_Þ*@ØrË$E3&amp;@_x0001__x0004_·°ÍR)@nñë	Ge)@(¬Â§_x0015_&amp;@¾[¬eç_x0013_&amp;@©p6Ã.+@ò)÷Pù_x0013_'@!aøT²_x0018_*@x©]ð!'@[¨´Ø_x0002_&amp;@`÷&lt;há®(@{.¡Ê`&amp;@.ÄfY;Ý(@\_x001D_ ×¨.(@{"ö_x0013_¸Ä(@§ùRÏB)@x¸î_x0003_×%@sþMî«$@=âL?I'(@AìiO¨%@yðs°_x001E_&amp;@ÈLîÙ2+@Ñ^Óø±&amp;@Õ_x0003_I"³(@©V½d¯²%@ïÒ_x0015_ _x001D_$@¸íó1ß_x0017_)@Iì[ó¹_x0013_'@_x001B_u_x0012__x000E_ÜÌ&amp;@Ýî®×W'@þ{/mÔo%@úÀÚi#%@ôÀY_x0001__x0002__x000B_:'@A.ø_x0016__x001A_²&amp;@Ïtð_x0010_&amp;@AW(@Þz2Q&amp;@ÞÉ6ÖÍ_x0013_)@4×¸)¿%(@_x000E_trlí&amp;@_x0006_Aª_x0006_z'@_x0011_µ·µÇ_x0004_&amp;@e~$©-o&amp;@_x0002_íî»	c*@_x0002__x0014_0ND_x0011_&amp;@ÃáÛ8_x000F_§&amp;@­Í,Ëà&amp;@Z[JX&amp;@¬w×_x0012_Ý9'@Áà_x001C__x0004_ "+@Öæ·_x0003_&amp;@B&gt;Ï_'@­¤ìÕÎ'@þ_x0012_KÖ­'@íl§¡ô+@c/Ì_x0007_ä&amp;%@SI«_x0001_(@«öÅ $Ì*@Ê§·N_x000C_r&amp;@å¤0h'@Y§Ø(A)@þX5jrí)@ÿ_x000F_ wà*@ÇÖÊhÑ&amp;@_x0001__x0005_!ÕcÆm'@ÚVÈ_x0004__x0003_&amp;@qÞk_x0005_&amp;ò$@ ¤_x0003_ë÷)@É¬¶Ã,^'@p4#íÂ\(@&gt;ð&gt;½_)@ä_x0005_¶_x001F_o'@ª/_x000E_]3'@|:áô_x0011_(@B`.RÕ'@¡ñWF÷Û(@VQ_x001B_¼:_x001F_'@¸"D'@_x000D_A·¶*@Þ­Êû!u+@ðÆùh_x000D_*@¯p?GÃì&amp;@©ñwf¾$@¨¦ÂS	l)@_x001E_Lw'@jgRôW+(@Ì_x0016__x001B_I_x001D_/$@ü	÷]½­)@`¨_x0002__x0018_+p(@Q`I1ä%@_x0019_¨ùË'@_x0001_CSWr")@:¢H{ãË(@ª_x0008__x0013_g'@á_x001E_Y©'@m_x001F_?ì_x0002__x0003_K_x0001_'@í"þPCî'@ QqH%@%8¥\5·&amp;@_x0011_J_x0008_&lt;i(@ðý¦Qû'@ÃD®	tz*@ÅÁ_x0010_0_x0013_'@M	ÄrÇ'@n,àn&amp;@¿µ²ÈW(@k¢ôÓVi(@¢·½_x0011_VG%@ì-½´÷G)@ªwô%_x0008_?'@_x0014_O½°"'@VÃ=ý6i&amp;@ìÏl¡ýÒ'@¢,ß_x0013_Ü(@_x001C_Èz£j_x0010_(@.¹«N.(@$ÞHg'@P,¥ÞyØ'@TdËØq(@îj½Oeè)@\ð¨ë '@JÌï)@42_x0003_È_(@_x0014_VÝ4Þ)@_x0007_B¿sÑ'@àùé[b(@j%L%Z&amp;@_x0001__x0002__x0016_äj*(@#M_x000F_ÍT®&amp;@:ÛÏ°}þ%@ôiér'@0¥$2A_x000E_(@£VM_x0012_¡'@_x0014__x001C_°¶©Í&amp;@;P%ã]Q)@_x0011_pÈ2(@®	_x001D_Ì?)@3Þx ÿ(@ßnI¶ïG*@8Ô}Ov(@_x001A_Õ×­Ç%@_x0018_X¶-._x0016_&amp;@@ïÏR|È%@î®U_x0002__x0014_P*@é¬!¬5õ(@ºÓ_x0013_ZÈñ(@|Èê×IW*@ÇwXéP_x0005_$@x]?óX)@¿N_x0004_vÌ*@ÈáÛo^)@1;\¸ÖÙ&amp;@·fsö_x0001_'@µ_x001B_Æä)@_x0008_ {èÀ%@Ôìãå5'+@ÅÄg6S)@K_x001C_ÙCkY+@u²ä_x0001__x0002_¦¹%@å_x0012_m_x000C_#¨&amp;@¯mäÄþU+@KÁ#_x000D_.'@_x0014_wG*Oh(@5ªJ$7Ô+@_x0008_¢Té&gt;"(@¾_x000D_§Ø%@F~Á_:'@HVW_x0001_(@ûCU¸ð2&amp;@êÔø Lí(@B¡-+_x0007_'@^\_x0001_Ñå*@õ3e°r*@4z_x0007_»Æñ)@Ån_x0019_7_x0019_S)@èØ\¡&amp;@_x000D_7÷ËÊ(@ë1_x0013_*@NP£Z(@O8_x0002_Z^_x0013_'@}_x0004_c_x000E_)@_x0010__x0013_dppÙ'@pJÚ\¼d*@Q4&amp;'@_x0018_òé_x0011_Ï_x0012_&amp;@¨íÌòû(@ÁW©Ìl)@®Y_x001D_é)@äÖ_x0016_×_x001F_´)@ÛîgÏ*@_x0001__x0008__x001A_á»ïg)@ÒI_x0012_$Ðà$@gõ8V_x001C_'@Ü¢_x0015__x0004_;í$@Ö Y$Ü(@R_x0011_¿Ô|m+@_x0016_ÃPI _x000D_&amp;@î0XkÛ9*@¹·'@l³_x0004_÷Op)@Í7ëÆ(@ dAGç&amp;@´_x000E_ß(°)@p_x0013_Éúëè)@{ÖMÞÂ_x0007_'@ªÝ»T_x001D_+@vúºÒ_x0016_*@ï¥å°ýÝ%@7M5_x0006_@G)@ßzVx	'@_x0019__x0018_£_x0003_°&amp;@`«³B­_x000C_)@ð0r_x001F_ÝÌ'@4ÞÜ³´ã+@çÿACËÿ'@÷_x001E__x001D_×)@I~ÔyÈ)@_x0017_RkÈn_x0002_)@»¡:J§o'@_x0002_îEï_x0005_%@d´ICTê&amp;@¨_x000F_Û _x0006__x0007_¯\+@±È/O_x0013_'@-jñÞ&amp;@HçJ_x0002_Câ'@¬«\þ¾1)@_x001F_ØZIë©)@_x0010_¯_x0001_jf¢(@þ¤]ÐL )@y_x0019_gi#R(@úxòE*@[^F¯¤)@BI¾_x001F_'@¯Ö_x001F_Û)@L_x0014__x0017_ÈîO(@°,_x000D_åc(@ï_x0018_¥_x0014_*@SÊé©d³)@_x0008_xU¿äm*@!¥Ó_x0015__x0003__x0010_'@ÐW·_x0017_*@Ó_x0004_._x0017_þÜ(@F.OÓ_x001A_%@\_x0016__x0007_?µÑ(@)À¦â+@1"íÇ)@k°,N0î%@[Ê¦_x000C_èk(@Õ_x001B_lãðz&amp;@ó9ú	_x001F__x0006_(@u_x001F__x0002_è³æ*@Vé_x0005_©e)@ÔË(@_x0001__x0003_\|ô\C·)@_x0017_éeôÑ$@à&lt;¸ìóz(@_x0003_eDBx'@ôCB^Þ(@bû8_x0007_u_x0003_%@À¶a^7	)@²Tð«Ë@&amp;@SdºN¾)@øËø3N'@vø_x0013_y `(@ï|Î_x0002_pØ)@¦_x0019_¸~P'@r`4&amp;@Wr~ù_x0012_ð'@VSà[_x001C_(@_x0019_u¿I$@_x001F_\P¡(@¡¹Û_x0012_Ô%@z_x0015_Bµ§Y*@¦B¤&amp;³'@¥Ë¼_x0003__x0007_%@÷[ln'@äóTÂn»(@Z{_x0010_¹`Ï%@VV_x0014_+@_x000C__x000F_óKÕY)@®­zL)@ª×~Ç¥&lt;)@3hUÓ:ò(@H½éiC	(@²÷p_x0002__x0003__x0014_[)@QÇ_x0013_ìÃ&amp;@_x000D_|ÇX¤*@·_x0001_ïOù(@Áê_x0006_NßI$@_x0001_dö %@±Åòþ!'@bè ªs0(@ÃÛpU_x0010_ÿ&amp;@ÑÌ_x000F_¦'@·ªÃðõ'@_x0018_³_x0003_dð+*@Z%`Å _x000F_+@OÔÄÇ(@¿oªh(?&amp;@â3Íc_x0006_J&amp;@9_x001E_;ÐÀ&amp;@E³dÌo'@0³ng\£(@¸'ºü5*@µ&lt;|[4(@PQ³ýÖ±%@ö_x0004_Ì1ý(@î;êñ&amp;@j_x001D_ß.(@{Þ_x0014_7á_x001C_%@&amp;)Á_x0017_ '@_x0013_b_x000C_")@¤'Ì_x000F_¾ò*@ËjVÆ(@/³ê_x0016_#*@EX"_x001B_ó(@_x0001__x0002_ÃhÃg(@_x0006_KüÒ&gt;*@¾gPØ*@?P¡¶ÑM(@±ÎáÆ~)@öT	j¶Û&amp;@«°íÃ	'@ñÓ¬_x000E__x001C_(@Iú_x0014_Îu_x0012_(@Td¸1%@(Î£d·&amp;@¶6sÛ&amp;@_x001C_o?Ì0*@_x0007_ñÐ_x0006__x0015_++@¤ _x0019_ú_x001D_g&amp;@yà­©2_x001F_'@¥_x0007_°7,(@6ÙcÂA(@¾÷QFÞQ$@U)±æ¾+@_x0012_ _x001C_º0v&amp;@~_x000B_5ö_x001C_a(@_x0002_l +\'@_x0001_¼³Â¤6+@±±s©­&amp;@÷I4Z_x000C_'@µ2]Ú/'@P&gt;õg&amp;@¯ß&lt;¨¢(@_x001A_×_x0016_×_x0013_(@*V,_x0011_:J'@H	_x0002__x0003_£&amp;@)Ä³_x0018_õ&amp;@ÃÕìvQ_x001C_(@	Ò_x0013_&lt;ôM'@N&amp;ÆnT(@µ¬ûÍ_x000C_ø(@^ÎÀ`Ïû&amp;@_x0003_¿açA,+@s[_x0001_¶¿Ø*@÷V+ú&amp;@_x001C__x0019_Q¸k+@P«!+oQ*@EÐh1ã'@(Ë[w&gt;©&amp;@ôÝ°_x0002_èB*@?._x0016_L)@v_x0008__x001E_l-À&amp;@upª^(@ªÅ-~V§)@#¨ðÞpë)@?~1Káì'@ØÚ_x000C_ A'@ä«÷øL%@_x000C__x0010_"Ûvs(@_x000F_:7s1*@ìí_x0011_2_x0017_å'@9x_x0004_ëD6*@Ûþ&gt;Ëu)@MxÃ_x0016_ö)@ô÷_x0016_|á)@Y¢Ë~U&amp;@¿ÚÓcÂ(@_x0003__x0008_]ÔNen3+@UVlõ'r&amp;@&gt;_x000F_è¬¨%@£N«d^ð(@_x0007_¬Ì­((@'¼íä*@Ä_x0012_ñ»H'@Zfò[+@_x0012_ú!µ÷(@ã_x0018_K.³è&amp;@ìk®Äûg&amp;@m¬ÒL æ'@_x0003_v8_x001A__x0006_P)@ú_x0001_Öù])@XUdÔÑ'@ã_x0005_ýÍ£C(@´È¡Þ '@_x001D_~ð½9'@_x0008_QO_x0015_Ø'(@_x0016__x0006_o-ø*@àdU¶ à%@%¯7ÚDè'@Ø_x0002_Àº¯é)@øEü'@Y|Ç÷Ä%@±ø_x0019_J_x0005_%@ç_B_x0015_è%@=n_x0004_yÕ'@ôPî:{*@I©½p(@kg_x0017_²^I)@ÛûéÐ_x0001__x0003_K(@z'Á"'@·FÔpj(@©íôr(@Ä©/»¾Á%@(2lÝÔ~)@Æµê8»"&amp;@_x0015_Î_x0004__x0016_*@ _x001D__x0013_Nô{&amp;@_x0017_®î_x001C__x0008_(@2±¦_x001F_y'@ÊK@@?5)@¹dkñ]|%@_x001E_YçJý%@àI ³_x0007_$@º8¨¯A'@ø_x0007__x000E_°à'@ÎÍ¥DM_x0002_&amp;@Ç"ùÉYÐ'@t2_x001B_Ø_x001B_*@J­á	¼&gt;%@9)ª¤ç&amp;@±»Ë3_x001F_&amp;@dî=_x0012_'@Ôjé¶×'@`!2"p%)@öü.ì_x0015_s*@²Jpd®*@Äç_x0014_Ç°_x000F_'@¯_x0002_¥¸Ã+@®×ùUy(@+×i§*@</t>
  </si>
  <si>
    <t>5aa5f1dda317e2a322887079473b6e64_x0001__x0004_mµÊk7(@E_x0019_Íàí*@X½nZï(@àP´´_x000F_&amp;@×F/_x0014_%@u7æ¥­'@Õ/ÖÀ_x0012__x0006_(@Û\_x0004_bÐZ*@_x001C_¸-{ü'@égÍµ)@{Æ[©'@-×,|GÌ)@þ!_x001F_ûr)@kÇ_x000B_k%@ÛÆh_x0001_¡&amp;@O°_x000B_&gt;'@_x0005_:_x000C_'@'IË¨j+@_x000E_[,'+@%TìlÕN'@_x001F_PlêÐ	'@Ì:Ä_x0008_®I(@_x0002_xÒS£*@ö¦®ß_x0007_D)@5!G1,(@á{·µ?T(@|VýêH¹'@o_x001F__x000B_Ý(@_x001E_Üg&lt;¥(@Ø_x0003_â¼_x0011_v%@ÉPò)@HB¼V_x0002__x0004__x001A__x0006_*@ÕðÍÐ_x0005_*@\B_x0001_(J(@è_x0004_WÍF´'@ï9i¬ÚH*@Áø`_x001C_Û(@@sìãÛ&amp;@ÆûO_x001C_`(@+_x001D_;]¿å*@÷_x001C_Â\l+@*&amp;'@Nfï^_x0005_%@{PP_x001F_¡_x0003_(@_x0001_ðýõr_x0011_)@Ö_x0007_¦ _x001C_+@~_x0005_HL­&amp;@­åÔ6_x0010_(@ÉA¨æþ'@+0$gú'@ä_x0014_ý¢_x0004__x0007_*@_x000D_¥9ËÅ)@ÃeêRß'@%}w'@Ñ_x0003__x0018__x0001_y&amp;@ìw$%âÑ&amp;@c¾ãùæ$@iË_x000B_J)@ç1yÆ´s$@¾2ÿÞÔ*@óNñ(@býMÑ%@"e1(¾Ò)@_x0006__x000B_ÝÅ6Ð%@u°â_x0006_rÞ*@%]_x001B_L''@U_x000F__x000E__x0016_xF'@Q[Â­_x001A_à+@?hJ°±&amp;@Ôy/_x0002__x0001_Å%@ê\úû_x0006_&amp;@:£Øw¬E)@¢ÝÍ+ä'@	¸&lt;?_x0002_!+@_x0019_ý_x0003_¦¥à'@«aGkØ(@ªàB·)@_x0002_þµ´Ã_x0011_&amp;@fè3ýqÊ(@§3B*Ó'@MÆÝðÆç%@\¦_x0005_Jmü'@Ö_x0007__x001F_¨_x001B_(@_x0008_lYM'@u¹!Dü_x000C_'@ÊÔ_x0004_xJ(@ýA)WÌ+(@Ð_x0019_.Wg+@¥nXÚ)@_x0006__ö÷È&amp;@Ûlñsü5'@úº¼(@õ+_x0010_nÁi(@_x001F__x000C_e.Ý±%@K8U_x0001__x0002_o_x000C_'@x§6bÜ&amp;@Y_x000F_Ö&gt;tf)@_x0003__x0006_­ê+@xÆï÷&amp;@ðòòêÂ²$@àïò¢ '@ß\°¡n&gt;(@Ä)ÈÐq'@®3èÆÏÕ'@$ìïaï%@RÊ0­á(@NQ4wô%@'óü+(x(@!$9½%@M_x000B_7Â¾%@¾{Ú_x0004_¥w)@_x0002_é`·_x000C_Ã%@:É_x0007_o¿a(@£/s\U¾'@ªóßLq)@_x0016_ò{Ô÷J+@_x0017_*I©´¹)@[êTÃ¡T*@B¨®òJ(@Ul/dõ(@_x0014_©BäÓ)@[;V\¿ê)@`µãË¨ê*@Z©qCl*@3Ëe_x000F_Óc$@h#!D_x001F_+@_x0003__x0007_Iaõ&amp;p&amp;@|«fÃw&amp;@ìÏ¿~Â)@_x0005_jñÆû+@X×Þq¹O*@ö¹zç0$@Kµ¢ÏÈ'@ù'­­¢Y&amp;@,_x0010_ T¨½(@_x000C_ÕÊeÁ§(@ïË0_x0004_(@óWc_x0016_ß_x000C_'@»×!ÈtA+@8Å|cb_x000F_$@Å¦"_')@G!k9M&amp;@.®~(@/K-'@å0_x0006_D»é*@øØ=¤_x0001_(@_x0003_d_x0010__x0013_¢÷'@ç5ó+)@rªØ_x000D_»(@_x0002_Ót¯¾*@¿ë=ÃÕ_x000B_&amp;@~Ù§_x0019_(@íC_x001D_@)@ªj÷J~%@µ!1_x001A_õy(@XÿOìdR'@½AÆ¼~ì'@Ýd_x0017__x0003__x0004_u&amp;@2_x000F_óAS*@/8^²'@@ô;Y'@oú®gÂ)@Õ{O#6Ã&amp;@­_x001F_MÂëò)@,LÍ¤_x0002_¸(@ÓÄ_x0001__x0004_&lt;(@Uç7/æ)@Õ_x0013_l@^ &amp;@°E%¾_x0016_'@U¹ê-D(@ñ_x001B_j²*@$Ø,_x0003_G±)@;q*ÀU'@Öj×_x0017_c(@GUnÛ&amp;@ågÒÈ i(@5#YåÎ%@_x001E_y÷g*&amp;@1jR¸g*@_x0018_´­Öb'@ÁUåÂBâ&amp;@±Õ¥d÷&amp;@÷Àré_x001B__x0002_(@A/pkU_)@~ïAA[w&amp;@eP-=R'@Üúï()@\¦æÓ*@_x001C_H,_x0004_(@_x0001__x0006__x001F_mÁ¤©(@«Sz_x001F_îµ%@u!2_x000D_Ð(@!O;à_x0008_¥&amp;@80=U_x001E_à(@q¯ÐBIÐ(@Üå$ªÙx&amp;@X_x0002_Ì2½Ê$@«&amp;_x0007_¿ÄÜ$@¹_x000E_øð"_x0012_&amp;@ß¶AyN*@ã_x001E_q_x0013_L(@(_x001B_g&amp;@Ö·Ý¹&amp;@tj°'&amp;@_x001A_t!I'@D&amp;@9g#ñ_x0003_ã'@Õ_x0005_ñÇ_x0004_p)@¥qÙr'@_x0008_÷~Ç_x000D_¦$@bü§¯_x000F_g$@r_x0013_Sp((@¥¯Å_x0004_XH*@¢Æ_x001D_ðÁ'*@þN@¾ù^'@µÌïJB1'@ØÉm_x0006_×M(@j É'@_x001F_Ãð_x0008_Îë&amp;@O£É@¥(@,¼µR_x0004__x0007_A(@½LRÈù&amp;@Jß_x0002_uÌÐ'@*Aþ_x0005_&amp;@^X°»UO%@V0Ì-x	&amp;@þ¤_x001F_HR)@Á_x0006_¿+_x0003_)@w_x0019__x000D_LD*@5sCÂTn)@_x0016_0ÓéÄ_x0001_'@ øþÙ_x001B_(%@ÃBé_x0008_{)@ëCô.5)@_x000E_¦Îï¹_x000F_%@&lt;»_x001C_o@'@õÂè_x000E_±]%@M_x0001_¢,Ã(@îpà(Áº&amp;@~_x0019_Å¸_x0014_Í%@2K8ü(@¼ô1ü`)@­ßnMä*@î°p*h)@ü_x0018_ªµéö&amp;@5_x0013__x001A_¤'@lLC§'@´ jdìì'@&gt;ylT(@úÁlAÕ$@Ó_x001A_EWM$@©_x000D_Zøâ%@_x0001__x0002_Å'_x0004__x000B_o8)@úuðÍBó)@ß¢R+n'@è!ø¿¦_x0001_*@ºeª_x000F_(@¾´¬_x0019_Às)@ãVßÔðÃ&amp;@l±Ç'@_x0015_±ýs'Ï&amp;@ÅiÊ»k(@Å_x0011_aãôb)@_x001A_#k[wy(@	mc_x000E_aÌ&amp;@Êª6&amp;@]d®îÅ_x0002_$@N¿Bµ_x000F_(@)Ãr_x000F_Q_x0018_&amp;@Ó^¢í_x000D_a(@ò5e_x0004_R'@ÙÚ£R|)@_x001B_mû&amp;@áÇÁª8(@®x_x0010_^K«(@0_x0011_\Z_x000D_¬*@_x0006_êvê)@øF_x000C_¿'@@_x0012_TËx)@)8hà_x000D_ô(@J*_x000C_æ!Å'@¨:Þ _x0005_ì%@ÁYM÷ä((@:\_x000B__x0003__x0004_½)@z¨ç")@Yì¯_x000F_'@÷¦m_x0013_(@óh»_x000F_aö%@h°wå&amp;@_x001D_à_7i(@0EÅ#_x001B_)@$gCTu)@1&lt;¾§'@¾_x0007__x0011_Ï$@_x001D_ÿrr¦ù(@Áá?((@Vsøs7_x001A_'@_x0014_,)Ü_x0018_)@20et)@e_x000F_^Tj1'@òÎ°¾_x001F_)@l[®a_x0010_³&amp;@à?H2_x0019_(@ÕÞC/Ç)@dY_x0002_¬å'@A^w9*(@¦U½e_x001C_(@ übfSB&amp;@ÍD_x0014_3T)@#ø¶®Ü%@çÏÍHh6*@üa_x0001_rÖÁ)@)Ú¾â¾6'@«?Z¥Àû'@v}¬_x001F_4É'@_x0003__x0004_Nco@-_x0002_&amp;@`Ï_x0015_ñv)@b-G?Æ,&amp;@û:t_x0001_hA*@_x000C_@_x0001_EÂù&amp;@¦µ#{yh&amp;@Îÿ¿_x0014_µ)@Vå_x0002_ì«'@;µ/_x0004_*@1pÎi«&lt;(@ßÔØË%@3¢ÎuÀ&amp;@å«P¹[*@öÖTa.'@§§û ¶)@ÑNó¼Uë&amp;@7è'?¦H*@_x0004_£^'·'@fFK.]ý&amp;@_x000C_OÙÒz&amp;@_x0008_õ_x001E_0_x0018_\(@º$	_x000C_$'@Ø_x0007__x001E_pä*@·9AVüü%@_x0016__x0003_­_x0004_ÔÍ*@÷'0Ì&lt;'@k¬ÜÞIÏ)@Ë^Jý¤¹)@Á"`\L(@ËSòc&amp;@_x0008_ùñô¶K)@ê^æ_x0004__x0005_R'@_x0005_;^8_x000B_*@Õ'_x0019_ÌÄ_x000D_'@L=vÆµ*@_x001A_MA!&amp;@&amp;WqÍGë(@)4ÄRg_x0008_'@N×°(v&amp;@ë_x0003_ã_x0014_¿Ù'@~¢©ésh(@R8k«_x0010_&amp;@Å)E_x0016__x000E_(@âzÙãi*@ð_x0016_Ldm4(@Ý_x001C_[_x0002_¢%@íþØ *@zþ"_x0012_.?)@Ê£_x0014_(@¹ÓY_x0007_w¶+@kÛ¬'@LuOd_x000B_+@1y_7%@*VÿS½)@È;óNÞ?*@²Ë_x0001__x0004_ãè)@_x001D_¾zÝ_x001B_&amp;@GGÜ®¬%@&lt;n&amp;_x001A_ìØ(@ðÕ»è(@îQ@ìôØ&amp;@Gìã._x0002_?'@î@rÏ_x0013_%@_x0002__x0004__x0004__x001C_i_x0002_Á'@_x000D_¾_x0002_'@_x001F_­Ñ	(@(ûªø&amp;@Å*jÏ§'@èCqò!)@5	­ý/)@ÿ_x0001_ZK'@ê._x000B_8_x0010_»%@±S_x000B_&amp;2&amp;@®ª_x0017__x0003_^)@öawÒG(@ð _x0002_ÈÔ&amp;@_x000C_Éà(¼*@ê5bp_x0010_*@üæQe·(@5DÈï2)@ny&lt;o_x0013_,&amp;@Mzómû$@	SB¿'+@LÙ¦'ê'@÷1ú]'Æ(@¼~Üfót)@Oþ®÷¥º)@Éð_x0010_ w(@_x000B_ÔQkÌ&amp;@_x0003_´VýJ)@63'_x0001_ª)@K@«_x0002_ %@_x0005_çJ´hu)@_x0013_Ø¤f(@¶ãð¨_x0003__x0004_/¨%@Ê$ö_x0003_Ë%@é¯_x0010_á_x0003__x001B_'@Öw!N&amp;@Z;'@ôyá1]¥'@_x0006_Ê^_x0014_7)@2çI®õà(@ÊÒ7ö@´'@å-Åñ4q&amp;@_x001A_"»ï)@Ö_x0017_ÁZ_x0013_M'@|U9$?¯(@LFrÆ¿+(@_x0014_l÷ âÝ'@6_x001E_Û'Z+@·µ_x0011_SªT&amp;@ÃÉöý{%@_x001E_¡´_x0018_ª(@.2Ê:è9%@º&gt;¡z!ó*@s£ÎP_x000F_z)@4uk÷¼*@&amp;_x0012_»ãZ%@¢ÀÏi¸&amp;@	~£ÍÎ&amp;@&lt;è,:&amp;@'Ò¶´^*@Ï_x0002_c9*@ï_x000C_YµVÁ(@D _x0001__x0008_%@þ!¹óA%@_x0002__x0006_ÎÇáÈ_x0003_é'@oV¹}2À*@Q_x001A_c!¿_x0014_+@_x0008_tMöü_x000E_'@_x0016_=6+@£t2¶Íõ)@p_x000B_ï£té&amp;@+_x0004_E©©­&amp;@_x0012_ýæ\|Ø*@_x0011_s_x0015_âªJ*@8Z__x0003_¯%@Å&amp;UÃ²v(@A¸åÕma(@×_x001E_1ù±_x001C_&amp;@&lt;2¼¼W;*@_x001E_·_x0001_©¨^)@øinÙ)@³_Á|®&lt;&amp;@ÆÜ@_x0013_+*@_x0018_9é·.(@³§ïH&amp;@d1±&amp;(@=xx©«{'@&lt;Û_x000E_Y7Ã)@{á6r)@Â_x000B_¦õ4%@¯M3¸	_x000D_(@lQÎÒ_x0005__x0003_*@ðH_x001F_*+'@¯&amp;3÷òU'@²c6BÆ+@úcÕ_x0001__x0007_ôs*@¯_x0005_Nò(@¶#ôrX_x0011_+@Ãd2gT%@æ:n_x0004_ÿß+@Ónxt¨ª$@4ûW#óJ'@ìp5_x001E_[$(@ËçA¥-['@²ýT}h&amp;@²_x001E_Ì_x001B_Ý²$@ÿuðA(@:ª_x0016_ñT¯%@5_x001A_$°_x0010_'@Ã_x000E_Aîï_x000F_*@j½A¬ú&amp;@4Io_x0003_k*@_x0018__x0004_o_x0002_é'@ùô^*Ø&amp;@reã*@Pÿ_x0014_Ì_x0006_Á&amp;@· $á ¢'@é_x0001_z5_x001E_ú%@¦%.^}*@Q0§ïá¢%@Ó_x0006_ÏÒ_x001C__x0008_)@$*[r'@!Xþ~!S)@_x0014_@_x0017_¨k(@Îc5}&amp;@J_x0019_è6(@_x0012_`Ð:@Á%@_x0004__x0007_Xèou¤´'@	Åü«%d'@»T_x001F__¿'@k_x0005_ï§(@_x0003_7_x001B_~Ó(@D{¥._x0014_­%@&gt;ºé½±9&amp;@(~ñ@C)@Â_x0002__x0013__x0017_Á%@&lt;P1&amp;gÚ%@_x0007__x0006_`½&amp;@+_x000D__x0017_&amp;@ð3¨÷Ö'@ _x000B_¶¶6)@5	y´\Õ%@¼¨_x000B_'.¢(@KÀÛ¬}ª*@mgr_x0005_G_x0001_+@2©_x0006_i½¨)@H+Éä(@#rÊH_x001D__(@Ha²¨ç'@sg+P`)@H¡»_x000B__x0008_­'@_x0011_¦M+@¨_x0006_	_x000D_tê$@Ö¨eDì'@F³XÉÙ(@°@@{:Ù*@y9¸ÈJ*@A`ôT(@_x001B_G_x001E__x0001__x0006_&amp;n%@¬åPÖL_x001D_(@K&gt;_x0001_&amp;@_x0010__x0006__x0005_*_x0017_*(@}_x001D_Æ=0_x001D_)@OGª©_x0002__x0013_(@9ðXb(@O£_x0015_òÄ'@Áî4X_x000B_ü'@p±ý_x0003_2'@_x001D_Òâ_x0001_ÿ*@µdûè,}'@8 xLBÚ(@!Ñ_x001A__x0004_$@§_x0013_E_x0008_ÿ+@¸7nÕ0)@ÒFnaF)@8ïöÕóG+@_x001C_N_x0007_$q;&amp;@i±Õ_x0006_'@WX.F	((@Ümj¡B(@õÌÉ_x001A_(@-¨k\F$@%¼§¹¸(@KÞø_x001D_ª*@+ÁGåM(@S*®í_x0014_@+@_x001C_ÄoÁ'@ÉBàÃöæ(@bMÍê(@GtÃ@åÚ'@_x0002__x0003_W¸Îró)@ÈT»Se_x0015_(@þ2z_x001E_t*@zýxOj,'@_x000C_9Ü·è&amp;@eEnz´_x0018_&amp;@_x0003_dp%V&amp;@t0_x0008_C'@gïL;P'@©BÓo)@£-cUr'@è²)Ô6&amp;@pËïãfg+@ÊMxÜ×e'@_x000E_èêôí¸'@|_x0003_`òº:*@Øª}Ô_x0005_(@g¥À2-á%@¡S¶V¡)@?G\îB'@êðÇ9­_x0010_'@ÜÒ_x0014_Æá)@Ù_x0017_¯ï*@¡Ü;W'@¨gcoFä%@_x0001_6w$½%@_x0018_4&gt;_x000B_Ýz*@*êTµ_x000F_¥(@~_x0002_¨_x001A_¤_x001F_'@}JsõÁ%@î4¨èýk&amp;@EuíT_x0002__x0003_¦_x000D_(@æ×¢¤²&amp;@0e;_x0014_´O&amp;@_x0011__x0003_a_x0004_O&amp;@«)l½«Ø'@|_x0014_EÕ¤&gt;*@ïq~_x0001_D_x001D_%@ÊIúô)@sË¹C+@_x0003_Ê_Ú)(@W_x0011_¨_x0019__x0012_'@\4þ¢ç(@7ºi_x000C_°'@imíø+@;À_x0013_×¯^&amp;@ÉÊÖÒö'(@¿ö-+@_x0016_àÞÇÌ%@lKp¿uq'@_x0016_ßão«x(@1ÒãÐ_x000E__x0003_&amp;@eêgwÀÀ&amp;@¢_x0001_wSDi)@âÍ5¼0)@!D_x0002_½)@hAæI](@Ì_x001A__x0003_¯Ò&amp;@½à»&amp;@û¢U±)@\\@Ý¯S(@òìòË'(@aayq¿(@_x0004__x0005_Í§IsÝ)@.&amp;ke¼_x000C_*@ÚÇ_x001B__x0016_ª¥&amp;@:¸dÄ2¯)@Røw`¼ã'@¾|´è_x001F_ù%@çõid7)@Z³³yaè&amp;@uÁÜ_x0012_v(@H³êr*@xUóF¤ë%@ÐÁ51'@_x000E_×-s_x0002_$@Â_x0012_þÈý](@z¨Ð·s_x001A_)@pí_x0003_¥h)@_x000E_Ç·	m£(@TM_°(@Ä_x0004__x0003_R_x0007_Õ(@î_x0001_~øä'@À_x0001_ÓRq%@âÀ_x001C__x0001_´¥$@l °øÇ¡%@ë_x0007__x0004_/Ùà*@-SfI(@_x0002_&lt;_x000D_Û¬'@0_x0007_a(@pT_x0019_Ó8A)@(CÕóÀ#&amp;@íQ¿qid(@LÆòCuï(@]é`_x0003__x0006_b¨$@_x0001_Ó_x000F_u+@ü¦¼A(@i_x000E_î_x0011__x0011_î+@{½_x0019__x0002_Ü(@_x0007_zÝÐõ)@a(VCÝ_x001E_*@/TK&amp;L_x0015_'@»dÉ_x0004_Ö'(@2N_x001E_ÇyT&amp;@µ_x001B_ØõiW(@;_x0018_+M_x0002_(@Û_x0001_8\&amp;@L	µ9c0'@_x0010_¡Bö%@«°Íò¹'@µ`_x0005_ê¹$@íÓc×()@ÎâðW¼%@%Ð·i°%@ÓDkü¤ã&amp;@K¶fv)@áã¯hð'@ê Á4_x001C_ï(@9°_x000C_9¸æ'@_x0013_NºB*@3ÿ[è_x0018_y'@Ðúi²÷_(@U!ôøîC&amp;@`p_x001D_y_x000E_ï'@HÕÄ_x0002_0é*@¦V4pBQ)@_x0001__x0002_¶q.4W*@ÃÿYµÛ'@@þ[ðk+@_Äù'Ø'@±_x0001_e)×¢(@ã¡1$¨-*@¬Ç_x0008_cöð(@õQàÒ»%@	»_x0007_&gt;_x0006_&amp;@¿f:(@ù _x001A_E¬S)@YÕtYÐ(@W0à¿	8$@Ï!ðÈ'@Ç_x0014__x001D__x0018__x0019_I'@ ¶.±g:%@Õ_x0008_az*@«A_x001E__x0003__x0010_$@Úaù{['@cfØ_x0001_+%@UY_g_x001E_&amp;@Oº#§_x0019_(@Ø1\¡¹ö(@k`î°_x000B_ü%@u_x001B_´_x0019_o'@üºf´&amp;@µÆc3P+@ÔèÐD_x0015_¸'@^¢N¢Ú&amp;@_x000E_®¸Ö¢+@ú¥@§_x0004_*@"_x0001_ü?_x0001__x0003_fY)@Êvn)3*@àðF!Wl(@Ik_x0010_°è&amp;@_x0019_ÿ+óñü(@xéEDo'@Kòçö(@ùÁ_x001C_ønN&amp;@ð_x001C_I»_x0002_m)@_x001E_Ïlã·*@rü²_x0008_°)@Î:Yy\³'@êu¬ª'@¶[R^s%@_x0001_.ÅÅU_x0007_'@C¹I¨Fr(@t'¾±V*@&lt;}A.(@Å_a[(@ý^jÙò,)@¼xÓZ¯&amp;@.×¤îh&amp;@£[ÚVyA'@Ã_x001A_ÌøjM*@_x0017_[^ÈM_x0019_'@2._x0001_aBî(@×BÛ&amp;@_x001A_Ö(=_x000D_ü)@ÅðÎ#=+@\Ó¡©%@T§¹`%@DÉÓ$'@_x0002__x0003_Êé;7¢)@u_x000D__x0007_®¶'@¬uÁ_x0002__x001D_Â&amp;@÷1&lt;o'@Ä6[Aà_x0014_'@_x001C_41*Ù%@s&lt;&lt;_x0015_*@öIyÔ_x0008_)@|_x0003_ðæ"Û'@uÈ¯ê8'@¿×wÕ÷(@Ã_x0012_ã1ø'@I-ÙæYÅ&amp;@C_x0002__x0006_d(@_x0003_ð:q?)@r_x000B_|¡Nö$@_x0008_Ú§g·Y&amp;@ë#«&lt;Ú&amp;@_x0007_^ë7'@Ï¢[Yº@(@ÎLH¢,$@_x0001_.1_x001D___x0006_+@àèË¾&gt;(@.nûYRg(@_x0008_IO_x0002_ü*@K¼bô&amp;@&amp;/ Çtª+@öMîùz)@ÙAÔ_x000B_*@È[Zø)@Éþ+7GK'@/_x0013_jÐ_x0001__x0002_0_x0005_(@_x000E__x001B_Îh6Ç&amp;@_x0018_!Bª_x001B_%@4{ÁaÉ4'@+\6üI(@,nb* (@eª-_x0012_%@QLý¹î+@ªÍþª_x0012_»(@ÉqÒr£(@®÷bòñY(@écv¬$@ëxüC(@&gt;_x0002_À_x0004_÷ó(@ðxQÄØ&amp;@2 ÀN¯Ì'@Î_x0008__x0010_k¨Ç'@qü´¾±§(@õÞñ['@þw_x0015_5jÛ(@_x001B_gI_x0013_µ*@M_x001C_ã_x000D_­A)@³Ù_x0015_ÌÐ&amp;@B8_x0019_Ý¨(@­; _x000B_n(@Z_x0016_á8Ä%@qC0+@aùÄÝ:*@Û_x0015_Ë6Þç(@)_x000B_6ë"_x001B_'@^áÍ_x0008_Þ÷%@_x0018_û¬µ_x000B__x0016_(@_x0001__x0002_©é¾o_x0016_×%@ýúÎÊ_x000D_~$@üÓÄ_x0016__x000D_'@6u&gt;/è*@_x000B_¹1ªç'@nÞP?a(@@_x0001_I_x001A_u%@¨Jy4DG%@T_x001A_?¥ºf'@PÊ_x0004_Èÿ'@¤_x0003_Gu_x000B_)@üÓ,Rú.*@Ä­_x0013_&gt;¶ü'@Í_x0010_¡}ý%@ð¿WoÍ'@Qg@UX³)@\g_x0006_Ý_x0001_*@cÀèP+û(@×_x0003_Ó_x001F_$+@	_x0011_v æ³%@ í2æ)@æð_x001E_â_x000B__x0003_)@â@4Ø+Å+@8_x0016_9''@°ò»úEh+@`¯½æ½'@õ²µXÉ%$@Fþ^­8)@_x0013_$%O-%@èêòz?(&amp;@|§_x0015_bÞ*@¯)_x0015__x0001__x0004_å3*@lAYÍ9"'@_x000E_¦ò_x0019__x0002_³$@_x0003_4'ú'@Æ_x001B_ÕxÐ '@b£×_x0008_;.'@ù¿U%²Â%@7?4ÂÕÛ'@ÿ_x0015_ßÕ^+@_x0016_ï_x0014_v_x0005__x0001_%@¾%ZQ¶(@¼÷U[Ý)@~*_x0003_&gt;_x001D_T)@3¬¦ù_x000C_*@:p%$Â²&amp;@³¥_x0019_T%@4aê_x000B_c+@Ý 5å¼&amp;@ù¾lg)@_x0013__x0001_¬ _x0001_%@	n`k_x001B_"'@Sºo£çn(@Ó_x0010_3²I)@_x001E_/°0&amp;@¤ñ# \(@Iù8C¬q&amp;@Æ§	Fs$@ª°7_x0019__x0019_(@"½7ó&gt;Õ)@v\äC1L(@|½kÚN_x0016_%@FñóÏ_x000B_Ê'@_x0001__x0003_êa"ÇtO)@P×ÄÛ_x001C_'@t¢%@ª_x001A_(_x0019_Å½(@&amp;¸røy^%@£R`&amp;@¯bãBË,)@Uì7^)&amp;@ãà-Ú%@æuÚ+)«'@Y_x000D_¹Ö&amp;@$L_x0002_½&amp;@¶ÜW_x0002_ã+@_x000C_õóþ_x0015_%@¬_x0003_Óá'¦$@Ñop_x0006_?(@­Á10¥*@ÐFê·Ô"'@Yw8_x0005_ $@_x0007_*_x0003_Ûë(@,_x0015_]º$/%@_x001C_ít]J(@Ì4_x001A_óhD*@l_x001D_%Pá°(@®_x0007_÷Ìtî*@_x0003_:_x001E_'¸(@æß5¸6ê%@d)ü:g_x0007_)@OÝ#-î'@w_x0010__x0001_dá'@×Aà&amp;{+@|RYw_x0004__x0006_a¤*@æ.â^«&amp;@µÉ]¸(@_x001C_÷NwO*@q«ûB@Q*@ªvî}ê?)@¸Oâ &amp;@Üj!_x0001__x0002_'@4_x0005_APó%@ú_x000C_z)(@_x0018_'È÷M*@NçÍ_x0008_Ü+%@ZÑ}ã3è$@¹Ó#·Õ&amp;@óÓÊÜÈ1(@_x0012_ÁSR¦'@*¨&amp;_x0003_;&amp;@a åæC(@ô_x0008_ëe½²(@Pë»T&amp;@à	ûd_x000B_Â&amp;@ó7)@cámï0-&amp;@*a­_x0019_Xð(@É80_x0015_üY&amp;@_x000F_¢cè(@ ê~/Ù_)@Ö*Ò &amp;@ÿü_x0003_ªW_x0004_%@­oÐ)@j_x0019_ûó)@5âU	*@_x0006__x0008_°í_x0001_òèË'@_x0016_"@Hþl*@ìÕ³²o5%@"B¦N!_x001C_(@øØB_x000F_NÓ$@¦#_x0005__x0004_&gt;&amp;@`GCË_x0007_(@ç6&amp;¨É»'@_x0016_ÿÉô»'(@|Yü¯9*@°èëÞ}â*@_x0012_LcO(@¬ÇÏÐ_x0004_¿(@Tî_x0018_:ð8&amp;@U_x0005_o_x001D_»ÿ)@&gt;Y¨SÆ&amp;@²_x0011_|_x0003_XÈ&amp;@_x000C_È_x0001_C_û%@_x0017_R\V6'@ì±¼UK0'@ M	­äÛ(@i³ªb_x000E_%@·W_x0002_(-^&amp;@.?zÊ7)@K¶H_x0014_AÓ)@½L+_x000E_³1)@FÕ_x0004_vlP)@½öïné(@$í[áÄ"'@°µ¥[	È&amp;@_x0013_zît!¹&amp;@Ë¼º_x0007__x0001__x0003_u×%@È°÷`v'@~_x0019_áÈ(@lË4_x000C_p_x000B_(@Ã_x0018_&amp;_x000D_'@Ä_x001C_W_x0013_Óí&amp;@âââ%é(@AqþW×(@âNô?k+@æ_x0004_Ç_x0016_õ_x000D_)@Ô_x001E_Sn°&amp;@_x001D__x001D_Åóÿ&amp;@ª¤´Zõ%@ý´@_x0016_Ð*@Vg_x0007_ø_x0014_*@\´¿Ýö6&amp;@_x001B_ÈIá1è&amp;@2_x0019_[(W%@É¦}¼¦i$@ì_x000D_±u5(@e24­_x0003_)@âB&lt;C`Î*@¥Æ_x0004_MUà&amp;@-`^'_x000C_ù(@wi¼µ÷ú%@Ü_x0002_×Îa&amp;@ÁcC£6¬*@-_x0018__x0010_ð¶&amp;@ü}0"t+@°[¦X_x0019_×&amp;@È_x0011_Ùþ_x0017_þ+@COÊP%@_x0001__x0006_8£V_x0017_()@_x0007_5;_x000D__x0005_(@uð.#L+@Éß×IÉZ*@A_x0003__x0005_eí»(@ß_x0008_rþ½ô&amp;@ÀPuÖú_x001C_)@FQÃR'@_x0015_Ë_x001B_Uæ(@iî».%@&lt;#yà_x000E_+@_x000E_1_x0004_ù=$@ú_x0014_]%_x000B_)@°þ~}:$@Ó&amp;2×%'@_x0002_OøS(@Í¨céî8*@u®_x0014_fú)@_x0014_'¼Øï{(@Ô§uk´G&amp;@Ñ-Déq+@Sß¢F*@_x000C_1x{+@ÿ®Mi¸Y'@f¼ÿuù&amp;@_x0003_OÃ)Ü*@®®æeõY(@ÔiÓªïª(@_x0019_÷&amp;m&amp;@f×t:D&amp;@ÇÎzM)@³Ê_x0001__x0003_Ö:(@_x0016_qz¼eÇ'@æ¥VË_x000B_ÿ(@'u=ci)@äÐ?¡)%@nÓR_x0005_Ú&amp;@±·ÕÙËâ)@°2=1*@}w_x0016_Ùî_x0015_*@iÔê_x000B_3j*@_x0017_¾çø\'@d«¨ÿê%@ÖGÕ8_x000D_*@pÒ\ö_x0014_&amp;@k_x0003__x000E_ã)@&lt;º_x0014_¯\´'@Ä#ïX R'@:b;!zÙ*@}ôP &amp;Ä'@Çü+D_x0017_æ'@}wPoÔÖ&amp;@ÅÕMüÞ_x0013_'@_x0016_î)`Ü '@_x0014_Ë_x0012_o@_x0003_*@G_x0008_$Kh'@.°ÊÄf(@ê§áà^_x0010_&amp;@¾áÕ_x001E_¯&amp;@jFë_x000D_õ(@jðVHü&amp;@Ï^è_x001D_×'@¾Ì|#_x0002_Í)@_x0001__x0002_ò"Ná*@Lçlâ_x0011_w'@_x0004_Ó(|ê¯%@UÖ"û¾&amp;@«£&gt;*@@'3Ótô'@_x0018_ âç2'@òó²õ%@úô_x0007_ÑG*@éW_x0010_UQF'@uëq_x001C_Þ'@A(ã[»*@é!£_x001F_Õ&amp;@Ïáä_x0016_)@qÌÑC]%@JlùCø(@*ôg{_x000F_º'@_x0011_¶kíq,(@·ÆÌN&amp;@2Å®9_x0002_D'@¼-&amp;âÛ:%@±rÉÅ^&amp;@À!Á¥"%@ÜÉçí[¸(@®£Mµ&amp;@C_x001A_f_x000F_ÿ_x0008_(@]Pxò!F+@hEG_x0019_úÍ(@Rù6_x000C_V+@½_x0011__x001E_Ê_x0010_&amp;@õ_x001D_µ¼mä&amp;@O_x0006_µM_x0003__x0004_á)@È_x0015_ãk%r(@¿_x000D_ðõý·(@ß,^Ä)@£kg¶_x0004_æ(@®Dç¶gD)@ÄêOq&amp;@~ J:8*@ÕNYâÄB&amp;@ñÑ¦C'_x0008_(@PÔF_x0011_)@Ú_x0005_®_x000D_+(@_x001D_n_x001D_\Vë*@)_x0016_á/v¨*@ö×Í	ïQ&amp;@m*â_x0012_Ë_x001C_&amp;@ú^&gt;u)@A_x0005_ÜVW_x000E_&amp;@ÈP_x001B_A_x0012_(@^!ó&lt;_x0010_(@mï_x000E_ß)@'-O·"v'@¯îC_x001F_)(*@_ð|G(@4â! y£%@aIRu_x000C_&amp;@\6ub*@~vÅo*@'xjÉÖ¦&amp;@Y_x0012_^¥Ý)'@_x0001_Ù=_x0018_&amp;@_x001B_z_x0002__x0007_-S'@_x0003__x0004_w_x001E_å$)¥'@6Ûúq	Q$@_x000F_¯P*@2ÕÕr))@ô`¬_x000E_|ï%@æ_x000C_-sj'@ê¸HÞ&amp;@ýÇÝýö(@Sv_x0005_Wâ)@l¢ÔE­·$@ÊPÔ2'@@rMG´$@[A_x001C_Ày'@*ûT3±&amp;@Ú èË_x001B_'@)*_x0018_æs'@oÁó¢}Z&amp;@~©S7_x001E_*@ÇÉrVI)@_x0004_.BS¨ò$@êÆðp)@|_x0002_&amp;{(@4¶çcù*@Î2áÒ_x001A_¸%@Uñ¶£u'@Ùl_x000D_ô{A(@	J_x0008_$º_x0004_(@süVÐwï'@_x0007_P¥C]g&amp;@	ÍòaU&amp;@&gt;CÓ¦S+@ô_x0001_yY_x0004__x000B_Z$@_x0018_Æ½_x0006_ú&amp;@¨_x0011__x000C_Gý)@ÃÖ\_x001C_&amp;@Á÷ÚÑ»æ(@¯FÓF_x001A_%@_x0010_&amp;á=(@p_x0010_»èw$@h	#kî)@ôµõ*~*@ú+fUÝ_x0019_'@Î/7 &amp;@ù4)n¶&amp;@_x0015_EeÎ±(@_x0001__x0006__x0003_%@GQ_x0019_Cå]&amp;@z_x001B_W_x0017_å¯&amp;@`SY9N*@Ð·Ñ&lt;_x0008_µ(@K_x000F_æ¿8x&amp;@T[à~)@øÊ_x000F_'@£á¨_x0005__x0005_à(@._x001F_Wó(@Vîp_x001F_w&amp;@_x001E__x000C_ÑÏ¼Ò&amp;@Æc_x0015__x0019_&amp;@Ü%«}Kl(@Ý,L$/_x0001_(@åÌ¡^'@ÍþÏÇÄ¢)@O_x0007__x0002_O'@_x0003__x0005_l¾PÄß,*@_x0014_;1ÑßÅ)@FR¶®B¨)@U#_x0004_¾_x0002_%@;HzÒ¯Û%@ü(b¾")@_x000C_Q{br(@vH£§â&amp;@ÇrÙù)@®Òó(@Ûá__x000D_Ùº(@ó»ú_x0001_P&amp;@(¹Dsg_x001A_(@_x001B_´Ý+S&lt;&amp;@Ðµª!_x0015_)@2æ8':&lt;(@jqO-=_x000C_%@pË_x000D__x0008_Í(@ËÖ_x000E_^P)@O#3ÛZ'@ª¬pQá8(@c,!¼$ñ%@lzrÍzÕ&amp;@ï­dý&amp;@Å\ì´öº+@hºp»'@b@Ä$1_x000E_(@ª_x001E_û³&amp;@ÜzCõ_x0014_¾&amp;@6&amp;ÊÑbê&amp;@0÷_x0005_¥4Ä&amp;@Ör_x0013_P_x0004__x0006_Iñ'@XÌpâ«)@[§4;u'@tc_x001D_Ö_x0011_Ê&amp;@ûµ°ûV(@ÐÜó_x0004_üB)@dëçÿþ_x0013_+@'ò£FÓ$@"øiM[*@Ý^î_x0002_¿&amp;@Ä_x001B_õ:ç(@YBv]T&amp;@Y_x0016_DçI_x0019_*@¬±_x0004_÷wÇ(@'L%@º/_x000E_×*@ãüÚ±ïÙ%@)_x000D_,µ%@&amp;v?!å*@&amp;fO&lt;")@D_x0017_ÈF&amp;@KÆCçÍ%@ëâÂú_*@ë ª¤Ä(@;ÿ_x000B_sVK'@_x0005_£:Ë _x0014_(@|ôÉ&lt;X'@6U@_x0003_$'@_x001A_?_x0005_½%'@¾_x000F__x001B_$ñã+@ßªÀ_x0001_a(@K"RÜðt%@_x0001__x0002_óñ_x0016_Í_x0002_Ý'@*Ë_x001D_ÂËq*@Á9òG{~(@¾_x0004_CÉ¥'@«_x0002_(_x0008_ª'@ù1Q4*@_x0017_ç#_x0001_'@p!_x000E_û&amp;@ïm¨©¯B*@_x0012__x0019_­×'@Wà·y*@ ~"{m{%@¼ù_x0017_áá'@_x0008_ã½åÅl&amp;@sÂ/_x001A_'R%@j9iôq)@/Ï`ì&amp;@½eë½º%@µ4R1ë*(@µM¸1(@_x0007_ÓËú_x0012__x000E_+@7¨MþÚ'@¡_x001D_*@Qcn_x0004_Ú$@þëã_x0005_ÂÜ%@8údÝ«L(@¶w´BÒâ+@]°ã?k%@ñ¢7Nµ$@µ_x0003_ÃD_x000C_%@I°E_x0019_ß'@¯¦î_x0002__x0003_r,'@8}Z)G*@Ï²N®(@¿à×;)@ðdà§R(@ù®Á;-&amp;@%cÈk)S%@ÒL,¬ã(@êÍ¾{&amp;@&gt;¿_x0013_Å04&amp;@Â@Ôâ_x0012_ò*@«NävË&amp;@bý»G½_x0005_%@ä/ùávÓ%@_x000E_FWrS&amp;@Öy _x001A_C (@¡ ÿñ='@7Ù¶z"5)@§/_x001C_pÒÐ(@Wk_lÉÖ)@bÂzû%@EY_x001D_ )@ßDD¾ùQ)@:_x0001_²'@ßÀ_x001A_Ìc_x0013_$@õ_x0012_!Î'@ ¸âëÂ'@4@¿Õ¤'@ÒÌÛÜï¢)@¹_x0002_º§4Ó'@5P;_x0019_p¸'@_x0016_Ò/+ìp*@_x0001__x0002_cÄÆ}_x0019_Â(@VÏ_C'@_x0017__x0018_C¦)@-óºA_x0006_'@ê¦×ØK)@Ó¶0_6_x001C_%@,¸_x0013_©m'@ô½ÞI¶%@q_x0017_JåüÎ&amp;@øY^aà'@V«Á%!*@U|öÔ+@¾ácGJ%@®:ÇÛ³&amp;@d_x001F_ü¶	#%@_x0001_ÝÇkÒs%@)ö_x0006_â¢P&amp;@_x0018_'_x000E_¬_x0017_Æ+@êbäuJ»(@QÚêG_x000B_&amp;@LÏîP»6&amp;@&lt;Ä¡u¶$@ð_x001A_ÖùÐ(@ÕÍË_x000E__x000F_)@KÍ'q7Ç)@C_x0019_['@Þ3¤/ÇÅ(@ÎQÖëüä'@_x0011_h@Ç;(@_x0015_Ê_x001E_e_x0015_¢(@DP.¹|"%@)4ù_x0003__x0005_A&amp;@º4ÀÛå&gt;&amp;@_x0002_6È(@èärù0^*@±¥Å«(@S¯n_x0003_3&amp;@Æ¦_x0003_t¸*@$_x000D_VóJ)@ÏÇÿñ_x001F_%@Ø¾ùX_x0012_'@Z_x0015_¥_x0015_°_x0001_&amp;@Ô_x0003_Æ)_x001D_+@æ_x001F_öå#è)@_x0018_l¥_x0019_\(@¶wè+@¯2æíK%@_x0014_I_x001D_7¿é(@êðO{(K(@¬Ç|µh&amp;@@xt%4_x0008_)@_x0017_£l]nÓ(@6Ù_x0016__x0003__x0018_)@MàKFÄ}*@_x0004__x0012_,Ý&amp;@ZÔ3w.(@º è?%'@1_x0007_8±q&amp;@&gt;$%@&gt;¢¶î½)@G_x0001_l#\Ô*@*ärR¶'@}Ä`_x0017_5k)@_x0001__x0002_8Ñ_x000B_Î@Â$@hÝ'$P&amp;@]»i×_x001D_Æ'@UfØ³Â(@fÝÎøB­&amp;@ç¶&gt;Â&amp;@B_x0013_¸é6_x000D_'@!¹ _x0013_6`)@_x001C_ÛH_x0013_½Ö'@2¬ô«)@Ï³äÇ(@âääÎÁ&amp;@@@¥'Þ_x000F_)@ßå_x000F_².@%@ß&lt;¥Ó*@áËÏ&amp;¯c)@¸psð()@|zV;Fh(@$èO_x0013_Lù&amp;@4_Iæ_x001D_?)@Âué_x000C_à_x0019_)@½Ö\'(@è_x001E_)¾G(@ò_x001C__x0004__x0017_½'@p_x0004_ÿ­Çß(@çØ»|º'@q')ºån)@eóùÆùû(@c¼"´Æ)@M_x001A__x0011_¸K_x0010_+@×a}ä?&amp;@ß]_x000F__x0002__x0005_ªW+@+_x000C__x0006_Oë'@Ìµ_x0016_è!|'@ø¾£v4,'@¡_x0006_îÿéV)@X»M(@ÐSOg_x0011_¯(@¬_x000E_¡ZÒB%@ùëø-_x001F__x0001_&amp;@nq_x001E__l%@WÕK½w³(@û)é»%@VÝ?qØ&amp;)@¨Æ¸Wç@'@Rd1¢ïX)@:|_3Â)@VR_x001A_ÍoF%@uÄ¨Çã°&amp;@#Nëb_x0018_(@ÈÁð_x0004_q%@Ëy/wÑ]*@gj_x0002_w&gt;)@ËâÛ_x001B_Cw*@B}ÄÂìX(@/&gt;_x0004__x0015_Û(@_x0017_f_x0003_ß%@__x0015__x0001_«j)@²_x0018_pöÝ(@´å_x001D_ÍW*@A`v&amp;@ÛÇ¿Êæ$@A='@_x0003__x0006_ß)$	)@pÇ&gt;à°X(@_x0015__x0011_ èÑY&amp;@b¨Gê_x0005_o)@b°åSS%@ ÙÍ·«W'@Þ,_x0004_Ñ'@kCÊß7¦(@þéZM~&amp;@ã_x0019_ÚEÍ&amp;@_x0010_Ð!_x0014_ýj)@Ê_x000D_ÐÕÙ_x0007_&amp;@^Sª!ío*@Ó_x000D_6_x0004_(@Õ\ñ-_x0012_Ï(@êÅl_x0001__x001D_J&amp;@_x001A_FT¶äf)@\ïr×%@ c_x0008_¨U$@£N"&amp;'&amp;@SîµK¬ò'@~Öºt)'@_x0003_ü&lt;_x0011_±&amp;@*_x0012_#¥ò¯%@ÎD_x0004_(=Y)@ø§¢_x0002_s(@*Ó½_x0019_'@dà2©@[*@DPÚÓVF)@aåidh)@ï¡·Ôê(@#IÆÏ_x0001__x0005_i_x0016_)@_x0006_Qä±6r$@û-Ã_x000C_'@º3Ä×(@oß\ÔS0'@Ô¬mØñÓ%@¡eQ-_x001E_Ò(@ÿA:Õ]_x0015_&amp;@³_x0007_:ÂÙ¹&amp;@}äðÈ;Â$@÷Õ¥-_x001F_$@}ÞÉ)@}ØÞ_x0010_J&amp;@_x0010_8Ðº¨)@!aM±Îà%@À5}¾ç&amp;@­Ó'vÇ(@g(ÝRS)@tom_x0011__x000F_*@=ëàn6Q*@ð_x0004_üÝ_x0008_&amp;@_x0013_{c!ÜI&amp;@4ù¶{Û_x001A_&amp;@,_x0017_;mÂ&amp;@ÈI_x000B__x0002_å&amp;@Ó¨ó ôÊ&amp;@äöÙJ(6&amp;@_x000D_gB_x0007_(@s{é)_x0005_S&amp;@½_x0003__x0006_Áô)@é1_x0004_ýÁ*@îÃß_t%@_x0005__x0007_Å2Î_x0006_"'@3É&gt;úà&amp;@iÁs_x0001_©&amp;@Þ8/Ôe	&amp;@îU_x001E__x0012_Ñ3&amp;@â×Pîj+@û¨_x0019_Å(@i)_x0014_N3Õ(@4$_x0004_7'@&amp;?®_x001A_÷£(@_x0002_^Õ_x001C_¯¯%@¶E_x000C_:C&amp;@-î"µW©&amp;@_x0003_²NÇÜ'@îç÷ÿ'@+Ïx¯*@:mÏA%b%@.pYs°4&amp;@áw§)w%@_x000B_ÓUU\²%@Óæ_x0010_Õ_x001C_%@ñðÝ5ë'@_x000F__x0018__x0010_o_x0015_)@Mú­ªdö&amp;@_x0019_Ïü@Ì'@Ì&lt;ææû)@_x0014_ÂA_x0008_n '@þR_x0008_]a'@k$NT'@¹Z_x0006__x001B_ºª&amp;@_x000C_ûf5ÚB%@zÜl_x0001__x0002_¥r)@§_x001F_ÿF`¿&amp;@_1V¦³A)@q3x¯(@1ÈÛ8U/)@Þq_x001B__x0007_%@¾%øMS(@vXÍeTß+@.¦×Öp'@ÍvÂ_x0008_Ä'@K_x001A_6N~_x001F_&amp;@´úI¢F)@Ó#(1(@âðàÍü*&amp;@ðJZB¯S)@·N &gt;_x0002__x0006_(@Íù_x000B_î§£(@__x0013_Áã,ú'@45_x0001_p¾_x001B_%@zwC8(@)_x001A_ö¸_x0010_(@x+×F'@ðÜ¶yÁÉ&amp;@a4æ_«)@©	_x0010_ÚR)@°Xôx1â(@±_x0001_dBXù%@È_x0003_çÍZ+@-_x000E_;¯Û'@ ô&gt;_x001B_«*@_x0003_Y_x000F_,å$@_x0014_~´Ãò:&amp;@_x0001__x0003_^¬Abï(@ò(QªWü&amp;@£ÊÑ­{(@_x0016_M,¿ÂÖ)@J»kî[@%@^õÏ_x0001_½$@¢ª¶Á7)@×C÷)@_x0019_ãsÞÖÏ%@¯_x001B_§_x0014_{Õ(@pîíbÛ»*@2½[ë&amp;@ésÇfÚ©$@krÏ¤ê(@,_x0008_5+J(@	W_x000E_l$(@PÒ_x0012_Y_(@~O_x0007_Ì	´'@_x001B_Â\öF)@ÏÁ ç!'@È_x000B_M)@Ku»ò¤&amp;@E÷YðH'@õ*_x0014_÷í$@xÄ*YP)@²j_x000C_ñ32)@&lt;/ØaÎ)@·_x001C_Z´?$@;«'U&amp;@,:ÉI_x0002_&amp;@Åm[íqÑ'@µË°_x001F__x0001__x0002_7Ü(@úßùæÎ)@rAKÒ9(@ÚK	¼`×%@_x001B_ï½_x0013_P»(@dM¦¶)@øÉÚ9«i)@RtáÔ&lt;~&amp;@*Õ¤@a'@/Å¶·~_x0006_'@_x0004_æ:Þ'@ ÜàðPø*@à _x0015_$@c;à_x001B_a$@	«ktG'@i:g_x001C_Ö(@s_x0010_:_x001D_â*@OV¢±­ '@êÌÄà¡Ü'@_x0010_Ñ»ç¨'@GÅ_x0016_ÝÙ_x000E_)@R¬¥&lt;v)@ÔðfIÄY(@Þ,òVý4&amp;@}_x0019_õp(@Ð9_x001D_X"%*@74*;#*@¶.©õá;(@ë_x000B_æP%(@D¨Èw_x0018_(@¹ÌFè_x0011_'@Ûñ¨f_x0004_Ó%@_x0002__x0004_üìÚs·$@ÜYå_x000B_nö'@¢«	æSÃ(@Óºi{_x000E_&gt;%@Mþ&amp;@çÓz_x000D_b;(@äÒ?T®2*@öÔ~cf'@)`3^Y&gt;)@îaTØ(@ü¹K(@gb%_x0003_T+@¼__x0017_®¨_x000D_)@Rr#_x0001_(@Fã}35%@j^Y!&amp;(@Iófb8]'@·ø@*@_x0002_LY\ø_x0012_*@Ï_x0003_Rýù=%@{_x0019_jRë$@LaÊ_x001F_5)@^öc3&amp;@´D_x000D_ý&amp;q'@¸hc_x001A_vÏ'@çÆ¢æóý)@©F_x001D_½Ö&amp;@Âlç2ç)@#ËU-Æ_x0016_'@_x0003_¡Øá\d&amp;@4ötí=&lt;'@®Ë%Ö_x0003__x0004_3_x0016_$@xªI]_x0004_'@O%¸_x000B_ê'@kºëÏ&amp;@uk_u½!+@v7,_x0001_¥Ç(@ |hRñ¦'@Þh½L%@Ú¹&amp;_x0001_Y¹'@°¨6_x0005_ÀE&amp;@_x000E_¸É_x0014_)@ÒÔX[w_x001C_+@%%³_x0002_Ø)@_x001D_ßNô&amp;@0?®_x000C_ës(@?Èû_x0002_Ìk%@_x0005_dÖ©=(@®ç/(@ÓÊ¯±²_x0003_(@P_x000B_ò¦$%@2ãI_x0019_q'@_x000B_O%_x001E_'@·{¹Oð)@5x¥ó%(@y`Áê'@'_x000C_ZØ÷U%@ÆNØ)@7QÌQê0'@ @uU&lt;(@nùèÒ_x001D_Ä%@2YöDf&amp;@§Ú	Ø$@_x0001__x0002__x0015_?É««(@¬Kå_ø(@tr}L&gt;2*@Mr_x001A_· ¹'@=\Ê_x0019_(@_x0008_&lt;S'@ï®çÜ%@)?QÊI*@_x0010_äé_x0005_)@§É&gt;µÐ;(@÷_x0016_dN(@÷ë_x000D_ý½)@(_x000C_|{Ù3&amp;@_x0002_µ6Ì(@ã;è1@À)@_x0012__x0017_(@¥¼²;r&amp;@V§¼-z)@&amp;q_x0015_K$)@_x0001_-°JÏ(@*_x0012_ÛÉ(@m_x001E_Éa(@*Óc/åL%@_x000D_GÜiW)@êFÒWT(@§@çóq'@_x001D_iDsü6)@ÿwÆGD(@uXA¾p'@Ùq_x0008_rÏ)@]_x0017_wsJ5(@;n_x0001__x0002_¦*@+'ª·v)@b_x0011_¥_x0016_è(@_x0001_aeFg&amp;@cØé/-ê(@_x0013__x000F__x000C_ïE½%@-k_x001E_Öm»*@APQ+_x000E_*@b®G!'n'@,ÁA_x001A_;ï(@_x0013_o&lt;ÄÅ)@ñe.í]%@\{uÏQ3&amp;@f&gt;ç"v%@_x0014_ß ¦»{'@ÇÓL&amp;¡)@ª÷?)@*éBÖy{'@ÂÑqéï(@Dâz_x0019_.I(@_x0004_'u0Ý$@fàè'QÎ'@it¥_x0019_µ'@Þ~ÃÐá_x0010_(@õA_x001E_x:*@_x0003_ê8ÏTª*@_x001E_rç+í(@¨cýýá{%@:ñº`0Ü)@_x001D__x000D_l/?'@sH¿Ú³(@ÂVþN¬`%@_x0004__x0005__x0006_¹Q_x0010_½'@{oþÀÄ)@_x0002__x0004_³/Æ&amp;)@_x001E_c\½h+%@%_x0011__x000E_H_x0011_±'@_x001C_wÉÆÓ©(@Ü1(Ð­ö*@Þ_x0015_ Þ)(@ª¼ëÚ%@ê_x0017_üö'@T_x000E_)#¯(@aVO0§_x001F_(@_x000F_Ù²òúx)@ÖdkÞa%@R¯O%_x001E_+@¡¥_x0001_lr$@WJ±ÒºÒ&amp;@ Ó$±(N%@¹ç6mï]'@/ÒLc|)@G_x0008_ìà&amp;@p_x001E__x001C_||%@~ô_x0001_çÎ&amp;@'ç+Sµ&amp;@]vêþ_x001D_Í'@ôÑñ*@7_x0001__x0003_ºùI'@K_x0002_j_x0014_z_x0001_&amp;@ýfÐ¶t+@å)-Ú_x0016_ü&amp;@®4§çÏä%@¥'Ò[_x0001__x0002_H_x0011_%@7_x0002_")Ù*@#¬5Qgµ)@µ«b$(@KÀk($¨'@,d¡Ð(@¦þ_x0016_	£)@±_N_x001D_'@­O´_x0001_{Î+@ì¸_x0016_a_x000C_)@­%­ãY¥+@ÊÙAJ^H&amp;@Í³øÅ'@õìð_x0002_§#'@_x0016_Ý_x0019_®g'@3VnÍ*@õ_x0008_Qòç'@áß4¹úh(@Ì_x0002_«5)@¹äê7QÈ(@-ý_x0006__x0005_M$@ÁûhY/ñ*@Ê_x0015_Î_x0018_Î_x0017_)@Û­ÜÝ'@@Õ_x0019_Þ_x0016_ð%@aiî'p)@Ðü_x001E_'/&amp;@Ë_x0017__x001F_l)@Í,_x0003__x001C_¾_x001B_)@{ãO`J&amp;'@ÁÁÝ?ì&amp;@ð-ø÷&amp;@_x0001__x0004_C_x0015_t_x000F_E4)@æNÉÑqÔ(@à+Zû (@a³_x0012_b}ú&amp;@*þ³U'@-_x0015_aÖâ%@Ìú_x0008__x0004_»U*@õëÞ_x0010_*x'@'ÑäÂZ%@E·Ø_x0003__x0012_(@_x0008_q_x0001_ÖW*@WÇ«üÝØ*@Kq+¡Kv*@Ý4ZM4A*@@0,I;_x001D_%@,_x0017_ÐEq'@$S«ä³(@âó{_x001E_@'@_x000F_Iß_x0018__x001A_)@Z_x0014_'÷µ%@é;£°¶~(@_x000D_×Y3]/*@k¶ôõL&amp;@t]ËþT+@FTZ|ôy*@x_x0002_µÀ2&amp;@9f÷_x001E_f%@³;mé¸_x001A_(@I@:&amp;@)^iì/%@Þ@÷ÕØ_x001C_*@_x001F_A÷_x001C__x0003__x0004__x0016_t)@¼·vTÞ¼(@R!S&lt;_x0005_÷(@#_x001B_Ú$û$@R_x000D_ð²6ô(@ë_x0002_­H u'@Ø|¤Ln*@_x0006_à :_x0015_*@¤§9ê6'@d_x0012_!êl¶*@_û^Ï7_x000E_&amp;@í_x0006_ÁÀ%@ç#_x0015_ë©%@ÕÅy-Ð9+@Ó_x000C_øw°%@=ìXå*@ÕþTv_'@×Ç_x0001_Ð"+@MDz/xÁ(@³ÄL¦_x001F_*@|K_x000C_¦_x0005_ß(@*Ú}p4'@Þ+_()@n|ß&gt;þµ(@´Ì_x001F_QM"(@ïðíÑÛø'@í©µ6)@á´c&lt;*@_x0014_Ð,DÎø)@Óëó¸|[(@_x0002_õ­~_x0018_J*@3= ÝªS&amp;@_x0003__x0005_Ø¯,¯s_x001D_&amp;@Úg½ë:*@$o#Éê¼&amp;@6j_x001F__x0007_%@L_x0015__x001B_Þ"%@5®(@t_x001C_G;ß(@_x0001_&gt; eK_x0002_)@B_x0017_J*&amp;@3Y0eÈ&amp;@_x001A_á¡ÍN&amp;@¯øj,Ø'@_x0004_Ûª¿&amp;@Pk?'e5(@8þÐË(@P_x001E_U"ê)@ÿ`_x0010__x0008_Öç%@ñ·¯Tû9*@¨Y!ö)@_x001E_÷­(@n=Â]ñ$@rú¨_x001D_c)@Çg±ERË*@ßï/Ïv((@»&amp;Ã_x0018_2*&amp;@º[yÏý'@o*:_x0018_Â:%@¢r&amp;+Æ_x001B_(@ø¶ÍçX&amp;@þKb3':&amp;@_x0007__x001A_g_x0010_Z'@2¯rv_x0003__x0004_|&gt;(@Û|$kO_x0008_&amp;@_x0008__x0015_*Ã&lt;t&amp;@ØÅC?Iå)@~_x0018_`&gt;)@LJÀgS)@Ò|Õ_x0010_)@üO±_x001F_×a(@J_x0004_¡s}²&amp;@@òö«Ò6*@@_x0001__x0010_'¶%@CÞIé_x0002_%@;ú_x0016_É)@8&amp;²_x000C_pt*@ü]Çw2Ï'@lÖ}­Þb)@_x0001_É&gt;'@M_x0006_jÉíw&amp;@_).«RÜ*@ýQ_x001B_ïZ+@Ú$GK²î%@_x0010_4u(@_x0013_þN@H*@_x000C_Ð×ð%@¦_x0011_áo&amp;@AîÜÁé)@.ÄÄÖE%@0þ_x0018_ÀÕ)@&lt;ûv4i_x001E_'@$YcÃ,8(@ýA¢&lt;'@¿f¶ä&amp;@_x000F__x0010__x0012_«o1uÿ&amp;@_x0011_Ù2è/_x0018_*@UÞ.þ±&amp;@ÎT_x001B_3_x0012_&amp;@°_x0003_1JØ¥(@(§Ú³_x0014_ÿ(@RpgÖ+'@Ì¸LOX_x000C_'@J_x0015_J_x000B_%@ÄÒR)@©Bw;_x000C_¶(@£_x0005_Ú9Þ(@ú?ÿåÑ,'@úòrä)@Z³¬`Í_x0011_&amp;@½_x0006_Df¦_x0005_)@{_x0007_ª½:¥&amp;@Ö©&gt;8Ê&amp;'@)_x0014_7º_x0008_è(@5_x0001_òúºì%@+	2¡&lt;Â&amp;@í_x0015_ôà¦&amp;@ãlËß_x0002__x001D_)@_x001A_êªý¿0'@q&gt;&gt;_x0011_úê(@Îí_x0016_½&amp;@_x000C_ È._x0011_û'@_x0004_T|_x000D__x0002_þ)@_x001E_Ý_x000B_ã)@-ï_x0018__x000F_&lt;x(@_x000E_Ò¼ÙÚk)@ë3~_x0001__x0002_Å#&amp;@¨Ë­¢L$@½X_x0014_Î­7)@_x0014_]$:='@ö!\/%'@)Ç-\'@k*_x0014_Oâ_x0011_(@ò³ËNÃ+@Qû0iù*@U+a'7ò%@ÐTÙ 7W*@¼ÁT_x0011_r'@LýK×&lt;+@|CúÅËe(@_x001C_Ì_x001F_Jp'@»|_x001C_Rvz(@_x000C_×-ö&amp;@äX+¶&amp;@_x001F_&gt;_x0008__x0012__x0013__x0014_)@g"½â09%@Ù,MNô'@)7q_x001F__x0007_Q%@mk_x0011__x000B_+@_x0012_ô765z'@-_x0007_ñZ_x0010_ì%@-7DH£_x0017_(@âÕhñ¡&amp;@_x0011__x000B_ø÷G)@é´_x0007_:'@"_x0005_ñÛÙ·&amp;@ _x001A_×òþr&amp;@ZÜ¢Ò*Ë(@_x0008__x000C_P_x0017_._x001A_Ë)@_x000D_@ ë(@ÿT_x0005_Å#(@ÃñVEs6)@x_x0002_&amp;_x0011_¾Ò(@í#©Ç_x000C_T)@7@ýlás)@_x0019_àn#È%@æ%Èûàé(@úÒ^2úV)@ðáûî_x0012_+@Ð _x0005_%'@F*âé²_x001B_(@NaÛEJ(@92_x0002_§ÔM)@ú	jû'@ö_x0006__x0001__x000B_´:'@ì°~æ_x000E_&amp;%@ÈÐ_x0019_èÊ$@Æ'×J÷$@Ð½&lt;_x0004_D*@õSF²Ð(@P_x0016_G¢õ&amp;@ñ_x0007_Ã£í&amp;@ÂôØ_x0001_&amp;@/`ÖÍ^Ü)@Wt_x001B_¬qp(@_x001B_ÅÈ(@T^³þÇ+@hÔ_x0014_ç£(@=ó³_x0005_Î['@¯_x001E__x0003__x0001__x0002_£f%@_x0016__x001B_C	"%@£/ý_x0008_å@+@UïW¹$U&amp;@Ö_x000E_D_x001C_ì'@âöD_x000E_ïÃ'@­ «(M'@Ö×©Èt[(@:±Øc _x0001_)@ÿß_x000F__x000D_øN%@«_°ÒÜ'@ºOÅP¡Ú%@XÈl$@[ycÅä'@ì_x000E_lò_x001B_Q%@_x001F_³Úo_x0011_$@´ö®_x0014_PÄ'@SÍo¼ß*@9ØJ_x0004_j'@_x001D_pÊ$«&amp;@è¿1u;)@ÈÄ#8vô(@ÙÅ_x0015_ý'@sµN_x001D_+@`$úô_x0013_ê&amp;@i~º!b$@AÊ¨=_x0008_&amp;@_x0012__x000B__x000C_é0Ï'@·ý_x0016_~£%@êºê±ç+@óÃ_x0001_ª_x0013_2)@&lt;_x0013_Pù&amp;@_x0002__x0003_,»Gõã'@_x0014__x000F_ýê_x0008_$&amp;@ÊßpìÄJ)@_x0004_A_x000D_Ù.7)@ó÷©@_x001B__x0019_)@ô_x0016_B:Õ(@_x001A_,ÀL_x0004_ô&amp;@÷F+cPñ'@ao~þ_x0013_!'@&gt;~À_x0011_`»)@§ùc_x000C_¶&gt;*@}yPÍÙ¨(@Iê4èÑ'@XÛE&lt;[&amp;%@_x0002__x0004_ÿ_x0007_?(@b¯ü_x0001_ *@õm£Ed_)@42Ì_x0018_Ç)@/¦-KJJ'@/4_x001E_óµ(@ª)@Äßæ,(@Õ8ç(&amp;@P_x000E_®a;)@î²¬_x001C__x0002_)@_x000D_&lt;¸Ý'@_x001E_ç¥r"2&amp;@øégÀ+÷&amp;@¨_x0008_î(@±)9Æ²&amp;@Ce¹·ÝD(@¯Èg¸_x0005__x0006_Ý,)@Jç[`{_x0014_)@àr¦_x000B__x0006__x0007_&amp;@ç_x0016_sÙ×y%@k÷_x001C__x0010__x0011_*@_x000E__x0007_¿ÉFY)@°ì&gt;SN)@_x001D_5-_x0011_]Ú'@_x001A_Ê _x0008_¯(@_x000E_ûöµ~7(@{,G%L'@_x0002_D]\'@8pì¦Í_x0003_(@-_x001C__x0003_Gcå&amp;@®¥c&lt;_x001A_Þ$@B&lt;:_x001F_~í%@%èþËÆ"(@6:&amp;VëÛ+@à_x001C_¯_x0014__x001F_%@ìÑË\J)@cYA__x0017_&amp;@]û(_x000C_/$)@l$ò­5_x0012_'@ªÜ+ë )@ê_x0001_Ìt(@ D=;´£$@ô_x0004_T(@f_x001A_¼_x0006_T(@Fvr³&amp;@¸TäfÃ[&amp;@}W_x0011_öã)@Wx£*_x001E_'@_x0002__x0004_x 30´*@_x0019__x001E__x0015_÷ä©%@_x0013_Ôi5)}'@¬_x001C_Â?µJ(@dp¨ÿ_x001C_*@Ç÷*±Ö&amp;@Ð~ðóCF(@¹¯¼Ñ±c'@,äÕ1­×(@!¿fÙ³*@L¶kçm_x0017_)@_x0003_ï)@c_x0019_è°ËÚ)@_x001A_öa&amp;CÛ%@ßwÚt@û&amp;@ 	2ÒM0(@_x0004_¦q#z'@b¹¿_x0007_c^)@;Hïîëæ&amp;@ì_x0005_n_x0001_7$@%9.µ×_x0004_)@~û¯TÏ)@&lt;Úô¹})@Ðm1¹['@¶Úúg$@¡¼CÔn^'@&lt;LÆ__x001B_A)@äÏJdÇ_x0004_)@_x000E__x0013__x0018_CõÉ)@*_x001F_ùÇ8%@/)\yÈ+@¡P×Ö_x0001__x0002_ðè'@UWàÎ(@"x:Ó{$@¶ª]¹ÛL*@_x0011__x001B_°¸²Ç$@_x000C__x0018_®Nf(@_x0013_ý*¶î(@Ðz/Ö·¯$@Þ¿Á1¿'@2ö¯­²x'@nW³J@&amp;@ùË#®S_x0003_'@FE°&lt;ùß(@G@¶ÙG'@½=oyã&amp;@á_x000F_À_x000B_&amp;@s_x0007_&gt;á¨'@z_x0017_rÀ%@HîÍ_)@µÌÞ&amp;@@Ùií´\'@_x001F__x001C_¼Fm1*@~÷ß~å(@Ç97ê(@Ë_x001B_ôÒö#(@eb_x000D_fñ*@dïw *@)OL_x0002_Ar)@ÀÇì¦:O+@ÌZ_x0011_iUê(@#ñH_x0010_i&amp;@P_x0010_ _x0012_õ.&amp;@_x0001__x0002__x0016_ý_x0016_-_x000E_)@H¹ÿ«%@\Î~$@e\QgO)@û¯vfxÑ)@ÿ Ðé&amp;@{_x0001_|_x0007_(@ÀÇ¤_x001F_(@Daµ_x000B_}(@¤PÛüá&amp;@vuâ_x0006_*@@__x000F_,_x0006_&amp;@¤Èe0T/'@_x0016__x0006_î2Ñ&amp;(@|-8&gt;^Ý&amp;@¿­g_x0011_#[(@ºó2ÓY$(@_x0008_al_x001B_S(@&lt;l_x0001__x0008__x001D_1'@2éR-c'@ú_x000D__x0010_õÆ(@ò_x000C_}Ø÷_x0014_'@&lt;µ*ê_x001A_S&amp;@i±¨5ùE%@e ³³±&amp;@ÕÌ_x000E_t{&amp;@·_x0001_éÉ¼(@âhcÊ'@èð­Ü_x0014_z'@K¤&lt;}Ä%@ï0Ú_x001E_]x(@²ÿ£T_x0004__x0006_1%@®åö_x0002_Û_x0015_)@ö/k.ý'@×[dç|c&amp;@`_x0019_Æyÿ(@ôm"xÖ_x0014_)@_x001C_±®$(@$¯ Oú0(@ö3ÔÁ(@g_x001C_´Êt3&amp;@Ë._x0019_R±_x000D_&amp;@TÅYN/T)@mþQú?'@KÙ8ÉÆ'@¬Â_x0016__x0005_Ý&amp;@Vë¼e²'@m_x0003_=y*@VÒ_x0001_À¡K&amp;@O_x001A__x001E_ó'@tø._x001A_&amp;'+@ÙÕëy_x000D_)@ÔR_x000B_A,%@7Dw{&amp;@-f@Ç¬)@_í-MÅu+@_x000B__x0005_5Ñ)@ü§°_x000E_§'@`(ó½|'@n8_x000C_km¾(@I»Ùl£$@sX¬ïg(@«¯uEÿ'@_x0001__x0002_Ðb-#W(@slN8T$@_x0008_º?pÈv&amp;@UÂ£HeO$@¤ÔÖ´6¥&amp;@2óu_x001F_Öl(@$Lxl¶(@ÏTØ_x000C_£%@:UÜ·E³(@äÿ0Yo´)@äÚ³VV5&amp;@ªWË¼¹=%@8°_x0019_ìÔ)@_x000E_:_x0013_Ò¶¶'@l[Jhe&amp;@H´	êµ%(@ÖB_x000B_¢ä8(@m_x0019_Z%%@öÎFYd'@Y%n^?&amp;@õ2ÀBl'@£¹n_x000B_7(@äº¡.J(@4_x0017_6ÌÒo'@Lp{&amp;@uÈã¾6(@û±:X_x000C_'@_x001C_Ppp'@ÖfRÕ!*@ÇYr5~X&amp;@üCÅÃ º'@Ó.6Ø_x0001__x0002_R_x0005_*@_x0017__x0004_ÅîÄ&amp;@û$Ñ_x0002__x000D_É(@Áå:Ü¤(@æP_x001A_Éß%@ÑõêS+@o_x0013_Ñ8(@µlZ_x0005_×à'@s&amp;_x0017_Ý*0'@¥B8Bï?*@³©GH"&amp;@&gt;+õ±Å)@µ{F^3_x000F_'@)·]^*@ó09T3Ñ%@ò¾q±ð(@_x0013_µê_x0017_ï®&amp;@~uÙ"ÑK&amp;@º1nµí'@t	O_x0011_£n'@G_x0011_|_x0014_@'@·joE¿h'@ÛÝsÎt'@Ö_x0006___x001A_`R&amp;@_x001D_ðdÄÑ&amp;@Þé¤³_x0003_Q)@¸²öú(@e_Ú[6%@:('¡_x000B_Þ)@ÓÊ_x0001_QD¼&amp;@_x0017_î%×C_x0018_)@^6Û'¨w&amp;@_x0001__x0003_Îy_x0011_ó$@Ó*k&amp;@©ü_x0012__x001B_0'@~_x0016_:Ûâ)@wW´Ña%@ä_x0012_áó(@d _x0003_Ãx&amp;@3&amp;+j(@_x0003__x0001_0_x0006_í+@_x0010_IÂ_x0017_m)@¢ë_x001D__x001D_*@¶_x000B__x0018_&amp;@¬t,gÞ*@«¨Æ_x000E_í*@Ý+û_x001E_'@×_x001A_|_x0003_'@~©v&lt;´	'@jê¦-¯&lt;(@ÇÆ_x0013_qB*@iÉ²)·+@õka_x001D_ÜÁ)@;ÎÖz_x0011_?(@2Ýa&gt;~Õ+@_x001C_0q)@ÿWe_x0002_xº(@ªÏbæÌ'@_x001F_¸V¤_x0006_ó'@¾þÃ¤´§'@XµE^¶(@_x000B_Me@ù*@ð_x0018_SJK)@ |c_x0001__x0004__x0011_z)@_x0012_¦ù¸t*@ÂôL­&amp;'@Õ~ÌHËA'@Xd_x001F_þI(@_2ê¦_x0015_%@°íÂ'S(@ Y8kß*@W~`6U'@DÌ_](_x0008_&amp;@1:ø-Ï$@h¦¾Áç+@_x001C_e _x0001_'@&amp;_x001D_¡§ï(@Fô+F9((@ö³[´ú'@Ù)oD¸À%@(©¤_x0006_x&amp;@t,)Ì[W(@_x0003_8ÆÛÏP)@¼ÌÁ_x0007_(@Tÿf_x0004_3'@¢;Â_x0017_.*@.zùëh)@_x0013_å_x0012_"GÂ(@fì¥wø&amp;@&amp;Ý¦_x000B__x001F_+@ò_x0002_úè½'@_x001A_³{Ñk'@`³»&amp;_x0006_^$@{@ÕÃòa%@FÐ_x0014_N¶_x000E_&amp;@_x0002__x0005_ÚÃ/_x0017_ô*@ùÍ·mÝÏ$@_x0012_5Blm'@û³cnJ'@Nî+]_x0015_+@\5l_x000B_Y%@´6;_x001D_³%@_x0001_ÃÆ§î'@«áó7QP'@ÇÞÈÆÅ_x0016_)@±_x0003__x001A__x0019_¥(@¡&amp;oé6)@¶í¸Õ:$@_x000E_íÅ·?*@i_x0012_"®'@o_x0014_&gt;ó_x0006_@)@Í_x0017_)¶t%@ò©mP[!'@ebÅr¿_x001F_'@[×44Y¶&amp;@'{ì3'@Öå_x0006_ãõ)@Ã¿Ûè¥Â*@oÁÉ_x0004_ &amp;@Iè{I8¬&amp;@_x0018__x0008__x000C_ù­$@ÖqØp'@1Ì`(@Ut÷Sþ%@ÓàP_x0006_¡_x000D_'@÷aôú¸T(@âp_x0001__x0006_¶(@N?ÙÉ°&amp;@_x0014_s¶ëª_x000F_*@»¯	_x0018__*@TÄ1õË'@_x001A_¹Ç&lt;_x001B_ã%@_x001D__x000E_¥Ri'@_x0004_Úâè%@·ºkÏ_x000B_(@¶!`ÎÚì%@T_x001A_Å_x000D__x001B_%@_x000E_{fv­&amp;@a_x0016_Øæ_x0002_+@ô¨¤_x0006_¼+@^_x0015_²KGb&amp;@'°æ³Í%@&lt;PÖ1«&amp;@v¥Î_x0016_)@ø3ïÚ_x0003_a)@2x»-%)@º/ñùî(@_x0011__x001D_.Pª%@Ùb²Axu&amp;@?ßÑæ_x0003_3)@_x0012_u0ªú)@ºG:°_x0005_%@þ_x001E_vH'@q(baº(@Q[_x0019__x001C_(@_x000D_³ÚL&amp;@â_G_x0008_ê'@q0s7&amp;@_x0001__x0002_®&gt;E_x001A_&amp;@xBí 8v(@ªK_x0015_@*@bÀ%=_x001E_î(@_x0003_¢ÇD|º*@·_x0019_ø_x0019__x000D_(@_x000F_;¬rÌ_x0018_'@M7º¨%è$@"YÁ_x001E_3s'@CzE¶&lt;{)@¼L]í-&amp;@1¬èà¦Ç)@_x0007__x001F_Z&lt;_x0016_^&amp;@së_x0007_èp&amp;@Å³ü\^_)@@Þ+Å^*@¡!$_x001C__x0017_"&amp;@v_x000D_«f»_x0014_)@J7*&amp;@0.~)Ï'@#}Ññ_x001B_*@:è¤çÚ'@_x001C__x001D__x0016_1O*@;ÕªF9(@}t_x001F_¢=%@Á÷_x000D_Çù)@_x0010_][_x0010__x0011_L%@VÐºØgË'@É_x001A_xF)w&amp;@_x000B__x0002_§úL)@zÅ87E0*@_x000C_ä÷_x0002__x0005_'®(@!o_x001F_Å_x0012_%@ îZ÷CL)@´4?zÒ®(@ÔmÀóo(@U7YÖæ&amp;@Î_x0011_°Ë(@sö´¢K)@É$æ¤+&amp;@+.¢é(@ì4CÊ_x000B_(@CÒÓâK&amp;@yt_x0010_9Ü_x0001_(@Öû_x000D__x0011_Â*@_x0019_tBÓ¶(@!_x0003_bà](@Úü`Ë*@@oÕ_x0015_Ò%@_x0012_[I&amp;@_x000F_#ò_x0001_ì©&amp;@tRô¦KÊ(@_x0004_×´}(@î(ØÒ%@JïÏK'X(@SÅ]_x001A_)@DÆ_x0011__x001F__x000C_&gt;'@¤Ü_x001F_ã3þ$@óqúË¤8'@Ku_x0008_1$@ØhôÎô3(@öRõÁö×&amp;@rSx¶Â)@_x0002__x0005_;n_x0004_u$þ'@è¢¾ÃÂ&amp;(@_x0017_Ò¦X_x000B_)@Ø_x0012_h¥W#'@üÅ@¤Í¼&amp;@iòQûÉ_x0006_&amp;@Öô-r«)@ab_x0001_K&amp;@ëedâË&amp;@ã¶PÆj¾'@_x000B__x0013_XmÚ&amp;@Re¬ü(@MÆbêµ÷(@Ü°À©)@&lt;];àµ·)@ý|~µÂ_x0006_(@PÏ&lt;_x0004_ZI'@NKJ_x0002__x001C_%@6µã96&amp;@µ¼Î¥'@:_x001F_®Ùæv'@_x0004__x001C_@3&amp;@ö qö!*@ú5eÜ&amp;j*@^Õ®Ý(@Ý"óçêö)@VþMTØ&amp;@Ö°Þß8y$@+Wb®ê"'@}_x0016__x0003_J%@ÕÜn_(@_x0019_$þÅ_x0004__x0006_`Ð(@_x0015_ô¸ÜîÁ(@_x0008_Ê÷c&amp;@ñ0ÖJ&amp;@Y_x0001_Àº¼%@CVS_x0015_üª&amp;@®SÅè½&amp;@Ë*]z1-(@oêr_x0002_'@[à:_x001B_ý('@¢º# ³%@b/qÊëé%@ÜXb/&lt;½(@Pzd×+î'@ÉR_x0011_t&lt;#+@ß`_x0004_ÛÒÈ&amp;@²~}_x0004__x0006_8*@Ê$_x0003_¶¤)@	°_x000D_Äõ©*@¶½wgµø'@nõÁjà)@N+§uÈ&amp;@u±s_x001F__x0003__x000B_)@Xo(r]ò)@ÁÌ_x0013_éã#)@_x0006_¾ÌÄÁ*@¢_x0011_N»&amp;?)@wü!_x001E_ê'@E¿¿8Å'@¶©G-©ö'@iàÛ_x001F_ '@ú_x000E_ç_x0005_*@_x0001__x0002_­'MhR;&amp;@_x000B_¹êôì*@÷_x0015__x001C_§$@Ú_x0014_r3'@+_x0013_,üü'@à×I_x000D_à&amp;@_x0018_øÀ²}(@_x001C_ðÂ'@¢úê&amp;@q_x000B_Ñ#xM&amp;@,ÆbAÌÚ(@1_x0005_¿9ã_x001D_&amp;@1£¥þ(@çÞÂYÑ'@Ù³Í#t$+@{»_x001E_E_x0001_&amp;@iâ²Ó(@OÇ&gt;­÷I*@x¸B'@LJ_x000B_ù_x001D_Ó)@_x0014_Â_x0017_ ]6'@½ÃÐÏZ))@à3ã1(@.n,²M$@_x001A_RÇ¾Æ$@ìí²p)@&gt;}U¥½-(@Ð_x001E_qIÐÆ*@l`½_x000E_#*@\E¸L_x0006_%@¼Aï{_x0019_K*@PØÂN_x0003__x0004_Qá'@2¨_x001B_¨4ù&amp;@tóÖ*H&amp;@V¨î_x001A_`'@ôÜÝ_x0003_%·'@ÐaÎ_x000F_U(@	Û)XúÙ*@¬Î?â&amp;@fNt»a$+@/	_we§)@álûªÿ(@&amp;ÒÆ?*@;*_x0017_(w(@{ßêLº~)@½È[ç¤(@}ÆLJõB(@_x0004_!ËëàÐ(@_x0007_£LåÏß$@{Z!r!¦'@7_x0018_,ò¥F+@_x0001_SJÊ³_x0002_)@*OÃÐÏ'@A_x0015_ÁX&amp;@æP*¥T(@VÕ©xo*@ ¤ì'@.aU¯=S%@êÞø®i&amp;@íRÜ_x0013_*@õ_x001F_M3ík&amp;@Ë|Âì!'@ù ¿äJì'@_x0001__x0002__x001A_"`q4)@ÑYr¾£_x0014_'@Rêèð_x0017_)@qa_x0010_×ì%@_x0012_y_x001E_yß(@¦_x0002_ó_x0015_ÿu'@N¦û1º'@@túºZd'@EÔ(»É+@Àº)_x0002_7'@âÔ.ò_x001B_&amp;@6êÑ+6ó)@ô½j_x0007_'í(@ÎêjT'(+@^rà»ÿ(@Ìv6ZCH&amp;@ìä¶À'@_x0014_Ê¦{&amp;@©Ï+9N©&amp;@YT0y+'@ã_x0001_Cæ-]$@½t.ø)@úøa,]`+@ã©Õ¹{)@ËÈ¶_x0006_j%@_x0017_©é&lt; O(@ÒU§ñLÛ+@03»º)@_x0004__x0014__x0004_ß&gt;&amp;@_x001C__x0005_dëÖu*@kv!³¿%@:$DI_x0003__x0007__x0001_	(@lg#jp'@_¢Ì_x0015_=&amp;@Jý+Z%_x001A_)@_x0002_ÆÈtFê%@£æ«wè%@úû'@Å&amp;fï¹(@&gt;ökßmS(@Ú0Ý¹T/(@_x000B_L;;	(@Çñòn`(@_x0001_üÞ3u(@[¡_x0008_}^'@ô´#Ëî_x0016_*@T&lt;¾Ly(@÷ÔÝ;(@Ç_x0010_,l 0'@l!YÛÍ'@cÛÎãÁ'@«_x0004_a¢Ó'@*_x001A_²{@7%@fyYA&amp;@¸_x0001_ÃºJ(@Âd°È¿ú'@í_x0019_Ö¤wz'@_x001B_æé_x0014_NF%@§À_x0005_~s*@¾1ªOí$@sÈí_x000D_ò&amp;@&lt;A_x0006_s²&amp;@«´ç¨öE)@_x0002__x0003_Â&gt;%9_x0002_Ê%@QöQt_x0001_%@0:¥Àb*@Ü`§ÝH%@Å#gÈðr&amp;@fÊFcHS(@Üø_x000D_ùPÂ*@/vá:_x001C_&amp;@9#T_x000E_ì&amp;@d¨ÿ B&amp;)@Î&lt;*_x0011_J.'@Äè¶U'@©9üäõÖ(@;0çÊó)@4:äíÑ$@MøÐ#æD*@é¯Ï&amp;@_x0008_r_x000D__x0012_Þ$&amp;@Ü,0_x001A_Õ)@Ä×/Ëø'@Ä%`._x0007_&amp;@ÕáhÀÚ&amp;@Éykf6%@"_x0014_y@J&amp;@_x0007_×î_x0001_eH(@s ®_x0010_U'@_x0017_}ÀÚ.'@ò\T¢Ù`'@ï_x0007_®3Z(@&amp;!0kÑ*@k@t3Ê*@î"W¼_x0005__x0006_*j)@´ÄØÚ'@cõýÀþ±%@Pü î$@¡82è½ý$@_x0002_µE_x000E_üÆ(@Û`&amp;_x0001_cø(@Â_x0004_®ª¡æ(@ç½_x0017_Í(@_x0015_r3Á±&amp;@ä_x0001_è_x001F_è(@_x0003_ª4"ß)@´óq&lt;_x0018_(@PÅh¦ìï(@;Uí)T(@VZÚ¦º_x000F_(@2«82](@_x0013_äÛ*,(@«E%Nú$@7%ã_x0014_'ã(@_x001C_3RÍO_x0002_(@Þ¥ä(¦(@/{pZ»r%@@_x0005_=C(@±4bö(@r/µµß&amp;@_x0010_úþñ_x000E_&amp;@$F}_x001F_|û'@_x0007_K_x000D_Çé^&amp;@Smw"·&amp;@~º¤H"'@jâØ¨)@_x0001__x0003_ñÙVSÖ.%@m¶ÈhÖ$@o_x001C_å¨'@YÆ_x0002_©çµ'@ûlÅF'@þF!x(@^F&amp;@EP¡ò(@A4;;_x0010_)@okOS·&amp;@ß_x0004_Pþ«&amp;@LÆ|m´¸(@Z;"ÖVo'@Vãº½²_x000C_)@/±Þ;t&amp;@_x0018__x0014_Q÷Q*@.pG]æ'@²¿'ÚÜO*@¶®L§=I&amp;@TJL%@	E¥ì¬(@	K{ô7«'@"¸_x0003_RB#(@ª®ÅÄ*@æ_x001C_V¦|Ó%@Úw6_x0018_²K&amp;@Á_x000D_S2RV&amp;@áé_x0016_+'$@ÞKPk_x0003_t&amp;@U1wûé®(@[.«Ê_Ê)@Mó¥_x0001__x0002_^8'@ð_x0019_ÞVüê&amp;@$DÛ_x0016_Ù*@?þ«ÑÃä(@ìNoÁãg)@&lt;¹A°û&amp;@_x000D_ÏX¼m)@±dªï_x000C_Î)@ýê{_x001A_Ë%@Ìíh_x001A_V(@Îä{ª'@¿ª'lg5)@Î$_x001A_x½ '@Úì¿³£r+@Vúîéï%@¡¾_x0012_ÆÚ|&amp;@M_x0008_©q_x0012_%@_x0011_;?~Ï_x000F_'@Õ®û(@³&gt;&amp;)@wlåæð%@ü_x0018_&amp;ÆÚ$@_x0005_ð_x001E_x	'@_x0001__x0004_Pµ_x001C__x0016_)@ãq³m,'@ÿø\¡qÌ$@_x0007_ò_x0008_à_x0013_û(@½_x001B_8ÅP *@Ö=£_x000B_^_x000D_*@û7þÓ*&gt;)@{»_x001F_¶('@_x000F_¿­ç(@_x0003__x0004_âløeßÓ%@ê·¤.b|)@ôX¢_x0007_®4)@À¥dE7*@á_x0003_ò_x001C_*@[í¥¨Ù'@~¼TBÊ&amp;@6kBMµÚ&amp;@åäßVÔ(@q²:k·Æ'@¦þÓÐ,&amp;@%_x0011_#^['@_x0002_}8PæÚ(@È¤3a%@Îûìª¢µ)@ü¢Ð¹µ	*@ÑT0}ä+@æðÎ5Õ*@;!ý½A)@_x0019_xâ*^)@·¦òA_x0007_#&amp;@²_x001C_k_x0012_;»(@_«Oi±_x0008_*@øC_x0001_'#´&amp;@~·þV§_x0014_$@As_x0010_¨ñ'@Ò/_x0014_\Õ(@í&lt;',w'@B_}élj'@B¢Õª"&amp;@zÒè_x000F_¢Ø(@Jhg_x0001__x0003_ÚÑ%@÷?s_x0006_Ëô(@9_x000E__x001E_4N)@è_x000D_$b_x000D_(@½e_x0018_9-)@~	©ÄW_x0010_(@:@C_x0007_q»&amp;@Ò|T_x000C_C(@ájM_x0003_Ã)@ÿÁÓÝv(@~£¸ìµP%@ªBûH_x0004_%@²º¡ å'@_x0015_ß_x0011_i×0&amp;@_x001C_¯	r_x000B_)@Kq_x001D_¨jX&amp;@DRìNOÀ*@Xt+J$@0X5Ì"*@ÎïY_x0014_5(@ßJ­Ïzd(@«=@__x0013_+@ða_x0014_ËC%@Æ_x0002_1gSâ(@_x001E_(ÝÔd3)@X]_x0003_Ä§'@º4vìv'@ãÙ}Í_x001E_o'@¼Íÿð¦_x0018_)@3ø5B'@N_x0017__x000E_Kn(@ìsgÛXû%@_x0002__x0003__x0007_\ù3&amp;@.Â.)Pö'@ØaS%@þdý(@ô`CÁ"Ê'@ÐËÂM³$@"ÞkÍj'@*IZu_x0005__x0010_&amp;@Û'âþÑ:*@î`_x001C_*@"M?[Wd*@ùº,(_x001D_À&amp;@_x0011_¬&amp;«%@¶ï_x0003_J&amp;@8Fç_x000F__x001C_)@è.j°_x0015_)@¼¢ÇÃ%@§GrÉü\)@Ëúc_x0017_Î)@Ü¢öÌW=&amp;@¢_x001D__x0008_¥uâ(@ïòZì_x000C_@'@_x001A_Ô|c|$@£x]&lt;?_x0002_(@®e_x0007__x0001_¿(@­9Y_x0019_u!)@æ&amp;=Ø _x0001_(@uÇY¹ì'@ºé:_x001F_¼)@·_x001C_ÀPg&amp;@3f_x0011_Ø3*@_x0004_rê_x0003__x0006_ß	(@ÎCpj(@áKS6»*@7_x0010_Ù°åJ)@ÿ¬yÅy_x000E_'@ êÌòè³)@éÝ_x0001_C_x001A_I'@¡é_x000B_Ó(@SSÇ`&amp;@&gt;úúy$@ãô£}p&amp;@1_x0004__x0010_Y.K*@þ&gt;®Ã+Ù&amp;@_x000E_â÷î%@ sg_x001D_®+@_x0001_ÙÅÁ("'@´_x0010_~¬_x0014_?+@­_x0013_¶`Ó'@\PO_x001E_Pã*@lÝ"0§S*@Û_áÏ&gt;_x0015_(@è|~ÿ_x0003_)@_x0002_ô%Zò'@G¸ÿH2ö%@_x0015_ïì_x0004_7_x001C_(@_x0005_$ð_x000F_(@i5é_x0017_â&amp;@~úrqA¯'@q6ïCÀ '@_XÓ_x0019_á%@nPÐ)@Ïo£&lt;±É'@_x0001__x0004_÷6;u=*@VâB_x0002_ùÖ(@ð«&gt;Ó _x000B_%@VR»	(@6áø=?&amp;@ÚÓo#vã'@àt"&lt;¹(@×_x0017_=Jg¶(@÷Ë7_fó*@âG_x0012_É×(@ò½[ê^'@k_x0016_CS&amp;@ºÁ*Ðe)@OéAî'@_x0002_Í	Å$@Z%¥Þ'@kçæ_x0019_ïÕ&amp;@R(³Q_x0015_*@a_x0017_û­å_x0013_%@IÄ&amp;}g(@OÓähD)@2r Ï)@Áfî_x0013_ý'(@ÒT»&amp;@)¹uýhè)@?¹ñÎ_x000E_'@»èX4%@_x001B__x0003__x000D_¸w(@-ì/É&amp;@±Q/Ð\*@hk¨U#y$@P¹_x0002__x0003_ÎÚ)@ö°í¹)Î(@_x0001__x000B_Øg*@q%F_x000C__x000B_¢)@ÙbÚJu%@*¢0%*@{,&amp;·)@Cõ")@Zª÷Á/í)@_x000D_DK*@ÁOír&amp;@ßa7l¦Ê'@T0?^u)@_x0004_VYU_x0007_­)@l_x0017__x0013__x0006_z_x0010_(@É4¸_x0008__x001F_(@_x0012_Þ âM&lt;(@A_x0005_ÕáÀA)@°ÓÃ_x0015_¾%@,¦_x0007_'[&amp;@_x000F_¿ã'@c°bá%@2.ñ÷Ù'@¶aÌíø+@¾_x0019__x0018_-_x0006__x0003_(@fÿ&amp;Û¬¹)@F#ãÀ(@^±_x0015_=/+(@¯Éø'üã'@_x001A_mó£Ë'@_x0003_À,ïÄÃ'@L,_x0007_0i_x0010_'@_x0001__x0003_	oÍ_x0011_(@{TdW¹Ó&amp;@ôÄ°_x001D_üÓ%@©&gt;~Ó=)@OÛ²b%@eÑê±4é(@_x001B__x0006__x001F_©*@3_x001D_k_x0010__x0011_s)@_x000B_P_x001D_&gt;Ò&amp;@6Ç	Î_x000C_y&amp;@nëZ7(@­)_x001E_¼Ï&amp;@ÓV_x0004__x001B___x0008_'@.y|$|)@øÊ~gG'@eÄ¼âï&amp;@E2h?t&amp;@FS¯Óë7$@_x0003__x0002_½¼¾*@¿­È)É¾&amp;@ä_x001F__x001E_¨·(@}_x0017_nÙ°(@WIïÊ?&amp;@;:_x0011_"&amp;þ(@ãXÕ@½ß+@£bGøc|&amp;@Y¿!]&amp;(@ä_x001B_9Ìö)@Þ­Ñêáä&amp;@bâ]ESÛ&amp;@un/ñ&amp;@ÞÄ±C_x0001__x0004_Cê*@0çç:Û~%@oézÆÜë$@¼_x000E_vïÁ$@1LÆ(@T«Í¡_x001A_(@ìØç3½(@P-2x;Ï(@_x0017_ç¡"Àí(@õÄöþ¾»(@ST_x0011__x000E_Lq)@Ð_x0019_Ñ *@neZ¨¦¦'@WÝ}Û_x0006__x001D_'@Á~©-_x0016_¤'@ûy&gt;2$?'@ÍÊéÂ4Q(@Þ³dtàÓ)@lõ_x000F__x001D_'@_x0007_MÚÅ¿q&amp;@#	½ú'@vV8ÞJ_x001D_)@_x001F_.Z¼çw(@-t²\Õ(@Ù½W¹h%@_x0002_.Z8â_x0003_(@Uª? â(@_x0005_4S&lt;_x001E_^*@ûh7_x0015_{õ'@&gt;_x000B_D_x0012__x0010_Ø(@B°/HÐ$@¨ökËp«&amp;@_x0004__x0007_¶¶IÉ*V(@Ö_x000E_äÍ%@9c_x0019_lÎ%@¿Ý*]K_&amp;@ú&gt;_x0002_7-_x000F_'@ÀC{IÛ%@®_ÓjP(@d_x0005_V#Öë*@rF_x0011_¼Ö*@¼Ki_x001C_º['@=`uÄý3'@ÃDyè\'@ûßäV%À+@õEÎ9·*@Ô³bs^,'@a_x0002_øë_x001A_%@'Ô¼Ë_x0001_)@ÍHò·ø%@I~B_x000C_w$@_x0001_ð­_x0003_6%@«~5'@¹ôÄê&gt;&amp;@h2I$¦µ(@lZôk_x000F_&amp;@ßJ_x0002_ÁA(@Â¾&amp;dâò'@´äÕ§ë%@e±"©'@_x001A_ö_x0006_urC(@9_x0007_2Úç(@Mæ6[&amp;î)@v.FQ_x0003__x0005_á6'@x_x0007_°§.%@_x0010_"_x0004_Ý(@5%ß¡é%@KSIÆ¶&amp;@}_x0001_ñÐ¯_x001A_+@íÞù¤_x001E_Ù%@-ÕÈ&gt;i%@ñy_x000D_Z'@ß¥ÄÑD(@Ô®ºg$@ÛbB,K$@_x000B_4ÖJÂM&amp;@n´P¬îÎ)@àó_x0002_eQ~%@¬læô@_x000D_&amp;@»H_x000E_&lt;*@1_x000C__x0010_&amp;[)@_x0002_&amp;Ðq_x000D_Ø*@N$_x001A_/Ú'@á¬Ä»¢U&amp;@k_x000D_*_x0012_W(@âhþÎVÅ'@Of¹T_x0014_'@/QWdÏ(@rÂ_x0014_6z(@Ù×øyÒ|&amp;@"E8.KÃ%@Ñ$Ö_x001F_o&amp;@]_x0001__x0006_D_x0010__x0006_)@Æ\1l*@_x0002_äÁ´¨(@_x0001__x0003_òTxÝ)@û¥i_x001A_î'@_x0019_#¢ª*@_x001C_ÓW¶Å)@*õËpå?*@½êÚ_x0001_øk$@íc_x0010__x0019_Ú(@´¡"=®%@~Q¥û=(@ðL+Mç*@¤#&lt;_x0018_ô$@ÝR_x001A_6%@Èßô_x0005_Ï%@_x0006_¯å_x000C_`&amp;@{;Ð¤*@n|õâ_x001B__x0018_'@r*ª¤Ã&amp;@°&lt;_x0010_µÇ)@¶õòÈ»'@òÀ/9ð[)@,1ÚB_x000E_(@Phe|L$@JDï.Í=)@	®½h+@1¨_x000F_)|)@ò_x0002_iKi*@`/_x001D_T%ì'@_x0016_e_x001A_¯*@O|R[%@v3_x0008_ ¬*@nmñ_x000D_÷'@Õ!¶ð_x0002__x0003_V&amp;@%_x0013_¢or)@9.'ìô'@_x000C_ýqS#'@Ûè_x001A_ñÓ&amp;@u_x000C_$¸q¡%@_x0011_7i)@Èe»J^$@/Öç90)@_x000E_¶û_x0001_¬!(@c8¦F: (@Ò\	ú")@X¯_x0011_ð_x001B_)@ºâ°7ql&amp;@òøàª_x001D_%@_x000D__x0014_ðO'@@Ë_x0011_ju+@_x001F_+\Þu(@_x0001_Wà¤)@g·xbW)@××@Q¶'@síêÝ_x0012_&lt;+@Ì9_x0011_ÙÛ%@õ$Ù$.+@Ô&amp;_x000D_à	.&amp;@_x0015_]'¼ú&amp;@³ZÛÌß&amp;@_x001E__x0007_mn9*%@_x000C_J8,ÿ&amp;@C»_x0015_"_'@:I9¿Ñ_x0014_'@KßÉ²@*@_x0003__x0006__x0005_W;3&gt;%@Ø:c)@d¼Ú4Çþ(@£(I_x001A_!)@«Ä|Ýs'@zq_x0015_DÛ$@³ÀþIl$@W¿Í_x000F_Æê(@ &gt;uWÆ®&amp;@e'å;$@þu_x000F_'@Ü¹L_x001C_9&amp;@ÙK3F=$@Ý_x0004_¢ÔE)@È_x0007_v®J_x0014_)@´ß_x0004_ï·×&amp;@ÆÏ_x0003_r_x000F_q%@^%FÅ­%@ßú_x001B_ÙBâ*@Ái¶_x001A_ÿ@&amp;@	E¡Ø¬£'@$2¾$Ñ&amp;@ùxI_x001D_'@_x0001_A_x001A_Ê'@_x0014__x0013_lhF)@ÚZÈÆÀÂ&amp;@f\ÃE?&amp;@ÆjÚû_x0011_C)@ßîÏ=_x0002_J(@ò,Íï_x001E_&amp;@_x001A_WáÇµ'@©_x0001_äC_x0002__x0003_ü¤(@Þ_x0017_q¤¬%@J1!ã_x0019_'@_x001C_¢&amp;p_x001A_@)@ì­³d*@Vï6_x001A_-Ñ%@½¯%ê(')@{_x0006_ê­d_x0017_'@fs*,Î+@ÄZ_x0001_Ã×*@ A·ÌÇ(@_x0017_&gt;¼s_x001A_-'@Ê_x001E_|2áj&amp;@HÏ_x000D_yc!*@_x0015_H_x0005__x0004_¥%@æ2ð÷ôú%@_x0019_¼G'_x0004_(@Æ¥3ö×_x0011_'@1_x001A_Î}_x0014__x0002_*@OlMB&amp;T*@o_x001E_ZÜ_x001C_'@ôõ+%Þ(@O0Ûl*@¤_x0017_Jó¹T)@¯ø_x0018_÷Ò'@b_x0003_Â©¢&amp;@býwqï)@(gô Fc%@å¦û½()@Ü­ñøU%@¾¢¯o_x0006_×)@'»µÖ.Õ*@_x0001__x0003_pß K_x0006_T'@oÇkÑàï%@#_³%_x000E_+@äPöX)@!Þ]ø»'@:×Á¥¿*@_x0006_|I_x0016_Æ'@[Kx_x0007_ìE(@TNÎØÁ~*@&amp;¢Põ_ó(@_x0008_À_x000C__x0014_*@_x0002_§ÎfÐ_x001B_+@P_x0014_~¶8é%@£ºªÛ#ð%@ª]¼¬[D+@ge~Ù_x0013_­(@,_x0013_I'@.?unu(@n¯j(@¹,_x0019_zÚþ%@bu7DÆ÷&amp;@­|¨ÓU(@i&amp;À6®*@_x0015_°£Ðá*@Âuÿôk¸'@5îU×'@Ñó´¿!Ì)@v`_x0018_HÅ)@Á3îj¼+@§ô»5&amp;@¹6Ç_x0005_vØ'@½ë_x0004_Ñ_x0001__x0002_÷(@Ewü_x0005__x0016_Ã'@4ÿa&amp;ô®(@,i&lt;=*@ç!UI(@³^%o_x0018_ô(@ó¬M _x0014_i(@´&gt;Y_x0001_\_x0011_&amp;@]qç7+@¹¦~ÉË$@ 3s¼¹_x0018_*@iA°ph'@GTÙ_x001F_Þ%@¿_x000D_sësê'@ª_x0014_Åq_x001B_Ü)@&lt;wÁÛâH)@Ü2Ê%_x000C_(@¬_x0008_¼¼ä'@^â-4Ñ(@2WtJ(@_x001C_i_x0014_È_x001F__x001C_(@ÍÜh¿Î(@à¥_x000E_ÂQ%@Qûu¶Ý'@[¹_x0008_Åx'@_x0012__x001D_`_x001E_·'@Yö­!Ï_x0013_&amp;@rzè°_x000F_)@Ê_x000B_5ðX(@Ð_x0008_(²Z_x000F_&amp;@TÿÐÓS*@f&gt;jÌ©_x000D_'@_x0002__x0003_à=êf/q%@¨àÇ}«l'@N9&amp;_x000F_«)+@Ü6¼}x(@m_x000F_ûÁò&amp;@_x001B_å´®;_x0006_)@ï2×F%@=H@`%@°åpòÅ*@ÆBÚ·k'@´à2_x0008_w(@XÞ_x0016_-Ø$@©¬r!½&amp;@£è=,_x001F_$(@Á_x0010_#eDM'@°Êªm')@éÊC9['@_x0011_4Ù*@8`½)¢(@ÈlèA©Æ'@1ñn³x&amp;@_x0001__x0006_w¹s'@ÍsY. '@íççø%@Ì7õcX'@_x000F_Î°¹_x0006_0'@®I	®K*@6r6ýQë%@~R_x000C_$í|&amp;@Ó_x0004_76©%'@&amp;:v)@Tåñ_x0007__x0008_¦°*@5Äb]&amp;@Â|_x0001_)@ý"Ú_x000C_°(@Zò	P¦(@_x0018_w-_x0001_[)@Ík_x0006_¸&amp;@°_x0017_3lûÅ(@õ6_x0001_SI'@ÍlÅèSî'@ c_x0013__x0005_%@R_x0004_ýtO_x0005_)@#NGÈe(@ÔÅðH _x0007_)@_x001D_e£Ä_x0003_'@¨ãëçFz(@Â_x0017_Ô}Ë$@æÑôâaà(@EÿáF&amp;@Jvt{%@x×¬¶8_x001C_*@_x001C_qö~Y*@­ÆÌ	Dõ%@ÜòÀd_x0002_$(@3Ì_x0014_yÈ%@õ_x0008_©Â¦{%@\_x0008_¸èàt)@i­¯9&amp;@¥JÄ^*@Ì_x0010_PÇë'@Ñ1Z_x0006_N_x0013_)@aÕGÑ¹î'@_x0002__x0004_&gt;	À­'Ì(@"°ó_x0004_&amp;@0&amp;¢+&amp;@Ü"­ø%&lt;)@õ¶_x0004_Î_x0019_+@_x001D__aÕÚ&amp;@â&gt;E_x0015_$*@B÷!Ê'@,~8__x000D_Ä'@âøÛÛ*@_x001B_aø *'@ðCÀYè)@ÐÒ¢û]'@ÀFh_x001C_Mõ)@m{_x001F_ÿw&amp;@ìyÝ5_x001F_$@tõäTU8(@ÝÁH_x0019_'@é_x001E_áGJ(@&amp;ü_x0007_ D}$@ï&gt;_x0005_v_x0018_Æ)@_x0014_¯p^¨'@_x0003__x0006_Ý5g)'@Hhá³§)@¶Ú(.U%@_x0011_µ¤!Â'@*(r§Äé(@Û$üòM(@^_x001E_SE8_x0001_)@ïspÊ-'@_x001E_ë j	))@°_x001F__x0006_;_x0003__x0005_Bc(@:ºÎb¤p(@Ø_x0004__x0013_wj'@Çó(+Þ)@j©¢,ý$@7µj_x001F__x001D_)@'l¿éú(@wÿ'_x0002_Íz'@¹Þ,¶_x0010_)@¸FLç!%@Öâ_x0001_ùk(@ín|ðÖ`(@_x0007_`C_x001F__x0016_(@BÛhèÖã'@±WAµf&amp;@	½fG$@é­%ä$@ãC¥Ó'@_x001D_E8­_x0002_*@__x0017_¨/&gt;Ä$@ø_x0017_+[_x001B_'@y:¤sé'@xÛá:14(@Ú6íô'%@ñÒ1é_x0008_(@L_x0014_|ðÆ%@1¬_x0014_Lý&amp;@ .:~^'@	¹/Ú½ã$@ú_x001E_ÅÀ=*@_x001A_Ë¡q}C(@No½L{4)@_x0001__x0002_¸Á_x0006_ÌC(@3Èlð&amp;@Ûª£_x000D_µÃ)@È_x000D_¹@¯&amp;@pâ5%(@N¶bÅA(@Þê_x0016_(@øÆ(å_x000B__x0019_'@8îÉ_x000C_ä_x001A_(@òænËÍ_x0008_+@ ½._x0017_þ_x0013_&amp;@êÂË É*'@[&amp;æ(@,]í¹Q&amp;@M:Á_x000E_i&amp;@;?8_x0011_P%@`ÒCûn$@A _x0016_a&amp;@Ý_x0001_óQ%@­Ò§_x001F_l_x0001_&amp;@E}¶äã=&amp;@Eà´l!$@R#_x0016_Z_x0005_¢(@}µ³|C$@[ÏN_x000C__x0005_)@jj±®Ï_x0012_(@Ò2j×g$@_x0001_Û'_x0002_%@BWH¤)@wÇ}Ó')@"_x0019_Ê_x0014_#(+@Io§_x0001__x0003__x0002_&amp;@æÍ_x001C_¬ÒÀ'@&amp;''@_x0002_*ð)@D[ª&amp;¡t%@üK@g^2'@ ëâ·_x0015_+@#§ÚeÕ%@åZÊ_x001B_x_x001A_(@rvåÕÍ¶&amp;@¸(_x0017_-!¿)@ªjõ"aÖ$@ÑkÌe_x000C_%@¥ tí6(@_x000B_Ô_x000B_Ô¡t'@Tzp_x0011__x000B_É*@ÅÚ*_x0011_b`'@þ_x0004_jÀ88)@ÖX9Ê+³$@?_x0011_¡u;Ì'@ýû_x0005_A_x000E_'@Mù´Ä)@WH._x001D__x0017_ )@Gyh_x0008_Ù½*@\õ,&amp;@÷¥_x0014_Y"'@/g_x001B_)@Ô_x001B_H·ºW&amp;@½Yî¡$@¥Qý'g4'@~²Du &amp;@r"[:)@_x0004__x0005__x001D_± ´%@{ì(0'@:ºg_x0016_/0%@Â°¡_x0015_¸¶(@pëXe%(@\mæ_x001E_¸n)@-Tp_x001A_'@_x0004__x000B__x000C__x000E_a'@×,Ïf*@íóè@¶(@öxvÕÆ_x001B_+@=X2ð"V(@¦±¨ë"Ì(@0_x0003_æÈõ'@H~~u&lt;ò)@iß²Å_x0001_&amp;@âZô_x001B_E$@Òø_x0011_Vmß(@_x0017_Ã}°Û?*@J"QÊ_x0017_#'@_x0016_Ù_x000D_3ç%@²Ü_x001B_r:)@Ý¦¶~_x001B__x001D_(@`wÙ§¿)@LniÍ_x001A_)@¹ÙÐ`9'@:¢_x0002_30&amp;@ Ä,_x000F_ÄÜ(@_x001D_R,¾i'@¯z;LR	(@d_x0016_lP*@à!5¤_x0001__x0002_£î)@ºü {$@¹ã[*ö_x0001_(@]*écçj'@~_x0015_tQY(@4ç²_x0018_)@¢I*O¦_x0013_)@Q_x000D_Ôg/_x0007_*@_x0007_ãx²8á&amp;@÷ÌÂû%@_x0006_ß©·F(@ö_x0010_yÅ)@j½Â¨_x000C_ÿ&amp;@Î	v]&amp;_x0004_&amp;@]_x0008_ÿÜ_x001A_'@¤mDhð*@=°Ú_x001C_ì_x0019_*@ûâ_x0011_©)@$aú¬&amp;@ßÊ_x0007_Ø_x000D_)@râÓNI_x000F_&amp;@xqáí7+@¢_x0015_ÐaÅ%@ ²öRU(@'G·V_x0013_B*@dÍJ_x000B_ä&amp;@_x0004_8¼.D)@ï¤Ð&gt;$'@¢¡_x000C_AX"'@2øE	?Ó*@M.Ë³(ÿ)@Är^nù$@_x0002__x0006_ÞÃs8hF+@:ZTRó'@Ô_x0003_ßJYï+@4üFÂX)@_x0015_ë8&amp;³®'@±m&lt;WqÑ*@#5×ç¨×(@¯¯÷fæ*@]_x0013_±øþ'@_x0006_&amp;/QÎö'@¥(4ª²U(@:vÍz5U(@_x0012_®bØ_x000B_%@[&amp;Ñ4}^(@dûû_x000B_-p&amp;@f-_P±¦'@©^5_x0004_õ&amp;@+å6/Æ¹'@ü_x000D_ñ%@ÿYv»(@_x001C__x000C_f¸Íò(@k"í_x001C_Ûñ'@zX¢-Ì*@DÛ_x0001_Äº%@xgqË§'@×¿µà.b+@ÏOÙè3@&amp;@m¨«Ä¤+@)íP_x0005_Ì(@"Thrä?'@Ó%_x0010_£Þ)@Q×Ò_x0001__x0003_Fê*@_x0013_0LI(@.:_x0013_×Ë(@ÆÈj)@D_x0003__x001B_îf&amp;@kê_x0017_J_x001E_&amp;@5/pÈ[*@vÅ_x001E_&amp;&amp;*@×ë7óTª+@ì_x0008_y®×ª$@âòû·K*@*_x000C_+k3£)@ÈÆyÍ'@&amp;;~áwh(@_x0015_3&gt;- ä(@ì´Ï)R¾&amp;@ZE_x0002_éÌÊ)@Äß.ôÀ'@Ê1·L_x0010_ú&amp;@i£òT~M)@·¶)ç*@_x0012_û_x0011_6L)@gnz»Àk(@Ñ_x0015_Ä_x0008_é&amp;@Ò_x0016__x0010_úD)@_x001C_Ù¹'@_x0017_¬_x000E_c'@_x0004_¨»#[P'@rNàR'@¸@ïX¼:(@$=*(@Ör_x0007_êñ{)@_x0001__x0007_äIaiR®&amp;@YzÓÈÝÄ(@_x0004_d_x001B_g&amp;@ØeÜ!*@Yjç_x001E__x0011_Û)@Ý_x0016_+_x0016_f'@¬K¥_x001D_L_x0005_(@_x0008_z×åãQ%@0s÷_x000B_%@¼_x0014_¹_x0015_ö&amp;@îÄ _x0001_Ñ$@_x0006_¢§8)@²?Ø_x0008_kF$@+ûîWºÄ)@WR_x0007_Ú	_x0011_(@äg_x000C_ïHÍ)@Y¸»xö%@Í_x0002_MÆ1['@få¢"*@ÑäAò`Æ'@òD-2IÂ'@úµ~ï_x000F_'@Ú5Uu(@Ô¬w_x0004_Ä_x0003_&amp;@®ªSí(@õ«]dü'@_x0014_ûëE,'@$ó?Óª%@Ér6K¨#(@ïþwÓæÑ(@a_x0001_ïBcD&amp;@¹_x0007_³_x0002__x0003_l)@rýwoÍ%@à_x000E_.¦òl%@õ&gt;«'@_x0004_ø¯BÝ»'@yg'@{}øM²'@b=ÁPÅ)@ñX¬hâ&amp;@Êü'@JoäÖÕß)@àØ_x0014__x0016_A_x000C_)@H©Sp(@;_x001A_)µ¿(@Ùª"1"±'@ØÙ]_x0007__x0006_}&amp;@ìú_x000F__x001D_	&amp;@¹`Ìí_x0015_Ø(@·lüWk|*@[@´ñ*@ÔP@Àä&amp;@b_x0012_Ü],'@âõYW'@_x0007_ÜÃÃpÚ&amp;@&gt;t2I)@é ÷e%@Ê@¾Ó-*@l³_x0001_"_x0003_)@öW_x0017_a_x001D_N+@_x0014_ÑÉ¸*@Ä&amp;&gt;N_x000B_*@?jÐG"É)@_x0001__x0003__x0010_ò,ãb'@¢àIxÓ(@¼²UgaH(@ßß|_x001A_uÄ)@¢½_x0005_¿»Â'@Ò=«_x0013_¤(@_x0005_ß.Iè)@#ââm²ê&amp;@cXä_x0007_['@'ZXÍ?ç'@ñ*H9¦Ñ'@+_x0016_;Å(@R§Kf'&amp;@T_x0014_)g_x001D_(@ÅÉ¥Ö8)@Õ%¸Y_x0003_D%@_x0014_5Ä_x0006__x0010_;'@Mpë1_x0011_ú(@lèos'@³9³õh(@l[+1Í(@6_x0002_Oìib(@(|ª1&amp;@*ã×_x0014_W&amp;@_x001F_É*Ûî'@_x0004_71[ä+@_x0014_pç_x001B_~'@Os½e_x0017_+@_x000D_è[ö_x000F_ï*@?Í_x000E_ááS$@U%Â_x0006_V%@)ð3_x0003__x0004__x001A_*@ÓL·E°é(@_x0006_C_x000E_¼*@ä_x000F_@	¦T)@ûfaÄ=(@³»éý_x000F_M(@·ÃæÂmÍ$@ð¸Çíõv(@nâêºõ(@ve»:_x0001_'@¿!&lt;%	e)@:EîI%@_x0002_&lt;'N_x0007_%@ÔKÓ0)@õÈ¾zª!'@JKy_x0011_*_x0011_)@ü¶èCí$%@:b_x0011_ó_x0015_'@_x0011_;1[Âß&amp;@ËíDôT~'@}2_x0011_u_x0018_'@M6}1.%@Ý_x001D_ß"a)@Dsª¢_x0015_(@jsÑÿ0(@¶_x000E_6bø)@ZÚ²ªeÌ%@ÿ ëXjn%@A_x0017_Æºf±'@NâC_x000F__x0015_S(@¾ÎÕ:%@_x0016_ÇÁ&gt;Ó&amp;@_x0002__x0003_&gt;Çl}z_x0002_*@m»_x0006_?ìå%@ÖÖÇ2¯(@M5b¾_x0014_Ã)@A«®§_x0005__x001A_%@}PB°Ö$@_x0002__x0014_,ª4ò'@ã_x001B_¤ÒY_x0001_+@GK_x0017_õ¡'@/ÓzË_x001F__x000D_(@f_x001F_BEMî(@_x001E_ñ÷_x0005_¾Ø&amp;@v:_x0002__x0018_(@ ¡|_x001B_Úh'@iÅ?_x001F_9Ë&amp;@Px_x000F_ú¥_x001F_&amp;@O²ï_x0003_Tà&amp;@{_x0006_Ó('@~Ëk&amp;Ù'@ì,u_x000C_%@áfqN_x0018_(@b._x0017_dÆ$@Ý_x0013_þ£í¨'@Û_x0005_ã(@ñxÅô©³(@_x000E_qºDq(@®_x0007_Ö2X&lt;(@l_x0018__x0015__x001A_4(@¦{ýqæ_x0010_(@_x001E_¹_x0019_4È´(@ÿN³ûõ4'@òÒ_x0002__x0005_N,'@zÒ_x0010_¸;'@úIr_x0003_vp&amp;@_x0013_ºG_x001A_58&amp;@0á¨"(@¬_x0008_ÓÆÓ)@tr&gt;Fa³(@ñ?_x0019_"_x0007_¢'@ÊT_x001E_JYÎ&amp;@Å7,['¸&amp;@¦_x000C_¿'%?*@Uÿ¹íüF&amp;@E= _x001D_ÊD(@ :ªð"Ð&amp;@_x0010_E!¨¹è)@£ùï¡_x0002_à*@:z_x0004_}(@_x0016_¨_x0019__x0011_Ü%@ÿ_x0016_1´_x0006_+@6;Æ( +@à÷À-&amp;@ZÿROÐj%@_x0005_»8B*@;××_x0012_¼%@*ÿX`_x0003_¿*@,_x000D__x0001__x000C_Æ$'@Þ96%@_x0019_IÈRf%@&lt;èÉ_x0019_.)@Å;ª%_x001A_¼)@Ä_x0008_u3Q*@dV«Ø%@_x0001__x0005_Û¦\{_x0016_*@8£ýã*@²_x0013_÷_x000E_&amp;@3½y_x0003_'@ï»¸;êÈ)@_x000E_ÿÇg°%@Ð£óÒ$µ)@òE´;á­%@f1_x0004_4+à)@h&gt;?8|'@P$ìV0ÿ+@u_x0011_¾ï«&amp;@0_x0002_!AÇé(@X¾öX'@±C¼õÞ'@É¨I6Í%@_x000D_\Qhà&amp;@LÎ»kÁ%)@¾_x0010_aÊ&amp;@Þ_x0003__x001B_´V«%@âÊNio)@²]_x000E_*¤«(@_x0001_qÜÝý)@§9_x0010_¬©ñ&amp;@'9¤á»_x0005_%@làu_x001F_aV(@_x0014_À_x0016__x0007_ê%@ÄÐ/y_x0005_ü&amp;@«´(@_x0003_Éë¦D¶&amp;@n_x001C_EõDB'@ÛËý]_x0001__x0003_ö)'@éÈÐß0)@gèv_x0006__x0011_(@_x001C_Çoò(@_x000C_Ò_x000C_õRi&amp;@åo/]¦*@K+_x0004_ò'1'@_x0016_a¡ùo)@y¼.£E&amp;@o_x001B_¤Æ-&gt;+@§_x001D_G'_x000E_3'@zîr7E)@y/Ñ_x0010__x000F_Î'@Õc/IêZ&amp;@üH«óË*@_x0015_&lt;ÑS&amp;@T]ãÍè[)@_x0003_hÉ_x000E__x001F_*@_x000E_ÙÃ¹h&amp;@fyv'Í_x0016_&amp;@Ô³©Ò&gt;)@®Z^s½_x000C_(@PLc_x001F_ë+@u»+_x001B_)@ÍIB:µ)@ev_x0016__x0015_ÿ_x0002_(@¤ÙÎä'@þ¯P&amp;@&amp;#_x0007_*½M%@_x000C_øñÒ=¾)@HäÓõk*@@_x0017_px)@_x0002__x0004_o_x001D_3ÐÍ&amp;@¬aé?3_x001D_+@_x0010__x0012_îQ_x000F_+@#|_x000D_(Ñ_x0019_)@xñ+wqÉ%@l&amp;£,9z$@T|p¬È$@)_x0005_}ç_x001E_)@_x0008_Q_x0013_@~'@÷zÿb`_x0008_(@_x0008_Ag»)@_x0002__x0017_¹M_x001E_+@çM8}|)@ÈXb½bR'@¯FyÇj(@_x0018_°éöÆ&amp;@_x0014__x0003_Q°ä(@ÞzL_x001D_(@"_x0012_îîÄ&amp;@	òP_x0008_=Ã&amp;@íZ_]À_x0015_&amp;@p³Äë½´(@¤_x0019_þ_x001B_âõ&amp;@¸?Äñ(@ÈµÈ½!'@Qì_x0018__x0001_Åw'@O)Kß%@Ä_x0017_Ð]Bà)@}3²÷)@_x0017_ÑÒ¦õ&amp;@;_x0005_,_x001A_&amp;)@¬Ubì_x0003__x0004_	_x0015_*@6_x0005_é_x0012_þ&gt;*@IºÁ7)@º\¬#¢'@X×-M¬Ì'@Y&amp;µãk\$@Â©Rv_x0002_Q*@½­ßµH_x0017_(@¡Q%VÉ)@e³Ó;_x0011_D$@!¥ä£+@1RÁyë(@´N\82*@v_x001D_Lg©f*@MeÅq%@+[ÔâH¾+@çM¦_x0010_&amp;@_ý.n_x0001_×)@^NjÎd2*@_x0010_½·_x000E_sÉ'@_x001A_ÌAÜr='@»åØ_x0018__x0002__x001E_%@Ì`T&gt;i&amp;@wm_x0015_&amp;@¤@Ù§¯&amp;@º_x0016_Ç^(@Ø_x001E__x001B_fPÑ%@_x0015_¸~øF'@¬Ùhm(@`^A"ê)@YuÍù*@Î_x001D_° Ç%@_x0002__x0003_¯*Å\`v'@åã_x0010_`xä'@_x001F_îÿ:"&amp;@ÚP_x0014_&lt;Iý%@þN&gt;­W_x0015_&amp;@_x0018__x001E_VU_x0012_)@_x0013__x0001_I_x001C_:+@_x001F_Qo_x0008_KË*@üXÛK%@PY_x0004_À2C'@gÎr¼&lt;\(@âç@_x001B_O&amp;@¿ÙLÀ´(@Lcî·&amp;@_x0012_^1(Î:+@Åâé,d+@»(y_x000C_®*@_x000E_ó&lt;WÅ+@_x0005__x001F_·¸_'@&gt;)_x000F_ü×º*@V#r	M*@Ó¸Éy[Ø&amp;@_x0007_+`Ç3''@8´#ÃÞ_x0005_*@Z÷û±'@F_x0004__x000B__x0001__x001D_*@Ýû®J@(@Rä¼7åé%@;_x0004_Í_x0015_ª_x0014_(@Ñ)U_x000C_÷_x000D_'@kËGpÍ'@þ&lt;6_x0003__x0007_BÝ$@»_x0012_´Át'@Øl_x0004_Ç%@Õ;_x001B_Ô%@_x0018_o5Y¡ù'@^BWÝO'@GBï_x0002_!T(@ïv³fB(@_x000E_Ëo%'(@bç­_x0018_?%@¹ôÒu3)@Ã[B¯U_x0004_)@ü_x000F_-Jú*@t_x0006_&lt;Ö+(@9Óì°ê(@È÷OÈ_x0015_(@_x0001_ïÈP_x0019_&amp;@ËlÑ; *@ 3»j$@®_x0005_&amp;íÅÑ(@gÙv«_x0016_B'@uláÝ(@0¥8_x0006_(@ès¤è³Å(@êÙ_x0012_Ú_x000E_(@¥9½$@Tt_x000C__x0013_(@ÜD~óÄ_x0007_%@^ô5E'f%@j_x0001_v©Y3)@ê_x001C__x001E_&amp;@pB!_x001F_ßK(@</t>
  </si>
  <si>
    <t>1913936ba705f173258911288660cfbf_x0006__x0008_¢@&amp;o+@°Vl_x001D_p(@!_x0013_/âZ)@&amp;Dg»,K'@_x001E_B ³_x0008_[)@ÙK§".'@nð_x0007__x0004_(@¹¨L_x000E_&amp;@è_x001B_Û\¬_x0013_%@"ÿê-~¯&amp;@²F_x0019_ºR_%@X_x000C_ |î%@îÅÕbÎ%@ÒUî¶_x0019_&amp;@_x0002_ßI¶8&amp;@ÀÑTuâ}'@r§0µe(@êaí I±)@?_x0010_x_x000C__x0003_z(@_x000F__x0018_GÓ,_x0005_$@+2_x0001__x0012_è)@!r_x0005_R¸)@o	q«('@£CWRû'@rc1Å7)@t_x0002_Föå&amp;@ª&lt;_x0012_Ö&lt;(@	ÉXZ'@Ñü:÷¯=(@]¿ÊÈjJ(@&amp;9Ñÿ*@ÃÆÙÆ_x0002__x0006_&lt;_x0008_+@ø®1Ø½&amp;@@R,$Ü$@«ª-]?¢(@xZ³ç)@ÕÇ0ã_x001C__x0012_&amp;@¡½G&gt;þ&amp;@Rm\Â&amp;@HB,;ê_x0007_'@¯ßÊâ&amp;_x0001_'@L¦t_x001C_e$&amp;@ûT©;ý_x0006_$@_x001F_-`zS(@s&gt;8ùË$@_x0004_×Ò_x001B__x0019_ê&amp;@xN§¢¦(@Ó_x0014_5_x001B_þs$@¥öNÍ²&amp;@ÜZ!á&lt;¿+@o_x000C_±¬_x0018_'@ºçH_;¿'@Ü§ðµ+)@¶_x0002__x0016_°h&amp;@Fæ®Èð&amp;@JÞªä)@2/_x0003_¦_x0002_&amp;@ðM_x0005__x0006_*@Çh{T¼(@aÌP)@s¤Vòä§%@%+Ú|)@=_x0018__x0010_(@_x0002__x0003_=_x000C_v'%@_x001F_É¥¸/2)@G_x0013_ZÐ÷'@À_x0018_d @)@B2_Cá'@_x001C_àÒ0BÞ%@Üûö\_x001E_+@-nõ¢_x0005__x0019_'@Ë;E°@8(@}­1'_x000D_*@a£ªÎzÚ&amp;@Ûì]IØþ+@\ºÂðeÚ+@¶.%í6'@Èù_x001C_µì&amp;@¿sPÓ§ï'@*Êðc_&amp;@CÛ_x001F_Ç)f(@-_x001D_q_x0016_ÕÄ&amp;@äc_x0017_jId)@É±¹¹9'@êó¤ol(@º_x0001_J+@b_x0013_ë¤V_x0010_%@yÄ`¶(@0_x0018_H1Õ±$@&amp;µÎ3&lt;b&amp;@H _x0003_®Øå)@_x0018_}¾&amp;Ãã(@Æ7;\(z(@äXç!k(@~-_x0002__x0006_¿h)@»Â_x001C_ê$@Ø_x001E__x0002_À¢)@\_x0015_øäÓ{)@ ©å-i)@LY®¶Ì×*@E_x000C_ö_x0002_s()@¹FËÕ_x0004_'@Ápöü_x0003_R(@f_x0005__x000F_YÚº&amp;@_x0014__x0005__x0007_~'@öÔ_x0019_ÃX*@º\_x001D_m+@ð£&amp;Æ&amp;@n_x000E_Âé%@½_x0014_gÿê'@%´_x001B_ñ§'@áæ»£_x0001_{'@__x0015_ÝÂÿ&amp;@Zûû¨2&amp;@_x0017__x000C_O¼_x0005_'@t08¼£%@_x0003_KÇÑ¦e(@¸Á®T{'@QÄ2ÿ&amp;@_x0006_9Õ_x0001_Ðf'@§ÜAÉ_x001D_(@_x0012_ðY!á®*@_x0016_6 x(@Ò_x0018_ùEú)@ÏÕqíR	'@¢_x0019_zrÉâ%@_x0003__x0005__x000F_r¯ÆÙ&lt;*@t²%Ñí&amp;@»RÛ¸_x001D_¶'@êæï%)@ö¹_x0001_ü_x0002_#(@y° Ü{*@o_x0016_VÓû&amp;@k¸EH(@òf_x000E_À¶(@±_x001C_»¸$@íÇ@_x0019_Î&amp;@InFiyD(@Ñ@ð¬Jÿ&amp;@k¡ÜË_x0008_d)@°B²Ê*@É0W&amp;@_x0007_çZ·_x000D_(@¡~@.õÜ'@²+	¦Ñ_x001F_(@ê3°O°+@´áÈK_x0012__x000C_(@Ás}ê­(@_x000E_MGÐKê&amp;@_x000C__x0004_KP_x000C_(@`ìR@Ð(@g&lt;_x001A_\'@L i¸%(@xþ9¬'@°_x0019_­_x0016_+Ò&amp;@ó.&amp;5§÷)@Ybµ"_x0019_X&amp;@ëGÜ§_x0001__x0002__x001C_,(@×@Ó(@Ü£4+_x000D_%@XW_x001A_n8ð%@ì_x0016_Ù_(e(@àÛMy¦%@*¬­_x001E_=)@ßäPÈ%×(@/{%`Ý©'@ëþP¨_q*@Â_x0014_¾j^¬'@º®¦æ³·%@_x0019_Rïoà*@L_x0013_yï_x0013_Æ$@ÁdB¢¹(@GèÒ}Ú&amp;@Ia5{_x0002__x000D_'@ºSFiõ_x0019_)@Ü_x000E_R_x0019_ý%@_x0013_gF_x0002_5r%@_x001E__âe¬+@1_x001B_)_x0013_öo(@jpÐ³u6'@ÂIîÛ½_x001A_'@£e$ó&lt;¯'@í|Ue+@ü¬ìì%ø$@4ÑS_x0015_)@Ác¢³_x001A_s$@é6Åb¿$@_x0018_hÕO_x0015_+@*Í(jRo*@_x0006_	_x0016_`v)ò#*@_x0002_òS9ü*@_x0018_fÛ_x0002__x001E_J*@Þ®*Ò_x0017_&amp;@ÿf0_x0003_w~(@2_x0016_·õ½$@d×s`À+@ØN¯ïªì&amp;@ÎçÇE³m&amp;@B&amp;_x0005__x0015_/*@îçâi_x001E_4(@z_x0006_÷ØW'@àwÞ_x0006_)@*û_x0007_×¥)@"_x000C_¿40_x000F_(@5_x000C_bgà$(@=_x0008_å)@nÂ²áë+@¡_x0015_¶_x000C_°á)@ªd/ &amp;'@Ej_x001D_$8&amp;@'åÒÝHá&amp;@_x000C__x0008_¸x_x0002_R'@Û¤°3jG$@÷¤&amp;'Ú_x0001_+@_x0004_¾R¤_x0010_+@hÖbý)@Ø?ìfÔ'@«ÙÎ_x001A_M'@_x0017_8Ñ_x0007_(@z&gt;VcL&amp;@qh_x0003__x0004_µ¶*@_x0003_×ß®OB$@z×ÿ/)@+Õ_x0015_ôe&amp;@XÇàëÁ'@Ó¢¥_x0003_óí%@¹ _x0017_._x0008_º)@A_x000D_Ø1&amp;@_x0016_p:sø_x0002_&amp;@VpÑ¨H)@æÌ4Âbp%@_x0003_Î_x0008_O_x0016_?(@ªî-xU)@ª\)[(@ÅL®Ìõ'@]à_x0015_èà&amp;(@Ü0Â_x000C_-&gt;)@s_x0014_Â0î*@"àÉÑ_x001A_&amp;@w÷_x000B_§ +@UTk\'@ðÓ¥_x001F_W_x0012_&amp;@:eÂ_x0003_D|'@YáÌ_x0011_é%@:_x000B_÷Oý(@oºR ç(@_x001E_eÉWä(@³_x0018_]&amp;@á;Ó·_x0011_+@ËJ_x0005__x000D__x0001_q'@ïÊ¡_x0002_Äê)@Ïó´Ó£)@_x0002__x0004_3T_x000E_vË]&amp;@CÐ_x0003_ü_x0010_¶+@n_x0003_?pók)@ûzxÔöF&amp;@åÚÍ½°(@ô6½ÙCç'@­¿ï:ék)@Íèzùb)@36wb¼)@Ñöå_x0001_$[*@ð_x001A_8¥i®(@DðK_x001A_è¿&amp;@O_x001C_ål­$@¹då[_x0016_j&amp;@_x001A_õ_x0011__x000C_'@¤h»ÄZq(@2u Ñ&amp;@wC_x000C_õa(@}_x0016__x0015_ÿ_x0001_)@ªÏ_x0002_Lf,&amp;@¾_x001D_p·]ò%@_x0004_í¯f(@_x001F_*_x0006_Ô'@Ï2Ð³_x000C_D&amp;@Ø|§5_x0006_&gt;'@!ÇüE¸$@ÂçCâKP(@æyA ¾(@Çâá7_x001C_Ð'@GU_l+@(»­vçt(@ç={i_x0003__x0005_Ò)@ßSï?­'@_x000D_§©Í(*@2¼Y^%@uÜýú&amp;@R©¶ûÒQ'@@q´ÍT(@Mà8f_.(@Î	ï_x000C_'@Êw\ÐÓ&amp;@_x0003_v_[_x0014_Ý$@ìI°ixl%@À!"ìv&amp;@x³V_x0016_ÓD*@O´+Ð|í)@_x0010__x001A_k g(@*ÃäV|*@©]LÀÐC*@¤Ô8_x0011_H&amp;@ì^àæ_x0002_)@èò¤ù	)@&amp;N_x0001__x0004_M+@	$~¢¢(@OóZÖü$@Ö_x0010_hHM¸(@k_x001E_ëI_x0015_t%@_x0017_Êò,_x0016_à(@E_x0004_ã`Õ*@v_x0007__x001B__x000F_&gt;T)@K 8_x000F_t$@ô9Úü3(@_x0014__x000C_Ãè3Ö%@_x0002__x000C_ï_x001D_°Cz'@[q(_x0014_w+@m´/Ü(@2ü	Ox_x0016_(@_x0019_:_x001E_ù¬Ì$@q?å\*@lð_x001F_Ïú_x001D_&amp;@Ö_x0008_¼/Ú¡&amp;@;õé'@_x0004_Ö¡ªÖI'@¡Eg°_x001A_(@·»²JO(@n_x0001_¢c_x0002_û(@5Í³&amp;_x0003_&amp;@8_M_x000B_³{)@íéÊ&amp;¢$@G_x0006_õ·%@jâ_x001D__x0003_'@Æ÷½'@êûF_x000E__x000D_o%@eG_x0016_Ã½)@/¯u9~G%@øù+_x0005_+@ñxXoÉ¶(@B'SpS%@yÜ_x0007__x0011_¤#)@d_x001F_xÆ')@¬Ð'_x001D_\(@p_x000D_èÅ)@-_x000F_ÛÊé'@Csµyb$@ÔkÌ9_x0001__x0003__x001A__x000B_'@_x0019__x0019_zfx%@'A6_x0014_³)@ë)-ãìi'@_x0001_&gt;ÓD$@þbM_x0008_¨_x0002_'@ÄxÊ_x0018_Ò%@årÌçë+@Çêzþ3ì*@^ _x0015_bßï)@K­i¿b_x001B_(@ëok8á%@ÉVØ('@ÁG!§Ú%@;_x0004_®$ó}&amp;@d·ÞOÑ¯'@_x0003_{®6*@Ö¡öC(@|±×T*@/:Ù(@c*kÈ_x0016_y(@A^»`¢_x0002_'@1Õ_x0004_&lt;f@(@´_x0014__x0008_·@'@½°êÑ;*@_x000D_ývò_x000E_r%@_x000C_üU$@¿´W8¯(@Çpò_x001A_c%@Uí_x0003_ê&amp;%*@ÜSGÐ·+@,&amp;¡F[_x000F_)@_x0001__x0002_ _x0012__x000D_$@|N_x0005_G_x0008_&amp;@q¢2ç*@mÊÿ3(@v»é_·¡%@_x0018_[M2¨1*@¶Ë_x0007_s)@3dj_x0013_&lt;'%@¸N9fª+@Õî)DI_x0012_)@½7Åþ±(@ò_x0016_BÞ(&amp;@~_x0011__x0011_hq'@YP¬þ(@÷V¡8åû%@Zww?÷;'@­¢_x001B_=_x001E_&amp;@_x000E_Å­r)&amp;@£·á&gt;%@*Kþbl(@jNÖ_x000B_*@¡_x0019_ý¥~*@üfÑéû%@_x001E_-]¸II+@mzd´(@t¢{_x000E_þ'@âac_x0019__x0017_h&amp;@ïò¦©ä)&amp;@÷Ì2,_x0019_)@1J{s^#'@Ææ$ð)(@EªH¸_x0001__x0004_k4*@b^®¹(Ê%@û(þÇóø$@:_x0007_ü®C&amp;@q_x0012_%÷_x0001_'@5wRlËJ(@S¶*É'@bõ!_x0016_Õ+@)_x0007_vÕó_x000C_)@¥pÅ6'@_x0019_ì%)m'@+µõC&amp;@_x0003_84(@y_x0012__x0012_oÍu%@Û_x0007_'(@Á/Ï''@²_x001E_¦Ò'@|kÚÉ³È)@_çºÝÔ®*@mºnF6_x0008_'@YÎ´B(@_x0018__x000D__x000C_æ±+*@àâ½Á_x001D_ )@Ä´oµ¸'@hVú_x0010_#P)@_x0002_Ýbæ¬¹'@×L¨õè)@Ü¿©_x001B_)@m³RN(@_;Þ,'Ã(@_x000D_cª8Ú&amp;@÷¾îÿ'@_x0005_	ðþ§ÿì(@._x0008_7e'&amp;@_x001E_$K_x0019_â«%@¡å_x0004_.÷½+@_x000F__x0013_&amp;R*@¨_x001A_Ü_x0017_@ä*@Ü_x0007_»UF'@£_x0007_9=nô+@^lÒk:_x0015_(@VPÿ_x000D_î)&amp;@~ÅÏm_x001D_(@çÇ_x000C_gÜ_x0018_(@6y¥\1*@F7àiÞ+@éàÜyÌ&amp;@°_x0007_h&lt;Ù'@Z9ã¯%·%@D_x0014_v}ë'@ë¸/õï'@_x0002_7h½_x001F_)'@È[3è')@Ý¹`@T4*@%Â?,T'@Õ¥_x0003_¡á%@_x0002_©Dâ3(@F­O_x001A_%@;c_x0013_&amp;H)@²l8dÌ&amp;@v_x0006_tÓ'@­Åo¢è&amp;@_x0005_(_x0001_¥_x0017_+@ãù(_x0002__x0004_ãV+@þ_x000E__x001C_Ä­'@lVsmÖ)@´¿_x0001_©Ê'@wÅå!'@hq¹tWÎ(@_x001C_ÊÞ_x0017_'@*x^Ë¤H'@b\ÆkÒ'@ÌÈg_x0006_ªü&amp;@%Ï½_x0003_M(@fðoª&amp;@A hçÛ;(@jåÅDz'@Ì1Ã¾P(@míÄÙÜº%@½hJ_x0006_ÊË&amp;@ò¦_x0019_N_x0004_%@`¶¬#_x001E_¿(@Y_x0015_Ôe³U&amp;@îÀh%C*@_x001F_.ß_x0019_»T*@M*ù&amp;@Fd§ÉQ-(@Ùxv_x0019_Ð_x0012_*@_x000C_!#×ô&amp;@É(µb)@_x000F_IÙË¬*@¿_x0012_/îp)@dø_x000C_	'@vE¼¹_x0006_'@`o_ïÔ&amp;@_x0001__x0006_e`_x0002_ô_x0004_L)@IÂ!èn*@.ä"Î K+@&gt;¼£íã)@9¡¢«âÊ%@¿_x0017_£'@uk_x001A_\ûÙ(@!¼_x001E__x001D_ÜF$@¹t5©_x0018_µ)@ñÛ_x0005__x0005_U'@øûWp_x001F_?$@©Ê·_x0019_Ã)@â}å\_x0006_)@1Ù_x001A_(!&amp;@V§|©#&amp;@_x0012_¡1[(@àüIê¨)@¤_x0012__x000B__x000F_§,(@Ço_x000C_'@òÔ,òFÓ(@N_x0007_×ø7(@rø_ág}(@Ê_x0005_cI (@ÁN²_x001A_&gt;Û'@ÄC@8Ú(@×aÐ×ãþ%@ QË_x001C__x0003_)@:Û_x001A_!2+@D§\±C*@Tä$ÿ#'@äL¤Ô&amp;@_x0012_fê-_x0004__x0005_k2)@YýK,ã)@_x0006_Í_x0010_SÙ&amp;@-eê0¾&amp;@_x0003_´YÜÙ*@ÆÕ_x001B_Î%@_x0004_ûäy_x000C_w'@iY~/9&amp;@ÖÓ_/"Ñ)@Å·´2_x0003_)@Éb_x0013__x001F_"§(@;§ÙÁk)@#+àEË)@v¡4_x001A__x0014_­&amp;@?£ÌM°(@k1Ù[{´$@ºb!_x001C_(@ªÓTrî(@æ¡s/_x0001_$(@·*#O(@Ý0ò_x0014__x0010_Q)@_x001F_µ¨\Á%@¢ÉÅÙ,%@~ú_x001A_þ&amp;@PF¤V+@_x0014_µ¶Z°k%@§_x0013_`Èñ)@^ÛÀþ3ò(@!øõÿôÛ'@L]Mø:(@®ä_x0002_E'@¼ÛIö&amp;'@_x0001__x0002_±»{í$@ÆjD39m'@_x0007_&gt;	Þ^ô&amp;@`m_x000C__x0017_?*@¯ÄA_x0015_Í'@Õz_x001D_Þ_x000D_&amp;@í_x000F_ÁY&amp;@_x0005_is;«(@_x000F__x0014_ù_x0019_K%@è'~wÏ&amp;@_x0007_Ñ	_x0014_%@ò_x0014_ÍP_x0006_ú&amp;@âYÿp+Û+@&amp;ñýÀ¶à%@_x001F_YâýHó'@z§¡-_x001D__x0005_(@£_x000B_ÿ	Å)@Ú¾_x000C_ò3*@ý»_x0004_·*@_x0015_)¥Wã'@/!æG¶'@acô§Ð&amp;@9·Ëîs'@_x0002_Â#Kø|'@Ý?_x001E_þ¹&amp;@_x0004__x0017_wò®t%@é§áÌ-«%@g^ú_x0013_Y:)@Í{lùM°)@E~©¡_x0001_+@ ,b(@EV½d_x0005__x0006_Ç/)@tq²Ö±&amp;)@F_x0018_ß}_'@=nf*Æ&amp;@AR²_x0001_7Ü$@ûñ»[z(@ÉÄ_x0003_P^¿'@ì_x001B_2´t¥'@!q*_x000F_m&amp;@F¤=6y%*@m'Ù²(@ôø_x0004_=_x0002_ë)@_x001D_7x&gt;UÐ'@nÞÖ7?'@OoáNèö%@8¢ºO_x0001_'@ÄfÚ_x000E_)@gãÏzr&amp;@_x0014_F_x000F_´¨Ï(@àô ¨·ï(@ªL&gt;±¸t*@«äYÞ¯Í+@Á Ç(@8õò3-$@wÅEäó'@Æ_T_x0013_X&amp;@;Ê¥½_=)@Ô_x001C_-_x000F_¿ö&amp;@ÊÝH÷ì&amp;@ëBFÒ´%@JêCv)@äé¢Kª}&amp;@_x0004__x0007_]á¾öó'@&gt;l¦ÅW'@_x0006_@à»_x0019_5)@Ê-SÄ_x000D_)@=	Gú±î'@_x0002_ÜGx"t%@ýqQ§)@dt_x0010_ÃÃ%@á_x001A_¯ðâ*@¾7ùOðC'@_x0015_ËÿD·'@fBi1_x0016_&amp;@ÍáâüÊ'@_x0006_Ô_x0015_]%@¸ÿ_x0019_¾&amp;@© è_x0017_è*@_x0013_+g*5Ý'@{iú¢Ä=$@8 Ü¤Ø-%@_x0005_&gt;½_x001B_[ü'@9ó#_x000D_£_x0002_+@¿dØ©²&gt;$@o¦nÂåÊ*@BS÷m_x0010_Å(@_x0001__x001E_&amp;7´h(@Í-Á&gt;)@$!_x0008_ì¦&amp;@G_x000D_@E(¼(@_x0008_à8&lt;Gè*@_x0004_r_x0003_n¾î)@b3æEÅ(@O_x0004_cp_x0004__x0006_gå*@n QÏ³á&amp;@ÆE¨côÃ)@¸k_x000D_²Ã(@Ô1þâÉ*@²åÔ*­)@_x000E__x0015_¢d*@JJ'á H'@Q½_x000F_+9'@É_x0003_AÕB_x0015_'@Ù_x001E_÷Ùuz&amp;@_x0006__x0001_ûÛTy)@_x0018_¤1_ ®&amp;@_x0002_ón.·)@_x0014_N|p.$@_x001E__x000D__x0014_¾_x0005_;)@^ L*@_x0019_@|E_x001E_«+@ùñ¡G7(@_x0001__x0018_ï¡¹å*@&amp;ñ¨_x001E__x0018_*@¹æXÎ&lt;Ú%@qw6õ?x&amp;@é_x000D__x0002_·qG)@_x001E_ÇKJ&amp;@cë_x0007_¥Ç_x0002_*@øJÒbC_x0018_&amp;@_¤`ÈB]*@¸Óô¡pT'@15üÑ%'@B»_x0015__x001E_ÛÁ&amp;@_x001C_¶pN$@_x0001__x0004_2Âí=sx'@Ï'&amp;þÂ¡*@G&amp;µi*@ä_x0006__x000F_L9_x0004_$@_x001E_á)R&amp;@éRsLø&amp;@HS_x0011_Þ'_x0005_(@"T C,¨(@ª!ü¬C'@ôî0L&amp;@Á(õ+D_x0005_&amp;@[æRéª±(@Í_x0019_eÂÖ'@SªkB*)@G­a¨C'@ãØ£ Ã&amp;@_x0003_Á¸Üû&amp;@_x0002_o_x0018__x001A_Ú)@µ\_x001B_(§%@På22(@f-_x0013_ _x0014_e)@G`Ø_x001D__x001E_)@À_x0012_V¬'@º'¹GE7'@_x0012__x001F_!Õ_x001D_'@Np_x0005_ïM'@_x0013_¿_x0010_Íü'@^k²àB '@ûFZ±)@½YxAÕÂ'@Ïa²ß"¯(@+±ÎÊ_x0002__x0007_ ¢'@ocàç_x0007_h(@Ù[_x001B__x0018_eÈ(@ðn¿TÕÚ$@#EÒ¦*@__x0008_$($(@_x0005_/_x0003_áÿ+@TÀ&gt;¹@å%@kz,()@tg{RãZ&amp;@jOënÿ)@0_x0014_ý à0'@yÇx@ ò)@V¨_x0013_îÞ)@Q¦@v_x0016_+@ÚË&amp;g¯î*@H4_x0003__x001B_fd&amp;@C¼Õáõ_x0011_'@8iÑ_x0006_l°(@¢Z_x0012_yÆK)@Ïì_x001D_,q_x000D_'@R_x0010_²_x000F_ý)@2¬ß*@î_x0013_Û&gt;_x0003_'@Äm1â(i*@ÍôoâT&gt;*@^_x0001_Ö¦¨,&amp;@_x0014_´_x0004_¹_x0008_×&amp;@/Z,_x0003_`)@/_x000F_M_x0010_Ð'@&lt;®jx¡&amp;@¬_x000C_^:_x0019_('@_x0002__x0006_×'8_x0004_%@]¨Å\Ô%@¦_x0017_`}©'@ú_x001A_äâª*@¾ö_x0004_ò'@,FÇþù(@Å÷A\Q&amp;@_x0001_Çf¹lÌ'@¼9Ë	%@ßçËû."(@_x0003_R~Ã_x0017_(@óI§j¼_x0005_(@_x0007_ÝE;²&amp;@Rû&gt;Ño(@tn}Ít_x0001_)@Oi_x0005_Çí)@÷?_x0010_x&amp;@ÊñÂgK%@§ÕCD_x0016_*@±ú_x000F_£ñü*@°x_x0015_A¦(@Õ |ý£&amp;@bÎõûDÖ'@Ý*ûf)@_x001F_?¶d_x000B_d+@_x0013_Ü÷_x0015_Åi)@Ò ÿÚú*@g_x0008_sCaË(@ó_x000B_{î&amp;@_x0004_¢ô_x0003_ê&amp;@ä_x0019_n¢_x001F_©'@Ì¨0ò_x0005__x0007_¾Ê'@TAØ,:2)@_x0018_YþhÒ3+@ôËiÒéD'@eMÍ$@kHý_x0010_Ò¢&amp;@|ò%Ùªï(@°_x0018__x0016_4³d(@çû·ñs¢&amp;@wÏT§/'@J²\ùÄ'@¡¬ÌÕ2(@a/ ñËÍ'@Cçµ¼ö_x0001_$@¢_x0002_ç_x000E_þ$@}ÒÒÝ )@¤_x0006_ ô'@Ö8¸_x000B_9+@L_x0006_þ­È*@p&amp;8ú_x000E_%@ùQ^ccµ'@g!_x0004_Ê(k*@%ìåO(@nÔËü×_x0003_$@0)_x0017_ý`'@{Á~C&amp;@ªóYØ¥*@ÝÜ/!í'@V\!Ae#+@Á$É~í±(@©TS­×Ø&amp;@¯ÆÉ_x001F_t'@_x0003__x0005_´_x0001_+¥a(@yD_x000F_­+@ä_x0013_{3_x001A_$@_x000E_®ÝÒã)@ZÓ_x0017_Ó7}&amp;@rEx+¤'@ßg&lt;¸Çh$@_x0016_@e_Ýü%@~;CÌ)@îÞ{­Z&amp;@_x000C__x0005_äÎí³%@äÑ±äL_x000B_*@_x001A_[¸åÂ)'@Ú_x001F_Mw'@HÝ/Cû7'@±ÜÎ{$@_x000B_U¢ó6+@Ô_x0019_	0tâ)@§­_x0015_*'@_x0004_4_x0008__x001C__x0012_(@#_x0001_aný*@TÒ_x001F_X·©+@ÆOrµ_x0019_j)@l1_x0016_éÖ(@+mU¢S(@¸ê_x0003___x0004_)@©qgJÆ¶'@_x0018_¨rÃ4Â%@_x0002_/ó_x0011_$@wV_x0014__x000B_)@Ü'²ÆõZ&amp;@_x000D_#xp_x0001__x0004_å_x0017_(@#²_x001C__x000E_Ç&amp;@ª*e7ÒÜ(@ù?óL¿$@X3^(@´èë6_x0019_&amp;@_x000F_¡ #ðý'@Rá_x0011_~|.&amp;@_x0010_.»æ&amp;@½Å=±	'@À_x0019_U|¶_x000C_)@é_x0008_B·'@_x000F_ 6ÀìÀ(@¢Àï¬^'@F_x0010_6ÐÁ$@òG_x0010__x0003_p'@9é¯á_x0007_&amp;@O*_x0018_³_x0007_í'@iJò±$@ `ÚÑÃò(@.=¬§K'@#	a$@_x0019_Ü9'(X(@B_x0008_~§¥&amp;@&amp;Ä+@~¢Ô4I(@Æ _x0002_&gt;2&gt;'@_x0018_Ür)KM'@ü¹³ÑX)@Gô&gt;nq+@·P¸tÛ(@´_x000E_ñ(F'@_x0002__x0004_b_x0002_¡_x0003_©m*@4	C°Ån%@§gÙA¿a'@P!]hJ*@äq_x001E_Ð-«+@Ó"õî#%@¹Ü²(@÷_x001F_ãÚuÉ'@^h·jr)@¯^_x001C_åy&amp;@á&amp;'#Îw'@új6~æ'@V@öØ¯¸)@_x0006_r#Ò_x000D_'@ðH_x0001_±'@_x0001_8Z^Û(@^qØ«_x0012_E&amp;@_x0003_,©öÞ%(@	¸}î_x000D_G(@Â{td_x0017_(@=_£t['@"26¶~'@ïü£F#P&amp;@6¸u)Ú(@³¨_x0013_0³Ê)@_x0002_vë%@YÐ¨_x001A_ÃË&amp;@_x0007_É_x0011_ëª°%@%}à ï¶(@F}_x0017_~0*@Ë+üù&amp;(@ºãGC_x0002__x0003_|'@_x0014_ëÖZûS&amp;@7ª¬a_x001B_+@LðÜh(@@~í'@_x001C_ù°iø'@à#yÞÒ$)@ÿ¬®±ÓE$@xC|Z*@½¿&amp;_x0012_×+@t¼ÛÛ)@Vûæh*@¸¾§®$&amp;@-lXv+@_x0016_¯É_x001C_÷ë&amp;@,_x000E_uf)(@_x0001_fb¬¡&amp;@0yÏê/+@8älÉ¸'@&lt;¦°Å*@~ÈY$_'@_x000B_TØÀ\'@|Ð¹_x000B_&amp;´*@&gt;ëÊ_x0016_&amp;@N[-Ó×'@	¼_x000C_Í&amp;@ZçÉ	R='@_x0013_	Ä½iF*@rúì/U'@_x0011__x001D_t^ÿø(@ÀÂ£ÿ_x0019_$@d«±½ÿ¶(@_x0003__x0004_ð/ÕÍÜ(@_x001F_YÛ$¦;)@Q`t_x000F_U*@ÏÑgJ)@|Ò~!êÚ)@.v_x0007_ú¶_x000B_$@ðë»Òv%@Ð±?wú'@_x0017_µJñ½*@ò±Vî'@Øzs±D_x000F_)@ç_x0005_´|nÕ)@©^pùíÅ'@ª2¿´F'@´±&gt;,9)@_ÅIIÍ%@¼Oºuïa'@r]º?wð$@5D_x0017__x000F_yG(@M_x0013_©ÌZ'@E´ÞH[Û(@ðÂÆf£)@_x0013_¡4¬_x0001_(@ióÕ_x000B_q(@ÐB§2y_x000C_)@îC`_x0002_r)@óµ7HÉ~+@GBû=_x0017_(@+Nlâ5*@UfËu&amp;@_x0003__x0013_;wYU)@8f¹Ö_x0001__x0002_yw'@ù@_Öæ¾%@_x000D_d¿BÉ'@æ	WU!´(@_x0012_-Oá'@Ã_x0005_¶ÀÙ)@+wiq_x000E_&amp;@®5²_x000B_gù%@_x0006_Fèw«$@_x001F_4_x0003_»&lt;|%@ð¿msB(@ÍæÜ¬s÷)@ö_x0017_7o_x0015_%@¡áUì*@_x0014_xöB_x001F_(@Q_x001C_&lt;	Õp$@®¼j*ôé%@ö_x0006_]/_x0011_(@_x0013_Ë=J¦³'@Ó	¹Ø_x000C_%@5´h+@{7¤¥I*@»(_x001F_ÃÅ'@+,Æ_x001D_Ù*@ÏQ¬Ð¾*@éw Q_x0010_*@×¤½)@£Ï6jv)@¿5ÖÏÚØ(@kp&gt;(@WäÂÃ¦¨'@ÊM¡ÉÐ(@_x0001__x0002_÷5Y»+@ÙUànÀ$@	WDòJO*@Ä¦ø9¶%@ÀÍ¦_x0017_³$@_x0019__x000C_4è_x0014_'@¦W;B'@ô°ýswA(@:Òu_x0019_ó_x000B_)@õ7' &amp;@¢Ð{_x0007_ÞÖ'@Ê'_x0010_`$@_x001B_¹ÔìT'@ªß9ïJ&amp;@_x0013_µ.(@6ñ%P_x001E_)@,f»%'@FûHÜgk%@Â}IM(@ÀæV¢¶%@¸_x001C_«¾'@v~É1Ë'@yRÜ\K+@y`Ã_x000F_#¦&amp;@â£_x001C__x0018_úÆ'@ZJg÷h*@ÑÍË_x0019_.â$@èªA_x001B__x0017_%@E¿LuD&amp;'@·¾_x0008_Èï'@rËlÛ&amp;@x-Ä _x0002__x0003__x0013_D(@Öj_x0004_­_x0019_?)@)_x000B__x0017_¯3'@¨[V_x0019_Ó¥&amp;@N´'@_x0007_{©dë)@ð_x000B_Â·rd'@Çò(§)@3tü±_x0003_Ü+@Å^=ÂÂg*@|N_x0008_)@­7÷@g(@S1Ä´*@F×_x000B_í_x0001_%@P_x0010_¼Þ·+@ÑSÁå&amp;@Ïù%_x0010__x000C_)@Zl§ävÁ%@·½ë_x0007_Ø%@_x0018_êçò`á&amp;@Ã=Ûéü&amp;@1{m]_x0007_7+@_x0016_&lt;úÜ2&amp;@¹Õ0MT}$@Ln¦_x0004_I)@J_x000D_~/25(@_x0015_Ói&amp;@áô}ç°_x0017_&amp;@Ó_x001A_¨_x000C_'@üêI;(@·åÂJ¹'@öÍ_x000B_¸_À&amp;@_x0002__x0003_8Ò6Ñ_x0010_j(@¾_x0007_¿üK)@·ÏÍ/&amp;@-­â%@÷ThwR&amp;@0L_x0008_Åaa)@Rð^ÚcB+@b_x0017_V_x0011_\'@ã§úÕ_x000B_Ì(@T°Åæ$(@E¤._x000D_6 (@AuÔIç)@90ý~l+@,Ï_x0006_Ç2Y+@o_x0002_bÂ$+@Áv~l)@;¢4%½*@\_x0015_»ñ}%@ö¥üK°¶&amp;@ÌÕíwG$@6nÇ	ã*@ð_x0010_à(@z¿_x0008_ÞA_x0004_'@¢Jæ~¤Ï&amp;@þè_x001A_+@(ÑëE¦'@j¯Æ%@!Æ~}Ny+@¦_x0001_µ$_x001C_'@k]d	$*@¶pÄÀ¸+&amp;@{êÊ0_x0003__x0004_è,(@³ð|AÏ)@õð §_x0018_(@T'é_x001A_JA%@n_x001A_mÓ_x0005_(@l»Kø&lt;ý)@ON¢)@_x000D_v_x0011__x0013_9_x001A_+@Ãu«_x000B_þÑ&amp;@!_x0001_\ä&amp;@w£Ö§É&amp;@f_x000F_Xò²À'@_x000D_õÇ:%@²jÖ_x0011_)@Ð&lt; ëo'@ÓüÊ_x001B_í9'@Q_x0012_+(k&amp;@È_x0001_Ô_x000B_ÎÅ&amp;@ÍïsH_x0006_&amp;@çÜ£áÐ)@æ¾4¨µ%@K¢¨3_Ô'@1áál_x0018_`(@:hP2(@ñÏ¦·W&amp;@AÔ&gt;*CÞ&amp;@\_x001C__x0004__x0006_Ã&amp;@_x000F__x0002_&lt;9t'@&lt;@g¨T(@üÏïç3l+@zj¼R(@_x001E__x0011_ñ@º)@_x0002__x0006_3/á±'@Ö_x0014_ry¦&amp;(@©_x0007_½kÍ'@Å7;2&amp;@'e_x001A_ïaà+@"Re3k'@®_x000C_/üÏ%@`_x001F_ðÍ+@ö_x0014_­ _x0017__x0001_(@D¹ws¹õ(@Ä9Ð$F'@ã© _x0011_)@IDÂA_x001B_&amp;@M÷_x001D_+â&amp;@³1'»_x0010_(@N_x0004__x0013_Öxc(@FÿÊ Ö¤&amp;@G$¤Ô_x0002_§+@÷9¼_x0013_e'@_x0003_E¹]Ü]&amp;@®)È²µ¯*@"IR¨ÿî$@_x0004__x0002_/ã&gt;ì(@_x0001_bM:.&amp;@_x0012_ã	ú9Î(@óÖ ï¡W%@ú!µ(@+Äº°&amp;@pëÐ´(@Ø]_x0015_ñoÜ$@U_x0016_hÿ§O)@_x0005_®×}_x0002__x0004__x000F_)@kt_lBR(@_x0015_«bn)@_x0003__x0013_¯²5'@èw,[l*@^_ ýa&amp;@_x001D_Yøö4*@_x0001_Òõc_x0002_)@j_x0006_¶_x001B_ñÉ'@Áü@m¶(&amp;@#ïäÑÇ$@?K.Á@L(@÷A_x001F_ði)@q4Â^(+@_x0012_UÙò_x0012_s(@HÉ!,Ïá+@ÒÏQÑ)@zÐomrÙ%@ÓE')@WUFû7B+@_x0012_Ò&gt;Q_x000D_K*@b¨l_x001B_À)@¤\ò½%@7E&lt;XC(@MÆ_x001F_~1¸(@ù\PIèL$@©æÊÉ)r'@_x001B_µ3&gt;×)@[°¯i\_x0017_'@ÄA¬*r»'@$_x0006_&gt;_x0001_)@0[Í¶(@_x0006__x0007__x0015_ÿlË_x0008_:'@n_x0008_« ¢*@ùMpB¡Â&amp;@|[0Yí)@'Vñª¯z&amp;@3,70òº%@iëjÊ_x0006_(@¥&amp;¥(@ô¦_x0004__x001A_7*@Ëö8X|»&amp;@ÊD«t'Ý&amp;@m_x0007__x0002_Ùsì$@ÓmÍp,)@`_x0005_Y"_x0002_&amp;@Òa_x0003_íø&amp;@â¹lz÷_x0005_'@&amp;_x0011_K_x0007_KS(@úåó@0_x0004_'@_x001D_§MÒ_x000F_*@NXe_x001A_}½*@Ö_x0013_xç))@*&gt;¾ ^_&amp;@DDU´=¡&amp;@ÖdÑ¥&gt;Ê)@_x0001_E@£_x001C_Á(@ñ}õ¢9_x000C_)@¹ú\9(@ru¾oy)'@½_x001A_·ÎU+@Úî|8¯$@uè-½_x001D_)@_x0004_×Ð_x0002__x0003_g_x000D_)@_x0007_1Õìï(@	ºêÝl'@t&gt;Å_x000E_Ä&amp;@¤y-ep(@ª³­´Ì#(@ÀQ5Z_x0014_O&amp;@m&amp;ÍR;)@_x001D_b¤×*@²S_x0019_5y*@@_x000F__x0018_©Ç¿)@_x0001_Òá×N%@×«¤|Ú&amp;@2À&lt;¹²_x000E_*@9VáÌs$@0_x000B_QF,)@_x0015_'H_x0004_(@µÀMua'@_x0007_yP_x0005_ù*@ùÅ¡Òß&amp;@¦}_x001B_!î)@Ý+Ècà$@qRhd°'@æê&amp;!_x0012__x000C_+@VÕü[(@Rn*pÁ&lt;(@?_x001A_Y1](@4]*º%@­ÓÌÅgB)@£ðÝeÇØ%@i¶A;Ë'@³_x0018__x0007_@%@_x0002__x0003_@\1kÁn+@¼8!f_x000D_ñ(@_x0013__x0006_FÔ_x0014_[%@©M_x000B_¡oø'@#Ò_x000B_iMý$@k~0±g'@©LòEñ°*@Ù_K®&gt;&amp;@_x0001_´_í_x0003_Û&amp;@ßìù%;½(@ÙÏ®NÜ(@QfÍ+OY*@¥irïL)@éþ1_x0014_m'@çg·¬Ür*@Ý¯Ô^_x0001_)@ý6=Ë¿'@¾ÑÀî(@ü8É]U%@¡@¼sm(@èîî2	(@¹/iÓá_x0014_(@l«´_x0012_ú"*@á_x0005_¬_x0005_Ã(@;WiÞ¹)@ÅH»( *@Öð²Ö»)@k_x0008_ùá_x0011_ò$@ÃW_x0011_d®&amp;@&lt;_x0016_ì§9à%@Ì_x0005_~@Þ(@S8ò_x0003__x0004_ðz$@ Ñ®âá(@*Ú&lt;jx£'@I_x0017_« ¹(@Sþó_x001A_(@@ôe÷'@bÚ|I%@¢ióÀO&amp;@Ì»´Ç='@;ÎùOç(@Þ@½q(@~lap3½&amp;@}BÔý(@ûEów||*@V_x001F_wØ_(@µPêål6(@YLÉ6_x000F__x0016_*@Üiq_x0015__x0011_o)@_x0008_ÌwÐ*@MÛZ±c*@Ðá=[Ú0&amp;@­ÎG×Þ}%@B_x0010_N£b%@9z8_x000D_Q'@Gðg;_x0002_&lt;*@y0×3Å_x0017_+@l§P5x_x0013_*@¶çè¹åÙ%@%JG·£(@N ¾aÄr+@¦n_x0012_ÒG¬(@¥E_x0001_G	Ë'@_x0002__x0005_³ÈáÐáë)@h@è)¡)(@Ð²´)@ÏRÜ³7x'@ÄÁâ¼1'@rj_x0001_¸_x000C_'@]1èLØ&amp;@#Ô_x000B_	£&amp;@¢hné_x0004_/)@yL¼0"'@ò¨¶^_x0017_'@_x0008_8_x0015_Ûá`$@BV_x001A__x000B_3$@ãY^é9)@ý@m×w)@¹OE¯_x0012__x0005_'@¸¾Êô'@¶°k_x0013_''@»üÛ~_x0003_|'@Óû­ò%è)@ñg\îßæ(@þN¦Êd(@w_x0002_Þ_x000F_'@GQ!yåí'@ª~7å¥)@TgÄÉü_x0010_*@±_x0016_³¯ú+@¸\±_x0017_(@åý;Ñd,(@õ~»_x0014_Ë_x0015_$@1ôÚ%yB'@¨Q²_x0001__x0002_T9&amp;@KlæÔ)&amp;@TQ_x000E_¹*(@CZÜg_¯%@!m½D_x0010_u&amp;@j1f=¶)@¡Üúñ»&amp;@Áq)ú¼ä&amp;@=â«_x0001_+@¾²v«¯n%@_x0017__x0001_æÎ±'@Ð _x0001_§Ïw$@£_x0012_ãE³&amp;@¼_x0005_©¹o'@µ«?ut'@Ô&lt;{ñ[Ò&amp;@nüÈ_x000E_ë&amp;@	æy_x000E_'&lt;'@iãÏ_x000F_©'@®7 ]?(@þ_x000B_*@Rq¤gV'@aD	Õ©+@ËîîÙ*(@XÚs'&amp;@2wÁ_x000E_a$@ñ_x001C__x0004_qX'@?_x0004_ê³F_x0002_&amp;@sÎ¶h_x0019_'@DðIrã&amp;@¿âu÷ÞT&amp;@w&amp;_x0019_Lµz)@_x0001__x0003_(Sº_x0002_D(@ÂeØÊ$@c_x0008_)8_x001B_)@v°h_x0002_ú&amp;@-àÕJ+&amp;@¹Ëø÷¥a(@tj_x001D__x001A_]°'@j,O_x000E_v¾&amp;@ñ0@ïfI&amp;@o_x0010_Êq9ô'@_x0008_¤¡'@_x001B_dD§gü&amp;@äÿ_x001F_q^&amp;@x,Os!%@;S¾CÉÌ(@jÁÅÒ«F)@5Ao«8Ð(@.)½tc(@_x000C_×_x0006_áù'@LÛ0¦_x0013_&amp;@ïM&gt;×_Ï'@_x000E_A¦_x0016_ÓÛ*@H_x0017_ _x0015_eT+@1¬ÿs*'@qõ²J?(@]&gt;w;Ñ8$@mØÚÅ¨'@1Þ_x000D_e7í%@õ^_x0019__x0017_'f+@Å³,_x001C_Ê¹(@à²f1O(@¿+¡i_x0002__x0003__x0017__x0015_(@_:·ü*@_x0016_Z8_x0008__x0007_Ð*@_x0016_Q(@_x001E_Ðzcé)@ÃâXÈY_x0019_)@L%¹Vò)@e_x0001__x001F_ó_x000F_(@¸á¥-³°)@¬~½_x0016_¨Ò'@uFùävB*@nIRT_x0001_¤&amp;@ÐÛK´Ç*@_x0014_ôË`:&amp;@×ÀIDC%@_x0019_0® ¢s'@TQ"Ó_x001B_)@ä&lt;åW_x001A_U&amp;@¦°ÈØUÙ+@o&gt;,µ²ø'@jwÌÙ£_x000F_*@W_x0007_²ß_x0015_*@%°«I?é(@¡{G_x0001_×*@Ó°ñØâ'@(¡ÏõñÙ'@X_x0006_Wiö'@7·ml~(@xK¿ÅV(@¨djd$@_x0015_4±Û&amp;@ªRDÓyD%@_x0003_	Åô úC)@ø­Ûøö'@à'üÄ9e'@4¨ÐI§_x0007_*@'«Rç'@Ñ_x0016_Òº|L&amp;@Ý+ZpÆ(@¬	Ø:_x000D_´)@cå«0Ý·)@Ô_x0003_:Èó'@#_x0002__x0016_½´_x0004_&amp;@Û)¼©{&amp;@m)hJ_x0006_*@N5?áp'@é_x0018_^ÅwV&amp;@;_x0007_þ.&amp;@OnÑ_x0008_ù&amp;@¹ÙÕ4j_x000D_'@)&gt;Z,4+'@¯L]S'@e_x0008_³.ð&amp;@_x0001__x0002_±4(@Aø¹¤tã+@ÆX¹Í;Z'@´EñÕ(_x0013_(@OML¿_x0006_&amp;@Tú,õ²[(@åø×é3_x0010_%@F°_x0015_ª(@_x0005_ à.Ð)@Üï·úÕ)@í{_x0001__x0005__x0006_Æq&amp;@4$+Z¿&amp;@­û_x000D__(@Å_x0012_ïTÚ%@ê^o¨xÀ%@}_x0003_Sø(@§JÕª`_x001C_)@_x0015_Ãã¥7ñ'@Y¾_x001E_Ë4&amp;@zs9¡r&amp;*@ EÛ7$@´sÂ ­=)@ºÔyñ&amp;@V~F_x0001_l'@þ³wZ:_x0002_(@t=â£AU*@)_x001E_ôz#%@_x0002_Võ¾_x0015_F'@dý}¦_x0015_^)@ª-Ø¤$@cß5¯_'@§#J'¿+@H^¹¹_x0001_)(@_x000F_Ú)Ì¥Ì(@³ZL_x000D__x0004_'@Q×IwÚ&amp;@Q#Çr+@É_x001F__x001F_ô[)@¤^ÓËy)@Ò_x0005_+(_x0006_(@[Î±]*@9å	ÊÇÝ&amp;@_x0002__x0007_u¨$Áv+@Ã'ûAZ_x001F_)@ó0§ñ]É'@(^¦4û£%@}DÉ_x0003_0Ú&amp;@¬æC_x0008_¦ú%@_x0017_èÈ?x¼)@{µ_x0018_á%@_x0005_14=%@ç_x001E__x0003_¡_x000C_3)@Î3ðÆ\_x0002_(@-Ã¾§²'@Ï¶_x001A_÷x¬)@ûoDÎ6d'@_x001C_-ü~')@I_x0014_/ÀÝp&amp;@ÓÔ_x0015__x001F_ÌØ*@Ë ©Jõ)@ÐÚoÅ_x0001_Z&amp;@`ðfnÜ(@zÉô_x0003_Ñ)@*_x001D_Ô_x0003__x0014_%@hÔ¦.&lt;B)@_x0008_FH_x0004_½&amp;@4_x0006_Ê_x0001__x0015_ü(@`ì_x0005_Å_x001F__x000D_'@Uê+aÃÊ&amp;@_&amp;âcB'@V~am@^(@{ª|î&amp;@gÒÜE%@.e_x0002__x0003_Y*@á_x0001_N_x000E_´J%@':}?À_x001A_+@Ê_x001F_%uà*@¿%ó¿+@Å£Úæô_x0016_'@ã4ÿo_x0005_(@65å"ë*@{#_x0003_²ì&amp;@ÏÆIÅØ­$@c]Q¥§(@};_x001A_Qó&amp;@z1áÃùª)@vó@vl^(@i_x0008_Cæ_x0014__x0006_%@è]MY@)@c_x0004_?â5'@,¡®_x000D_^_x0017_(@_x000D_¨ðQ&amp;@j_x0011_äÝs(@m}|r_x0003__x0008_(@(ãÐé'@Zú?s_E(@?/ôÝ_x0013_n&amp;@ÝxXaË%@è÷gÒ_x001A_`)@8Ñ"¯%@1a_x000D_É(@êsy_x001D_¤¿%@@&gt;Ñ)@~ØÒû_x0013_*@%dÞ-C#'@_x0002__x0006_2Ú1ü%@¶_x0006__x0005_Ù%@_x000C_mÐ_x000B_ù­&amp;@ôY]°_m(@Ø_x0004_t_x0018_ÞB&amp;@?_x0001_FE*@¹ß_x0003_v³ &amp;@ÆèØfõ%@T _x0007_Pä(@µkãûr%@_x001D_Üþ¹N)@X&lt;!dZE)@îÆ?3ß'@Üm_x0008_a_x0018_)@eZ_Ô«¦(@	´_x0002_¬6k%@Ó_x001C_Ltü&amp;@}	|øþ_x0006_&amp;@!¤ôÌ!(@0ïçÐ»*@ñå_x0016_e¹_x0008_)@_x000C_o_Ý(@*OÜ_x0006_¯)@_x0011_·_x0012_£.¶(@ðôåóÍi'@:ì[·3'@¶_x000B__x000B_Ré+@PQ?Ã?ô&amp;@vM0^c*@Æ_x0012_L	fO$@¢Kl	°_x0002_&amp;@_x001E_=*5_x0003__x0005_R]'@ï)_x0019__x0018_7&amp;@èÒw2_x0013_)@¤ùÀW(@¨»Sä	)@.þKÑ%@!¾_x001C_Rï)@Þ½¿Zq_x000E_)@Å[*hp(@_x000B_wQé&amp;~)@_x0008_ [®s$&amp;@Út_x0002_kò)@´á¾wÐ%@_x0005__x0001_e_x0006_~|&amp;@y¾ÞäAµ%@ø@,ìS¡&amp;@_x0008_GõX¥æ'@0{#"?_x0017_*@=x&amp;©ó¶&amp;@ÝT )@®u|\C7%@_x0018_â:Û'@éBj_x001B_='@lX¶;_x000D_&amp;@Êèð±û'@Ö].$@Á_x000F_Ôváø&amp;@_x0016_6YÔ»G&amp;@ÜeV_x0004_LJ)@¬Õ_x0014__x001B_&gt;w(@*ËÚÃY*@/Û_x001C_v=þ%@_x0001__x0002_m]ÎWºÐ*@§þÚ³_x0010_$@;ô&amp;¹X%@_x0014__x001C_´I8*@s_x000B_8Y_x0010_¨*@_x000C__x0016_ó¢¿+@³²ì{Â&amp;@jÖ]1+[+@1_x0015_øÛ¯&gt;(@y21_x001A_O$@ð_x0008_¾y)@Ý¾0ÃoY%@eÛ_x001C_ï^ã&amp;@_x0014_Z(m(@6_x0013_Ð{E%&amp;@²_x0015__x0016_UF(@D{Á7Ï&amp;@~_x0011_Ú_x001E_^'@­í;_x0017__x0010_''@_x000B_^S¡X'@c&amp;½T¨$@GðÃÂO&amp;@Ð¬;_x0012__x0002_$@¡²_x000E_Ø&amp;@¿_x0005_L¶Ð¼&amp;@+ß_x0003_J_x0011_'@0_x0019_»bv+@yÍ_s²Ê+@¾o|tÔ_x000D_*@üÀ@U{(@F*Ô×Å_x000C_*@a_x0001__x0001__x0002__x0013_è)@¼_x001E_Ð3*@æ¶®_x0006__x0015_&amp;@¼ú_x0013_prÉ&amp;@öX`0ç~*@àè3¦~E$@&lt;Ý1ÔMG(@_x0010_®6_x000D_Ü+@MËßºs)@¹_x0014__x000E__x000C_õë(@¾®y|í&amp;@Uâ_x0002_¹'@_x0002_¿ã½È&amp;@ì_x0006_®¾&gt;'@Â_x001E_ðàvN)@ÄÀqç~Á'@ZÃ_x0015_Fo_x0010_$@_x001E_ÖÊ[»W'@Á@B6­=(@r_x0006_G¹_x0014_'@_x000C_ô8¯(@_x0011_\_x001E_qn['@­w¥z_x0014_º'@¬fp;\5*@Wü_x0018_Xõ_x0003_&amp;@*#»¨_x0018_¡'@²ùKz\'@$ÏtÛ¼®&amp;@pìáÂ&amp;@÷Í_ñ!)@_x000F_éöèà¨*@òÔ_x0012_Ç3)@_x0003__x0007_x?Í)@$ï_x0005__x001C_¸$@ÌëÍ¤ä)@	_x001A_rR?)@µCÜ¡¦t'@ÞÏ_x000D_ëB2+@ë_x0004_óÍ|'@·_x0002_ùÞEö'@ó#â÷_x0016_Õ)@E]­_x0016_åâ)@_x0003_&lt;-¶©Ó%@#n³_x000E_Õ(@^LgRx¹%@CÃpÔ8'@_x0019_gù½'@ØUJòÀ('@^jvH&amp;@!Oá´`)@ã%4yr(@¨_x0010_G%ÇÉ+@_x0018_Å_x0001_Ièð&amp;@H¤_x0011_Üâg$@¸zv_x0006_Q(@ F~X°y+@¬ÕÓë4&amp;@_ú¿Ú(@_x0004_ø9_x000D_2'@ä_x001F__x0007__x0002_ú*@JüZú)@_x001F_r.²69*@n_x0007_¸{á)@´²üj_x0002__x0003_s&amp;@Ñ&amp;=m?(@¤_x0006_L ; &amp;@b+ï¨.Û(@Ê_x0004__x0019_ 8Ë(@ý%ëÍ½_x0007_+@_x0015_o:Ih:&amp;@È_Xó\'@_x000E_ f2(ù'@_x0007_éÖû(@²ý*¡_x0002_*@ö_x0006_õÂ}'@e_x0001_¬WõH)@ë~«[(*@½R_x001E_='@³ÖB_x000E_Ê)@_x0005_3_x0016_GZ'@*#_x000C_XLå'@céi±£(@ôSC£m&amp;*@Y\àíÞ_x000C_*@Ñ_x001C_º_x0016_Î"'@2[Ç1+@_x0016_}°Î&lt;(@oÌMJ_x000F_	)@2Â§l&amp;ü&amp;@ùÛ-þöw)@¾éÆ+j_x0011_%@_x001D_ñÇÜ¥_x0019_)@ëå_x000B_/QÏ&amp;@_x000E_¬Rä$@D_x0018_ÙiF¯%@_x0001__x0002_ê¡l_x0006_i*@Ô_x001A__x0010_&gt;f_x0001_'@È¹ßm)@Ð.äÚD½'@Ü_x0006_­8&amp;Ý'@f_x000D_¢%@¶_x0016_ëË_x0010__x0001_&amp;@_x0018_ý"+@_x0013_¶_x0008__x0018_Ãú'@h§õ_x0003_^X%@_x000E_Ë]mIÈ)@ù Â_x0018_ø)@z¼!6+_x0010_(@¤1_x001C_+@¯y_x001D_Îúg+@!OÃ¼'@ñMÂ(Î%@º÷®¨"÷)@¦âÕ_x0018_&lt;ª&amp;@@_x001E_û½Î'@ï&lt;¶2kC%@ÓyN7__x0013_)@|òÑ_x000F_`Y*@áò%2	'@m_x0006_¼VA&amp;@ôpkí%@%æín$@^÷â¯_x0003_d'@3j%ù¥*@nñûRü'@¤Á°Ð'é&amp;@wß÷5_x0001__x0002_aH%@ãæ))@û¹Yq¿])@_x0008_§P1å)@_x0005_orO_x0003_n)@Z&lt;o )@&amp;p_x0002_$@$¶9+y(@ø¯©}ß(@XÇVJã+@ÿÿ§r_x000F_E*@ÁzóÞQ&amp;@_x001F_Ãw%@t=èr)@gÍ_x0006_O-±&amp;@	[_x000F_*@_ñ_x001B_ØEç&amp;@ÍÛ_x0012_§/_x0016_*@sPõù@â(@.eÅOh&amp;@ô_°Y×%@d_x0013_æ (@tâÉ_x001F_B)@ùB&amp;@¯Ü+¡_x0001_,)@\Q¦Ô%@c¥æ¶)@Ì_x0018_ó'"\&amp;@6mU¨Ã_x001C_'@çÊÀB_x0015_))@O¦_x001F_¸].*@«·6Ü'@_x0003__x0004_§-_x0011_jS(@_x0004_ìf¾%@ñ¿©¶&amp;@cá¬^*@_x0006_#_x0019_ïÜ_x0014_*@_x0002_ãSp)@¼@å7¦«(@_x001D_¦X«)(@ÔNÒR%i)@ßWËà*@°Ë_x0005_R_x001D_)@&lt; _x0019_¯á(@uaänl&amp;@ØÍ/ÍPb*@b_x0001_,áÈ_x000D_)@Pùý]ô%@ªìç_x000B_©'@Y_x0001_±÷c¼%@zÎ#ñ&amp;@åL%p.&amp;@Z&gt;?Vy&amp;@+&gt;Ëð_x001E_i&amp;@S/å»Úì'@®_x0013_Êå¡w(@¾ç`¾_x001F_(@}÷ÜZº(@)©*Çhr(@ÚòTÈ	'@´|b¹Ø%@Æ_x001A_õÜ(@¹i±_x0006_9Ê&amp;@¿5¦Ù_x0001__x0004_µÂ'@ÂOú`®ô(@lå#Ñ(@}/*@åóL°ÚÕ'@D®²&amp;@^#¸j§A'@²ò«+'@¤pB0¸&amp;@ÀM|Æ)@¶øN\¤)@¿_x0014_)@MpÎ_x000D_Y=*@Lh»âG~+@$¤ÄaoÚ'@pØQ[U_x0015_'@nÄ_x0001__x0011_ä&amp;@_x0016_4ÿëb_x0013_)@B_x000D_aò'@¥ ÷_x0014_&gt;(@t¿Û_x0001_&amp;@_x0007_(s%z@%@t,rº)@$t_x0002_ká_x001C_)@_x001F_jÔÓ"#(@±î¤_x001F_Á"&amp;@MO®(@ù8&gt; µ)@ÖWS&amp;'@+6ÁÙ'@Ûe+`w*@¾w9_x0003_'@_x0002__x0005_5*`_[+@úzC¥_x0010__x0013_%@ðn_x0018_^t|*@²ûï5Ó_x001B_'@oeñg&amp;@R«Ë¸dð$@ÓÖ_x0005_Ï_x0001_ë*@üÉ°3ò_x0010_+@épaôh\'@=.jTW$@»CöØ¼$@û23Ë9)&amp;@Á7Tá¾¨+@òÆ¯¿h$@þ_x000E__x0013__x0004_'@ÃÐsI©.'@¦+ë³³¦$@H]¾¨X(@âP=ùE*@_x0013_lÐ_x000B_å¨%@_x0008_ó_x0003_°Î¹(@³*)_x0007_ý$@®ÀB+1(@_x000D_DOì$@Où0à_x0019__x000B_(@nº÷&amp; *@ÂÜ%37&amp;@ "Ê?'@ÿàA|ÖÔ*@_x0013_À_x0017_^À×&amp;@éw_x0018_Æ_x0004__x0004_'@ØEñ\_x0001__x0002__x001F_(@²°WÈÇ_x001D_)@ÀzwGx¶'@HHòßp)@û_x001B__x0004_î*@ÿw"&amp;%@#úí/&gt;_x0019_(@¥j_x0014__x001E_b(@_x000D_Xá³_x0001_h'@_x0014_Çá½oE%@_x0006__x0011_©(@)!e,b&amp;@_6gõ'@èväG_x0006__x0018_%@SØNÆ÷ö)@_x0014_¯»T54)@­ñ¨(@&amp;¾ÃºV¿(@¦Õ×mÔn*@'zÎ¡t(@Ò_x0002_e9ÿ_x0006_%@öt)ë%@_x0004_y~_x001B__x0018_«&amp;@_x0001_äþJv)@_x000F_F_x0008_K%û&amp;@ÏéÙ_x0007_;Q(@(µÛÄd­(@cäJ_x0017_R)@0_x001B_qà'@ì_x001D_Í(@pç9~ %@ñk_x0014_ô'@_x0004_	_x0001_î"¯g(@W+Õ_x0001_¯*@åÊügB'@mÀoµµ1(@8çPÓÞ(@ßÁA_x001E__x001F_%@ê¨Ì_x0006_?ñ(@¼(íT/h(@ÿr÷8(@q:Æ:»'@¯ØV_x001F_)@;X0'&gt;_x001B_)@íteú6'@RW¦2V)@ëUÜXÉ'@ÿ_x0013_Ï¾_x0007_Ô*@t_x000B_ñç%@¹R¥ÆÐ)@´ÜóÔN(@ÅcQ@®)@B§#_x0008_`À*@B_x0003__x0015_Ù:#%@=swW_x0018_¤'@&amp;	©_x0018_9_x0012_&amp;@@}|^_x0011_%'@Ö·¶_x001A_Ñ7(@dàP_x0005__x0011_*@#CôÑï'@»_x0019_[¬í¼(@íx¯_x0002_Î*@_x0018_\jØ%@! +_x0001__x0002__x001C_î$@9Q,ôb»'@JÍÃPõô(@ÐBä¤¨'@MfPÃHú'@4C#æPA(@Í0ÿ(@º95[µ'@íÿ4)@6T~O]%@ýçg_x0005_?+@®6x6s_x0012_%@H'½/Z(@]#Q=áü(@ÍIõ_x001F_N+@§_x001F_do_x001E_(@_x001F_ÿ°Õ_x0011_*@û_x001D_â_x0002_õÛ*@lÇÎ&amp;@£?Ð_x0007_ú_x0015_(@¸Ò°_x001F_+@^/õ_x000E_[(@z_x001D_n_x001A_Î_x0005_+@_x0015__x000C_ªù'@_x000B_ë¿×_x001D_'@ö	_x0015_K_x000C_*@ÓcºF@Ö%@Ç_x0011_ó¡²_x0014_*@¼6³ÄH_x0013_+@_x0008_s¸ÇÈ¾(@áÿ,O25+@ NÞuwî'@_x0002__x0004_¯JQ£¼/(@ÙéU¶&amp;@§vZä=_x0001_)@_x0013_TP|\7*@¤_x000F_ØÄ__x0003_)@#_x0005_²H@+@ý_x001D_=ö6)@ÔîI_x0014_¨=%@¤F³_x0011__x0012_(@¦_x000E_ÃKa^%@o_x000B_'c1*@_x0014_{_x0019_SZ)@ aÉ_x001F_%@£_x001F_3qA+@ÎáÕ_x001A_Y'@|¼_Ô­_%@«àswoÓ%@Ów3ÛÕ¬'@Dt_x0005_FÝ_x0011_(@}_x0016_¨U$@¼@rË7õ&amp;@Ì.ÛJ_x0004_)@°j1g¨2%@üc_x001B__x0012_®R'@"Ã{]9Õ'@x¤ìú(@7ðÀ&amp;@_x0001__x0005_Ö_x0008_E*@Re_x0002_Wå_x0016_&amp;@f?_x0019_Î{Õ(@ÆîUà_)@2Qø¡_x0003__x0005_ù_x0008_)@ñ}ýHü(@Õd¤óI^'@ö;®2)@²À×m6Æ$@ùI¦_x0004_y%@Ã]o_x0010_&amp;@Î[iÎ&amp;@Ä_x0016_qÓ)@&amp;^$_x0013_m*@Oû_x000C_ÊÊ&amp;@pûR^D5(@Ï¬ó8[_x0002_)@ô_x000B_r_x001E_'@Yk¸HL)@F_x000C_´à7)@_x0012_ÊF¦Æ0*@Þ_x0018__x0011_°6ø%@J¾_x000E_#$|(@Beà\Ý(@ANP$Ü(@ÊÿN'Çh%@ÃV_x000F_(@)N._x000E_¤c%@ähX_x000F_'±$@{úq_x000D_¥(@&amp;_x0008_"¨Ú&amp;@_x001B_¤ÖÃ½Þ)@BSNm¯~&amp;@_x0015__x0017_Â_x0007_º°*@fìóqì)@Ñ_x0001_§'@_x0003__x0004_d¯;_x0015_Iv'@_x001C_Çs4(@xzqíÖS(@«Da³F&amp;@Ì"Õ*@V_x0006_q¯&amp;@ú*ôØì_x0008_'@Uæ_x0019_äR&amp;@®CØ¾«j+@[d¬_x0002_m(@x¬_x0014__x0008_À¤*@_x0018_HíDï=(@Kè_x0013_ (@u \!Q_x001B_&amp;@C[ÒÎ_x0014_)@ç±_x001F_@Ü(@?·trÉ(@KºÜøÿK)@Ì&lt;_x0001__x0018_ý%@9y_x000C_ëM)@WUº¿&amp;@f¬9©@_x0007_'@/ñqÔ%@Åêì ±¤'@&amp;Àf¥üº(@-&gt;o_^r%@ª-LNé(@±9® z¥'@_x0017_þ¼xÖ%@_x0006_dT4(@Ñþ_x001F_9ªF*@_x001C_ÕÏ¬_x0001__x0004_"~(@_x001D__x0017_âjkù&amp;@-UÖ¬$â%@MÓ	1þ%@_x0006_»h{Î'@m0EÊV&amp;@_x0014_õÜÂZ'@_x0008_³êz_x001F_(@J­]SY$@/_x0016_Í#Ó'@þ»ïç_x0016_*@_x000E__x0011_Óq*@B!W_x000E_6Û)@SG_x0007__x0002_^&amp;@L_x0018__x0004_FÛ)@_x0015_HÓYã%@(cç­H²+@çfÆE_x0019_++@ÓþØE+&amp;@Ä_x0018_¿t÷_x0011_)@~k_x0018__x0007_ï$@U{=¬+@jô£do'@ÛTb?H¶&amp;@¢ëLCï¥(@OImC_x0010_(@_x0010_Ý_x001B_£¬â*@FR1Ü_x0016_D+@Ñ_x000C_a¼(@_x0017_o_x0003_¦])@_x000F__x000C_!öûï(@Ãqa*±&amp;@_x0003__x0004_¢æ _x0015_D&amp;@ä_x0017__x0010_'@UºÀ_x000F_åé)@ù3Y~=)@9_x0016_ç»_x0001_B$@Ü&amp;úW&amp;@'fW!öv)@àÇAõ(@Éò5](@9Q_x0001_c_x0007_)@äl(@z£å)@,ZIK$@_x000B_ÕÃ_x001C_1á(@_x001B_#_x0004_h$@H¾Rlu&amp;@ÞOH_x0008_OÀ%@(ÊÝþk)@_x0011_ôÂÞO¦)@âÀðO]§'@	_x0014_©&gt;û}(@n"¢Kí'@¢_x0003_þFÈë)@¦drÇØî%@ ®Ç(@&lt;Gb¬(@mØ»®Ë_x0004_*@ø®Ú%@_x000B_+_x0007_~SÇ)@ÏW_x0002_È¼«%@_x001E_°&amp;@'@ïÛ°_x0001__x0005_kz(@[C_x0003_ß¢º$@A_x001B_¼¤Ù*@zÍY_x0004_m)'@^°_x000B_óÔ)(@h	}©~*@É_x0015_#_x001C_Ô?'@QÝ§_x0008_4&amp;@GÊêÈ&amp;@8ºÂÛ1'@^¹_x000C_¶P&amp;@X_x0017_iÙU+@tÚûPE%@;®þõ²æ'@_x0012_b_x0007_F '@-Oc´G%@ Kê} N(@ù{.¡W_x0008_)@6_x000C_¯_x0005_C%@SWR\(@_x0002_Ê&amp;±®(@+§ow8&amp;@ü_x000F_n:k°$@eÇ '@_x000D_i°J_x0003_Ø(@_½?ÄÌ'@ÑEÄ_x0004__x0008__x0017_'@_x001D__x0006_:ÏÎÓ&amp;@©k_x001E_Ã)@_x001C_©Cx$@ì_x0011_mR)@ùÜÞ×_x0016_¨&amp;@_x0003__x0005_%/_x001E__x0002_'@PåÍÊ%@È(_x0013__x0002_ò*@ù,_x0001_.¢('@ÌcIå'@Ú§a_x001B_&amp;@%_Û¦+@Ã:_x0015_ý0+@_x001B_Ö|cYe'@:d¬,ìK'@9Aþ(@äiM w'@HI`¼C'@_x0003_uö_x0016_u+@òºâÁ&amp;@î\_x0010_*@ÉL¶Gâ(@ñ_x0004_ê=Õ&amp;@y²yj_x000C__x000B_'@¾|bHÚ®(@upfy~'@ As9í*@«C¿ï'@Úê°Z:G(@$í{ªcë&amp;@Ýk=_x0002__x001C_Í'@7KV*Ñ*@²ÊFAÌJ)@&lt;_x0014_b_x0017_è)@"Ù&gt;ä4&amp;@ôY³ª(@_x0007__x000D_`-_x0001__x0002_Î_x0007_)@gº_x000D_KÔ(@êNhgm)@ä=&lt;='@ã_x000F_¨;ï«(@0fka×$@_x0010_®(_x001E_ï'@hÖÁ&amp;)@Ý0å^ri(@_x0012_¯/|*@rNÙÛ_x0004_'@ÞXÞkÙ)@Ñ7ÞÛz9%@¨_x0019_.Z*@ÔE«_x001E_-`&amp;@ð_x000C_J_x000F_¸+@:_x0013_í¹~'@XcE±í6)@kb©3&amp;|)@Ú~ýæ(@höÖÇÛ*@$é|6(Å&amp;@m¥îBNã&amp;@_x000F_w_x000E_w+@ç^oÂ_x000B_*@W÷°.ü&amp;@*)ò¹%@_x0006_´_x0002_:*@±$T%G(@=8A+(@«,_x0012_7l&lt;$@J_x0014_E·TA)@_x0001__x0003_ÛU2üµ1&amp;@.? _x0002_R$@©ø$ÜVV+@4ô¼¦Æ_x0014_*@­ÆÇ÷1&lt;)@$#|½[ñ'@ô_x001F_0Ddt*@wåúù'@ë_x000F_þø_x0015__x0007_)@Ö6¢Ûf_x001A_'@9çáÎ¼¨&amp;@§¶o²lÛ'@º­g£Ó)@¾°_x0007__x000B_*@ðê_x0005__x0003_z(@5Êwí_x0012_ &amp;@¨âÙ©.ÿ%@=EÏò,(@öÙz3'@àk¨q×&amp;@×_x0015_¨ëÉy(@_x0012_Ü_x001B_ÝH)@* ¢Øô (@&lt;Ûñ'@b[½b`_'@ÿÀ1_x0003__x0013_*@Câì@bü'@_x0010_ÚT`éì&amp;@Ý¤Ö)@à_x0016_ Ã__x0005_)@ÛZCT®_x0008_)@4Ái_x001F__x0001__x0003_³(@ñÞX!tD)@îj¸÷µ%@³v×Ê'@mxt\-²'@å_x0013_+·ca'@nôªÔ·$@«è8ä ¬)@3X`àºµ'@Ô_x0011_M«ÿ'@±_x000B_¹ô	'@|±¦ß})@XÍdÜ;v'@Z°a_x000F_$)@_x000D_q_x0014_R~F'@ã¯_Ï_x000E_Ø&amp;@³_x0011_Å´l(@¤ÜY%@ý/êÁí&amp;@äF-¯Áá)@¼_x000B_|p'@_x0008_Î0è$@±_x0011__x0002_âÑj'@Ly_x001D__x000E_õ$@%à3¦æ¬&amp;@î_x0004_-óÉ&amp;@àÑ_x0011_%Ý)@1ÖôLb	'@³fyGJm(@GN¥¼;)@XÚ¶&lt;%@_x0018_Í&amp;È_x0018_)@_x0001__x0002_{þlæø*@§Ø(*\Ø%@óÞ+ÌÉ¡&amp;@ù[rî_x0005_Â)@0þÕu*@?è§!3+@C£-Q(@sÛ_x000F__x0019_I(@_x0010_9.þ'@òÚñxË'@_x0018_\Åãû%@VuJ_x0006__x001F_*@òD«æe$@º÷_x0017_P'@¶±Ã^(@_x0003_qj¯&amp;Þ)@=_x0010__x0003_ñ	Â$@ÌvøÉ²Q'@ðZõ¨J}(@ó_x0015_WÝò&amp;@£oqÚ_x001E_(@}§HÓÝµ(@zÉcÁ£2+@ìuæF&gt;+@DV¹^_x0003_Ê*@±7(_x0010_Ê©)@«©­¯Å*(@¶&gt;"»_x000C_Ê*@¹8qÌx%@E_x0015_)ó|@(@(w_x001F_ïk&gt;*@¤øoÒ_x0002__x0007_zÛ*@¢_x000B_¸C_x000D_Ø'@-NµúöG*@Tc	Í&amp;@¥êÃbN)@eMåé_x0008_¡%@ß{ú_x0004_@U&amp;@êÁåÔ¥'@s«ëSÃ4'@.%nkÜA(@çA½©X'@C_x001D_2öw'@Ð­	Ót_x0005_+@03ÌåÑ½%@ÍfÔ_x0008_)@jéþ+°Ã'@_x0007_À!©õ¤(@uý4Ó(@_x000E_h_x0001_¦þ%@è&gt;ª_x0010_á¢'@£5À¹_x001E_ä*@tÙg5^Ì&amp;@_x0003_KNWÎ*@ë×Á±_x0018_G+@ÏÝã»ý$@ÉÑgJE(@é_x0005_ðà")@éIV­_x0003_8&amp;@÷__x0017__x0004_XÅ%@-¡Ù_x0006_9&amp;@yÌø³l³&amp;@hÁ_x0016_Lïx'@_x0001__x0002__x001D_T_x000C_xí)+@NÕ]?å*@½AY:ó}'@1Øòø(@{üÆ6H_x0006_(@þsTÒ_x0005_%@ñî_x0012_@'@Ä/±ë8f)@÷pS_x0013_ê%@6ÝÉ­_x0002_&amp;@þn_x000B_Oè)@Á¹ëa¼Ñ)@cñòXQP*@6.0ù	'@P¡_x001F_dCÛ(@gòÅ3_x0007_E%@µ!³+Ç'@.v~&gt;Ì¾&amp;@Í0R=õ&amp;@Á{_x001A__x0012_:F(@â*Â{r±&amp;@_x000F_½Â@ZÆ)@I²I_x001F_È(@__x0015_Ým_x0016__x0013_*@ttJ~`)@ øx(¢'@ya1k_x0002_&lt;&amp;@§´1&amp;@÷õ1­Ê&amp;@K_x0007_²ãô)@h»O5n(@ñ_x001F_9A_x0001__x0002__x000B_Y(@µ98û(@ÔÓ^ªl&amp;@¨Îü±«$@2l;;'@tó]ø *@øÒ¶;3_x001D_)@U&lt;a!m&amp;@O\_x0010_,á&amp;@_x0018_é¿_x0018_*@ÊÞ&lt;ø3%@_x0015_§E'ñ$@_x0017_Øý&lt;r/$@³'­Ãâ)@¹ßÂ&gt;9Ò'@äRÜe_x0019_)@_x0008__x0006_ì4h&amp;@p(ÜÊ_x0004_)@×¾`.¢'@;Ð{%@Õ°²ü1â%@å¢¯F_x000D_)%@.éH)@jO¾Á5_x0007_'@Þ¸ÄÍh'@%?õþ&amp;@Ìý²)@Ó{_x0002_ó(@_x0017_Dà±_x000C_3&amp;@R[_x0019_bCo&amp;@íxE_x0014_vÍ(@½ÂÑ_x0005_'¥'@_x0001__x0008_þ³PaµN+@CF6Ç_x0017_*@ªl_x0007_äFX)@7º¼]}_x0006_)@o½ _x0005_­_x0015_&amp;@_x0010_0þ¶ _x0008_(@ödKn&amp;+@_x0003__x000E_ç6Û	(@(_x0002_uqÝð*@Ý{d³Qm&amp;@_x001A_¬Ý\Î2%@O×¼_x0004_P(@d_x001D__x001E_õ_x0019_Ø'@ç`ë?_x0005_(@_x0016_ó{ñùY(@ª_x0003_Ó§$@W?keå(@o­·ÖÎ*)@Suwñ·%@ûÃÞ´%@6/$ÿ(@ñðÑñn)@Öø´û@)@_x000F_VÉLqÓ%@ç_x001D_R	FG*@_x0005_Ð?¹¢(@[tßÈ(@_x0014_o_WÐ)@aú$Ö)@¤N%ø%@³Q¯_x001A_áÌ%@_x001B_ÜÔ_x0002__x0004_ _x0001_'@ÚJÑþô¿(@_x0007_WÒô#_x0010_'@CFô¶Á+'@FÒ-Ô_x0013_(@=?ßÈ·&amp;@_x0011_1g}å_x000E_)@Fü_x000B__x0003_@¸)@Ç7¨W(@ö_x0011_y&lt;É%@_x0015_ß½± ë)@Èßäk%@å_x001E_P[N'@µûÙ&lt;_x000E_'@_x000F_»_x0002_µÎK&amp;@$da*Ï«'@zz_x0004_Ýì'@1S£5E¾%@_x000D_Õ¯Î1"%@_x0006_¾ýõíÛ$@§_x0016_g_x001A__x001F_'@ú²æ¯W+@:ÛC$_x0010_(@iQ_x0003_LÊÝ(@Ç_x001E_°_x0018_å/%@t!9®!(@©_x001A_=òã$@R_x0003_M±+@Éa~z6)@¬±_x0013_¸`(@~Ë"â_x000D_û'@Á~÷åâ(@_x0001__x0002_Pð1u_x000B__x0012_)@ðÆÌÌ_x000C_&amp;@ü_x001D_§,=Å*@)!Ð_x0010_)'@ÔCø +@8·X¬)¸(@aôÍCÌ(@-î_x001A_%öÒ&amp;@	?È}ÆÜ+@_x0006_3´_x0011_ÁV'@yOÒ+é&amp;@îHÊeÛ'@_x0012_#&gt;OÓ'(@ÎbWí¾7'@;à7Ï¥&amp;@÷,&gt;QöQ'@ð|w4-§(@ZÿóHÞµ%@P¥ã­Íµ%@_x0013_ÛÅ· '@o_x0017_ld¬)@_x0002_.9®'@¤_x000F_õ+_x0010_}(@)Eú	$@Ílù6Q$@´U*ü Ó%@nü`é'@V±NæÜ&amp;@¢_x0015_à¢&amp;@%qF|Ýw%@÷&amp;_x0011_Í"&amp;@YOÜº_x0001__x0003__x000D_m%@ÏâT_x000E_ë%@ÖýCã_x000C_[(@²h©_x000D_Ãõ(@Ó _x001E_2¤º(@]0O§p'@â_x001C_$å'@_x0013_±UK_x000C_)@_x0002_Ë¡Z@_x000B_'@L_x000E_#5_x0013_'@3_x0001_ ýù&amp;@W'pqB%@ª_x0002_[Ù4*@æQá(ï )@£Åái_x0012_û+@Å¤zÔ£±&amp;@T«_x0013_Nc_x001B_&amp;@Ý±øi_x0001_'@m_x0018_ïQð &amp;@÷àéÅ%@½sëIý'@BµEî_x0008_*@6ãÀ_x0019_Vv'@Uçý¸6_x0006_(@t!_x001A_àWÈ'@_:__x0011_&amp;@÷½faþ&amp;@Ð&amp;&gt;ðP*@©|À=à(@_x0019_På&amp;þ£(@_x0001_ò_x000D_ð	_x0017_+@áOJ_x001D_®(@_x0007__x0008_8Ê#7¹é)@öäV_x0005_ºA)@!@_x0015_ØI_x0007_)@h&amp;6(_x0003_c)@ä*¼ÆªÅ'@¥ TyÔç$@ _x0002_®ø_x0001_{%@6#MT¿W*@dÿ{Cü)@å_x0008__Uå7'@F)ñ-Ød$@hÚÞ_x001F_Ä§(@_x001B_6SÒ¹Þ'@æ9+kX)@_x000B_ÜÊÎGÂ(@&amp;Ë{ØAÅ&amp;@_x001F_KÁU4)@¸pÉ{Ñ&amp;@"ÕM©_x0015_e'@:3ª_x0006_"q'@`TØÓ_x0016_&amp;@µêZg&lt;â(@T?Å`(@=_x0011_4OLe&amp;@1¥ÀâÜk$@¡mÕö(@âè_x0013_ÎÒM*@z_x001F__x0013_%"Å)@æ×ÈF=*@_x0004_ÆæÚÙ*@C_x000D_hûÜm%@_x0014_¹Åü_x0002__x0003__x0019_½%@½2áa(_x0013_'@!Àý3_x001A_)@³i,z&amp;@&amp;7ON«*$@ò_x0017_Åþ_*@¢ëWé(@j_x0004_ê_x0012_&amp;@_x0016__x0017_&gt;wÞ)@¡r_x001D_(@ðQÍÎ,'@*àæîÂ+@_x0008__x0011_¦¿_x000F_i&amp;@Ï_x0012_möÁÜ'@d_x001D_ÐÃS)@#(4%@báj_x001F_è)@þÍ&gt;än(@§óÂÐÐ'@v:_x0001_Þ®p&amp;@æLg(ro'@)B-0'$@â^Æø¤(@ïÌÞ¬`(&amp;@k¿Yú"@+@ZÃÎ)@OuJ_x001F__x0003_'@#\âÏ_x000E_y'@oÍÁQS&amp;@²,{Á&lt;'@9m-ù_x0016_'@HÜ_x0013_F*@_x0003__x0004_ÆGÑ_x0019_)@_x0001_lØ_x0010_Vá'@v¯~Qa(@PÉ_x0003_!f*@ö-è%@eg¢=_x0010_&amp;@Çì½õA+@Ý_x0013__x000F__x0011_'@­!m~4$@_x0019_c=íSt(@_x0005_WÐß_x000D_(@_x0001_$5Ìp'@Ñ;_x0019_j~{'@®_x0002_/®_x0007_(@l¶Z&amp;ÚS'@_x001D_À¼iõ(@drï_x000C_ª*@Ç|Á7¦Ý)@_x001A__x0019_õ]Î4*@N¾2V&amp;@+&lt;£ö|$%@_x001B_q;Á=d)@Í²eè_x001C_$@T_x000E_µyõ$@$æj´%@C²vò(@Üî_x001A__x0005_Y«'@¾À}ï_x000E_%@jv_x001D_%ã.(@ÅÆ¦/h¡(@¹Ö)õñ&amp;@¥D_x000D__x0001__x0002__x0008_»'@Îavº&amp;@þ_x001A_J_x000F_*@ÂBõ_x0011_TÍ'@lº©úU(@óÿ©&gt;Z)@Äì|4J+@VôùÖÇ"'@÷ù)$@_x0006_#l­µ»)@4x_x0015_v*@bµ£]SÀ(@P_x0013_ÝWÊ'@PÒØ.&amp;@iòÇAbÉ%@4¬Ð{¾%@I_x001B_ýÝCu&amp;@9'Þòº_x0014_*@ÚY ö_x001A_%@½Ì5âø_x001C_*@üGOiY(@ö,]º&amp;@ÁÂv&amp;@_x001F_¼ÛZÞÚ%@ò_x0008_ðy'@òÓ¿£ß&amp;@¼rFËF%@¿ÿ=Ñø+@Äè½ú#)@_þõô¸&amp;@q6_x001F__x001E_n%@_ä#S'@_x0001__x0002__x0002_"!q¼(@#m ðYÁ(@Ñn_x0005_Vg)@aÒB÷v_x0002_&amp;@?6ÿ½Ø((@Ï&lt;_x0002__x0019__x0006_Ë'@1Þ_x000C_ _x0017_×(@óÿgäê'@`:ÜO(@JLJ%Ü *@¯ù´_x0008_þ$@_x001A_S^ºÑ#*@¬F_x0019_S8'@_x0015_W!_x0015__x0008_)@²_x0008_e¬çÕ(@_x000F_iñw&amp;@e­&amp;×¥+@hgô ¦I&amp;@-¦)_x0004_¯'@0ë__x0007_ßó&amp;@±Òo]_x001B_'@¾YÃÕBQ&amp;@_x0019_h$eÃD&amp;@_x0012_t_x001A_þy)@³¸¹LD\&amp;@e_x000F__x0011_ZúÊ)@Q`l ¢)@÷Êå®¾J*@$_x000C_Ûû&amp;@V_x0014_X_x0012_.*@ô.Ò@Äe'@)Gi_x0001__x0002_Õ'@Ñ%#y¦&amp;@K9Adâ4*@$¾_x000C_Ãû&amp;@Ôo_DX'@¸r¹Ú_x001E_Q)@¼¹ró Ù)@#âÜ_x0013_¬9%@Aì^_x000D_jS*@ùÉeÇ®_x001A_)@ÊwKÚ*@U_x0005_ebð%@ØÒªu_x001C__x0018_&amp;@*®8§Gó&amp;@¼¨L)#(@ïÊ¤D_x0003_Ð(@	vY´xù&amp;@ö_x0010_Â )'@|_x0001_qcïÄ)@3Î_x0017_û(@!uÅ_x001F_À)@&gt;n-¾F&amp;)@^I¯A²3&amp;@µ_x001F__x000E_öÜ(@¾½¼_x0005_×Í&amp;@ê·n_x0003_*@_x0017_KQ`Ï(@¬å_x001E_é(@ÜÃÞ{_x0008__x0004_)@^Í'sr%@¥"OÏj)@½$¦º@*@_x0001__x0002_F_x0007_ª_x0014__x000C_)@j=ÀuþI'@²ÁJ3'@w·U'ë*@g¿_x0013_µÒw*@qËAc_x0004_)@¼\EV(@¬ðWA÷¼*@.=®®v¯'@Ì_x0001_KÔµ(@ ªSï%@UþÐfAM(@¦³ÞV¯'@_x001F_w:_x0004_@e)@_x001A_Ê_x000B_'@Zº7í7&amp;@¬õ{¹}{%@FEx®Ê_x0016_&amp;@Ýìdöê5%@-R=&gt;V	'@¶ÒàØQ(@3ô8£"+@é¿)fÚA&amp;@4F_x0013_ÆÑ&amp;@IÜQÙ`%@ÿ9ñsù¥'@Â¿y(a%@oµ`·Ø'@5JÎõÒ*@&gt;®¾å)@¿®½_x000B_­(@LT_x0004__x0007_rI(@_x0008_Ó_x0008_'@Ñj¤m_x0016_'@,EÒéC(@ ÖÊKí'@tRîê´K(@|9?46.(@ô_x001F__x000E_SR&amp;@^&amp;_x0002__x000F_aX$@rLõïS+'@ôo§È1'@ç$û_x0001_Æ'@FkÔøQm)@ì_x0010_¹¯_x0003_3&amp;@_x0019_@©ÂÛi(@~þÛ&lt;Ð&amp;@_x000F__x001E_Üiù_x0006_&amp;@:é(|§9)@Üþ:3óù)@$æ_x0016_)Y_x0005_&amp;@&lt;_x0010_ãÓlþ&amp;@Øsz_x0002_'@c0nV6µ'@0öÓ ½:&amp;@û×:Ù^'@º÷jàg&amp;@5&amp;_x0010_ïu"'@-¢b_x0001__x0010_ý'@_x0007__x0013_b¾*Í(@L¨§ÿï&amp;@Û± ¿X'@Th[_x001D_Þ)@_x0001__x0003_ÕQI7_x000B_*@îÕñº&amp;_x0001_(@ÇÁl[Ë×%@xÀì%@_x000E_C_x000C_ÚB*@zCäå_x000B_&amp;@iDªÏ¡'@Y0î{8)@,_x0018_ìßÖx*@Ö_x0002__x0007_ìð'@âvH¬{)@j¬4Z_x0012_+@Z_x0015_ßÂy%@3mb(Æ*@_x0002_AM/Ï&amp;@!M¾q9&amp;@Ä©µÉ_x0001_ý(@ÛÛ3S*=&amp;@_x0014_Ë*é/ã+@ê¥@_x0004_´è)@_x0012_5´ÀÂ)@&lt;_x000D_zÕÑ´'@_x0013_¤ç_x0001_Ù¤&amp;@;_x0018_ÜBK%@H_x001F_}"	)@sÝ¢_x0016_8&amp;@²×ÖÖd%@|"? èï+@Éikiõ÷'@²R¿K)ü)@üÃÔõO'@ß,ú&amp;_x0001__x0004_\(@Ì®;E 7(@yX^Û£_x000E_)@-Ôm_x000F_[%@K~kõ_x000D_(@±³,î/8'@1ô+_x0007_ò'@_x0006_ØìÝúÁ(@gåq!Þ*@j&gt;Â³Â$@¤«òÚÀ'@\qÜ,*@}2_x0013_-Þ(@3=@_x001E_¸(@_x001D_@ÉÆ.é%@NêïW¨'@Ý5Kï7ó(@_x000E__x0011_ª_x0003_'@ï_x0006_èÒû'@x§é'@Ê\5E)@4Ö_x0010_ìÑ%@¨YµçÊ)@KPf_x001B__x0002_)@ù°ÃrÂ&amp;@ëg%ÎY_x0013_*@_x0006_¾«Á,¨'@_x000E_ïö_x0016_¦»'@[çk¡_x0010_Î*@$_x001A_ö_x000B__x001F_È)@ÆîPPs&amp;@"»ùOû)@_x0002__x0003_±"¤!ÇU&amp;@»§_x0002_¿@ï(@ZÂ!_x0011_@%@RÑÊ)ã(@H«_x0018_ôè)@[l+p¿f(@â7lÏVc$@Å,®ù*@×_x0008_ºÊ(@rpy_x0012_G_x0018_'@ÚÞÛ«ô&amp;@_x0013_äùÄw)@^õþ_x0001_¸_x0016_(@_x000F_ `L_x000E_»%@çÜ±_x000B__x001F_$@ïàuøÇÄ&amp;@ª1_x001E_J´)@¦Pº)@tÎ¤o¶)@hR¹°(@:,#H´(@_x0011_ãsT'*@&lt;Hnn4%@6ô¢è÷±%@~z#¡Î(@eþ·%,Ü%@fò'%@WðÆöu¢%@]/±¾¦s&amp;@3«m¶@Õ&amp;@¥_x0019_ðØ¯%@aæ_x001B_v_x0002__x0006_ð$@Ò_x001E_ï¹Q&amp;@_x0018_mä(«C&amp;@_x0008_¤_x0018_ö&amp;@_x0005_þàWP)@_x0003_xïê'@_x001A_F_x001A_*@~ëáfç~$@_x000B_í5² %@_x0019_3_x000C_W_x000F_+@;(µLyZ*@Á®_x000D_|»(@ìáîZ¬$@º\]á®Ä+@æ@Ùp'¡'@õq_x0003_}Nf(@3¾ó_x0002_$@_x0003_?¸)@iê¿pÅc+@_x0017__x0018__x0004_Á¼Y)@VçØ¸äÊ'@²\k2x±%@w¥_x0018_gh#'@ö_x001B_&lt;6_)@L¨ùH_x0006_Ã'@¼_x0015__x0001_H'@_x001A_4Á¦tp(@îÄÖ+@â_x0010_$LEÕ)@V_x000C_ð?DT)@_x0013_êMst%@èOñ/_x001B_®*@_x0004__x0007__x0019_Ä#aÞE%@&gt;ð»)sR)@_x0005_Ùô°çx(@];¼/´%@­'ßÁéx(@T#+U(@eïö~yA(@CÃûf!´&amp;@]_x0005_0óÈ¯$@_x0012_Ne.N_x000B_'@f1_¹¢*@È¤%®u_x0012_'@l_x001E_Ññ¾_x0018_+@_x0010_àûk|)@'_x0008_/_x0016_7(@²°EÌã&amp;@Ä_x0001_¨mzC)@w½ryÞ&amp;@Tê_x0006_¦b*@Ae\µ&amp;@Âðµ`D)@Oª`®Jp*@®_x0002_[wÇ(@Ø;_x001C_Á_x000E_+@)JIPe*@_x0003_%OU)@_x000B_8ßi¾%@[ØHÜ«,)@Gba¼mF'@ÒÅÜ_x0015_Zç&amp;@zºóµ4Y(@_x0017_BýÑ_x0003__x0004_O'@¸xÓ_x0011_ÌÁ'@gm_x0001_Y0­(@_x0012_{æÖÅÐ'@@g¦Ûñå&amp;@ã·a4=&amp;@XÜ$¢*@1E1EH'@Ïä@,þN&amp;@?aõÁó'@nù6áÒ*@ï3_x0002_]È'@(Çkÿ_x0007_*@¯K_x0003_[_x0015_)@|ë_x001D_f¨)@_x001A_04*@¯YÓ!Z7'@tâk_x001F_ç_x0013_*@"K_x0004_ÞûÖ%@f@Á2S%@Ðì°c&amp;@D_x0001_núõØ&amp;@+àý0'@éònã_x0011_(@m²Äi&amp;@ø_QpPt'@"¯z¸h_x0017_+@_x0001__x0003_5d~&amp;@[çSÆ'@ÂÜþè´'@^ü\_x001D_(@7¶*_x000B_(@_x0002__x0003_¬JH¸Þ&amp;@ütÎGEº'@Æ_x001D_µ¢ú4&amp;@ô_x0018_Ã_x0013__x001A_)@zÀíès^*@EÈ?)@-Öö±ÿ_x0018_'@@o^È"q'@ÂÀwH_x0004_'@R_x0012_ß9E&amp;@6_x001E_yLj+@ çê_x0015__x001C__x000C_'@6/rÝÐ)@ö¦_x0001_Ë)@AûÊ_x001C_ØÃ'@å_x0015_¯ùI)@F«å.#_x0014_(@_x001A_Ó¬°Á&amp;@_x0007_ñÌ=ê%@¨¨m&amp;]y%@ò_x001E_º ù(@&gt;µ¥w'@_x0019_ØÖàÖ&amp;@RÃ_x000F_ÿo*@Æ·_x001F_)@\R â_x000D_«*@4sz_x0004_z`(@7íÕ_x0002_ V'@ÀÁ9h-ª%@`v2_x0006_b_x0003_'@_x000F_fËß¶(@A4Ä_x0002__x0004_3À$@So_x001D__x0019_'@?ÍWm9_x000B_(@¾ùôé'@[¬DgÜG'@VëgO'@u_x001D__x001D__x0003_(@Ð¨	üÍ%@7'Zs{%@T¬~ØA)@g­·î(@®6Ä~ñ½+@¢å_x001F_q&amp;@qOß·èû'@M &amp;@a_x0015_xxý%&amp;@Ì_x0012_øU4.+@õº7_x0007_-T'@ÇÈí5ë&amp;@ÒO®¤"C%@_x0006_¯¾&lt;[%@Y@ëÜ&amp;@5 cñêP(@e!%/Ñf*@Ù_x000F_ÄSb_x0006_(@\©GïØ§*@UÁé¼$@îc_x0010_û_x0006_'@õû\z Ò)@þ¼ ¨^_x000D_(@íàÎA_x0005_I*@_x0001__x001A_àf)@_x0001__x0002_ÌGg_x001B_ %@ò[x_x0016_6$@?_x0019_@uJ0'@Ø°49$@ï9_x000C_yz*@]_x0007_9à_x001D_&amp;@$ó_x001D_­v)@¨[pwÇï&amp;@Ö9àGÌÉ)@DG&amp;Ý_x0011__%@*`sQ¡î'@ÌÝ5ÿôQ&amp;@7²/_x000D_'ß$@_x0002__x0001_òG(@¼_x001C_#Ò7'@pb_x0005_AÎé'@Î3Y_x001C_eJ&amp;@ñ_x001E_k,¿+@_x0007_:ÈÎ^3*@_x0012_ºC0)@ê_x0003_Ô¦Å_x001D_*@~²2'@_x001C_ªåôß£&amp;@Ë-^û{)@ÌE#`ú*@ýç¬ðùÛ&amp;@°_x000C_U¢b_x001D_)@ðu gäf(@lfçz_x0010_&amp;@§ÎÐ,â)@ÍKëñ_x001C_~+@èþßb_x0001__x0002_#¿'@ÊZùWâÂ&amp;@#4&lt;_x0007_ño)@Iâú(@Tò_x0005__x001E_f$@çk1D$'@_x0001_*_x0019_O£&amp;@J_x0002_È¸±(@táeæ®j'@_x0013_À´·ä(@;_x001E_ªxpü)@tÀÜ%ty'@_x0013_ºÓ¢ %@zI_x0005_«­·+@Kô¢b*@®!''÷)@æ_x0003_Ü¾Ãá'@_x0008__x0012_BK%@·$_x001E_; k(@¢Kr5(@j_x0008_Kû7%@àñ_x0007__x0018_h)@]_x0013_!¬Js'@Rð!Øv)@~yj0%@_x001F_ö(ù_x0017_)@wÈà»²)@7Äoíù%@§&gt;_x0018__x000C_~ª&amp;@nÔRíÉÙ'@Ë8«_x0005_'@ ýî¿á¸$@_x0004__x0006_þÀ_x0007_ó'@"_x0005_ùH4ª&amp;@¡	@ã4%@ùü®&lt;£'@Ô¶_x0002_1((@_x000D_O_x0004_¦'@­[M»(@)|_x0004_rr'@âR½\Ï)@Âº_x0019_ô&amp;B)@.ßé¡'@wS3iå'@(jü:_x001D_)@_x0006_$]6_x0010_\&amp;@àMç¤äH(@Áõ´Z_x0018_)@bTH'@N^e©è)@7?_x0018_þc*@ßuÌw4(@ïÞ_x001E_ª%@ÈôPÂ'@«Ê_x0002_$¼%@9_x0012_´§\Ì$@&gt;T½þ1&amp;@Näí_x000F_}&amp;@(­_x0001_ )@f_x000D_pn¤(@±~ ìü&amp;@sÀÅ¦¬@)@ø_x0016__x001E__x0019_°Ø'@_x0015__x0003_K_x001C__x0002__x0003_¸ö*@ú6Í_x0010_Æ(@c¼PAd$@ûóhG%@²'ZÅ_x001F_)@_x0003_§4®ü(@×'çå o)@H_x0017_.ÛÉ+@wê_x0001_ïÆ&amp;@{V;-Ò(@_x000B__x0004_:'@«b÷_x001E_E(@^_x0008_(Vn·)@ïÀàql'@úü_x0016_¤&amp;$@wçWt¹Ú&amp;@®SJV_x0015_y)@$*_x0001_»gú&amp;@g&amp;§µ)(@Á_x0008_þ_x000D_)@¡÷_x0018_(@_x0003_ÁÖ_x0006_-°&amp;@à&lt;"8#_x000D_)@&amp;ýÇn+@º¯wÍü&amp;@ÚdÏ%@_x0017_UHx_x0008_*@Ô÷AçµÞ'@$4_x0002_©.8&amp;@`¤Ô0B)@ªwU_x0007_!_x0010_(@ÜËñ_x000E_¼½$@_x0001__x0005_Ä`_x0010_ÝDy+@¾¶Ká(@±tG®±ý&amp;@mÿ"~'@_x0015_;u¢e­)@yb&amp;u(@WJ_x0004_=&amp;@u_x001F_'wÚ'@_x001D_)É_x0003_R¤(@_x0013_$_x0012_Þ&amp;@?_x001E_~7R&amp;@+wW-ó(@Ëü+ºÍâ(@	HþÅ5)@ò¿W÷]3'@ÃAl©~%@_x0002_½£_x000D_Å$@ÿIñ_x0018__x0017__x001D_'@_x0014_ëÝ:_x0008_$@á_x0017_¦_x0015_îÚ*@õùÑDr)@t)Í5ñ(@í±äÞÐ+*@_x000F_ïcù¢[(@:b_x0018_FÖ)@WËBã_x0011_'@Ð_x0002_õ-fË'@^Æÿ~ãÔ'@ä¡Vë_x0014_&amp;@_x0003__rã_x0015_'@D3vzÛ×$@"&lt;D_x0002__x0004_Ý(@£³OUfV)@È°üÚ¤µ&amp;@ºãô(@+_x001C_×%@ÑrÝ»)@Ö_»X8Ú&amp;@iaÄt·'@·àpÊÁ&amp;@H4»Ñs&amp;@_x000F_t!_x001D_d+@Lqs@Ø_x0004_(@_x000D__x001B_Í#)@/§MÍ9²(@Æó¤?'@aåx²¨*@4_x0002_à_x000F_'@_x000B_7_x0014_ÜÎ(@_x001E_]Ëëþ'@iô¨¤á&amp;@_x0001_üßáñÎ)@_x000B_á_x001C_Ç&amp;_x0006_'@4_x000B_ùùù_x0019_)@ÌozU¢%@Íf"þjõ&amp;@ÝçJ®ÎÉ(@¡Õu*B_x0012_'@{4_x0003_âª$@¢ã&lt;m'@=ZEÃ´'@:ïB%Á7(@B_x0003_r%¯Ô+@_x0001__x0006_EO_x0001_;õT'@áïàl'@Þvté·)@´æ¯§æ&amp;@Ýs)ò5±'@ãûÙ$¸ë&amp;@Ås]¤"'@r¾_x001B_2%@©ø_x0004_è7$@2 *4±«'@_x0005_B¥_x0005_Ár*@ò;1_x001B_Áû&amp;@aö²_x0002_)@X$YH_x000D_m$@_x0015_ï_x0004_±_x0004_Ñ)@_x0015_âA¼&amp;@ÅÙ8ª'_x001B_'@UóN»[å&amp;@_x0001_b_x0006_}âÅ%@xÂl7%@Ef×P)@V_x001D_Ó\¶*@j¿1àÐ:'@î&lt;²+@&amp;öTå(@ÜéKÒ&amp;@¡_x000E_T3ï)@¶ÛÕïey*@_x001F__x0007__x000C_-ÿ)@ÿ^_Þâ'@Dð_x0018__x0003_X%@_x0006_¯`_x0002__x0003_"æ$@y*F_x0003_@'@Å	Ã_x0015_r)@ÈËU]º_x0007_(@fNÖÍr'@.àµ_x0017_°_x0004_'@ÙýS3 (@1}_x0019_gP%@,nE³O'@úèå!¯*@_x0017__x0018_Q¯yF)@'ýÜwH)@S_x0004_ê_x0001_ê%@XÅ¢Xä(@pÐ~:²)@_x000C_Ð¼2î'@ÝDX_x001B__x0017_ï(@«èý#Ü)@Þ_x001D_@»©ª&amp;@ÊîL_x0018_í(@B­×ñ$@oÞO_x001A_&amp;Ô%@lùgå%Á%@_x001D_åÌ.Ë(@ÇX¤&gt;(@&lt;·Ä*OÑ*@_x0016_ryòP_x0007_'@Ã±Âü)@ìÐ¹ñÿ&amp;@~F+íS&amp;@_x001B__x0006_ïú*@¡_x001A_Ã%»ø%@_x0001__x0003_¥ÍXrÁ%@Õu]KR_x0008_)@ÇE*ù_x0017_)@_x0014_­yÕp'@_x0010_ÊÄ^&gt;p(@ô_x0014_c_x001D__x001F_'@_x0013_/pÿ:$@_x0013_·_x001E_§'@k¶|&amp;@¸_x0015_t(%@Ù-§Å®0)@TBY#'@±j¤h@Z&amp;@$?_x000C_ïù%@Ý²*Ú[$'@Ì(¦·n_x0006_'@,ÉÄ_x0014_rÅ%@{q_x0014_L'@7_x0004_0LhW(@ ïÜ_x000F_(@ð1MBÿ)@§mæ¿ë)@_x000D_¢¡_x0007_Ë*@½»_x0014__x0013_@(@:¼q&amp;Ë&amp;@¦VÉnïA&amp;@EO±Ö1)@o¢Dñ^&amp;@.+¬7´&amp;@:Uæ!Å_x0002_%@ÅÚ½õE_x0003_(@¤H_x0001__x0003_èO'@_x0016_RÎ{Y_x0015_*@#þc*¥ò(@²_x0016__x0006_ÙÔ(@_x0004_¹_x001D__x001D_F(@p~,+)@_x0015_£ù_x0011_[4(@«Y@9XØ(@Há´y­¤%@U_x001D__x0018_ÑZ·(@Ò{9-g_x000D_(@Fjj_x001B__x0015_(@nÞ÷«_x0010_'@ð[M_x0003_ë'@»rî´69)@ËYb#_x0004_Ø*@pQ¹üQ¯*@±º£c]Ê(@t@_x0019_çõ_x0002_+@F'Øæ¹l'@{M¶9_x0015_*@:¢÷H~'@ÏdëÎo&amp;@p_x0008_Î;½&amp;@yZ-þ&gt;_x000E_+@©J_x0007_¨_x0010_;(@æ÷_lm'@_x001F_¥ìÅ½8'@«_x0003_ÛCyû'@i_x0015_´(@â&lt;_x0003_)ÈÇ&amp;@3$AAÅõ'@_x0001__x0003_üËÚ§p&amp;@é;e_x000C_\_x0004_&amp;@hM#À±¨&amp;@*É¼_x0019_^c&amp;@L_x0016_%Ü.{%@Ú_x001A_¡x)_x0017_'@ÇU&amp;_x000F_º%@uA¯b5&amp;@k_x0010_â÷·*@W#ËÜ=]&amp;@#k_x0015_B2Ö(@_x0002__x0005_ÚEÓ)@å#´/_x001B_M(@ÃQÝeU'@å'²áY'@hDh'@© HöÃU*@dÖeAã$@_x000E_Þ_x0017_¢ï'(@_x0002__x001C_&amp;(+@_x0005_ÀI_x001D_w%@H¸¸Hÿõ'@à&gt;yì¨µ'@^À£ù°'@_x001E_ñ_x0007_èTæ+@=	Ðà­I+@Áìç_x000F_¦t)@h95½¿_x0003_(@ò_x0018_Ä)@te¦¡`\)@Àù¯ä©*@h¡_x0001__x0002_µ&gt;(@¿ÍóµÖÏ(@S+Àn÷9(@:_x0019_ÅöàH'@ù¿I,@i(@]jZ=$_x0008_'@)ð,&gt;)@Éßµ¤_x0013_9%@JÑÂ,Óñ)@V«»~´_x000E_+@lK3ÀC¢*@©#®WO)+@h&gt;Ë_x001F_Ä'@ô_x0005_èYd'@ÌÔ½¬£è%@«äXOýþ&amp;@M_x0002_Ú_x0019_+*@AùÄ¬t+@Ü_x001D_þ_x000F_ÉÓ&amp;@áUúÿØ+@ú«Â_x0015_$@_x001C_îKMík(@cjQ{M(@z_x0002_F9å,(@Ñõáá(@o-_x0011_Q_x0015_)@r/èô_x0016_)@Y©ìÒ_x001C_À$@ç-{Ø5(@À¨³%@uOzÉ!h&amp;@T³d"+@_x0004__x0005_ÇªS®Ì(@_x0004__x000D_ö®W'@¡Ç°fì¾(@±0_x0013_Ä_x001B_g)@_x0013_æ1È%@»/ÇWb»%@_x0014_Þr_x0005_)@?e¢Ç'@_x000D_¤9ª"j'@È\.'@_x001E__x0015_Ù/ô~*@üI¦ú¡_x000B_)@TA_x000B_@D;'@_x0003_,_±:''@B_x0016__x0005_&amp;:)@q_x001B_Ëð`a(@à¤_x001F_Ñ(@½é.Q_x0001_'@´Á~¶X_x001C_(@àªI.À%@X6_x0016_B'@Æfåg¨'@Rì³ë@·$@É_x001A_ý1_x0002_Ê(@sÕ³&amp;ÖÆ*@_x0012_à·$7n(@zFÃR%@lån_x0013_La&amp;@îÁâ'@¨#È9LÒ)@}B«IO{'@_x0006_|_x0003__x0007_^k&amp;@¶`A_x0004_ñè&amp;@¯ßø	_x0008_&amp;@_x001A__x001E_BKZ(@m_x0002_ªFÅ·)@d_x0015_)ú4%@ÔFMÞí(@#×L?(@zHd_x001A__x0013_h%@_x0014_°ëPçÛ%@³£JÞË(@¥ëøó[$@_x0012_oî´Vú)@ügeÇ¬)@nö¶ñì%@=Oæ1)@ÄNL_x0001_\ª$@_x0013_Zã#)@±bð_x0005_ãL'@ìHÉ¥d+@B{ÎM_x000B_)@_x0001_~AâZK*@9_x0006__x001C_Æ»+@@oå|µ$@r«_x0014_¼|X%@¾µ÷b%@"_x001E_5¸ (@,yS§wa&amp;@yêÂõ&lt;)@îÑ?)@F!_¿(@pS	Ó_x0010_+@_x0002__x0004_°.þ¸Î'@+(X4^¤&amp;@6@Óä&amp;@÷_x0011_ìFö&amp;@ò¾_x0017_éßg'@íø|¾*@Å Ë¶_x0003_¯(@Là9nm'@w(_x0007_¹	'@_x0018_Õ_v%ä*@·ö_x0008_úðã(@à\â°,®*@Nù+m}*@¨b?g_x0005_Ù'@+_x0015_Ðá%@×~Í:¥\)@?IX¶_*@ETTX(@ÀëµìI~$@.â_x0011_Î)@_x0013__x0017_Ô_[V(@uÀã_x0013_(@ÓÅÛaùê)@¨çÔ+(@om_x0010__x0001_4'@¶nôÏ&gt;[(@_x0002__x0004_¹$;A(@_x0019_RÈ9_x0013_k*@ÈXd_x0014_)@à!]1¨)@¹¢5¨Ã%@Ò	ZÚ_x0001__x0002_Ê(%@_x0007_£Ür)@	ÿåø$@Á¯_,*u(@_x001A_çåq_x000E_(@jy³Ó'@íäs9Ão)@M+Ú¢_x001D_;&amp;@(£3kDM)@%LÄÞ_x0015_J&amp;@ÍãL _x0016__x0005_%@¸6C&lt;__x0010_%@6N/_x0014_é(@~ZËcdd)@²_x0003__x0002_)$@¨E2{©)@Ä®z+ý_x0010_'@_x0010__x000D_7=j.(@_x0005_!©p¶'@ð4Á_x0001_°'@_x000D__x000C_&amp;Ó}Ú'@dh¹ö(@iSÜ¯ã_x000D_'@¹}þ=_x0011_Y(@ÂñuÂÏ_x0002_&amp;@ÇJí3&amp;@;`ÙpÍö)@Xï]xÌS(@¶¾äÌÚ%@¡#w*@_x0017__x001F__x0004__x000F_³Õ(@@fvê_x0003_%@_x0006__x0008_b_x0008_­¦äõ(@¦m0_x001B_	*@&lt;Q\Â)@GÛ~,_x000E_K&amp;@_x0014_,ß b'@lÀ4Å©)@v[x_x000C_Ù]'@ß«_x0007_U µ(@tµ®±'@²ÅA¨_x0003_&amp;@FþÆÇg¶)@2_x000C_Ú_x0005__x0013_&amp;@ù=8i$@®ó)Ï_x0003_)@à_x0004_dù;'@ºz_	cw'@*·ukÚ'@qXÄ$@X© ²,¤&amp;@¯²_x001C_üÏ&amp;@k½tCñ)@£_x0015_À_x0001_Æ)@ýA_x001E_X_x000C_&amp;@ÐÄoÛ_x0011_\)@`_x0016__x0018_r B(@_x001D_Iß&amp;'@_x0002_RÈ¢æ%@_x0012_HáU^&amp;@¾`4nEf%@£+©Ý%@´_x001B_ù²)@Pö±ú_x0004__x0008__x0004_M(@µÞ/éH_x0003_&amp;@ë¸ç]ñ(@èñãÂq'@óàâ_x001E_³_x000F_)@_x0006_=K§T_x001B_)@^_x001F_ø®º©*@Týèâ_x0018_''@_x0016_ÃéÅ$@Àm_x0001_?)@_x0012_ñ Âù_x000D_'@ÁÀd_x0004_!°'@_x0012_qù±Ä0%@æÜÂu_x0001_U'@NÌñïsm*@Ò_x0005_ý¯_x0006_M%@_x0002_@(YÚ¼&amp;@üìÌ&gt;e)@_x001C_,_x0007_~_x001F__x0019_)@]_x001B_Ý_x000E_e¤*@_x001E_ítòCµ(@e®â6w(@¶_x0018_v fB)@æ?_x0007_¶m)@Ïn{°¢*(@K_x000D_¨áÎ£'@r;ý~ì¹(@+å7)@éºW='@®ô_x0011_¬®)@ußgçOÞ&amp;@ôí¤i¹$@_x0001__x0003_±cLC¡(@Êk_x0018_¿*_x001E_'@Y#*§j*@IR¢&lt;_x0015_7)@OÏ-D+@á»PE¼ë'@9_i±_x0016_(@4¬ÿx$@5i_x0007_tX%@8_x0015_w%@_x0011_æÖÈë)@_x0014_Òr¹	*@_x0001_I$©ÞÐ%@_x001D_ß_x0015_p&amp;)@43F %@ïÊ_x0007_ûÀ_x000D_(@ªÆvÐ_x0015_*@q¬Þ×(@ø}_H_x000F_%@A¦áûª*@rìQQ9'@_x001B_Äü$H$@ªZN¦Ù°*@°(Ëq£ )@pv_x0019_²+)@30³Ôç_x0004_)@Åµß__+@C7j{Òl(@_x000F_wù_x0012_ö)@¸s_x0010__x0005_è*@é÷è_x0015__x0002__x0017_*@r#M _x0001__x0005_o:%@åW/OÑ[&amp;@_x0019_¦_x0018_©'@18òÇè¼%@\³£_x000B_L'@_x000E__x0007_1_x001C_®*@N(û sé%@_x0016_r_x001E_--%@UC´_x000C_Úó(@^9²&amp;¤Ò$@4õ)	ÿ/'@S£OÅÿ(@PC"âV)@Ó_x0001_bv¦/)@³^'óq_x0011_'@ØO_x001A__x001F_&lt;&lt;&amp;@Ç­Ù@'@þÚ_x0003_~­Ì+@gú&gt;^b'@¹ýWB_x0004_+@Nú1_x000C_Z_x001F_*@'_x000B_¿ 5(@ÁÐÉ_x0010__x001C_C)@Ý×d¥&gt;(@i_z Q)@Æ«»Nd±&amp;@¦Y'GQ¼)@¿_x0002_unÌÖ'@#¹!ÔÐ'@þ_x001E__x000E_^¯'@Ú¡Czd$@_x0001_3oÖ_x0018_(@_x0004__x0006_FºÉ7%@Þä(Æ$@_x001D_Jº=l¶+@ÊØæi¡)@Ë_x0001_J2`ê'@¹ÇöA)@B[0Ü°r'@_x0002_¡{Û_x0017_E(@'Lã9_¡+@ËgÙ_x000C_OP&amp;@{ùN&amp;_x001A_%@J;¿ùï?)@~]8rÖ)@\·`X·í&amp;@ã3¡EÕæ$@:XE$Ê^&amp;@_x000D_gì*@ß¡¶Ë¢(@¿%¿hl_x000C_)@Ô_x0010_GÀY%@Ù^E#³È)@O¦äo&amp;@ãaS²&amp;@Ùââ§ÕÜ(@*TvÄí&amp;@w_x0003_%û_x000B__%@F_x0005_61O(@:³0])@&gt;=9[@¿(@Ï_x0007_ßÅb0&amp;@_x001E_ÔØº÷%@é»ÅÓ_x0002_	_x0003_(@þâîûZ.%@ðR_x0004_%Ì'@bwõOd_x001A_)@Q¯øç`%@tb°ô_x0007_Ø&amp;@¨Y­±|(@UQí"_w&amp;@«Q~_x0003_r&amp;@_x0005_G(&gt;Ð'@écw)@r*Á"w'@y!EX'¯(@Pµ_x0010__x0014__x0008_Ü(@)V-]ô[*@%_x001B_%v£Ò(@_x0005__x001C__x0015_;Ôl'@A7o(@_x001C_|õNÑ\%@_x000F_ÖI×b)@ïË_x0008__x001D_	&amp;@ë_x0001_Ò¤f'@Ln¤kñe'@À_x0001_æÏ%@_x0004_{_x0002_«_X'@Rp_x001E_­eð%@h¦+î_x0006_)@-æ÷Ë»à&amp;@ÄìúÜ[$@®¾F*_x001B_(@X$_x001A_´î_x0016_)@¤Nß_x0016_)9(@_x0004__x0006_èèxX_x000F_O(@._x0013_7âïÜ'@_x0005_åøØP)@_x0002_­f3ë_x0001_+@¢®ã¨U*@¶È7²*@tL	÷z(@8,fâbÔ)@_x0012_nëQ_x000E_*@_x000F_µm­MP'@_x0004_(_x000F_ðB_x000E_&amp;@ú²=÷_x0016_d%@`P&amp;þvó&amp;@I!Oü¬&amp;@¡üLÍ_x0017__x0002_(@¹_x0018_&lt;±À«)@÷_x001A_¸ÒE(@_x0013_øy_x001E_Ð%@¼_x0010_!ßR'@i6:;w(@_x0008_¤)®'@£P2Ê*@çÅÌ°(@_x0017_"^_x0003_¾%*@]¤Ï=_x0017_´$@"-£Iz&gt;%@^2__x000F_'$%@ùy_x0006_ï)(@¢ÎW8*+@áÒ»]9)@O=Wb'@½¾x_x000B__x0003__x000E_ÚÙ'@_x0015_Ç¹¯tü(@PB¬_m&amp;@ú±©¸_x0008__x0008_(@¿Þ_x0004_Vd)@±É_x001B_ô$@t-^µ_x001F_*@@_x0013__x000B_§B*@_x001E__x0013_Ie-_x0016_)@[_x001B_¯÷_x0016_å(@¬H7U&amp;@9ä»îAø*@ã¦G_x0005_+@w¶{õ%@_x000F_õÍ_x001A_&amp;@÷_x0007_pèÎ_x001A_(@¢e¡­ó¨+@p_x0006_OÓE/*@_x000D_C_x000F_PÁ%@ÙÊ­oxî'@#5å?üã(@ni_x0016_Ï(@¦ùÐ9ÿ&amp;@Û/Íc4)@ÔHû_x0018_¯Ï(@{%_x001F__x0002_e?(@ËCx1\Ñ&amp;@ýr1hm)@	_x001D_ã/Ç&amp;@i+©6ÿæ'@"Hc_x000C__x001C_Õ'@ÍÆ¶®_x0001_(@_x0002__x0006_ìñWÖC-(@¶E¤¬ß'@~H_x000F_Îü%@ý£\À¤*@ÒÍ_x001B_T6?(@B}®½¡_x0001_%@K#_x0003_Ì_x000B_p'@ßÖðÕ¶ì$@ç_x000C_ÅI_x000C_'@_x001A_ãöò%@pï'-*@_x0014_ÚÒÐË0'@kT§y'_)@ô_¡¶ú(@ìÓÑoC(@_x0007_Ë±áþ(@f_x000E__x0007__l)@÷&gt;ÊÞC'@¦XAëíÚ'@Ë§ ¦t;(@¨7_x0010_óE&amp;@J£_x0015_`_x0005_0'@íË² Í_x0011_(@!_x001A_Âg_x0014_H)@Ì«PFÿ*'@:Z¬à (@²ð@íF(@2 Ä¯ìÄ&amp;@I"Â_x001C__x0004_&lt;(@_x001B_NíjuZ(@lÀ+l{)@ùAÃh_x0003__x0006_¡`&amp;@íg!i/&amp;@ªQ9&amp;@ÄíMÖ×'@_x001E__x0001_IcÅ(@~áÑÂ~þ(@«ïrã8)@_x0002_±s0c*@»FiÛãÕ)@É'yk3p%@!Ù®+_x0015_p(@)_x0011_Òm¯&amp;@ý_x0012_oE*@_x0015_,_x0004_=§&gt;(@¢´)±Ãp(@_x0013_:7ôÜe&amp;@ã°_x001C_É!+@LK!DQ)@(_x0004_7£_x0013_)@cvùÉ§*@dE2lß$@Òe'	{'@&gt;Gå_x0001_+_x0001_&amp;@	:úà_x000B_w(@C_x001E__x0011_Æ!s*@ãJÕ_x0004_?&amp;@îG#ù'@×º_x000D_ë_x0003_*@«ÍÃÉ&amp;@òx_x0015__x0005_æ(@SW_x000C_6,_x0011_'@#6a7'@_x0001__x0002_N¶_x0004_ô\&amp;@_x001F_©C%¿(@MôîfÝr(@ÊÊÜ[&gt;¬'@:WvSQ'@µ¤Ûz'®+@VÈ[Ä%@ çu¸Õ'@ûÇ_x0017_{á_x0018_(@_x0017_¨wc%@Ç#_x0019__x0003_%@UãZ?£)@ü.â¼ÑÄ(@Ó_x0015_Y¨X'@SUàÒ'@¸4¤ðÜ_x001F_+@Î²_x0012_ïqV%@Ûü&amp;Üêú&amp;@%í~_x000B_Ku)@Ò_x0008__x000C_ÐÿQ(@qó_x0015_ï5L(@ñ&amp;¼rÔ$@ûü@íN'@-ýÕ_x0011_ü'@CÞ_x0005_ÅH'@%_x0017__x001E__x001E_M'@ÌåW¥Ï6&amp;@­_x000C_V?ï_x0016_'@&gt;»W_I(@®:Õ_x001B_ð¢&amp;@?1^üp)@_x0012_Ò©_x0001__x0005_m_x0015_)@_x0002_©&amp;;õG'@Ü¸Ý%h)@¡%Ùì$@p_x001D_÷à'@V|_x000E_nC·(@_x0004__x0006_1_x0002_qt&amp;@î®«¨Ô	)@e¦_x0006_dá`&amp;@IÚW,Ï'@_x0013_=_x001B__x0013_(@_x0003_"Ô®})@AåÅ_í'@ýokP+'@`îÂ¯`&amp;@_x0015_h°Òr(@_x001C_Íúõ_x001E_ø'@p_x0013_ºCp(@!@¬2(@Ûª3ì_x000F_(@êg©ýL¿(@¨L_x0012__x0007__x000B_Î(@_x0007_½£b(G$@ðKÙ_x001B_í$@´Òo_x0008_KG'@÷ÁOÂ@)@×ãâmøÊ&amp;@¸¶øeî¡'@?_x0018_ð¯_x001E__x000E_(@^Ñd\^'@:}?lQ(@	H~_x000E_ß°)@_x0001__x0004_µB*4ä%@W_x0003_ÉÓÓ*@¯d4f%@-#Õ³Ï&amp;@_x000E_Ñücµ*@ÍÖ{ÈE$@±_x0007__x0017_+@_x0012_»ª_x000C_û(@&lt;E4yÀº+@Uøì¶'@0§%@G -¿_x0013_S'@þ_x0002_@r¥&amp;@9þØYA)@ë_Ë³kØ'@ß`Ì$_x001D__x0012_'@S:s÷%@_x001A_M_x001E_I%_x0016_%@Úè´*@iK¤R2¾)@¸¯úc[&amp;@_x0011_@á¸_x0004_ñ'@Ü¾_x0008_`¢)@%Ñ@~%@_x001F_dÓÛ_x0008__x0015_$@R¸Õèÿ~'@ÆWrýwß(@Ö­ô*û(@xT²±%@øòUySú(@©ßNà#'@ÝÔ&lt;_x0002__x0005_jÇ&amp;@5&lt;Þ$@_x0011_»_x001E_f|¶%@%Þb_x000C_Ã%@_x001B_3ßé_x0012__x001F_(@ìÊ_x0002_&amp;@-æ~W¬á(@8M@YÏH+@¾àìre'@8 í­{Ö*@¥bí_x0002_.ß*@aîóìxÎ(@_x0003_ÀÇî(@uØ_x0004_#Ä&amp;@üzc·äæ'@_Ä_x0001__x001B_)@úÓNÀ='@¸´_x001C_=ó£)@¾_x0007_QjÊ)@7ìz*)@¨áhôY*@Ä%Ö#+@zµX&gt;îE%@FVlé&amp;*@DÂ_x0011_td$@_x000F_c{ÀË&amp;@f1Çyº)@Þó^95y)@¹nCtÊì(@,_x001C_@²_x0019_ê*@L"87P&amp;@4_x0005_s¼_x0015_(@</t>
  </si>
  <si>
    <t>06f725a94be248c244fe665f2fe520fd_x0004__x0006__x0005__x0011_ã_x0004_²p'@]¹«Dÿç'@_x0019__x0005_/o¾¯)@_x0002_ÛÆP_x001A_*@ÁºÞ_x0001_])@ÎÙ@Bq*@m9¸_x0007_,Ô&amp;@V _x0014_*Tù&amp;@4à¶%_x0003_+@5&lt;/_x000E_&amp;@_x0001_ïÂ &amp;@u_x000B_£à'@59¶u_x001C_(@²"¹©Ø*@®%_x0017_±Ý$@_x0001_êêGí¥%@"1ÿ²_x0008_9*@93 ugÔ(@¸}cD«*@Þ_x0008_÷§Õ_x001D_)@r_x0019_ü_x0003_*'@àìßw(@N_x0006_3«&amp;@§à_x001D_½Ðë(@"£dÛ÷o+@_x001B_@/I7_x0017_(@ßÃOöRö)@êáNF¶%@vÆØX,'@*¶çZt'@È6,ûô(@¤´lP_x0001__x0002__x0017_(@B{Ai_x0016_%@_x000F_ ÷GZ$@._x0015_D´Ì%@_x001F_þ÷_x000E_Jt$@0}Â_x001A_ý}'@ª¤\Ã¶&amp;@Tð/åfN%@W¼Âcg*@	"õÙ»¯&amp;@ì phWß'@ú´ÀÓÃE*@û_x0015_P§Øó&amp;@Z¯ÅO'@¢G²JkG(@Ë³r+%@ÏFèª_x001C_(@ÅØÎ¬l'@E^úã_x0003_$@£ È¦_x0017_A)@b©E_x000E_Ô0'@ÏJW¶_x0012_'@F®y##¡*@:_x0004_KPO+@1IOW*@ã±Æ_x0013_ '@KL_x0017_AwÖ'@fÇÿV»'@5öYø©(@hÕ\ÑqË)@á_x0007_@Rõ)@è_x001B__x0011__x0004__x001E_V&amp;@_x0004__x0007_$6Ií&amp;@dü_x001E_¨c&amp;@_x000C_§¬_x0008__x0012_+@Sýø_x000C__x000F_X&amp;@j%hb¸*@@ÛYQL%@gû¡Õ(@ÍY)u¢)@_x001F_ré_x0002_(@T_x0003_G_x001E_1$@¸Ó_x0006_%@X¾Ã=_x000D_(@Ês_x0012_¥_x0014_j(@Á_x0012_¡¬çº)@ç²_x0006__x0005_v)@2ÕöP29'@];.\Ô '@F_x000B_«õæ)@_x000D_èÁzz»(@&lt;æ=¬÷_x0001_'@iE »&amp;@­-_x000F_*@Ac_x0013_s¬A'@a³_x000F_E¡d'@ÒrÈ_x001C_$%@aSë_x0010_£&amp;@_x0001_M§`_x000D_&amp;@|W&amp;@Ç_x0002_çÇý&amp;@Î_x0015_éM`)@29üÚ¿_x0016_(@º÷°_x001B__x0002__x0003_Rz*@_x0015_À¼Øº%@_Rå_x0015__x0018_Í'@ìît_x0002_*@¸LìËh|&amp;@,_x000C__x001E_}_x0001_)@?ÙI¯ää'@_x0004_ÓÑ;ø&amp;@__x001B_æ¡)@åe&amp;&amp;@~µPT(@_x0008_"Í¯'@èÜ_`±)@QÀ½y'@uêê_x001A_¦$@_x0002_l_x0003_&gt;H#(@	d°_x000B_'@RKn·7)'@h¬ò_x0005_Á#)@LKi4D)@HöSì_x000D_'@x§¶rä'@_x001C__x0013_+èV)@¼ý¾_x000E_Í((@&gt;ÝGH'@_x000C_FF:ÑD(@Úò8'@_x0019__x0018_ÄQ(@_x0011_¿_x000E__x0019_%@Þ_x0019_£_x0010_ï%@üÚ_x0001__x0017_Â_x0005_(@ªg_x0015_ãÆµ)@_x0008_	¡ã]_x0003_&lt;*@"FU¼.&amp;@d	zþ_x001A__x000D_'@½QÖ_x0003_Äb*@_x000F_3_x0006_ß&amp;@Óc=_x0018_N)@_x0017_V_x0006_C*@G´S/¥&amp;@W1]_q_x001B_(@_t_x000B_8)@s,?&gt;û)@%âg½_x0010_)@êSÿà2i$@ª&gt;!»")@×ÿx;_x0004_-(@åÉ_x0007_ß8)@_x001E_(a_x001A_m$@Ãen°7)@}ÔÑµÆ%&amp;@Ó§¶1Á+@p¤$Í*@_x0006_tÙt+@s¤­_x0014_HÂ&amp;@¾_x000B_ên§_x0011_+@]'Ôå&amp;@nÿ_x0018_ì'@å_x0001_õ¥fÄ)@Á`_x0002_U6_x0014_'@]_x000B_Ä °*@[ÄÝ_x0005_í*@_x0015_a7ó'@o°W_x0002__x0003_Br'@è_x0011_æ±æ(@_x0004_×¡_x001C_%@z Îyó_x0008_)@Q`æßy$@ô_x0004__x000B_¶ð&amp;@_x000F_+í]ñ&amp;@Ü$_x0005_;V'@VB)3ì'@¯7ÁmÉ&amp;@vqõ*qf'@îðP ¿´(@Íbc_x0005_1(@¤üºÕA|)@_x0007__x0011_ô_x0001__x0004_r'@_x0008_A[IA(@ìÃúu!ï%@_x000C_OvED$@À,z5_x0014_$)@òV*Ó9A'@Xî*¯[%@Û#P_x000E_ìu%@_x0015__x0016_¥ª¤Y$@¾Èqô¦&amp;@_x000E_`	_x0001__x0003_¿)@Å_x001B__x000E_Å*@æ19	ß*)@­eÛ¿;_x000F_'@:O6_x0001__x0013_'@#_x0019_)S*@2_x0014__x001D_&amp;@èeåk¼)@_x0003__x0004_Ê_x001B_&amp;Ù_x0005_Ì'@b_x0007_úh8V'@ÎlT_x001A__x0007_ò%@y¢_x001B_?fJ(@-÷¾Þ_x0012_(@&lt;P((@{íeéÉ)@_x001A_í_x0007_4Y'@=ï_x001F_¹1µ&amp;@|¶[Ô85*@Ñ_x0001_épâD(@òþñ@(@F9±¢3¼'@!)	X})@ô¨{_x0016_A$@O·,lØ)@Ö_x0019__x0018_ñ_x0012_á)@i³x|%(@ÉÐ_x0002_èª*@rO{Í$@BdH¼t%@aæ_x001C_VÍ&gt;&amp;@â(«_x000C_)@Î=ÝLz4)@_x0016_r_x0003_%@Y¶+é·¶&amp;@_x001E_4Î|(@¯8Û'_x000C_&amp;*@êjwÅH'@ ª_x0016_i&amp;Ý$@-bð¥Ã)@_x0006_çbø_x0003__x0004_£×)@.¯OP×(@3¾_x0011_ÔiF(@­S[D(@_x0006_|ä$ä)(@È¸á&gt;(@ÇE_x001C_v!D)@_x0004_`ÈU·(@ßÒ±s$'@&lt;.»OÅI'@­Y¶ý_x0003_ª(@kæ´¶_x0001_(@_x0012_Ç_x0001_æE¬&amp;@ÊÏ_x0015_£ìñ$@mÀv_x0005_(@M|RZP'@¬_x0004_nÃW&amp;@P5çª(@cBVÒ+@ü÷qÇ'@¿D¼l|'@O9_x0004_3N5(@À}5_x0010_]á*@_x0010_±'tÊá'@¼JËè_x0015_&amp;@óÊõéò%@Îõÿ²_x000B_')@Í÷_x000E_seR&amp;@Ï_x0002_q_x0019_Í(*@£v_x0017_\Î)@Åä_x000E_¼ÚX'@¼`g³_x0013_k'@_x0001__x0004_°yÐ©ðX&amp;@«dûs%@ «AJÖ.'@¸.8+û)@Ú3W_x001E_&amp;@Ìç¸ùm)@ÚFÖÍ«$@_x0003_N`jýÅ%@ö_x001E_£Ç)@!|5®Uc'@®_x0016_ ÿâ_x0013_(@_x0003_·O/½)@ð_x000E_Úms£%@¡:×ÂÊ*@àvëÕ$@GàY_x0003_à=%@dÆÐ=F)@©wk_x0012_¹+@!§¥N´F(@- yÜ§(@û8·_x001B__x0001_'@!jÜvç '@_x0012_^ê+&amp;@ü_x0016__x001B_ÀW^*@_x0019_)ë²_x000D_@$@_x000D_Úª1Þì&amp;@,Òò[¦&amp;@xò_x0010__x001B_ò±'@dÝ_x0018_(¦à&amp;@µöüV_x0011_(@26üsÛJ%@_x0002_Ã8Ü_x0001__x0003__x0018_©)@_x0010_0F{8i'@Ä_x001F_ø¦À&amp;@mÖÂCÇ&amp;@VÅäü&amp;@ª§A_x0010_(°'@:hõÙ:'@ï7%_x001B_%@_x000D_"Ú¼ßU&amp;@&gt;#_x0004_Ñkg'@ä_x0005_À©_x0014_'@(_x001F_J_x0005_(@~ìa.B`%@ë¶è&amp;@­UÕ _x000D_(@Í¸I_x0016__x001A_'@Ü_x0001_rñ&amp;@ôT¹¹)@_x000C_7ZDw%@*lr]_x001D_&amp;@C_x0018_ Æá(@ ®0ó¢_x0004_'@_x0002_×'³¾(@õ÷0ã	&amp;@_x001D_rüï×Y*@T:zïñ$'@ÕönÐ)@£b_x0001_¢«'@_x0014_Ä4'@cÑf '@â_x000B__x0001__x0002__x001F_)@g5Äù_x000E_*@_x0002__x0005__x0016_íÓÙÈ%@_x0007_	Ãÿ&gt;z'@iAKÚ_x0011_ø'@§Y?ºÌÉ*@øîÀ_x0003_Õ*@÷Aüí_x001A_Ú&amp;@üÒò bf+@2oÚ[Ç%@_x0016_|QK%@þ»(P_x000C_))@h£²¹&amp;@É¤Ì±I*@î¦nsÅ¦$@_x0004_yÙn(@ ¾Ýò(@\:×s_x001D_*@·r#ÿ%@Ü_x001D_û_x0004_;©(@g1¸°æ9(@_x001D_Ù~_x001D_ü&amp;@·ô_x001B__x0007__x0016_§(@Ä@èc(@Ñ¥ý_x0014_-)@OËAu(£(@u&gt;U­ÍÑ%@j_x0001_ôá)@ºHÒe:f&amp;@_x001B_ð9W_x0005_$@¾_x0010_£S¨_x000E_(@_x0013_þÞÛ:»'@_x000F_ÍÏT%@ºq_x0004_l_x0001__x0002_Ó%@]6­_x001D_*@Ï2¨Ó³-*@ro.%n'@÷_x0018__x0001_^E'@*_x0014_äi¯(@[oJÓö?)@-®5Ú/A)@ Ä½l %@}_x000F_â«(@´(_x001B_îE_x0005_)@}Òv_x0003_p(@è®ú_x0008__x001E_(@Ï_x0004_÷²#(@àûc[rJ&amp;@­ÁÅs d(@å½.°ÿK(@ï°e_x0015_U)@ýbO_x001B_7'@WMq_x0018_Ú'@_x0010_/{¢TÛ(@Ý_x000C_-¸&amp;@Ä-NºíN(@·PH_x000C_(@Ü0_x0006_ü)@yc_x0011__x001F_$+'@C8L[®'@®ÕÅ_x001D_S_x0017_'@ºhB]Í&amp;@&amp;_x000E_h¨_x0006_(@¥àÐÏÐ_x001A_)@_x0014_V._x001F_Á(@_x0001__x0003__x0011_T`_x0004_%@K"5_x001D_ñ&amp;@áXkÑ_x0003_'@×ò}_x000E__x0002_'@'ñ\ÖÛÇ'@V¤VÈü&amp;@Ì_x0019_I_x0001__x000B_(@tÓÎà(@ä_x0001_Y_x001F_Aú(@´HÊ;¿¬&amp;@kµ&lt;`Ý)@8LEïðG%@E~'$GÐ'@¯öRµ©Ú'@ÿâEõWt'@m	5ùª%@6;|J'e&amp;@¥52,Ó&amp;@üSñ$&lt;+@ù´'@MãÑ%v_x001F_'@è_x001D_xl](@·Ë3ò)@*3"Lµé'@"ÍQxQ_x0007_)@M_x001E_S=õ(@9_x000F_D|Îg$@¦CÁÈîb*@FËÆ)\)@µ4MÅ'@FXë¢×V'@Tà¨_x0002__x0004_ï_x0004_(@èb6y_x0001_(@&amp;{TÔð$@¢[O²&amp;@M_x0016_­_x001B_I+@ìK¼_x0007_½)@w¢F'@_x001C_Ï~þÿ'@èV£¿_x001C_'@{¸ð£¶ó&amp;@þé±±³à'@V"p£và(@ÌK|_x001F_@&amp;@7wN_x0007_+@ãHû'@_x0006_¤1N×À(@ÚXZ_x0017_'@ìn._x0017__x0001_-(@ÉÅê÷ûÝ&amp;@Áh#TU&amp;@ÉÛÁ2¿)@muV¬C(@ ´@f_x001B_(@ì_x0017__x001E_i]'@ûõ½G*@DD_x0004_®î£(@WÚùJ°(@òª¡_x000C_÷_x0013_*@V]ô±_x0003_8(@ppK-*N&amp;@_x0016_ÜG_x001A_&amp;@_x0013_òÇa_x0017_¡*@_x0003__x0004_¿ù¥_x0015__x0018_¼'@_x0001_L¨Å*@kë%A,'@TÁa\A%@_x0015_ño¼å(@åH`!]_x0008_+@ûÏ¡3¾H)@¸¸Y¸_%@ul§ðèÑ(@?dzu[ë(@0ß¢L%@?Íª_x0013_êÞ&amp;@Çº_x0002_¥(@(Iâc7%@_x000F_Å=äG'@ø^(Y­_x000F_(@Ð_x001B_»à#,%@ÑGL¬Ì·'@ _x000F_bß4M*@Ê@¤_x0011_ô&amp;@4_x0005_¶_x001D_uÅ(@9xPÕ¹Ä&amp;@%_x000C_²ÿt¸&amp;@_x000C_oÒy1@'@Èjy³y'@EM²q(T&amp;@®[ºJ_x000C_&amp;@û&amp;­¹Ö_x0019_&amp;@ ë_x0005__x001B_%c$@LQ.ò»_x0012_*@-9®ÿ¯&amp;@¥?Õü_x0001__x0002_)@4}Å$_x000C_3$@e`oóñ(@úÊ*_x0002_t4*@Ø8_x0016_'eñ'@Ç&lt;¦D_x0019_'@úÙGIgR$@ðlLe_x000F_(@vhwOÆ&amp;@y¬©¸ù'@7_x0010_+x_x0011_ß%@Á(UlE&amp;@rUå?6&amp;@ü»_x0010_(@7÷Ðk#)@0¹ª&lt;B*@Í¼©²_x0013_&amp;@¢¬\j(@HÞT«3c(@o³½aêº'@Ì_x0003_ò¡_x0016__x0005_)@"½	õ&amp;@¶ì.eÚy(@$SEÓ_x0015_,'@*'ÆTÈ'@O¿Y'@Gv_x001A_CTQ$@uÛMo'@FE=R{'@_x0018_¨`Ò±ò*@&gt;_x0004_._x001C__x0001_*@_x0011_¥÷ÔA'@_x0002__x0005_ÿú_x0017_m3g&amp;@·_x0004_·*@ÎøJað3&amp;@Õ`Âò¦'@_x0012_q·ë¼_x0018_'@Â²M.Qu&amp;@èü_x0013_&amp;²&amp;@3(¿F)@q³jq5Ä'@VV&amp;O_x0015_{%@xjGC÷_x0003_*@ÒW_x0019_ß13'@Ø´ºõ)@_x0008__x0015_å¡@´%@Q4ê_x001A_Ì&amp;@YiÉáêØ(@_x0004_Ha*@(&amp;×ª_x0017_&amp;@ÿÔ_x000C_äë²'@ruÙp­)@mì%;ÎÕ(@&gt;îÿ_x0005_"¿(@²-Î(@Y_x0001_­_x001E_­Ã&amp;@úÆTf(@%Z	º'T+@,g_x001C_^&amp;(@#_x0014_ÝuÀ'@S)e_x000C__x001E_&amp;@__x0019_ r(@ël]áp(@'¾©±_x0001__x0002_l¥'@ÎP?BGH'@\&gt;_x0017__x000E_rO+@¾uÓ§_x0001_Ê'@tÈq_x000C_Pá&amp;@ºR|f±R&amp;@yÖ+õi_x000F_'@²_x0005_7ä(@ØDTÎÆ'@6î¸Cäó$@_x0011_ù×D_x0008_&amp;@_x0015_ögA_x0001_B'@ê_x001A_ý-_x0008_&amp;@Ið"tÿ&amp;@Ë?îü(@½wÔÃ{i&amp;@tí_x000B_Ð(@¬;ýÛ`&amp;@_x0002_ËÖPq'@q_á_x0018_P%@&gt;_x001D__x0016_eÈ)@I¢Qg°+@âøÍ+)@iÑ§×FÏ%@ù=86ÔÂ)@j|ö|×&amp;@ÿg_x0003_¼ô-(@_x0001_ Ðc#x)@©obë	Þ'@ofÆ'´&amp;@£_x000F_D3¡ý)@øð_x001D_°¾%@_x0001__x0004_Z_x0018_ØÎ2++@Ùë'P*@èFJøÜ¡)@ãEóÖð^%@ä9CÑ«&amp;@12ûP(@¬|áN¥'@_x001A_ú5ñß(@ÝUw_x0004_	Ø&amp;@Ø|¡ïÏ&amp;@_x0018_'\H²'@"ºJq¨(@]_x000D__x000D_N}%@_x001C_+ë +(@ñé&amp;F½'@-'{¼l(@Tµ_x0012__x000F_)@tûry')@Îä%Û,'@LÉâÆÈ_x0003_'@.5¹ø$@êÇT'@Ärßy÷ '@àÒ¯êÓÄ)@ËIejfÜ(@×_x0002_PNQ&amp;@Ê??É¬&amp;@ÛêÞ5nì'@	6bL_x0014_§&amp;@_x001D_¡_x000E_ã(_x001F_'@Ä-_ÒG*@©ÎÍu_x0002__x0003_ÏÀ'@ðÝ_x001C_¤_x0017_+@_x0012_?­þÌØ)@_x0012_Béß_x0012_È$@_x0004_½z_x0010_"c)@_x001D__x001D_ÑÉ&amp;@RþUrm)@_x0007_Çýù5&amp;@}§ª_x0017_üK(@q©Ê?%@ø¤ÚÇ_x000C_X'@_x0016_@6U)@_x0012_-I+x¼(@ 9é¢Ì(@°²ÈB¥\'@}·`ÞU@)@ã3H;¸*@dÄE_x0001_ÚÛ(@Öî_x0014__x0011_32'@´ùï?Õ!'@hüÁc_x001A_(@]=Å±/)@úW1'@ª©i0_x0011_*@%!DOK($@yq_x0010_ò+&amp;@öÊ]ã_x000E_)@Ù_x0003_²;(@ÆÃÛ}&amp;@ù_x001D_#Út*@hX©&lt;)@o8Ø¹p'@_x0002__x0003_)ÞXU¾&amp;@Ãjù½'@d_x0017_ÿ*$@·_x000B_{¬'@f_x0015_é_x0017_(0'@èi_x0008_¶(@wz¯Ä2A(@_x0003_ø­p_x0001_Ý&amp;@@§[9p(@Ë¶_x001A_ Ì+(@_x0013_4MMB(@ÏMôR_x001C_ü)@UsiÏ _x0007_)@¡ozúb_x0017_'@&amp;Fi_x0004_)&amp;@«%:¢³%@¿#uÇÑ¹&amp;@!öÿ9_x000F_r)@_x0018_9á_x0015_Ê%@b_x0004_T?p(@»"',&amp;@NÖ£ÉY(@læË*Ü*@tzï¨&lt;Â(@²`¾½'@¡çM30(@DÛÏ8É$@Ì_x0006_¥ÓdP)@ItU¾_x0010_Å'@_x000D_/_x0003_FS¿)@¯ñPõ_x001E_'@G!ª£_x0004__x0005_+@YéMo_x001F_+@bGQÖ¨%@ûEcð2$@R0»o&amp;@_x001B_áXâ_x001B_(@sP_x0008_¨þ&amp;@@ËhtSK+@av)@%_x000C__x0001__x001C_«ä(@®_x0013__x001A_*W+@p (Ó(@Wp_x0015_YÈZ(@sv$¯U%@"ÀàÍ,&amp;(@V)_x0003_A_x000B_±'@XD3_x0019_â6(@@]1»þº$@¯× $l%@Úü{D°o&amp;@\O_x0008_½)@âLk_x000C_'@¢H_x0002_6"(@×,}¦&amp;@_x0006_jd!'@rV¯"´%@_x0016_Yæ_x0008_°&amp;@Å_(]Ýl*@¬_x0011_ÁÌ'@þlÑ(@_x0017_QñH+@ßTÚ!Õ(@_x0002__x0004_&lt;:ÏØKÊ'@o~_x0003_FN'@øèÇ_x0005_Aä)@¶y$_x0004_lâ*@Ü¡6²çG&amp;@LVä_x0001_½±*@_x0003__x0014_àêcã%@¾~Si0½%@[$aFêj%@_x001C_R­Xd(@pB¡ú_x001F_)@ËHxÿs(@b_x000D_³5G&amp;@[X&amp;HG_x0018_)@MNà«Q*@·Z[ _x001E_=)@ÿJ9n_x000E_þ(@'_x0008_¾ÉÌ_x0007_)@S2«­c%@(¸,B((@WªQZ&amp;@_x0018__x0008_*Ã_x000F_{(@±'ÅÈ8(@ÁÔ	ð	º*@_x0016_ÌÜ_x001A_;ü)@,Ódæl&amp;@¸}uxÑ'@çÇ_x000F_Û\(@ô ÁHó*@ÏÑË:MZ'@S¥|Ò_x001D_(@B&gt;Ö_x0005__x0003__x0004_7°)@EDú_x000C_¡_x0017_+@»0¢ò8(@­ßI¦+'@'_x000F_g¡	Ò%@8Ü¤'@ç±mKòE)@1.A_'@q1ç)@hLä~%@Hö_x001F_v?t+@M.1Å_x0014_M(@î¡O?x)@¦³VØ*@&gt;$_dÅ'@_x0015__x0017__x0002__x0019_ÿÄ'@ì_x0001_v&amp;@×¤pHó%@_x001C_Gùµ'(@ÐÂç/Ê)@aì¹þÄ_x0011_'@þÞúc©É(@¿_x001E_U=+@ð_x001F_ÓaØ²)@¿+_x0013_ß"ý&amp;@êÐÙèÿ^'@ÀlTwë'@³_x0018__x0018_^'@ØÔiQ&lt;Î(@¢©_x0010_Ò_x0005_0(@Ö#_x001D_4ù3(@j_x0004_óµá(@_x0004__x0007__x0001__x0019_1Ñ.¼*@Æ­Ë´$@:_x001B_a=¨(@bÖ¹&amp;3_x0011_&amp;@îrª÷@_x0008_%@y-|A_x001F_Y'@|_x0005_Ø¤¥½%@Ã_x000C_gVé)@_x0010__x0019_Vª*Ò+@/«å_x0011_úº)@mëWÉÛ(@Í©·\ñ+@¿_x0002_óV9©&amp;@kæ_x0002_a_x0003_6&amp;@fëLe¥·&amp;@_x0017_cxs_x001A_(@çýè$@&lt;ãú ,(@¼¬_x001A_¢®È+@]_x0018_¾Í6)@TvÐ¤0)@_x0004_Üèoß(@¿NO©@(@´óÈÝVn)@¥{ð_x0006_È_x001C_(@8°_x001A_¡I(@ ï¬Ê°I)@N%ÛÝ	)@_x001B_`wøA)@7&gt;vÞQ_x000D_%@)Syy&amp;@_x001F_Òù_x0003__x0006_*@g©ht¼Ã&amp;@¬2v_x0019_£(@¿KjÒÌ'@_x000F_zÌ[q$@v¥_x0004_Z=Í*@÷(4!'*@r©l°	R&amp;@]D¼_x0016_?	*@^5;_x0013_ÁÖ'@Ù&lt;ñ8ë_x0004_(@6_x000D__x0006_*@Á×_x001F_{e_x0018_*@ò_x0006_5··(@×ÜIZ(@FÞª_x0002_³Þ%@ôßBÕ÷(@,çüÀìó'@{qìñ_x000D_&amp;@ô·wb¨(@Ë^k÷Â{)@³_x000F_ô/_x0001_g+@n°ÏGSª(@8úÄ°_x001E_&amp;@ç¦ÚW}Â'@5·ÅuôZ+@%·)+Ù(@"àË_x0005_'@÷_x000E_ð`{(@_x001D_´=´{O(@	äËµÐ)@Á¸Yî?(@_x0003__x0006_H]¥¦_x0005_'@È_x0012_F_x001D_¢&amp;@ëË_x0004__x001A_è(@â_x000C_]­¹'@_x0007_PÒ_x000F_Y!(@_x0015_òOï|_x0001_*@p_x001A__x0016__x0019_é)@ÁgÀ%@o7ô_x0001_[Í'@ó§e{2(@!ýµ_x0018__x0008_À%@¥NQrì¡+@°&lt;Ô '@_x0001_vzlðN&amp;@ÖjóÖ)@1D_x000D_É.*@z_x0002_rä_x000F_E(@®_x0007__x000E_Ë\ï&amp;@íÂÿâ&amp;@L~G `¢$@éÁñÞ)@ëhn_x0001_&amp;@_x0019__x0016_Õ_x0010_Ã(@K;Ç&lt;ã*@ùfO×åA)@ïÅ;#® (@sÑ_x0003_¡²&amp;@N¤Ëu(@#vq;&gt;S'@Ú?nÔ=s'@\UL9(@RÁÐ_x0002__x0004_#¨)@Åñ!ä%@_x0008_sN5(@5õÄ~WG&amp;@_x000F_EPÐã)@ß&amp;+Õá¯'@töÙ5xP)@!ôâ&amp;ãu(@ÔO{¥Ü%@É	c_x0003_Ò,%@þ¾´e_x0010_D'@â|#ÑV(@.'Jâ¸_x001C_*@@KCIz(@_x0001_ãïn;·(@ªÏêõ_x0016_K&amp;@í·un$@Î¯ÿU5(@	uá)@éqq´_x0015_»)@`nµ&amp;¥"(@d_x000C__x0001_Èö &amp;@_x000B_§ª÷Ü¨'@DÀÚ_x0010_­(@&lt;1ñë)¯)@_x0010_7ÿ_x001D_(@¹(Û7$@CÇìn_x000B_$@ú]_x000D_7Þ®$@ÈÎ#;t)@}Àïþ_x000F__x0008_+@®O=\¡©(@_x0003__x0005_Îìéÿa&gt;*@_x0015_Eü6[T'@·s_x001F_]p_x000F_%@ËT¶kÉ_x0005_(@m)_x001A_/_x0018_&amp;@]i4¡WÈ(@/KYè&amp;í&amp;@/_x0001_f]w.'@Å_x0010_7S_x0002_¼(@»GC¿/%@£]a1wÞ'@_x0003_ú¢2C*@'¯_x001B_ò_x0018_¯(@_x0012_+r/aö&amp;@_x0019_Ùµ"»)@¾t(%(@½aWëTÔ'@Ï´_x0002_§'@ê¬ÄÁ_x0010_ó&amp;@N_x0013__f $@¶¿Óès&amp;@Mp_x000F_ã'@±Öï´Ó&amp;@_x000B_nº5!'@û^}(@_x001A_èN/ü*@Á3Ò¸É3*@_x0003_s÷bq®)@Á&amp;ã&gt;*Þ)@Ð_x000E_¡_x001D_¤*@ò_x0004_ÒÊÉU'@áùã_x0002__x0005__x000D_$@Ú¡/Á_x0012_%@ëÌ%H#4'@h_x0006_Ú_x000B_õ'@_x0007_öÌ_x0018_å)@²_x0003_øK2$@o_x0005__x001B_ú¬,'@ú-õÇ_x001E_)@ÄVÌþb)@ûHç_x0001__x0004_q*@b1_x0018_²$@S3_x001C_B2Ï)@8b»P&amp;@î_x001D_÷_x0005_Kä'@Y×ò È&amp;@j¯_x0005_^_x001F_ã)@ÛðJ2EØ)@[óã-(@+ü:ïS{+@h±~ôuQ'@·ê¥¿P(@Ä_x0006__x0006__x001A_)@z#¼q'@_x0002_Cö¥x'@®_x0011_¡íd_x0005_(@ñ_x0006_Ïß})@(7±p_x0018_)@klX:ûb%@_x000E_"Ýh°_x0008_)@©}Y¡n(@ªæÏéÆ°&amp;@ï*&lt;Ó_x001F_(@_x0002__x0003_°V²^)@_x000D_pªiñá(@þ»`ô?ð'@ÍKw_x0014_E_x0019_&amp;@µr½zþ)@ÇZ_x0010__x0001_8G*@Âf_x0006__x001E_A*@I¯xËU_x000F_+@Û»l_x001E_B*@F/)&lt;·_x000D_'@äDÏÖ4À)@_x001A_ý(¿S4%@·EZÔ©¸)@_x000B_¸_x0014_A'@è_½ê_x0003_*@É_x001D_Ïîr_x001D_'@¢¤X_x000E_@¹&amp;@âNõú&amp;Ì&amp;@i °¡%@ºîd»n_x000F_+@^R¾YìØ)@u`»÷f(@D&amp;e÷¤Æ&amp;@ÌhàAî(@ÁþóçÞ&amp;@­þ:»)@_x000C_V_x0014_ù{&amp;@Å$©¡_x0010_Ö*@Òb7W+@f_x0010__x0013_W_x0015_b$@W&gt;35 _x0019_%@LC¢ë_x0002__x0004__x001D__x000B_'@?K_x0017__x0001_'@_x0015_cºÑì+@½_x001F_Crw'@Âk{ò÷Â&amp;@ _x0002_ÜÄ_x0002_]'@¶`^#æ&amp;@_x001C_Õ%_x0019_Y_x001A_*@³_x001C_±ß¯U)@ r8@sÎ)@-"_x0008_¬þx)@]t÷©&amp;@É^_x000F_¦$@¨_x001A_æzE)@×Ö_x000F__x001B__x001F_ú(@éÄº»ë_x0014_(@'Lª5_x0006_'@ÂXÂçH(@?_x0003_Ü±Â¤+@r_x001A_X_x0005_ªì(@À½õaÇ{'@_x0014_XÍ·(@_x0012__x001D_E_x001E_b)@ÀBöñ)@Xq_x0002_8d*@_x0010_¨LÐ»º(@}F_x000D_ñ3a(@£Á&amp;;?Ó%@Àj£Hyç%@_x000C_2×,(@·uCG+Ö$@áµóHV*@_x0001__x0002_AÖr_x001B_}¤)@Æü_x001E_ô(@/zGf)@í	ä?é'@î¯Ä_x001F_g&amp;@Åå@Ö¸(@#Nâ¶åo&amp;@2ìUf'@ë+_x0007_×æ(@úYÅr&amp;@Ý¤-pA(@ñÓì·Á)@&lt;¸n_x0018_*@Þ\Z'@ÆÁ¶÷8ë&amp;@ýXç"M*@ÿ_x0017_¤¸_x0011__x0017_(@_x000D_¶?_x0011_/(@ÛxPÖÎI'@8G_x0010_Ð_x000D__x0017_%@_?síÍs'@&gt;Óp_x0006_+@_x000F_E_x0012_Ý'@eAC|h*@Ê6mÿ_x0015_è&amp;@_x0012__x0011_AwoÓ&amp;@Ç§5òóJ%@_x0005_sâJ$(@_x0016_a?é_x0016_«(@AÚnîÛ®&amp;@Ûd«'Ä+&amp;@`¨1r_x0002__x0005_Ð£(@óNì·_x0014_·'@[ä3Ù(@Ó¶XäÁ*@[K_x000E_hé%@Á¨¼æ\÷&amp;@ñÂz%R*@º}³*ä_x0017_(@ mp%K%@$*º1¶)@v_x0013__x001B_R÷A(@t(é_x001D_W'@PÊ uW$@W\ÖçÑ$@qS`Ìï'@-_x0004_²Å(@_x0015_Ü°ú(E*@·¡´7Ç$@-_x0012_¸Â.u'@h_x001A_.Àô¼&amp;@å_x001E_KËÊl&amp;@_x0007_Øü×n(@Z!úÃI+@A)_x0011_e§**@Æ3\z$@oHO²c(@à¨p5(@¥«¼_x0003_bZ)@H$d?ã'@u3°Ð!Ì&amp;@-©_x0001_4_x0010_(@ä-?m})@_x0001__x0002_	#,X\µ%@_x0006_ü]Âï+@_x0001__x001D_DKéû(@ï¢_x0019_\_x0016_¹&amp;@à©(3#+@-HÊNÝ(@.®òö*6)@xía7(@7Ü3 '@ÞF_x0017_=ð$@ÈmN¸U_x0013_)@bI´Þ(@%'^_x001D_S«&amp;@g_x000C_ì_x001D_&amp;_x0003_(@Fhà³"%@ÙãÈ-1='@_x0019_S,._x000E_Õ&amp;@XÛ­ÑJ*@K_Ãîï(@yh0ð'@*¶_x0010_|ø(@&lt;®_x0003_Ä±_x0017_'@_x0002_5Ý=¡K(@o¬â3(@_x000C_x?Ó_x0002_í)@¢ô."7Ú'@wÁ_x0001_üp;%@Zïr{_x001F_×'@­_x0016_åº¦'@JÂþ×_x000C_0(@=_x0007_dÙmÍ)@_x001E_ª&lt;_x0001__x0003_§ý$@ê~ÜTñ4)@Cx_x0012_á_x0001_)@b_x0019_@Ý	%@_x0014_U»_x0011_÷¡%@r_x0015_ùÂsÚ&amp;@°_x001E_Bî*@,¥âÆïå'@RöÕFÛ3)@ÿûçßfÓ%@¨çb!_x001F_*@èå^_x0017_&amp;@UT&lt;J«_x001E_(@tºçh%@ßjçMá_x0012_&amp;@®þü¡Ç_x001A_$@ 2ÝÝª'@z_x0013_ñÂy)@_x0007_ ÌÊ"_x0014_'@I_x001F_àÂ_x001E_)@odâëÑ'@±_x001E_ï×_x001A__x0016_(@1ª'¥¯Ï)@&lt;:ù_x000F_¤)@ÆJ¾|¥'@~+_x0003_x¨ä(@É öÒ*I'@(û|_x0018_L_x0008_*@·]^¥¥(@ú_x001D_ûmQ(@î Ý[²_x0002_(@`Å_x0007__x001E_W&amp;@_x0004__x0005_ÀTî®_x0006_R(@âe«ò_x0011_)@°U¨ÀY(@lhÕæ*@Vj½Nç©'@F&gt;þ&amp;l+&amp;@_x0016_²ß§Â¿+@_x0013_PÔe_x0016_2+@QF~)_x000D_¿&amp;@³Újíªz'@_À_x0016__x001B_%@lS_x0002__x0001_'@v¾íe_x0016_Ð(@îYFèä(@Æ?Ò_x0005_?_x001C_)@í_x000B_XØé(@_x0019_bpC_x001A_*@6ê}EÔ*@¦uÐ&gt;:'@.6¦ü*@ÿcf*_x000C_¶)@Hù*ar&amp;@._x0004__x000D_ì©%@ï³_x0015__x000E_(@cþèJW'@e/w_i­&amp;@_x0018_ÅT-;!'@_x001C_m _x001F_Ô$@ 0_x0003_b_x0002_(@ï\÷?GD&amp;@nö_x0002__x0011_1¸*@Ê}&amp;_x0002__x0004_ÐZ$@ýüÙ¬ß'@Hk´f&amp;@«i¥ª²à$@bBÔ5À_x0007_&amp;@Ñìf&lt;ì&amp;@N­FU+@ìØÄ¯E¿%@y#ÏEÄq(@cÏû]Þ_x0012_(@³t|öbo%@¡vÈá$@8£ª§'@_x0008_*¥_x0013_åc)@?Ýlyó&amp;@DªD&gt;&amp;@NÍ@æ_x0005_&amp;@òñ&lt;¯Û7(@á_x001A_ç_x000B_¥(@ÏÀw0'@ðFkÒÀ$@æ_x0001_ï_x001A_«(@à.ü4É_x0008_(@-ÄÓ,i (@áñFüs(@=0Ô_x0003_{½&amp;@ÚÎMÿ²_x0010_*@v|øuÐ '@ÞÕµüg&amp;@(®¤N°&amp;@¾I!(@M	6R'@_x0003__x0005_4eéìç_x0005_)@_x0001_$öT+@®M_x001E_¸ä*@"î¡fûo&amp;@^É_x0004__x0004__x001F_+@7Ú)Îü³(@ØàÄ}¡'@A_x000E_×¡*@©M'¼ý&amp;@¶Õ½_x0018_(@Ý?ÄlÉ)@_x000C_«_x001E_vÇ$)@È_x0001_gßlT'@vîK_x0016__x0016_ã%@Ö×¸}°(@øy_x0002_@Ù]+@Æwýø¤&amp;@¼[+Ì'@[;Â()@í(x-ø&amp;@_x0003__x0015__x0018_/¨)(@/B_x0003_MàH&amp;@_x0011_ùÊ?'(@ÇÇP;(@sm Êm­+@NºOha)@_x0005_ï*Á*@1Á¤	Á:'@_x0011_¶ß©ç&amp;@ $Ûì2'@¬]9È_x0019_)@&amp;«F_x0005__x0006_#Ø&amp;@D.J8_x0007__x001D_&amp;@lüÿûK+@ßhr©¹â(@_x0016_wÆm}(@.ù,Ó_x001A_+@ø_x0008_õÛ'@Ò_x0005__x000C_TZr'@[j_x0002_$ÚL)@w,_x001C_/Ña)@G_x0001_ÙÞïl)@4Ë_x0004_¬ô(@·_x001A_CÌ0(@ ÕÏ_x0003_)@§_x001B__x001F__x0014_U(@3Ñ_x001B_XO&amp;@¸vQ·QC%@7}H)@?ð1H»+@3Ø³ç'Å(@é¡(¯áT'@¨&gt;ÖªÉ)@¨Ø¢6½*@;ÕD)*@òñÉéû&amp;@D«º@¡'@,&amp;_x0016_ùY'@¤eÚAD=(@g¸¦.\(@_x0003__x001E_`_x0005_¯)@±þr$'@÷+^,-ú%@_x0002__x000F_»üü{]*@e:!ß&gt;)@Wb´D*@nÿ¨¢%@£/ðÓ%@OlÐo0¨(@Á_x0008_êèê_x0002_'@ÒEþ$´'@[È*»*@µÂ{oÛ_x0013_%@PäM¤(@çéfð&amp;(@ÿg¢K_x0007_*@So1ªÖ'@S¯¹Îã'@ÔÞtîÓ(@_x0003__x0004_qS_x0008_)@_x000B_-_x0008_h{{(@_x0015_aä5ÜP*@$º_x0019_&gt;F_x000C_'@T4_x000D_Ç¤g)@ÚÕà	Fí(@_x0015_]&amp;ñoa(@¼ûOê=´$@]gi7À0(@Ñ#"ãÊ_x0006_*@û_x0001_©ü_x0001_P(@©9«µi)@À&amp; ë_x0005_+@®_x000E_M5Mc'@&gt;Ðw«5)@Xv_x0001__x0005_	(@Ä&lt;VÄVà+@8(ØX°H*@r$Iõ(@¯Aå$(@Û±%\px(@Ñ_x0004_je.f*@Æ_x000F_â_x0011_Æ(@¦ÌÚØpr+@ 4þ_x0003_)@=3uÿDõ$@i0k3Í%@±´è_x0002_Ì(@áÞ.µ_x001A_+@TUqÝ[ù(@Ï]=´'@nr_x0017_? &amp;@\=¶_x0001_e*@Q|Æ²ãn*@Õÿ!8´Ú(@m_x000E_~Êt'@½îî#0ö*@PÇk×'@['ú¿ô_x0002_*@nxßÓ)@/ã!4_x0018_:*@_x0005_RI_x0006_*@0¨Z8³)@tÀB_x0004_Á+@w_x0017_o¡¨²(@_x0019_f7_x000E_(@_x0016_G·´(@_x0001__x0003_R%ós_x0017_Z%@ø·­©%@À_x0008_y\+@&amp;örh_&amp;@KC=d(@Ê÷)sb}(@­/±1zØ(@?Õ"¼¬B(@Nö! qd+@_x001C_ß²b7(@#é©x(@¦TÜ_x001B_(Ù'@àC·ÈÝ_x000F_*@0®'Ý£(@Lw_x001F__x0012_uN(@_x000B_LTw$(@x Q_)é$@¨_x001E_jÏ_x000F_è*@^@ä_x0002_øª&amp;@TÄz¾é'@¦_x001D_â}¬_x000F_'@_x0002_¾ÙÌÞL$@1¨zç=(@w\_x001D__x0019_è¶*@Þ_x000D_Àz((@Á\¸_x000E_z*@èsù4b0&amp;@ç_x0011_n_x001D_'@.¬8_x0003_Èÿ(@ m{_x000B_n'@hþ_x0008_:/%@ßÙ÷f_x0001__x0002_&gt;o&amp;@r_x0006_,_x0013_7ì&amp;@_x001B_#'ÇKy)@ZRë1*@D³'@Õ(ùIñ_x001F_(@¤è·ø¶_x0017_&amp;@ü_x0019_ø_ (@mHñÔî*@YTAãªÓ&amp;@_x0016_b¬è_x0005_{'@l3`_x0010_/(@_x001E__x001E_g_x001B_ýG*@G¤O_x0015_»(@f8»¶¥1(@zSW»&gt;&amp;@Úuh|÷ì&amp;@`]ÚÚz (@Â_x000C_;CXË&amp;@_x001E_²¼5t'(@É½lÝà£(@8ì_x001E_kù­'@@K_x0006_Ùý$@K1þ÷mV'@z4s-hû'@8Éò¿k.(@6È_x0019_þ_x000F_%@P`ÑWÂ'@X_x0002_}ÅÊ)@_U5²)#%@Dd=K*@=?bêm3&amp;@_x0002__x0005__x001E_Ù*Uk:'@À_x0011_ B)@_x001B__x0004_¹_Æ&amp;@îBöºâ*@8#_x0010_¢p¥)@û_x0003_Ëõú'@_x0014__x0005_lebê(@ õ¸%hZ%@,û¦U~&amp;@_x0003_¬Ïàó'@O³_x0015_.é&amp;(@Â%í¿0_x0014_&amp;@9Þ_x0013_|7)@hß&gt;g!(@F_x0005_§]'+@smÜB_x0011_+@K_x001B_É7(@	!iÿ&amp;@_x0015_v_x0011_N³&amp;@6_x000D_	æh*@C_x000B_ÙUõÏ&amp;@û¤¼H¼y+@-_x000F_F_x0017_6å'@_x000B_4_x0013_\@$@_x0001_Ò(y1+@F1âK(@¼þî_!\*@Üäñ'_x0011_`&amp;@dño_x0013_Ë(@CÜWºÉ%@_x0007__x001C_ÎÌy_x0019_'@î±5ª_x0002__x0003_K#'@"¿¸!%@B[_x000C_¬7)@¨ò_x0019_#¬(@k_x0001_Ä¾É*@ùzdäß@)@!n8B*@RÝºcJ)@5&amp;öl_x0014_%@¶õbM±&amp;&amp;@ÑéÞYìõ&amp;@_x0014_ô_x000B_|;à)@_x000C_or_x0005_ÄÂ(@_x001C_wÑq)@Ó_x0019_Z**@:/_x001B_9ái(@_x001B_Ýf_x001F__x0016_1)@]*{tøë'@_x0001_×y_x001F_w)@Å2_x0014__x000F_c'@&amp;yk¤â/'@X½(@ñw'@_x001F__x0008__x0008__x000F_¨(@'¶®[Ë)@3nü8*@ou[b#)@Y_x0010_ôÞÊ$@%ü_x0010_°Üz'@.Èí®_x001F_)@=(Ñ£°(@c8tÖ¡Æ(@ÜÊy$Ï*@_x0001__x0005_$H_x000B__x001F_ÁR)@f_x000C_q×_x001B_p*@0ùtñ '@­uè_x0015_å'@X_x0005_É_x0002_¤(@K}Ësµ(@Éwtõ¹/%@ò_x0004_&gt;3åH$@«3µö¦Ö(@ê-Ë_x0006_'@6Êlâò©'@R_x000E__x0006_0$@Ì?Ç}Àß&amp;@_x0003__x0003_æTuÜ(@Ð_x0013_^Ö2(@_x001F_ÊI'@_x0001__x0005__x0001_D¶ò'@Ü^îZÑk%@Ïíà_x000C_Q©&amp;@_x0011_÷äE,$@æÌië)@1V¼³ÙÆ'@ÑzbÅ%@_x0010_yv{KV'@Sn	4=Þ(@«ÈDãø_x0017_+@]§õå&gt;'@]9&lt;É?'@_x001B_Á/&lt;Øi)@ÏÜb_x001D_k_x0006_)@&lt;#Iv&amp;@òl_x0001__x0002_·ú'@a]Þó*+@Í_x0005_ÔT(@ºÿó;_x0014_|)@_x0001_`tê_x0012_l)@,_x0010_d2ß2(@Ù¥½K_x000E_1(@ÌÉ®y0$@siª&amp;@Ir¹_x0003_±(@·vê?&amp;@d`Ø*Ær(@,_x001B__x001C_Ò®ó(@¤_x001B__x0003_4á&amp;@þp»¨r^&amp;@|à_x001F_Ø&amp;@ôkµæ&amp;@tT¢¿}Ü*@-ï²L_x0015_°)@_x0004_²`ðË*@"ºDHßn%@öï_x001C_AÊ&amp;@Sª_©%@£ k_x000B_¬%@ë}Ê2_x0006_à$@ö@_x0001_Þè%@AdYWE(@1?	_x0019_Ù5'@©[ëC_x000C_2)@!SmVÌ×(@ÒÙ}¾@)@ÔÁµp%@_x0001__x0004_ÁWq³"§'@¯¼_x0011_i1)@dç_x0003_ùâ/&amp;@&gt;¬å¦{'@æf¢_M_x0006_'@¿C_x0008_É '@º¿xj?)@îúÝ_x000F_ªÕ(@&amp;È_x0008_b§'&amp;@Ø³_x0001_Xß&amp;@½*2,n½%@ª)j©_x000B_)@D_x000F_iYC'@'ñ¨3.T(@7ÞòM8'@­µ9Nbí(@"NVA(@_x0008__x001D_%_x001F_è¸%@ª_x0002__x0019_(@DrCñ	%@_x0018_9½&amp;@)a_x001E_{ÿ)(@zÇOgU'@4Þ%dð_x001F_'@~ÑåH%@¤	8»¥(@_x000C_z_x000F_&amp;@w_x0001__x000E_êÈ¤)@íÛ#0,³(@_x0010_zâÓ¨%@}q1$­R*@-&gt;G_x0001__x0005__x001D_'@÷	Ä®(@pBúw¼+@_x0019_®_x0014_Î,$@·&lt;}%@_x001A_Yý$Fr$@úÉmO`*@6Ì^Ãq*@VÏ'B	å'@_x0008_Ýx_x0004__x000B_)@þ?÷_x0019_I_x0001_*@_x0002_xVaÂg'@¥òÀÜÓT*@9_x000E_Ú~_x0007_B)@_x0015_ú,=¦_x001D_+@,Aº_x0011_,ø+@§._x0006_ñ(@¥_x0003_h_x001A_Ð'@M_x0019_&gt;{U+@_x000E_Ûà?Ì»)@_x000E_d}(@LºÑµ,_x0011_&amp;@y5_x001F_»Fé(@V@ÝÓ&amp;@0Û_iÌå(@õAðÏ7*@á_x001C__x0005_b_x0013__x0007_)@}.ß¥Ô_x0016_(@£Ö7Æò­&amp;@m3xÕô(@ª0_x001E_Gæ5(@R}_x0019_Ê1k&amp;@_x0001__x0002_®Ð½c'@_x0011__x0006__x001C_y®'@^ÂUX\ö(@dâP_x001E_+@ü ld)@Ï¨¬_x0004_¹1&amp;@¹[²§s_x0006_*@ÎÙË1¸+@_x001F_u8°X"&amp;@ù=f9°É(@ø¸ùHr'@Mÿ_x0011__x0008_])@6ÍÖö_x001C_¤)@v&lt;T*ÞK*@hyN_x0006_N(@³_x0019_Q÷+&amp;@1¢ôJäA'@SAå¬Âz'@äüpÇS(@©síGya'@¸×M_x0006_õÜ$@!_x0010_ý;B&amp;@åX¦DÅ;)@ÎJ·¤ì*@þf_x001C_#ã&amp;@G8i7_x000D_×%@$³£w%@Le_x000C_Úì&amp;'@Ð_x001C_ó_x0007_ñ(@ö@_x0014_KÞ'@ÔyË-c(@ÙsÔ_x0004__x0006_mn&amp;@øÀ_x0001_z_x0008_'@w×)*Îy%@Ê9¡&gt;Â'@ÈvB§3*@I¬¯Ïºø(@^QN_x0002_¹a*@Ái9a&amp;@×:ÜÚ'@¢r ©yÑ*@D÷¿äÚk+@_x001A_FùÀµ¹&amp;@6Ìëãº8'@_x001E_«Â ?o)@¾ _x000B_MSh(@\ý±_x0003_)«)@?ôù¯û}*@ùÓuúä&amp;@:@N'*@èh-,§k&amp;@6ÿ4ÑÍ'&amp;@3_x0001_qÁK'@°_x0019_Aµ1;(@Ç_x001F_ßV'@$&amp;Ãl_x0015_Ç(@l_x0005_X_x001E_é(@Î¥I§W)@üFHÕ_x0004_E&amp;@ºûÐÎF_x0013_+@Ò}_x0014_58*@æbMï¤ù'@·wäÖ_x0003_G(@_x0001__x0003_Ç.Àåí&amp;@Æª_x0014_H6%@üÚü.¬%@rw_x000B_t´&amp;@±Cc_x0003_ZS)@Zè_x0013_Ø$?(@~ÖbÎ	|(@b_x000D__x001E_î_x000D_'@¥ö¹$@Ù5¡dü_x001C_'@ùN_x000E_©_x000D_%@Í_x001A_jÎ_x0017_À*@_x0007_(}.Ò*@NX§^lÁ&amp;@=øé1°Þ%@¨_x000F_Ô_x0008_:$@£ë¥¿Ñ*@_x001F_àEûÏ'@÷thÿà)@Ø~_x0013_n¦X%@Õ«n$@$Ë}v%@;O_x0002_äÅn'@_x000B_³Ü_x0006_¶%@¬£pÜ$@çÕr=jä'@Øóá°=(@âÃ¦X_x0005_g(@§)Oñ#ä)@6+Aå_x0002_`(@_x000B_ÓVÉ_x001A_(@GÀù_x0012__x0002__x0003_M±%@iû_x000D_û(@0bgÌv_x0018_)@étxÈô'@o+Ä{®ú$@P6&amp;¹_x0014_´%@°âþÏÞ)&amp;@}®æ¼Q(@öèõ7Ä(@_x0004_Zé5*@Ô_x0001_ýH+)@!Wv±°'@#Åð_x000B_&amp;@Í°_x0006_â(@6d_x0017_"á'@OéEV%@_x0008_°yÐP(@Ú7ü¿_x0003__(@_x0017_QéA_x000B_3'@(¬_x000B_	«z*@n/ÀÎ)@_x000E_»K^t((@ P;B*@ú?È¬9*@\taT-*@âNBAè(@y*a#'@oþ®BÔ'@»ÿÖ_x0015_Tq(@üô4Ød,'@\Ö;@ù(@;Jóoh6'@_x0001__x0002_#xL_x000F_BM)@ì(ý¨¿¡(@À»_x001F_Km%@t^9Z%@_x0014_õ·T&amp;@µ?®{+'@MXï*@A}å²Û+@_x001E_³mX­'@Ðå¾.àJ$@Oé_x0005_a(@_x001E_ëª_x000F_°)@4h}8°'@}áT2_x0004_+@j_x0004_ì_[*@3k?ë&amp;@ß¤¥2W(@ð³_x001F_1j%@é9[¼ì'@_x001C__x0014_ýn7*@ ¦þò­¾(@RÑ;[§)@u&gt;Zs_x0006_(@P^Åþz:(@0å]¼ìg%@P*W¦&amp;@·B¥_x0005_¯×&amp;@åK_x001B_!%@æx=)@CÌ!Ñ¥(@_x0002_·0_x0016_G/)@SEÓå_x0002__x0003_®*(@¬üúÍì(@ÐÖB§¼¼'@Õ¹_x0010_ªK$@xºî*@e8D+_x001B_ø%@µ9\_x001F__x0015_Ò)@&amp;7þB&amp;@{2¨*@_x000E_8Çc_x0014_O'@ÞPs)5%@õå_x000E_g0*@éÄâÛ&amp;@²l)~¾è'@¬_x0011_o½4+*@¿ê_x0018_¦Á,&amp;@¼Nµëü'@ÃÅ_x0014_²_x0001_'@åO_x0019_Øò(@Ùÿ 1Ü'@wâÀBP'@x_x0003_Ô_x0007_NW)@+_x001B_]¤)@C·_x0011_=MV(@~én+'@¿Äáñ%@÷ÃJ6$@tÑ_x0017_#"'@¼|HÁÆ£(@Gúgt)@v*_x0004_·Ü&lt;'@h£ïÜy|&amp;@_x0001__x0002_Vkc£ »&amp;@_x0017__x0016_ ©¤'@TMt_x0016_*@Ôºo4ky(@ÛØÍ_x0018_°Ó(@+ð_x0001__x0018_&amp;@+I.m_x001D_)@ü_x001B__x001E_?º&amp;@Ëãá&amp;@_x000C_Ho(@Jñðª`×(@T Oè'@OØnØ$@!ÊKÉ_x0017_+@©ª¶è'@Ú$¢_x001A_}'@V{XÄ+P$@Ôã6¿_x0013_*@äÞ*ë'@XÜ²¬`*@ßìXáË	*@:£6Yxl'@_x001D__x000D_ &gt;%@Rj$_x001C__x0017_O'@¹8_x0003_Y_x0008_&amp;@&amp;³2_x0015_F_x0018_(@Íò_x0017_e%@%µL¤|2'@º_x0006_rÿØ÷&amp;@bJéìLH'@¢_x000D_xì~%@ÞläU_x0003__x0005_]c'@Ü¥ÕÑ'@%_x001E_.ØÆó$@@Iev_x0014__x001C_)@_x0001_^Þ_x000D_*@fÕ?_x0005_I_x0015_)@i¬T_x0001__x001D_%@WÁsI_x000F_#'@FVªø°*@ú/IÜ5º&amp;@Ù_x0005_ÄhBé)@Ê&amp;_x001D_±oÙ'@©ÅÁy{Ñ'@üÿ9_x0013_ÝÄ)@r¥n_x0004_Ç(@@&lt;í~'i'@áhepVº'@Á&gt;Ü'@áV_Å(`(@êÉL.U)@µUÂûÜ%@ã¾Íy÷'@ùüñ_x0002_*@ÂéÆó_x0003_(@_x0003_ÿUo¨)@¤,$_x001D_-U&amp;@«ÃÇÏ%@áé$	U)@ÂN6qÒ?*@0Ë´Q· *@_x000B_gxáYe(@_x0002__x000D_^ûÍ (@_x0006__x0007_V_x0014_ºhç*@BñpA_x0010_)@ÀhF3´;'@ñ®ê#EÖ)@Ø.YJ~ô&amp;@åTs»(@_x0004_[__x0005_+@å0_x0010_}I)@[ÕS-_x0003__x001C_'@[©;þ±Å&amp;@3=_x0005_?*@¢Y_x0017__x000D_¦^$@ûF.C%@¥Ü¤×Õæ(@ï_x0001_FÖQ'@å{¼R¼;(@ÍÓ®¥v#*@ÄSi¢±&amp;@_x000F_¼eYk(@"è¶¯Z_x0002_'@&amp;_x0018_Û?:+@;½gÔ·6'@JÎùØ.)@_x000F_·¦w;(@w&amp;7M*@Z/¸ý(@fdA6S}%@Ëa,_x0014__x0004_ä*@òç¾&amp;)@=FÐCû%@ñu1|_x001D_*@íÞ_x001E__x0002__x0005_S_x0007_(@_x0003_j@¡Þ%@"Gµy_x000D_Ó)@#µÝiW'@ô~¼$Ô$@(É_x001B_àí'@_x0015__x0004_çìÖ(@}_x0003_«Y)(@}_x0001_À³²*@¨_x000F_ù@(@mÙx#+@_x0011__x0007_0FXË(@,&lt;7Ò;_x0018_'@2_x000E_O£g(@ n_x0017_ÂÊ¾'@K_x0012_ÁV%&amp;@¿_x0008_!÷_x0003_)@y+7gS)@_x0012_c¤6a)@è­í#ã(@I3_x0017_¾_x0017__x0004_&amp;@_x0002_Æ¯v_x0010__x000F_+@_x0005__x001C_º¢	ï%@+½°1J)@Vxw_)@v{§$Æ0&amp;@ÇD_x0017_û&amp;@_x0003_Úæ_x0004_Dc'@!âÝ+R(@¢_x000E_±{ft%@lt[_x0017_ç+(@çÊ'_x0007_Û'@_x0003__x0006_s&lt;+_x0008_|'@ð´e6»&amp;@¶GQ.Òï(@ý_x001F_²pX)@·Ç6jb%@d]@¯è'@ýMt,_x000D_F'@ mÄ*@&lt;äf8_x0012__x0012_*@¯çÒJð'@_x0001_¦x_x0012__&amp;@R×@"*@¢FzÑn&amp;@ÙJÊå(@¦ê/{'@Td4&amp;@å_x001A_WIÊü&amp;@4ÒÆQ2F)@ÌÝzUìÃ&amp;@_x000C_$}_x0005_Nó$@8O0³_x0017_+@Ø¢_x0004_Q÷%@Lñ«Yj_x001B_)@æ_x001E__x0007_©_x0001_)@a×5êe)@Ã©D¤~)@·ÝÄvü&amp;@ä]h*-(@kQyC»)@TÛ_x000D_Kèµ(@XÎTo!+@a¯_x001F__x0002__x0002__x0003_±­*@}tJq9$@î _x0011__x0016_@'@@_x001A_±yß'@_x000C_3ÁÙ¦Û$@ôÞ_x001F__x0006_TA*@ Ch_x0002_jQ)@;_x000C_ )&amp;@è]+	4(@åqÕaÏ+@_x0006_¦ÿq&amp;@î@¸ò_x000F_&gt;'@Ó_x0013_*7&lt;C'@áÞ8­(@Nç³_x001A_Å_x0007_*@¼¸_x0007__x0013_ø_x0002_&amp;@eö?)$@BO_x000F_W_x0018__x0007_(@_x0001_J4&lt;'@I]³8_x0012_ë(@_x001D_Ó8ì~I&amp;@ê_x000D_yªÞK(@¿ _x000E_)@-¦céu·(@ùÚ»_x001D_(&amp;@î&lt;W0ÊÚ'@Ñ&lt;([%(@_x000B_®¡_x0011_õM(@òÜsW)@M_x000D_f6É(@Ü+3_x000F_Ö)@_x000B_ñN_x000D_8ý(@_x0002__x0006_ï_x001C_b2¶_x0008_(@LÞ;Q_x0007_ì)@ø_x0012_3±)*@íöõÉ_x0005_a$@ò_x0006_	7èº(@ÐµFR_x001A_&amp;@_x000D_&amp;³Íq)@ÔæÉ5c&lt;$@U^Ü_x0003_Ê$@³U²_x000E_Ñå(@un_x0004_z_x0002_þ'@ãCnCb¸$@5 [÷Y'@»ù91#_x001E_'@_x0007_C@t"{'@áÌ_x000F__x001B__x000F_&amp;@_x0013_èû§£l*@lÎç­&amp;@_x001B_`Q¡_x0004_d&amp;@gçÍ_x0013_C)@¿_x000C_nÅ2_x001F_(@ Vm´_x0018_*@CÃ;ÅÆ5&amp;@s{ÖKð$@yXÑ(&amp;'@bÎ_x0001_'@ÙÕâ¦o(@­ÝÜå.)@oÛÏ©_x0016_m(@rîµ"´'@_x0006__x0010_÷Õ®_x0012_)@X&amp;®­_x0002__x0004__x0004_û)@þc»_x0005__x0001_%@£*(y&amp;@_x0006_®?ød'@kà_x0007__x0016_'@úöèB¿¨'@¬EFl_x0006_µ$@_x0019_×®oÓ³%@¡¼ìûú&amp;@_x001B_Ò½F_x000D_ã&amp;@+ÝÖá_x0006_'@uÊJ_x000D_Úy'@YJöë&gt;)@ÅÖ=\&amp;_x0004_*@8Ê@£êæ*@´_x0006_Ð_x001D__x0017_ý$@R÷÷_Ô¹'@:¶w&lt;Üí(@cå»(@@¤`À_x0019_&amp;@tÏªRÃ%@3â(÷è_x0007_(@_x0011_ªá±k)@{_x0003__x0004__x0002_Dù(@,þÀ%@¡dÊ»H(@ÇácÑ5*@	À¡Y(@¥¾Â_x000D_(@_x0016_¿s~ú$@ÆÆT@_x0012__x000D_*@(q_x001A_&lt;_x0007_Í%@_x0003__x0004__x0003_UÄó¼&amp;@_x000C_&gt;× {_x001C_)@Ä¥Pâ	'@_x0014_l£å¾'@¢uªDÍ%@x­Þ'7)@eP©3È&amp;@/ôãÜÖ$@Á&amp;PqÃ©'@I_x0015_:í_x001B__x0013_)@@i_x001E_êÐ³(@v0q_x001B_)@u_x0001_û\I&amp;@Oà©_x001F_Ø(@)¤¡°Ü%@",,»ñ%@EË¸_x0012_à)@À©íhnS'@³~2Úx(@"_x0002_à±a'@¨a&lt;Ù¡(@§(ðÒW+&amp;@û](äU(@T_x0017_S`&amp;@Ûç_x0018_±íð)@Èh2&amp;@hVN&gt;]_x001C_)@psø÷´5(@ÒB:¸º)@òeöÓÝ*@åHxÂ'@Ô_x001E_p_x0001__x0003_Nü'@ÊW ©7¾(@_x000B_b_x0012_~Y&amp;@on}#L&amp;@ò_x0013_ô*@@3y0$@ _x001E_Ðè'@¥)`ù)ª)@ns^,bÍ(@ç8R_x0011_ÿ'@ZNW¨'@ÞM_x0019_5_x0013_ç)@4#*wà_x0002_(@d,_x0012_2í1)@ÿG±óz)@&amp;_x0006_·¨&amp;@«­¹µmC(@í¾üc_x0019_ó'@ch`Ao1(@1ÙÊ¼)@ºÝý1\'@Z%_x000F_ÉK*@Þxwµ&amp;@æNõr$@ò_x0016_v4z(@âú_x0016_\k(@ÒÒ÷]%)@Eý[ÍX+@Zö_x0017_²j'@FµL\_x001F_©(@hÖUS)C'@_x0007_o_x001F_;«í(@_x0001__x0002_z_x0016_S_x0011_ss%@JÒè_x0008_ZÚ)@ECGf*@eÃè»&amp;@_x0017__x0017_7Ìõø'@æãtZ'@-ê_x000F_¤N_x000C_'@ö.6»_x0006_j+@'ªÙÃ(@ûlê´³±(@°7X_x0007_&lt;&amp;@_x0002_ÃÀá/'@~ýùÀ%@|°z®®(@¡ÖÙ_x0006_&amp;@-r\ÏR'@úCåUª(@ÑÉ·»Ö(@g¡Þ'@¨$#õao)@qÇ°v÷*@pËYë.Ú&amp;@_x0015_W´è­_x0014_)@N_x000B_ò0"E'@ÀIu_x000E__x001E_{%@Þ2ù7E[(@_x001E_B´¸'@ýE66&amp;@¨ÏÛItÂ*@¸ *_x0014_Q+@´á9®;Ê$@ÿ_x0015_×Y_x0003__x0005_ªþ'@þiv#D_x0002_+@ú_x000E__x0008_°§%@4	àó%*'@_x0012_?&amp;¤ó­)@A*â_x001E_]v'@h_x0015_&amp;x_x001F_)@Æ)i_x0005_j_*@ð'Ö¿q&amp;@PW²_x000D_Hþ%@/Z¾0"@(@Ýûv¦%+@¥hí_x001E_b)@Pn_x001F_(@6ðÍ¤°Ï*@ÂäÁ=I)@Í,N_x0001_%¾%@ØÅÂ;K1+@køöÉ©_x0013_'@_x0015_(`Ìy&amp;@¨58WH*@p°Ãîz'@_x0017_cFö¹(@.KblJÅ(@"¹Á_x0008_4_x0018_+@JÒU_x0014__x001B_'@ó_x0006_ó|Hl'@ujbS¥(@TÐÅöýÍ(@"üÜpo8'@ß_x0004__x0008__x0010_Ü)@)2D!åI&amp;@_x0001__x0003__x0002__x001D__x0005_Èé3&amp;@®_x0003_Á«&amp;%@Å1u_x0004_Æ²'@Ò_x0010_3ä_x0010_B'@ÄÈ±®Vi)@¬¨å ô)@n"'õ_x001E_d(@TA|wQ_x0014_)@eÉ_x0005__x0003_Ã&amp;@_x0008__x0007_îJ_x001E_&amp;@ºMÉÅÂ)@q_x0019_|.M*@:ì_x000C_)õÍ(@¦8_x001E_ÄL'@µæg_x0018_4,+@²õ)_x0008_\@)@¬Ø_x001F_Â_x000B_	)@*í_x0003_)@¢Ô!N_x0012_)@º_x0010_í]*@gë_x0001_£¯,+@2w_x0006_Ô×(@_x0015_Xæ$@Tò_x0003_¤'@_x0006_N	ÌÓ&amp;@LÏ_x0005_ú$@©è¡)æÍ'@AÑz&lt;Ñ'@ýl3_x0012__x0015_g&amp;@­íýÈø\(@__x0001_!]j.+@8ý_x0004_t_x0001__x0003_Üó'@ÔK _x0004_)@_x0008_»²(%@®3øÉX(@»ä_x0007_ÂP&amp;@íq¿*îñ&amp;@ß´FYµ_x0011_(@6+£¯0k(@4àsle«&amp;@_x0018_Íaaà%@ó_x0004__x0007_e+à&amp;@bn_x0019_iÕ}+@¹+@=~'@Ø@få:8*@_x000F_´WÐ&amp;@àÑ¦_x001B_f\'@_x0013_Øy'zp*@æ=£s_x000F_Ù*@çz_x0018_õ_x001F_&amp;@_x0002_û_x0016_t	¼&amp;@}Âüm¡E)@Â}k	«n(@»£éä ï*@¤»«{®~)@T'6E_x0018_*@_x000B_Lxa*@sT|_x0003_.{(@÷_x000E_9¡)@H¼Ð	 &amp;@®_x001D_È¼ÃU%@ý_x0006_¿ñ )@È_x001D_×´8ú'@_x0001__x0003_3«éJ_x0010_/)@_x0015_ïî§²_x0004_*@{`â_x0007_) )@1k\"°(@Øåuj)@[ò*r_x000E_7*@Kë®^Þ%@+¥_x0008_]9'@G$ó3ßC$@Òa_x0015__x0012__x0002_(@²^Q_x000D_ª(@_x0010_q_x000D_&gt;)*@ê_x0006_*´)@#B(Ð)@1Öôr¹t)@'Õ_x0012_¹5(@ø²õ__x0007_(@Ý-I_x000E__x0002_3)@À[U'@Ö~_x0004_vã*@0ø_x0016_FË_x000C_(@Z£_x001C_(*@ÇãgmSÞ(@Abþí³)@ÅûïLÙ)@=Ì_x001F_{Y©(@±;|é5(@ wÍÈ{®*@_x0016_ÃæÂ_x0015_$@Ô$Mo&amp;@ºi{J&amp;@âç_x0010_Ô_x0003__x0005_ Ü'@Ñ_x000C__x001E_Sú_x0018_*@ûï4H'&amp;@,_x0001__x000D_J£*@°]_x0002_à_x001A_J)@ì\¼(R'@{d²²,C)@_x0003_Å²5ä_x0019_)@_x0017_éã=_x0004_&amp;@ã_x0003__x0002__x001A_¢(@?Þ¥®_x0004_^'@ÊÛ0¾¦(@æjtr#*(@K|Q'_x0012_)@ÉÜDçÖR'@L@À§º)@4ØgY\(@_x0002_C_x0008__x001F__x001D_)@_QýÉU_x001D_%@Ä±§¢È'@ä=wp@&gt;'@EþÈÎ7'@/¸ú©(×(@Ú_x0004_Mþû'@K÷áJÂ_x001C_%@$*&gt;_x0011_*@ý{ÂYZ½(@ÃVÞ«4_x0006_*@Ò:»W@¢'@sÃ½_x0001_*@9²`»9_x0016_(@Îuý3ð%@_x0002__x0004_3]û`ì(@µê_x000C_AN((@_x0013__x0014_³½ôé'@Ã#è?Í&amp;@_x0012_g{Þ#)@_x001B_Q_&amp;@4|â¹.H$@z_x000B_ÔFUë(@VÈ»¦U(@ËixÏ¡(@Ñw_x0011_&lt;&amp;@¢_x000D_±_x0005_&amp;@ì_x0012_è$¹(@qôÅ³%@T½_x0019_cÌ_x000C_)@ã ÒÑ'@%OéXä&amp;@¢º·íw_x001A_)@_x0018_¶wÞ¥)@sÛ·Ì§(@± Ù^µU'@O&gt;òß&amp;@'ï³pß)@#?hØ&amp;@þæãa:k%@_x0002_/_x0006_l`(@æ=_x0005_;Õ%@aR _x0010_B)@_x0013__x0013_öRñÎ(@ð_x0013_RÈÈ_x0001_'@ñ¥_x001B_hÉ&amp;@_x0003_+.Z_x0002__x0003_ä_x0008_'@t÷BQË_(@&lt;_x0013__®î)@&amp;Eo_x001E_V(@«Ò6Ü(@by,QPÒ*@ü{Ú_x001F_{'@ÝªÙ«_x0001_¯(@y^æÝô(@*_x000D_·­¸_x0005_(@ÂàåÜ(@Þn`»·$@¦RAÚ)@_x0015_©©Ü7+@[÷!"W¤&amp;@/4"e68&amp;@Kuôå|)@Ã¥÷¼v&amp;@N'þzg*@õÏ_x0010_î·¼*@÷Îè«_x0017_Ï)@ù_x000E_·¿)@SÁh_x0008_¯È$@s5ð?A(@½M8ájë*@_x001A_úªJÊ(@Ê uyïv%@ã&amp;Ié&amp;@)B ¤I)@Ç_x0019_¯*@_x000F__x0005_Ï×½)@]_x000C_â_x0010_^²(@_x0001__x0004_½}*à&amp;:'@ÖÎpj%@f%Ü[Øá*@J|b8ðÅ)@TQW"*@_x0016__x001C__x0004_Ò%@Ó]_x0010_f+%@ÿQ²wfì'@}7vaN '@.y:à_v(@­¶Û_x000F_¼Á'@7'µ%@æÜ7_x000F__x0012_e)@Þ&amp;VÔb$@_x000F_ Êá?_x000C_'@~î&amp;ñ_x001F_Ë)@'¨MýÓ(@c$Äùt*@øëTÚµ¾(@u_x0002_öÒª+@OVhâ`'@¡Y")@;üä&gt;:_x0008_(@KE?z_x0008_*@_x0016_Ä_x001E_®÷Å(@_x001E_R,Ib*@_x0003_l%ç÷&amp;@³twÿ!_x000F_*@Z&lt;]MÏ&amp;@Ë]z (@n_x0011__x0019_'0y$@_x001D_è_x0016__x0003__x0007_ú)@¤*xð%l&amp;@qÖç%=(@ç­ÿ[bÜ'@ËL_x0004_mÎi&amp;@_x0015_ m°­}'@_x0018_HEÇÞ(@D8ý_x0010_"ª(@_x001B_.RáõÛ%@g'×_x001C_»(@¹.Jºn_x000C_(@©ÒÝó$@A_x000B__x0005_ ï%@*PÊ_x0001_Í%@Î_x001A_O7ê$@2#?&lt;¢%@_x0004_&gt;#_x0015_Ê+@º_x001D_Ðoj¢(@È_x0002_¿4!(@	ÛT½%@ñ@Ï¾(@[ù0Tèå%@´dµ(@*S^à')@x6ÏÇÛ)@5,þÃDC)@%_x0006_y~ò.*@º¯£_x000E_¡(@¢Y5-ð&amp;@×Á9ô_x0005_«*@_x0014_W®¸Q(@nå_x000C_¥'$@_x0003__x0004_ë®¦­_x000D_)@-¯iä1'@Ò`ÔI'@¡_x0019_ÞÏ	*@Uà÷öBË&amp;@Ê§Þy+@&lt;$Ï._x0017_)@f_x0013_H_x0003_Èª*@Õ=ø3&gt;o*@rD_x0007_RJ_x000F_)@Á_x000F_ú¯ª)@º´	íØø%@Àÿ_x0011_¨%@½ijº)@à_x000C_/_x001F_1&amp;@¬v¨u_x001D_S(@_x001F_|p-ýû&amp;@µ©sY¹)@)îKù?{(@°ô£§´%@ºª[Ã_x0002_&amp;@°Ï:vq»$@Ñ&amp;½	_x0013_(@ê7ìON9*@Úka_x001D_ú*@_x0002_öKtÜt)@_x000B_Â_x0019_Â['@÷ÐFt¹?)@¦ÙÃ]@(@Bð?Ç_x0016_&lt;&amp;@R_x0001_¯Iî%@_x0003_à±_x0002__x0003_à_x0006_'@½íü(Ë'@_x0013_±Vñ_x001E_Ç(@_x001D_QÅë%@%_x0002_+Kq)@74qK)@5ÝI%í_x0016_(@_x0003_a+@_x0016_bäô)@_x0008_ü	½)@§_x0015_Ë_x0007_æ()@æô_x0012_Åîµ*@Q_x0001_üë_x0002_*@T­Òq+@R_x0019__x0004_äË&amp;@Ò;øm»ã%@_x0002_qîi&amp;c(@Ä9ÙÖå'@sö;úù_x0001_'@iå&amp;'ÈC(@õ¢_x0014_b&amp;@Ç_x0008__x001B_i´£%@ú¥@÷_x0007_ä(@©­Lgß(@_x0017_åÂ_x0001_?&amp;@ü_x000E_ö_x0015_É'@À Ýþ§	&amp;@¥]¹­$@ÅIfT¯Ù&amp;@÷¨?ñ(@ùÒ1 _x0015_á*@lCÍ$Ä$@_x0001__x0005__x0002_Â)3ü"&amp;@@MÅ]=«(@i:³¬x%@_x0018__x001E_û?]'@ÜnÃè0±(@_x0002_ºË¢Ë*@+_x0004_|Ô&amp;@tlÍ_x0003_~&amp;@o	â{¿`(@_x0005__x000C_N_x0011_!%@p_x0012_d9'@Ã_x0001_³ï_x001F_('@d´Ü´'@®ÈA)@RGÜ¤='@_x0017_Ûrù_x000F_5*@kÏ¬;_x0010_&amp;@7ï»_x0007_ç,)@v²_x001E_d,_x0001_$@U_x000F_IF¼«*@_x000E_w¿¿%@´4g_x0010_Ád'@ênd«0(@*%Oq"(@»6Xù'@G·þÁ_x0013_'%@ä;6üô_x0014_(@fSÉî@¦$@ï÷o_x0004_MÐ+@£9_¿_x0010_í'@Æ_x0011_²¸Ü¾%@IÑî]_x0001__x0002_q$@WÖ_x0019__¹)@¦½an)@_x0019_LºA×µ)@r.×ú'@]_x0019__x0017_m+@_x001A_ÂqhÑ_x0015_)@ð'Æ~N'@J¡Åö©&amp;@-_x000B_æÁ_x000D_@)@¯1cÆÄ_x000C_&amp;@_x0004_ÚìÖÜc)@C¬Þ_x0004_Q&amp;@êá¾*@²\éV(@_x000F_Âàf	*@xí³'@ÒëÇíh)+@_x0018_ÒeØ%@á®ë'@B"l²'@iÙ.2K%@à5þ²þ'@²®ÉÆ*@Õ¸_x0013_Ùý(@AMr¹*@YS¤Í&amp;@_x0011_+n_x0006_3+@Ú^_x0003_ê/)@z¨&gt;E1²(@_x000F_ÖU_x0006_'@3hµá§)@_x0001__x0004_Ð_x001A_78¬)@r"_x000C_3(@q¦Ç_x001E__x0002_(@_x000B_äÓ"¸ %@¿¿1-án(@ÕX_x0003_ÉÐÛ$@W_x000E_Eb8v)@_x001F_ÑÛ¦44*@EäÀ	_x0014_(@*j_x000E_@9(@_x0005_xs¢#(@Ó)0ý­ý(@b/P%WX)@!ÒvQ _x0011_(@ú_x0014_`õX_x0002_%@°+&lt;evÈ)@Ð!J%@ßí]%@.â_x0004_Û)=*@3Ø­Û·Õ(@Á+B(@Buà©Ä(@J'N¦o$@Â¢[ôð&amp;@¾÷[E(@DØ«2f{'@æà	"2í%@ò½S._x001D_*@VHô H(@Û_x0016_âM+@T¹_x0001_}_x001C_(@Icqù_x0001__x0003_ë&amp;@_x001B_éÌÝ(@_x001A_jÙ_x000F_÷(@{ª9¦À|'@_x0019_¶éÐQ&gt;'@½'´àOC*@­?ÎÞ_(@ù_x0010_A£Tb*@Áà=_x0002_àü%@u_x0018_A'@Bk_x000F_ÿ¡¥*@Ü_x0007_yôdÖ)@ ªZ¶ä&amp;@1ëmB{ó'@¥(*}|%@}h_x0017_Êy'@5ppVk'@v¤KQÍ&amp;@ÇD_x0011_WsÁ(@~:÷_x0019_'@5^ JË'@ÔÑtPÃ÷%@à»N_x0017_=ó*@çX'@S_x000F_¼='@×Õ®¤_x0008_I(@Ýn_x0008_NWx+@UrÞ_x001E_)@Ò]Âå_x0010_)@å^_x001D_Ï&amp;@_x0008__x0014_0jÄ&amp;'@qW	±'@_x0001__x0003_2jª·(@×&amp;Úà:'@2×`¤{&amp;@è«¹O_x0010__x0016_'@-Ø_x0002__x0008_å(@_x0017_ËKTIÇ'@¶Ú£ÿ_x001D_'@Gyè_x0014_l(@Ý_x0006__x0015_·Ú%@_x000E__x0014_8µÐ{(@_x001F_Û Æ&lt;h%@ÓiBåB}'@ð"_x0004__x0008_Eô'@í_x000E__x0017_?F&amp;@è_x0018_.»+&amp;@:!c_x0006_$@X6ùö(@PÞm&lt;l&amp;@VÒ qÿ&amp;@ëó¾_x0013_)W'@ÈÕ¾Ì¬ù(@&gt;fKRù=&amp;@21ô±_x001B__x001B_'@°bhEÀ'@¤L¥ÃÆq'@,öw~´%@Í´¼âû_x0011_(@8Jõ_x001E_Õ'@Ò=_x0001__x0011_$'@Fi½duU&amp;@ÒÉ_x0011_ì*@:Á_x0001__x0002_s(@ë¾t_x0008__x000E_q*@2d¶U_x0001_)@Íü¼°¼'@·_x0017_cÏ§(@_x0007_z_x0018_Þö)@iDÊf'@' Äkrv&amp;@À/ßyzö$@´_x0013_o]ø_x0010_)@_x000D_wáe_x0018_'@EHµ_x0016_ã0(@ÛVN_x0007_(@[_x0005_cA?Ë'@qÍ:d'@4áãa;_x0007_(@þ%_ª®%@\qÐó¯+@B1öc-+@@¹¢q4F(@_x0001_éQm¡ú(@_x0018__x0010_l¤£Ë*@iSBm¯(@_x000C_vS8E%@Ùª_x0013_þ©_)@ªh½á=(@ôu¸5Xs(@¸×µ³é)@¬&lt;_x001F_bP'@Ïve¯ñ)@°A_x000D_dÖ×(@K;9f'@_x0001__x0005_ñX_x001B_µô)@Æ]¢%¸ü'@_x000E_3_x0010_ø¡1&amp;@QUk_x0001_3(@~gÒl©(@Z_x0003_agK)@0Ý o_x000F_K%@¸_x0019_ê¦øþ%@øeH½q$@¤_x000B_g­eÀ(@µ5ßõOß&amp;@S`æZÜ(@8ÿ&gt;q	ì%@¤¼'@M¥µ".Y(@!r_x001C_0%@_x0015_¤&lt;¤cÃ*@_x0016__x000E_4ÿ*@ÆBC¥)@;_x001C_ÒÅ;$@_x000D__x000E_µ_x001A__x0004_û(@C´U_x001F_à'@ºkñq_x000B_(@_x0001_J®¾)@P#ü&gt;¹'@Æá£P(@_x000D_¬cøê(@_x001A_e_x0006_÷(@r6x&gt;í`&amp;@è+wØþN+@_x0002_ãÃ7¿¾%@Çw,_x0002__x0003_Í)@C×_x000B_O3)@GÖò&amp;@`Ç²ã!¡)@´úÊ¨]'@ÁMûS_x001D_±'@YT~]D7&amp;@._x0002_¾ßJD'@=­&lt;¯ Ò)@f_x001F_¨ôÄ_x000B_'@H@g)m(@¡¢êÇFÔ'@º_x001F_¨x½æ(@_x000B_!¡_x0004_Æ&amp;@¤ £ìi&amp;@_x0012_Ho1ÐV)@£Xò-_x0017_'@ÿ_x0011_8ÂC@*@×_x0001_]CÁa*@7ê.V?{&amp;@©S¿xGì&amp;@!	@rì&amp;@´qÖ_x0010_¡k%@0ÑØ_x001D__x0002_¡$@`Rÿ9)@þß_x001D_¹'@_x0018_]ÚDÇm(@V]¼su%@ÿò¸_DO)@yæE_x0016_*)@_x0017_X_x0011_	eö(@ª_x0001__x001D_@f¡%@_x0001__x0006_®c+ã_x0018_+@Æ_x000E__x0001_ãn2)@_x000C__x0010_åß_x0005_)@~¢iü"Q%@)Ë3Îï%@ô½Vÿ#¯%@"OqJ_x0003_'@²À­¯%@%ê¹á)@¿E§ó_x0004_À*@ï¸H(½%@ÓÁ¾byÏ%@ÇIzì_x0010_a'@wfz'¹&amp;@ÖýP_x0001_&lt;)@ _x0002__x0018__x0004_m*@aëìöæ_x0010_*@À.1_x0016_]Å(@ÊÊ&gt;»_x000F__x0010_*@]_x000B_tA_x001A_/'@©_áO$(@kéoOê'@pb*@:Dï5)@ô#_x0012__x0017_îe(@_x0007_8y1®2&amp;@wÔ5ýz(@ß"5_x0002_2*@»p2_x0019_ý)@_x000E_çd_x000B__x001E_*@Tç°HÛ&amp;@ÀÎ_x001A__x0001__x0003_ä_x001E_%@VaÊó-'@_x0017_ìC+û'@u-!ßb'@Ä¸NÇ_x0002_á&amp;@îx@ì¶+@»caê)@!6éÞ©(@u¼(Xý)@û° P÷E'@e¾;2O)@ÇlÏLãÆ)@c6©¦Ü*@öª;uÒ*'@_x0018_om_x001C_«Ä*@åÈðíç6*@ú_x0001_ £Ï(@Áïh¯J_x0005_%@v_x001C_H0(@Ù_x001A_Aîç*@ãß¹{Pû)@½²U£ZH)@PÀÜ*¹_x001A_%@C!ÔE(@ãjCÿÐ%@åÂ¬N¾%@JÓI_x001A_Ì)@_x0006_ÕÂÞ_x0004_*@_x0008_½©`éè(@åâødþ'@_5`_x0004_å6'@9¤ë_x0002_P)@_x0005__x0006_G_x0001__a[+@_x001B_¦»2z:*@?Ôå_x0016_M²*@0ÒÃmsÊ%@Fðû1As'@©xÙ z'@9ü_x0008_Æ)@Ûïï_x001B_à(@ê_x0007_¤ÛaP)@RøõÝ*@@Dk`+@8ý|Í¥:(@O_x0014__x001B_`V-'@$Ê÷_x0003_Âà)@ç?Æéà='@|Íõé÷(@Þ_x0004__x0003_Þ®'@_x001A_ª¦_1?%@gé_x0003_±¬_x001B_'@_x000B__x0008_¸*Ô&gt;+@S¡ãYd+@&gt;×_x000F_±å&amp;@i²  ©'@Äb_x0016_q\&amp;@_x0002_ü/û0É%@_x0008__x0011__x0002_¯_x001B_(@w85×Ó%@ÂKï`%(@Æ\À¬¤'@³\_x000C_e&amp;@.bx8_x0007_Ñ$@|µÄE_x0001__x0003_2_x0006_*@©Ô»^^(@_x0006_Ï_x001B__x0003_ß_x0002_'@_x0003__x000E_U±È%@¹_x000E_âK)@,äp_x001F_¥Ç&amp;@ÑPÃØÂ$@\Ô_x0002_â87&amp;@ÃyFô,%@ÚD_x0002__x001D_($@_x0004_õ(_x0014_w`(@ß9É3Ãø(@ãèÉ!\_x0005_*@nª[_x0013_ò+$@_x0012_r?_x001F__x0003_)@¬°õ'@ï­ü8R)@}T7K+@Àñ?§$@,18+³&amp;@	²Ã(@ÊÊÃ(@_x001A_ûbLß·%@JUÖô.)@Óó/	ó&amp;@áª+jH)@_x0005_6´`SÑ$@_x0012_O&gt;_x001D_¶B'@9\gÄ'@Æá/1k_x000B_)@#blÐö¨(@N(øâ%@_x0001__x0003_'/{÷_Ã'@·]g!%@&amp;.Ê%@3ð»Ò)@Qï¾H«_x0016_%@¶N3®G0(@b5J_x0002_+î*@Ã·_x000F__x001B_Ç&amp;@49ÏþÁ%@!Aka'@?4zî)@K¨­ó_x0005_&amp;@_x0012_?ÙyU&amp;@Ð_x000E_À¸_x0008_Ê'@&gt;kù	×*@g8ãÎ6'@&amp;å&lt;Ð´&amp;@¶Yþ§k_x0004_)@£Æ4Þ=|)@·ø±bw/)@Ó}_x0013_'¾$@&amp;Ôü!ü_x0014_%@G¶ÄE;(@_x0001_UÃ_x0018_A²%@8f[&amp;@`ôyÌ&lt;L*@_x0006_¹ãÄ½)@0f3_x001D_è'@iU7Þ&amp;@û3Û?&amp;@mõ_x0019_·(@µ­Áæ_x0001__x0002_Ì_x001A_)@Ì_x0013_X²r(@¾'ñÑ+@CGßR(@ã»@ØúÂ&amp;@iåÆÓA_x0003_(@Æ_x001D_·T|ÿ%@kú| Å	$@Ni_x0018__x0007_)@OA÷e_x001B_p(@_x0014__x0016_W3à_x001E_*@0O]Ø÷n&amp;@:Vÿw¤Ó(@Ô·¥c_x0003_&amp;@»Y¼k(@y_x000C_[ë'@_x001F_áÎð]ú&amp;@ü¸£Øz+)@UiÞ_x0008_'@¼±Eø_x001F_×*@§	óô_x001E_*@_x0017_ó¶ý¢k(@õ´©ØF)@xzë%@t_x000F_úì)£'@¤`©Ï_x001E_È$@C:_x0015_Z%@sº÷K_x0002_b(@=_x001D_ä"q½(@^Ø²°_x001A_É%@%_x0012_É+I'@H×f]z(@_x0002__x0005_¢ãèUðÛ%@áA^ÈR'@ynî1|³)@¦Á­Qý%@Ê_x001C_#¼)@_x0011_SrT_x0012_'@Uø_x0005_¿(@h_x0003_Ð8©&lt;(@UÕÄË_x0005_B(@_x001F_K'&lt;(@»Ë7#_x0004_ç$@_x0013_îøGS*@_x0017__x0007_k³L]'@7¯	¨5a*@_x0015_¼Ýg_x0014_(@Fq°Ì¹&amp;@©_x0010_t]_x0007_^&amp;@pPXàb±)@d¬=õw+@*1Ë+*(@_x0018_µ¸/îp(@bÂ Q&amp;@&amp;¤4_x0016_®Ñ)@?TýÃV(@1¥ÐÌïÊ(@êÉ_x0005_%ã'@¦BÏRM'@_x0018_½®Q_x0013_&amp;@Ç_x0015__x001D_¿Òå'@_x0007__x001A_í'@_x0001_pÂ_x001C_@(@õå_x000E__x000F_zÈ&amp;@ÖP_x0001__x0011_ä_x000B_$@['¤¨î_x000F_)@!_x0015_¶(*@_x0006_	Úªª%@U_x000F_µ1_x000D_«%@©/7â¹)@ê_x0013_ø¦ñ*@¤äð1Y(@_x0004_gu9)@zWüÞÍc'@9sde_x000E__x0011_&amp;@_x0018_ïÝl¹'@÷©²o&amp;2(@_x000B_{Á¤@'@Yx@_x0004__x0001__x0002_+@ëÁ¥C)@_x0008__x000F_ÔÒ\(@ô]I_x000D_4_x0007_'@6V«$@´¶å\ðB'@ß$¡²(@æò_x0005__x0014_"'@}_x0012_dtî'@£_x0003_ñl)@Ý|i®_x0016_(@_x0012__x000C_dª÷&lt;'@iíé9*@§@_x0011_$'@·)5S¿(@ØÕ@¦ø)@wÂ¯Éì$(@_x0001__x0002_aQÐ;(@5Ä{®u'@`*WÇ»ü&amp;@¯wÔ_x0003_&gt;Á)@åßÉSÌ')@_x0003_&lt;8§_x001B_u'@ß1øOÏâ&amp;@ÉÑ\\]r*@Ê¾¾º¦_x0004_)@;CÇÀÙ*@ûYàq)(@_x001F_]×_x0016_ß)@!_x001B_²_x0002__x0015_A&amp;@üõ*rN_x0006_)@a³tv_É&amp;@ÈÌÏÐÙ_x001D_*@_x001B_Ö»C_x0006_Â(@Á éëâ(@»\gè")@ýÀºÂ_x0014_Ï+@_x0010_ãFk4ý*@ÛoØ_x0017_P&amp;@)Õ_x0008_'@ºQ_x0015_×@b(@ÞR®)@ÍSò_x000F__x000C_p*@6¡TX(@_x0001__x001B__x0005_éL&amp;@µ¸{ñm)@$/a×ùÔ$@_x000E__x001C_`ê®*@XÒåX_x0002__x0003_!º)@Sþ÷öR(@èå{:g_x000C_'@nÜÞB­_x0001_&amp;@÷åiú^*@j:ÔH_x001E_&amp;@º_x0003_'$%@_x0015_¦_x001D_õø|*@Å_x000B_"hÌk*@$'j¤w(@ëSZi)'@}ðü«Vø'@ý®xî³è'@~:iâèq%@Ïçý`¹ )@àïEìÿ%@;ÐóÛ3Ñ+@T_x0011_Ð_x0008_*@_x0017__x000B_ÉR'@Ëd5Æ'+@XxÜT_x001C_§&amp;@îÝuJ(@º¼º:â)@_x0006_R¹I²)@ s;þ_x0007_&lt;*@Q"±_x001A_ì'@_x000E_áPh['@m,_x000D_+&amp;@_x000E_õ5W¸&amp;@¸_x001F_*"'@_x0008_^y-1Q%@ª~üÄ­)@_x0001__x0002_Á2,Â½~'@2ëIW%@ÖÙÈí0*@lEño'@Þ$àVÜ'@Åc_x0015_4_x0001_c'@n&gt;ê«_x001F_(@h½VOx'*@¿q@ ä'@Î_x0003_öbN[)@_x0005_Äýý÷%@o¸~_x0006__x0012_(@á{ë©g»&amp;@ðsyý=_x001F_%@¨ç{Ã´*&amp;@bÁ@ö¥+@_x0005__x001E_ß)k)@!_x0006__x0003_úJ*@ßÄ´Í©&amp;@Â_x0005_åC9Í'@º_x0002_ª&gt;Ë&amp;@ü­Úàèá$@¥Ì%«1'@8Fü´%@ï"E©_x0015_î&amp;@§]ßý_x0014_(@{Eñ_x0017_$@Nº4£'@R)~'@gÑeH"#'@_x000E_fs8¾´'@&gt;è)_x000C__x0003__x0005_FK&amp;@²{þpÑ&amp;@._x001D_hÊ])@iNÓQ_x001A_'@Åöö»K{)@îd_x000F_-_x000E_'@pï$Âß%@®¼(qa&amp;@jÁBõ_x0004_©'@ë ÙèDX&amp;@_x001E_Ûð¥:'@jÅ§fy¿)@(ê_x0003_Cm|&amp;@_x0001_f6+&gt;O'@ÉÔ®º_x0007_³&amp;@É&amp;­!_x0017_¿)@PèK,O$@AË©_¶_x0017_)@6Ç]BT(*@ä»#ä¬_x000E_&amp;@_x0013_¢Eá*'@)³°{Í$'@5ë¡£üª*@D _x0002_kº'@]ÊÊ%d%@(83Û«++@FG_x0007_!ô*@ñã_x0001_'ù(@_x0012_%Í_x0007_A'@`T½ìi_x001F_*@_x000B_¯_x0007_q_x0005_'@Ë0Ö¨ä§(@_x0004__x0005__x0014_^²D»(@Þ_x001B_Õ)5&amp;@;_x000F_Ã+C*@Ü_x0003_­ï54&amp;@Äë)_x001E_âf'@0¾ÄgÒ(@_x0002_a]F_x0003__x001A_+@½_V;_x0017__x000B_'@_x0015_ÏÊõm@)@~C.V®Á)@qYeë*+@Í¼Arå%@g_x0007_&amp;_x0016__x0013_ø)@yÍøÛ_x0011_&amp;@á·êH%)@úc&gt;&amp;@`ØÇîø_x0004_*@_x0001__x0019__;¤$@¸Ýmjþ&amp;@æ àÞôè%@öÓÛµ_x0014_:(@î%yÕ&amp;@r7_x001B_lq&amp;@&gt;oÓ=þ'@=mh®à&amp;@ÑþWC¾;&amp;@Äiñe_x000F_c+@K¡¤*§}'@l\ßå&amp;Ó)@Æ³óê¤é(@r§ _x0007_A(@gó	@_x0001__x0003_ÑÕ'@_x0005_Ùè%¹Ù%@9zF_x001B_îR'@IYO5µ*@_x0017__x000E_W&gt;©û(@¯mâ&gt;^&amp;@_x0019_FPüÖù(@í_x0006_`-0'@!	ån'@\±ÿN6ù*@Ýc_&gt;X'@ú·_x001C_å6(@×$Glâ8*@_x0010_%Òv&lt;(@ëÚl±_x0002_*@ÁT$[Q(@ ý[_x0014_ÚÝ%@´FÓ_x0013_R_x0017_'@M©ç _x001E_*@_wI_x0011__(@Ú_x001C_#Ü2)@`4Gk'@_x001D_wowÈ'@FD_x0016_2'@÷f¼¬_x001D_)@#|Zë&amp;_x000D_)@¨ï_x0002__x0001_%@+8¹ù\'@3îæß¹v%@kcüªÖ¦(@_x0002_Çc±_x0017_(@ÈÒF_x0004_$*@_x0001__x0002_éï_x0013_§Áb'@Aléq'@_x0019_ZÞ[ß'@©(5¥v¥'@_x0014_°(aH'@¡üR~j'@_x000D_Ðõ­B*@ÃSlós'@{rÖ/¼)@¸Zã·Ì)@&lt;h_x0002_©&amp;@(E¢çf+@$xªämÉ(@º_x0005_f§TÄ'@ñÔZvv(@ô¨µu_x0015_d+@é³äÎ×&amp;@lÍàÌ`&amp;@¬b³ä? (@NàI_x0014_(@5À¬ÅªK'@S¿ï3Ïµ(@e½Ï:6'@_x0011_§­Íí9)@BøÖ_x0015_¡&amp;@ZQÿô×)@Ö)ÛÓ_x0007_+@_x0006__x0019_3_x0003_Ä*@Ê[÷©N'+@;¾eýT_x0003_(@Z"^5x&amp;@á}½_x0002__x0003_nR(@d_x0019__x001B_e¸)@&gt;Xøì®'@Æ_x0014_¡]®£%@#ÁÏ#o(@h_ÚÏ¦_x0018_*@_x0017__x0012_AÕf)@¹æà&gt;7g*@Ç#à_x0012_bÚ'@mÇw¨y&amp;@ÞA°û8¹&amp;@w6õMTw+@/)¯]\x)@Kñ½¼*@&lt;_x0017_sê(û'@~£=È@h'@*¨	é¦R'@Ý~·¹Êr&amp;@_x0004_R!|$'@Áu©ó_x001B_%@ æ/Ú_x0016_'@ÄÕ¯rPA&amp;@ÔÚt_x000F_a(@9s_x0002_ä)@X_x001C_%_x0002_¿)@Q¶Ô_x0001__x001F_*@É½_x000F_m'@Ô»7Øy&amp;@NK(b'@[#9Ã\~+@«16à¬'@ÜKÁ)@_x0003__x0006_dJ:Þñ(@VîKkyð%@g´È_x0018_à_x001C_(@\¹ÿ0gÒ$@tû_x0001_*)@&gt;_x0011_É»_x0004_)@5¼oyY÷'@ÜÍÃð'@Rógñ7I(@_x001F__x0015_Gu9Æ&amp;@Q/âj2¢+@o?Ml?&amp;@_x000D_¶Ê3'%@OÓ =Å'@ª_x001A_ShþÑ(@$µ¦_x001E_ó%@_x0018_%î)¦+@Q_x0005_i_x0019_¦¡(@íÞp	]h)@Ö7F!¹_x000E_*@²Êäyáã(@ÅËå\*@8¢¡_x0010_Î&amp;@¬_x0014__x0008_ß"(@·ÿ_«w)@U1Dax0*@·_x0002_Ñkl%@_x0012__x0005_¤x¸)@úï$K2u$@Ùf_x001D_ý`)@¸3è£w%@åÈ­)_x0001__x0002_&amp;_&amp;@_x000E_~uö_x000F_'@Æ×J©4F$@NÄRÿ)@)âGÀ¾'@e×dÃ_x001A_&amp;@.}º¡{Ù+@5b°Ö+@/DcâP§%@(fä'@ûZ«9e_x0003_*@q;_x0012_¸V)@ëçò+%@ÆÜèl&amp;@M"ß(_x0011_£(@¼æÒq&lt;õ)@b3z	)@t_x0019_å|Ùí%@»6_x0001_pæ_x0002_)@ÝÈ©Û`|(@MÀx¤_x0007_f&amp;@Áí_x0016_ÂK)@ðÄ**@nå,Eè'@©ìÏ®N*@_x000B_iã_x0012_¨O&amp;@ügúÅ²_x0019_)@Ï_x001B_ZóX_x001F_'@£b»z&gt;_x001E_(@®?7&lt;/r+@B*ÿI)è'@ÞÎç&lt;Á¸'@_x0003__x0004_K_x0004_åK_x0013_(@_x0015_ÅÂw*@W*ÖÓã¦)@_x0007_ãñl_x0013_&amp;@_x0010__x001D_h¼=)@f±&gt;%Æh(@Ø¾Û[õî(@µp­5PV%@¢@öq-(@'"¥^â'@ëv_x0013_§Þ]*@z,ýE_x0018_*@xÆ¨â_x001A_©(@_x0002_¥_x0012_á(@Í_x0014_77'@þÝÁÑzé%@_x0002_ÑR_x0008_R'@àf!_x0003_Ô_x0017_'@5¸µ~ø'@ÝÁúû_x000C_)@_çl_x000D_ãà'@ê2Zt{&lt;)@þ_x000C_h\¡(@l@_x0002_©%@Z_x000C_"ëï$@aGÕsU*@|Ï_x0001__x000C_mË'@t_x0013_ã_x000B_¡'@$_x0006_Ao_x0013_(@År_x0005_?[®)@b2ÏÉ('@Üøò©_x0002__x0007_w_x0006_&amp;@á©YU'@_x0001_iÌ*&amp;@ZÙY|ä¢&amp;@_x0008_ÏÙ8_x0007_G*@|_x0006_µ´CZ+@XÇòÝ¶*&amp;@ã$_x0001_ÁÞ&amp;@_x0007_:4V_x001F_(@e4î:Q'@ªòÅÝx·(@x·aºE)@²ÔäªÚ+'@_x0008_)­_x0012__x001D_M)@«Añ:ó(@¹	¿É§Ï'@ï_x0003_Ö'@¯7ÏÐ§'@_x000E_Å¥ìô'@Õý_x0005_xÊ&amp;@c/_x0001__x000E_pé(@_x0012_dCÈ²V'@¼dÕF2+@n£VÖ±&amp;@;·Þ£N&amp;@	îü_x0013_5³&amp;@ÖÂ¸&amp;'@vÚÒä6c*@½²Ôa$_x0004_*@G_x0018_v§U&amp;@¤ð«_x000B_áx)@ç1^K_x0014_-(@_x0001__x0003_ÏÀ_x001F__x0006_i$@	¦_x000F_hz_x0007_'@.«V!E)@MÊcZd&amp;@_x000F_÷ø_x001D_1ù(@¤C_x0010_uÊ)@¢¤F_x001B_(@Þ_x0004_Å_x0001_®¼'@°Lß_x0002_&gt;}%@ÙñA_x000B_yY'@_x000F_ÙÌ9*@\Ù_x0013__x0003_7ö(@Ó_x000C_±q8)@8uE_x0004_öD(@ó_x001F_B,_x001A_(@jR9 ËÑ'@è*_Bp(@r^¾ÒÞµ(@L_x0004_Sò&amp;@_x0015_°Í_x001E__x0017_p'@®|0.`+@ßu"µ0%@ºn|&lt;®_'@"|_x0005__x000B_YÒ%@ÃÒ_x0012__x0004_ÿ%@EÞS1'@#Èh.%_x0014_&amp;@Â_x000F_áÁio&amp;@]©_x0015_Hª'@gµFÛZn$@µV¤ìû'+@E¤4q_x0002__x0004__x0001_e)@_x0011_l_x0013__x0003_©â*@ðeÆ_x0008_cÜ(@·ö¨(@ßâHþ_x000C_(@½Ù°WLH(@§Å§Ê?¶'@&gt;\©_x0007_,$(@­ñ_x0004_xÝ(@ÙÚ±_x0014_)@_x0012_øÈU%@ÖwÎä¶)@ÜXQJ)@hP_x001B_¾Sr$@ä_x0001_¶[õô*@Ø_x000E_zÚÚ%@ÑàÅ Ð%@l(º_x0012_6/*@_x0017_@°-(Ö)@î_x000C_ÜÛØ$@ãi!_x0003_Î)@ØO^ºþ)@)pY'@pÂ9¢$@_x001B__x001F_Æ®îL*@]`7_x0018_¬(@âîqËÈ&amp;@|ëÈþÁ(@/Q9ò&amp;@lÖSÃ)@_x000D_Ûâ_x0006_Ú¿'@_x000E_Ò_x0015_Ï¼)@_x0002__x0003_öÒô³_x001B_*@Xýê]=)@[¤D_x0005_2&amp;@A_x0013_s@)@JÐ_x0004_&amp;(@_x0011_À_x001B__x000D_W¨)@_x001F__x001A__x0004_ªj&amp;@(Ó,ñÂ­(@ùøÖéM'*@	ñ_x0019_3+	+@_x0011_U³H@K(@Ú2)ò*@x®¬Ö!]+@_x001F_ _x0019_èr&amp;@¤´_x0008_9)@*Ü¥uÃ°$@4î³_x0012_Ú'@_x0018_£_x0017_1ô¬+@k?Ù©Ô$@­:¸_x0004__x0014_'@5ÍíH+@VÄlÐÌ?%@ïT_x0004_ö'@_x0005_F_x0017_¢_x0018_'@_x0001_Õu	_x000B_%@.W|$_x0019_%@ñZG |#)@S¤Ø_x0004_Í½&amp;@ê{BfY_x001B_$@¤6ÁÃ_x001E_)@Ú*×+XÆ)@v	_x001D__x0016__x0003__x0004_{ÿ(@±&lt;$]øê'@b__x000E_**@il\_x0019_'@Ñ89ê_x0014_%@Ö æékN'@ªÿÕ_x0012_©%@¶§;/_x0002_y*@_x001B_Jæ§¬&lt;)@ûC©T'@¡³_x000F_õö&amp;@y]_x0011__x001E_®°+@f£Ö_x0018__x001A_&amp;@Ð2	' (@d_x0008__x001B_Ì_x0014_;*@_x0019_C`*ç'@Îë×Å(@ðÓÝ¶_x000E_-)@ô)ÛâÒ9)@_x0010_Äð.S»*@à{ÈÐÍl%@ GhÒ_x0002_%@Ì*´ZSý'@,&gt;üú$@)=&lt;k8`(@2¿ZÏ'@ýþ÷Õ|*@í_x0016_ÃGiÙ'@_x001D_SpÐtv'@tÓê_x0013_Ë$@Bã¼_x000C_ï_x0003_(@´GÒ_x0001__x0019_î&amp;@_x0001__x0002_Ôbæm×'@°vYM&amp;@ w_x0016_qÍ$@Bë_x0007_ð²ÿ*@Åð_x0005_Q_x001D_*@Ô0x1e&amp;@_x001F_?«ñÊ)@$!8_x0012_(@õÕN¬&amp;@,_x0007__x0015_8,½+@8 o_x0015_,(@/Ù7å)@Ï_x001A__x0010_ÚÍñ'@Õ_x0004__x0014_O©®(@¼;5R_x0013__x0014_'@#·Kc«»&amp;@ûSÝã_x001D_-(@àÔJ´å(@kÙ_x001B_{SS*@"oU§Aè)@kuêÊ3")@*B_x0003_8_x0004_!*@/Ñÿó_x001C_#)@+_x0014_Ïìý_x0001_(@_x0002_Ó*(@æc¢mã(@?_x001E__x0005_J%@è±®)%@_x0010_Üÿ_x0013__x0008_'$@^e_x0012_q_x0001_(@_x0013_JÅGÌ*@Èëý×_x0003__x0004__x0008_(@Â3¨|4'@t_x000D__x0013_#_x0007_&amp;@_x0002_ê[_x001B_æ¼*@²+¢ð_x0011_a)@joÑÎ#ÿ%@k$~iÓÜ'@ãÖuÉ_x000D__x000E_'@*âå_x001C_£¤'@Ó3ÔQ (@Lò_x0006_ý*@¢´ª´_x0003__x0016_*@ß§sÝ=_x000D_)@_x0006_	Q²²p&amp;@Óñµ¥¶Ä&amp;@Ã1èÛ·)@seFÔ¬(@ÍU3eù_x0017_&amp;@ü.êÈ9%@NYïb'@£&amp;Ç®ÿ'@/_x0018_OU&amp;@Ö¾í¹b'@zëgì"í(@D_x000F_Óßèõ+@ØIàÇJÎ'@â_x001C_ò3S¥&amp;@{Íêð_x0001_ê+@újíuLf+@B_x0013_¿æL'@Eú$_x0017_$@ùZóÇóT)@_x0002__x0006_ö_x001F_±úg'@ü¯°:°_x0004_)@o×¿(mø'@k±çË3'@`ë0çöß%@Õ6Á_x0001_Ú¼'@òl_x001D_w{)@v¬_x001A_f?+@A­êË)@_x0019_ÀëÀâ¼+@Û_x001F_O_x0015__x000D_?'@í¥(@0Æ*ï(@Ç¬øöE	&amp;@3VÞEä'@z/ ê_x001C_'@°Á¼°k'@E=*^¿(@0Ë|²¨)@_x0003_éM_x001F_8ý&amp;@A¼m8V(@«_x000F_þ_x000F_|(@dz,Ù_x0005_)@8ib&amp;@bx|`«&amp;@ "X&lt;PÐ%@Àk_x0005_&lt;;)@_x0001_Ð	}¤Ã(@,%àpe(@¤bd'@%@g_x0012__x0012_ÓâX(@?&lt;n@_x0003__x0005_x;%@³+óÄE¦)@Ã3m®_x001E_%@Ts_x0017_Dkb+@ÝRÞc±¡*@@kCÐN)@ó®÷æ¶Ì&amp;@i_x000C_=·)@Bâ¾`á$@g.ô_x0011_3P(@*ÛÀó}%@_x0013__x0019_ü"(@D_x0010_]èQ£&amp;@ï_x0006_lskµ&amp;@_x0006_2_x0018_vý¿&amp;@Ç"#¢i)@#ùã_x0003_·¥(@Îþì(_x0011_c&amp;@	o[¸%@rSÃ_x0018__x0007_(@áS);_x000C_(@_x0001_'m_x0002_F(@r£V¨%@_x000B_ËTøî)@(6ô_x0012_;'@$à;iÄZ)@þ£§¶Tè)@¯¯þH(@&lt;3_x0004__x0013_(@.P_x0017_Óâ&amp;@?¾Å_x0001_ü_x0004_&amp;@ÉRÔüÈû(@_x0005__x0006_0Î#ªÐ=*@±_x000D_ú1ç*@X_x001D__x0006_'@eð_x0002_´k¡*@ée±ÿdq'@0Î%¹ÔÊ&amp;@Ò°ÄW©ú'@1O_x001E_À%(@ocj_x001C_U*@7µ7è&lt;_x0019_)@_x0006_qþ¬'@2Ö«â®6'@F­ÚÔyð'@=_x000E__x0005_%@Qûô((@Z²S_x000C_Ç)@HGØ_x0001_9)@ß_x0003_MÇ©¼(@3_x0004_,&lt;_x000E_)@ª¤ýÉ&amp;@Z¬Á6:)@_x001D_©_x001B_|&amp;@÷{_x0008_°.(@Vön¿¬½'@ã_x000F_I7â'@}vÃ_x000E_g÷&amp;@3¾_x0003_9ù%@´öýL&amp;@¨_x0015_ýh¨5*@	û_x001E_¡_x000C_;*@Â=?ý_x0005_!)@|«À_x0002__x0003_Ì_x0012_(@1&gt;/x¹%@øc^_x001A_H¤&amp;@«yJÅâ)@Ì7_x000B_K_x001C_ö(@v³_x0014_ äd&amp;@#x¤ü(@Û÷Ó?"&amp;@.²ÖÝ_x0004_&amp;@êxbñþË&amp;@Ú&amp;VI_x0013_Ô(@Æ_x0006_Û_x0016_e*@ªÏ6#T&amp;@ÇðQÇC)@ÈêQlv¥(@¼6[EÉ&amp;@_x0008_æ9E	)@mÚ_+;%@¬_x0011__x0019_pÂ&amp;@Äãqú2)@\a;e@õ&amp;@_x0001_/¸}'@X&amp;Þ·ry)@_x001B_,Pô+u)@_x0016_Hþ´\)@yL0Øm)@eK1´+(@ÁÅö_x000F_ö(@àÝÖõÉ&amp;@© UÍô(@Å¡I&lt;»Ì'@û.¨Zó'@_x0001__x0003_N@á_x001D_&amp;@_x000E_Ü_x0018_þ¥*@x_x0003_0Þ'@Â(¶© *@ÄYnÎ_x0010_'@4yv®}¾'@oé75*@åDÌ@ë%@èm0_x001F_ÿ5*@ïÑ¯µ?)@×Ö_x0016_(@­8ôÊ#*@_x000B_Â"£Ô0+@x_x000D_f]_x0002_'@_x0006_;/õz'@B^3(@Ä*_x0006_7¨Ì+@ÜBù_x000B_(@ä*n_x0001_ü$@¿7_x0018_é*@[=§Þ²&amp;@ÛéÜh_x0015_m(@Ì`ýÑ=*@ùôz¡KÖ(@_x0010__x0002_»/*@Ám÷_x0019__x0002_®'@õ_x0018_µìjÃ(@þGlùw¥(@¨°óeM(@dt_x0018_±Bv*@`£­ð_x0006_'@LÄ4_x0001__x0002_S+@ØaÉ·ú%@å´Q-L(@·Ïä/_x0015_)@ Ù7g×(@ÇKõ¿ßö'@GÊ³JyÒ&amp;@R_x000C_s7F\(@&lt;³Qk_x0002_ø&amp;@â!¨ï'@_x001B_ûÄÂì_x0007_'@ot£»Ï)&amp;@ôk±­)(@maÂð`ë*@×~K]p'@v7_x0014__x001F_)@Ü»ZÝGg(@|ÕcíF+@B/_x0012_ÈÚ£)@bZu}óG(@ÿVù8(@9B_x000D_NÐ_x0005_+@õCUD_x0018_·%@Ò(6!±+@wdÉp|l(@èÔ_x0003_Á_x0017_p%@³Ô_x0013_?£l(@uµÆ)y(@r°"_x0013_l)@*©rÂ_x0015_*@_Ò_x000D_§@D(@_x001D_À_x000F_Jq$@_x0003__x0005_Ü³Ê_x0016_BÐ%@õ¯L_x000C_%@^ë°'_x0006_^)@A_x000B_^ÿ¸j*@æÙg[WÉ%@Ù­áfÊ_x0012_$@O¡-=_x000E__x0002_*@Ù&lt;#Ð/(@?_x0005_e÷"*@%µ_x000B_Æ_x001C__'@UÅ°HiX%@X÷«£ù$@|_x000B_öÒÞ_x0012_*@_x0004_Õ¼ùÇ'@¸îXCS(@Ê0_x0001_ðÊ&amp;@~|_x0012_ÿ&amp;(@jý~8Ä(@c_x001C_;Hç('@_x000F_£_x001C_£+@K_x0016_ùÀ­)@nÀó%@yF³º=Q(@Þ¸zë5?%@/s'i}k)@OP_x0014_¡â)@¡A¡ïj)@ £Úìäè&amp;@üÍÃÉ6_x000F_)@SRÇú*@:l_x0018_+¥'@LC_x0004__x0005_úr&amp;@»{Uë±$+@ÚÞFB®Ò%@JwJ_x0013__x0002_4$@q_x001A_&lt;!Á(@»kð$@¤¹w_x001E_°&amp;@Rq\C¢+@êëÔí#)@|_x000F_n%_x0010_%@/ _x000B_b)@_x001A_¿ÂE³z)@nÁ_x0003__x0016_ì5&amp;@J±_x0012_Ù`Â'@ãË-_x001D_â¯*@I_x0007_mo)@ä;5)c*@_x0016_f%Aùù&amp;@îüyÀ¤++@ÄÕgz_x001B__x000D_&amp;@±×b'@_x0005_-áÀEX+@ïHÄ )ï%@¸ÓçGß)@d[Ä{)(@_x001C_ö´{û*@¶ö(¤(@û"ÏD_x001A_6)@Höíâ_x0011__x001C_(@_x0001_ñ¯q_x0015_)@H;ã'?$@ÙgJ|K¥)@_x0002__x0006__x0001_ÙÒ±(@Ã_x0011_'ð(@gfÖ_x000C_ç×'@_x000B__x0004_iñ+s)@E/]sÇ~&amp;@z5×	AW&amp;@`r¢6üN)@°Ìè#%@þ¤ÿÔ_x001E_+@Üò_x0018__x0005_2_x0001_'@üíöí¾è&amp;@vuÍà¤$+@b-~GÀÿ'@_x001F_´_x000D_6	n'@2y»h_x000E_/'@ã_x0018_fÙ&amp;@_x0013_ñG_x000D_)@_x0016__x0010_ûç$í%@é´@_x0014_(@|ü_x0004_ Øñ(@b÷¢¢|%@_x001D_|ù_x000E_$@áoWK5H)@g_x0015_zç°%@TV_x0019_Æ+@¬rè_x0017_'@_x0003_ËðÃGw)@m_x001E_G±`&amp;@k_x0014_TPr(@+ÇÌã)@H.¶_x0015_(ï&amp;@z_x001C_x§_x0001__x0003_.+'@W_x0012_¡9+@_x0011_òPá;b%@_x0007_ôEU:**@ÒÛhz'@4²?_x0013_Þ)@ SD¬(@§î2#õô'@Ý&gt;Ø¨ý_'@S+7z&gt;O(@¬qÿ;Þm(@öu?_x000C_(@ÄøÎ"?í)@%_x0004_®¢jn*@uÿ´×Ò*@ÛÎ=ð'y&amp;@ÔÒsó(@_x0012_Ý© &amp;_x0012_*@_x0001_ø	ö;)@öwÅê'(@_x000E_Då3Ø'@½ì_g_x000C_õ'@Ç_x000C_Cýy&amp;@_x0002_&gt;Ðïá*@.1_x0004_z)@àî[3W#(@_x001C_2fðªð%@^¹iJñ&amp;'@o_x0005_F+Ó)@¥3´AÞó%@_x000F_ùW¨Ô_x0007_(@dsàÚG&amp;@_x0001__x0002_5§¨Mnú(@µK_x001A_´(@µ4î7½)@8ró!7A%@r¨å5Åp'@èE¤&lt;N¥%@d_x001A_H_x0006_'@h$!9Äß(@üò\Q (@]¾b_x001C_«H%@d-_x000E_)@zÎ||}_x000F_*@þî(@®&amp;_x0019_éã'@C_x0010__¬'@Zæ&gt;¿ÆV)@_x000F_Ð¹~û)@&gt;åD;_x001E_'@×Ô_x001F_u)@NaàJ&amp;@gù;-_x0011_&amp;@8Ïr[-©)@k.	¥)@;_x001F__x001E_Tþ&amp;@SÓ/&gt;)@J^PQ%&amp;@&gt;/SÞ!(@t_x0016_6)@$¤8CðS'@¢«Ç_x0006_Ú»)@;Ã.Y_x001D_'@^ýÏ\_x0001__x0002_½_x001C_&amp;@\_x0007_Ì:©)@@_x001A_"²l&amp;@_x0016_½X |j%@âíV&amp;*@Å+ÝÏM(@UayA~")@\gbÒ-¬&amp;@_x000F_Ûø{'@s«DÅ_x001A_&amp;@ª_x0015_kÕ_x000E_$@0©!Jà'@à±;±1_x0011_'@»mzåU(@¾_I\ÉÉ(@Ú'_;'@Û_x0017_¬Ê*X'@ÂlËJë $@ð¤î·&amp;@-ÃÇ_x0006_V¡)@ÄH_(@ÔY\Hí³(@\ø4¼'@¤-l3¼_x0003_*@E7)ñ·(@Æ}/æ{S)@B_x0003_ÿó\(@8Pôö+@uA}e_x001F_n$@_x0006__Z³*B*@X;Ú_x001C_w)@ñ_x0004__x001A_ü_x0005_Î&amp;@_x0006__x0008_½® ^_x0005_&amp;@çÐ3_x0001_ÜÍ&amp;@ïìÍL·µ)@ª`r_x0003_(@h#Â±l+@ïÅg_x0010_A(@²âC{÷_x0012_(@MÓý­ÿ&amp;@Ëuâ_x0004_åó)@Ö6`Áe'@:&lt;_x0008_Â_x000B_k)@ßÙ¨Á?*@_x001A_F/qå'@á@È( ¦(@_x0007_LæL±_x0010_'@ÌR»§8+@Åü?&lt;§Û%@°þ³/M(@:ÓEÎIA'@Szp}_x0004_)@_x0006__x0005_¥9õ©%@ç_x001D_»Óµ%@L¦A»_x0015_&amp;@I_x001A__x0007_T@(@_x0016_$_x001A_Øëô&amp;@õà¡É_x0002_'@_x0011_¯9_x0004_3£'@ª~¯ûZ*@Ï&gt;_x0002_Å_x0001_%@]ØÕÈ]!&amp;@Z©ù¢ÿ$@_x0014__x0018_Þ _x0002__x0003_]g)@ì2íåý&amp;@L,v×4ü)@z³9?_x001A_÷'@_x0013_dªÃ(@Ã§_x0015__x0012_¨(@&gt;¸_x001F_«_x0015_$@ãÚVûHL)@`&lt;osÐ(@j-ê_x001D_À'@_x0018_S/O³1*@U_x0017_²ÄX(@_x0008_iÞ§w*@ûõ:èW)@æ)¸`á¥&amp;@_x0010_Åba$@·Veò¯(@}AØS	(@e:u_x0013_Á)@_x0003_W_x000D_ÐsA(@_x000D_R¹&amp;@Þ_x000D_-Å²Â'@_x0014_2N÷ÓÏ'@_x0006_óP¼_x0019_Ù(@¼úí#_x000B_'@Y_x000F_á_x000B_"(@_x0001_!_x000C_*T'@ìZcèC¸'@¶»ôFÞ*@0g±áe`'@$v_x0018_tþ%@©]-ÿ_x0004_'@_x0001__x0006_²zD×¦T*@§Éë_x0005_.*@î§ þÒï%@ýüc(@×jÞIsÏ(@d_x0004_T_x000D_Z~'@_x0015_KáË^Þ'@.G¤Ó&amp;@_x0004__x000C_H$"1%@_x0006_â_x0004_Í©n*@_x0017_¼ó»ì&amp;@]Cú_x000B_ÞË$@àäâ'_x0002_z'@ªàauÕ$@ëj?·½)@n_x000B_ÙÃ'@ÿ¨¢_x0017__x001F_'@CÏ©Ò_F(@çþ_x001C_³µä$@îê7à~_x0016_&amp;@ÙÇ_x000F_Û._x0014_'@`Ù_x0002_¯(@éJºw,9%@Õ\yåH&amp;@6lì_x000E_å(@oºgìBû&amp;@Hl¿F}·(@ _x0015_¸_x001A__x0003_&amp;@b3p£'@¡5¤&amp;µØ(@Ô_x0007_6}'@_x0011_Ôä_x0001__x0004_­ò(@=ýÃ_x001B_!&amp;@dÑ_Dån*@ß=Co¥(@ö9â`_x0008_ú'@æªaæcT)@4-eê '@1g_x0005_nkÀ(@ÌÄVF_x001B_ã)@¼C£^(@4.|_x0015__x001E_è&amp;@Á_ð7h'@_x0017_¡Á{&amp;@*×_x0017_¥x(@àòb_x001B_Ð'@Ü¶?èå$@ÿúó×(@WÁ_x000F_ô½_x0001_(@ÌÔ-_x000F_¦F'@,_x0010_Ö*&amp;Ù&amp;@"³MÕz)@B=àÁtÎ$@W×_x0002_rp&amp;@_x0015_ò}_x0003_!6*@Vç©)@¸Õéú&amp;@¦1ÿÛ&amp;@LÏ¯?¹§)@ûÀ­3p%@_x0015_@_x0006_ÐàD(@©+=+@ÓÂ|_x0019_¡8'@</t>
  </si>
  <si>
    <t>7fbd59d5f95e2187b60b74713b5f1856_x0001__x0002_o7Ñ	Yb*@5_x000C_¬ÐkÕ'@L)H¢Eé'@WÝ¹x©ñ%@õK_x0012_o(@_x0004_ö¯_x000D_Ý©%@Ò/¸z_x0002_ª)@kI_x001C_Ü_x0008_)@LaA¥Q$@,Gê"u_x0008_(@%_x000D_ÁGv('@åü_x001C_/y_x000E_&amp;@_x0002__x000E__x0015_wÝ$@ lVrs&amp;@ÍfCú¹)@í¤¸ô'@Ðí_x000E_`&amp;@H_x0008_°'Û'@_x0010_ÐcZ)@Îdª&amp;(@¡_x0004_Hºf&gt;(@.ìV IØ)@ _x0005_N_x0007_'@_x0008__x001B_7ßø$@(~9ä_x0014__x0011_'@_x000C_8_x0014_nC'@í¤_x001A_èá%@xSDÏ}(@;E_x000C__x0004_&gt;Æ&amp;@O½öbí'@áÇHâ1)@yj¬~_x0001__x0004_bt$@_x001B_²J!÷&amp;@F_x0016_*"Õ*@8$Ð9*@7À+âøà'@oZ3RÈR+@_x0014__x000C_\_x0015__x001A_(@[_x0008_u|+@x_x001D_ÄöÄý&amp;@üu¸_x001F_Ö_x0006_(@ÞlÌFÉ'@_x001A_§0U&amp;@wí_x001A_R_x0014_Ã%@|õ_x0018_\'@¸HÕ#h(@´_x0004_ºvM¬)@·èç@¬)@æò%U)@Ø$_x000E_ËÌ%@	xò\ê (@Yê_x001B_Ð$@Læ_x0002_Cj)@_îº (@£^x*§_x0002_(@ü¾&amp; y_x0003_*@I¶_x001A__x0005_ð¼&amp;@(?9Ý&amp;@×!_x000E_¸í_x0010_'@_x0014_\?¬¼_x0004_)@Ú´÷)$ì&amp;@£ãqÔí%@_x0014_ç¸°$(@_x0002__x0003_¡¨8£+@	+¥_x001E_Â%@_x0007_wªôo_x0010_%@$Î5C_x001D_ä)@ö×w_x0015_aÃ%@,)¢ßf'@×´&gt;k_x0001_&amp;@Ñ_x000F_ª'@Ìó_x0001_Ñç_x000E_(@u~Í¸ë!'@S]èØÄ*@7¶Ò6&gt;'@_x0012_°¤B_x001E_ë(@ÄO`bÒ(@`¶Å¦`(@d°×®Oâ&amp;@ù,(@Óàä.¹+@(¼_x000C_õR¥'@²ójúþë'@¸º¬Ò(@~#_x0002_à`+@$_x0012_ëà)@¯Y_x0016_y'@stÀa	_x0016_)@=ôÅõÎÁ)@Î~_x001D_Ã'@g_x0001_ô(U_x0016_(@_x0007_à	&gt;j¶%@xYì[rC)@NV{_x0017__x000F_+@Útê_x0001__x0002_­e'@ü¨yÌ}'@_x0015_ªµ{_x0014_0)@{ÚzßóL*@_ZáÄ_x0006__%@Ùût}_x0003_C+@_x001B_aÒÍ9Ð)@a[_x000F__x0004_%@÷A_x0013_ti»(@tò_x001E__x0017_á&amp;@,ê%9_x001B_p&amp;@Â_x0005__x001E_Æm¼+@*6_x0017_ß_x0010_ì&amp;@ßÎ&amp;@HëBBÐ&amp;@{P.!_x000D_%@ùrò_x0004_b_x000D_(@	S_x000C_¬_x0001_(@_x0001_ôa&amp;@²_x0005_Y_x0018_#Ý&amp;@x-Ë_x0013_¥_x001E_'@qÎ_x0004__x0008_®_x000B_)@|¡¬du¬)@ºÙ%@¾Àc[8)@¨1_x0004_xnó(@é_x0014_Ü_x000C_s_x0013_*@`û_x0017_£K&amp;)@_æÒ0c?*@)è(8'@ýU«û%'@_x000E_ý¾_x0002_³)@_x0002__x0004__x0001_öïÅY%@_x000E_¶8Ù*@l}$¤Vs)@|isýÆ4'@&amp;_x001A_P_x001C_Þ)@_x0011_³'}ü(@õ¦z_x000C_è'(@tö«¶Dç(@_x0018_G;R_x0001_N+@Yé[_x0014_ôO%@Êõ_x0019_{ä$@lKr_x001C__x0018_(@wh·I"ÿ(@¢]o_x0012_û)@ÞâÒÏ(_x001B_+@ê¬¹Åns%@ÕxxøæÂ$@&lt;öØ&amp;@®&amp;O_x0015_k)@ð Ô_x000E_x*@_x0019_¹_x0006_¡)@_x0003_³*ô_x0018_ã&amp;@bÙr¸²ÿ'@ÂÎ_'@õ²±Y_x0012_)@?¸5(@_x001E_+ô_x0016_*@c¶_x0015_Õ&amp;Y%@_x0001__x0004_X4Ò(@·Ñ_x0017_«má(@ÝQQ¡_x0019_L)@P¥_x0004_°_x0001__x0002_É´%@w.:ÒÆÔ&amp;@Bgzb¸%@ýµs_x001C_¯(@å£Âº_x0006_'@_x000C_â_x000F_TÖ&amp;@uaÈ,o(@DzD~&amp;@¤_x0006_BYÉ³(@êqïëæÙ%@n£Í_x0001_ñë%@¥ ¸74_x0010_*@«ÂQ½1ò'@_x0008_¾U!A(@¢1Ä_x0012_I²%@ìH-'Z3*@_x000D__x0018_Q&amp;ï%@,=0y )@_x0017_±`ù(@T÷[ï6°(@»ÓO'@_x000C_2_x0005_b{â)@,¯Ên)@\_x0007_î×)@H¶_x0005_!ñf&amp;@i!Èa$@È­_x000E_~['@_x0012_|_x000D_J~X(@/þ-Ô:%@ä"*'@å¿_x001A_¬%+@&amp;eV_x0007_Fl%@_x0002__x0003_ëmÀÆÐ&amp;@¬°_x0018__x001F_ï)@îì8}½_(@âcåÝ÷'@"1k²Ë¯)@/ìxV¢'@Ë=Y-Pø'@Ùßÿ4h)@Ã/¬F}&amp;@@_x0005_Ywÿl)@_x0007_uòó&amp;@Ê^³=_x000C_4'@OÃV¾ü)@öGWquB'@ÔÀ_x0015_Ö÷)@§|_x0014_z,(@aÃ¸IÎy(@»Ö¶·¢&amp;@ßh_x0001_m_x0006_o(@g_x001D_Ú:%(@:_x0003_}#dQ(@0Ô_x001E_z_x000B_ï&amp;@xUD¯Ï-(@_x0014_?ë_x0005__x0004_(@£ _x001A_¾u'@nä_x0004_¿²+@wötdÎ&amp;@Î_x000D_Ê#_x000B_+@i_x0013_ÜZm+@+Þ_x0019_Ø&gt;®(@ÊÄª+ê(@§²§*_x0003__x0006__x001A__x0004_)@)*zNÕP(@ç[K_x001C__x0014_Õ(@þ_x001E_]Á¸(@b/xÿ)@5Þ+s3Z)@3`}Þ_x0014_)@te2.)@tí¹4_x001E_Ó&amp;@ïÚF%%%%@îØë&lt;4%@'ª¼'¯_x001F_&amp;@qýA_x0001_=&amp;@,SW_x0012_ G)@3º`´Í'@×_x0002_´r_x0004_à&amp;@ÌKÛCèT&amp;@|_x001D__x0015_(ÝH&amp;@2#ì ¢)@°_x0018_._x0014_t'@k_x0017_§[~[&amp;@­£ñ_x0006_v1(@?_x001D_JJç*@3Áñµ0(@ýA£Ù&lt;+@¨[¢Ui&lt;(@½ñÚj_x0004_í'@¦½Å_x001F_z|%@×A0ßþ'@A	_x0005_=_x0006_¾(@rìZ'Í%@³_x0003_ÚT_x001B_'@_x0001__x0004_NøK½v_x001E_&amp;@§ÇÔ½®»$@V_x0001_êK8ç'@5«â_x0012_(@ò8%\'@]Åßk"ú$@7Ì¾gÀ'@_x0014__x0002_fÓ&amp;@Xh_x000F_´(@õG­B*@e}&gt;_x000E_¿_x0011_(@AµD'1&amp;@^§+\2E+@_ï·öIS&amp;@¸âáÐ¬(@)ä_x0011_4£)@VW¨T¬y(@µ_x001D_EA*@+Ø)_x0006_ç(@(EøÜÜ¯$@_x0016__x0014_åÃÛO'@®³¢éÑ'@Ðõ{¸_x001B_()@G¿ ®_x0002__x0003_%@ê§mòxQ&amp;@¿ÕÝç)°(@Æ^jö¤£(@J¥=_x000E_SN'@Ã®pÌ¹'@ê¬äu[&lt;(@ò_x0016_Uö'@a_ò_x0001__x0002_â)@t_x0007_âl&amp;@_x0007_]FG(@çþ+Ä7&amp;@kÑ`£+@Û8Þå_x0018_L&amp;@ÿÙ~îÂ-%@¦Zõ¬(@ó[_x0016_Ëi&amp;@_x0017_Ò_x0014_jÆý)@Ñ_x000D_ç2)@BBO(@gÈþ_x001A_P'@ÀÙ	¹·@)@sóöç`Ì)@_x000D_­ïL_x001E_)@gÛÕ/_x0013_u(@£_x000B__x0016_D¯'@ÚjÿX&amp;$@&lt;láu5%@_x0018_¬²_x0003_((@hA5(@3-tzLÍ%@IÓPp÷$@¼0òæ"Ë(@À_x0013_êêe$@hk5S|Ô%@oË;_x0014_%@_x001C_Ø[-£)@ëRÀ_x000F_r(@._x0010_Êù*@¢Ü_x000E_Tb_x0008_*@_x0008_	:l_x001F__x0005_&amp;@Ã_x0001_f4ÿ(@Q_x001E_OÑ(@Ìi_x0003_#rb)@0_x0010_L»Õó&amp;@ââizu(@%à®¥T'@ûØx_x0004_)@x% _x0006_Å&amp;@Dü¢_x0004_íå'@;_x001B_Å'@àÿþ³¦)@×_x0013_ø_x0010__x0003_'@¾Ö£_x000C_h(@.¿ÈÎºò'@]Åïì&amp;@å5_x0013_U}_x001C_)@&gt;^¸_x000B_í%@}/[¹öÞ)@´:_x0014_Ó±@+@_x0019_&lt;ÖdHF'@¶_x0018_¦_x0012_*@îh	QÒû(@ø_x001C__x001C_Â1K$@_x0012__x0002_ÿ6¥)@Gsç_x0007_t(@9±ü	ø(@è_x000E_6_x0016_ã$@¿ªÓ_x001B_Bþ(@_x000F_)eìÉ¾%@÷0Ýa®½&amp;@D¶_x0008__x0003__x0007_ã_x0007_(@Þç:*'@l?Ìæ'@mRß§_x000D_-%@è_x000E_UocØ(@ùÆDLë!(@·Ï_x0012_6OÍ&amp;@·Y_x0004_qLy*@óÜg_x0001_¶á+@¼ÐÝ5O3'@&lt;Þ&lt;_x0002_(@_x000C__x0002_=¿(@&amp;Á_x0005_&amp;_x000B_Ô%@*u)_x0007_&amp;@ÞõªæZ'@Þ&gt;n_x001B_×&amp;@Ó=C/ÿ_x001A_(@7Cyk_x0018_ó%@hy§Â+@¬¦z5º±)@[Û_x0006__x0016_«R'@»áÛ_x0008_pq&amp;@¾_x0015_»_x0015_(@ÉòÔ8R(@ÀäÕI6*@!S]ék'@Ô_x0005_1ÕüH(@R¯g±G%@ê_x0012_¨.9_x0011_&amp;@sX_x001E_d\u'@oM«qUv&amp;@fu_x0013_kZ'@_x0001__x0003_ ¡/n÷&amp;@_x0006_,Y¬±¹)@_x0002_±Í·¹d'@$?âË¡Ð'@éÆVÁ;+@ýå®ä'@Cã©ò_x0013_z*@_x0017_MSÂY&gt;&amp;@_x001F_É{ù_x0010_H(@/ÙÐLæ%@_x001D_}r¬¾_x0010_'@]?ASùF)@ã ó\&amp;@Z_x001F_(et(@Þ}H½U(@Ö_x0014_p_SV+@c{ðe¬'*@cAÿ_x000D_(@Õ1_x0019_*æä(@_x0017_K+_x001E__x0012_(@&gt;V&amp;@ÍRýº+_x0018_+@òVB2º&amp;@,VÛsÕ$@F»3j}&amp;@·ç_x001D_c8p&amp;@Rve3:x%@v e&amp;9®'@XÊ#h7(@J_x001B_×¥N)@¸çú2/v'@=¿_x0003__x0004_÷&amp;@`{gu_x0015_*@*¾§bï%@_x0016__x000E__x000D_Öe&lt;)@%.çï_x0003_¼%@wÓ_x0013_7_x001F_ô(@_x0006_°VØÕ;+@?9¬Ãc $@ÜNýåyÑ$@ú©ÅVäì&amp;@_óâ_x0010_aV$@Åå\~)@é§î í4*@_x0015_Á^Czx'@_x0001_¶]Ì«&amp;@÷ß{Mç$@J´#iüì(@MÞÂOç¼(@lp_x0002_M&amp;@iwdñ_»'@e_x0017_}¿'@_x0006_á_x0008_þõx+@iò_x0018_o}Þ(@E_x0003__x001E_'@sZ¥Ò0*@æÜ_x0018_L£_x001D_)@:832e%@CÑÌýùÎ'@ir	_x0006__x0001_2*@ö×Kn.(@LBÑ¨&amp;@X»_x001C_cS(@_x0001__x0004_@9i6àÛ'@c_x000F_¾.ð'@,©_x0018__x001A_&gt;_x0003_)@=üð_x001B_æ~(@7D-{_x0010_H$@mëk§ú¥'@/3}~&amp;@¸ß_x0005_qc5'@ßæØH\&amp;@×µfà_x0002_ß'@9@ÙR¾_x0014_(@-o_ÿ*(@»¨ôþÅJ&amp;@øîg8_x000D_)@_x0006_¡_x0018_:}'@´XoZì_x001A_'@ìi_x000C_åb&amp;@­­.]ä)@Ëc\Çb(@eI_x001A_M'@îZäé²)@¤_x0013__x0006_L,*@Ì¤[ÒPì&amp;@ÛC_x001F_ Ó¤'@\$_x0005__x001D_s|(@³,^U;Ö(@Mã_x000D_^'@ð­àÛI	&amp;@_x0005_^Ën_x0012_&amp;@ù×_x0018_ÐÈ(@a_x0001_Óµ`)@éú)_x0002__x0005_I(@_»Kú_x0017_)@¹_x0013_×ù&amp;(@¹Ó6_x001A_Y(@¥_x0015_²iæ'@_x001C_Xç_x0010_[#'@êà^.g!$@-=5Gg(@îûí(@§ÈÕ_x000F_{_x0007_(@©JX=Ö*@äÉÐêÑ_x001B_*@R_x0003_QÀ,(@%_x001F_\0Æ_x000E_(@_x0003_r_x0015_JAÚ*@ïñ¹_x000C_ãå(@(Òé¦r&amp;@G°#5(@ÜÏ_x0015_"l'@'íì_x001F_¼ñ&amp;@\Öób\+@_x001D__x001E_'ëï+@_x0001_ë~mÇ£(@_x0014_tì©{¤(@´ÉP¬_x0015_ä&amp;@_x0004_Í;i[)@xtx{_&amp;@ld^^+@ÊÈ_x0019_x&gt;(@,æ_x0014_µí(@fsþ_x0019_ü¦(@ê¤(@_x0001__x0002_À°]¯+@ç@¹Ï¿%@_x0016_0ö¡%@Ä¨ö£n)@Æo]+)@ØÂD_x001A_Ú8(@*î²¯&amp;@Rúäæ_x001C_(@ö_x0018_é_x0005_b(@¡=))¯'@,èGÅ_x0019_'@»qí_x000F_5+@g	_x0015_(ûs'@uE®®&amp;@|õ_x000B_%@?ìv{²z(@Ñªc,ld&amp;@R_x001F__x0007_ô&amp;@ûªCYØØ)@UæXrYx&amp;@&gt;"õíê_x001A_*@%¬R¢_x000C_b(@"þ9&gt;k)@{_x0004_KºÈb'@üiÞÚ'@_x0012_74ß(@¼%_x0006_ñµ)@êGînkH&amp;@"è¶¡;×'@øÅâÌßn)@ ¢_x001B_?Ò&amp;@rJ·Æ_x0002__x0005_¢;)@¼Ý_x000C_ì'@M_x0002_p_x000E_K'@+2_x0010__x0012_÷Q(@cøÖÂ«'@²A&gt;ï(ÿ*@Ú8ëNz=%@wréí_x0003_'@+_x000D_Ä*wt%@CÃ@:*@ÑbúòÒ¯)@$½áh%@ÍÝ¬sm&amp;@_¦ßjî&amp;@_x0004_½_x0010_®%@_x0002_Ù|l_x0019_+@_x0012_K¢fû'@·_x001C_Êy](@¬k_x001F_Pl)@P_x000C_­gêå&amp;@¬2Gk,I*@®kT 9D)@_x0013_¸_x0001__x0003_a&amp;@u ­t5_x001C_'@öo5Ù³'@_x000C_Èèo$@¹¶¼ÐKè&amp;@(ÂâeÃ*@_x0015_ÎÌ@»H*@Cr(£(+)@U°'%@%ðÊ+­&amp;@_x0001__x0003_cê/âÜÜ&amp;@®ä¦d)@ì©#0))@ïõôúÿ?'@`)_x000E_Ä_x001E_'@_x001C_µÌíF(@5GÞ¨£'@ÁÚ9_x0003_'@5_x0012__x0008_AO'@.d·ýpæ(@ÝÚè_x000F_°R(@¬&lt;P_)@×U®t³ü%@úKïfL)@Ú|yD×(@_x001A_ç¶é%@~¡¯_x0011_%8(@@Iýc|y(@vp_x0001__x0002_È&amp;@Ê¢WõI|&amp;@¦wòßÉk(@á¾&gt;¹.+@^q5&gt;»%@_ÿÈ°_x0011_+@Û*_x0010_õ§f)@y3Éãx³&amp;@&amp;_x001A_ ß±ø&amp;@_x0017_Êÿ4û%@î»V+@mÈÁ_x0001_'@x¡f8Yi%@À¸q _x0002__x0004_©G&amp;@]ºV?ý)(@_x001A_:£Q.«(@G'Q!'@9G§ð&lt;%@¾_x0015__x0019_!v_x001E_'@Ð{0­¦&amp;@,_x001D_©rU(@ÜÌ7]_x001B_+@¸¿½ÛH)@ ¼ÇWN(@ûÇ.sìp&amp;@}_x0016_KA'@Ï._x000F_±Ò)@x*Ù´JÄ'@¼ËçÖ_x000D_y+@ñAßç9&amp;@V]Ð¨xs*@Ì_x0014_á_x0004__x0001_)@_x0019_b_x0003_ak *@:­Ïc'@Rw$ÛÂì(@6¼|£x&lt;&amp;@&gt;Å6Ü'@©E¹=µ(@í¨qùi6&amp;@§_x000F_Vq^_x0010_(@N&lt;û­)@5Ï}e_x001D_o'@Ò¨S*'l(@ü¯_x001C__x0010__x001E_'@Ä_x0004_Tú¸(@_x0001__x0005_}_x001C_Y=T(@UÍi}'@|¨þÈñ½)@VnJ_·)@u·eÕ%&amp;&amp;@Æï8mûF'@_x0013__x0013_eù\Á(@À_x000B_½©ý)@ïQ¥ùå&amp;@tÖXv¼*@R×àÿ_x000E_ä(@àþ¸¹9ú)@k_x0013_½_x000D_ñ'@ÿÝ`Û¿$@xv_x0003_!&amp;@ävè'#P%@É¥_kyi*@:_x0011_JQE_x0013_(@·á_x001D_Úñ%@dø	îHP*@n_x0013_D_x0013_¯s%@R&gt;zÂm&amp;@ÉÁd`_x001C_%@þnG¯i'@_x0014_?g\D4'@®_x0002_Jï8_x0004_%@=õªn1¦(@©H)Ö(@ÞãQÆÏ­)@á_x0010__x000F_øó'@Î­b~ê_x0012_*@A_x0011_f`_x0004__x0005_ÆÅ'@¯áÅ_x0019__x0005_ý)@ä¨Y E_x0004_)@ò¨ åU&amp;@¸ò1t'@à_x0007_ó3_x0005_*@_x000B_¤þ](@çû¸¤&lt;ï)@_ÁÒ¦,)@._x000D_À0_x001B_*@_x0006_Õ[~P:*@LÞÌyDÃ&amp;@_x0019_V°£_x0003_*@É¹_a(@áª4ªG'@ü60&amp;ÂÛ$@7úì_x0002_'+@Ôj¡»'@·Æ_x0010_¡C©*@6P³uÏÓ'@¼ÕT«_x000D_%@L_x0001_I*@G²=}*Å%@³¥koÊ'@U³øâ%@RÒëTH)@×ºv_x0006__x000B_Â)@_x0010_$&amp;ú*@£Éa¨a'@ã"_x0003__x0002_)@ë'_x0019_i_x0001_'@_x0002__x001A_Ú_x000E_q_x001C_&amp;@_x0001__x0002_;9|»µ'@_Ê)èÂÓ(@½£Fò)@_x000C_çÐ_x001D_ü_x0007_)@±_x001E__x0012_f[_x0014_)@éÑ`3_*@h_x0008_ãí7_x000C_'@c¢« _x0011_*@f­_x001C_©O«(@ã_x0005_Lp!é(@BX|,;d)@7_x0015_ùO'@'AÔN·(@Ü»­_x0001_ï'@\¼«_x0004_°¸(@èwè¨x'@ØØv_x001D_í](@_I._x001F_½^(@¤y ç%@ø¸T£|,+@¦CB.ÿ0&amp;@3ý¬/§(@üçÛ½ÏC(@©#^ÌOå%@4öWÿ'å&amp;@;SÉIWF)@ßÍ°_x0011_4%@V¸_5j+@ÆÙÔd_x001D_%@·Ên_x0017_G¤)@È_x000E_ Ì2'@a_x0011_Ã_x0001__x0002_y[)@U*q²àa'@¤}E*@ä_x000F_¡@ö&amp;@_x0018_áJÏTq&amp;@B=£u h)@]ÎDÒ²$@F¯ä¬$@ºªdÁl'@÷ÞUí+P)@;0P_x0008_6§(@säqÇ.&amp;@aôÐk93(@«_x0018_üD9&amp;@_x0002_ 1{Éó&amp;@%E»_x000B_(@_x0001_Öî§¢Û%@mò ç~'@Qâ0ôÉ*@Ö_x0018_aK)@QÁ¯')@î_x0019_SR8+@6ÿ_x0006_i­)@8Ë/É'@|N_x001C_ìp+@_x0017_~m£)@(Ûg\ì_x001E_(@îL _x001C_cË*@_x001F_ôÂ2¸+@­cý,;Ä'@Çj%-¯&amp;@ýa/È`ß'@_x0002__x0003_K_x0011_t½n´&amp;@µ¸ýÚÛª(@Ï¼[Ûc)@­ê¸ï7(@³ö¡CØ7'@ôù¢Á(@_x0017__x001E_.¸êj&amp;@W;¾3¾m*@_x0007_&lt;¤µ_x000F_s$@^\}_x0010_'@UY0_x0010_®=*@R}ÒÂæ»'@û_x000C_~Æ&amp;@p²°££)@_x0005_Ü_x0001_Á_x0015_ò)@X÷54ý_x0015_(@ìtÒ_x0010_ZÇ(@j­\ûª'@÷ÌG¯ó*@ß^_x000B_&amp;@ Dþá'@ÌíÔØõ(*@0»)_x0011_&lt;K*@ÆåÓu@_x0015_'@êÖZ+@C¨ü_x000D_Vª&amp;@rZ:»ÙÖ%@SÅÀÄ'@T_x0010_¨;ßt%@_x0012_	R«_¼*@_x001F_$¡ã¯ð&amp;@&amp;ý_x001D__x0001__x0003_VP(@Hl_x000F_#Yw&amp;@ _x0004_ï²A&amp;@ÀÃ_x000E_Ý'@¸µ,_x0013_Îó&amp;@¤×_x001A_Â+'@Ì2+«Ç{(@È¶|tÿx'@|_x0010_"¼h'@=l_x0013_ k#'@¼¥ö_x0011_*@Dòû)@	÷ð_x0001_'@®26_x001B_AÛ'@â²µ¤¶'@I¤]D&amp;@á¢Sh£´(@_x000C_$tæ(@/«z[øf'@Ô_x0006_Ø3ýÀ)@_x000B_üL_¤'@ýæ|"Y*@_x0004__x0011_~ukú&amp;@p)PL,(@_x000B_D_x000F_ð'@÷^×ÉVø&amp;@{÷Î$= '@ù_x0005__x0002_­Y*@+õÔ'@¼ÐoO¯)@38çÐm_x0008_*@Ø£_x0006_°_x0013_&amp;@_x0001__x0003_þÃäJ(@Gz!&amp;íÐ%@¡ÍGº4)@_x0010_?ø'@9_x0017_|_x001F_1&amp;@	è$´ñæ(@G0ðçS=)@Ú_x001E_ã¸ÁÌ)@1hÇå_x0012_$@÷_x001C_¦'¸*@sçÑ»_x001D_&amp;@(í¯I4ê)@¹_x001E_ÎúF_x0019_%@½pDvT!&amp;@8*¼J_x0005_è)@_x0008_[Eÿ_x0003__x000C_+@/-zpb'@I\Oµîr%@;nÎl(@mÿ2_x000E__x0001_ã$@!¯&gt;ér%@_x0018_0_x0010_äÉv)@^lçdÂ&amp;@õZ-_x000E_)@_x0015_8*¾'@Ñ_x001A_µ5«'@?»~h_x001D_}'@T·O3V(@lK8_x0002__x001A_'@	zµQÛ)+@OYÁ_x001F_@%@V¨_x000C__x0001__x0002_Ê1&amp;@DY¦_x0012_Ùû'@uøÿ_x0004_`_x0012_(@ùÏÙYëÔ*@4ü|c¹+@h_x0007_¬Ù_x0008_'@"çö$_x000E__x0011_'@tJ­®\^*@_x001F_½Âº2'@@Ùr_x001F_!_x0011_%@{_x0006_D&gt;±7(@ô{_x0018_k*@QO_x001D_#§6)@VÍÂQ_x0005_&amp;@_x0002_ºaSÁ½(@\²ìÙÛ&amp;@í¥S%@Ê­ù_x0017_×;(@á·@±*_x0016_*@WÕÚ_x0013_ÕË&amp;@Ð¢NãLé(@UÔ _x0012_a_x001E_)@iå-ý%@þ¸A|b$&amp;@xsU@g'@BØ_x0006_Â@O)@»ÌÂÝ@'@¨§bÊç'@Ú]mgÖ'@^	M%_x0008_*@ELÜ¡&amp;@ó¦Æ(ñ~%@_x0003__x0004_gP¯Îz)@¿/_x0003_,)û%@lÛ@@+z*@\äBæ*@þ&lt;{_x0005__x0005_ö+@²1xÕ_x0002_(@_x001C_uEà_x001F_ì'@aê_x0006__x001C_Nê%@çµì_x0012_7&amp;@T?hæÃM(@Ç|äp¼ª%@k"ÜÈSÔ(@d³V|'@o^Peì¢%@1ë¼¸F&amp;@Hï_x0005__x0006_$@ëË_x0005_pFï(@_x001C_	N}_x0004_+@XÅÏ¾;)@k¤j¸T&amp;@%ãñX¨ú'@:~fðÆô'@IØø_x0001_6)@r´jQÂ)@K_x0014_'_x001A_dË&amp;@4&lt;q&gt;pß%@FäU_x0011_v(@ÚÎ¯ávÆ&amp;@fMAÞ'@+¾à['@_x0017_A_x0016_»(@½C¬K_x0002__x0007__x001A_¬*@\Û_x000D_ÀL&amp;@E+t4)@Ö|R/Ê(@Y¤ÇôpÉ(@þ`È_x0002_÷%@afÑgN$@×~	=6'@5A´ñîÇ(@ÿb,nóØ)@j3_x001B_E)@Ô*T_x0003_=)@Ñx@ì&lt;$@sw°¥_x0014_«&amp;@!ØÈ½?(@Ì_x000B_Bx)@;_x0006_jî+@¹_x0007_Iì-&amp;@©a+ ÿ6'@_x000D__x0001_{½ô(@/G_x001E_±c'@1_x001D_7áa)@_x000B_î÷@t(@§áx33)@"V'@"6.ÒP+@Ð&gt;_x0013_$¸'@mÅWØ*@ _x0013__x000D_z_x0004__x0005_&amp;@úmT(º­&amp;@k²»~)@E^ì&amp;Â(@_x0002__x0004__x0013_z¸x'@_x0019_'Ç6ÍÔ$@ÈlÎî8'@öÌ«×$@%\æZë)@A2_x001E_Uù[(@î_x000D_âRâ&amp;@V·_x0007_:ó&amp;@Mú_x0002_×DÜ(@÷ÞøêTí)@+m_x000D_®6)@¿_x0001__x0012_ú_x0003_%@_x0010__x0008_J»/D'@_x0006_Ù,'&amp;@_x0014_m0_x000C_S&amp;@_x0019_ÞÃ\GÎ&amp;@îûú_x001B_[*@Î½_x001F__x0017_+@rq_x0018_J2*@×âµðP%@ª¥_x0016_o%@ü&amp;Ø½9á)@!Wú\_Ø'@_x000F__x000D_xk}V*@1s_x000C_¿D^+@`èß¦_x001C_°&amp;@åÑ²"¹%@x"_x001E_²Q´'@ºüÚwYH(@ÝB]§Õ¬&amp;@_x001A_ØHïN¢)@qp¸_x001F__x0006__x0007_µ*@ï)×_x0011_+@÷HSº[&amp;@*4z2®g)@Y_x001A_n(@þ7Õ_x0010_ b'@ø_x0003__x0005_O_x000B_À$@_x000B_E6_x001D_ª(@êë²Ü*@_x0015_¯ï_x0015_ÿ)@~¿Q_x001B_ª$@þÐ~Å*@C(_x0004_t°\%@%C7E_x000D_(@ª÷:ªÀ&amp;@l¯®(×%@¸_x000D_ø^Ú_x001F_&amp;@ðÒÈ§x&amp;@¶±Á"Ök'@$8êÈ;s'@Hî_x0006_òNN%@¸óÁ§¸õ'@áìáÏï¥)@}³+%_x0014_ä*@4ÑUc×'@ÞÞå¿(@h	_x0004_+@âÙ_x001C_¹X±)@Ü7ÔÒ_x001C_/*@Û_x0001_1\¦'@_x0015_h[b	&amp;&amp;@_x001E_û_x0002_t?É)@_x0003__x0004_Yhù_x0016_ò_x001C_&amp;@_x0012_ÙÍ{%@_x000B_y~L£N*@béÿU©"(@|ýcñ(@ýÜ¼LÔ¢%@z#U!B$@³ÐÒÁb$@_x0017_ Á'@´SÄN¦&amp;@ò_x001B_6Ä_x000E_£%@WÆ§Óç'$@ÐÑ_x001A__x000C_¥(@Ñ=_x0005_ëI(@í_x000F_¨_x000E_åç)@u_x0011_¬¨&amp;@ðßÛÅ@Ò)@ãFo_x0018_)@Bú¾;U'@[ÁiæVt(@Þ¿C&amp;@_x0001_ÊLb3è%@áÑ×ý_x000F_&amp;@lH_x0016__x0017_D'@r¦µ_x001D_¨'@hýÔáE%@ôË(\*'@_x000E_7Õ9,ß+@lìçX'@i{üK¸Ô&amp;@yv2_x0011_$@_x0002_áwâ_x0002__x0004_«)(@él_x0014_Z¡Ã(@Íô%Ô_x0015_+@(¾BåH&amp;@òTm7)@©MÍ?Ü/%@,_x0018_§r&amp;@Ô¾ê	_x001A_(@	½]]'@_x0003_Ó!²ã'@ê$°&gt;s(@Ó_x0006_·i%&amp;@ö´Üaò)@_x000D_ÄòK9Ç&amp;@~ràLþ&amp;@ÃÉÅ¢Á'@!_x0012___x0013_Á+@Ûê¬Ð(@óS_x0016_þV&amp;@×u/*@ç·_x0017_À_x0008_Ö$@9¤Ó_x0018_¾M'@ÆWF_x001D_l_x001F_)@ÀrºÄz$@_x0017_4DAq&amp;@¬_x0001_qÙFZ$@âÀ×ê	.)@¢_x001D_Jâ+@Ñ¥°2y_x0010_&amp;@$}]J'@cÂÙþÜC&amp;@ÎV©Ùf,*@_x0001__x0002_ôu]_x0006_*@fA;+Õ%@þ^ô¹Y(@(±Û_x0003_B(@}3b_x0006__x0002_'@46÷Ã¿(@tN_x000D_&gt;(@V6àeÞ%@xî¯{þ$@Å`.At)@7Þ`þ)@_x0001_¯&lt;±O(@´_x0007__x000D_ÅGþ)@½û¼´âÙ)@x7\Ir¦'@èv=Î%@ðDé£(©$@£tõøØ(@:_x000B_,{TÊ*@v1rz?«%@¹ÜHÖF(@?_x0002_ðµ_(@%×Á1XO&amp;@nô´_x001B_+@ñú_x0013_ß%@JC­¸)r*@§ÿu_x001C_'@mì_x0010__x0008_ÞQ(@fæ_x000E_w_x0001_õ'@ÿ}W_x0019_y_x0014_*@_x000D_PàéI*@pô_x0003__x0004__x0018_*@ÃÌÅi'@`Q\ï4_x0004_)@ä_x0014_F\1)@Z_x0004__x0017__x0011_ })@ïµø{#(@ÕLP¹¯Ó'@qX_x000B__x0014_+@c_x0007_ò_x0015_H~'@_x0001_Ëáf+@þ.b&amp;@[×g0Ñ[)@_x0018_Nël_x0001_·&amp;@_x0019_ÜFÎ_x0003_&lt;*@_x0013_zMÓ|(@äm'_x0001_X9&amp;@_x0002_)&lt;Ö¡'@Í_x001E_Í_x0005_ÕØ$@óþ_x001A__x000D_ñÊ)@~°O-zè%@U.ë,F'@t¡¼Fs(@¹kf´_x000F_(@ûÞÕE`)@Ç_x000E_©¿ï)@:|Á_x0018_·ª'@Ã¢óÑk­(@]â_x001A_x)@_x000C_f{o)@YZ­»¨t&amp;@yÙïÅâ'@î&lt;9j4'@_x0001__x0003_e"mi,%@ìcÀ²sn*@D­_x0004_J_x0006_)@~ÅìçìV)@×Á³_x000F__x000C__x001F_(@&gt;BoÞ©b)@sYL¨×±'@À_x0013_Å©«(@Äv­¼K'@âq_x0013_Ý²û$@arÏ6ëù$@¯%©_x0019_*@lFGìG%@D?jýQ(@üL¡¤¶Y$@Â_x0016_¼c	(@ýµ_x0010__x0002__x0017_'@Q«2Ó&amp;@&amp;^ß&amp;@Gå)@ànÿÁ¿%@"÷·Ë³&gt;%@{)p$f(@Â^±­î'@p¢z$)@¶_x0003_µò(@¯rA%k%@)ñÓ_x0003_©(@_x0017_ü_x0012__x000E_ø»)@_x001C_*Ï@ß*&amp;@ÒI};:ß(@Ón_x0001__x0004_ÁW*@y65ÒÓ%@J{¹|X(@`_x0016_öç_x0004_%@Ë å_x0017_¨~&amp;@UÞÑTß(@Ö_x0014_oÀO)@K_x001A_é9T(@R	Éð*@)®·(@4×dÞàl&amp;@`_x0015_ï?j'@NIhû&amp;@ÿ_x0004_õ_x0015__x0008_B'@e¹óZÊ	(@D_x0011_A@M+@x_x0002_8M_x0001_&amp;@_x001D_wÆQÃ)@ç_x0013_:ZÖ{*@çF&gt;ÊJ=%@e¾_x0004_ÏÃ_x0003_'@íùOø8'@¢Ú_x000D__x001E_.Ü&amp;@ÜüV_x001F__x000C__x0019_)@_x001C__x0013__x0008_çì_x0016_%@ÔcPÇß§%@E_x0016_£^_x0013_Ñ'@f _x000D_ã_x0017_&amp;@ùQåH²(@yoÞ\×'@vÝ&gt;ÞÛ&amp;@ÙwFr¾D(@_x0004__x000C__x0004_Ôt_x000E_'@V£¤ü×%@µ¦+(_x0019__x001E_&amp;@ù_x001D_½E_x0014_(@Æsr_x000D_ä_x0011_+@Kª£&lt;YÄ(@Vh_x001A_	Õ^+@&lt;*õ¦&amp;@_x0008_"_x0010_©*@\¼'Ã¯í(@PÚ_x000F_6Áé&amp;@JíUý¾%@/_x001D__x0003_V'@ïá&lt;XS|&amp;@eá_x0012_Áø_x0007_'@èàVÖ_x0010_(@T_x001A_Ü_x0001__x0012_(@_x000C__x0013_Ñß-Ì$@Ú¡6F¤¸)@f&gt;hÏÚ+@R½jüq&amp;@p6v4WO*@º]_x0005_A­&amp;@_x0014_K_x000B_`(@Ùì_x001E_Ä_x000F_u'@4£_x0006_A®´%@N7µ_x000B_)@_x0008_-ßym)@ú#å_x0004_m_x0002_+@¢üÜÓÒ¯%@_TÕ9öü%@T_x001D_Vô_x0001__x0004_6)@µ&lt;AYËå&amp;@_x001F_±uÓ)@Þ_x0001_@v_x0012_"*@NÓ2ý¬Í'@xýZZ±(@A8E_x000B_c&amp;@0I	¨âp(@îeÉ1Ïý(@_x001A_á_x001D_èÓ)@_x0012_©¡yE*@Ô_x0016_ç¾&amp;@P@_x0001_á®J*@OÛ2S7Ï%@NßÓ'@Î÷§£_x0003_X'@_x001F_P³·¼ó(@*ýU7n~'@«£È&amp;$@/Úus$â'@Ñà¡Ur'@¦S(eÙ)@_x0018_7Ç~Å'@EÛ_x0007__x001B_O(@_x001B_¶_x0007_óa)@uÄ¶_x0014_P_x0002_'@ÊLUï)@³ºTÀ7+@.ñ²_x0011_G$@N±[_x0007__x0017_%@ðÃ{m­f&amp;@_x001B__x0001_T&lt;Ti&amp;@_x0003__x0004_D~P	ãW&amp;@dÞ|z§&amp;@;)E(@~«_x0005_]7¢'@Ù_x0016_NìÅ^$@_x000F_xdmÔ&amp;@oö´ÏM_x0004_+@h¥pÅa&amp;@§,ù&amp;§)@$~é_½_x0016_&amp;@×»_x000D_7K '@¦¥;O_x001C_(@\d_x0006_å_x0013_£*@&lt;ÿë³ù%@'ûînU&amp;@GNÞ»I&amp;@×_x0016__x0001_/H¶)@¥d$Wæ)@hÂû¼ó&amp;@6·áb(@Q_x0018_sâÐ³'@ÚÓ÷_$@ãÖ_x001B_æ±'@á_x0001_õµß%@U2¹å_x000F_'@^Í3pñ%@h²`$l&amp;(@_x0002_yi*êÜ)@­_x0005_^ý'@n5N&gt;ûí)@cRGêú&amp;@$`µ_x0003__x0006_½ì)@5KÔ__x0010_)@ü÷	¢_x0002_J'@m~0_x0008_)@^´_x0015_'¾¤%@¾^ÊÍÔ*@l"vál"'@3Ëg¢æ­'@ì_x0001__x0004__x0014__x000E_V%@ÏóyµO'@w³ã0Íy+@ìÄ¯_x000C_2ç(@_x0005_mx_x0011_)@^¬gk'@_x0008_,HO'@R¦W,K)@´Ysíi%@_x0012_ sÒV4%@Ä÷}JÊ&amp;@o&lt;ýåÜ(@vý«¡J)@¿!n»Fº)@õ-»úý_x0011_*@·K2_x001A__x0013__x0008_%@pÑ53R$@Ãy:_x001D_Qx(@ß×8[&amp;@ðsf½¦'@óÄTz¾'@&gt;þØÑhÐ&amp;@_x000B_C_x001D_¤Í%@dÇù&lt;Ág$@_x0001__x0003_×_x0019_sZño%@_x0003_?ú¯Rl'@­µ^U)@}_x0002__x0011_DP)@ÓÝÃNw*@Q'N£g+@5N¹¥©(@ê&gt;¬vø)@x0-}~)@Ù´­_x001F_ _x000C_*@¢Qö_x0012_\&amp;@v½øqç×(@¨±£4»(@°&gt;væVb(@ _x0016_A[%@ÛTyîäP)@¶ÚeÁ 5+@I¡_x0011_Þ¬)@ïaÊ~ó(@µ¦û)ù_x0002_)@°m_x001F__x001F_,i&amp;@RØÖU)@ðr_x000C_:_x0002_&amp;@^HþYÀt&amp;@¹G:¢j$@ÚM_x0016__x0005__x000C_à(@_x001E_ãÞ	Õ¹&amp;@0úx_x0019_Ê¼%@þÿ_x001C_°ó*@{zX?l(@ODÏ\&amp;@}?_x001B_Z_x0003__x0004_î&gt;)@Ú_x0018_TÈ(@¨­Ðk;(@_x0016_·_x0002_ðFÛ(@"L_x000F_ÿ(@Ú¥®ùW)'@¶©ïm+@_x0012_¢Jº'*$@Jåó¾\$@ÁNOJ*@=_x000B_1à§*@_x0012__äá^(@¿äÞ6;)@âuÃØÉ'@2_x000D__x000B_Þ_x001E_)@{F_x0001_ô)@_x001A_./uÓ_x001F_'@#k_x001F_4)@Ù0õv[_x0005_'@:»ú2è*@LÂáËNJ$@¢ÕK*0*@±_x001F_9È_x0016__x001D_)@c_x0006_µ_x001B_m)@B&lt;_x001B_¯óü&amp;@5þ£_x0013_Ó¬)@@Ýy_x001F_÷%@_x0004_F°±_x0012_(@2\Úe'@*R[5D%@õÎõCî\(@{Oi[w:'@_x0001__x0002_¸Y§ð(@Ç_x000D_0_x0005_T_x0018_(@n_x0019_`Äï_x0010_)@A[C_x001B_9%@¿*7dªÆ$@_x0014_ÏxúÑx(@½¼\*¹&amp;@à×q¡å(@_x0012_®_x001F_vÃ&amp;@¶DÚI	%@.a_x0003_¸_x000D_+@×«mü¬î&amp;@Ù _x0002__x0003_Y"%@_x0011_»_x000D_h_x0017_*@_x0006_r¤f2Ú)@_x000C_±_x0007_Æ4g'@5Ø_x0018_.(@ÀÀ_x001B__x0018_Çv(@2-_x001F_²'@½²é._x001A_Y(@bÚu_x0012_°&gt;'@üfß³aK(@ð4hpg&amp;@_x0017_:r}òü%@ûg;ï¿Û&amp;@ {êGßÁ%@ð)vá(­(@£Þ±Ö¾Q'@à$3 u(@÷&gt;Xfw_x0016_%@x^×án,(@øE¤_x000B__x0001__x0003_^Â$@èUÈ_x0004_%@~§üì_x0005_)@SöÏFx%@.E_x0001_:9&amp;@_x001C_`añ¼_x0007_'@_x0001_ÎCW_x000B__x0007_*@t{?(@_x001A_qæ(Ú+@­_x0018_=Ð«&amp;@b%g_x0002_­_x001D_&amp;@_x000C__x001C_Î¿V])@¦Ë{f\«(@Ñ'zc±**@)Q'Ä&gt;'@Éh÷6Z)@_x0016_Æ×_x0014_m|)@tM"ï_x001F_&amp;@°û·òû)@_x000F_l®ä(@Pp_x000C__x001A__)@_x0018_ÑËnÚ)@.hJ£d'@P_x001A_I¯ïM%@g¯_x0006_¯='@D+k¹M)@z_x0015_ûíö*@V¼îÍ_x001D_*@¼·_x000E_Éä$@_x0018_^!¯*Î'@ÊcéÃ÷Y(@W)uX%@_x0001__x0003_j¢_x000D_&gt;ô&amp;@ÀüÅÊíµ&amp;@)E_x001C_® c+@ïð_x000B_ã¤$@,«@ÉÝ*@/+äð0å+@©_x001C_W¥_&amp;@ ÐÚÞã(@Jo÷0Óv'@A½~øeL&amp;@köyg]Ò(@§ÞÝÒÆ&lt;)@&gt;Ïßán$@[7ï_x001D_](@_x0011_Ú_x001D__x0006_â&amp;@¹.hù%@j_x000B__x0014_¹'@ì&lt;{_x000D_'@µçì¥_x0001_l&amp;@\_x000F_ÞVc¢)@_x0002_Å}lðM+@_x0019_®|_x0012_óø%@ÌbP^,&amp;@çâh]ð(@E7@&lt;­%@~C$;÷(@½O¨&amp;@Ø_x000C_òå&amp;@_x0019_µ¡£%+@Ð!É_x001D_5(@C*Ì&lt;_x0004_O(@ôbÄï_x0004__x0007_=&amp;@HÒé$÷$@_x0015_fúl&amp;@_x0017_(à_x0002_í(@-k?q­Þ(@jp _x0003_J&amp;@.mc&lt;*@ûu_x0007_'.$(@¼÷cß¸(@_x000E_´:i_x0017_&amp;@»_û"'@KGñ_x0011_¤"&amp;@_x0016_A£Ðf(@_x0014_ÜS_x0017_QÓ%@¥_x0015_{´k_x0017_(@õUÛt)@lë© /N)@F®ºw'@4(Ý»æ%@ÙÛäP)@Óo_x0001_2û©*@ÖK_x000B_´_x0017_%@RB) ¸&gt;&amp;@t¢Îþ«'@/Üj_x0015_£ÿ)@_x0008_/8%µþ$@ã{_x0005_ñxÝ'@Ì_x0016_l3+@ó_x0011_'²²_x001D_)@_x0006_'R6ÊÕ)@%}_x000E__x0004_??(@òrI_x0010_¿Ù&amp;@_x0004__x0006_ù&gt;_x0001_;0 '@Ãg_x0005_?º'@XÃ°!!)@{v`2â_x001D_(@­_x000E_d69C+@	Â¬__x0004_ö*@ïàÜO	&amp;@¸~zÌQc'@Àtý	÷(@¥¡_x0008_­Ã_x0004_*@ëÅ· ÃW%@_x000C_ÚO¡ö/&amp;@ú_x0004_B_x001C_-W&amp;@°~Ö´_x0003_(@ÎÈT®|$@{ÕÝ Eã%@Þ[_x0003_UI§(@6å ð(@{|}ùå&amp;@tiÙ©(@p4ß3%@çl«È_x0015_*@_x0004_3ûZ²³(@Þ¤_x001B__x0008_'@1~Ûm'@$ªús'@[ôà¶Ôä(@£AµN'@ä¯ê_x0007_Ñ'@{y%å0õ(@,_x0008_¼_x0002_±g(@Tó_x0001__x0002__x001E_4*@s_x0005_¶Eù_x0002_*@&lt;Ýf_x0010__x001C_(@S`&lt;Qº'@	è#	&amp;@ãPá¥%@[Ê_x0005_·D*@ÃoOÁK%@L_x000F_j¸Pê'@Z°.«Dä(@±jÁÞµâ)@¼_)Æßn'@|Á)@ «ýåPÅ$@zýHÇæO)@À\_êiÅ(@+`à_x0016_b&amp;@:SÊÊd_x0006_)@_x0005_alÅpH)@={î]Ë7(@&gt;&gt;^hÔ%@ÑÕ'yr&amp;@gôR¯d&amp;@_x0012_«¸_x0017_l×*@DEzE1p(@·jd×F(@+P.ÒnH'@ÌÒjÂý±$@_x000F_&amp;ß_x0006_Ú(@Püõ,Yr)@_x000D__x0016_3ØN$@»_x0011_iLâ(@_x0002__x0003_	 ¸ÖÅ)@Ûb¦eÜ$@_x001E_%»sÄç(@_x001F_"µ[M_x0006_&amp;@¡jâã¦%@´Üó?%@_x0006_W8MC+@_x0007_ª¢$²;(@?NI¸Ø¿*@_x0014_jAòU1%@v;»_x000B__x0012_/'@4rMÒ'@_x0008__x0016_Z=ÿÕ+@_x001C_]¸2\_x000E_$@q0¾q+¼'@òÕÙá&lt;*@$Î²38(@êOp,1u'@DsÒ¥_x0015_%@DPxói(@_x000B__x000F_Qß$@«û_x000D_Â}ô$@Cö_x0008_n'@_x0007_Ü±m(@_x001F__x0013_ð_x0014_y)@(ë_x0001_ìí&amp;@_9_x0002_k	*@){_x0016_	eû%@®æ¿¶_x0002_(@jYdã)@ëdÔ_x0005_§Ú*@ÐÄ_x0001__x0002_6(@vµþ¾£'@D@ë@¦%@_x0014_ea8­Ú%@¯å _x0006_õ)@_x0005_à)Y_x000F_·)@8U _x0013_*@¬t¯¨N¯(@}óiÅ%@ZÈ[_x0017_=¾'@÷ñ¼)P)@"y§ÉI[)@|_x0002_ûT_x000B_é(@n½Ïa_x001F_*@âaß_x001C_J6)@ÜhÍ¤¾_x000F_*@½_x000F_n&amp;W&amp;@wk{Ë°Ý'@ç_x0002_°£yÁ*@«¹§Ö+(@_x0015_À/Ðú'@fÄtlÛ%@_x001D_XÏ[_x001F_;(@êÿ¯_x001A_â(@dq×½Û8&amp;@_2³}Üv)@"ÀÉ&amp;@alïÓäÎ'@7)n\z_x001E_'@äìCÆ:Ã)@±ÑÔð%@R_x0004_±Dì_x0018_%@_x0003__x0006_n¬ R{'@DOÖ_x000B_ò&amp;@¿ÑT0÷ò(@§»_x0018_â'@!&amp;2x_x0017_*@ÑoñÅç*@uYjÚ±A)@ò@_x0004_ÙÙú&amp;@K_x0001_ëg_x0003_O*@Þ©¾~_x0014_&amp;@þgßÖ_x0018_8$@°_x001B_#_x001E_&amp;@?¬Ù_x0012__x0004_&amp;@_x001A_·Zû¬'@D_x0005_²E_x0003_+@f&amp;ÎSÔv$@ª¾Åèd&amp;@'ÖGû&amp;@#Áõ,)$@Dde£ü%@_x000F_rÉ·Â(@ºH=T_x0011_%@_x001E__x0015_,_x001F_]d%@,YR_x0006_D_x001B_&amp;@wnëäã'@x^´R`%@ññ£ùc%@6th_x0002_´)@2!/r=Ö'@ËëNð¾N&amp;@«Â_x000D_ÂEC*@j;?_x0001__x0002_a_x0005_(@n&lt;Ê)@_x000C_ßMjnå)@U-f_C(@ØöÑ_x0004_	9(@+.¡B_x001B_'@»×" _x0005_8'@Rò%8æ&amp;@ÅpjÕ.ÿ&amp;@4­²§c¡*@_x0007__x001D_«uó'@Õ7ð_x0012_Ú)@Gú_x001F_EÈ!%@â_x0010_ÙlÃ(@ÙDuô°'@¨à¦¯ (@_x0007_yI_x0014_Å%@ÄNÚõ#(@öaræ.&amp;@»Ó;_x001A_(@R_¸×'@Ì¶òçÎ'@øç_x0014_«ï&amp;@D¬¥g'@ëÞ¾à_x001E_(@ð·ûfÞ_x0003_%@?_V¢¦&amp;@÷!jbðQ)@.¬á_x0008_òK$@/|tOµ'@p'¯_x0015_Õ«)@ø¸Þ_x0007_·w'@_x0001__x0004_d³û÷5)@XÞ_x001A_jj%@_x0007_Î¸ýÞ¼'@Å¼V*@_x0003_ÍçÝºð(@æ5êbí(@_x0001_é;$_x0002_~)@y0çõ_x0014_¡%@Fm_x0007_cà_x0001_'@$_x0015__x0017_k7'@¸üêOî0'@uá_x0019_£E%@wìW#Ò&amp;@_x001F_'"n×'@l©h»ëq&amp;@¯ïnóÖ*@÷wÃ?´r&amp;@_x0006_øêê³³)@ú3¦'à*@¾ó¿@ä&amp;@æ¬Ë_x000B_0'@_x000B_ó¥@~(@þ!_x0001_È-(@Ô_x0002_Ú!&amp;j)@rIî_x000B_*@²k_x0016_®b(@I)_x0003_pÃ+@&lt;ÜctØ(@Ð&gt;a¡')@¿+û*àÆ(@ñ\§Ç&amp;@ÝuG}_x0006__x0007_]¿&amp;@x½Y_x000E_(@3"_x0018_®&amp;F(@zÔ_x000C_Ñ_x0005_)@®àÎ¢2&amp;@çÜ©Ó_x0001_0)@ëÓhâ%@_x0017_¦0C¸'@¤fDÚ_x0018_*@@_x001A__x0001_ýÙ_x000B_)@ßcUìð'@QG®VN$@xMzÛ½Ç&amp;@»YX.+(@?_x0002_,*@_x000B_MîmOY'@äÎ_x000B__x0004_ó%@ _x0006__x0004_ß_x001B_¬(@õ:°_x0018_*]&amp;@ÆÒÑ_x0017_¿¥'@£_x0002_¿V_x0018_'@+Ù_x0003_ëã&amp;@¾ÊN_x0002_5_x0003_)@{ÈÎ_x001B_BÏ'@ùPp¯3(@Ëf)@¼iúó/*@8_x000D_&lt;lû%@ÉÐgÍú_x0007_'@z§àÈ=&gt;'@dRz IB'@«ù5A·V&amp;@_x0001__x0002_-¥ß Â_x0016_&amp;@¨`!_x0013__x0005_)@?Sè1_x0015_£'@T6T_x001F_Ì'@6:á6d(@°¼Ìbæ'@Dà_x000E_Uí¿&amp;@_x001D_òÎë(@ Ó_x0019__x0016_úl(@ÉA±Ó­%@îÎb½ò$@Ä"ù¯_x0011_-(@_x000D_­ª_x0013_O(@{­_x0001_ÿá)@U*²í_x0015_)@ÿÕ;*Æõ'@l­-.üë'@ÃsD¿oy(@4#&lt;_x001F_'s&amp;@õ_x0006_Üf(@É}­x~'@pÑ®É*@	nÚ &lt;é'@Ô_x001D_E%:Ò)@¤³Õùµ%@Ïö)g×ñ(@/_x0004__x001A__x0002_cÃ(@kç_x0002_»8ø&amp;@PúyjÙ;(@_1ÐxCi$@£ÄÔ¯æ'@m;¾_x0004__x0005_8g%@²i¦Í(@H, ÷í%@E?Ep6%@HL~7'@%o2Q*@"_x0003_±_x0005_N@%@Ñà_x0004__x0002_(@i_x0016_Bì'@Êþ_x001D_ê¸'@_x0010__x0017_H_x000C_â(@_x001D_Îab¨%@³_x0015__x001B_nh&amp;@Ði(¡&lt;_x0008_*@Ó½ô6í;(@VG·E3b&amp;@Ö@_x0012_Qè%@A)u¹'@ÜM+è|+@ôT0éUø&amp;@ºf¤¿_x0010_D&amp;@Pj³ê_x0019_%@§ªB;©»(@ÇòÝ(@\òO+ &amp;@_x0002_Æ(_x0005__x0001_&amp;@&lt;2ÁÅzB&amp;@¥G ö¹+@ô§¶j{_x0008_(@-Ä))&amp;@_x0007_æmc'@ØÆy¦Ú(@_x0001__x0004_²_x0010_lèl}+@_x0012_(¤Ðy$@_x0019_Ó6.%@ëz¨èíÿ)@=_x0002_¸_x0004_Ó$@þ_x0013__x0003_å6(@^d8øG&amp;@{ôÀ)'@Ò°R_T&amp;@ÁÉ#)_x0005_¨(@_x0008_0ô_x0018_.*'@iõ6oî'@µ÷ DÏ´&amp;@ØüJr×§+@Í!ç%b&amp;@;_x001E_M1~p*@8	¤6vp)@_x001C_ï±ÎÅ*@·_x001D_U_x000B__x0019_(@&amp;_8*¥*@vwÿ5Õ[)@RëÐ]_x0013_(@.½¢_x001E__x001C_&amp;@ü_x0011_6_x000E_'@d¶_x0004_*@Màù_x000B_]Ï*@oË0T_x001E_&amp;@Â°:_x0002_§ê)@§íÈéÉ&amp;@ËÛvÄ$@4_x000D_H_x000E_{Ô*@Tö@Ó_x0001__x0003_]&lt;+@_x001A_ËïO)@í7P_x0001_3d)@ãæ_x0014_Ì$(@õ²Ô"Æ](@¶aá­	K$@_x0011_Éä4¤Í'@vÐZ_x0005_W¶'@ÀsG¾Û'@?9M_x0003_[ê&amp;@úVp¯þ'@¬ÖðÍ»+@gY¡°ø_x0015_&amp;@(Oð»#&amp;@_x0007_ì(Ü[I(@3_x0019_\'¢ô*@äøU~_x0007_'@Ô,.µ&amp;@=KûBV$@ök¯$'@õ%	_x001F_Vº$@@¿Àq )@d´"ª.&amp;@¢ö,_x001D_ø&lt;(@_x0012__x0011_³/&amp;@_x0002_×m)ñ'@c¬ÏÄ¡-*@	&amp;ø¼F:(@	M*_x000D_ð%@Ðr©¦_x0012_?*@_x0004_Ì¸Fs(@âÖ¥¼¬%@_x0001__x0005__x000E__x001C_?Ã¡$@:ÝîM)&amp;(@#³w\_x0019_'@ZVA_x000E_ýÞ'@x_x001E_Ãìø©'@)XA_x001C_Þ&amp;@èóUE_x001C_í)@_x000C_K_x0012__x000F_ös'@¯Ê`_x001E_ú)@«´ûýP+@­g_x000C_×ìy&amp;@:ÁIÛÙÌ%@¤Ä_x0010_.æ¢'@	µÎK{+@m:c;*@ôû_x0014_Ha'@_x000E_L	uF_x0008_'@i_x0016_ ®,A)@HÀÏÈ'@(so_x001B_ý+@_x0006_ÝÄqè'@¦Oí´+@¢_x001A_ûúZò$@Ae½"ì'@×~_x0013_Qú(@» 6J_x0016_'@uª _x0002_ð(@tã#8½v&amp;@q¦åÈ±¡'@@_x0003_Íô Í'@ÜÛÑP*@_x0004_Ð¤_x0001__x0002_iÜ'@¡'ìî¯À'@._x0007_¡J^®&amp;@Xgmõeé%@¯©)@Æ_x0017__x0014_À~Ù(@@µQ_x0008__x0019_*@[ÃÈ( 7$@µ(¾i--'@­ï_x0012__x001E_*@ý_x0004_ÅæÁæ)@ ¯|ùg¾)@:Ñ4Vt'@P_ä@ô'@Y4ÎÊ_x0019_P+@_x0001_W6S=*@=0-Á'@9gÔâk)&amp;@~Sa'@jÁ8_x0014_øñ*@Bc*_x001A_Y9*@Z±±û.(@[È_x0012_Nv%@t!.Õ`)@_x000F_1|PÛ&amp;@áL¬;4'@dâ|t_x000C_s'@+²sgRÃ*@Ù_x0014_¿ëÂ'@:"OOZ	)@*J£æù^&amp;@´_x000F_P*)@_x0005__x0006_×3ÓB8Á(@èÌÜ'@°U­A|*@;j0ÚA'@_x0001_«[Ë%@»0Ð(@ë_x001A_D¯SÐ&amp;@'_x0003__x0016_?N%@"É«Ù+@³óÚXDd'@_x000D_vïR¬(@çû_x0001_w»'@5_x000B_dÐìl'@ã_x000C_êx;ö(@¤-aº@(@|_x000E_ð{ÃH&amp;@uÒ.ì~g&amp;@+N_x0014_ê¬å'@ªoÊÌ½$@:ÊfôH&amp;@a_x0014_Bb¸(@_x000B_~¯ÖÜ°'@=x_x001B_Ô¸_x0007_)@µ_x0002_2¯ÔZ)@CZg_x001B_ßh)@Ê7_x001D_æ_x000F__x0004_'@_x001F_#_x0011_)@_x001E__x0016__x0018__x0007_	'@#ªn(!_x000E_&amp;@(_x0017__x000E_r·%@2mÍs_x0003_É'@_x001D_´Ô_x0002__x0003_Ê(@_x0007_û4¿­õ'@¢_x000B_YSèÆ(@ÂÎÝ¤Ø(@jFB9¢û+@or_x0017_$MR%@ÈV|'@¡£èç¿%@Ãá9/²È*@4_x0011_¢En&amp;@q2J÷¬&amp;@¨_x0019_!Ú5s'@r ½:3)@3_x0016_Q/Ë_x0014_)@a÷æïu_&amp;@K'Ú´wC*@_x001C_¾ m_x0001_$@Ãh¤©/&amp;@_x000B_8ÈY2b'@?Á«4¤¥)@v_x0003_¯J»'@øOp)@,Ë¨~þ	*@_x001D_XHú)@_x0011_±'vû±(@¾XAp&amp;@åÁ_x0013_þ_x000B_*@6ªÇÆ/'@_x001E_RK_x000E_*@T{_x0007_@&amp;'@2:ÃÍúR*@¤ºõÇF	(@_x0003__x0007_ãE-®(@°,_x001A_,k´&amp;@6dÐjn&amp;'@ªãØô_x001B_&amp;@ìvI_x001D_*@	0E¬_x0015_'@lÞüZc_x0007_'@¬£#å(@&lt;_x0016_OÑ_x0002_­%@ÀÐ_x0013_bfG*@ÄsE*v&lt;'@øº^_x000E_ê.)@I% È_x0001_í&amp;@=O_x000F__x001E_¡K'@=v®:&amp;@Þ_x0004_Ìg_x0015_%@AZU³t$@mV½}&amp;@µ3_x000C_g=9(@X|®§ü*@{u_x0005_f*@Üd+ûrö'@¤`gAß%@´ÊïV$)@%&gt;!_x0017_ä´+@ÖtÃæÑÖ(@z_x0001_4)×&gt;)@È¸dõ@¨(@üB¾hVM%@_x0006__x001E_¶ *@Æå£Tc¶$@ÞXb_x001B__x0003__x0005_I)@LÅvê_x0012_&amp;)@_x0004_^$_x0006_e'@½c4We$@£,_x0013_ÎÈ &amp;@ØßF÷@_x001D_)@\Ì&amp;´¦*@(¿Û5_x001A__x001B_*@Û_x0014_ÝZÝ&amp;@/g"¼_x000F_)@«Î³³¾ã(@ûÿ2EEó'@Y_x0013__x000D_$$@©}¦¿ï%@æf}9`'@MzÅßå2'@ñäFw1'@ýÍêáÅ¤)@ã^&lt;_x0019_)@'ä~sÛ&amp;@Â_x001F_§ n+@_x0003_iÐxþ'@n\-³v'@ÏUYw_x0019_)@ÄP_x000C_ÿ_x0001_'@_x000D__x0002_?¶_x000E_¶&amp;@Ú¨ÀÔî)@óÕXëø)@[5_x0017_÷õt'@[L_x0004__x0005__x001C__x0001_(@ºÛ0-^º'@ÑZ!Õå8&amp;@_x0002__x0003_ì"yC&amp;@wÑQ¼_x0019_'@_x0010__x001D_T&gt;O(@/z2þ&amp;'@jchI)@ëò·¡_x0002__x0004_(@_x0004_8÷µs&amp;@Înoß£)@ïâBº_x0012_)@½[KýBC%@"Â¬_x001A_&amp;@Üµ-Cñ¸'@=µ¹ó_x0018_H'@=rÒ¸ ª'@?:¾â9y'@ÿ_x000D_Yt'@Ú#¿Ë_x0014_(@ÇTËpú*@_FË§æ#(@*wné)¿$@oec$_x0004_²%@*Tàb(Û'@v_x0017_1næö'@ú°ÐÄà(@ãºñY%@Þ_x0018_ÂXK)@ÛQïw£³)@0_x001B__x0001_Þá)@«Ô°$_x0019_)@iÒÄq_x0011_^(@_x001C_¯r_x0017_)@M$uë_x0001__x0002_æ_x0012_'@»Qµín+@Ê(Î!'@¶O·_&amp;@3Íf_x0007_ó_x0013_&amp;@Fc_x0013_À$%&amp;@ÅQ|¯XC)@E¹kñVÔ)@¨PÚ©¥±'@_x0012_¿n%­$@&amp;'][%@~5;³'@_x0016_0_x000C_O_x001C_'@L!ÓW%@úBÖ¯Df)@!TíS'@&lt;¬R_x0012_å)@àÌbÄ_x0008_'@w_x000E_PA&amp;@0;_x0014_\Ä;%@_x000D_ÒÙ_x0015__x0003_j&amp;@×%_x001F_?&amp;@qM±0&amp;@Cä|pµ*@	Ó2_x0006_l'@G¡_x000B_3ÿ¹)@kötk_x0019_(@s½_x001D_ã£'@_x001D_Q`FjÂ)@__x0006_*bî&amp;@Ôag_x0015_û'@î¼_x000F_æáÝ%@_x0001__x0002_×IËî&amp;@uÒW'@:w@¢Ú¶)@S¦ßÃD*$@úX÷fl¾'@á~N±âö&amp;@W_x0014_÷½rh)@ÓP '@ñê$@*Á÷fý_x0019_%@J°¬eÛÚ(@&gt;Ë&lt;¬+@_x0012__x001B_ö_x0015_(@akú`&amp;@%rTÞ5)@!_x0002_x]_x000C_&amp;@ÞbëÐ¥V&amp;@¶ÂKÆÂ_x0017_)@Kÿ_x0008_²_x0008_F+@eS,òÌ'@GÑÐð¦K'@ð_x0015_ #Ñ$&amp;@É8Û5÷Ü&amp;@má5IôÆ&amp;@Aæ±_x001F_¦(@|± A%@Õ_x000E_!ì|$@_x0012_þñ} )@N,Å&amp;@_x0005_WRB¾%@ö%,kÀV*@Ç_x0006_bL_x0001__x0002_¾*@_x000B_¾/wE&amp;@MÔÁã&amp;@c8F^á:&amp;@¶_x000E_0%S*@?_x001B_j&gt;h§&amp;@~ªt_x0013_Øß&amp;@ÆH]²°(@·=®%@øê1_x0002_TP%@^Äò¼_x0003_«'@_x0005_GpÇ~'@áùÈº_x0006_&amp;@R±q/ü'@_x0002__x001D_ø_x001F_ì×&amp;@´µ» Î(@å_x001A_5hÚ}'@dÓE¯õW)@Þ£mKÁ'@_x001C_éÌ6(@¾¶÷÷Wù&amp;@i'âÏÌ&amp;@¯_x0017_xà)@Å![e'@12füÒó'@¯_x0006_­ÛÙ_x0017_+@©_x000D_¸Ä6_x000B_(@fïZ}(@_x001B_¸O1_x000F__x001D_(@_x001A__x000C_ás/()@_x001D_qìþ¬)@_x0013_	qA'^&amp;@_x0001__x0002_x+ôê¢&amp;@á_x0006_V_x001F_.Â&amp;@n;¶Èú&lt;'@¨_x001A__x001E_4Oÿ(@M_x0006_S})@C&gt;Õ¸ìY&amp;@¬ý_x0006_Ôì_x000C_'@_x000D__x0004_.aO'@~å*S¸(@ sytbs(@¡\J¯3$@Ff#EØQ+@\_x0018_÷(2&amp;@¿È$'D*@'õÀ¢ù+@ð_x0015_¢·Æ)@:m!W@½(@d_x001B_ã_x001B_ÊÕ$@2TOý¨&amp;@\RèüN=&amp;@³1_x0018_·Ôé)@.û_x000E_ø$¢%@ËsêN~(@ûeÇáß'@"K$z])@á_x0012_¡_x0001_Ü(@HÇùf'&amp;@#/)ìd¤'@óÛ_x0010_ÿv'@uYÕ4%@ò_x000B_²ÍÁ+@æ¸ê"_x0002__x000D_¤(@°ù_x000C_X[+@jB_x001E_ÛF_x000E_%@_x000F_ (¥ç)@£ÐolÆ_x0016_)@«_x0005_qr	(@XÞZx¢(@}M²x(@¢ÖY}e}'@H{_x0001__x0004_(_x000F_'@ßÅ_x001A_BZ_x0007_$@k#ë_x0007_ß((@ô	ÞÒ&amp;%@YF_x0006_d_x0012_{$@_x0005_uH/(@_x0005__x0017_ma'@:±@ø_x0011_û&amp;@çzë¥Þç'@;´Y_x0008_ï6'@;Ñ.§¼S(@Á_x0013_ÕæA&amp;@_x000E_&gt;°å_x000D_*@Yy_x000B_IK'@^_x0003_ÖÁ »(@­¼àí|)@©J7Öt(@°;®$(@®_x000F_Ç·Ë&amp;@Çyqè&amp;@c_x0017_mé·+@²²Éo|K%@á¥ç:D_x0016_)@_x0001__x0002__ÆÍ%@©fvJ*m%@_x0004_Çf2M'@ãpI	Óô%@2o³H_x001F_)@)WP_x000B_·+@Z^mÿ_)@Úñ£`~£)@Õ¶JÆú(@JQÆ_x000D_Å&amp;@!ª«°77'@÷ÿáëK&amp;@6÷|néH*@µe~90(@ìÍ_x0013_}_x001B_¹&amp;@´£È²_x000B_(@âN+ï_x0011_$@nïKR(@l!h_x001E_ô(@_ÂÐ(wå'@El_x0014__x001D_øo(@Û º°ù#(@Ò_x0007_ÖL_x0013_ï'@_x001B_¹(v$_x0013_)@ñ_x000B_zèÃ&amp;@Ð®ïï&amp;@_x001F_Ð[Î¯(@ê51_x000B_|%@íDãiËH*@_x0008_Xu_x0003_W$&amp;@Ô_x000E_{ó_x000D_ò'@þ_x000F_æ_x0003__x0004__x0012_Ç'@@å_x001B__x000D_º)@ñåù8ì_x000C_'@ý*8_x000B_:¸'@õÙ7î_x0019_¿&amp;@ÃB_x0005_¤ÖÕ+@)YXi(@D_x001B_½ÖôI&amp;@Í§5OìÕ%@æîµI@&amp;@iu_x0019_,¯*@\-¹ùàï(@&lt;q_x0001_t	Ã(@¿ÔÌ­ð¿'@"°TÁUÙ'@_x000E__x0002_Z_x0003_è&amp;@ÍóKr_x0015_T&amp;@¼A_x0017_õý0*@õÚGB&lt;)@[D:r_x000F_9(@q_x0002_[B*@vL¿_x0005_(@2Ä{F]¹'@ç¡gz*@TH÷¡­&amp;@_x0011_~&amp;é_x0010_ª)@¯ÒæfX_x0014_(@Ê`Ùú_x000B_*@¶^ã]:·&amp;@ü7ûÀ&lt;f&amp;@8ÇT·î&amp;@I¼ñ¤&amp;è(@_x0001__x0004_rQÚüv(@¡Ýðj´Ö&amp;@Ðw×ê_x0010_.$@ÓóÉ_x0019_wb&amp;@ú3±x"(@[X *@_x001F_!&gt;0H_x0002_*@li4uï¿(@w?]øÁÎ*@ÎàÏg(_x000D_'@_x0017_O®4£%@+ð_x001B_R²(@j=øµê)@/»×''@_x0013__x0014_¦ºñ'@«v/¶Y)@ÁËöxåý)@Üs@õ_é)@sjÞa¯&amp;@ëjc_x0013_'@_x001D_ ÅAE(@]4#@Ú%@ÊcW·Y+@¥·r=(@_x001B_#¬_x0008__x001D_	'@_x001E_R_x000E_¡óè(@v_x0016_»_x0003_Þ&amp;@øÂÄº)@¢}T°Ø8%@q5Ëq[G&amp;@H ò-Ä)@n7Ê_x0007__x0008_º*@¦_x001B_âö3*@WðÍÙå.)@^_x0005_Å?_x0014_&amp;@ål½(&amp;@¹·K°É¤(@|¤ÁL)@	_x0007_&lt;Ö_x0003_(@¬_x001A_Fb)@D¬&amp;.ã?+@3âÛ%@ßÞÜ¾áb)@Q]Ô¥×)@ÌùGã_x0018_*@i¬H2Ãú)@_x001C_µ§_x0007_)**@Lõ²¥Rº+@	x_x0013_-U5$@_x0017_bóM`Ç%@£_x0004_f×(@ûÁQ­_x0001__x0003_)@íò3\C(@»Ö_x0017_Q	f*@_x001B_¼_x000C_m'@Y¿_x0011_gÊÜ(@øi_x0006_É_x000C_&amp;@_x0013_2¯G	'@éÙ«ôÞ_x0002_*@U_x0003_ Ç_x001A__x001E_)@~z¨Év%@á_x0005_·_x0001_Ó%*@%'5G#ñ'@_x0003__x0004_eJ_x001B_&gt;|(@!)&gt;©{:+@0å·G$@Pún_x0016_.(@RÑ9_x0018_øu%@ÜÕpÌt%@G(÷³çí&amp;@OqH{_x000C_	(@ÖZîNI:'@_x0002_D"£ü%@ßPî_x0014_R)&amp;@R©ÄO1&amp;@_x000E_ M=zæ(@e¹nêd&amp;@¾¥ÿÄ)@ãF{¥Xc*@D_x000F__x000B_'%È*@_x001A__x0001_49Mo)@ÎÝD}±(@L_x000B_¶_x001D_*@´Y!{(@ß_x000D_a»e$)@U3_x0010_¹)@_x001E_ÌKË_x0003__x001A_(@¤_x0006_oéÇ%@´§Õû_x001A__x001B_)@£ì_x0010_zi¹&amp;@¼À;e)@¤«ì_x0013_`%@{N¥&lt;&amp;Õ'@Q_x001B_ª«d*@&lt;:_x0006__x0001__x0002_w%@'Ø9«ép(@®c-_x0003_k)@_x0018__x001B_ÀÁ_x0005_Ç*@_x0013_®ø[!(@îßAKº¯%@_x000C_®ÁÅ£	$@´_x001B_¸¦Æ·'@ÜDyK_x0006_X'@ÁWaÕJ(@ÇÊ_x000B_£_¢*@_x0017_§`å%@&gt;frºð)@_x0005_Ý,ØÁ(@¦Q2}$@ukkjª)@PÊAWp¦)@_x0003_Í_x0017_Z¥m'@ðVÖü/&amp;@9ôj+:[(@ªI_x000C_rÈ'@Tóø¶Ù)@i9co¦Ñ(@Îú#&lt;?$@_x001C_+8_x001B_1+@Åð¤Ç&amp;@@e_x0014_H(@_x0011__x0007_¾Èü(@Aa§e)@Óp`ò÷Æ(@*¡LÅo_x0016_*@¤$å_x0004_Ü'@_x0001__x0004_Þu¡oó%+@¿Mã(@P"_x0018_j'@H_x0015_g`·­)@_x0003_Êe©®_x0006_'@³ÈÐ3äÛ'@ï6rõ -)@ó_x001A_ã[!ª&amp;@&gt;¿=_x000E_)@Z-ARô'@¦_x0016_m9Ý*@¾?Hd&amp;@_x000F__x001C_ñBË®&amp;@/±Käd'@,IèzbÁ*@±¾ÚL_x0008_'@?:_x000B_hÇ8*@çî_x0018_§_x000E_­$@fyj-&amp;@Ì¼üÊA¢'@WÓ_x0010_ã&amp;@¬_x0017_ÿçmð&amp;@OÜ_x0004__x0013_£\&amp;@ÏÓa_x0005_ÿ&amp;@Ä¹+Üï%@_x0016_ÝÃ0÷&amp;@¢ü'_x0007_­ê'@V&lt;]ÄÇ¬(@_x0006_ð¼*¹)@-_x0014__x000C_t_x0002__x000B_&amp;@_x0004_óMà'@ßIV@_x0004__x0005_T&amp;@aö_x0011_?_x0010__x0019_&amp;@!ß­82'@°._x0019_Ç&amp;@¤ä&lt;»¥6&amp;@_x0004_&lt;¨_x0019_GÓ&amp;@©±ûík$@SýXd](@ö¾Ø×7&amp;@ZçH!7×'@j1|G=(@)5ïZ_x0013_	)@ûÄûô&amp;@x"¥l_x001D_º*@±G¤_x000D_&amp;g&amp;@o	_x0008_öà)@_x0003__x0014_[_x001C_M·+@Lªß_x0006_Ù=&amp;@Fü_x0001_©Ùÿ%@\¹ ¬_x0019_p)@_x000E_3bÓÇ{&amp;@cT,_x0013_'@ý»_x0003_Va)@XÎ_x001D_&lt;_x000D_ø&amp;@_x0008___x0005_ócä&amp;@èÀ'Øä(@úêe)¦ã'@IÓµ»%@æ÷1¨_x001D_(@_x001F_2_x0002_ÌL¥)@_x0016_ÉÊ_x0014_46(@´û_x0006_Ù(@_x0003__x0005_õÀ_x0005_ä¿B(@üÆ.Ë7Å(@_x001F__x000B_SÚÜO'@3}ÀÂÓ3)@'\YÑ¬h)@zµ_x0008_·_x000E_)@ré»e_x0002_N)@PÃQnj_x001D_(@¢!Î_x0013__x0012_2'@]ïx¿&amp;@öuÊb¬'@o	*@Ñø_x0001_±_x000E_)@_x000D_)fáód(@æaWô£o'@ßV!àwò*@_øg¦!G%@Å±æ_x0017_¯'@ÚZB?ô'@(·_x001C_ö9P(@_x0011_ÇUÉ%@_x0011__x000C_&gt;Ê*@3_x0004_Á|'@µÉÊV%@çe5_x001E_6&amp;@?_x0006_iBTð+@·?R_x0016__x000F_G%@Z¨lý[%@â^'_x0005_ÝS(@®âä_x0008_I=(@_x000E_Çº)@ÑÂb_x0005__x0008_Én*@]_x0005_«'@_x001D__x0014_{Ç*@_x0015__x0017_9_x0017_ê@*@Gý%FÙ_x000D_'@AuéNBú(@ÄõÂ_x001E_ñ)@SP°*_x000C_k'@è"UÎÝÄ&amp;@hrï®Ûé&amp;@â_x001F__x0004_øæ)@yèkä_x0001_¦*@ðüiâ¬_x0015_(@#Æ¹PZl'@_x0001_1îzQ&amp;@R;_x0011_t&amp;@ón_x0012_5V%@B2PIq=*@y_x0010_À_x0004_Ó¾(@"e_x000D_øÛu(@¡LI5ù'@©'"7)@_x0007_}òR0Ý*@P¨½_x001E_öì)@âþ¢_x0016_£r(@RoÁ¯¤o*@_x000D_G&amp;:@)@\_x001D_._x0003_ªv'@à_x0006_Ð_x0002_W¨&amp;@ÍßÊ_x0006__x001A_­&amp;@!v?hâ)@ü_x000B__x001F_6+@_x0003__x0006_)|_x0016_âËf%@f3û´·(@èÔHør'@÷W_x0002_P­&amp;@záQ¥~'@íeÓáMr)@í&gt;_x0005_w@*@_x0005_ZY7)*@B_x0007_anÔÓ*@Ô5]ýMW'@¬-¢É)@A(IEq'@äy 	'@mámÓ_x0004_*@é1£Ö!Â(@'²_x0008_-"'@ñ}¢n)@HLZ_x000B_le'@ÜµHp(@ºfQN5h*@ì_x000D_æ&amp;@ _x0010__x0008_È '@_x0001_P_x0010__x001C_¨$@vÐÝ"Ï$@ª[	,M'@àÄXÂÈ&amp;@ÔÌV^åG(@sü\6_x001B_¸)@;"®çÐ3%@µþÎ¯hq(@uÖæ,ñ&amp;@S4eÔ_x0002__x0004__x0001_÷$@#¸'ée*@èû_x000F_Û)@]µÓ\)@òÚ_x000E_æm&amp;@úT_x001E_A3I*@ 4ø@FÜ+@ðôn!K¥'@g_x0007__x001E_â®&amp;@ãuß+=)@&gt;ó7_x0003_Éý+@_x0006_ ¿ó|w&amp;@_x0004_7*F'6%@_x000B_uÙ-±b&amp;@øt±&amp;@²ÞrÓN*(@õZÃyV&amp;@TZl")@W¶¤_x001E_Ñ+)@EÒÃË'@_x0003_Ï)ÐÐ×'@)(Tn(@Qê_x001C_FÙP(@ÿîxh,+@_x001D_¦	ãà¢)@b1_x0015_1ã(@yË¹t$@k{_x0019_lñö%@Ýk8sÙ*@_]P-C&amp;@À­_x0006_7%@© éñF(@_x0001__x0003__x0001_n?¿7$@ÂuÙ&lt;¤_x0011_'@dæXhÄ](@qÛÑ_x0001_ºó%@KIng¤_x0007_(@knbb%@Ä_x001B_pgÌ=(@=²UÓØ(@_x0005_]_x001A_á(@|Ç£_x000B_|&amp;@R·êï}*@_x001A_ÝXÞ&amp;@âÞR®µd+@Ù­H°HZ)@Aß:¬~#)@tay5Ú¹$@_x001F_iÿBó¸)@Þä3}3(@á=%vx(@oèàÙ;)@fØÍfP)@×ËS©®&amp;@d{!§_x0006_)@Âýk_x0005_É»%@_x0001_ÐÖJÕ³(@)ÀùÏ¦})@nEJ¥C)@ì?pÆ¢ *@BB²?4½(@Yþz·_x001E_Þ'@F_x0007_¨ð_x0002_*@ÆË_x0019__x0001__x0003__x0011_ô(@lÐgìùn%@`h,(@ò¡¯_x0001_§'@ñ~°m0(@þJhAû%@óZ£Võ*@VN_x000E_Ì5¸&amp;@&lt;/KÛÂ*@æ_x0003_R5(@/"Ü¥(@Çÿ:½&amp;@î_x001C_ßv~_x001D_$@üÞ'@_x000F_¢ýúo(@k*ÍKG'@UYÙY!Ò'@M¾W­=_x0013_(@óÂ®z@&amp;@FÀâ]úâ'@[6ì§¹ú'@¸ö_x0010_à"*@æ}ð_x0018_ì°'@&amp;"I1{&amp;@1òê_x0011_´*@´½t¨ÿú)@_x0003__x000F_«Èd'@6:Ñ_x001D_UZ'@Â¡_x0004_dyþ&amp;@Þ,zkí÷&amp;@@à)Ë«5'@æ'Íõ_x0002_'@_x0003__x0004_©¥[Êö+@²ëtµg'@«÷nLL'@_x000D_ñ`_x001D_6_x001B_(@UÏäxÇ*@¥_x001A_h³ä~$@½_x0016__x001F_+fÐ'@^/E×Ð%@_x0004_ÂÇû7'@Êîß­«$@§µ_x001B_ßn*'@Ïb_x000C__x001D_Îü(@^_x0017__x0002__x0003__x001F_«(@Ã!I9+@]_x000C_ï`_x0019_)@â³î»c%&amp;@pL «0z&amp;@g¯_x0001__x001E_W­$@.ý÷ò@'@ðÞ£*&amp;$@¾_x000E_»|ß&amp;@Ö7_x000B__x0003__x001E_w&amp;@ÒN_x0016_Èü-&amp;@»í z&gt;*@e«_x0008_ÔÓë%@TDÌ\'@_x000F_OÌ_x0006_ÌÍ(@ *÷oô'@	?iûæq$@.k+_x000B_Ú&amp;@2ö8Tp*@dIå,_x0001__x0004_'»)@&amp;5#³_x0003_'@E(_x0007_­*@üµU@ö_x0019_(@ª òú_x0017_'@Éè_x0006_H%@'öà!_x000F_&amp;@óNÂÕ$@âÙý¦»'@&gt;pçÔ¯³&amp;@+Åµ,i(@)ì:B|a(@¸8({Ý*@4µ_x0005_á_x000D_(@%´:¥Í¡(@æZÃÖ²0(@zz?*@*ÖÃ(@NÀÙU(@ÃoÓÍà)@SìÃKH?*@_x000C__x0010__x0005_ë(@_x001C__x0004_l\&amp;@t»,'@Bz "D+@_x0017_0o1É)@»KÝ¯_x0013_*@°tZv_x0002_+@¹Ôbï^¶'@zaz_x001E_~Ó'@fJëa.(@k_x000D_èÎ´/+@_x0003__x0004__x001C_ðîqÞè'@É)!E*@Ä¶Ô[(@_x001C_³&amp;þ)@Ûs	Ýz)@_x0012__x0008_²Ñ%@|©_x0019_r6&amp;@­=¥¢vZ'@:v_x001C_­×'@y_Æ4I³)@Ãm_x0008_õì$@_x000D_À#&amp;@_x0002_-Èô&amp;)@ÛùP«s_x0014_)@p_x0010_]Ö%@Ñ»oUÆ&amp;@_x001B_?caf«)@dÍÐ*@c¾«+@jÀ_x0019_	Å(@sK+ãÆR'@m}¸x&amp;@ëÀ)_x0002__x0006_'@·éÜA«(@_x0001__6e¡p(@JÀÝ¸(b&amp;@Àõ(§%@)²§L'@_x0002_Ù_x0015__x001A_µ'@)u½É)@¤é@Z¹¶%@ÃÃ²x_x0001__x0002_D2'@o/]âÕ(@Iö_x000D_ü%@YóT&amp;@ºïQa_x0001_²*@$ÔæÅ~(@üÒCC¯¬'@	=_x0014_FP)@k»ðZpì&amp;@me]¾(@_x0005_ÿC¤-¶$@ôRv-²)@_x001C_uRtï'@}åÑÙ(@4?Ò_x000F_ÔÍ&amp;@.ä»Wó(@X$ï:8ë'@ô¢!_x0006_Ä%@ßà·Çß&amp;@¯Pí_x0018_Å'@ðX_x001E_£ò-)@óÚM$¶*@mÛÙ¦_x0010_(@L-§Öu(@¢Ñë_x0003_;ä)@_x0010_Ä{§_x0007_¿$@_x0013_«Ûi%@Hq»O_x0016_À%@?zI´L*@Ö0·Õ¨_x0011_)@´Î£(Y'@ÇU×¼_x000C_&amp;@_x0004__x0006_õa¸ÉÈ&amp;@µí¸R$@íT1Z%×*@2r_x001C_ê_x0005_(@~ì¨:'@]=7_x0007_^_x0015_*@_x0015_ö-_x0019_VÉ&amp;@Ú##·l^&amp;@Á^|¢Vñ%@¶_x0018_\|-+@9õl7o)@ ÿ2_x000C_Ì*@VË5_x000B_´ê'@º_x0015_rÐ&lt;)@¦të(Þ*@¶ÒªÄ«*@zù&gt;eÎ)@,cåÞ¾¢(@6æºI\(@vvdò%@#:ÁmÖÀ'@f_x0002_ê9±$@_x0011_åõ·û)@_x0002__x0003_ÉEî±'@_x0014_ì_x0003_z&gt;)@O_x0001_)jÜ)'@m¸uwQK(@_x0014_&gt;ü_x0001__x0003_à(@QéëS×'@_x0014_u_x0002__x001A_(@w_x001B_G%S_x001E_)@&lt;á¥_x0001__x0002__x0012_À'@lÁ_x0006_Èº9(@5Ï¬*ï$@hàUõ'ä)@k½Æ¹Z/&amp;@d_x0004_XL6æ$@|_x0014_Úû¾'@\ßÓcT)@ë_x0012_sÜo&amp;&amp;@H&lt;d/Ot&amp;@dyiv_x0011_ñ'@ZVàN²ä&amp;@«¿k_x0010_j'@}ñî)@»faGî$@_x0004_UI³'@Ù_x001B_¶ö!'@¶	*_x0005_NO)@_x0006__x001A__x000B_Ëo'@Nì7ûÒ*@Xb&lt;oÄ(@¶Ö&amp;PX=(@n_x000B_­uB%@zfæm0_x0006_(@N.oJ¶"+@·±|¿4*@^L _x000D_¸&amp;@L_x0019_HN_x001F_n)@¤w;ã_x0002_*@ ©ã#A'@_x0005_ô9÷&amp;@Ù4ãõÈ_x0008_&amp;@_x0003__x0005_¤µ¼+Ï+@ñ¤&lt;_x001F_AÅ&amp;@w{ñÈ'@ËmXZV(@ÒÏÅ³Ü±)@g_x000C_é¥|%@àÊq6)@_x0012_ceÀ®Ø(@§ñÇ_x0002_'Ê(@)àNÿÜ'@@_x0002_|¼_x0008_'+@UôU_x0003_(@t]ÍØv_x0004_)@½v×¢M+@:áMd+@ÛÙ%Æ¦3(@®)qÕË&amp;@¸Ù_x0010_pã(@9g äµ(@=d,á©)@_x0014__x001A_ß_x001C_®Ð'@Í±	BL#)@Ò¢P©úû'@_x0001_[Y®=Ü*@Xf_x0006__x0007__x0014_¯&amp;@æØ«¨å&amp;(@â½]%+$@=ÃGA4c'@#_x0006_	)@5KÕ³&amp;L&amp;@l¯MFO&amp;@#$á_x0006__x000B_ë(@ð_x001E_²t¥)@	#Ð|»§)@×âñÑ(@c¢ô¦_x000C_û%@_x000B_ìrROV)@_x0014__x0018_QH¤%@bmÍ-·&amp;@ç(_x000D__x0002_`_x0003_'@FãvY¢(@BüâBþ&amp;@TaBïV(@åíæ¢_x0010_5(@pvTófä%@_x0010_ñ_x0008_%@°s÷­:w+@ÐB4nÀý)@yÑö8&lt;5&amp;@r²_x0001_æ¢A%@¹êxþÜz(@ÆYÑ»W(@æq_x0012_S_x0004_H$@?ßæoº)@_x000F_&gt;'*?'@'Þ_x0005_ÙÂ)@_x001C_ê»~`&amp;@®îT= _x0016_&amp;@ÌÒÍ÷'@_x0013_u1k_x0003_¹(@jTÙ_x0007_%@ÝCö_x0010_¬'@rý+dâ*@_x0001__x0004_Í®SI+@ºiïä_x0017_0)@ÂI_x0003__x000C_[*@.Ä_x000E_Tà'@ÿ_x0014__x0001__x0002_i)@"Rì¶¤(@ÃdðSL8%@ðâØÑ(@9.*5ö:+@§ÒæN*@uwï½H_x001A_)@e._x0002__x0014__x0008_í$@Û¶._x0011_:ú(@{Éð"ìm(@_x000E_E§(@(ò%°ÊS'@1fy¢_x001D_%@_x0010_Ê2eá(@_x0011_Û=_x0018_)@_x0007_gàÁ¿'@h¦Ú:Æ_x0003_(@ç+J_x0016_)w(@7½r#o(@T_x0006_hBñR$@ÂáM«t¥$@QÕ¹yò(@Ï-«$Å­*@_x001F_ðiR_x0015_(@/í¡oìD)@¨#\}ùÿ%@_x001B_qº8ßÄ$@Ïfâ×_x0002__x0004_]_x000F_'@_x0003_Èa¬t·)@_x0007_áuoÿ&lt;*@^/uo _x0016_+@H´ðK°(@îD_x0003_Ö_x0004_(@oß·ë(ÿ&amp;@×Ãû0 ô)@Ôí³4__+@lÝÆ%ð(@¦&amp;¥_x000F__x0016_)@Ä;_x0016_­Ç*@R¹~ &gt;ï'@áÊqåZß%@°ù_x0017_N*@²&lt;¼Ý*@_x000D__0_x000C__x000C_&amp;@°_x0003_.&lt;&amp;z&amp;@lû0:%@QO«	ï(@dxåå8%@Ú_x0002_Vqû(@ûM5À¹'@_bÇÊ_x0005_'@3Äª_x001F_Vì'@«¹WýÖ'@BØç_x0001_ZÀ)@ÖË_x001E_Xþ)@p§ëR!ð)@l¼_x001E_´/'@¥×Us	)@aÈ_x0004_Q'@_x0001__x0002__x0010_YÊz_(@p¦&amp;²c&amp;@1ub¼!¸(@`´mê'@_x0018__x0019_©/á_x001A_&amp;@ªÝEp&amp;@í´×_x0002_Ì'@olÅ(@«¼«ä(@÷Á¥*@Zaû#ß¿'@hðT'@ýgÙFcp'@kÑ+ÐY]'@A¬_x001A_®_x000C_ª%@²òÏÚ£Ñ)@sMyÏ³_x0001_&amp;@-_x0013__x0017_¸¿(@ÆÚæY&amp;@»_x001D_¦¼Ï@+@_x0008_U§m'@ÀLAX_x0018_4&amp;@qt_x001D_(@ÈË_x001E_Àª)@_x001B_nO_x0018_ê(@SÏ3\q)@Ê°Ô_x001A_²®%@_x000B_Y+"NÕ*@Ç7_x0010__e_x001E_%@_x0012_Ì"o«(@ë.)ôÜ(@B²_x0002__x0003_¦	'@_x000C_/y*@_x0006_Tä2&lt;(@7£_x0017__x0011_÷È(@oPqëã')@_x001B_§)\ïË(@%Ùß!_x000D_Å*@i`_x0003_§¾e)@¼a_x000F_Úû¿&amp;@I_x001B_ÜÞå_x0001_(@ÞR+@_x000E_ú_x0013_-Ñ)@_î_x001F_bB(@¡[¬_x0010_Ûm&amp;@f5üë$+@óÖ¼Ø¡í$@í$!/ãç&amp;@qNt³²°*@Ô¥_x0011_õ@_x000C_&amp;@ :i)@Üb&lt;Ç_x0011_7'@Á;{¡i_x0003_(@_x0013__x0002__x000B_)_x0002_ª'@Õ_x0007__x0001_ ë¥(@@@¶ç)(@¥yÔpCÄ'@_x0005__x0011_¹ÏgÎ)@d_x000F__x0015_ìl%@ígü_x0015_Ty*@ìÕËRÑÑ)@Îf¯k_x0019_&amp;@)_x0007_q_x0016_rã%@_x0001__x0002_5{_x000B_8¼$@Y#_x000B_#_x0015_Î+@ûPþ_x0002_È_&amp;@r_x0005_xÖý(@u8_x0005_Ñí)@åî _x0010_C'@¸¯v~úB(@_x000E_ó_x0017_7_x0017_=&amp;@¨Ì~÷LB&amp;@_x0006__x0013__x001E_ßÏ%@*é÷Jã)@­í)À(@å½±²~¸)@_x0011_{	_(@ôOê_x0013_)@´ÜÁ×0*@_x0012_}_x0005_õ4&amp;@âc¢_x001B_ñ$@¿Ðº_x0005_ª*@ü½dxRë+@z*_x000C_òï%@iT\_x0001_)'@S¾Æ[ß_x000E_)@.\\M_x0004_j)@S_x0001_Ôé(@®¸_x0016_{í¸$@¨_x0019_&gt;òI'@9¨cØu&amp;@ªXaç%@Yb×ØöV(@éçZ-_x0017__x001E_)@._x000C_/_x0001__x0003_b³%@½û+·B)@Â_x0005_ô'Ó&amp;@¾^Ù¦%@¾óÝ·Ë&amp;@ÏÅ6_x000E_Ü&amp;@YAFÍ)%@Ï7_x0003_ûÚ'@_x0002_¹O	­ù)@À¼Úý&lt;&amp;@X+;6¥_x0010_&amp;@	Mô%Ç_x0001_'@	ÉoÒ/t*@_x0008_¹¶óìH'@ô_x0006_K¾&amp;@¨"¿](@~uÊS)@ðDCú1È$@T9_x001E_ï_x0011_U+@F\õ²É}(@B ¿ôÊ¸*@XO5ìÊ%@?üv_x001B__x000D_æ)@JHj_x0017_çP'@»_x0011__x001A_Ó_x0007__x0012_(@ÍjM¹Ä'@è¼r_x001A_xP(@¤*¹&lt;v'@_x0002__x0015_øÒVu&amp;@µâ_x0006__x0008_·'@Àµ*d(@É_x001E_ógy&amp;@_x0003__x0004_Øs®8y(@_x0006_%z&gt;û)@ZS±Ý1%@Î+_x000E_W'"(@AÊÄÒÚ¤)@2ß(Ý%@ÛIÑm_x0014_*@w_x0013__x001C_c¼'@1¸JÒÕ*@Í°D_x0001_ò)@_x0016_	Qç*@&lt;_x0013__x0012__x000F_'@/æÃn-)@ÍPP9l_x001B_)@LmS¥+@Õóýbæ&amp;@þbjø%@Ä_x0006_úpY)@Ñúðø_x001A_)@3ÿ§ÏI_x0013_'@Õ¤&amp;o6&amp;@_x0005_ÐÄ¼'@J'Æÿ`C%@&lt;ÙØÁÊ]*@8ú®_Ä¯(@¡Äw_x0002__x0006_V&amp;@»_x001A_ÿ_x0016_®'@ThÄj8H&amp;@âã_x0004_g§g*@_x0003_ÒÞ4_x0013_*@ã&lt;CÇá_x0001_'@_x0006_ý_x0002__x0003__x000B_í(@mLu¡þ.%@(_x000F__x0001_ÊMD+@îp+ìºç+@x7|_x0005_8ñ&amp;@ÅVÓ+_x0010_&amp;@_x0005_{§AÈ¨$@CP_x001E__x000F_6g(@D,ê°âK+@ä_x0010_*@)Ú ôÅ'@QeÄ$:D'@Wÿ+@²Þ/jÌ§&amp;@¸×¼æã)@*=Òÿ9É'@ËÜ%áH£(@@F]_x0006_# )@¥bi¼)@V»}/&amp;@èE_x0014__x0007_:'@óöøÙ«_x0019_(@_x0002_@ÉÍ£)@2ø®È'@».fó°X'@ý_x0017_ÿ£»Ð(@ðµ|ãs$@z²9_x0007__x000B_!*@^·R,_x001C_%@_x0012_¼µ|³Ä&amp;@_x0014_&lt;öÀÿ(@Æ^üêÛ)@_x0002__x0004_7Äv&amp;@õro½'@&amp;Hæ_x0014_¾m%@_u*_x001C_÷'@¢¯^¡ü%@IÎ·`FÊ%@Ù:4¨+'@v:*_x0019_k&amp;@óf¦_x0016_1)@¸_x0015__x001D_!+(@ÛÀÕ,=)@ã7åÚx)@R^«¨¸_x000B_&amp;@plâ¡I&amp;@â:À_x0005_³õ)@_x001E_îZAÉÑ(@ünÖB_x0003_$@_Å±_x0016_òã$@·Q5«Û$@î_x001A_··Pz'@ÔêRí_·'@Ê_x0008_¤§H(@~À[îLs&amp;@_x0017_«?_x0015__x0017_J'@_x0002_ÙKÉ&gt;$@_x0001__x001C__x0019_Rðl(@Ò«_x0014_ÿrç&amp;@½_x0006_õÏ)@=L\G_x000D_v+@UÈ¹ÝÖt'@[¿¿b_x0004_É%@½±e¿_x0001__x0005_ÏM'@«üÃK¹²(@_x0003_ j_x000E_§¡(@ì¾Ôvê&amp;@êàíu_x001D_8(@jª¸%_x0006__x0003_(@÷»ÈÜ!_x0003_'@p_x0015_»=_x0011_°%@óÊ._x001F__(@¥ÂrÙ_x000B__x000E_(@5!Q=_x001B_U'@ë3ÌÝo&amp;@ïá²35$@_x0008_ªìÙV'@æ'ïC,(@aÄÉÌb`&amp;@¶´_x0002_¼e+@åLf:o)@r_x0008_çxä_x000E_(@j_x0002_HÎt%@_x000D_®vØ'@Øj8õáÇ*@_x001A_ü«nHÓ)@Ó4ì_x000F_Ã(@!´$ê÷#&amp;@ôtcTÛ%@Ó_x0019_4äm)@3_x0004__x000F_ÌªO(@láF2%+@Q!ZÐ,)@ÜÕ¾¤è(@#¸;T_x000E_'@_x0001__x0004_0Ý´@'@¡¢_x001E_ßÍ)@KîPRÎÐ+@²8O(Y&amp;@-4¦îHI&amp;@_x000C_¦_x001F_Õ_x000B_3%@Î¾±dQã(@Ò0óz_x000E_¤'@ÉS	Ô²+@®&gt;_x0010_Ð%@P_x000F_!,Åu(@{¼ÆeÓ_x0004_(@s8Ië_x0002_5'@¶Ðï_x0018_&amp;@¨9z__x0002_(@J2±ÝØ%@Öëzb2¼%@_x0015_ _x0011__x0002_f.'@ÊE&gt;"*@UþÐTr_x001B_%@#_x001D__x0003__x0011_[$@¨@Æ @*@7õT&gt;%@cÇpqQ(@%Ù|H&lt;m'@0±_x0007_¯C!(@@.ÖK_x000F_/)@ÕJ/jf)@ò_x0011_ëÜ8Þ(@åKyxí$@íçèþ¤'@_x0005_g®!_x0001__x0004_H7(@èð_x001E_ZUî(@ÑQ*¬ý&amp;@U_x0003_,\(@Iº(_x0007_®*&amp;@¡0(%º'@pÈF°I©$@Ä(£óae'@ýõå_x0013_Üà&amp;@_x0006_î$¦z(@3vèâò¬(@xs)M'@X2Ù÷_x0006__x001D_*@ÀSÍ%Úc(@z_x0013_Ø_x0013_ñù+@þ¯åL*@Ó_x000D_?_x001B_uþ(@_x0014_ûts*@BuêáÊ)@-þ_x0006__x001E_'á%@_x0001_¨_x0007_þS)@Zvl9'@`~5ûµ'@Ö_x0010_Âºí_x0005_(@'¡_x000E_zÐ)@ß7ÿ6Æ'@¹w¸_x0002__x0002_)@®m]BÅ'@TÕ÷å&lt;Í(@Æ¯&gt;Ø-Á)@br8P&amp;@×¼Rê(@_x0002__x0004__x0012_®Ëq¤ò)@kà_x001D_£Ì(@ûYÔ·_x0006_V(@°tqTW®&amp;@ëtIk_x001F__x0003_'@rjËBý|)@_x0004_&amp;·u¶N$@òPÍ·F2'@_x000C_ì2(|¶(@ä¼×(@Ê_x0011_ÇÊsw)@&lt;EúR_x0007_Y)@ß_x001B_åô£*@ezÜ_x0001_Á(@"Íþïâ¿(@ð§adú'@$ÉXD(@_x001C_UÁô&gt;l&amp;@ZLà_x0003_ C%@X_x000F_a¾B*@fO°_x0006_GÁ(@_x001D__x0018_5Th.)@«âÕÈqÁ&amp;@÷)_x0005_H0C(@q¸ä_x001B_5%@aXÕà_x0014_&amp;@²_x000F_0)@&amp;Ò-P5+@l¼ÌêÚ.&amp;@äÎ7»·&amp;@Içø"k«(@*Â_x0002__x0003_F+'@_x001B_$3		)@·cH6Uì)@_x001E_OÅNNð%@¬_x0017__x0007_	#)@rE¾TH'@9_x0017_Àê_x001A_)@_x000F_IRØ¶÷&amp;@_x0015_	°DW¯&amp;@µpL¶´&amp;@~gÙL1ä+@°/æcÈ)@À¬_¥_x0001_e'@^ÅÞ )ä'@¸¸ xËÂ'@aîÂ¦*&amp;@_x0015_µY½Áô'@80£S¿'@&lt;+Îêñ%@ÝÆÂ_x0017_ö(@ª«Õ¹V+@MÈ×_x0005__x0004_h(@_x0011__x001D_Q;­õ(@_x000B_zgØ(@»_x0015_3jÇ¸+@º¼Ñ_x0002_?&amp;@ðÇ_x001B_Ú$'@ºâ¡á:L'@jÿ7Î&lt;§%@_x001D__x0007__x0019_û¾'@dü_x0019__x0014_t$@©_x0004_îå¢A(@_x0002__x0004_ÔÏW_x000E_(+@íÛA»d¬%@þþÙ1_x0003_r%@_x0002_/Î_x0002_'@ó(L²îø(@_x0014_àà_x000D_$&amp;@Kjf=@}&amp;@,ÍË'æ'@Z9}¹¦&amp;'@4¥´ä÷Ñ%@P×FÖÌ&amp;@p?l·_x001E_)@Â_x001D_þ®ª&amp;@ú­_x000D_$	v(@°ÀSf?&amp;@_x001F_6_x000C__x001B_(@B¼Ý(@_x001C_³©Êá`%@¼¿~MØ%@¾'_x0018_(@ö£Íê² (@÷:_x001B_lÒÙ'@ _x0001_eV_x0017_B%@_x0013__x000B_G¢tÂ&amp;@HY_x0015__x0011_ã$@6_x0015_-©Ò÷(@¬Ve¸L_x001E_(@;x«_x001E_¦y)@ëèÞ¥fú*@_x0001_!Õ)@ìÌª©Ô%@æ'§_x0007_	_x0005_R*@§Ì\¨È)@Cç¡_x0006_(@pã³­_x000B_'@½·ÄÅm%@ò_x0006__x0008_k×&amp;@ñ_x0018_r¤Â(@W¨&gt;è_x001C_*@ÍsÂ-_x0013_Z'@ÍÌî¥_x000E_%%@?_x001C_g7_x000F_Ý(@à¤¢Ògh'@_x001F_¥k_x0016_uù'@&gt;gî _x000B_!+@úIG=%@^Ý4bÏË(@_x0016_ÚÉ_x0003_V¤%@Ct¾3ç*@­_x0004_CÔnÆ'@_x0016_&lt;¦®õ_x0006_'@_x0011_H$_x0016_B&amp;@Eß_x0005_Q_x0001_#)@`Ûò_x0016_%@2_x001B__x001B_;ó$@Å³Z_x0005_+@/ò¹l]q'@ùsXÜ&amp;@±8².ôÊ(@ó_x001D_´£â*@@,¾_x0002_ê$@]j&amp;Sy°(@dæ±x _x0013_*@_x0001__x0002__x0006_(_x0004_¹Ö)@Øíí_x0013_ã)@O_x0005_Û´`*@Sxø.e_x0008_&amp;@º Eäï'@PÄójfé'@+æ_x0002_fc'@«´¡ðb6(@!$ñër'@Ë[µ©é'@Ç°_x001C__x0019_ä'@Ñ¤iñF&amp;@j:Ç&amp;o[%@Kí^E®*@_x0014__x0006_ßö&lt;¡)@ ÷éõ!n'@_x000E_ÒWÕ+*@ñ+&gt;%@®`)ß3Ë'@Êu*_x0004_ÌÇ&amp;@U_x000B_Jw!&amp;@;¬úúà)@m&amp;¿¶:F'@\qe&gt;Á*@æ&amp;_x0014_d&amp;@z!&gt;ø¯)@fä³Õª*@mKLo¶%@Ã$.}¯Ø)@_x0012__x0011_·²	*@`Oãñx(@ôLÎä_x0002__x0003_¶()@:Ð«)+*@9&amp;^Y:&amp;@!üàÚ(@g³Ú[¿)@Ê J4%)@ÆÏ­ý¢$@ÞÈ_x0008_iD&amp;*@0_x0019_Â:k'@àÄ{N?$@ûòËª½_x0019_)@_x0011_ðD_x0007__x0015_G&amp;@þùõycS*@_x000F_â_x001E_cZ&amp;@Ú»´·G'@\ýõÂ'@\Ì_x0017__x000C__x0006_*@EÙÜ_x001C_°ª(@dúMD¥Ê&amp;@x_x001D_³óÐ;&amp;@i#§1ç)@åIÄ¬î(@WÃá1ä'@êY^_x0001_'@Àè`_x0013_w2)@_x001E_é(&amp;=¸%@Uþ2Âù_x001E_'@_Ã8kó&amp;@_x0017_ÿâE·(@±]_x0005_Y¦(@ï]_x0018_É_x0004_$@Jù«¢_x0016__x001D_(@_x0003__x0004_mu_x0003_ËÓ«(@·î8_x0004_õ%@¤#&gt;_x0004_a[(@öûÑ¯v&amp;@ÁÂÄÙ¤h%@ø_x0014_d}Ô)@Å°x§²&amp;@z_x000E_,0À'@_x0018_wW9â&amp;@_x000C_söêô©&amp;@_x001F_Ö^ûGÎ+@ñ_x0008_·,Þ&amp;@óX&amp;­'@ñNàNû%@@l¼o,_x0006_+@;¦_x0011_¡&gt;_x0018_*@ýäÍ^Ô$@Y_x0007_Ö¾/(@-9^¡Z*@þÄ_x0008__x000E_)@Ê¾â%Þ$@ë_x0012_YÔO%@9_x0007_S-¤%@rcç_x0011_'@Õé_x0001_åÖÞ(@ßk&gt;5É&amp;@ÉË¡®W+@_x000F_¥üi¾(@4ôªè&amp;@¿á_oÊ_x0002_(@ûú_x0001_Ö¿'@$ìG«_x0003__x0004_F_x0019_'@(ÀØ;§Þ'@Uí«é.´(@ªn2|GÙ(@_9ße%@þÓ_x000B__x0008__x000B_(@PT¿$%@ÂãnL³X*@^{kLfä(@? P_x001C_ú'@_x001F_G"HY'@×6­Â$@Íq¼K_x0016_)@_x0013_	#W'@_x0004__x001F_¸K(@B@ú´óÝ'@"[S;:&amp;@\h_x0002_tý'@VJ®=_x001F_w$@z¶Ö.¥A$@xGëò%@_x0014_$v_x0016_·_x0001_*@ðwFEÚ*@?²V²jß)@µ¬¸_x000E_âí'@ª8QrÅ'@Q¼²ë§'@åq¶2_x001A_,'@è_x0005__x0008_$u$@&gt;æª_x0011__x001B_'@bßrD+@ÖôFai'@_x0002__x0003_TM)@Ûi³_x001A_õb%@Ç¯+qí'@_x0013_â¼z4¬(@ô+¹_x0005_©&amp;@ÓlÓ_x0007_J'@ú^_x001C_§#ù&amp;@_+]î _x0001_*@B|;'@¤Ý¦Ú_x0015_ë%@ô_x001B_õ7ú)@g«;p'@u)2ÄÜ_x0002_'@(_x0010_Ìøô_x0008_'@RÊ_x0018_²Ë)@	&lt;ïh|4(@Y9Ø!ÿi(@¸jüQÊ_x001A_%@l+_x0012_2Ï(@¿Zµa%)@@_x0002_Ì­bL(@)Èó"¥#*@[·týê_x000B_%@ß½.s´%@_x0007_¬ýã3z)@üý$_x001A__x0017_³'@Ô_x0016_ãcñ'&amp;@_x0003_²§pE(@£õøH'@o"ÝÞ^*@ù;ê´&amp;@_x0008_Ý1î_x0001__x0002_Ð!*@qí·ÖE_x0015_(@¬U-Ø_x0005_(@ÆH¢ÿg*@|V(åõ&amp;@]SñÑÚ'@k_x0018__x0008_¿Ê)@b_x0014_ñ±_x0016__x0012_(@ø'¶(@L_x0018_PÒÄæ(@Ì$b&gt;¬_x001C_)@e+Zw_x000D_*@Á"1_x0011_T*@¯Q(_x0001_(@hµÔQÂ³$@ü'¤Þ_x0003__x0010_*@ENÌ](@Ü_x0008_Q`ïA)@È~±¬Mó'@_x0016_ãÇo¦]*@îDB²)@Ò:¡ðq(@Ï$$¤tí'@²_x0008__x001E_í'@vÂ ñl(@}}i¿Á'@ÔK)_x001B_Hñ%@,5_x0018_85ð&amp;@¶_z¤_x001E_î%@|R·y_x0019_*@_x0007_(n_x0015_u$@F(V_x0001_Õû%@_x0001__x0003_U°7	·%@m~_x0008_'@DË¢ë*@#Ì§FÃµ'@9_x000F_m_x0013__x0001_(@Î¾=¿À_x0015_(@_x0012_¼_x000B_ì+@çàã_x001A_Q$@Z_x001D__x0016_Ð»_x001E_(@¡ò_x000C_Uâ&gt;'@ÑÈ|(Fy$@x©¼_x0011__x0004_õ)@¢?n_x0016__x0014_²'@nÆ½h%@ûû&amp;¶Ûó$@6lùLÅ(@·øÙ§\(@_x000E_ä_x001A__x000E_A(@:_x001B_¼ðÐÛ'@ÝPÐ£_Ê'@sdL*è+'@ÅrF&amp;@ ú_x0002_ÉI'@åÍ;­:'@[à[³_x0007_É&amp;@Deêêug)@.iÌOø)@Ô_x0004_oÞDµ'@_x001A_7¼è_x001C_*@q"¦0&amp;@¾aPÙ_x001C_)@o'J_x0003__x0007__x0014_%@ý+_x0007_×Â(@_x0002_&gt;i[Ùå$@_x0014_éàE'@Í3.6+@Rü	GB-&amp;@)_x000E_ßi )@äâ)X?h)@_x001B_õ_x001A_B'@t_x0001_ÈÔ[_x001D_(@û_x0003_cö¢¶(@ _x000E_}Õ_x001E_%@_x0006_ùß_x0010_Z(@Èk$R_x001F_(@_x0018_~ñ_x0014_¬(@#3¢')ä(@Ãäi2_x0007_·&amp;@Râ_x0017_¿k'@ñ×áò0E'@ÅÈå_x000F_bv*@IM¾Ï4(@ípW	©*@£J;YxÌ%@_x0007_¤ÁýC)@ß/÷¡_&lt;(@ÝV¯Ú\)@SÔ(_x0004_QÌ&amp;@_x0016_EHªm%@æ½n'@ãñ_x000D_r()@qÛÀ_x0005__x0011_)@_x000D_deD»*@_x0003__x0006_ò³ÆðÈ&amp;@M6x_x001B_#*@¦+_x000B_$ÅÑ)@°ò_x0004_Û_x0018_+@ÝñLz5+@ìzú£_x0004_D&amp;@+Â_x0010_6+@?ê6ð­%@b'@(@Â_x0001_í_x000F_ÁK+@6y¶H(@»FZù&amp;@ÀµÙ_x001D_ N%@|F×¢&amp;@Lü*)Èf(@D43×(@_x0004_þÎvl&amp;@ówÖHé(@+ò_x001B__x000C__x0007_~&amp;@úÙñ_x001A_)@tÀ47|'@_x001C_ÛÈ_x0015__x0010_É&amp;@m¹`x×_x0002_$@~_x0010_Àn'@öÆ÷!W9)@À_x0018_nÛôÐ'@ÀæL_x000E_»)@Ë_x001E_)·ª'@àY^wÏÈ%@Þ7:A' $@_x0005_ ¸\øÐ&amp;@:§@t_x0002__x0003__x0016_ð(@]nX'¢Þ$@!³hÚ&lt;`'@ §zaÖ$@ØR_x001C__x0016_P&amp;@_x000E_Xj&amp;z'@û_x0017_0_x0006_ç)'@_x0006_*¹búm'@_x0013_Ë/¸c|(@HÎ©_x0011_ß-*@O/ÆUyN+@n~Á_x0018_)@ÏÚ_x001E_g_x0010_ß$@¬Hõ_x0006_ã(@uíCíHm&amp;@^öÐz&amp;_x001F_)@O»à?%(@_­£Ý)@FèÛH£&amp;@Üª×cwå(@¶Þ½¸p)@Ïä§ $@ú_x0001_BqúÄ&amp;@K¨_x0010_ý*@Ûä_x0010_Ygk)@@_x001C_é¨O)@	yÍ_x001B_'@ú1á·|ù&amp;@é&lt;~§ã&amp;@½f@´½*@pÔ&amp;_x001E_*@5up¾Ëx(@_x0001__x0007__x0002_A÷_x001C_Î_x0012_'@éë`7_x0007__x001A_&amp;@9Ú^ãlà(@¹Áõa½F%@@l_x001A_ª(@`ýW_x0003__x000E_)@fÛ_x001E_"r_x0015_(@Cí9J*@fÑ¤_x001C_%@Kî0_x0010_òM*@´¼_x000E_ü&amp;@twîâ$%@d»{_x0010_üM'@ªì _x0005_â+@ÈB°ñ%@ü*Ù_x000C_Éñ&amp;@¥é6Hús&amp;@]¥_x000F_»´)@n_x0004_ÃÂ¨Ù&amp;@ä&amp;Ùj_x001B_/)@¢*_x0010_=(@_x000B_*@ñåF`G(@¸Má_x0011_ÅÕ(@cUåÏ¶(@IÆÃ½F&amp;(@sÊ)Bõ(@_x0006_¥?¾b&amp;@_x001A_õ3)@$úíã%@lL®ªÚ&amp;@à¹?_x0001__x0002__x0017_é+@}X³ûÌ_x001E_+@¢P)Ï(@Øm¹_x0018_+ï)@ºNIÉèJ(@Vô|Ú¼$@_x0017_'h6W(@4¯ÒsÖ_x001B_)@»v_x0011_v)@_x000D_DÀ_x0015_¨Z'@á,ÜÈ¥p$@_x0012_£_x0019_Õ%%@'&lt;ç±bý$@ß(="ß(@_x0010_áíÂÐ)@`ÿ¬îD])@_x0017__x001B_;ÚÎ)@&lt;[¾hz%@éÊú(@_x0018_ïyýk'@VpÃ)A$@ÙvY·bL)@ÂÎF_Ó)@5_x0007_KÉò'@áEl_x0017_'@£¹}×ß?(@^`»_x000F_Ñ¤'@þ´¢h_x0013_¬)@}=_x001E_X)@$_x0012_ÚÅ^Ó%@÷ýöj_x0016_*'@_x000C_bÐÀ_x000F_+)@_x0002__x0003_ÈIç_x0015_Ö)@ÁF_x001C__x000F_8'@sù_x000E_¹ðÏ'@÷_x0016_Cë¹&amp;@ù_x001B_ØAs'@Æeè_x0008_ +@ë¼ZÌu(@_x0013_¯Ëâ(¸'@c-ÇGA*+@ÝýK×VÌ(@È_x000D_z_x001B_'@tùÁ£ %@$_x0018_íjOÄ)@]Ú}1³_x0001_$@Ç_x000C_^¢+@¾I&gt;ã$@ÉÏÀÉM9(@¦+8Î&amp;@å«Ý_x000D__x000D_Å'@xH¶¾2V*@nÃÞ_x000F_Ú+@_x0013_õü_x0004_c'@Ðà¨F1Â&amp;@Z×©ìÈ:(@¬bHIDÿ(@_x001D_ )±V&lt;+@ÎE_x0016_*ñq)@:_x0010_¨]=§)@e¦_x001F_Yi&amp;@×&lt;Gæ&amp;@îV@_x000D_%(@¶«4_x0001__x0007_ý_x0006_(@_x001E_NéÍ2þ*@MS3ð_x0019_õ'@ñ¢_x000C_°f(@_x0018__x0002_&lt;_x0016_R'@®ö5w_x001D_'@AVÉ_x001E_/(@c_x000F_*_x0003_Æ|'@_x000B_#_x001C__x0012__x001C_A*@B°t_x0015_(@_x0017_	ü_x0005_·%@kw_x001F_RAæ%@}?·®q_x0004_)@_x0001_j8-ó_x0007_)@ª0ÌÏÕ%@~}A}êT%@´XpX&amp;@´Eø·ï$@6_x001F_ür'@»_x0011__x001F_*õ(@íÎ£þÈ÷(@pNç_x0013_Z&amp;@;¦£:þ)@Ã_x0011_¼_x0007__x0003_)@ï¦è%»'@Ì_x0018_JgÕä'@j_x0005_¥×¥$@ ä_x001F__x001B__x0015_Á'@VØÔZ_x0001_+@váb_x000C_õ]'@ÅG_x000F_R¸(@aùÉù%@_x0006__x0007_ùä©a§(@_x000E_ù×b|_x000B_&amp;@ÿÔ¶Â_x0002_ó'@Db¸_x0004_AÃ&amp;@_x0003_Çú\%@êûVO(@ÅËyóâ¶(@öÚ_x0006_G(@Ã_x001D_&gt;_x0008_$É&amp;@_x001A_)ªÀÜÁ*@«¢J·l$@£:"äÿ~(@Úp|¦	$@R_x0013__x0001_º¯f'@Õ¯¸3)@»ùÌ¥~ô(@_x0005_rq_x001C_ÜÍ+@ÉJ¤_x0011_Yè(@À(Ýû%@t_x0003_DàÔ×(@Á¿f_x0014_ 8(@Ë_õýþ»(@=Ðõ_x000C_&amp;@R_x000B_o÷ '@=^6_x0007_hâ(@.=,0É?&amp;@RµLæH)@X=lrgÀ(@ï·C×2(@ç5·79Þ'@¸ãl9Ïí%@4Pâ­_x0001__x0003_³_x000C_+@ÂCpÐ)@½bígí)@BX)$$+@ªd+&gt;Ï)@5iLÑâ)@`ÂC)@[_x0002_OÙB3'@&lt;NZ¾_x000F_'@6¢s]I0)@4?f_x0008_h¿%@P£ö§R¾(@T¹IZ_x0007_)@ìÒ´9_x0001_)@¦E_x000E_$@jûh&amp;@eXÔùb'@_x000D_BÂ,&gt;'@B[¶è_x001A_ò&amp;@p'Ø^)@Àô_x0012_ØãL(@óMv­_x000B_'@pzêÕÔí(@.À]9,d+@öV0/ab(@rÕîÝÆ(@2å_x001D_(_x000E_&amp;@ÃnW	C¥(@bút¬n¢+@/éeC&amp;@¸áÅÙü*@ p_²¢+@_x0001__x0003_,¯1'¬)@_x001E_óÝQ)@ý_x0006_iËí)@SÿÓÖ'@ÖùÍÛ´(*@_x0013_YùwÛW*@Aíjó0(@_x0017__x0010_a_x000B__x0006_H+@0_x0008_Æ+V%@_x0001_Õõ¹$@_x0014_°Ò­k_x0004_$@æ$Õ_x001F_õ'@ç3À¦P)@ÏìH_x001D_I(@_x0018_N_x0008_.ËD)@_x000D_Õ7|~T'@Ùe3Ê%@µÈzO:$@_x001F__x001C_oAN'@ç_x001C_@(O)@Âª°_x0007_'@D³_x0002___x0006_ò$@í7­p!(@9·¿'@'¸ñ±)@ô¨ìÞ!(@ÒÇ~_x0007_(@&gt;_x000B_Ðl8.*@¨&amp;3Å)@_x001D_9¶Z`(@_x000B_£_x000C_Ê_x001B_)@_x001E_m0_x0017__x0002__x0006_O)@Eôþ8ç(@ír¶_x0004_0D%@b÷ÆXúR&amp;@ûÍá,þ;(@jèSLªë(@bI&lt;³Ë(@o6ôlüñ(@kçVÊò%@_x000D_§i¢_x0012_á&amp;@¦âEV.&amp;$@R_x001A_ÿq®&amp;@Ñzaµîê%@6Ò¶:|_x000C_'@6_x000D_;ÁÓ&amp;@Ü_x0003_¬çn'@_x0001_wQj*@ù4¨ÐKï(@hmwCe¼&amp;@nv§N$Û(@5§p_x0001_~'@¯phÇ²*@óÅ_x0018_*ûr'@ï){Ëg)@&gt;×¶s_x0005_Î)@ðÌõm	&amp;@iS®_x0017_)@¿òÐMv*@ó¸^£úw&amp;@æÉÊ5v(@³Dú'@w/«%@</t>
  </si>
  <si>
    <t>03b65e6acf5b9145c7e993be1ddfe386_x0002__x0003_yó6¨®%@sß	!y*@u}Y(@cbtÜl}'@ç®×N¸%@"_x0014_½b;_x0007_+@ ³;_x0007_c(@ìÞÒ_x0015_&amp;@-_x001C_¦_x0004_S%@FÔ¢§§í(@ÚÉO}%@äkÄn%@[µì¢ ~&amp;@L¨o_x000C_	&amp;@äl½?N(@ý!M_x001C_)@Ç_x0003_)%)@âiÉÍi½$@\_x0014_â¦µ)@¼_x0001_ßV)*@M/»×ñ_x0011_)@ô !¾Ï*@{Þ"x©&amp;@á&gt;dX_x001D_2'@h_x000E_m-&gt;&amp;@ÝhÍÇ '@ö;_x0014_]û¢(@Ü_x000D_døÈF+@_x0017_ý_x000E__x0003_'@n/æpÝS+@ÞÂËª·&amp;@J_x000E_Â_x0001__x0006_\æ)@©v'_x000D_fo'@_x0017_¬¯$è$@¡qmcÎ­(@Ê£òU$@þ_x000E_õ_x0005__x0008_*@_x001B_]³._x001E__x001D_*@²ô Ü_x0002_X&amp;@è:o&amp;@Ó|IÑô_x0004_)@îzÎ\ï'@¿×]Ë$@UZSl_x0003_b(@i/,Â)O'@ì6\¬%@_x001E__x0017_îÐI$@_x001F_$Îã~×*@Ú,ÝÓ,(@PÁíõ+ì&amp;@h¥Cãÿ(@n¼½ _x000B_&amp;@Ô_x0014_ZpK¬)@\_x001E_YK'@&gt;`F,i)@»µ_x0003_Ð·(@:&lt;C_x0015_P'@_x0010_[ão_x0019_µ'@Ê¼´L(Ã&amp;@cÀ¥¸D(@Ï¥¢é'(@Ãø§H²_x0010_&amp;@x¨{¾,)@_x0001__x0003_nÁÞõ'@òs_x001D_«L$@\Y3+(@_x0014_²ÆX_x0005_3*@Òï+£'@h» æH(@_x0002_&lt;8_x0007_ïù)@ã@_x0017_i	p+@_x000C_q&lt;¥@º(@_x000C_yM Jr(@þ_x001C_SþP*@g`ÿi))@®þ/&amp;/é'@%½·(_x0003_é%@É"Qd¿&amp;@C¸!à«w%@'®]Ü_x0005_'@Ë¥à_x000E_W¿&amp;@G+#_x0001_gO*@s?â~Ñÿ'@B@o_x001D_¥'@Ý4÷Ö'@î»íæ"Ù%@cÊñ±Ø'@_x001B_Ôt=Bù&amp;@±¼Ó_x001B_ôK$@Iªãq'@L·ªY_x0017_'@èà5þ_x0006_W&amp;@hÅapË)@]__x001F_¥D'@è_x001D_g=_x0003__x0006_Ë_x0001_'@hw_x001C_&amp;@l12Áæ%@Ö?_x000F_)ù(@ü£N,°(@ÙÃ!_r{'@_x0004_¹¶­Y¢*@ä"²)ò*@(±E!_x0017_'@ºw_x0017_&gt;´'@_x000E_c_x0019_[Ø'@×#åV&amp;@_x0004_kvS'@,öñrVÏ&amp;@w"þyñ(@³áA~Ç(@j_x0005_Qö'@_x001C_Q_x001F_x_x0014_)@kåò±Û_x0003_%@KFì¤Â_x0015_)@sÐ7ö£Q(@ÛÎÙPi°)@|¡_x0006_`ML'@|,µ_x001A_ _x001F_'@ìñà-_x0016_ÿ&amp;@ù{¾5U$'@¯ÎTY'@$I|³)@£'`´Ôÿ(@_x000C__x0002_¶_x0015_Í)@=Åï+@!xÄF¨j'@_x0005__x0007__x001E__x0004_ê÷×a'@Ü_x0002_}àI%@_x0017_öÔÿ%@óH X_x0016_1'@#=[%BÝ'@/sé_x0019_æm(@.ýøi)@ll_x0007_ëQ&amp;@_x0010_]0Ë©'@_x0011_ôlÄ+d)@ê¦$[ü%@_x000C_ï%lÖ(@[n@a_x000C_Æ(@_x000C_vúÒ&amp;@_x0007__x0006_Ñ±oE&amp;@;_x001A_s_x0001_"k*@óÛ:vV*@Vo" ð'@_x0004_ûÜf©&amp;@Ì³ßø)'%@_¶:NÌ'@CÿmK®'@KTÔ_x0017_''@R]l×:g)@ý_x0011_gPÂ´)@::Ê«{&amp;@¤¢ìRpÇ+@,vù-Zó&amp;@ê±yÕ*@:Jû¶._x0003_'@åð Ûb_x0001_'@9_x0018_=_x0001__x0003_áÊ&amp;@ú_x001D_"/¤*@C£?_x0011_k%@ïYf×:(@ÓÃ¼¦Sþ%@ÍÙra_x000C_&amp;@&lt;_x000E_¨Æwj(@(ÑÖ@©&amp;@_x0002_1Í&amp;@_x000F_Ù~d^â(@³_x0019_ ·ºä$@8_x000B_:qÜ'@Ýc¬ _x0011_)@ûü4 9e%@o6_x0011__x000B_Se&amp;@hb¿ïG&amp;@1Kî8å%@@²5Z¹§'@ÕÕK'_x000C_å+@¾ÆÁo¶'@_x001E_yAq)'@mì-¡L(@­\j~&amp;@lçb((@`¡_x0001_j¢(@_x0006__x001F_8 ò(@¨¯ÓÉáL'@â_x0005__x001B_¹!«)@_x001E_©ÿÁÈP'@½¥æÂ«÷&amp;@UÙ_Í¶+@¸"«3)@_x0002__x0004_¬§Övm$@õ/Â½O$@½_x0004_Åe/¼(@øÇ¢_x0003_FÝ(@â_x0003_ûÉH©)@ãC¯Ó.N'@_x0013_¤U_x000F__x000F_)@_x001E_÷`´J%@}¤kLé)@B/_x001E__x0016__x000F__x0006_(@)_x000F_("ü%@KõL_x0008__x0003_*@Ò_x0015_% IO'@rÁW$@V«Äu©Ô'@ð9Ù&amp;;(@óú§_x000B_rá(@Ð_x0001_65V£%@ë_x001E_ìê&amp;@N;X­Kp+@sAH4RH'@çºõ_ã=+@fníoï&amp;@_x001E_A=É]Ê*@¿S¸_x000D_(@¬4*½_x0010_k$@jÁ)û%@Q#Ç® ?(@º¸F~Æ{)@ÑÜ_4ó$@&gt;jMJ(@Ë_x0002__x0003_±-(@_x0019_ó mY$@Í_x000F_­Ç'@héÇ"öL)@_x0012_é: -2&amp;@Äíª48S%@­/¦ñ¸r(@ÂÔ¿Ë_x0002_)@pcÆ¬ç'@ÃC¾f¡ª&amp;@"s%«³%@_x001F__x0006_VÙÓ'@_x000D__x001F_Z@ôá*@åÙ¬«`N'@_x0010_&amp;À_x001F_i%@yÝ_x0002__x0016_g)@?$ÓQ)@_x0001_À_x000B_ï)@UJ»\ò%'@B-A¹ÔÄ(@,¶ù÷=È(@=_x0004_£3s$@_x000D_ãP5_x0003_,(@«&gt;ª®_x000B_&amp;@-ö©fÄõ*@úáù3¾'@_x0010_ÖE&amp;à*@Ä8ÉÕ+@j_x0003_×_x0019_!ì&amp;@_x001C_fS_x001D_(_x001D_&amp;@r&gt;pLzã'@îMÑ$ÝÑ)@_x0003__x0004_¬;¹@Ö(@zK%x¯'@PA_x000D_Ç&lt;s&amp;@n¬.ÄÊ)@_x000F_äæ#UÂ(@_x0001_ëø½?ß*@êEß´(@A4&lt;êëO*@Ã_x000E_:¾t&amp;@ê_x0012__x001D_t¹'*@­A_x001C_8(@°i·~_x0002_(@_x0012_$_x0013_Û)@ò?È_x001F_»$@ó&amp;·Ä!Ý(@6ê_x000E_ã_x0019_&amp;@á`]ñª'@¹U£_²)@BzFfÇ(@WÕI!)@_x000F_äöbd['@é_x001A_ZnÛ;*@ØÄª3ì!(@_x0019_c[÷×Î'@FoIHv(&amp;@ öy·0_x001E_)@ø_x0002__x001B_ù'@~¡î%k(@Î¯åÑ×*@b&lt;ô:,(@0U_x000E_rÄÆ)@?é_x0016__x0001__x0003_!_x0018_(@_x000C__x000C_b×P'@blQ£&amp;@Ðô L²=(@_x0019_5Q®%@»_x000E_r¾¦&amp;@8(_x0008_°'@çQâª´ '@_x000B_YG_x000D_(@_x0011_jB­þß'@o ÃSØå(@_x000E_ÛLÆ}'@_x0010_k½_x001B_yl)@wòj±'@O©i_x0007_½è'@2Á×.zÖ'@hïZ_x0002_¿)@Ï½qm_x0016_(@c¥(FÎ&amp;@ïÐ5Õ_x001B_O)@_x001A_åóÑ4f*@5lÆþÒ¥'@_x0017_Ñ&amp;©¢(@fµc_x0004_)@]b)S_x0016_*@s1wü(@ñ´Êô´T%@qéÐg*@"kþÎF(@_x0006_49ìv*@vB36"¹)@×ØH2Ü&amp;@_x0003__x0006_ëÂ_x0016_ìnt)@ Uç¿î)@R¶%Z|+@_x0001_Wæ_x000F_ç_x0013_'@¦_x0008_&lt;!(@_x0007_/ñ¥Ò½)@¦å2»_x000E_Ù'@Æ¼~«¤=(@üp«'@_x001A_Óâüqö&amp;@`*GCâP&amp;@¨~æ·ö%@$XæÒ(@½P#Pj_x0006_*@T?&gt;$@¬_x0002_dç_x0003_'@N÷_x0013_%¼9*@ç¤_x0017__x0014_à&lt;(@ÔIÆJ×_x000B_$@Í_x0012_B¤º®)@(Õ_x0018_¶&amp;@¹ª N*@D! Q¥$@ÿK_x000F_@_x0018_&amp;@&gt;\_x0005_A%@×3ËÒÊ'@F|ó-9)@yºèZ¯*@I¬hY*@-F9«+¶$@âÏX_x001F_)@_x0004_¡r_x0006__x0005__x0006_ý£'@öÕ:_x0016_*@{­Éc¨(@:¯J	(@B_x0015__x0002__x0013_	ð$@X¨B³v_x0011_'@FÕßs×$@ú/ùó_x0011_*@&amp;ù)_x0012__x0002_û)@Àèÿ5Ã)@¥_x0003__x0011_­_x0013_*'@ô_x0010_àûØG+@%à_x0001_Ü_x0019_((@]´Ñ_x000E__x0018_%@_x0004__x001B_üc=ó&amp;@Ð¬Ú+×Õ&amp;@Æ=ÍèX(@Aï»É	(@ _x0011_W&amp;¾æ)@MXÄaH)@.HI¯+)@£-W)¹)@gC:p&amp;@ð9dÃÈ&amp;@_x0003_&gt;$§¨)@ú]«7wÿ(@_x0017_à~³&amp;@_x001A_ÈÜï;(@_x0013_ÂMµá='@çç,_x0003_$@÷_x0003__x0003_¶¸)@±ðçÎ.¿'@_x0001__x0002_ã_x001E_FÉôò(@À¢9ÑË;'@_x0008_ó_x0007_ôôB)@[¯b¿Ù/(@C°qí¶s+@¡_x0018_§¹'@_x000C_.ûV$@ó_x0008_w|m&amp;@_x0013_þõÜÁ'@ÐåUÛÙ"'@Ì\¬_x001A__x0011__x0016_)@Á­óÑ&amp;@ò,ÄÒn$@_x0006_&amp;_x0014_gÕ7(@"¹ µ¿W%@_x0010__x0017_Øf_x000C_(@uKîÖºÖ'@rÎ$äº&amp;@|êi~Ûò&amp;@.h±_x0007_;)@__x0011_+vÄX)@Û_x001F_W'[É&amp;@_Gy$&lt;&amp;+@r«ø_x0007_å%@Ü6$5Hò'@ü¢ü&amp;_x001D_'@0ùWî_x0012_³)@¶ý¢'9ð(@r´¸¸a$@/£È_x0010_o*@qú_x000C_F±L*@_x0011_ÔSç_x0002__x0003_!(@p=ÝÈTú'@ñÅ§Ô(@£oÉg~&amp;@cRß¼)@-¼ºÈý)@¨%ûç¤,(@_x001B_fPL_x0006_O(@\þ_x0014_¬_x0004_*@®ÓA÷v^'@jã³ß!×(@jXq³Õ}(@_x001B_t»Ø(@_x0010_¤_x001A_÷"y)@rc~_x0001_HÚ*@¨ºNx¼p%@_x001B_IoHú%@óÅ_x0011_ßK_x001F_'@ûó(x_x000C_Ò%@_x0003_ý_x001B_óý2)@Â»ËÎ;+@EDJ.a1&amp;@| A_x001C_ØÆ(@è:¸Ê¦(@vSiô(@ü T×_x000F_*@Ã_J2åõ%@ueM¦t(@I7HòùR)@ÉÖ©_x0004_L_x000D_*@éîêjç&amp;@ð_x0015__x0017_áÇà+@_x0001__x0002_êïwÎè(@7_x0012_%W_x0008_ä)@9I_x0012__x0012_T:&amp;@vE+_x0001_.)@!÷¦ß_x0006_'@à¶­_x0001_¼j*@xYA_x0008__x001C_ )@-¡_x000B_ü_x001C_'@ÿ_x0014_vÒ$@a_x0013_«nµß&amp;@t_x001D__x0010_Å$$@²_x001B_ÚàUW*@ÂË­=Ùè(@¼*_x0002__x0013_µA(@»§¹BX¾*@_x0011_°*L_x000D_)@HV6[1d&amp;@5z0Þ*@_x0014_f¯Ïª%@Xnä»rZ(@á&lt;3uj_x001E_&amp;@¡{C_x000C_ß%@¶)_x0014_Í÷)@Nê}W%@uä\º*@Î¡êòl'@mJ¼¸¤(@	éN_x001F_&gt;*@º;è)WÂ)@HEñ½](@5Z_|ç¶(@S"_x0001__x0004__x0006_íQ*@]kZqØ?&amp;@«ã5_x0013_Ä&amp;@Õ_x000E__x0012__x001E_Wæ'@AëKþ»)@(.­öû§)@búßQmô%@_x0002_r_x0005_¹$&amp;@&amp;¥}.à'@Õå®ä_x001B_&amp;@Ë(:k'@&amp;às¢Cm+@_x0017_Ôâ£	?'@`âTK)@s³åÅ=)@7ê¹@¾¥*@¼h_x0006_s)@_x0006_&lt;D/ýå&amp;@Ä:(@¥ÓèÄ;&amp;@¯&gt;©(@Ñ_x0005_#ÿX'@|_Ï)@_x0008_Y£ì_x0003_d(@Ï]ÁEï1'@M_x0003_¸ª/(@ÑJÚ&amp;@_x0003_¨@ºÄx(@Dv_x001B_f)@¾RL|O&amp;@ó´_x000B__x0001_»è&amp;@½kòZg_x0001_&amp;@_x0001__x0004_JÄÐ_x0011_Ù)@=h"ÈÃ)@&gt;5}_x0015_øõ'@j¾3»O&amp;@[,º5_x0016_'@ætmð&amp;@¤ÝÚ_x0016__x0001_$&amp;@Ûïb_x000B__x0008_á&amp;@:X¢Ù(@0dÚ_x001E_áã*@~CI_x0006_0`%@µKÇ1_x0003__x000D_'@7¾¡Jj@&amp;@ÔÎO2}0+@·&gt;_x0001_ýÍx'@§²å_x000C_VZ&amp;@ØÀÀx&amp;@X:¾¹2õ&amp;@®·G_x0004_ê&amp;@R"jÙñ'@"f©=*@ÚÃ9_x000E_3'@Û6ùN'@h&lt;Ölô'@Òª¾HÉ(@X75 W'@­¬*_x0019_Ø&amp;@p1Í0Ì_x001F_)@_x0003_¥U_x001B_¨½'@Õ¾í÷Õ%@`_x0007_êº-p(@_x0002_J?ì_x0003__x0006__x0012_)@­¯°ú%@ÓíÓSi*&amp;@_x0010_&amp;{2ó)@#ÑÚ+&amp;@p-Á õ'@©[ªi»?'@|?´\(@Vô^}_x001E_&amp;@ç¹_x0013_öþø)@Æé+v_¥'@d_x0013_÷.­ë'@Ù_x0013_fÕîo(@zÀáì_x0007_(@xwE&gt;)@^Üm®Uß&amp;@fô0Ý1*@_x0016__x0014_'_x0002__x0005_2)@êÂ-Ø_x000F_&amp;@¥ _x0002__x0005_'@\i5K_x0008_'@7N¾Dè&amp;@ÿçJw&amp;@~\&gt;;r%@£_x000D_°_x0019_7_x0004_$@µk_x0006_Ý¡°'@y_x0001_«+_x000C_&amp;'@áºÎ_x001F_&gt;§'@pßuÚK^&amp;@ã;2ËÖ*@äNû&lt;_x0002_'@ýT_x0008_Y°(@_x0001__x0003_õZZìê*@çÎuH²&amp;@8­V¤£Ì'@ V_x0010_ý_x000D_¹%@À2æ&gt;@³'@|Qô6B'@§_x0001__x0016_V_x0012_I&amp;@¢Å_x000E_,f»(@_x0014__x0005_ÖË@'@|§S_x0002_(@·w¾À¥c'@`BýsÐ$@¨,_x0012_-_x0017_&amp;@n_x0002_øÚ&amp;@ñ_x0008_Ì`1_x0019_(@lp!_x0016_N&amp;@@?á_x0018_3þ'@Ð¸D²ö(@°¬^_x0012__x001E_(@Bß'Ñ¶2*@&amp;_x001B_~e±*@¢0§ÀÓK)@ë«ÍKZ(@_x000B_ø·_x000B_**@`÷az_x0018_'@-Óæº£(@Ã_x000D_K®"2*@ÚL_x001D_âÊý'@_x001F_Ö6Ñ]'@Ý¹¤$U'@ºÎgë&amp;@üÆân_x0001__x0003_pI$@¶_x000F_væSè(@ß·;ÛDà'@ó»¤7«¬%@òa_x001A__x0001_^'@ñ|:èw&amp;%@ÅJ4ùÝ(@×Ì¾pÑ%@º!iíÖ'@ºï_x001E_ë$@f¢1Ín¿(@[_x0011_q]ÍT)@gÍ&lt;ùAØ'@_x0017_¢æ³)@¼Nå_x000D_ù)@çk_x0017_;$)@MP,LU}'@Ì­N9ó¨)@Tù,oJK%@6Y¿_x001B_9Z%@Ä©7Û()@_x0019_Õ78'@¡Zmo%@_x001D_ÁAí	(@1_x001A_Kx'@§{_x0001_=1'@HÞDJ[j'@çRPik'@_x000C_*_x0002__x001A_(@Þ@ÿÄ_x0006_(@_x0016_V×îHc'@R_x0018_ëoÊµ&amp;@_x0002__x0004_]æp_x0017__x0003__x0001_)@w¾ñy)@îX_x0008_DÜ«$@øªp_x0014_"Â)@ß_x001C_~Kô%@Ä-æ]»'@_x001C_é ÖBµ*@6_x000B__x0011_)§7)@øý_x0011_ÑÂe%@¯2,úY®(@*¦¦e_x0002_&amp;@p_x0004_û8GÖ&amp;@ËAAÁKÄ'@èÌcèÁ_x0003_)@F_x0008_K1'@­@_x000E_/b(@ø9[H¾['@uÒì_x000D_«_x0012_(@CÐ«_?(@ú"_x000D__x0015_(@ªÌà§±í&amp;@×M{F2(@èMÉ$@_x0002_ªGZ?_x0012_&amp;@ãßúF#_x0008_)@(J¸AWç)@_x0007_~É²¼³'@PÚhK*@4løÍÜÞ*@2Á_x0008_®ýA'@)ú­¡Fã&amp;@êÚ4/	_x000C_ö$@¢ª»ÝFû)@5Ù¨¨¿ó(@¯	°(N*@þÃ_x001F_W7*@íîê%âj(@Ð_x0003__x001D_$?_x0007_'@ç{?é[@'@_x001E__x001C_ìY_x0004_)@N±FKwc$@¯á _x0001_ìÜ'@_x0019_*Þ¼L'@GàA´ '@_x0001_^xlÜ'@ñ_x0005_°zp¥%@¥_x001C_)¸\'@_x0008_`_x0006__x0001__x0007_É(@êK|_x0008__x000F_*@­²ÎCR%@­kL~YS'@_x000E_NOêÕ)@ÃzèìÝ%@GÉ&amp;*@_x001B_À9ñ_x0002_å&amp;@Þl¹í_x0001_Ê&amp;@è_x000F_úð)@8_x0018_Lór)@uØç(@Â}OI}¼'@IZ Û_x000B_À'@¶_x0002_¶/x+@\më_x000D_×ü*@_x0001__x0004_ÙùÝar¦*@ò_x001F_:ã%@_x0011_	Hu)@¸Õ2Ê£(@­ÙÞ@_x0007__x0006_'@1_x0008__x0011_)%@Ù	Û_x0014_ÿ¹(@8¢ðÁ¥(@_x001C_Zëx&amp;@èè_x000F_¶$@ÌÈôE_x0003_¢)@v¿,_x000E_:'@Àß7_x0011_t*@õsz_x0004_Á*@cý}5)_x000F_'@òz#ú_x0004__x0010_(@³eHÁí¯(@æ6_x0019__x0008_¼)@H_x001B_]p(@FwÎhg(@OIlÊ$@_x001A__x001D_\¼_x0011_%@}?_x000F_±»(@±C}íâp&amp;@ì	z_x0006__(@¹åz_x0016_])@pÐ;n*@Ç_x001A__x0017_jö)@ïceùø6)@öÒÓê^&amp;@¾2ÂbÚv%@_x0018_§_x0002__x0002__x0003_ ª+@æµ_x000C__x0011_Ï_x001B_%@Ô_x000F_¢JGM%@î_x0001_o¾ûó*@ºú9/è(*@æ½¡òÑ)@¾3Åÿ:_x0014_+@mÆ£ÑhO)@"³_x0005_3Nà)@Ô _x001C_n_x0002_·'@1ï.`ä &amp;@ÈU_x000F_ÁÊ(@]q_x001F_°P_x0010_)@¡_x0018__x0019__x0004_e)@_x0007_Ú¿W¿m(@=SÊ1u&amp;@Á_x0018_åôÐ)@RyUÀu`(@E_x001D_Ù·,h'@Á&gt;_x0003_?Ðt'@¢q/_x0008__x001F_(@¨_x0006_iÕ¤Û'@¬_x0012_vó_x001E_P%@_x0012_ºg©°s)@fl1ò%@_x000D_íýÌ#:(@lT­¶	%@_x001E_~J%m'@MtÃ_x001C_kë&amp;@c&gt;Ú*ö'@Áfßû(@_x0004_mµ %@_x0003__x0007_2Íß&amp;@Ö|xùÜ$@êÇ?Ê%@`ö©'@_x0006__x0001_U©F)@Pà,À_x0015_Z(@e[_x0018_c·Ø)@1×_x000F_öLF*@_x000D_@§_x0016_ðÛ&amp;@Ìá	¯Z¬+@_x0013_µ*(¿ü(@Ãâ:Bú%@Ê±z&lt;_x000B_'@Í_x0002_/ùÌ_x0019_'@qá½Ëf×+@_x001E_BêèS&amp;@dö_x000B_7i(@¼_x0019_óóÃU+@_x0002_å"J_x0012_(@æ}øC'@ÊëlÇ`&amp;@;s¸?¾_x0002_'@_x0005_~¼+^)@½)ñ³(@×-C]Ðj(@l«sS*@ä_x0004_Ê¬ì&amp;@:±û_x0018_,m&amp;@é~ÈÑ'@äêr¦Ã)@_x001F_÷â,ß(@sa_x001A_z_x0002__x0006_ð/(@1_x0011_EÖAh*@·_x0003_ÍÏo'@_x000B_'à_x0001_*@èìûØ(@óJú0%@_x0005_L_x000E_Fb%@Æ;«të(@wb3E'@ÒWá&lt;Uä&amp;@æ_x0003_êÓ{*@ ®_x0015_V´(@Û3F¿´ä'@In_x001D_¤%@èßÞ¤=S(@_x001D_b_x0016_,½ù*@`øJÒÎY)@ËÑ¦-õË%@Æ_x001D_ÍÅ°·)@&gt;&amp;}\ð$@­¯ôÀ:'@t»ÍQ%@pn{}¡_x0003_&amp;@«:ÂËðý%@ _x0018_Ðv'@È/~p]L%@ÀK/37£%@Ø_x0004__x001C_£6æ(@a",Ø5+%@_x001B_¿¬)@pó&gt;!;6%@o^ñëÏ_x0013_$@_x0001__x0002_3X_x0015_	RÝ'@_x000D_pdz_x0007_\(@Q¯K¼(@lÖ%@_x0011_«î:¨N)@{h_x0019_F_x000B_ó%@_x0018_y_x000E_£n)@(	ðºU_x0018_*@EÇÐ_x0005__x0015_(@_x0015_½éß_x0017_(@_x0019_ÜÊFP'@¢~Ð°_x0012_*&amp;@4EUcì$@wôú_x0013__x0010_'@Xà&gt;&lt;÷â)@¹¶2(@²Hq2¡}(@_x0004__x0017_Qù¨æ*@¶¡Db_x000B_.(@é=K^`M+@ÈHyµ_x0019_õ%@u-ñ"_x0014_'@fÇ¼D'@&lt;_x0018_Ô])@Ú_x001F_ö_x0011_l%@èKG3\·+@Äy{s¤æ(@þ|1C¸î'@£9ë5'(@ _x001A_uÑç(@øÜ±Y&amp;@ïk_x0001__x0002_\%@_x0019_5_x0001_À©(@Êt_x0012_elµ)@±!(_x0002_u*@	:@~ÿ('@_x0014_ÍbÉ$@mÆÈ_x000E_É*@^É&gt;_x000C_'@¼zÎ²8(@9rìK¼+@_x0006_T§_x000D_©(@_x0012_]@Ù$@0½cÒ&amp;@f·ß ¾ò&amp;@À]Hg_&amp;@~Xýe&amp;)*@ó_x0011_¹ã'@HÍÇî*$+@4«lUõ*@éé'@ß,ð7×á'@|¡:K²_x0001_%@v­{þ\4(@ijt]í^*@_x0001_Z{ðà¯)@æ¯óéì '@¯Õî3&amp;@¬À;3æ¡(@½òrónÉ+@Îª5Ó_x001C_Õ%@	»Î¹'@j&amp;_x0014_o_x001F_$@_x0002__x0005_B _x001F__x0007_rñ&amp;@ÆÒ1:_x0008__x001C_%@a_x001E_H_x0014_»f(@_x0003_)$`)@e°ð.Ò_x001E_(@_x0011__x0011__x0018_Ô³E(@cHG;å&amp;@O_x0001_Z¼+ÿ'@gSüÙÁ`&amp;@±CiCÁÐ&amp;@ð_x0004_ØÔj)@_x000F_ÿl= w'@X%Í_x001B_ÐÍ%@ðyá+Û$@_x0005__x000E_ÉÝO_x0007_*@±!_x0002__x0011_*@KÐ^&gt;Ù_x0005_&amp;@ð1½!ñ¤*@áßEØÁ&lt;+@_x0005__x0008_Ñ ±Ã%@ÁKd_x001A_(@Aj_x000E_s|_x001B_)@»[uÐ(@±D(L$@!eøTÓ_x0008_)@QÍÄ, a*@çQ/õ'@&gt;ê_x0016_s_x0007_g'@ý_x001C_Ü]ðb(@ã¤p6ä¦%@P°_x0014_üôñ)@_x0001_«è_x0017__x0001__x0003_º§%@Xèb\+"&amp;@O_x0003_÷Å7¥%@Z t_x0004__x0002_%@;Õp¤ÈO(@bÌ´Á)@	_x001E_{8&gt;_x001F_'@ÜRæ_x000B__x0013_¬'@_x000E_ÑÚúö;$@ÚSÕÐÆ&amp;@£JäÈUÇ'@ú¢_x001F_²*@_x0018_V{-ñZ'@_x0007_;\_x001D_õ¤&amp;@_x001F_Op_x0001_%})@_x000B_WÂrç*&amp;@_x001F__x0019__x001E_(_x000B_)@s=ãblÙ(@_x001F_'¯MAõ%@Qµ{3ój(@àhV5)@éçí,ªM*@ZÇl40ð(@`Ïª*@Ç_x0016_\ï%@_x0016__x0014__x001E_×õé(@«_x0005__x0007_é/'@_x000C_hm¤o&amp;@(¶±#_x000C_{*@/ÂÇxÒ$@oæ-¯,)@Ö_x000E_z·	)@_x0001__x0002_ôQìæH&amp;@_x0015_êEÚHí'@.¾_x0017_ò2(@;)Qñ_x001D_*@í,Óø_x001D_o(@èXß¥Ü_x000D_'@îLs_x0001__x0002_ë(@_x0001_(4¡òÐ(@E¬ùÑ.f)@k¬­Ð³F*@â×Ú$Y&amp;@q*ÌW4Ü(@ø´6\£Â(@bÂz@º+@ç r¯ô(@«æ_x0010_Ï!&amp;@c__x0018__x0015_£+@_x0004_gÆÆ¢)@VµÄG_x0013_%@°@6³ÇR(@Ô![$ )@®=ÅT(@d8ÏG×Ü(@[ô}³(@ù_x0017_«ÄÓÚ&amp;@Mpi	(@Þ·_x001B_ý'@PV®û®n'@3¼?¯¡)@_x0017_¢ôó$;$@_x0004_¦Päëb)@Aq5[_x0001__x0004_\_x0016_)@~?_x0004_)@Ý1R/3I'@Ù_x001C_¦)@_x0018_xµxrÄ'@_Oý_x001C_»'@³©Ë_x000D__x0018_%@_x000F_­²-D&amp;@ÍßhÒØ*@Ë df¿)@Fáâóm&amp;@	(\ ýÞ(@_x0002_ï_x0019_Ïù)@G	_x0004__x001E_4&amp;@ì_x0019_þÒ_x0007_&amp;@_x001D_E7-û_x000B_'@Ê¹ÖUÓ'@À-g»(@F¯wÙ¡*@f}6ø%@·_x0002_K[®)@{¶½$@^_x0007__x0007_ó_x0019_*@Ê¦_x000C_nT'@_x001F__x0001_ã8s)@_x000C_?þ,ç%@&lt;}§}	®(@Íªf´«&amp;@Ps_x0001_m¾Ä(@&gt;Q\¬_x0013_¼'@_x0018__x0019__x0003_?%@xxÎõi)@_x0001__x0002_Þ±zñÑM'@fp_x0018_ä_x0010_&amp;@;ùÜRµ:%@Ö_x0015_L¨\(@/-Ó_x0019_ë(@«Î¿÷J4)@%_x0015_ï{MÉ(@'ùJ[­+@_x001F_$\º$@p_x000C_ýü+@ÝÇE_x001F_Í+@_x0014_Ûën£½$@j"^_x0003_ßô*@_x001D_¹ÍÍÃ'@B_x000B_´Ko%@º+HÞ%@øÕp:¦_x001B_(@`f[&amp;H&amp;@ð=_x0016_ñ(@N0ÅÂ9)@jy¼qE&amp;@ãËX-âK'@ëA_x000D_TF*@BFSS(@À=Û°(@ã"Â'Ç(@Ò¡Üi§ (@ÿ W_x0014_ê(@!_x0013_þg%@Ã_x001E_ÈË`ª)@úÒ_x001F_=up+@âÌý_x0003__x0006_])@rcR]&amp;@K­¨b	+)@Õ_x001C_!Î_x000E_(@à¥K 5(@_x0008_M²_x0011__x0005_*@¦~_x0016_5±3)@è _x0019_ç&amp;@ÿZ´/2&lt;'@_x0002_Có? '@_x0002_þþIz)@_x0001__x0017_Luux)@LÊ_x0007_Lc(@_x000B_R_x0007_ÓúØ&amp;@_x0016__x0015_k%îö(@£_x001E_ìô&gt;|'@ü¨IýJ(@2¤+_x0006__x000D_$@·P_x0006__x000D_C'@r_x0004_J)Ù$@¤%	t4'@¤{ÈÚ%@N8F½_x001C_-)@ØýÀ0ãç$@æÏ°ÿ@ª*@Á_x0012_?¹ì(@¡ ÷[ü(@gí¨0Ð_x000E_*@41zÛ'@_x0003_ØæÊ´É)@dC"V=&amp;@³_x0011_$íø¬$@_x0003__x0004_:ðó_x0001_¶Ö)@éÕ]Ð4ø&amp;@:`l_x000F_í!%@¯&amp;_x000F_Pã&amp;@ëi`®)@Zï]`¤(@ï_x000C_Z¸²÷%@KRän¸è'@ ØÃ{0?)@ïegý¬Á'@W¡@þ_x0017_Ó&amp;@®_x001E_Ñæ¾(@!Û×Ôyf'@l	5*N %@Ä¸_x0011_÷±_x000F_'@qâË'@²	l7q)@;°_x0002_+¨['@|üþF*@isù±Ug*@º6t»ZS+@-+!aý(@û_x0014_0T'@A·´_x001E_âz)@_x0002_Ã_x0005_×_x000C__x000F_'@+_x001B_5«ÐÊ&amp;@ú%_x0005__x000C__x000E__x0017_$@+r_x0016_dµQ'@_x001F_?_x0003_ë&amp;@bÊ_x0019__~k(@üÆ^ë&lt;ï&amp;@_x0018_®C:_x0001__x0002_ýè&amp;@Õ[®_x0011_9ø'@ÍÝ»SÛ'@'_x0002__x0010_ÔE&amp;@uQOäz(@ò£~û_x0017_¢(@¢_x001C_{çÝ¸%@æ}û_x0010_ê+@_x0004_¶'õ_x0012_V$@`_x0007__x001D__x000D_Pg'@È	mãì(@E2åÖá&amp;@CðÉÎeÕ'@êyÎ§ÇN&amp;@êøe,¦n&amp;@^íÁ/Ô+@ï_x000B_°_x000E_¥«)@8=	#_x000D_Ì'@_x001D__x000B_À_x0018_^í&amp;@ú8­_x001A_r(@Êy$@NÙ_x001E_Âj_x0003_%@·ðÀ¤'@ jE¯(@©ß|qP)@SÄ^|_x0010_&amp;@Ì_x0007_^êS'@tí_x0008_J%@¿ù]Uf)@Æ&gt;ÜÏ=Ø)@°h_x0007_ÈÊ'@ìG$ÖN&amp;@_x0001__x0005_i¥´UQ&amp;@ë	è¤k'@(1&lt;{$(@~rXb_x001F_)@'ö_²g½+@È9_x001A_el_x0002_$@ð¢Ô9ü¾(@"_x0001_²L_x000D_'@àóimæF)@d_x000D_Ü¸ëz*@Ôø=äB%@¸vv5&amp;@[¨)ö]á'@_x000F_ð_x001E_»\&amp;@¾¯6é'@÷è³ha)@ÚÓrk2(@(_x0015_n_x001B__x001B_Ð%@G+vÈ-Ó'@ÐcÏE;Ã$@fxau³G'@è.½üëZ(@!¶Ê`'@HjPwÍ'@çú²fd%@2¼ÞT)@ùë.Õ~&amp;@^ß÷_x000E_+@î×ä)@tÐ%Yà%@á_x0003_sû_x0004_$@ðº_x0002__x0003_Y:'@#0Gùjý(@_x0013_³&gt;1{'@_x001F_cU#à)@_x001A_ÖXhÇ®'@_x0014_R¾$_x0017_&amp;@¾9âa*&gt;&amp;@_x001C_QNa&amp;@0À½lá(@^þ_x001B_¥_x000D_)@#Ñ_x0003_ö_x0007_ú)@LüH~·S*@Òð%:«¡)@øHYS®7'@bñ¡I{_x000F_%@_x0016__x0001_¶$@_x0006_ä	&amp;])@(ä#/Ã(@×Q3¿.f$@®ë°ÓRÝ*@Tn·°Ë'@$g`-¶&amp;@VÚ»[¯(@÷k_x001F_QË'@g_x001D_vÜ¶%@yk_x0019_'@rý8ª»×&amp;@ó	ã¯XP*@?íxx%@J)#Úª&amp;@;Ý_x000C_J*'@78ç_x0006_E(@_x0002__x0005_w]6à£$@ÿÞ_£]_x0018_*@Â_x0001_½Hiù)@_x0003_µÌ_Ü(@TÒL_x001E_Íé*@|Lg0'@_x001D_#_x001E_Õ±Î$@úbts)@wøJâ¦Û'@5°1j¼%@T¡$n£)@ÿ6_x0006_¼¶f'@_x0004_ _x001E_Ðk)@Nô¿Vi%@_x000C_ b«Jì)@ð=×llÚ*@½¹Ýº}_x0017_)@NTC·))@fF_x0008_r|&amp;@lXá[zs)@ÐÀaø÷%@bBòUS'@_x0012_Åìã_x0007_(@_x0008_ÞÓ%)@_x0008_X~_x0003_iÆ)@qRç0_x0002_*@Ë3°÷êò(@ðéjyÅ&amp;@úéG.*@?±,_x0015_s/&amp;@óï[G*@mc*_x0006__x0002__x0003_µ%@	¬#R&amp;@©¹&amp;á_x0007_ %@e²5(@Ûq_x0013_ý«)@?IQ_x0014_ýÑ'@7ñâÜá(@ÃfYñg)@²ñÆý;+@ï_x000D_Wà_x0006_+@L_x001E_¥J'@r9ZÃª%@.Us;Ú(@*Ø_x0017_Ó%@$BJB9z(@e)vb_x0003_j&amp;@¼:_x0002_À&amp;@q_x0001_·8Ð)@uÝpú(@c_x0018_ÇÒÅ)@FI^Ìè$@f=Úº'@¦ÌF¥:(@FSë_x0010_È*@&gt;[óèì'@_x0007__x0011_HwÁ%@_x0010_*Ó®5(@ö½=&gt;_x001C_Æ)@Ü_x0002__x0014_ó2º*@Ee_x0010_Ü)@ ¿ù3(@B±§Qì%@_x0003__x000B_çª¾)û(@_x0018_;ûõ*@²»Ïì^ö(@úfÉæò$@Èüh©£¶$@lGÂ_x000C_ë(@$³Ê_x0015_Ê(@_x0013__x000D__x001A_lFB)@ê-¡[þ$@±LF9×+@v_x0004__x0006_7Y(@_x0003_øø¬ý_x0002_'@ìÍ_x0006_(@t¾°5¿Y(@y_x0004_3²°	$@_x000B_s_x0006_Õ»'@=Å®lå(@_x0001__x0007_îÃU\*@4_x0019__x001B_+_x0008_'@_x0006_ÐWÀ:*@ÃÊ+-D'@K©_x0007_2-Á(@OTÁå·d)@¼_x001B_X¿_x0001_*@ÞìYC_x001C_8%@_x0017__x0002_fð5&amp;@÷÷«Å_x0013_8)@_x0017__x000E_Ý_x000F__x0005_&amp;@_x0015_×y5BT(@¢p{ÊD*@ÎVÖÊê'@éýP_x0002__x0003_0 (@ûÊ9&gt;(@|7`(_x0005_û&amp;@v¸ ¦q*@hg_x000C_À²&amp;@$,ùCë%@_x000C_÷@ª"4)@{)_x000E_Å_x0006_'@8RÛ:ä_x0003_'@½4ß*¯(@PÖ£H¢*@^ëC_«7)@Õ °-¤_x001A_'@×Ï_x001A_;m(@9¼N¨\_x0012_(@j9Q*i&amp;@)Zsÿ6(@ö¦Ã¥U'@28/ÁH+@_x0018_¢¸~éw*@ø_x0015_z_x0008_Áë%@_x0012_Ö8TsV+@Eö_x0003_wÙ)@Bg_x001C_¬)@æ³kÔw(@Çæ38)@ªke_x0002_Þ/&amp;@&gt;_x0005_;zz&amp;@_x0011_FcC_x0001_'(@²Â£J(@þ^_x000E_»3_x000F_*@jK,v(@_x0002__x0003_¤ð«æ,u'@¶É¶·ê'@-[H;®(@·ÿº%)@iú_x0013_&lt;. (@Ðq¦Èv+@þs¦_x0016_)@]'@Ý¿t_x0001_×'@®_x0014_©û}R)@aûs_x001C__x0004_±&amp;@è%,c÷è'@06ñR£*@à¼qC¹&amp;@P¥×EQd'@þ_x001B_ _x001D__x000F_q(@p#Fì&amp;@ãÞ_x001D_Ã.(@Ww_x0001__x0007_ç%@_x001F_PÖ&amp;@1v[%'@P_x0006__x001B_`M'@58ªÛ2&amp;@Åmb_x0002__x0019_+@nèmï-'@îÚG¾Ð¼(@_x0015_#±ãu*@0_x0001__x0017_u%@OHÀË,'@ µ®3 1'@~_x000D_¼&amp;@8C¿_x0003__x0006_'@2õ¹á:-(@Â{jµû(@$æGÌMy%@líªÍËè)@üÏñ]åI(@m_x000D__x0010_xL¤*@_x0019_÷~É&gt;_x000F_+@îs_x0002_{(@uEFRk'@PeÐèô·)@=0ï{_x001A__x0016_)@rÉyR_x000B_%@¸_x0008_æS(&amp;@_x0005__x0004_TE¾(@äæ_x0016_M+@ùi}AÔß)@r'Ë%)@H·RZ'@_x0012__x001A__x0001_½u(@1áC'@çN/à|Q*@k,í±ó_x0004_+@c2ÃN(@_x0011_FÞîÂ)@ü_x001B_?=bX'@_x000F_q«°$)@³óód&amp;@R_x001D_¼»Å®%@Ài¡ÀX&amp;@îïZ_x001E__x0018_H(@j'x=$@_x0001__x0004_Ån_x0013_&gt;Ý±+@_x000F_×z"Ì¤(@`A§«%@ÁhÃ&gt;_x0004_(@&gt;EÏuek(@_x0006_ýt_x001B__x000D_g(@)ù_x0004_°*@_x0018_Ìâ±$@q´_x0010_ÃÃ'@ÍÆµ©£º'@^üëö+%@áÑÀ_x0013_í&amp;@¯¤³óò_x0012_(@0Sj@Ò&amp;@ÓZ_x0010_Ñ¹G&amp;@_x0004_F1è_x0005_£'@_x0003_uÄZÿ_x0002_)@e°_x0016_ ã"(@ ü\'û¡)@¤ß"¼í0$@8]36_x0007_Ü)@øê9·®_x001A_&amp;@_x000D_:e_x000E_*@_x001C__x0008_¶&gt;³¯&amp;@_x000F_Þ¥1ý)@_x0013__x0013_{Ì)_x0011_$@_x001C_+vDo&amp;@åñ&amp;%@DË;¬=w)@¤Å_x001D_·^&amp;@³Hµ¾_x0006__x0001_+@b_x0005_E¦_x0001__x0002_ß(+@ªÍwÏÌç$@ßH¢ÂÃ%@Ïm½±à&amp;@ùëQ Ë(@;zÐvyÆ&amp;@6(Û_x001B_(@"Ð@_x0015_ÿ'@ð·_x0015_«;&amp;@¦E6àïô&amp;@ fÆJ'@ú_x000B_ÞÖ¼_x0010_(@Ê]µë¥(@÷[0¿Æ¶%@­¨n_x0011_¨Ë(@#Y_x000F_`oí&amp;@ÓI÷.)@¿¡_x0002_ÛÞÍ$@]L_x000E_`%'@âÞ_x0003_ÔÙ+@Ü&amp;"½+F%@zÒP¼_x0003_!(@õû_x0013_Ð×E(@&gt;X_x0006_í_x0007_*@_x0002_%`ñ\_x0007_)@­ÛÈÖël&amp;@¶k_x0006_@_x000E_'@õ÷s9_x0007_±'@w_x0011_^)K)@pÙ_H#®)@_x001B_Ù¹}ÆL(@'MjßÜõ)@_x0002__x0004_ÈNÌ}Ú(@×´eö_x000B_§)@ö_x000E_d³où&amp;@þ/Óªc9)@|_x001C__x0005_¼*@_x0013_!	5âç'@âùÇ_x001F_&amp;@_x001B__x001A_±_x0016_)@¦?ÍÞð)@_x0018_¤«õÌ.&amp;@NaNhiñ'@Að_x001E_ye«'@}5GKÛ*@]4r×:'@Å'(_x0015_¯_x0003_(@_x0001_¢À'&amp;'@æ#863(@ª_]£s*@_x001B_W~Ù&amp;@®ìëN(@Ê8=S_x0004_(@d5_x0008_xò_x0005_)@¨Ô|O&amp;@Äq_x0008_Ço(@Nu½?/_x000C_)@%ê"õB+@öÜi!go(@@&amp;¶2·_x0003_%@ï-è%¾_x000C_'@À_x001F__x0008_*½!*@UéYy,(@°r_x0003__x0004_{n$@_x0016__x0010_}g+@HI_x0017__x0015__x001E_'@¶¶äcQ$@_x0014__x0014_«¤&amp;(@þÄñgÁ7&amp;@¹úSû&amp;@ZÒµ._x000F_ð(@Ñf·pg)@~P_x0018_(4_x0016_*@î»}w`¹*@æ_x0001_\ò_x0002_*@0ëþ)P)@yÖþ äT'@ÓÚ²BÌ_x0003_&amp;@ô`SêÏO&amp;@D¨¤0).+@;zû_x0014_@ã(@zÆµø&amp;@+¾û~_x0002_(@Ù_x0008_*mkÄ'@É&amp;¦Ê_x001A_(@½8:n_x000C_(@¯$Æ¬ã%@_x001A_ðtcü&amp;@?§óÈ (@+ã_x0012__x0011_!Ñ'@2t;*@ÃÂHùM(@ÌÏdO+3%@¨òjÿ	+@yþ&amp;7*@_x0001__x0002_JgÃµ_x0003_È(@¾µ+&gt;=Ê'@¼b®ø&amp;@¨±Õ"Ñ&amp;@P«­_x0015_%@ÁÕÚØu@(@YL_x001D_1_x0011__x0013_*@íä^_x0001_©*@$|¡°&amp;@_x0019_à¿^*@/_x0007_Sé%@_x000D_aÇùù(@x_x0007_e&lt;¯(@tÄe2¾&amp;@ø÷GÄö-(@e{vé_x0001_)@_x001D_Û]zr_x0014_(@¨~DñÚB)@7­_x0018_Î%@Àp`³&amp;@Ø'¶Ép+@¼]Oñ_x0016_°'@QO5R±«)@+·*¦&amp;­'@j3²¶_x0001__x000D_'@ÖÉÝ"_x000D_(@_x0012_?À©ûA(@Ù0Åú-$@æÆ÷,ý+@ª¸`_x000E_^_x000F_&amp;@]Ò»_x0002_5÷)@ÝùÑ_x0001__x0002__x0010_:%@¹_x0008_³¡¾)@Lb_x0015_Ô?(@ÖyÉ_x0008_%(@ªµî_x0002__x0008_*@ª_x0019_6,_x001A_)@r_x0012_ßªÉ)@§r»õZ+@¦?Ã&gt;@&amp;@³¬ãç0_x0019_&amp;@Y5ül_x0002_%@_x001D_Þ_x000F_!à#)@Æ/ÀA(@a@_x001C_m_x0017_*@0]ä÷C&amp;@_x0005_o©Ýp)@EsÁ[9+@U_x0002_Q_x0001_)'@ªZJi·^$@çæ «Kq*@:rZ)@÷³µ¥_x001B_*@ÓÊ:Ú_x0003_)@ùwæ_)@{%!7ú'@§pàoº&amp;@ã¶9l)@x+q _x0006_'@%àT_x0019_{'@=ºBµ%@sF¶Ñ'u(@LÅ Ãä'@_x0001__x0002_ü%_x0006_&gt;N)@?#ï_x000B_þ)@CQ«_x0001_)$@KÒü¢|(@·£&gt;2&lt;§(@$Ò¥i_x001F_(@Ã¡=_x001A_÷l'@a_x0016_:ýU(@8Òd_x0011_&amp;@_x0014_¶gä¹:)@_x001B_½_x000C_Bµ!*@ãö¦VA)@*ßø®´'@g_x000E_r¨T(@_x000F_Ie£ì(@©ìÏl)@QïÐüQ)@C_x000D_siÓ$@#$­B(@ºüïú½*@VÔÊJE$)@Å³ëÜ#*@õ3QTh*@¢©WC)@ÇÏJÀñf'@é©_x001A_ä^'@_x000C_JV&amp;@T_x0014_Ð)Ø'@åWf²û»+@üó&lt;¤¨ý(@ÍIÍk&amp;@&amp; _x0003__x0002__x0004_^¤)@B_x0015_=ë&lt;'@)&amp;Â55'@¯È_x000C__x001A_K(@Ë­åìä$@×ÔO^Ø)@]¦_x0011_æ¼'@|¿Z_x0015__x0006_Ê'@U;&amp;A_x0001_'@DÔ_x000B_%_x0006_q)@½^_x0019_¼Wk&amp;@rêÍ°Ö'@?ÿÄaS(@]Ù½NoÄ'@6_x0003_h´U°(@ÚÔDU&lt;(@Ýõ0]&lt;Æ$@SèëÝÙ*@_x001D_'ó]G(@K¢ÊÖ¶n(@ïÑv½8+@Aü)w¾Z(@_x0001_Þlá&amp;@f_x000F_y¹_x000E_ò)@v&gt;MJ­y$@ElLò%@W«¦ñ)@¾ZÜ¼7÷%@y=é_x0019_P_x0006_'@¡Ív_x000C_n'@Eoÿ§_x0012_¢'@	Ü¢_x001C_H)@_x0005__x0006_§ãd_x0001_âW*@¸il_x0017_?¸&amp;@$¯D_x0002_XY&amp;@&gt;ÒïÍ0(@b.Gñ)@ße&amp;_x0007_Í_x0018_)@qÜ~/©ì'@}9©·Æ)@k_x001F__x0006_(@§f_x000C_Îâ¹'@_x000B_ân?R~&amp;@?)¯N&amp;@ßõ_x0002_Tti(@ys__x0013__x001E_F(@Úãö  %@Ìußs+*@	c3Ø5'@Êî4-+@ñìIY_x001E_3'@ÏÑÌJ¤)@_x0014_Ê%ãq¡(@z.òµÑ(@fÕ_x001A_ 5â&amp;@5è&amp;+îó%@§3úlv&amp;@_x0018_¿11ZÂ'@ÀH_x0003_(@þ÷á_x001E_?%@r_x000F_b_x000D__x0019_'@__x001A_Ð}Øl&amp;@(_x0004_Q_x0015_í-'@YzW_x0001__x0002__«(@[ûzòL¾'@0yAÃ¸)@Ùc0¨$@Meëõ(@(åävË{'@ª$"B(&amp;@}åñø_x0002_â+@,÷_x000D_cx'@Òú»SÐ(@­$'_x000B_&gt;Â+@q¶Îíé½'@ _x0002_ÄÅ(@Õ_x0001_s a«'@¸ÿYÓ¡&amp;@*xcZµù(@ '7 ñ*@\Ôá£)@ìwC/(@~²|¶â2(@äf_x0011_sw%@v¯ÙùÑ´&amp;@¦ #l(@_x0014_=b¾(@±¾¿k%@ÿJkª¡u*@eeÚ­P:+@_x0014_&gt;Û_x0017_(@qX I(@ð¬øÀë'@_x0010_Ê­9K®)@7¬¡qB'@_x0001__x0004_î_x0019_râE)@FOèÁá±$@o´ýÎ_x0013_%@Å«n]gÔ&amp;@_x0015__x001E_Ab$@ãU®kä](@|Ò?_x000B_p'@~Í¢p[N&amp;@´_x0006_ë_x001D_J_x0010_'@LÎ_x0019_0þ(@­Åàa_x0014_(@à_x001D_kÇC'@:9ÙR0'@5XãQÓG+@Ñ1_x0003_Ê_x0012_!)@gÚÚ0_x000D_(@îô}×!;&amp;@_x000F_|HúC(@Íh±K_x0002_Z(@]¿½ÌÅ'@ÍYTÀÑ)@µõ_x0011_P%@¤ø_x000B_;ßÔ)@_x0010_¡2»Û(@) Y^§W&amp;@.%ûuìÊ&amp;@OT_x0008_xê'@¶zÝÅm%@Ôg_x0007__x0003_u&amp;@ÞB³w¦í'@Ráo_x000F_,¬+@pdâE_x0001__x0003_Ãð&amp;@¶BGï_x0002_Î)@y,+S8y%@yNEô%½%@_x0003__x0004___x0006_³(@?jW*»³+@4_x0019_Ð_ùP'@·|_x000D_ZÄu*@°%h"NÏ)@8Øç{ñÙ)@ª_x0014_ZÞà'@_x000E_¥*@+õàc_x001D_æ%@½Îô (@É¶P_x0014_Gí&amp;@¹¦1ÂS)@p¸\H_x001B_ø)@øáIyû(@Ã_x000B_«JÞ*@"ôÓMç*@Ó_x0015_¦2­%@]©f_x0003_(@è.Ë¡è %@Qx'_x000D_:é(@ÒnÄug_x0008_(@4C_x0013__x0003_/w%@êêìrÁy&amp;@GgÔ*j¢'@_x0011_ xwq(@*o±+|[)@~aûò¨b'@7ðL'@_x0001__x0004_Hu¢Ì*@àIôáÕ)@î_x000B_8¸}*@_x0008_m7±(@j+Ç$@¡_x0016_Ú*@N=@fÔ)@_x0004_X_x000B_Ë1(@ø¨&amp;:r'@Eºî'_x001C_))@BëÅº¤(@ÝìwàÏ)@&amp;AJ(@Éûg_x001D_£§'@®_x0008_Ö[?(@_x0013_4ÚZ ý'@ëb%[_x000F_×&amp;@ú×â{_x0002_'@_x0015_&gt;¥ç_x0003_ *@uÈLÜj'@3Qdm)@ /Õgò%@þÇ#_x001B__x0010__x0005_+@ë_x0012_øCz?+@X¶_x0014_¬ J(@fgb_x0005_ô (@Àój5¡Ó%@4¢$_x0016__x0013__x001D_&amp;@®4r=_x0002_)@Ê _x001F_zLÉ&amp;@_x000C_ö&gt;ÊØ%@©gl_x0002__x0003_Ù¨)@_x001A_à_x0006_ðV'@ß^Y_x0002_­L)@U,_x0013_cõâ'@A§_x0007_I_x001C_^'@õò&amp;Zi(@x-/Ç#_x001A_'@s¿ë2&amp;(@å¯|_D%@¡ëªëüë(@_x0015_~îª*@HÇ&amp;_x000D_K_x0015_(@þF©Q¿Ù(@_x0015_UÁ#£(@)q_x001B_@Ý×(@F/±~[%@_x000C_yú^_x0003_»&amp;@­_x000E__x001A_Òí_x001A_(@1TÕTÊ %@¡_x0005_$Ä*@óh"'@ ÑÔ_x0010_s(@_x001F_'cÝ@ä%@/E:Ý(@GJµ0&amp;@_x0019_Ç3å'@N»_x0018_5Ó*@Z²HPm(@{%+r($@ºñá_x0001_(&amp;@ïøå¡y(@ïp¶uª&amp;@_x0006__x000D_4èxYíë%@´óñ*W)@LH½b_x000B__x001C_'@Hr5¸_h%@A®_x001F_B!*@àá{T%@LâñH×)@pQ_x0018_dõ)@vª|_x0011_»A&amp;@­Ú o&amp;@XE_x001F_7b+@â_x0013_Ý¾uó(@ÎYáã_x0006_£$@2]	u_x0003_$@ü/7_x0012__x0013_!*@¡+KÉ©)@K_x0001_:_x0007_-Ë'@û_x0008_	¸_x0012_*@)&amp;OÆ)@ûF¤Ð'@ï_x001C_3_x0002_'@%_x0004_Þ_x001C_¨Ù'@!æ23÷z'@ßï$_x0014_r%@yBñ®ø(@v¢_x0005_[ãÏ$@ë_x000C_¼%@Md6v&amp;@ëÅ¸©ó%@F_x001A_³_-+@lµýsÒ&amp;@üÍG{_x0001__x0002_Xh'@ZùêÖ~$+@LÕÄ«Í%@¹â_x0008_ñ_x001E_(@¢@ã+;R)@cgé¡(@[§zÄ*@©_x0019_(@m6÷_x001F__x0019_Ñ'@ø.ßQ_x0006_$@OÕs_x0011_(l'@"¢ís©&amp;@_x0001_uº {*@_x0014_H0f(@!%1?}'@Xç_x001A_ºL%@ÔÃ¡_x000C__x000D_&amp;@yN4zAÐ)@_x000D_A_x0014_`:(@¡@é_x0016_*(@_x001E_Ã Ì-9'@_x0014_)_x0017_¡s|'@JH_x000B_s­*@_x000D_µ°R%Ò'@ÇUvÜK°'@;xI_x000F_)@3_x000F_{)ñ?(@âmî[_x000C_+@à¤_x0006__x0015_Í$@íÅ_x000C__x0019_)@_x001E_Lúv]%@rÇ eu(@_x0001__x0004_²üR­_x0011_z'@¨º+Ñ¹*@h&amp;Â_x0004__x0018__x0007_'@ÝóÚ70*$@Ý¢&amp;ÖV)@ÀãýÁ_x0002_Ã+@ÎÞv´_x0007_)@îá_x0001_@ô§+@#ôpI%@Æ¡Ì_x0003_%@ª$¢;?(@¿»sµC$@×UB¯i)@_x0005_î;Ùg%@_x000F_i_x0006_ñ´)@nÍñG¦ë+@î¹h­ø%@-uïð6)@¤B_x001F_m$*@_x001C_ÿt_x0019_W&amp;@Ø1ÐÇ)@b_x0018_º¡î2%@4_x0017_1)@D°MfÂ_x0011_*@_x000F_ÖAJ&amp;@×íZ$d)@Os!ü_x000C_}(@´àèjð'@»4´4v$@_x0017_ÆG¦ç!(@¦QäÃî{$@åÞå¾_x0003__x0004_¹%(@¸FK_x0002_Ã&amp;@_x0004_-ÄA_x000C_&amp;@RSv_x001F_)@_x0001_ð_D6(@_x001A_¤Â'_x0002_(@7Â_x0006_¢_x000C_¦&amp;@_x000F_?»_x001B_V+@Û_x0010_lÚ_x000D_Þ&amp;@®H*'Ú%@µM\ônÒ'@/qj*²*@qCßÖ@I+@g¤ð¤%(@F7tX&amp;'@Ôêê_x0013_8|&amp;@GmC'@×Z/×ø'@\ËZï5L'@_x0016_.õáÑ_x001D_(@¡_x0015_AÅõU)@_x000E_´¬TÑ4$@Uwëà^)@þ&gt;£Ùç'@_x0006_Ç_x001B_KÞ_&amp;@Ê8¾Æ¸)@ä-~)@Î'D5&amp;@*iK_x000D_Ëä+@cV_x0018_ð_x000D_è&amp;@9©w_x000B_'@Z_x001C_xË¿$@_x0001__x0002_éÁ9}Ñ²'@ÿ²÷._x001F_(@×_x0007_V_x001B_ÇW'@àÚ¡ì²Ú(@ºøi]'@Ï_x0003_ oK_'@u·KL{ï(@_x0017_Ä_x0007_¢l'@®¶uùL)@´û_x0013_Â¯E)@¼D±®*@Õ%	M¸À'@£öyÂ_x0005_Ò&amp;@©:_x000F_â(@ÌÏ®_x0006_é©&amp;@Eb_x000F_"X;)@ØBÿÇ%@Vfå_x000E_&amp;)@VL¸²ÃÔ(@iPM&amp;Û_x0015_'@-â_x0018_®+´(@Ð_x0011__x001C_%ê»$@Óa	é_x000F_'@_x000D_RËW4'@Z+àìÞø'@s0i")@_x000E_¬FsÏ('@ö õ'\¬*@Ý+OÌÐÕ(@í |Xrv'@_x0008_°íh.Y*@VÀ_x0012_L_x0002__x0003_-°)@_x0013__x0005__x0002_½,[&amp;@9â¦J'@,|ðÅ%@ã/?à¥Ã'@F10!§*@Æ_x0004_ÍZ)@×ÜvÜè	(@IË.¦Ê*@Î_x001F_|Ðe*@¬Ê_x001D_G¡(@nlØ´º'@£_x0013_É»(@«ÑeR$(@F_x0019_S_x0018_á_x0014_'@cJ¡ßÇ_x0018_(@þ_x0018_q%@ê`ølWö+@f+LÁá5&amp;@Z²_x0003__x0017_¢$@CïýW°(@÷"}&lt;%@._x0012_ç_x0005__x0005_(@ér,ó'@I´_x0004_®&amp;@A_x0011_× ­±&amp;@W}E_x0008_y·'@gÒï%¢_x0001_)@ç`µ_x0015_¸})@-5_x001A_¾_x001C_\&amp;@ð½Ë(&amp;@aëf/&amp;@_x0002__x0004_ï sÜTð)@ý¥]é%@þUè-9*@ñwuPm_x0002_*@Ï´¿Ìî^)@»Å{ß%@b\_x001D_Ó_x0011_o'@_x0018_}écåã&amp;@z&amp;=òuë*@Z?¿oAñ$@üª_x0013_¹¨_&amp;@®Þ_x0001_§%@ýi÷1`{'@SªÇD'@~Â_x000B_ö$@3ó¹Í·º&amp;@VvÎ*&amp;@^Ycñ%@'8Ù)r$@!v±_x0017_b¦&amp;@ñÿ®_x0018_5ö)@WaÖ;C)@u_x0016_'| %@²Ãðéå%@6Ï_x0003_Ë'@_x0019_ã &amp;C(@WI_x0004_OFÈ*@L_x0001_ÿØæR'@ß_x0011_)Øã(@èÉÝÔ%À(@dsêy+@¾zT_x0003__x0004_ÿÐ)@Æû(@à%@ð=dÃ¤(@_x000F_ûÛ6z}&amp;@_x0006__x0015_mâ	±*@¨¡÷,WÙ(@H@_x001B_jÏ%@ÚRãa&amp;@PzûÂ_x0004_L%@Å§aÔ1(@Û\_x001E_ò_x000B_'@·ÀòYV&amp;@I_x0018_kw0¿%@XBAd)@º_x0011_p¡L/%@_x0005_r¹±«»%@|_x0010__x0002_Î{)@£_x000E_¿d-'@gêVK_x0001_&amp;@BwÑðªl+@,%u_x0014_È$@!ä¯G_x0017_®(@Ä³µp'@S1_x0015_~û(@hÛ&amp;_x001C_z²)@_x0019__x0006_ýÊ&amp;@_x000B_¶N2ÒË(@)_x000E_Ä#s%@TQ^ï¥'@_x0018_¡»¶P¥(@û}_x001D_ïê:$@ÎÞ_x000D_ÔP&amp;@_x0001__x0002_S§bsÒF)@(_x000F_9Oß°$@îã©öÀ'@¾&amp;2Îê&amp;@CVìP$H(@éG¹çæ)@_x0006_\_x0012_d_x0013_(@z­l¼À(@sÓ_x0005_ÛM&amp;@?£?(öV)@Yí©q&lt;$@_x0015_cv ª(@ ¼¢K=!%@bíFãÍ%@Ô[æ&lt;¦ë(@e·_x000C__x0003_B&amp;@H_x001C_:__x001F_&amp;@8&amp;_¨~'@_x0001_×{L(@	¥[*&lt;)@§è)W¨í)@eû_x0015_ø(g'@oþOêgY&amp;@Ý9íex±(@âÃÙ¸Wñ'@_x000B_q_x0013_ÿ,(@V_x0001_yd_x001D_2&amp;@_x0011_?C_x0008_Ï)@Î|aiu'@]Y_x0013_¼%@3&gt;7]('@8H_x000C__x0001__x0001__x0004_ÿ_x0007_)@F[ô^_x001B_(@`1¼ê_x0013_À'@BÅ+Ñ¤%@co_x000E_NZ$@\iq£Ó¹(@`_x0004_ ôr&amp;@÷ ;¤Öc&amp;@ÇH_x001F_$Õ_x001D_*@|{^ä¤&amp;@Æ­fÿ )@³?N«h$@nÕ_x0002_0`*@è#×'+@ãÁ¬Ð	&lt;)@h³Þ^êI)@xwT ùv)@¶Û¾ÙÙM'@_x000D__x001D_ïY_x0004_y*@pÁ_x0011_gÖ·(@H\×v3(@l2Hÿµ'+@VYíeßs&amp;@Þ(_x001E__x000E_7Ò*@]¦_x0015_s&amp;&amp;@è_x001F__x001B_(@[Á9â#8(@_x000D_¶m¾_x0003_'@oo_x0010__x0016_Õ(@ë^GÎ)Û&amp;@=eý0Ä_x0014_(@Vü®Ko!+@_x0001__x0003_p"mÉtu(@QÕ5p±%@ò"-°VÓ*@ZªbK_x0002_¯'@Pµw_x000E__&amp;@VP&gt;áÄ	&amp;@BGé¢¼(@ ×(?ào(@&gt;×Ã]é%@,¶Ð'5)@þe_x000E_e_x0007_(@_x0006_¤ï²Wð*@%yî#IÒ(@Nª_x000F_?ã)@£ÙhO4'@`ç_x000F_¾D7(@JaÉFÿ%@ø·nå*@è»«,4å)@¥&gt;Þ%¼X)@º¢ýR2F(@Tý£Úµ'@JTôR+(@YLáR_x0001_)@·Q	au¶(@"Ì_x000B_	ð%@_x0018_iê|_x001C__x000D_(@ù7_x0008_Å&amp;@A¦ºË_x0017_'@ÅMqd­_x001C_(@³ûw$'@§CÇê_x0002__x0006_®Ï'@õ_x0001_G*Í_x0017_'@}ô¯%è_x0006_(@&lt;´¶S3H&amp;@;ö|i%@	J/ö.(@Å WÇùð'@_x000D_6Ê_x001A_&amp;@eN®}ª´'@¦ zÒ;^(@FÄNHIÓ'@|Håî¹'@Î_x001D_N_x0005_g*@|è+­4%@±_x000C_ÛëJ_x0016_*@´4µRÙ'@Ðì_x001F_Ï_x001E_&amp;@ÿ ºâ"_x0008_(@i¸_x0007_ÿ_x0019_À(@Ty¢èûg)@ ÿúÜ_x000E_%@_x000F_råÃ_x000B_&amp;@=©õÍ_x0004_ä'@à4@×_x0018_¯%@¸þnÆ_x000F_)@K_x000B_&amp;@aÊ©:´W*@;j_x0003_Ý7_x000F_(@BÏßÕ_x0002_(@Ä|þ_x0015_çí)@²§!&amp;°·(@¼öã&amp;@_x0001__x0002_ï_x0004_äÙ¨$@á¥Ö=ø&amp;@ø"%"±Ó&amp;@ãþË_x001F_ø(@/R_x000F_n&amp;@ï*_x0010__x001E_ä(@_x0018_ó_x001B__x0016_õ&amp;@0À@U_x0007_i&amp;@å0ÈÐÊÅ(@ê[ÍÆ&amp;@ «_x0010_'@RTðÁ'@ß]0®B$)@p£ÙÛ9t&amp;@ø_x000D_:_x0015_d?%@õWDl'@x/jÞ±~&amp;@sdÆ7Ã(@òàK_x001A_ÞÇ(@ ¯¨!¤B(@ÉyK]ÛÃ$@É¶v#¯$@_x001D_Ó³@cK'@_x000C__x000B_Í_x000F_é &amp;@9tH§b_x0012_'@_x0018_äIN_x0014_)@\×ærÿ%@W_x000E__x0005_íz&amp;@¤_x001F_¨Ë_ó$@íÿï}N(@âm:_x0012_íc)@Ý_x000D_þ_x0002__x0003_+&amp;@pEædeÅ(@_x0008_9Xj=É'@sy§y()@2s/+P'@Ö_x0018_ì/$@_x0006_o&lt;Z2)@Ý&gt;iá!_x0005_+@_x000D_ûaiø&amp;@ÓºR6&gt;$@(`¹_x0011__x000C_¦'@_x0010_¡z²(@N^tJ_x0017_)@_x000F_FØO&amp;@¸ò£G_x0001__x000F_'@T¦ùqyÌ'@t×­%Ò&amp;@®#79Å*@/Ð_x001A_´}(@ÎÕt·®*@a«h/0r)@_x001D_ø:JÍ'@JÔªÍ)@L¸Ð_x0003_c	)@_x001C_3ð÷$@s²ÔXÝq'@ÚÅØGê*@Iñ?Ä®®'@ÅË~ô.ß&amp;@²E_x000F_Ûkp&amp;@&gt;_x001D_jØ:+@örg1$¿*@_x0001__x0002__x0014_j7é»%@¢p_x0016__x0001_~&amp;@ü_v])@JzC^4­'@|»è[_)@ö¯q-{'@÷R_x0004__x000E_Ã)@j4¬éH%@5_x0002_]uÊ'@·¦²ÇO%@ÀÁD_x0018_4n&amp;@©¸B_x001E_1)@h	_x001E_ÃþÆ$@X:aÔ*@c&lt;¶Ö %@ìz_x0018_vÂ:&amp;@j)_x0018_ýù(@_x0011_ýxU,'@._x0019_²_x000D_$@2vÞ§òu)@&gt;_x0012_ø,&amp;@gpÃzí!)@§£ã_x0017_ü'@ÕÜL«_x0006_%@Ñß_x0019_6Cä'@Ä£;­¬(@vYýÇ£_x001C_&amp;@¹4Ö_x0008_òµ$@(d_x0008_X¼'@TéØ£&amp;@qz+ç&amp;@r©Ân_x0002__x0005_dÀ%@_x000C_P?·q±%@Éþjf*@_x0015_ÏÂn'@=_x0017_Ôðò(@O_x0004_GºÉ:'@QT\_x001A__x0014_+'@Ñ_x0004_ö¶'@Y9_x0003__x001E_g)@@lÒ¡[*@ñk_x0003__x001F_s'@mûÒÛZ_x0001_*@½Á*d_x0019_;(@_x0012_úÄ*@2²ï&lt;|*@&gt;N­^ëw%@Ú`Ô¼ÄR(@q/_x0018_±_x0019_Ì)@Óõ_x0001_Ë,V*@£Ê_x0012_nÛÅ'@_x0007_?-Qû&amp;@_x000C_ÚÅÂ_x0010__x000B_'@Ñ\±¼M[+@CZ_x001A_J'@Û}¸b'@ºh_x000F_øßÛ(@}ü·D¬*@5¨Ie (@ûÏçÔ?&amp;@8úbÌ*@dÿ\Ð-*@$ïbM#]%@_x0004__x000B_´|R-a'@Pqm5;/'@	Þ_x0012_A)@_x001A_çÐ_x0002_¿Ý'@ÂÕ-G¸(@8,_x001A_^«)@àÞ_x0011__x0004_s\(@ç_x0006_!Ç+{(@ÛÔ_x000E_Å~(@gZ&amp;@_x0017_Í_x0007_&lt;&amp;@ä Ú2ó&amp;@aR_x0001__x0010_r(@¦¶é×á¬(@_x0001_¨CÏ_x000D_à%@hæoÃä'+@_x0002_C 'I_x001C_'@¨jÍ_x0005_(@._x0014__x0014_7l$@giÖø(@{ñfØå»)@ûò_x001A_µÃ?(@=1&amp;}~%@Õ,|_x0008_Í&amp;@jÆÃ¤_x0014_î(@_x0013_O[kþ¢(@¹:¬v(@zôÄ_x0015__x0014_ß&amp;@C7_x0003_Õ_x001F_r'@çx·þ _x001C_)@½¢À¥«&amp;@ê2_x0001__x0005__x000F_%@¦ÂÎ_x0014_)ï&amp;@_x000E_é¼_x0010_O*@ö_x001D__x0002_@Î*@~©´%í'@løÅºâ'@ õ÷D_x0017_¹*@_x0018_Oä_x000C_ë'@ùC±oL	(@_x0017__x0013_XZ_x000D__x000B_)@Nîî}C(@ 9÷Ef'@¬OýþØ)@®_x0003_èGòÅ&amp;@7è@k&amp;@òi_x0007_:&amp;@R&amp;p_x001E_(@/âM(_x0016_(@æs)#0ú(@âoPX_x0002_&amp;@bØäU)@­_x0002_3¤)@%+_x0011_nà`(@î]vs³&amp;@uæâ_x000E_¥é'@]âþhó'@Ù²àc(@Ú_x0004__x001E_î+@6ÞT2è(@ûßÿÉm'@/qy_x0004_Ò´)@¸%¹É=Ó(@_x0004__x0005_xõ]TTg%@±ø­¤_x0014_Â'@Ôá.î(@¶±Ó.,$@ _x0001_½¥'@®_x0007_[_x0007_òT&amp;@bêÌ^ì'@M_x001B_Üõ_x0003_l&amp;@C1nüû*@j7O¸ç%@:_x0010_2uë)@l´²~(@vC_x0019_(ò(@TyÇ8|(@X{¯­%@¿LE_x0002_¼®'@@ZÅ_x0017_r')@Q;È/ò)@&lt;)gã¯%@ÃÍ!Åß)@Ýázäø¹'@c_x0019_½Ô_x0010_&gt;)@_x0012_î.ºÃ'@¨ÏdD«%@°Ã_x0006_Gh)@aLàL_x0007_½$@2¾H3»ñ)@côb²_x0011_\(@ºÈ_x001D_Í&amp;@ÙM~ü.&amp;@ ß¿{}$@q6*{_x0002__x0003_®Ô)@Yà®Í'@40µQ_x0011_ý&amp;@"ñ_x000F_\]o%@RÚf_x0001_²Ï%@p)&gt;X_x000F_÷'@Cà"Ül'@úòY_x0018__x0003_(@G@)¶$*@ø{ðvµÇ(@¯çrÒK%@þ¢inã&amp;@_x0011_=zElü(@`è_x001F__x0001_Á&amp;@ ÷Y"À&amp;@_x0013_'_x0013_8ÞU)@«_x0016_â:×)@ûÃ1#ü(@Õ©=)°Â%@ÕX^Ú_x001D_¸'@46½î_x0017_&amp;@ÚOv_x0015_«)@=¢z	_x000C_)@¼®1~û)@Ï_x0011_Ì"ë{(@#Æ&gt;Dq%@_x0002_Ä{+³t&amp;@Ø¨ªfÖ(@¹_x0015_ñÆ2B(@°ù®[+A*@_x000B_ø/äØË(@3Àa{Î)@_x0001__x0004_º_x001D_z#&gt;)@T{ _x001A__x001C_^)@`_x001E_Ô_x000B_(@ÿ=á$F$@_x0012_Ä^^¿(@AáyG_x001A_v(@Hß_x0012__x001F_¯B+@LÑ3Ä$)@mxÚ¯_x000E_Ü(@ï¾F2!(@c_x0012_2ð)@}"Ý''@_x001A_öÃº(@°±Ã¿Ê_x0019_%@âà_x001C_f_x0014_'@µìãN3*@_x0008__x0013_ÇÙ(@Þ\r±ç_x001A_&amp;@i_x000F__x0001_þÔÞ%@ëuU"1_x0008_(@8ª6éÆù'@ô	3	_x0006_ô*@§wøÕ'@Þ__x0003_¸z$@_x0002_p&amp;!_x000B_º(@Ì)æG·P*@¼æ`_x001A_&lt;$@¤*+ÉG'@´k·~éÄ&amp;@\¯ÃN*@Ü_x0003_JÓw)@ø#©g_x0008__x000D_ó\*@Q¦éÂ(@ÇHn_x0004_å_x0005_(@Ð_x0005_µ~'@´®ô¤yò&amp;@_x0002_Ê0_x001E__x0006_§%@ðâ+_x0001_§_x001F_)@Z£K)@Hð_x0004_á;+@Ô5¥èzK'@ºF×Fè±$@îsm'@_x000C_`ÞWß}$@+jÓ×&amp;*@éðiÓ¨²'@_x0003_g_x0001_47k(@U»_x001A_m_x000C__x0013_*@j;ÎÙsá(@®×8F'%@í1_x0018_	T&amp;&amp;@_x001E_Qê_x0012__x000B_%@·gT'@_x001A_º±$ú(@U	ÿ¤¡U)@_x000B_mayL'@øäÚ¯À*@_x000B_èóNª'@_x0005_x_x001B_'/ð'@pá½_x0007_õ`(@'»Á°'@Þ÷âû&amp;@¯tÉrÂò%@_x0006__x0007_´^_x0001_Ûm%@áçµå@'@=_x0014__x0003_RDÏ(@{_x001C_KO·^'@¦òñ m*@5I¢Æ	=%@_Lå~£ì&amp;@¡öó_x001A_Ñ°)@_x0004_Vg_x0013_Ü'@K$¨_x0012_¹$@RÆ öîv+@'Q_x0007_Ç++@Ð·em_x0019_%@I\úyÆ'@Ðý_x0019_,O~'@­)¢_x001A_jü&amp;@ÙÇNÂ])(@N_àÉxª'@8¸Ex(@²=¢MÁ)@*ùG{Å(@_x0015_yE¦³Ä%@_x000D_ý_x0004_²j(@_x0002_JØ	N*@BcáÃ%@_x0007_¾AØt#+@3µ_x000B_ßC_x0018_%@î½±×#O'@$¢g¦on'@c°{9í×'@ù_x000B__x0005_g)@~ìo_x0001__x0002_£S)@HÏ°_x0015_ß'@Ö¶þ@jW&amp;@¢)Ù¿_x0004_&amp;@uO_x000E_}!)@¶é!á1'@nRj'_x001C_ï%@_x0011_+øð8)@«iÊ L&amp;@_x0014_ø6lH&gt;&amp;@êÜ±õ¸+@³_¿ú(@NßËç´_x0017_(@@._x0008_x(@_x000E_0-_x000B_(@@ªÚHaÄ)@ø»ÆY3&amp;@¾¤Ü\ø'@	_x0003_Ú{æ%@ø_x0010_Ò_x0013_(@ß+ÐÃ°*@Ý.¬Ã*)@'_x0005_ùiD)@áM;_x0015_)@zùâÚÅ(@k¸^òË_x000D_'@Y¼ÝU(@%åØªvO*@_x001F_b_x0008_)¬Å)@ë&amp;_x0002_{U)@@óå4±í+@z­§®úO+@_x0004__x0005_öTh)â7&amp;@«*ßU_x0003_¥'@Ý_x0014_8EA'@_x0002_[Æ	S7%@ûb_x001C_Ç¢(@¤Ôqû_x001A_(@[Á_x001C_¦«6%@¼É_x001E_ò5ª*@XlÅ_&gt;E'@3öýb_x000B_+@÷AUµ­+@_x0001_E¨`¬ '@íañTi_x0004_(@ØÞ¡¨8÷)@­8_x0018_OºÅ(@ÃëZgyj%@?HÔá_x000B_9(@hã:_x001F_r&amp;@åúK2.(@k#1Ï^ñ(@§S_x0008_½¬+@÷i_x0005_\\)@µÕöÒ_x0006_E)@_x0003_zt)²°'@ÌRz_x001B_`&amp;@3È_x0007_éÙ)@82·]T(@æ¤JüÀT(@í_x0014_S_x0019_ç_x001F_(@s_x0018__x0015_ _ð+@_x001A_S£G&lt;¿*@àÓ=_x0002__x0007_ê|)@'.-_x000E_%@­k&lt;¸ùP&amp;@¦	d±g*@hwb¥M)@±Ó_x0012_úÃJ(@_x000C__x000F_Þ¢w$@.Â_x0002_f_x0011_A)@ªzë?_x0015__x0006_)@_x0014_/Û_x001B__x0001_*@Ú*_x0007_9'@í?_x0013_À ó)@Ä_x0016__x001B_Yæ3+@¼Â'E"'@ _x000D_Wú%@_x0005_Õ¬£2î(@{©±_x000D_$+@_x0004_fjNB'@ë _x0015_$ï'@q_x001F_b_x001D_¤5%@ä_x0012_qÇ)@úÊþbé'@Ý0k@'@z£(¬v'@ÒÿÄ#@'@;;jq_x0002_+@­b_x0002_I &amp;@ì¥Umô_x0002_%@±_x0011_å_x000C_¬)@ò7Ä(@;_x000B_0_x0001__x0003_"%@_x0004_DÚn/'@_x0002__x0003__x0016_Ô_x0017_8­_x0013_'@_x0007_ItVyÝ(@µOæ»3±'@ÀÉ_x000E__x000C_ïõ)@±ò_x0003_àÝ'@_x0019_7¾%,+@«_x0012_bM`	%@Án®gÿ$@Ó}×ñ)@dvUJ_x0019_*@_x0015_"P+7(@ÞÔ¢_x0012_=Ä*@/Ã/*_x0001_÷(@~Ãi] '@Pp_x000B_Ú½x(@(}þóx'@áwÇÕv)@q£ÀV9z&amp;@fF_x0014_F±(@[Î_Dé*@Pûµ®9'@ð?#ÄÅ·)@&lt;Â_x0018_çâË)@ÈD_x0004_¤`(@_x0015_¼RÇ²H&amp;@W4VG_x0015_%@y¾_x0013_Ru(@©ûòàÐ'@Ô_x0008_mí(Æ(@_x0007_Ü_x0003__x0015_"&amp;@@ËL_x0005_û.+@¼Ð_x0010_¸_x0002__x0003_Æ¡&amp;@éýì_x0015_;%@Ê_x0002_êÑ&amp;@®$l2:|'@´Ä-ÖT&amp;@±§&gt;S_x001A_)@%±û.µñ&amp;@W¿Ã¤ò·(@Ø@Jn(@_x0011_¶Ë1Ú'@úËm24_x0006_)@ffIjó_x0004_'@D]yÉx'@Lfðã^C'@	+|&lt;_x0013_;(@_x001D_Å_x001D_È_x0017_'@¦ý­_x000E__x0002_Q(@9ý¤`_x0006_ñ'@y_x0001_©_x000F_(@_x000B_s`³hh(@ÉÒ_x0006_Ùâ_x000B_'@¤H&amp;r_x000B_+@z_x0003_4-_x001F_)@ìKlß&amp;@'4ÍÊÂ&amp;@_-ìæØ$@b´ÙüÐ&amp;@Zr)t¦J$@Ù_x0018__´T&amp;@ä_x0012_	ue)@ËÎÛPÿ&amp;@É`ô²ÓG(@_x0001__x0003_~ÐÎÛ*@ý£ÄÃ^ö'@Eøå×¦'@_x0013_S8N_x000C_;&amp;@sïþ¯Ãµ%@Ý­7¯TÅ$@kD@»v_x0012_*@Cçãå½)@MwØ(@_x0010_ þRÊÆ)@Æ§&amp;_x001F_}_x0001_$@Óí_x0011__x0007_+@Ëuû«&amp;)@'ó_x0017_î#'@Rfù»ì!*@ùkÅc¢¢'@â_x0003_Ûsç_x001C_(@ìµC_x001B_n%@¤H_x0018_ìm'@¼£Aû±P'@ªõ­_x0002_'@¨Y¯"5Â'@Wne&gt;o(@Í_x0001_È.S(@Ç¬RÔÃú%@ÂÊ¶·Ó)@_x001B_5_x000E__x0014_M(@þ_x0016_na«(@aÂöbÛ_x000E_'@ÏÇîr_x0001_Ã'@_x0014_ÄIjê'@PÔ'_x0001__x0002_+å*@¯&amp;8é'@{ê«Ä½j+@_x001F_8ñO)@ó_x0005_;nö_x001A_(@Y$r~ß(@¬$C¼&amp;@ËA;ÅÿÒ&amp;@='%@gèô_x0003_ë{'@.ài_x001F_$@\ÿ²ÄT&amp;@n³[nÖ+@íx0§_x0001_(@_x0012_òéåÉ+@|Ý°'à(%@ðÀ_x0017_¾²$@o.[Y×u)@_x001A_:ºEh$@áyÝ*qb(@ª_x0010__x000B__x0004_º8(@scò_x0003_ö(@ze¢_Z'@·Ê7n&amp;@ARDÿª&amp;@_x000C_YÅ¦(()@YAY_x0014_q·(@'=¥O)@¦_x000C__x000F_'@Jáãè'@_x0006_j­_x001A__x000C_&amp;@_x0014_X&lt;bIÍ'@_x0003__x0005__x0014_0T¿ëì&amp;@8lä_x001F_+@_x0004_&lt;4M&amp;@j*_x000C_°wñ%@¤Ä^1 Ä(@L¡}ïÀà*@qÙ_x0001__x000C_I(@ÖA_x0014_i&amp;@Û)[ñ(@¦k»Ièõ%@xI^¯ï;&amp;@_x0004_^Z(@Q°VúSå'@Ó¸wð(@¯æç%º_x001B_&amp;@9av«+	)@Ù_x001F__x0016_&gt;·&amp;@C_x0015_ÿ§_ý)@"&lt;º_x000E_)@_x0017__x0003_ÂÄÖ$@&amp;,*¦Û*@C¥º{_x001B_Ú+@õqSpx%@6usþ9¬(@ÒGTiq)@J¦%_x0002__x0011_)@EíL_x0013_»_x001A_'@_x000B_Ì %@¡x_x000F__x000F_%A+@IÅp»O(@þâÊÅøÛ&amp;@ç¹_x0001__x0004_¦n'@ô&amp;@ø#`Ó)'@Hb_#ÜR%@±uâô_x0012_Ì%@Ô_x0002_!Z­@&amp;@pçM_x0004_Ï_x0007_(@7Ñ|9Û'@/A _x001A_E_x0013_'@_x0014_hQCÙ_x0005_%@JàQ_x0001_*@_x000E_¯"k?Õ+@.õ¿0_x0001_¬(@ýe4¨ý&amp;@ÔÀÂ¢Ù_x000C_(@Ô£Y^{(@×î-Õ&amp;@Däÿ_x0018_í³'@²5÷((@_x000B_®Wâù%@C_x0001_ù_x0008_Æ¸&amp;@_x001D_EDÏ½'@_x001C_SðùÓ`&amp;@kÊ÷áÙ&amp;@m1eç(@6_x0014_»ËV)@DÃ`åI_x000F_(@_x0007_APGô&amp;@ñ_x0001_åMw(@±ñ_x0003__x001C_)@É_x0016_þ_x001E_Ê«(@/ç_x0017_V?Â%@_x0003__x0004_.¡`_x0011_h(@3î~#aß)@×_x000C_¨lÕ½&amp;@õÀ_x0006_4'@¾¿ß!)@yE¿"¤*@v_x0002_ö§jn'@/®3_x001A_Y&amp;@$±â°í&amp;@EôËÎ+@ÞÞíp²)@viÀyÞ¶$@yïà_x0001__x001E_%@ÜAÀC_x0002_(@foëÆ%@_x0002_n_x001D_æ£&amp;@UCä[é(@TZYô(@¬l¾2ö'@pE[Å&lt;ð&amp;@jÌYO(@wP#w)@0Ñ$­'@_x0007_Â_x0014_Ý²'@*ãÊP(@ë§1ÐG)@N_x0002_Iþã'@t²ÏO_x0001_%@²i 8BÔ(@á¼±X¢((@üó_x001E_bjç(@@¹. _x0002__x0004_+ã'@_x001A_:YÒN'@»_x000F_¦_x0001_}&amp;@Íéo¬l/%@!¸*/Ò5)@/äií_x0001_+@õYÈ&lt;T'@î_x0012_p´W}'@?\©d*9+@5(°3«_x001F_+@¡\_x000D_ÿ_$@+¿Ï-_x0017_±)@ö|Áºÿ'@vëFI.')@¶_x0019_v¶dG(@Òdó¿F½)@_x000C__x000F_Ø].&amp;@ÑHÎ¬&amp;@_x0018_o¡_x0008_|`&amp;@°G_x0019_±_x0008_'@_x001D_&gt;·}Âþ&amp;@`_x0006_àøò&amp;@¹ÏG±6(@_x0002_âD½³(@ _x0003_lµX*@ÏQ]g;¥'@3æÌ$Á¥%@Ñp_x0010_J%@_x000C_Uð_x000D_ö'@m©k_y'@èÒ_x001B_²Y*@Öa:_x0014_)@_x0001__x0002_n×%ý»&amp;@îJc¡%&amp;@´eþÐ_x0016_I*@?)Na+@ ¦%k_x0018_p+@¡iô°æ_x0008_+@d_x000C_ÛRõv&amp;@r\PÔ.&amp;@×²;_x001C_Õ(@_x0012_V«._x0019_É)@®ÆJ,µ&amp;@/Ì[Ø}º(@ûòn@ú_x001F_'@ öÀ½ß]'@P_x0008_×"n )@Ñ	 ÑÉ_x0003_*@_x000D_¦_x001E__x0012_(Â'@&amp;àÐç2&amp;@g,_x0004_ËIü%@_x0011_d!ÑÄ&amp;@_x0015_Åao(@o8]è_x000E_«'@_x0008_YÆ_x0013_Õ'@_x000B_9j~Ä*@ù³_x000E_Ù%@5ïÍñd(@}¥¥(Õ)@iòÔAÄ(@¸&amp;~M\_x001F_(@$*Nc_x0001_-$@bØs¿_x0006_)@3ì_x0019_&lt;_x0001__x0002_DÓ$@O]ï¯ò'@_x0006_TIÐ'@À¢à=(@;8³H2Ü%@_x001B_¾¦¨)@ï3µ_x000D_ÿ)@!3_x0011_!é}*@R{¡+õÚ(@®øîì_x0017_&amp;@U\w_x001F_vï&amp;@HÜ¥^ûü(@+¦&amp;èYE(@CwëÏ&amp;@% a *{'@§\pö.&amp;@C`&gt;&amp;@;__x0007__x001E_T )@NÖÒ]})@, OMz)@)	¯Ö¯Æ*@­f/_x000B__x0004_*@âjy·O%@ûóÅ¥(@xÎ½"¡'@M÷ÛÙ^'@øÁÂ &gt;è$@pCþ´6&amp;@Ç|V+¸0*@ÞüC 3¾%@_x000B_&gt;k_x001A_£$@_x000F__x001D__%@_x0004__x0005_÷o¡*@aÉ¥CCó(@_x000B_2_x0003_á[)@_x0008_¡E¹_x0007_N'@QøÅ¤$@_x001F_¶_x0013_=_x0017_)@u_x0012_èW_x0005_Ö(@ðêfó&amp;@\÷4_x000E_Ëü(@ÈH_x0019_Ï­Í%@Zé_x0017_Uúv(@_Ë÷ñ°Û(@V°½:)@åRö³Ç¨'@äXáê%ÿ%@j©Ê±+@ÜúZaüÛ)@àÚ é*@É.Zªù&amp;@ _x0002_!R&amp;@²M_x000E_;[Ô*@;ûSôhë%@¨óÍBÿT%@ë®ï1¹¼'@_x0004_¢öë_x0004_æ)@_x0013__x001F_ûXéë$@r¹]ØÌà&amp;@Ôy|÷_x0012_ð&amp;@"x¼§'@_x001C__²Y%@Ðï*·_x0001_'@°5\¼_x0001__x0005_¹%@RÃ0(@"TÆ¡b_x0017_%@Aù¬Á-)@ñ^q2\F)@ÄçÜO&amp;@_x0003_Â?Ù¿}'@lXß¹G#&amp;@M'ùÉ_x0013_W)@7	Ëq¨õ&amp;@9_x0011_Õµ´+@K_x0012_Í¹_x0001_û&amp;@ãêgO®z$@§w_x0016_Eàç%@«¶Éß'@@9ÚR_x0004_é(@_x000C_çQR(@w_x0013__x000F_øù'@Ë¨}$q]'@ÁxÚêd¤(@äÿÃgQq(@iÀ_x001C_KèÄ*@_x0018_Ñ7ÁÒ(@5{ù+éh$@_x000E_æE_x001F_íË'@`nÓåäz*@_OI\_x0014_'@&lt;_x000D__x0016_¾Ba'@êñ_x0013_Ë&amp;@cW._x0002_ÿà'@5ß}æ¡°)@h_x0013__x001D_;®'@_x0001__x0002_¾_x0013_Þ&amp;@éÓð_x0019_U'@ç/_x0010_;æÜ%@Û6'@ï4A_x000E_z_x0019_+@ÁÂXøH_x0007_&amp;@t_x0003_ KC'@ù_x0005_ ½Ç^'@_x0002_.±@(@4_x001E_ü+©s%@_x0007_GO*@_x0010_¶Ã:È+@¿ÿï¼ý_x001E_$@ÌD¨eÉ&amp;@_x0011__x0012_(«ø_x0008_(@An%_x0017_fâ'@Çü%@*_x0019_þ:_x0003_'@Hv¼kÇ'@3ðøOg&amp;@fQÝÔh(@² ±½_x001A_¹(@Öß®"_x0018_3)@`ù_x001B_ú¯¯(@µÍ_x0012_:Æo%@/JåK)@_x000E_àÓ6]%@-/áy`P'@ZMç|NM*@«á|J_x001C_*@2ûP°0%@_Ào_x0003__x0004_¾Ó$@µÒ_x000B_÷l(@IÆw±_x001F_(@ú 5_x0018_	£)@_x0001_æWËc)@_x0005_¦²+oÝ(@-{lÝqX&amp;@((%B)@7÷1,_x000F_¹(@èÄ&lt;²Î&amp;@gØ_x0017_Z_x000E_ô&amp;@_x0013_­¿m?%@_x000C_atS_x000C_&amp;@r¹±7'@4_x001E__x0001_±À(@à¥ãRú'@wö àî%+@UÑÔçq)@_x0008_võ8zv)@;_x0006_ûôà(@W_x0005_q2-Q&amp;@Þ..ßæÃ(@¢q÷ôôò%@n»Í-¾*@_x0011_n_x001C_¼o%@_x0002_$|}+@ÚýÙêáõ(@´âÙÚJ(@­ò&amp;«_x0011_ù'@é¹`Ý´)@ójpò'@çø V"'@_x0001__x0002_zâK¿&amp;(@¢fËat%@/kö_x000F_¾2'@-­©_x0013_Xi(@_x0007_.øïàå'@7ïGÞ&lt;(@/ÖñÄÖ(@VÉòÇ`A*@¸_x001B__x0010_Ð9^'@uáîÜ&amp;@ÕÐ_x001A_k¦&amp;@ÐPàf9_x0005_)@×Ûô_x0008_v&amp;@³\"º6_x0015_$@?ü_x000D_!²(@_x001F_æCC_x001A_)@¦V_x0006_f_x0002_u(@-w¤_x000E__x000F_Æ(@vä8µN'@Ü¯´_x0014_i$@H_x000D_[_x0014_(@[«×n@_x0002_%@û¾q_x0013_ÔÇ(@jäÃ_x000D__x0007__x0003_(@LrN.º	)@Ùª¹s'@¨óéA¼7&amp;@OðkÌúÏ(@ï{i¼%@ø(5ÎBþ+@Ú²_x001B_]+@óZ(_x0001__x0004_¾+@lÉùbC1&amp;@_x0003_ö^Sª$@:ðÃ)@_x0007__x0008_-R&amp;@~ÄÉÕçR&amp;@_x0018_\KFÀ]&amp;@_x0007_¿Q0Uu%@âp_x001A_ 0_x0015_'@&gt;@Ic¬{&amp;@_x000E_I|4(@_x0003_¸õí_x0007_*@·_x000E_h¯»Ñ'@¹(:Ñ#(@Ê_x0014_p_x0015__x0010_)@_x0016_º"âbµ%@¾.íÆ_x0005_t)@ZÀïgÒ'@¦_x0014_À.-&lt;'@8ç²èk*@î_x0008__x0011_ê«¡(@CMÕ¿%@_x0005_Ð×Ûÿ'@­_x001D_Sò_x0002_/&amp;@Y.P`)@×_x0016_ K(@0J·ÞF%@þú´y(@÷·qÕÆ_x001E_(@_x0003_û&amp;#v1&amp;@&amp;³X#Â&amp;@D´Í4¯9+@_x0006__x000D_BËé&amp;_x0007_x(@s¬Ð_x0004_ )@¦FÇ)@WP'@x	×C_x000F_*@&amp;{	 _x0002_='@Rìí_x0001_ñ(@Ì¾1p´&amp;@ü_x001C_àÂþ'*@_x000C__x001A_O·'@Á`Ï)]Ì(@Ø_x0011_÷§Á*@ÀéA°£&amp;@À_x0001_Ê2_x0010_g)@·ùÅ»¾(@ði_x0005_=û%@ûî­_x0011__x000D_ÿ(@»NßïLZ*@'jßIc)@¨_x0003__x001B_ª_x000D_'@ç-WÆ±(@Íâ±BR&amp;@u'Z¦ý'@7KÚsúþ&amp;@?ãÜö¤&amp;@_x0017_ÕÌ´íÊ%@6_x0008_ÿV®í%@È³~_x0019_)@MÙá%SC+@@¯/X(@BL¼_x001F_ÎÛ'@ÕÀ}_x000B__x0001__x0003_çÁ)@ÈÄãr*@XsÝÑ¢¯'@µÑî'@wÏGþÂ&amp;@@ÈoÁi&amp;@­9gw(@/O·\'@6YJÄÊò&amp;@#¹]õØ(@-Êp±(@[_x0017_ã¿±)@c_x000F_óyì&amp;@#ÏIÄð%@Ëtd¡ñd)@H¯ë[Ä_x001F_'@Ø_x000E_õ®e%@]§91*_x0003_)@¯_x0002_O¥ìõ'@&gt;Ê]ÅäÆ(@ ±_x0010__x000F_V&amp;@ª_x0004_´_x001B_Ab%@_x0003_2h!#~*@ oì_x000C_Bë&amp;@Í½S®»&lt;(@Ô(¹	gÁ)@_x0006_á6ÁR(@_x000F_aör*&amp;@&gt;ð_x001D_`o¸&amp;@äZ%©2_x000F_*@±aÙV¹x(@ÎgõâA\(@_x0002__x0003_c_x0006_±Seª&amp;@_x000E_U_x0012_ùÖ&amp;@ å¼øK_x001D_+@Ð{ÂÓ1'@üÿ&gt;S'@ÆÔÀq,Ñ&amp;@ý2ÞÿÍ2(@JZ×¤üô&amp;@2_x0006_2Iu0'@Ù_x0004__x0011_ÖÊ)@Tk$ã­í&amp;@æàÏ8ì(@¹°¥(@¼-¤¡$®)@Ë_x000D_	Yp(@8x¸8&gt;÷'@%¤°Ðæ7(@w=W_x000B_Éé&amp;@aÏ¨Q[_x000B_(@í,7»&gt;)(@s$©A¨à)@¸±Ä_x0003_TÉ)@fÀ_x0019_'D&amp;@? Øí´)@;øÑZZ)@È_x0013_.0K(@fc&gt;)@Þ_x001A_¸´(@ÏC6/eó'@T_x0018_Ýä_x000D__x0001_(@YRS 6(@nA£¿_x0002__x0004_Î¦+@üÚ(äh*@ôï_x0006_ÀD­*@½a_x000F_H÷ó&amp;@Ú-Uå÷*@Æ&amp;w_x0007_`_x000C_(@¾ó9/ &amp;@_x0011_ªK_x001E_U$@ëÎÉ_x001C_)@ñ©A£y'@©¼´_x0017_Y)@[,H&amp;@õbUfº%@_x0006__x0016__x0006_Åó&amp;@Ç©÷_x0010_Ô)(@mº³!T)@ÇWTC+@RÃÓvÜæ'@¦_x0005__x0013_È26&amp;@ÀÌàÇD'@&lt;|MF$@_x0016_æ_x0003_ò_x001C_(@ñzm_x001A__x000B_((@Ç_x0001_£Ûg'@©í·h®'@yòßÃÉ)@T!/G+@þj&amp;_x0016_½*@l%D_x001A_ý&amp;@·BWI%@¸så+'@lU_x001A_$d&amp;@_x0001__x0003_¿à¦_x001F_(@ãÉÞ%õ%@Eºy.ã$@_x000E_®N'@ºöïF*@§Õ_x0011__x001A_~e)@5»Ç&lt;6*@¥ ï0H)@ß&gt;]z7u&amp;@qûÍS &lt;*@ÛDJ´¡Ä'@P³_x0002_ÒîÈ(@Ö*_x001B_ÊU)@hãÝ;9÷*@ÃãÆH?'@= çN)@ª4³£|V(@ç4tºF'@½ê©P{$@¥1D_x0004_Ï(@Ô_x000E_2=F+@b«v_x000B__x0017_&amp;@XÉ_½ê&amp;@þ£+¤º%@O/{&amp;@ÉÛ_x0006_1ù*(@O&gt;¢©«Ö(@ï)_x0002_f_x0003_)@ÑAÈ øì(@_x0007_Hb¯ÚÕ)@l:LøÓ'@_x0014_ÌFñ_x0001__x0003_sã$@&lt;lpÍZt(@iK©Ï´L+@Ý_x0017_)Õz_x0003_&amp;@_x0019_¤a_x001D_)@¶:¬DW&amp;@¬Ôâ¦2_x0001_%@ú°]#CÕ(@áýÑ^ßg(@¥_x0015_O¥'@y,_x001C_OP(@_x0012_ÖZÌ_x0002_)@³[g|á&amp;@_x0015_³1_x001D_0_x000F_)@\É9j9	'@&gt;õeç='@\ì6W&amp;@_x0017_Ý4eý§(@&amp;ïF_x0014_L3(@_x000C_"'û¤_x000F_)@ÿ}ùOyÚ)@bw_x0011_ÝQ%@_x0018_Õ_x000C_E1N(@×ß&gt;_x0007_#°&amp;@I(~?BE)@©Bª¡¸l)@k©ø±*@»»«»ü'@C_x000F_8Ä_x0011_Þ'@=§¹4I±%@³Å/|ÒH$@LÆÂ­a%@_x0003__x0005_ïW»·©'@Èý_x0012_9Ù)@8çÂ_x0007_4W%@l_x000B_?pG'@ï8Ý°Ü_x000B_*@È_x0001__x001E_Ïò&amp;@*£ëz¢Ã&amp;@_x001B_CÄ_x0002_©)@ÝaÊ¦_x0003_'@mÜ_x0010_;_x000B_Ú%@¨ñ_x000D_$G.)@ÞÞ¯_x0015_ÏR+@XÖÌ_x000E__x0002_[%@'_x0015_ù&lt;Íµ'@;;Kly_x0008_)@MçzBÐ_x001D_'@É¶,=ô'@©aWÑ*@¥¦Th©'@Ïõ¸åv&amp;@ÍÞ0n½_x001C_)@'´ýs_x0012_&amp;@aáÓ¡_x0004_'@ÊöÊz_x000D__x000E_)@¥i¨õµ='@qL×_x0014_h'@!L_x0005_5ý°)@ zf×Å+@]QO÷ã(@Â¹è%	ì&amp;@tW'²w&amp;@_x0008_æ\§_x0001__x0004_._x001E_*@_x0002__x000B_ðÔ%@_x001B__x000D_­R_x000D_F&amp;@àÚ!\æÎ(@è¯_x001A__x001A_¸'@àá_x0007_´æ_x001F_)@ÅÄsÝº|(@òýæÖÕ(@96J¨+@=eÈì_x0014_)@üAÌ`6$@á]_x0003_;(@UóÛÊ*@qtº~ë_x0012_+@a9+_x0007_:ù'@#_x0007_b´='@çs)(R'@còf7f&amp;@UÇö_x0018_Â'@¦ÈùÈ_x0005_(@ @ºò=_x0011_)@LNg/M»)@ðÌîEë&amp;@ÅüU¹~Ô&amp;@m_x0015_mwø9*@ÂjÒ*f(@,Á9(F'@_x001E_?_x000B__x0017_'@ºÜ±Ó_x0019_*@ã&gt;3®Ò(@}J9Q&amp;@~Êå°&lt;*@_x0002__x0003__x0001_É_x0002_ì+×'@ª_x000E_qªâ2&amp;@¬3_x0003_(|i*@y@Ñ÷)@_x0007__x0007_^àÙ%@ÆÎqcý_x001A_&amp;@åBÿó_x0011_b'@6-J´@(@_x000D_k/YL(@¢--f_x0014_'@\Ã_x001C__x0014_4r&amp;@,_x000F_Í_x001D_x_x0010_'@-Ë_x0004_Â¯'@°Öz_x0015_)@_x0018__x0003_ë_x0017_((@Z-ñvõ'@&amp;Û_x0016_8j&amp;@_x0003_z~¡µb(@ü»´©Í¨&amp;@H_x0015_{qÜK'@_x0016_ÆÃ_x0008_ÁÑ(@ÆbMK)@÷\b¯ìÙ'@N§Om»'@,¶óç/e'@Aµ~Sá²'@*ZëËl(@W[mñ§&amp;@ÒÌ}ó¼À&amp;@î_ÇGÓ_x0017_'@_x000E_4crÜ&amp;@H5_x0001__x0011_)@ÅÈ	ñPv(@/_ý)z¡%@_x001D_ÎÌ-áJ%@W7òjx)@ýp4G9_x0017_&amp;@ßnÄH÷S)@_x000F_ÝµÈÝ)@-Ú_x0003_Ã: )@_x0004__x000E__x001F_ÐÌ$@À;\_x0014_g¶(@¶¶â§y'@¾NOÿìý*@_x0002_d_x000E_DuÓ&amp;@ &lt;cR8	)@_x000F_f_x000D_¥='@Pð_x0003_Öæ8(@\ü­*þÐ(@_x0005_MfÁY'@a_x0006__x0012_æW_x000B_&amp;@±XZ_x0003_X'@©Ï°*@)_x000C_GÒ[(@Îðm)ýç(@ü_x0004_K¤'@ª¢Ü_x0006_õp(@'-_x0007_®À_x0010_+@C_x0010_ä"ÉÝ$@Îdml±±)@©»_x0008_[Èn)@ïæ:J_x0004_(@_x0008_ÎÆ_x0015__x001B__x0012_)@_x0001__x0002_IlÄñ#+@²8sbã&amp;@?u_x001E_&lt;($@å_x0016_Öü_x0016_(@._x001F_Aû´)@ðc­	£(@Ðq±à+@;C^V*@_x0001__x0012_Y_x0008_¹%@ÃýWWÃ'@÷Ð½ä!ç(@ùÔ	±'@É!lmP_x0010_&amp;@8 yþO'@M¬±Áé(@&amp;¦¾ôk**@,l,_x000D_M¼&amp;@ÇP_x0015_{Û(@ Ç]_x001E_TD)@_x001C_³:ÂÅ]'@ôø5Ù¨*@| [_x000E_)@æÙùÒß±(@¨Ý)@4!7_x0010__x0018_æ(@ÆMÕ¾Nå'@ÈNà@@'@_x0012_­_x0007_dú(@_x001A_qe_x000E_w*@ôf¦wÍ(@_x0001_µa_x000D_'@o%_û_x0001__x0003_õ%@./k¼VO'@u_x0006_MÏ{_x0010_(@W´i_x001F_ _x001B_'@N4_x0001_!¬%@2sÆ_x001E_aK%@u{­,_x000D_&amp;@À~sz¦)@:Í{qì_x0010_(@c@à¿+@²iKrR_x001D_)@âP_x000F_Øëè'@\7p	*@yºBK_x0004_)@ÄÊÏý{½'@L_x000F_s3pø)@úé!òò)@8ó_x000C_ß\&amp;&amp;@K_x0002_X!'@~_ 	_x0015_+@5Á_·3*@__x000B_z\D)@1_x0012_Ã&lt;-'@äÝ_x0019_F_x001B_'@Ý»¾_x0002_T)@ù_x0018_,Òé(@¦ÄT+P&amp;@~%åÃ¡(@âïf¨`¦)@|m_x0003_ÕQ1*@ÃÌ5½%@Å¼ïâù9)@_x0002__x0004_,_x0003_j*@ãÝq_x000F_*@êiB/ö&amp;@6u+½²4)@!Ï_x001C_j_x0001__x0015_(@_x001F_ëK_x0015_ù(@gbíûÕ$@_x0013__x0012_)Ó^)@&gt;ñ·åR3)@þ_x0002_¶(@R_x001B_@Ó*@_x0007_dÙà_x0002_+@×óì_x0012_"E+@O^#v+Y(@_x0018_"_x0002__x0013_%@Ð¸Ö(_x0018_*@Dtsò&amp;@_x0008__x0014_ê_x001C_7(@_x0006_øÜÌ(@_x0018_¸õ_x0010_-'@vÛf/e(@¨_x0007_¤É61$@WJHfÿ'@zSC¦_x0003_¬'@_x0008_Íq@)@ø	ºË	)@Ñi_x0015_@(@_x0005_ö:uÊL+@ò]5á÷$@ñXÿrS)@_x001B_bÙ«_x000E_'@¤ |[_x0002__x0003_*¢)@-1PëÌô%@ÌW_x0018_¤D*@¢&amp;ø_x0005_F&amp;@áXaR_x0006_(@r_x0017_(@bÚïm1û'@ä[(½£'@DùJ_x0017__x0018_1&amp;@E(½_x001F_{U(@nÑï®úÀ)@àÞ´g*@Û¹_x000C_¿ð&amp;@½y_x0006__x0002_l*@lÎ]Ü\+@]àµøÔ(@Ê&amp;ûc'@ ¨±Ö_x000F_µ'@o¬ùGv_x0005_*@¾gíÖ*C&amp;@_x0012_i×@»,&amp;@_ö¸¨î_x0011_)@+ÖúQÙ_x001E_&amp;@®ø_x0001_½ &amp;@U_çRµ'@_x0018_@¬z&amp;@æùÎ\j_x0019_'@çÜ&amp;øÚ&amp;@[õÝÿ3)@¤]±h&amp;@y*_x000B_4~&amp;@_x0007_{Ñu&amp;@_x0001__x0003__x0017_Ûóh½·(@èêØp3K(@Ì:_x000F_ÿá;)@Î}Ü_x000B_o.%@ô8µrhÓ(@¯Úí}C%@6þ`VÙ)@æ·_x000C_º¬&amp;@_x0002__x0007_Þ[ìË*@ô_x000C_©´_x001D_¾&amp;@ò¶ØT'@gÍt_x0019_'@Aæ)F_x0002_í)@.©Ë-*æ%@_OÑq©&amp;@Î-@'î(@_x0013_õ5û)@ÐgÙR_x0017_c'@}DJÑ©(@Ýì=_x000B_3(@ªg_x0014__x0015_Ó'@h_x0012__x0019_tÔ&amp;@]&lt;¨Î *@ÃÒ	â­ê)@¢^~»F_x001F_%@_x0018_4?¶_x0007_'@_x001E_çEH*@þd©~´(@ã¹_x000C__x0015_)_x0013_'@RxPr_x0003_â*@ê¶t¹n'@ù§0_x0001__x0003__x000E_&gt;$@Yt{¡O)'@;»ã»ÐÏ&amp;@:vLxØ7(@V{REï%@Gå_x0008_Æ%@H_x0013__x0002_µ*@JÎ_x0015_(@ßnEë$@¡N©EXX%@»ð$¹_x0003_ô%@bl_x001C_â%&amp;@_x0018_ÙlH_x001C_ë$@añÓ_x0017_î£$@_x0007_æÌøîu)@Ó¿õH%u*@©3ò_x0002_*m)@T1RAþ*@&gt;²J®*@vªÛ_x000E_'@ @÷±y*@ Y_)è*@ÊCga2)@K,W¡Í)@_x0002__x0018_~b_x0002_ç*@©æÀ )@FÏJ5s'@rø³ÛÎ?$@\$-_x0003_cT(@´_x0015_sm_x0016_&amp;@íÊ»_x000F_I'@ììa_x0010_E)@_x0001__x0003__x0013_líÜp_x0002_'@;ÍXK(@w@)®Â}'@*;_x0007__x0010__x0007_+@8Ú_x0001_ ÍQ%@_x0007_Ì^Dî'@|y3Ç;$@`¡A`1¼&amp;@¥s_x0013_+@Oóyuí*'@¹±¬_x001C_X_x001D_*@sN_x0016__x0004_I¼%@_x001A_­3¼ãR)@²^Rü*É&amp;@qrËÓ²?(@«jÙp'(@_x0017_57:v'@p°¬(@&amp;4ï&gt;Ú&amp;@ÀpªA;'@_x0007_ÑVfüÿ$@É«ÚyF`'@G÷¯!t_(@_x0007_|,æ&amp;@ß±`zõA&amp;@SÐ_x000F_Nî((@/_x000F_ë_x0016_'@_x001B_ z)@qïÌT+@c}UP_x001E_(*@_x0001__x000E_wa¯$@%éÁx_x0001__x0002_í(@_x001B_n3ëÔ&amp;@Ãµa÷2_x0005_*@oyL_x0012_§_x0014_)@¾V¡"5a'@âÞ_x0007_ñpx'@y¹Õ9¸3'@b5I_x0015__x001B_*@î_x0002_!®_x001D_+@bújqD'@ÀÌmf_x0004_Ê+@eA!	*@_x0018_¿¦ÅBf+@_x000F_Àüî(@3(7%j­$@¸íîÊim%@Á¸h²&amp; '@JW:_x001A_}}&amp;@êpÓ%&amp; '@]ðGÝM$@ÒÎüå#%@Ö_x0015_N§åî'@ÖÁØvÝÂ%@5Ì/(@Eµv·'@ñ^§%M(@@J6¡×(@^Ëk$?+@&lt;råòRN&amp;@È»pìÛ'@ü_x001D_?|(@Ed éç(@_x0002__x0004_ &gt;²R'@-©JUÊB(@1ò«_x0011_¦'@Xzpèg&lt;(@BÍç	_x0003_Ò+@¯_x0001_Ó¸n¾&amp;@[`ð_x001A_BJ)@Eç&gt;sõü'@V9×Þ_x0016_'@¬C_x001E_é)©&amp;@÷?`Û]%@þ_x0013_b9{î'@7ùEô%@zPt%á'@ö·.&amp;@ºôF_x0019__x001E_)@NHAÜ#(@õòuoß½(@ÀMÀÆ_x001B_'@ X7_x0007_*@Ñ_x0012_û¸ðé&amp;@µE!Ê¢t&amp;@+_x0004_ÌoÂU(@báÝÅ'@ÝZO$&amp;)@,³Á*@Gø!_x001B_#'@ÛÖ&gt;B$@_x001C_h¿ð_x001D_)@RôI(Êã'@Z_x000B_mÅoz'@ÿê½ò_x0002__x0003_S_x0005_(@_x0010_«ÿ&gt;ü'@_x0003_]ö¾µ°(@!1¾Ifæ+@ñÐÞ·À¢)@M_x001B_£à)@Ï$cä%)@h/_x0008_lC)@$¯ý3ùy&amp;@­¬'7ÆÍ%@¤ ]»·X(@¯Û&gt;`Ù&amp;@Î÷ßvÕ&amp;@:`\ádU$@OÊlìÆ'@0Å¯Ú_x0015_(@øÁ_x001B_H%@H¡&gt;S¨&amp;@²Ã	ð¬&amp;@«ÝO&lt;t%@_x0015_fgëC'@tÎÏYØ)@Q/F÷U'@ =*_x000D__x0010_)@¢äbµ´_x0008_'@Ì_x0018__x000B_±G_x0006_)@4ÄË)¡¿)@D¦|'@Âå+¤n&amp;@øýKZß&amp;@Vàóÿ_x0001_)@F;âqÔ_x0014_)@_x0003__x0006__x0008_=ò%@¶Éí»3%@1¿üÇ¨&amp;@#_x0017_Pn&amp;@aù§9\k'@rÊ|)@_x000C_S#MY8*@@þbN&amp;@_x0004_]´ð#³&amp;@ðQ(_x0002__x000E_'@ý_x0003_ÞOQ¡*@_x0005_²GoéI(@(ñ_x0018_·@_x0004_(@¤ª^×;Î%@b_x0012_U^(@òD_x001A_Vø#%@í«_x0007_t¸)@Z´3a»£*@á_x001C_ý¾W)@Îc 4ËH%@ÅÏÅù:*@_x000E_gó5=O%@X+]a0º)@x÷Ò(@¹¥cKwz%@@ë)_x0015_(@=ºOpÓä&amp;@¶_x0002_oõ·Ë)@N®RþWÆ(@$_x000E_íÒ&amp;@gÕ_x0001_òãy'@Uô}_x0004__x0006_ïM*@¹_x001A_	¦*@yÂþ" (@ÿ&amp;;Ü7_x0003_*@_x001D_ìýM&amp;@Î_h_x0010_}v%@Ö_x0001_7_x0010_ï_x0006_+@É&amp;ýò±ý'@F­ÆÐü%@G_x0018_Äà(@ÀÞ[Q£&amp;@;i=³±Ö'@_x001B_3»~'@_\¬Æ&amp;@´Jú$Ý!&amp;@jµÀ°0\%@_x0005_ö2_x001B_Ô(@Ö-_x0016_ê)@,½_x000D_2r¡&amp;@_x0002_áïTH*@ô÷%_x001E_á¿'@Æ4Û&lt;m%@4°_x0016_úg_x000E_'@YhÉ_x0017_A&amp;@:_x0005_×i¢&amp;@%¯_x0017_tbû'@×_ØGö['@êz¤R_x0006_(@éäüÌ¿&amp;@5§_x001F_¶e*@;_x001E_\è%×'@_x0015__x0008_h¬&amp;@_x0005__x0006_ÒÚ:ý},)@K_x001B__x0004_i_x0015_](@´Ñôd(@jñN²'@ì@ÞþÊ&amp;@ô§î+@_x0001_\hÀy(@äÄâ+Ê}&amp;@Æ_x000E_`1_x0006_'@_x0006_Bæ_x0016_ª&amp;@ò¬ktÌ(@_x0015__x0014_çÊ ª%@¤\_x001C_É´L)@x_x0003_RyR'@øg÷&amp;@?ÊBaø\'@G3cNØ)@(«»Dà&amp;@_x0003_R\j#_x000E_'@e-Bû'@Mµ5"_x0013_ÿ)@ÏÐ	/Ü(@pÞ_x0002_sÿ_x000C_&amp;@Ç®ÏÆñí*@Ó_x0001_¡_x0015_OR(@fUf(@¹³u ¤a(@E¬hDº?&amp;@_x0013_=z®_x0013_x+@_x000C_\·âz+@_x0016_ºõnYt%@_x001E_Jé _x0006__x0007_Z)@ËKMÙ_x000F_'@¶_x0018_MÁL'@ðBÃk+@^ßa_x0014_é_x0016_&amp;@bªÜÌ~¥)@_x0002_e_x001E_xÄ$@¸&amp;áy¨'@$ÒÕÎ.(@_x0006_'¹_x001A__x000C_Á&amp;@ÑðX7'@8bk*ßÓ(@Ã_x000F_³/%@z¤_x000C__x0019__x0004__x0001_)@ò´x)@®_x000F_¨èì.)@öWqB)@Ø~_x0002_¶AÝ(@hUº_x0010_7 '@­ã×µþ*@ö_x0003__x001D_ø$@_x0012_KZ­¦ò'@îèËC[×)@çF_x0018_N_x0002_ç)@ùUI¸Í°%@Gµ¦nR*@}K_x0018_B&gt;(@cv¾}_x0005_á(@ï"CO_x000B_!)@A;ÙÉy'@úÏR_x0003__x0019_×*@_x0001_ää­C.+@_x0003__x0005_zZ|Nï(@âùñÃt_x0004_&amp;@Ô_x0006_ç_x000B_]w(@+Ï?ç­(@å-~bôk)@ý_x001D_¯BX8'@±	Ag(@ÅPÔ_J,(@Í_x000D_Ráô3*@ gÃÐá!(@Fá¿;)@Î]û`'@@£ô¶µ+&amp;@hpñ{¾(@ªµ_x0016_L_x0003_)@æ_x0018_W_x0003_ë+@È_x0001__x0016_M0*@j¢Õ¬ù9'@YÏdt¯Ä$@_x0010_ÊÀXQO(@_x000D_z_x0003_k_x001F_(@MwSSÝ_x0005_)@]ãîFª&amp;@BFWY_x0007_&amp;@eÙYÊ*@_x001D_@«uÂÇ%@D_x0002_è¬¿%@_x000D_ÈPø²&lt;&amp;@³CÄ&amp;@¿Åé¸ên(@¥1ï¸_x0002_)@¶c«,_x0001__x0003_x_x0014_%@_x0015__x001A_[_x0014_ä¹&amp;@ØMe³KQ%@p_x0003_ñèap+@_x0015__x000B_³_x0001_M)@!ç_x001D_óêU'@îxíU¼)@g'×=ív&amp;@êw_x0011_¼PÇ*@Ì_x0006__x0004_Â_x0011_*@Ô_x000C_À£¬_(@¤Í_x0019_§×*@@u¬â¨$@2cæÉ¢&amp;@n_x000E__x001E_Á;&amp;@_x000F_úN_x0017_ÐÝ%@&amp;¦&amp;@î¡bøßY&amp;@4ÙõÖ³&amp;@ð_x0002_«Å(_x0010_)@p{È3ð·'@oä1Qo)@)._x0001_'@´saay_x0018_)@ÀÇv¸ª(@QsÅW0'@Ç_x0013_²_x0001_m$@Qª.·B$@1Ë¼ÿ$@ÚNôG_x0011_)@Ów_x001F__x0015_ð+&amp;@ cÝjÂ&amp;@_x0003__x0008_ºsïSÉ_x0008_'@Úò_x001B_])(@Ñ&lt;-*H&amp;@Þþ6MC®%@6_x0007__x001C_ýo7&amp;@²oÃÊ(@.gø¥£;(@¨ßÛA'@Ò!UUv%@_x0001__x0016__x0008_Û_x0011_Ï(@_x001F_¼Üó2*@êÃ¬ _x0002_Á$@å_x0005_E4(@\`høí_x0011_*@!7Y=_x000B_è(@2|¾V­_x0018_)@G_x0015__x001F_­p*@LÝXÉ)@Ãe&amp;Õ*@õ_x0007_B^­'@_x0015_üßål_x0013_+@î}8¬/)@Õ&gt;xò %@_x0006_íkµY_x0013_(@Ñ§ *%*@Íøâz_x0016_`&amp;@üí1)_x001A_Ç&amp;@_x0005_o_x001A_j_x0016_%@º_x0004_*¢&gt;(@XCþqV+@¾ÕúF_x001C_k(@ª4¡_x0003__x0006_ñ'@s?\V¸Q%@ü_x0004_¶j$@A_x0002_ßÿwæ)@ô(¢_x000D_Ä&amp;@_x001F__x0010_¤DDE)@¶ÁÈ×Â_x0015_'@_x0001_óÎ&amp;@°¢_x000E_§W!(@RC±ÎF%@¸ë²yÓØ&amp;@¥¥_x0015_Réw)@òæv_x000F_ì*@æÞH®0ü'@?¶ÇÊÒ$@n_x001B__x0005__x0017__x0005_'@Ì;É» *@æ\°í'@¤ª_x0007_íó!'@j©XV÷·)@ò_)üÀ+@hr=Úü&amp;@°çH_x001F_)@ÝuJ"-_x0015_$@_x0018_Ó4%&lt;(@&amp;2Ës«¬(@GtâB/r'@­_x000E_$®&amp;´(@Îk_x001D_Hñ['@Í÷ßmr_x0001_'@^Î*Ý*@ &amp;[Õ±)@</t>
  </si>
  <si>
    <t>a982137ff96aa369055560ed29665a2b_x0001__x0004_"ú_x001C_üs'@*_x0018_Ý_x001D_×D)@´Þ¸Çßw(@_x0007_z_x0003_¸ë¨'@É­²Eï%%@_x000B_=P¼Ø(@OÞn{à³(@âv D&amp;@/_x0018_~s)@Tç_x0018_B°©&amp;@Rø¤:?	)@ÜJ)_x0002_*@H_x0002_ÅÜmA%@_x0012_ÛÏ¶'@{ã¬ä)@_x000B__x0015_`KR(@_x0006__x000B_H&amp;ª)@´Miê(@_x0002_f_x0007_O)@¹ Ô¹%@_x0012_$r+Ý$@+j±ð,(@_x0012_ï_x000B_E_x0003_2%@tÁ§(Å#*@vZËðñ'@¸@°Çh(@lyÖê&amp;(@"_x0004_ËL$)@rvU_x0003_I%@?ã©1Ý,*@h_x0014_î\&amp;@¹WÆ1_x0003__x0006_ä&gt;%@¶@"³uè&amp;@_x0004__x001F_4õ$@Ñ_x0019__x0002_Úä(@H5_x000C_Ýx*@Ç×Ð hÌ*@_x000C_ä¥÷3w$@Ø	X_x0001_0+@_x0011__x001E_,_x0015_)@¾ÒòØz)%@_x0001_9UhsS(@-+ï_x000B_e&amp;@3àU¾_x0002__x0014_'@È'ó_x0004_{)@zÙ!Ý&gt;Ì&amp;@ÞAþj&amp;@[ð_x0010_Ð~ä&amp;@¶Ç¥_x0007_&amp;@_x0002_:iü_x000E_&amp;@ÅÍ_x0007_;¸(@TZ_x0017_9Í)@nÑ¨¤¾$@oÆ-_x000C_t&amp;@ÅôiªË'@*b7Z#*@O,²{èÜ&amp;@_x000E_ýâXÞ_x000E_(@IImÂ_x0018_(@_x0016_`ö¿3_x0001_+@½°_x0005_$@_x0004_ÓµãxI)@ISX¶·¼)@_x0002__x0005_3_x001E_Çúì+@ôÒ_x0019_»ä«(@_x0001_Ê|Ê_x000B_/%@D&gt;¿ñ1'@Çaáw&amp;@|¹#G&amp;@ {_x000E_¯éÙ(@hÚ,Y~+@0¯:EÈ %@»	ÌÚõþ(@JÃø_x0014_(@lÔ"ÓzZ)@¡Y}'@¼Ð¥4±%@°_x001B_ü_x000E_Wî&amp;@=æ_x0017_XÑX)@Ð^TØi&amp;@É©·¸*@Ù`SãÆ(@ã_x001C_§ç(a(@ÑÛF.ñ+@áÆ _x000E_¯&amp;@{?¼n)@_x0014_KXOS+@a_x0015_,_x0017__x0003__x0004_+@°_x0016_Áx+;*@Â_x001D_ñF®d)@T_x0015_Æ3\(@¥_x0017_-_x001F_­%@YxÜxÖ%@RØns&amp;½)@Z[_x0003__x0005_UT*@P_m´_x001A_Ü'@~ $_x0014__x0002_Ü&amp;@·åË_x001F_K%@oH×ÉØÏ(@­ÑÚÈe&amp;@¨HN~Z)@µð¬¬_x0001_­(@_x0014_úo_x000F_4$@CT,e&lt;°(@4_x0006_K7h(@&lt;ÄDÈ&amp;@BTfød&amp;@0(Ô}þ9(@©Â&gt;Oa0)@Vif§t_x001A_+@Ê©æÐ1È'@pÆ0Vz)@_x000E_X0K!)@)Ø¤è+@»]cVQ£%@á¸_x0015__x0007_æß'@I¾_y_x001A_Ø(@2Né÷å~&amp;@TÊðob.*@­_x0001_µð\])@4î_x000B_j_x0017_w*@Qþ(vb%@_x0011_G!¾É'@_x0018_÷Í¯_x0004_(@x_x000B_u±_x0007_0+@»ý¼!Óì*@_x0001__x0002_0æÍe'@Å$ÍwÜí&amp;@K7Ý¨lË&amp;@¼xc©²o&amp;@ó_x001E__x0006_G´¬'@²TÖ­(@yª|s_x000E__x001A_(@Hlrèª(@ïª©&lt;Ü'@ï÷({E&amp;@¾Ä_x0006_Æ)V)@Úì»î_x000B_)@*ß_x0016_u%@¤mÑ	!A)@0¶/o_x001D_\%@v¿ûjs*@öÐFÑ³%@áep³×)@-n_x0016_zÁ&amp;@e_x0016_rÝÙ_x0013_'@Y¹Á¤îÕ'@ëA/_x001F_&amp;@è½" (@_x0010_dØ_x0019_Ñ(@Ñ¡$_x0006_+(@'l¼_x000D__x0007_)@ýI_x0013_áòô&amp;@úÃÎºçF+@mEäî(@ô1¬jÞK'@³ Ls)@HÝ_x0001__x0002_øÃ)@._x000E_}&gt;Îà&amp;@3Óùó¬b'@;ñà*ÌQ&amp;@ÙA#ô&amp;@âå ­_x0001_ê(@k$Ôò_x000F_W'@?Ny¡$@üs_x001A_É8(@ë¾RB(@éæáKE'@¸¯É@V$@Ë³6&amp;@Ì_x001F_ _x0010_`'@æ^l_x0002_æ}%@Bl¥_x0016_ú2%@ÛºKÉ(@WC"ô '@H´©_x000F__x0014_)@­M_x0016_µ×$@¥oß'@ümºw®(@¤_x001F_Õ¥e")@_x0004_Y¬Î)$@Ox~2_x0007_Ù$@^ò~w*@f§/J*@_x0015__x0011_'\Ð:)@Ðãèd4*@çeùçk$@_x0010_xÔä6&lt;(@ÔVf_ß'@_x0002__x0003__x0011_»È ×(@Ð4¡ìS(@ÞÒöBW'@ Õ­ï´(@U_x001D_ë³_x0008_®'@Ï=ÖJ9V&amp;@¶2°(jË*@RØF8.V&amp;@2)ïMwä(@ÏfÿÚ0Ò&amp;@Ïq´RA(@ß¨wÖha'@_x0008_c\n6Ñ(@ìÛÀéy)@wI§¯ç&amp;@Ä_x0004_íð¥(@.8\$¯Æ'@âl_x0010_Öêê&amp;@Å_x0013_5¯í&amp;)@~zz_x0016_æ+&amp;@¤=LÃÌò'@dñý_x0001_Ç'@¹&amp;2T(@ÀÛ{ÇUj(@X.ÂËÃ«&amp;@{åÀ¶'@eÏî)@É(ÏòB*@ØÿG/&lt;'@ÊCE_x000F_*@FÂ¨3æ%@ìoÕD_x0003__x0005__x0006_ì(@_x0004_5nMì)'@ùÛ_x0002__x000D_*@y_x000E_ð1Î(@ïÚs'#(@mäåº8&amp;@_x0019_ØôF(Ö'@_x000D_á&amp;¥_x0013_%@=ÂðbV_x0005_&amp;@ýnQ¸+@k³?í¹)@¢bw_x0010_ý&amp;@Ç::b÷*@k?ìT?)@qTJ2Ì'@¼½8_x0001_ÿ&amp;@Õ&lt;KÿÔµ'@ß¹A¨Õh$@1ÖAzN'@Ðùýr%@ÊÚI3:$@ÿC"ä&amp;@3/_x0015_,_x001B_&amp;@ýä3A(@nG_x001A_ènm$@·¼_x0006_ÛÞC(@÷aµq)@Òw.I_x0016_¿$@×¨gj&gt;(@7Êç_x000C_±_x000D_)@y2J+@òLBðÿ(@_x0001__x0002_T_x0014_Øc_x0001_%@yj!!½Ã)@á$Ü®_x0019_/(@|ÖF(,_x000F_)@²ÖJØJ*@Z¸	ÈE³%@:²ý§_x001C_~)@áåY_x0013_ÔV'@¥µo4+Ì'@v$Ùãp&lt;+@ï_x000F_Bh2^+@|,_x0017_ôx_x0014_'@åâjï½'@t_x0011_&lt;'&amp;@_x0007_Ç_x001F_)@UÑ·L^Â*@©åØ²(@_x0013_¼8å)@_x0003__x001A_F'@ûYG~_x000F_\'@qµ*=ÍÁ'@z¯a_x001C_3j(@@ßPâUÉ+@uy_x0006__x0011_f'@Æëõ£'à&amp;@ÝG2ãQB%@«©_x001D_±¬µ'@h·Úf¾s'@ÈgÍk+%@7¢ð©`'@À±oÈÛ×&amp;@íg_x0002__x0003_©_(@(_x001E_ý:D+@V_x0006_^Î¸'@|c¯/_x001B_*@_x0013_ùÈÊ_x0019_.%@Ñ_x001F_§eK(@Ý_x000E_kq_x001A_&amp;@=úÕÀ_x0008_¼)@£ÂE_x0010_Í%&amp;@cô²$K(@EÔ7(@ÜÈí»@(@â_x000D_Þ	_x0012_'@(½¾Ñúþ(@\_x000E_cÑ_x0018_'@®V_x0010_½BÎ&amp;@_x0004_ê_x001E_Éb&amp;@_x0010_wùt&amp;@Z@½PÈk*@µc}[R"+@oÑëP_x000D_þ&amp;@!^&lt;DF$@âöPW3ä$@ZÈµr§Ç(@_x0004_ûf«A&amp;@í_x0001_Ã'@iÆlV²)@\Î_x0016_'¸$@K $¹j)@_x0012_ëGö½$@\YÊ_x0004_4&amp;@'Bë¹å'@_x0001__x0002__x000B_¿ÈÕ%$@&lt;_x0010_|¸	Ö&amp;@*/_x001B_¡	%@»ïïÄ__x0019_*@t&amp;ÛìV)@ÂyGx_x0015_'@îèÄÍ_x0001_é*@J¸Ë-(@Úª_x0011_$Â¨(@ý "vÄm'@Â\_x0010_÷òÈ(@ _x001B_f)&amp;@¾Ï@8wÐ'@3­(@_x0012_ï×G,*@¸:¼_x000F__x0011_?&amp;@»ldDo&amp;@'§FL'@4Ö_x000B_*@Â(@_x0006_-'@uä~Ú_x0013_*@Ì&lt;[s(@Ø¸y¤¦*@Æ25¹~'@þ¼dù+@Ã_x000F_h'»_x0011_(@pC%¼K_x000D_&amp;@&amp;SÃ'r)@e_x0018_T_x0014_0×'@õ1pé=$@_x0004_d¸Ï~'@òc7õ_x0003__x0005_³z'@F,pÃ$@4¾_x001F_¦®-&amp;@X¬_x0015_Ú6'@ÄÃ/ïrß$@_x000F_r5©_x001A_)@¯c¹_x000B__x001C_Z(@oMËãÜl)@_x0004_Ú9V4(@Ý_x000C_,_x0002_¡&amp;@&gt;"oq¤&amp;@O§¤_x000C_×)@T}ÈÊ¹P(@&gt;¶þ¨È³*@¯Ûêº»)+@/²Þ'@j5êÃ'é)@_x0001_p¤ÚÓÉ%@Èý_x001F_c_x0008_¥'@§.øÿº_x0001_+@f[°_x001E_¥q(@ôÜµ²µ¦&amp;@ª;µ9éz'@Dï!OÌ1*@qBCK½¾&amp;@O_x0010_S_x000D_H½&amp;@{a_x0010_;I(@$¹±pz%@ûGáþO()@ñê_x0006_ºêö'@äiè¿í%@¦°ÆmÞ(@_x0002__x0004_(æµi&amp;_x0006_*@Ò¼³\o&amp;@ýÔ­Â_#*@'¦P_x0003_'@S¿_x0008_^X(@Ò&lt;%3@(@$è­÷kO)@l_x001A_Ø1&amp;@Ú¢î\*@ ;è~%@Sx_x0014_¯û¹$@Ì»«¸÷_x001C_%@áÅ¬¯(@'_x001D_`_x001D_Mv%@úòìØÍ$*@ivW_x0010__x001C_'@%\=Ý8À+@jÃý_x0005_Y[*@]_x0019_[Å©&amp;@»+_x0010__x001C_Þ'@ÆG«Ë!:&amp;@F}¸°+&amp;@ôÌÊ^å+@_x0005_ÃU¾Fd)@ñ÷ý´5²)@s'ãxE_x0002_'@ÈÔK6°*@Ò_x0001_M¨_x000C__x0002_'@ÎX_x0013_1À&amp;@¾_x0018__x0011_&amp;"&amp;*@j_x0013_}EÙ_x0003_(@1ùWS_x0002__x0004_f_x000D_)@X_x001C_ä_x0017_îË)@ûÃ¡Ê1(@Z[e5þ_x000C_%@ÐÁ/èa¯)@U_x0008_¨b_x0001_6+@u+@7ðÖ'@*Ëqjè_x000C_)@MP «Û_x001C_(@_x0016_Ã8R_x000F_A'@ Pò¬]L$@Í?«é_x001C_+@8_x0010_yéi'@R$_x000B_p|Á(@ &amp;_x001D_" _x0017_*@ÄË4æêã%@¦Þ½_x000D_:)@_x0004_áÞb	4+@_x000F_Í_x001B_§&amp;@_x001C_Í«/ó+@a»~×z'@èÜ2¹f%@­&lt;ÆM_x0007_G+@kMé$@Íº¨4H(@r^(kÞ§)@ôÿY_x0008_'@aÏI_x0015_'@Ü{Tþ%@Z_x0003_ÿô1(@I_'J)@èg@ÿº&amp;@_x0001__x0002_0I-~s_x0006_'@_x0011_u_x000D_Ó5_x0012_(@0Èïï½Í'@OE_x001F_Sf'@þ_x0003_¬ò-'@"ÿ_x0005_ï²à*@ÿí'Ë (@×Wu(@	ç¡þaò&amp;@ÜÂn,Øì)@&lt;_x001F_¾ _x0013_c'@xÔáX§a*@¾#sè;)@Îí¸Êc&gt;(@+Í5ê&lt;7+@Ô_x000C_`qú)@_x001D_Æz*@tçdhÍ)@ YGUö(@¤hSÆëä(@$òø_x001A_Âè(@_x0013_?na!H)@}8kL\_x0004_(@`QJÙ(@_x000F_ó_x0019_ìJ*@±­[üp×&amp;@ÚØ^=h¥(@­ÍûÎç®)@¿HÏß_x0017_ø(@_x0007__x001A_áNØ(@_x000C_ùý7_x0003_(@Wf_x0005__x0003__x0007__x0016_ø$@_x0019__x0005__x000B_rè)@àÇWõ_x0001_%@_x001E_¢5Ãg*@¯Añj'@^$ÈZc)@êËm&lt;Ü*@Ol«³Æ$@LðKìM&amp;@×Zw]ºÙ(@_x001A_XGö)@ÿ_x001E_¥*Ä(@­åO_x0004_¹&amp;@óõó_x0013_÷)@Ð_x0011_°_x0015_*ç*@%O	X¨^&amp;@ëE_x0010_ _x0001_´'@²_x0017_ü¬þ%@ûxwdkI(@ð_x0012_ú&lt;_x0003_*@8(!¢'@ÑlÝ_x0012__x000E_(@®³_x000D_(@Ï}s®ò#)@èÑIµ	&amp;@ªò_x001C_Á=(@¡I_x0014__x0002_õ)@ôM#_x0007_'@¯æ	_x001C_ýñ&amp;@7ñ\![$+@ai_x001A__x000F__x0006_l+@¬s[oßj*@_x0002__x0005__x000C_2»_x0010_}+@_x0013_ _x001D_îÊB$@Ë÷ç*ò&amp;@CÔ_x000C_¹×ô)@ó}Ò_x001D_Ô*@_x0002_ ÿs«_x0011_*@_x0014_Ö?ûÿÖ%@_x0008_G@õ&amp;@mEÊ;Ê})@_x001A_O±iÄ'@ø&lt;!ÎÙ%@¹Ä´à'@{ß®K&lt;(@·ûC_x0012_£b'@&gt;V_x0002_Â_x001E_)@_x0017_Ö:X(@;_x001D_B_x0005_)@R2&lt;_x0005_*@²_x0003_ïJÉ%@Ðàsf×(@o_x001D__x0007_þ_x0006_½'@ï£Aóë%@_x0013_D_x001B_Õ¼*@´?_x0001__x0007_&amp;@u'_x0017__x001B__x0002_å&amp;@ýÌýÙÁá*@_x0004__x0018_¸÷g&lt;'@*ÿlÑO^&amp;@CæpÆ´J&amp;@d7¿|­Ö&amp;@mwdÝ=_x0001_(@:«¥n_x0002__x0005__x0019_k'@û.U_x0012_E)@¤FE=¾ç(@A©&lt;_x000C_Í'@ÍJèºÏ|&amp;@_x001F_L_x000B_Ñ·(@ÊP^_x001A_ZW'@6´FD¬%@¨ýÓ×(*@øT­X©h&amp;@5øa($@_x0003_Ê_x001C_G,(@_x001C_qîÒù_x0004_&amp;@°_x0001_Óõ°À&amp;@;_x0014_/Æá'@$&gt;w)ÿ'@;t\ª5A'@Uw_x0003_~ô_x001D_)@\Îìn^(@_x0001_äíºDî*@½g_x001B_÷)*@öÌ¹÷Ä&amp;@å·:ø)@íg4-½)@ÈÙwý:*@ÝDÎ %)@Zµ_x001C_8æ'@²S)@_x0001_F+@wùå_x001A_$@â^.ðÐ£'@|§_x0010_8$p(@Àà¼µSó)@_x0001__x0007_6(]oÞ&amp;@_x001B_CÔ×­%@äCÝ_x000B_QÂ(@@_x0015_Ä¾'@ßo_x000C_+þ%@+Woü$@~ás_x001D__x0019_+@ÍêZü$@±i{`(0)@PòPê(@ý'ÆU£|'@_Æ_x000F__x0005_´û&amp;@_x0011_÷ã)@Û!I[0_x001E_'@_x001A_&amp;O0­ø)@É_x0006_PÑ&gt;µ'@FKM¯(@êà_x0012_D_x0013_)@hG`»«'@Wé_x0004_&amp;­è'@Ò=rY_&amp;@_x0015__x000D_Rr¶%@éàÒ_x0014_='@ÁÀÛè¿*@m_x001D_Ü&amp;@9£â_x0004_ç'@+_x0006_ÃíÊ)@Fªû6¹y'@_x0003_l4_x0001_)@p~_x000B_öä&amp;@3¿_x001F__x0005__x0002_(@×ì_x001E_ª_x0001__x0002__x0008_x%@ÚB3êl"+@_x000E_u^Chà(@$9h¢lù'@¾¾yÏ¶V(@$OoC(@Ü_x0014_ªz)@2_x0014_¿_x0002_Qi%@¸KRá&amp;@Ím_x0014_'@Å~ø£_x001E_&amp;@VÉ_x0014__x0005_è%@g1_x0019_ïV·(@¬Lp@&amp;@Ø1êÔ_x001D_&amp;@|õRpì)@Òí¦áº%@~Ô|k.ø%@;têDÉ&amp;@3HÔn·(@ÓZW¸Kq+@_x0007_Öå_x0002_\ø)@¨uÊÚþë)@§_x0014_[ÆJ)@õ!üÉµ´&amp;@ýàAï¯(@Zv\ºÛX&amp;@ãYÐ)_x0018_ï'@i_x001E_~V3'@U­Ã _x0015_(@_x001B_j½_x000C_ÂÄ&amp;@EL_x0018_ê)@_x0001__x0003_6ß?~v&amp;@{^ü¾?'@¯É½ª_x0005_(@æè_x0001_mý(@±[_x0003_Ð)@/3ûÈçé*@_x0004__x001A_¤~*@²1»+5(@c_x0008_5__x0014_)@¿_x0001_¼àã÷(@"úá)9'@èPgdUp(@à­_x001E__x000F_º&amp;@ÖÿÜ!'@ÊÑÐ¸Ï'@	*¨Må1&amp;@7È4_x000B_'@£Í._x000F_'@_x0012_FÈ~q'@ù_x000B_bð¢_x0003_(@&lt;ïK¹î'@ÞJÇ_x000B_¯Î*@c.¼?·!'@Tü½&lt;¯+@_x0006_ÆOd&amp;@Ù$i_x0012__x0015_'@3fÄ&amp;@äx¨+@dá3A+@«Å_x0013_Õ_x0011__x0002_&amp;@_JµZ:×*@46Ý_x0006__x0007_7ß'@§¡3ñ_x000C_&amp;@·µX0*@æ_x0001_;F_x0005_5(@"^9T\L*@¨	Ëf)@__x001E_c_Æ_x0005_(@YQmÿ|(@Òûn_x001F_UJ+@Òé£¬)¦*@_x0010_Êr»Ñ%@©_x0017_Ê :(@w_x0006_"-åÀ'@l_x001F_*_x001A_·)@&gt;2K_x0004_y}(@EµÔ_x0014_|Ý)@å_Ñs@(@9dç¡_x000F_î%@iû_x001A_SÁc(@^oî"Ü¯+@6_x000B_Ð%_x000C_Û'@z_x0002_G*ÿ(@j1Zü &amp;@¡(t_x0010_U)@Å)%C¼P$@ï*ÛP_x0003_ð&amp;@ÃÇ)M_x0005_¾'@ÂØ¢û×?'@_x0012_#©û Z%@=.©FC)@FÕcêôE&amp;@|Ý£å_x001B_V&amp;@_x0002__x0004_àtL_x0006_ê_x001D_'@/&amp;_x0018_m¯+@_x0012_Å*á:_x001B_%@,±k_x0001_1Û(@2_x0008_àÂ"*@è_x0015__x0011_^_x000D_r(@_Ë_x001A_[²ñ)@wÍ]m_x000D_'@a$õMï~'@(=Y²M(@_x0010__x0016_Ã_x0001_e(@ïå&lt;È¾&gt;&amp;@_x000D_T@å&amp;@¿_x000E_GwT&amp;@ªC~K)@gV_x000C__x000C_á)@N#w-¤0(@?wjüX.)@)µ_x000E_ð&amp;@S_x0003_o_x0003_,)@î ¹Bò_x0007_(@a2ÎÅ±Ê$@	«_x0007_L¡+@zú_x0017_¥J!'@àÂ_x001E_¹#_x000E_$@_x0013_s_x0005_3±$@d_x0007_ñÛ_x0012_)@9)íh¬*@ÖØIP»#'@_x0004_¦úò;ì(@@Ö¬eíM&amp;@|_x000D_Ý_x0002__x0004__x0006_qÈ+@V¢I«(@í_x0006_j y&amp;@(9½ÈyÀ'@FâD?#'@Ú8?ÔÅ)@h¤º&lt;æv)@ zbìT%@1]ÔKbM'@$9ÇÒ_x0002_+@®Ì|(@_x0003_öÑ&gt;l'@Ì_x0011_EÇ!_x000D_+@_x000E_M©¬÷(@Þ	&amp;|%@²^½NC(@çt6_x0007__x0013_$@73ßC&amp;@b.¬:c'@ ð'wr'@Gp÷_x001B_)@0Üdât*@._x000B_õ£_x0017_ù%@*2GV»X'@_x0018_FÜ¾¢%@'&amp;_x0005_sF(@çÍ*^9d'@c1ª_x0001_L'@9=««*@nwÃ÷$@óbøJ¬(@ûÃi_x001E_p%@_x0003__x0004_O_x0004_Þª,N)@émÀ -)@|°Iô&amp;@²u_x0015_·O;*@8[âX&amp;@ýZ=¾é\(@Ês´)@`©e³Õ%@ÿEÉiÈ@(@¤~u	Ë%@=ú¢.©(@yÿ_x0001_ómL(@p-v÷W&gt;&amp;@ûaÂÅ|*@_x0004_ì}+Â(@bË_x0013_`F%@Æ1ô¾£%@¬_x001B_­iÙ%@æ_x0011_ª_x0002_¥¡)@§éVî[&amp;@/7K¶Nù'@ùOÌc`·&amp;@%%&lt;sd%@hy_x001F__x000E_Ï)@0÷÷Ï¶_x0007_)@f@æú2_x0001_$@YÓ÷_x0012_¥'@ Mâ{Ép$@ý§_x000E_ª¬)@«âp&amp;%@¹)½êõ9+@¿ºz_x0001__x0003_z´)@ýd±_x001D__x0007_p(@m¬^5_x0001_á&amp;@_x0013_®Ô¯'@³t^ãFï'@×_x0002_eÍ?'@U¢IÉ(@Y®þ_x000B_%@ÝØ4ç¼í'@ê"vÆ+é)@¢ÙL_x0017_Ü(@Ùjâ&lt; )@èÍ{î]t'@WÛÝßít'@_x0011_Ñsdä+@Ü^_x000D_¹(@7GÓÇ¯Ý&amp;@þÿ g2}'@×e0Ì'@2\â¤p_x0014_)@ìós:¬_x0008_+@Q(Rë0)@É_x0014__x0008_7_x0005_(@_x0006_8_x000E_(@°_x0019_§zú%@Øý_x000E_ÊbÃ$@¦ÍÔÜ¥ï)@é×X_x001B_Èm&amp;@&gt;2ÞRP&amp;@T×_x0003_7_x0004_)@_x0015_¨p)@ðóau_x0017_ä'@_x0001__x0005_IêåH%ë%@qÚ_x0002_?kÞ)@®kè¾_x000B_+@ò¾JZÉs+@âÈºù°å%@_x000D_¡èä(@ÍÓÈ7Jæ'@s_x001A_kÊÙ)@ÕõR_x0005_hN)@C_x000E__x0014_`Ó(@_x0012_´Ý!Õî(@K)2_x0008_é&amp;@µµCà&amp;)@h_x0003_¬??Ì)@'_x0016_Ø_x0006_l)@_x0004_fÄä*@ç¶èÇSW)@«à/_x0010_Þf)@«J¯ì_x0011_8'@Ð_{0Û'@( òpH*@êr&lt;?åÎ%@°â_x0007_ÅR`'@bT¥mÙ%@ù_x0006_F&lt;Ã (@ökúZ{)@®_x0014_ûÏä*@½¥_x001C_×ö|)@mZÃ¶­_(@¨$Úñ)@Ð*w_x000E_Õ)@(_x0018_1É_x0004__x0005_òD&amp;@_x001F_ÆÁ±Y+@íj`á_x0012_Ý(@8ç.ÛC(@ÄZaóð&gt;(@¬n®Ë'@VÄw_x001F_û£'@ñrQÓ¥&amp;@;æ:__x0002_ë(@1_x0014_*á\+@_x000D_	C,'%@&lt;:g¬	n+@È_x0005_¾_x0003_'@ZõÄ_x0019_à*@¯ÃqàV&amp;@ñ¨_x001B_Il'@Ê_x0018_½Äÿ°'@g\u_x000D_?(@¸ÿ_x0002_­z'@Z8~ÇÝ'@?_x0012_Ôwf&amp;@_x000B_/¼_x001C_Îf)@20ïÑ_x0014_*+@|Kz)(@ô ­_x0001_')@?ã_x0003_IÃ%'@,á_x0017_b³'@_x0016_ç!E_x0011_G(@äq½(*(@_x0016_r&lt;ÆÍ&amp;@QóK÷û_x001A_%@û8Á¡âô(@_x0001__x0002_z^ÉJ/)@5¬xßÉ%@¢ç¦&gt;&amp;@î¢e^¡(@ÔWK¼jÁ)@9_x0014_ÿ¸C(@uôVæ2=%@_x0002_/_µ C$@xx35æC)@UÑPù^	&amp;@K{G_x000F_â*@´×|Wf&amp;@qâ_x0017_5__x0011_'@_x0001_²ÅçÌ&amp;@àD´Ô'@Úñ¶_x0008_ q)@0_x001E_yLk)@xLMòË£$@À¤±ó&amp;@$ÀtâÕñ%@ÈÙÚ_x000D_ *@u_x0001_ýi_x0003_{*@¤²ä}Î+@dvHMÚ_x0006_(@wawm¦(@_x0019_/Õ_x0016_û'@b_x0015_Ç°_x000F_*@¹_x001A_ÉC+ë'@XÞÑÆ@Ö'@Ú^"V_x000F_+@_x0013_.ÞGi&lt;*@_x000F_¢_x0012__x0001__x0003_L&amp;@DLÆÉò­*@®»»d8&amp;@_x000C_S_x0002_2X&amp;@¿^Zcõ§'@½1_x001B_ñ½n(@ 01_x0011_sJ'@ân¬ó&amp;@L\WWù)@äc&gt;Ió8$@ÜÉ;f\ñ)@èÜQ"M}(@lÒym%(@©Hî(É(@Iå_x0014_Gfl(@½1íÔ)&amp;@üýæã)¹%@õ_x0011_Ý_x000E_'@ú}k&amp;@_x0013_`K(@ë²\nñ²'@³_x0016__x0019_+ú_x000B_(@U»ªk±(@|(°f°Ë$@_x0004_Æ¹Qñ_x000F_)@_x0005_ÍiÈ(@àØ´]Üó&amp;@2Ç_x0017__x0019_*Ý&amp;@Ñ_x0019_É4_x001F__x001A_)@B¾_x0011__x000E_^'@¦*}YG(@Õh©âñ'@_x0002__x0007_ÿ©_x001B_&amp;_x000B_(@_x001C_LY¾â°%@rÍÇª²¯+@ÁË~_x0001_(@&gt;Ý_x000E_Ë_x0005_)@_x001D_¯ {oÓ'@kþñ_x001E_:(@Úõ¢ú_x0010_(@Ê4&lt;ÄÌ%@2_x0017_32Õª(@_x0004_gM¤(@ø½tä)@éPö=¢m(@Ú~_x0018_Òx_x001F_&amp;@qÈ_x001B_^X³(@m_x001C_5&amp;¦»+@¾_x0013_ëE_x0006_)@ð é*@òÞ'Dd*@¿_x000B_gn.5'@×_x0003_¼@~t'@¾lS:!Q'@õ_x0013_ë%SF(@#	Ïé_x0008_)@vTú[,'@fÉ_x0004_Qý(@Ü½Â9Õ%@ö´Ö×]&amp;@_x0017_¼xnÅ(@Å&amp;eår¯(@,¾f¹/_x0013_'@U_%³_x0004__x0007_ü_x001F_)@_x001B_¢¨d¯&amp;@_x0003_cñ_x0001_Å'@ÿÚ_x001D_ò³(@q¼S~ÖN)@xØ,÷7¤(@äZ/-nÇ%@zÑ*_x000D_Ï)@(G_x0007__x0017_&amp;@Hß_x0010_ð(@_x0016__x001B_íwM}*@_x001A_õø_x0012_)@íC§(@_x0002__x001E_§d_x0006_´'@^á_x0003_Øa+@47¢I&amp;Ð)@!Cþ³V¢(@ÅÄ¸à¼«)@p;­saå)@ïí¿H£é*@ _x000C_Z([f)@£AVd'@½{'±Î'@7_x000B_¹_x0013_í¹*@i©µ&gt;&amp;@qüHú³&amp;@^D:@m(@ÂBW_x001A_,Ê)@i4_x0001_¥_x0005_+@õ_x001C_¸h_x0006__x001B_*@ÜènR¶¸&amp;@Q2?}ò+@_x0005__x0007__x0001_Ø÷¢è)@GØÎ[·Ô$@îîmð_x0006_w)@v_x0004_ä=+@KºP_x0014_%@U&gt;Ï7õ_x001F_)@_x0010__x0012_,ø¶q+@L¦8»¦&amp;@ Úë_x0006_Ý'@fYþÐÈ%@_x0010_tßïvß)@dºÉÁSh&amp;@´´fD´l'@_x001A__x0003_ø(@Èè:_x0005_}²%@_x000E_RP*@ÇÙ(_x000D_nÛ$@a!×%@e_x0015__x0007__x0018__x0005_(@d³b¡SX)@ñJ_x0002__x0002__x000C_)@þ6Grü4+@yjçtÙY'@î½ì(_x0005_*@;Ræ×\)@ôZµu!N'@8Û_x0008_^\¢&amp;@¾h_x001B__x000C_(@M&amp;_x001F_ó©u)@5:¼Ù%(@GMÓ°d'@¹-ñà_x0005__x0006_®S&amp;@\Â´S)@Zd_x000C_Ó,&amp;@óYNg7'@{ÿµ!_x0002_'@_x0016_¿Á!Íq'@P%_x000B__x0001_l_x0004_'@_x001A_0|Øa/*@ëL_x0010__x0007__x0008_«)@_x000E__x001C_»,¿#(@A¦º×5(@£_x001B_V_x000E_'@½/·_x0010_ü&amp;@_x001B__x0008__x0010__@_x000D_'@´&amp;¸_x0002__x000B_3*@ðî=ô_x0005_Ô(@2Ëø¨'@è»ºç´'@`½2õv='@_x0012_Ð'_x000F_ª¹%@ïHÂ2_x0015_Ð'@_x0003_ÔH))@ì¿)Ðv(@tMD¡(@Ú_x000C_³zÂ2+@¬çÚHÑj+@huIéB_x0001_(@Ú&lt;Ò]_x001C_ã(@ÌÈp¾Üo'@_x0008_FÌL_x000C_(@®íy"¥&amp;@¡Ö"ùb'@_x0001__x0004_f9£dîá)@_x0004_1Í,NG&amp;@§#úÕ1_x0003_+@	ÖsDw)@_x0002_?/447)@¥ñph"'@uDUµ+@_x001C__x000F_KFç['@§¸P[e'@_ù¶P)×'@Ã®8½ÿ'@kVj_x001B_]#&amp;@Ù|éaÍª(@¸íËÈ´_x001A_&amp;@W¦©(@qf_x001E__x0007_ý&amp;@ÚÉq«)@*´_x0010__x0003_PY(@Û-é@s:)@_x0012_Çgb_x001F_K&amp;@_x000B_fùÓl,&amp;@v_x0001_±E8&amp;@¸_x0015_ÀEç)@=[jó_x0006_%@_x0015_ý_x0005_bð'@]]vI%S$@i !Uê2)@®å_x0019_/_x0018_Ý&amp;@Ý~_x000E_í_x0010_+@=ú(h_x000F__x001B_(@xÈ¸É¡3*@5î,Ü_x0005__x0006_'@¸º[ßk%@Ýß_x0004_¾3*@~iÁ_x000F__x000D_(@_x0011_1ëÉE)@Ìæ_x0011_Þ")@ÂA¾ÑÓ$@òO_x000B_Ï'@¢®¥¸Ã&amp;@%6k§A]&amp;@¹qc_x0015_¦]'@.&lt;M_x0003__x0010_)@Æ&amp;_x0014_-&amp;@#yÞN_x001F_)@S1tlð_x0014_'@FàÁ_x0011_ÈF$@Vï_x001F_èE¶(@ß_x0014_uª)@	·?ó÷_x0006_&amp;@¤Ô_x0001_4*@A_x001B_¬(µ(@_x0011_e³@Ëþ%@Ø_x0003_\}}`'@lLëµ²$@·e_Î@%@&gt;øanÖ&amp;@Èláî¨+@XÁ'@¼±ÂU_x000B_)@ß¡s_x000F_(@Î¨_x0013__x0002_)@~_x0013_¨9_x0014_)@_x0004__x0005__x0004_'î-x&amp;@ð@m,	$@&gt;Ybk+@º(g­(@_x000E_Û_x001E_Û²H)@a.XV)@»¯[xº(@bd_x0004_[¿Ë'@äñþ_x001E_&amp;@´ò8Y5(@ytS¦a)@Ð_x0012_w_x001C__x0016_)@_x000F_ÞY_x000C_øD*@&gt;ôÖz©'@eaü_x001A_Mv(@ÑÍÖ`_x0003_*@jq±÷_x0014_Ê%@âùÇ&amp;@íjx-¦)@vëð"_x0013_(@t_x0004__x0002_Õ%@ñ_x000F_u_x001E_c%@ÒUU_x0006__x0015_i%@_x0001_±_x0004_Ìã2'@Ù/!Ò³_x0001_)@_x0018_Ký_x0017_%@²)ðr'@öÙ_x0005_Mg*@ì·õ_x000B_%@_x0016_R&lt;Ð*@Ã]º3'@RwÐy_x0001__x0006_K½)@ÝH"1u%@õ±ûÝ&amp;@vÓs_x0011_M_x0002_*@_x001C_|§þf(@tÅ¾_x0004_³%@²dÛ¼S*@Ü_x0014_,+$@p_x000B_à°NÞ'@jü²Q(@Íß¼o¾}(@w5_x0005_Ò_x0012__x0003_'@¬Ð_x0001__x0006_ä*@ä"Tå_x000C_9)@_x0006_ò±Ðî%@_x001F_RhTJ(@nuÉ&amp;@_u_x001B_-'@_x0001_Ë©øº &amp;@Óz(èç_x0016_(@·|ßøK{'@X_x001E__x001C_7Ë)@Èè_x0013_)=(@l&lt;#O'@_x0001_·oy&gt;)@_x0005_sZÓ¬&amp;@ÿxuó_x0010_%@.Ç7GY$@_x0008_¬õâ¹'@_x0010_Ñ_x001F_1(@Û_½UÚÑ)@°iïh^V)@_x0002__x0003_dhè\¡(@å_x0012__x001E_ú¹¬'@¶ÀK/8(@g_x0011_Ñe_x0004_$)@_x0018_LëoØ_x001C_'@&amp;"~_x0011_G'@ÛI7d6(@À/bÝÙ_x0005_(@ØcØej%@_x0007__x0012_X3°Ú)@,Û_x001F_^é	*@ÿd$J7\+@½_x0003__x001A_¤êO)@ßô/	+@÷óm¦Z'@È _x0018_uÑ (@ú¤@_x0013_´õ%@ÿs§uª')@Ì½M/eP(@¥aú5_x0001_'@ãYé·_x0007_3(@­(Ç_x0013_×)@¼ÉÛ}µ%@í_x0019_Óý3]'@éM[F+@ízV_x0004_(@J_x0016__x001F__x001A_&amp;@¯öFé&amp;@_x0010_OÊÿ\å%@â_x001F_)a,Ø$@°ÉmÃ&amp;@¥-_x0001__x0002__x0005_ÊK'@2¨µ*½_%@Lm_x0017_UðÆ'@²J_x0013_²*@`êøÀä%@}|YÝ÷'@Æ÷Uudß'@ªAUíñ&amp;@_x0014_¦£y·	&amp;@ÆóÚø	¬(@3©ÿRá'@_x0004_¶øcöB&amp;@»_x0007_Æ¬ôW(@÷KêäT&amp;@-'hh[_x0016_&amp;@N_x0006_|r0_x0002_)@Ïìï'Á&amp;@ñ®$þ×C+@F» Ô ÷*@ÕÀôs1_x0014_(@B_x0019__x0019__x0001_)@ÕâôðÒ(@c_x0017_Ãÿ#I&amp;@¸4L­¦æ$@¡Û4ë'@/óÑµ?(@_x001C_Å*üýa*@Y2ÀsEH(@­Ä¤Xÿ0)@_x0008_è_x000B_6ô(@_x0004_¤E¯ýj'@Þ,_x0016_ó_x0003_(@_x0001__x0003__x001F_á·Ø©®*@¤/nÜ*'@_x001A_.C)ÅM'@Â¤ÿD{'@×K_;°'@ vµ_x0007_Ç&amp;@}Ø_x0017_G'@ ú?Ö)@ý_x000F__x001B_	'@bQúuåU)@nôÂïÑÅ)@ÍÁòf*Ë)@ÜÒ)_x001E_|D)@í¿ûÃØ´'@ü(_x000C__x000F_Ú_x001C_&amp;@_x001B__x0005_âË''@tÜÕü_x000D_Æ&amp;@®EÝFâ4(@pFýy*@Ì"&lt;Fô'@dh80K¹+@áõ^­Õ*@(Eç&lt;(@_x0012_ÆáGA+@r$ÀÌ&amp;@C§¹ßØ4&amp;@a!¿·R(@N¥_x0005_%@_x000B_t_x001A_ü_x001C_Ñ)@_x0002_×Ë÷$@'ÜAh(@h_x0018_ß_x0002__x0003_ÈN&amp;@óÞ|#ò$@4ælAI(@ÊPüC %@_x000E_e_x001B_&lt;À'@¡_x001B_ÁmL(@B_x0015_H_x0001_·æ'@_x001A_?Å]xö(@iÚÍXª:'@_x0006_³âæ&amp;@º¹|_x000B_ÁÔ%@(	~4¤&amp;@¶¡ö­N(@_x0001_(_x0008_%ê)@*¸ýâ_x0002_'@Bö&gt;Ôp6+@«·¤ÙÞ&amp;@Ä/&lt;_(@_x0013_#á_x0012_)@uÐÞ_x0017_j(@tÙ(@8ñ^àHY+@_x000C_Õ?Ãä&amp;@J_x000D__x000B__x0008__x0011_+@!_x0005_jµX0)@6¿!·V_x0007_(@"õI(@©Áf_x0012_ø%@ÉLÖ9·-)@ø¶Òö¶w&amp;@:VñXî3(@B)Í_x0011_Åf&amp;@_x0001__x0006_²ê!_x0018__x0006_ô$@CòcÏ_x000D_'@_x001B_&lt;ÊÐø'@ÙMgn])@\¢_x0007_³(@CØL²%(@«Â@y9'@ü0wô_x000D_é&amp;@1GÉ2Ý)@á³Iå²&amp;@^@àð'_x0002_'@_x0019_Û_x0005_NAë(@_x0004_6Á_x0008_ç_x000B_(@ÿ4_x0013_I-)@±d¬ýT)@_x0001_¤¯»¦'@§à¼´*)@IÛ»_x0003__x0015_b(@_x0013_efÏÌ'@¸PÆ4xo'@Dü_x000B_ÃÆ(@ÔÆÎ·¼&amp;@Ú¼_x001C_!a(@V&gt;3Æoó%@*_x0010_´m_x0010__x0019_+@c_x001A_as')@B`Ë¼'@46*Ä&amp;@_x001A_1@ÓD*@Üq\@T%@_x0017_hEq³'@_x0018_Òè»_x0001__x0002_æØ*@Hµ_x0007_ ½_x0004_*@û÷_x001B_.À_x0008_+@/« §÷(@ëç_õr(@aß_x0010_ýSE)@¾®.G_(@1N3¥B'@ _x0007_o(M£%@À×ñJmr&amp;@ÓDO»£ò*@f\_x001F_Ü(@áëq^(@J!æ¾Ã)@_x0019__x001A_ý,ZK(@]%_x001A_´T+@ùojìâ&amp;@]GÀýæ)@BëX)@GÛåÍ$@Å*³=øÓ(@þâãÇ×&amp;@gÔüDØê&amp;@Ûýqñh6%@É«&lt;Ãy×(@üwcs!¢&amp;@_x0010_C_x0004_z&amp;@ç'mñÐÁ(@.³_x000B_Û?'@þ¦ÃH%@mµEFÖ_x000B_'@ÖPã÷4_x001B_'@_x0003__x0005_5æ 6*@ÑaZL)_x0014_'@{$ þ²y(@=úø_x0014_+@pÜÖ/¸%@ò¡ÚÚb&amp;@_x0005_9»_x0019_¦5(@õ&gt;3\%@B¨_x0004_øw(@_x0011_|&gt;Õ_x001A_(@ï_x001D_Û¦Ó'@z_x0010_,Â_x0001_&amp;@¸ÂiGóK*@¡:Óß_x001C_['@_x0008_gÎé'@RZ!B_x0004_&amp;@1ópÝ_x0002_Û%@1_x001E__x000E_5_t(@;ÖÐR©Z&amp;@q¼dö_x001E_%@x¼&amp;íS%@÷UÆE(@/M¶ts(@:#7%sä$@²8E&gt;ãû(@_¦_x0013_ô_x0007_:(@±¡{&gt;È'@KÑî¶*@#_x0005_OÇÊ&amp;@¿_x0013_i?×&amp;@Ù_x0014_ºZe(@¡²ïà_x0002__x0003_~¹&amp;@òVÕp_x0007__x0016_%@h­Gl_x0008_'@(¶É&amp;@_x000D_øQªBü%@p_x0012_8D³_x001C_)@Å:#Ü_x000D_*@Ïù&gt;{)@t¿Ä¥úÄ*@c¾ÀT'@V®V_x000F__x0004_`(@W.bØ6_x0004_(@OÆë9ä_x0004_'@¼_x0008_Î_x0004_Ð%+@æÔ_x0016_²^&amp;@-[µCp*@_x000F_å/Ìj (@åbOm}T(@~_x0017_×ËÀ'@ÌÈ_x0001_bt_x000B_'@Zà_x001A__x0010_î)@U¯:ÌC_x0015_*@FØ(#(@_x0002_öKÊÎ$@_x001A__x000E_h_x0014_)@ÜµÑy%@_x0013_Xde'@òþW_x0003_L'@(¸}ù.ù'@"sÅ8'@_x0016_Ü¸¯Ì&amp;@IY% JÃ'@_x0002__x0003_\0d(@Ã°lê'@9quáv(@¹'w¬þ(@_x0014_Â'_x0007_Û_x001D_)@ÁØ'%Sç'@Þ&amp;Ì'@È²ã4òc+@MÇþM@&amp;@²Ùt_x0014_×ï*@TY_x001F_T'@_x000F_,H³³'@^ü¸Ý_x0018_R%@.ËG§'@p\l§s'@uJ_x0007_û'@ÚG_x0005_À'@_x001A_LÂ_x001F_Nr'@âÿ·ºi*@Ä_x001B_&lt;¼ú3)@ÑQn.»&amp;@é¨6ZH#)@ÉÛÐï'@i_x0015_A_x0008_m&amp;@bZP)dÇ%@_x001F_'¢_x0016_j.'@¦_x000E_ÏÎt-'@_x0004_:ñô¼ë%@eE_x000C_-R'@í;f§r(@ÿl*½_x0012__x0001_(@¿ò®&lt;_x0001__x0006_Ùê'@(Vsñ&amp;@¸ÍÜ«'@_x0001_;Yµv\*@ÏÒKÙ_x000D_R&amp;@ÐKdø'@ÜúÍ±_'@v¢64É]'@ìô~ð_x0003_'@_x001B_û=Bz+@§¹üíö_x001E_)@á_x0015_¦)_x0007_)@/DIáë´'@Ë@hé%@|î¼ÆrÚ%@qÊ»J¢(@Ò#&lt;_x0002_G'@B,_x000C_&amp;@Ð£÷¯Ê'@_x000E_ò®·¿&amp;@·_x0001_EX¹)@´x_x0014_²¼ö%@N_x0004_Ò-_x001B__x0005_*@Ý|_x0018_=(@_x001C__x0011_§¥qA'@_x0016_øE_x0008_0.'@_x001B_Xøá%@»l0v'@_x0012_þQhDë(@õ8*f(@¾2^1)@¡aÿ­ã$@_x0004__x0005_/©ÐhÐ(@6_x0005_Ôoª&amp;@¥vrMd×(@0ZWÍ'@_x0001_^Gp!.*@á_x0003_A÷`)@ú©_x0016_¡ú_x001F_&amp;@_x0012_X¨_x0003_e¼(@©Ãþ¨_x001B__x0019_'@·v!Àº!(@Slé½_x0005_*@ìF¬_x0011_&amp;@jï7û®(@_x0016_&lt;ÖFÓT'@&amp;W}Z/*@?ö¨o½*@_x001E_Y:xÑ»'@r#È»(@i¸R·í[%@`ôé_x0015_)@(8pô×N'@ZSÏ E(@ê¶´²äY$@¨uÞ~(@*ê_x0002_;¡)@ÀÅå+_x0011_)@ÈÍ!dû+@F9_x0013_`]:%@§_x0016_³	_x0003_~(@jÆ¦øÝÆ&amp;@pÜX5«1)@EjrÃ_x0001__x0003_â'@'2x4Ù×&amp;@k±¼¤h5'@¸"	_x0019_Ë~(@ý}år(@û£Iámï$@R{ô_x0001_¢¼&amp;@ËÝPD)@_x001D_jN_x0017_µÜ%@ÖRtH.'@±÷h/_x0002_Â)@$Ò_x0012_KªM)@R½¹ñÙ`)@«ò-ÚK'@7_x001C_t*ð$(@$~Â(@nõ¨&amp;)@_x000B_ ÌNY'@¿Jü_x0018_%@ß±ÿ&amp;._x001C_+@yVçT¬_x0012_)@_x0016_Í	U«(@rÆbÓ*@ÇÚxÞ(@_x0007_aÝ¾ø'@I%ÁY)@_x000C__x0007_/H_x0004_1*@_x001F__x0001_4_x0002_þ(@ê®QGd(@_x000B_¶Ô]³'*@Ë_x0004_k_x0001_ß	'@¿Í:®$&amp;@_x0002__x0003_Ò~ÍSf_x0008_%@9=Uh%@_x0008__x0016__x0019_Â%@Ró%#_x0010_+@X(g]cÇ)@v`¢Ì'@ï1GÓ_x001F_Ð'@^øñÇ©'@tAVS_x001A_&amp;@¯]H Û&amp;@&lt;ÔÊgdJ'@_x0016_Ô_x0017__x0012_V½+@#o÷ÅÇ[)@ÃE«Ð°_x0017_(@_x000E_eð bÿ)@¬ôÆ_x000E__[(@@uæÊÙ4'@ÝÐ_x0017_Rù{(@_x0007_¡3é£&amp;@_x0007_ô¢»_x001D_'@@3)@6Ñ¤ÁR'@Q_x0016_êxj9&amp;@&amp;&amp;n_x001A__x0005_'@%;§ô_x0019_&amp;@_x0010_,ëx7)@cc_x001A_Ê;¦(@_x001C_yÛóv*@_x0018_s¶­)@k)_x000E__x000B_u:'@Í53Qà$@¦_x0001_þK_x0004__x0005_&amp;T(@þ_x000D_6\c'@_x000B_ñ3TÛÊ+@z_x0012_×ÍÃ*@f_x0003_\ï$@èjW&lt;_x0004_&amp;@¾@Û]+¨%@ _x0017_ét'@±c¢j}(@ò³¥Ñ+@_x0015_ë_x000F_Äu0&amp;@_×x³«$@µ÷£ö)@æíh0_x000C_µ'@ÅËa­xO)@ù_x0019_ù'@½á_x0003_D[&amp;@ð_x0018_+b¾Î&amp;@!w´½`_x000C_)@/ç_x0002_ÕQ_x0013_'@fI_x0001_Ú#´(@å/¨_x0006_ß%@©ÄôX'p(@*&lt;ëùú*@ëË&gt;_x000C_)@y÷Så¹Õ(@ø1_x000F_2¸'@·§'O&amp;@cCº6$@b_x0019__x001C_*(@cÅÙ¹Xb'@7û_x001E_Æß)@_x0001__x0002_+-Ze(@ÄÐ#&amp;@wÕ'_x0004_ (@±_x001F__x0003_2p¹*@î«x'@âaøîí&amp;@Æ¿è¤¼¬(@ñÖMËY)@VSË[ýl&amp;@Hª}68)@_x001D_ÜkW_x001D_+@ê_x0011_r¼`e&amp;@ÆvÐkhÕ)@r|Víõ&amp;@ëjA,*@fZÑ%@[ènKï)@Ó_x0004_G×m'@È_x0006_KÊd)@ÃEÓÚ%±'@x¬PÖ(@ùçì n(@Q´ù_x000B_³'@_x0004_±²òº*@¬ì_x000B__x0006__x001E_)@Ä,ä¸:K'@¸_x001F_\p%@_x0016__x0014_âÍÃ(@¾Ï«cß¾)@ÿ4õ_x0002_Ë_x000C_)@û\%Ye+@&gt;#_x001A_y_x0001__x0003_º9'@¾_x001C_%3C_x0004_)@C_x0012__x0011_Ò¢%@7q_x0017_¦'*@ÃNÔK÷'@&amp;_x000C_=!)@Ã]e3W'(@:Æ_x0006_/O'@¼Ûh_x0012_d&amp;@æÒ°ñ(ñ(@ø¸=ûÖ'@}°Ü`A×*@_x0014_&amp;_x0017__x0002_$@;T_x001D_íê¦(@Ò5äO/%@J¤/Ç)@¤¼_x0012_T½(@W_x000B_ì_x0014_X(@ü÷ªÏ_x0008_U&amp;@ùØ_x001B_+_x0010_)@dÛ_x0001_=_x0003__x000E_)@(ÕM¨x$@eXõ~)@Ëo*8Y8&amp;@K2}2§'@Rã#ñ3)@D_x0016_u½|ú)@vå_x001D_R,*@ñ_x000E_J&gt;=)@ÿÜ ¸_x0011_Ë(@ ;¼9&amp;@QT^_x001B_þn)@_x0001__x0002_Lz¾Wz$@#»Þ&lt;p£(@íM-R?E(@Ó'5W:$@·9_x0001_)À¥&amp;@è¦8Ò·'@t¾r}Ûì(@7'ç©y)@Û$íºdÝ%@×C¸å¹Ü'@à÷þâô2'@ãêk%:*@_x0013_üÛw_x000E_+@_§_x0004_ï_x000F_Â%@_x0003_Ü_x000E_ÿ)@noÖ·/_x0017_&amp;@±[_x0003_Y_x001F_0(@_x0010_ô[_x0011_ÙÝ)@_x0019_%çt@*@É]}ç¢(@Ý	^;ÿ\(@_x000E_ '@·D¹ãg;'@	LwSNñ*@Ý}_x0018_@ßZ(@+;Îd'@tÖs=7Ì+@VûÇ£)P(@e(!@¥'@1Óð(@àVÎ^Ñ&amp;@F{(_x0004__x0005_£Â'@!6¥´ä*@q·õ3Ú(@Úèçõ(@¿±¼($@Kt_x0007_¥Ê)@_x000B_íäß%@m_x0011_«rf$@É9^X))@_x0008_Ë£KÄÂ%@GQ®_x001A_ð(@=ª£((@¥_x001F_a²_x0019_&amp;(@ö_x000C_¤_x001B_ö'@Äâ~×ü(@5_x0006__x0001_Qù$&amp;@_x000F_®Xm»)@Oi\Ðé%@LáhzØ)@!Rc)@aý_x0004_uut'@lebK_x000D_)@Ç&amp;Ê#6'@)L)@d¿ÚW_x0003_ )@_x000D_þ6ËM"%@ààxSï(@§4U	D_x0005_'@_x0006__x0002_ÅÛ·í(@ØG_x0002_òZ­(@ÿÔ°·¤'@ñÈa_x000F_¿D)@_x0001__x0005_¸Io#)@EÝÌ33q)@¶«Ù7%@q_x0010_9] )@;_x0016_ë_x0004_)@_x001C__x0003_»ÞXð)@_x0004__x001F_¤ð_x0014_(@lyË_x0005_Ó.*@#Èü&gt;$*@_x0001_¾¾hµ¦%@x­¼5&amp;@zv@vÊ(@_x0016_Mh¯'@½&gt;ù¶Öa&amp;@_x000C__x001A_«ß)@K_x0018_ÚÕÕ)@_x001E_î_x0005_²K_x0002_'@éé_x000D_­)@d_x001F_%t.%@_x0005_Ð#ÿ_x0015_'@íúÙd_x001B_µ'@Å_x000F_ßr*@)ÊÿÊkZ%@O_x0002_ç.%@I_x0014_øªS*@v_x0016_Åwt(@ña¯b_x0002__x0003_'@2]&gt;üZ)@_x001B_'AÎ)@f½Ec:-+@QK ëîÂ(@G¶³ñ_x0003__x0005_9à(@_x0001_¦ö_x0013_'@_x0008_HR~0ý&amp;@nÛø (@f!±útY(@)?f+ÉÏ)@Èjî_x0010_Lø'@îÞÓH¯¥+@÷-_x0013_¦Ò!'@ëü×Ë¥_x0010_&amp;@ÃKTt_x0011_+@	Mb"Nÿ)@0ßHAê)@¥zBáw(@X.¾yò$@Vöª~	ç'@^}_x0017_8ðâ'@BöòàÄ(@_x0006__x0018_À?£'@_x0008_×_x0018_Ë±­'@Û&amp;ÍÄ#+@¬®¸rå;(@c_x0001_B¦¥%@B1mÒ¹²)@åÖ_Û_x0019__x0002_)@^^&gt;a(@Ü´®Ûõ&gt;'@_x0004_d'ED)@UÃÍq*@°_x0011_©ÜÇó(@Ìg\OÃ'@M«C²â'@_x0006__x0007_ bnj¼(@EHÈAK&amp;@{_x001D_Ý_x0013__x000D_m*@_x001F_ºtÓ*@c/ÉNd]'@Â_x001D__x0015_£t(@ðÁí|'@éj_x001D_Ö|)@_x0002_Y_x0007_Ô)@ßÖ&gt;­x£&amp;@¯¶LÄ^æ(@Î|ü}ÿ%@g± ÃÜë&amp;@èB_x001D_ú'@cVï5¹¬*@xïg=_x0005_Ï+@!!_x0011_%@»Äg½m_x000F_(@Wo_x001A_á°ã$@9µ.$²%@	"Ï_x0001__x0003__x0017_+@1.,&amp;uG(@êÈ{á_x0015_$@RP_x001C_+&lt;_x0007_&amp;@Çø©Y(@Ð_x0010_¶|'@£_x001F_æx³e&amp;@û7ïµac%@;u*&amp;_x0004_*@s1æx[(@AK[Àr(@=þ®_x0001__x0002_ð&amp;@S#¿_x0004_»*@VÅìùÕ!)@{_x0017_á_x0004_Ql&amp;@ú_x0003_2O{(@HÊÙ_x0002_4(@6·_x000F_bÂ©$@ê3_x001F_~*@u_x0002_- =_x0001_'@û§õVÞÃ&amp;@_x001D__x0015_ä¾\_x0017_)@ÿq_x001C_ß+@Úc6N_x000B_*@¬cu9_x000E_¢(@!ôîW«;(@ëÐWks(@§YÛ_x0007_ù(@+:V](@á*Mæ¦+@¨ÛGf_x001F_(@¾_x0002__x0006_@&gt;%@&lt;Èø_x0015_±z'@_x0007_ =×0Ó$@1OÀñÕ)@-UÊ_x0010_hc(@äG9òÛv*@4_x001B_ëÎí(@ºvn_x001C_÷)@¶½øøç!+@a_x001A_ÿvR(@H#_6èC'@a%iu(@_x0001__x0003_Âz:¬qõ+@qÉo:ÐÂ(@J}Q¹+@EØç%°'@(_x0012_dÙ"7(@-?§½0*@z_ýç_x0018_ø'@';Ó¡_x0008_Î'@yÂR³w)@^Ôú©$@ÿá³äÂ8(@á&amp; ÉÚ)@_x0001_ß´¾ì*@·%:Ôñx'@ÅyÔ{I'@\«yT]&amp;@ìªºÖ_x0017_&amp;)@,ÛB#Û¤'@VFÊ`â&amp;@ ¸Ô¯`+@¬_x001C_JZ¦_x0008_)@É°F½¨'@ä_x0013__x0001__x000C_"&amp;@[Z_x001D_öiõ'@_x0001__x0017__x0019_ö(@Ó¸þ_x0002_×%@ÓÆ¬©¤©&amp;@[_x0012_Ô_x001B_W?%@Ó_x0006_Ièì1%@æÚT÷_x0008_¬&amp;@çíëù0X(@kâ^_x000E__x0001__x0003_ÔÜ'@£§¢]ã¨&amp;@~r_x0014_l)@a+l-_x001A_&amp;@\°±_x0017_`+@sxþªÙb'@[:*û!)@'º/_x0002_Ã$@WÒÉ]+'@ë;R¼Ñ)@_x0004__x0016_µE¸_x0004_)@m{Ã_x001F_áw'@'H±%&amp;@[ö_x0006_!&amp;@/æOQvQ)@ÿÌöª_x0008_)@Re_x0001_h&amp;@J_x0006_.Ûl_x0004_(@Yyà__K)@v_x0011__x001F__x0003_'o'@â_x0006_3õKô'@|8_x0018_/M&amp;@¯ßC+¸Q'@ïÊ±ï)@E«³sB+@6tNaZæ$@0¾éàA(@K^l%@[ÑqW×'@_x0015_}_x0008_iÏ_x0014_&amp;@7_x000B_T_x000F_ñÐ)@Á)_x0006_QÒ%(@_x0001__x0002_¶÷Èz@ù%@OÔÆø(@_x001E___x0003_p¡a)@äwUä'@fè@¢Ä%@qof,¦(@s_x0011_LZe)@8ØÿA¤'@ÂÐWB«(@Ôñý`_x0011_T'@Z.Éº,(@Ò_x001D_ z)@ËÓ÷ô%@K«Þ_x0016_¾ð&amp;@\&gt;F&amp;@°_x001A_§_x0013_,'@_x0011_¥¾«(@Ü_x0003_&amp;2ìH&amp;@¶]ê_x0007_b*@b_x001E__x000B__x0010__(@_x0008__x0018_HÚû7(@&lt;k%_x0012_ç$@þýÑ&amp;@7¥­_x0003_Ë((@_x001A_þPÑ%@_x000C_ú_x0003_ÕÌ&amp;@_x000E_1ÃkýÊ(@fÏ¡¸ä]'@t_x0013_!M+ò(@Ò^KFÅ&amp;@±¦v_x001B_	&amp;@	e(G_x0005__x0007__x0018_M&amp;@YS_x0010_åö%@ó_x001B_[]¸&amp;@2j±0JF)@2pr»'@&gt;_x0011__x000F_òy)@^æìX_x000B_\(@®­wOA.)@,_x0007__x0001_­p'@V7{ÀdÖ)@_x001D_¤pý)@ EÜÞ_x0015_'@C_x0017_Eµ@¶(@$UcE&amp;@±ó$2+'@8%h,{)@Æª»ÖBV'@M­_x0004_îlÎ$@8_x0017_·Õ°Ù'@_x001C_ø|k·~$@³_x001A_«_x0014_ÏÝ%@_x0002_4=¹æ_x0011_(@l`_x0015_¬ýX(@sÒÞ _x0019_g'@ï_x001B_N(@mSê_x0015_é%@¸_x001D_±y¯G%@9_x0006_$_x001A_ßè*@=u_x0003__x0019_Á&amp;@KÔ\?©'(@KÜÁ÷åÃ(@ÙµÛ¨R(@_x0002__x0003_^!z»«(@¡å^_x0017_&amp;@lÁ¸ú_x0006_+@_x0003_ ¿h0&amp;@¼ù.Ds '@&lt;_x0019_¢"sÛ'@_x001F_|´h_x0018_(@Ü1YÃ§)@Óçkä_x0001__x0010_(@vHZ7¼ï%@_x0015__x0002_AÖÂ)@;Wý_x001C_4Ù$@W_x001F__x0007_Kà%@{$[ÑüÎ%@È'|FO%@q»_x0008_çä¨)@Ê5Í*@BÝ_x0019_q_x0006_6'@_x001D__x001D_ÕJ_x0010_-$@¶û©_x0002_'@ì_x0017_6 ÅÃ&amp;@ÏÒh4Ç'@Ñ_x001B_Å½L(@D_x0005_6TÛ½%@[h¿Èo+@à^xßÆ	)@«_x000D_×h_x001F_\'@_x0005_[Ñþ\(@-GÜgûæ+@Ëõtì_x0015_(@=_x0007_õ&lt;_x000D__x0017_)@Â¢éM_x0002__x0007_Fs&amp;@yÈ=cå	(@º&amp;Á/á&amp;@ÉgÇR~(@"_x001E__x0003_Ø5,$@÷%_x0004_O¢Î'@¿_x0005_ÀaæH)@òÅÕ£ÄO'@b_x001E_Y_x001D_æ3%@ÖfjäÔ'@²ªX_x0006_ED*@Ü1' {þ(@x3Ì´á$'@M4p&lt;¬(@Ùn ¾ê(@h¼9Wÿ~&amp;@&amp;¥è_x001C_q+@×ÄsÓÂù'@_x0006_ïÔ &amp;@s_x0007_t_x0018__x0018__x0018_&amp;@v&lt;M¦_x0006_(@³uÅ¨í_x0008_)@nSk_x0001_Rt)@±{k&lt;ñ'@O¥U_x0006_r~*@bb_x0017_ãð)@_x0016_)Ó~_x0013_'@7dAíç$@0';ÿ %@_x001F_Ì3¦-â%@_x0005_^aîØe)@LÇYZî§&amp;@_x0001__x0002_âý¡ÎK%@ÁàÌ-g&amp;@µÅÏå©(@§úöªå)@Rîº¼ho$@É².ñ=§(@=ÿ÷f}(@ÈÇí_x000E_ú'@¤½¿ÚiÇ+@hÒß¿µó)@åÎ=Qí(@tI_x000D_&gt;Í¡+@ëÅ_ô¿%@ús&amp;dÊD*@è_x0017__x001C_û+@Çvr¾e )@:Nî*@§_x0001_¼%@Pc_x0018_- +@_x0012_m°±$@­¾4ã_x0006_(@B[bÝ9½'@g.Ð_x0013_ªÁ)@9ªê¨w(@ÿ? × )@PÓ³x´%@·&amp;¡_x0001_Á_x000F_(@@uZÎô^*@`^2fø&amp;@_x0004_´lO_x001F_ë)@T?LÔ_x0016_R+@gÏ½_x0001__x0002_3Ù&amp;@¿:~¸g'@Í£û~_x001F_.(@Üíã_x0003_(@Û%ªM~(@ó_x0011_½é#&amp;@,	Ùû['@è j'@£Ã\_x000C_)@þMmí$@_x0014_ïË]+@×_x0001_g":*@ûã©ÿa²(@gJ¼ZÓ&amp;@_x0010_Y¢hÊ5'@_x0006__x0018_ÏÄÔ¨*@_a_x0004_Àl&amp;@¦«hÚT%@â_x0013_²µu'@_x0014_ \Op%@_x001B__x0019_$L?Ý(@øà[õ_x0018_(@Ï_x0001_Yå ]*@@ð_x0016_´o*@/_x0018_Ó^sR'@'lÛ÷q&amp;@4aäzà'@Üdæm¬%@éÙðg)u*@_x000F_Qòk}ä(@Mæ°Xl_x0014_&amp;@		]ë·'@_x0002__x0004_³/ëÆk+@7-º'@©ª¡tE'@Á)vµ6+@_x0017_!&gt;ÊB*@_x001D_+&lt;¹±-)@*oByMÍ(@0hèPõ(@ßµ¾¸'@¡9bó*'@yè(@_jÃ_x0014_È%@;ïË_x001D_Äö&amp;@¨9"R&amp;@7z©³A&amp;@+3_x0013_H(@Åy|q)@ø~¤Zæ+@_è$_'@B¥_x000B_ö&amp;@Bï©ªÎM+@_x0010_õÏD&amp;@è_x0004_&gt;s}{)@¾P_x0003_Ä­û*@Y«·=¸Á(@Útä_x0001__x0012_(@¸¸ÜØf'@Rn±)*@¹`?Û\\(@S&lt;N_x0004_ùG'@`áªÆmÀ%@_x001D_¸x_x0001__x0005_ò%@_x000D_$}Àç|&amp;@È_x0010_Ðïq'@§GØ(@ÉBm_x0005_)@_x000D__x0004_¨Y\Â(@Å¿®£¾ö(@éK_x0017_n_x0007_&amp;@ú_x0012_xàÑ_x0017_%@·_x0018_rÞ¢6$@S}'~'@¥5_x000F_ÿ6(@ÅÕHÕ_x0016_M'@/Í1Ò	%)@¨)dH¡$@_x0006_ÛCì&amp;@ãº_x001E_à'&amp;@_x0003_Åt_x000F_)@®_x0010_[*rM'@ÌÖ_x0002_óÂ_x000F_'@_x000B__x0003_:(@ÅÍ»_x001C_Wí(@3^_x0007__x0005_&lt;«)@þ"vSe)@Hh¾¹úã$@0Úð½ê³$@:ÞÚ9_x0003_)@h§&lt;*Ð$@R®Uî%@dQ,­ûv&amp;@º¶ÖD2&amp;@(ñYùÇÞ$@_x0002__x0005_µc*Êw*@ Ø,_x0016_*@×Å_MHT+@0=ó_x0006__x0019_,%@[lGàl&lt;)@_x000F_´_x0015_Î_x0001_)@_x0019_²_x0008__x000D_)@ý+,)'@Âf_x0016_*@ø}í2%'@Ê~xTÇT)@_x0008_ÁU+@O.3;?ê'@¥¸ÂÔ(@Yñ_x0010__x001A_9(@HhPÜF@$@µ¯øÍ±Î'@n_x0013_I5'@ý%­ú¦5)@yz°w ó$@S&lt;;Ûöð%@Y]	s£*@N%@ä-üæJÜ&amp;@_x0004_2Js$@ Cëù³'@ß)_x0003_)_x0001_ï'@Dÿ5Åm4)@¸èõñî+@nÛè@4*@SÌè¾)#&amp;@¤,ª_x0005__x0006_y«'@èé[#	®)@l\í(@À'_x0002_áY(@í½ )'&lt;(@_x0005_ùî_x0004__x0006_ç&amp;@&lt;[Êý(@_x0010_ÝY#_x0004_­(@_x0004_í¸_x0001_i=&amp;@!ÚY_x0004_-)@æ¢è=â1&amp;@x¯ÔÒ&amp;@P½ÕwL*@_x0018_Öõ_x001D__x0003_*@»ÄÏKù'@_x0002_þÕýªY&amp;@ûåJQ0,&amp;@UxÛ¿ó&amp;@­_x000C__x000F_õ°$@åV&lt;]'@B_x001E_i¾·&amp;@Ëj_x000F_{&amp;@Ä6Õ®a(@_x0002_Ç?_x001A__x001D_7+@_x000E_4$ýu'@Ôá®K&lt;*@-_x001E_wõV&amp;@DyÒ&gt;A*@µ¢wÍô'@8à¶~&amp;@sZ_x0004_Û½ô'@L·_Tê&amp;@_x0002__x0004_q_x0006_ö'¨_x001B_)@¬ÎèºQ})@ï¡G.+%@Ý_x0003_dÃ_x001C_)@_x000F__x0019_õô2y*@­{EXÌ(@2 yl_x001F_ç&amp;@naÃér(@$1µ¿&lt;ã%@_x0013_Å_x000E_ô'(@)_x0006__x0007_MN)@_x0016__x0003_àæ'@zP«ì_x001C_¯&amp;@wòj_x001B_n«'@¤Ïã³æ*@çÆÈ²_x001A_H(@i9z_x0002_(@E\§_x0014_)@w4BÞf¶'@&lt;Ú_x0004_÷='@#_x0001_£x&amp;@h¸_x001D__x001F_å%@Î_x0015_Rs_x001A_'@Ì±18&amp;@â_x0015_&amp;1Ò%@_x0008_ó_x0001_~j(@Oíz_x0018_Ñ*@RF=Þ_x0007_'@Õ²Ñ«òP'@R_x0014_ì/£(@I¹ßÙfc'@@'©_x0001__x0004_¥+@U&amp;¸!+@ÔW7ª°'@_x0003__x001C_NQº'@ôAyûÒ(@Né­Ïuf(@È¬õ&lt;â_x0002_%@µA C_x0015_è'@_x001E_¼Y&lt;_x0012_+@÷	_x000B_Ò!Ý)@ë±ô_x0015__x0007_¨*@Öv¯9Xl&amp;@â_x0003__x001B_¾ª&amp;@½ZR÷­Þ&amp;@&gt;I:_x0014_W(@8ªØ_x000E_+@îc_x001C_æí'@_x0013_­¶Y¸_x000C_'@luMý©­(@ïÎ÷¤dû(@w_x0018_~ºu'@!é_x0006_PYæ*@'µ³d)@`¶u(@Q/MäÈ:&amp;@VYyìCu(@z&amp;ßRðO&amp;@î·_x001B_©à*@¼u'Ë_)@0S¬þâ&amp;@_x001F_h£g&gt;&amp;@_x0015_~1Ö1(@_x0001__x0002_¸f_x0015_å_x000D_Y%@ý_x001B_\¤·÷*@èäñ®î"+@±÷ú**@x~3/K(@xêò_x0008__x0018_²$@&lt;¼¥÷IÖ'@S/Sê)@I17I)@ú¸)_x001D_Tj(@iR¨àÓð)@_x0007_ÅSÂÆM(@Ë_x0007_n_x001D_)@_x0013_SI_x001B_u)@ó³»'@_x001F_ÿ;_x0011_P0(@ÑÞ^_x0004_4%@ü´r`K'@¦ájãÕ'@ðçéÀ&amp;@^(b_x0019_ú)@Ü_x001B_u'@¤uò(@Ê×ßt&amp;@7}ÉBVÅ)@É·_x001D_fñ'@}sR2´)@_x0017_¦Wé&amp;@á½YÅ/'@vL"&lt;&amp;@;v¶:_x0010__x0011_)@Qkæý_x0001__x0002_ÎË%@º´M¦9l%@Yúy×DU$@VNC_x000F_¿é+@ªêg© )@XÿÊÖ&amp;@Ñ(;øÇ&amp;@¼õi¡¦)@_x0017__x0017_ä_'@ß_x000F_KÚO)@Ò(â&amp;@5·_x0016_~t?'@ÝíáÂY&lt;)@í¤¢ %@°%í_x001B_'*@å_x0007_G)@,Û\)_x0017_)@_x001C_l$jù*@_x000B_ôZ¸ì$@è_x0002_3S&amp;@ÀÞ®­(#)@'å=ÁCÝ&amp;@Ô·tä_x0004_¦+@'ô_Ùu)@ÖÈC­Á%@_x000E_æóø­(@_x0011__x0002_kà(@a_x0011_:ké)@À (¸ý)@_x0015_L(/Z'@ìõ½_x0014_º\&amp;@_x001C_ÿD	÷&amp;@_x0002__x0007_Zêäõ(@_x0008__x0016_®p£)@*_x000B__x0005_la_x0011_'@Íüy»Zs(@ô,s¡'@ÿ]LuiÉ*@ÃÕ³ó·I)@÷6ö;_x0003_Ã*@½UãÎ^)@lÜ_x0010__x0012_Ñ%@n1_x000F_F¿*@a&amp;_x001C_[_x0002_ô(@_x0002_{-_x0019_¾è$@Í_x001B_û%@$N_x0006_t¹&amp;@·Æ2@Î(@²ÞðP¤%@î³YÍ_x0002_%@_x0001_ó6i¡ä)@w.ãv&amp;)@~m_x0014_Æ0q(@b¡®ca(@Ï_­×À_x0014_%@ØD_x000B__x000C_Ä'@	©	Mª*'@âQæ¼ò÷(@½n_x0004_^r(@RBÂ¢'@.çmÌ7)@È"_x0012__x0013_D¨'@ÍÁôtÿ(@ÛÊ8¦_x0001__x0004_v(@¹-_x001E_Øõ`%@_Ý,Æ_x0006_(@J¦¦%@_x0006_[¤wÅ&amp;@zûe_x001F_å(@`Ó_x000E_èoÕ*@n$mÛ'@_x001E__x000B_êí.+@1EP_x0002_^*@Ô÷_x0005_ÏD'@=_x0019_ÕÎQ(@QïD`°i+@üVÇVü'@µ_x0004_UHø(@ýì£Ë&amp;@&gt;T_x001D_aåß%@PPxß\'@6_x001F_YhßÉ$@ÍI_x0015_¬ßÎ(@àj_x001B_ÕÒH(@íâ~·v(@IºR}O'@:"_x0003_8´m)@A.	:ê·'@_x0010_ùsìêw(@µc5R_x000F_x'@p_x001E_g%@Må_x0008_6*@#Ï_x000F_z'@$_x0001_½§P_x001C_'@$òKKj_x000C_'@_x0001__x0002_þ@þ&amp;@Î_x0015_2ûâ×'@éª¶ÕµG)@¶´×_x0019_%@NqI*Ôª&amp;@_x0013_*Y&gt;æ'@7×&gt;_x001F_¡(@ø^_x000D_¼ )@d¸~½(@0&amp;!ìÙÛ*@íÁRnÅ÷%@LGþ1\(@5ßÈo¶(@Ø×­E'@¯¯Dø·U(@âlg|Ã%@V¾§ZñR'@_x001D_sÛ_x000B_ª%@¦Ýq+@_x0014_=_x000D_¹$Ë'@¦ÕþªÍ*@§(?mV(@ÁItÍ¬â(@ÕDbg'@_x0014_@íW_x0006_¢(@äf_x001D_6në(@Þ#ëRåH'@¹E&amp;_x0004_*@¨MÛ¥	)@SÅ+Óí$@ªlw_x0004_£*@¬=ZL_x0002__x0003_DÖ$@Î¾·6&amp;@aC9}Ñ'@_x0015_Ôqø °&amp;@úNOOÊý%@9«r!V{)@É±`õË&amp;@I_x001D_fÛ+@o£ ë_x001D_ß&amp;@p_x001E_2_x0006_ØÜ%@rßvHÕB'@Z_x0018_ð6ê'@?0_x0014_Rð¥*@&lt;»´õ_x0001_&amp;@WyJ_x0011_þ$@E_x0013_«×W(@_x001D_Ì&amp;gÕÝ(@pëä­E×)@Öúù¶;è'@:§Z~c(@_x000E_´-m_x0004_*@ç¤ó«_x001B_;(@g¥ùpw(@Ä_x000C_[C¤ª'@¤_x000E_|ªÙ(@Ûu¤2K)@é*çNðô'@_x0006_Ñ6ñI¢(@ÿu¤Zª_x0005_$@½D|IÖE'@1_x0006_T2'@Ó&amp;iÅ)@_x0003__x0004_ê¥u	ö_x0015_'@ÅH_x000D__x001A_ü?+@_x000B_M°_x0001_­&amp;@_x0017_¾_x000E__x0002_Ñm&amp;@tÄ0_x000E_$$@Tòô_x0018_Iy(@±	»Ñû'@ÚÊ;b_x0008_'@Å"Rår)@_x000B_©¨¨ÅI)@ÒI@­&lt;¶&amp;@9eþó_x001C_'@¡Vü)_x001A_­(@,Ùø_x0001_W¥(@¤Ú_x000E_É_x0001__x001F_'@¥DBgÓ&amp;@ª}m_x0006_*@_x000D_Ès3~'@ä_x0010_ÒîÇ*@¯Ró8µ'@dX¾_x0014_8_x0019_)@!ÉÁ5Ç'@¼Ï_x0016_c¤1$@=	"Î`p&amp;@&gt;ÝJÄ*@«Æ_x0013_Û+@MþÊ$À%@[_x0002_Ô«ªú%@­2Ä_x000D_(@;XH~(@×Çç\N(@Qþ´_x0002__x0004_Åô)@òÓ%ù&amp;@Ð_x0010_°­íÊ'@ìíÃßÎ'@è²_x0003_¹Å'@#C9É:_x0007_&amp;@s(Í}Æñ%@_x000B_³7¡;'@_x001A_´Ä0+@²,@_x0003_*@N×£~&amp;@ÿ¾»ø_x0018_r(@lÿ_x000D_._x0018_'@_x0013_Ýèx©Å+@°[Pt_x000F_*@7K_x0003_¾%@J_x0003_ÈÃC*@Ñ\½²n(@%ÝÛ1ù®%@ÇQò}JÚ(@_x0007_7Çz(@àWí·Ó±(@ýçQF_x0010_M$@ÞµNR'@ù×D]EE'@ym«_x0001_i%@&amp;_x000D_ê_x0014_Á&amp;@äHñ&gt;*@·a3÷£_x0006_%@Y.Æ_x0007_®L'@ [FýL)@_x0010_HÅ_x000B_ê_x0001_'@_x0001__x0002_ßÎKï¬Î)@DÝÂ¹	*@Ä¹õ!&lt;×(@_x001D_Û_x0016_w_x0001_ '@µ½Ü%@Mz{_x0015__x000B_!(@§viàó(@_x0017_ã§y8_x001C_+@í£üfï_x0016_&amp;@4döð2'@Ü¬w?Í'@_x0005_b|èq&amp;@#ñ.á ''@_x0014_ùá.ç½)@2_x000C_èkÈ(@:_x0004_\ÉM&amp;@»á2b_x0018_§(@÷à¥_x0010__x0002_*@¹MÏKWÖ%@ý5¾4Tw&amp;@É±¼_x0015_cÏ(@Ð_x000B_ûüÂW)@ _x0006_§_x000B_g*@f~Ã¨B(@ólô_x0014_ý×'@¬g¹ñ'@Ó_x001A_å'@kÚ~q»*@»G¨ùU&amp;@@Ù#aRF)@_x0012_e*_x001E_Ä)@o_x0001__x0003_8&amp;*@_x0010_º_Þ1_x0011_(@y_x0010_mü&amp;@_x000F_ÀÙ""ú'@¹FÏúä(@*F©½E_x0011_*@¬î4Ç'@\«±âÙ+@ï¼.*@agÏr l'@ùF»&amp;@_x0002_ò8N)@.pNiJâ'@]_x001E_Oî_x000C_%@+¨Çó_x0018_%@=0P®Í&amp;@âøQ¸:0*@&amp;;ßÓOz(@²7~TF+@6Øi_x0003_)@RÆà7 '@®_x0002_6ô_+@Dd?g_x0003_(@ç ~'@I!s²yY)@_x0006__x0010_Ô#_x000B_R)@|6µ_x0017_ÖQ)@Ô_x0004_®c»&amp;@_x0006_gG_x0015_Óß'@Öå\¨½[*@¯^nÝ&amp;@bÛ¸{±6&amp;@_x0002__x0007_¥ùÂõ_x0004_ü+@ØÓ`°¾8%@c©ÿ_x0014_ëK'@_x0015_Ë«¡_x0018_½)@0vm´À)@V(à_x001A_%»(@"ëíc(@_x0015_¥_x0017__x0019_°Ì)@)Ûm5Ù¯(@ô_x0006_Ú_x000F_SQ%@§_x0010__x0005_¸=É&amp;@¹_x0007_ èÑ_x0003_(@¸Sðé'*@´Ê_x0004_»C*@m±J¶i~)@}£×¸ùO&amp;@|&amp;_x001E__x0015_S¹&amp;@_x001A__x0004_\_x000C_xI(@5±ç_x000B_Lw'@ÐÆ³²E»'@·»fÌ_x0001_(@_x0010_`ÔÈÝ%@_x0012_AóFGC(@S()|S!(@(ÛI_x0007_oA'@ÿ5´xø®&amp;@_x000B_Á:ä^)@á!±%@&lt;*¿{«p'@Êàg@e´)@ÐT®°qi%@÷I3N_x0005__x0006__x0016_ì'@_x001E_¶uËv&amp;@âúTÆdÆ%@G&lt;M_x001A_ú(@¼âSpY_x000E_'@ÒæglB+@²0_x0003_ì+e'@âóR&amp;Ø*@ÈUé_x000E_ì'@ôRO)@nXðê%@Ïå_x0001_ÿÏA)@kÖ_x0006_v_x001D_(@é$MÆ%@\Ü(+gÌ'@ÙOi°º'@@ùlàÑ$@_x0014_RK¥Àw)@eÃªî&amp;@_x0004_q*âpû)@9&gt;*_x0017_w)@q~ç,)_x001B_*@_x000D__x001B__x0011_õy_x000E_%@_x0007_"ùTû*@ºËû¤_x0017_(@#IéQ+@I_x0003_svÜ'@%y^YõZ(@F_x0010_aã+$'@Õ_x0006__x0007_ÝT '@Î_x0002_Ov'@ìP	Ó_x0015_*@_x0006__x000D_ïØßn*@Ç5BÐµ)@Y39pñ5)@´¥=_x0001_)q'@úÉrf­~'@ôsái±(@írhT¿'@9aÝ_x0002_)@|VËP¤)@÷øê_x0015_F&amp;@¹Ë÷¨0(@_x0014_/'@Õ_x0004_GpªE*@mÍ@ðÅB*@#@«ÆÅ&amp;@lÜ_x0010_û_x0001__x0007_+@BiX.ÚÖ+@eÐ`2&amp;@,[ù#3h'@(/V_x0013__x001C_'@	UR_x000D_'@HtY_x0008_b'@e¾èãM%@C¹t&gt;(@y_x0002_	e¬Ý%@ikÊ^$@ð¦_x0018_W_x000C_)@Û/|_x0004__x001D_*@i$©_x0003_È_x000B_%@\Ã_x001B_ÔÌ%@^3_x001D_¾¡&amp;@_x0016_gÕ_x0005__x0002__x0003_Oh'@ász_x0008_"v)@xk£®_x0002_m(@_x001A_¼&lt;É_x000B_½'@_x000E_¬£_x001B_Ì'@!ÈÇ©Õ_x000E_%@_x001C_|ÇQ_x0006_²*@a}_x000E_ÖF&amp;@ý&gt;ÐÃP(@_x000D_$Ê_x0002_Ò%@0_x000E_ãXeé*@_x001E_N-z_'@©_x001E_Âx_x0007_:)@ÌÚ[P+«&amp;@°_x001B_3B_x0016_ù&amp;@Ä÷þ3_x0018_h'@ÌÒ°éëí%@GW_x0003_ÚZì*@8&amp;¯$9*@mêÒæ`)@IÄ_x000C_.n9&amp;@a Ã)@_x0019_K_x0016_Ü)@ïu|8A$@Ôp_x0005_¨£&amp;@ª0H_x000C_²Ü)@DM_x001B__x0007_Zn(@EÜ_x0018__x0014_àß&amp;@_x000F_mÀc_x0008_6)@_x0010_fjã=_x0011_'@cpbÖº"*@Ñ_x0003_R_x0001_q1+@_x0001__x0005_"7_¯O(@_x000C_òST^U+@îðÚhR)@_x0008_¤±û(@äFg2_x0012_I*@ôK2¥(@{B_x0014_%*@¾¡_x0004_c©&amp;@@©_x001C__x0013_(@ÎÎ¥d©_x0004_(@_x0014_LÆ*)@k1ÄvªÉ%@¥¡(,ÿ¸(@§kÔ_x0007_)@_x0018_M&amp;±_x0012_&amp;@~ÿäÝé(@Væùy^(@W(cò¾'@g¶_x0015_½µ*@_x0001_ö2Êº¶)@×]î_x0004_%(@_x0016_ 9[5¸)@_x0003_¸©ÃÔ_x0010_(@ù_¢}¬o'@_x0007_Då"Ê&amp;@¯öUì_x000D_±&amp;@ÍÆT¯(@Ò_x0008_Tèô·&amp;@&amp;úûV_x0002_7'@´Ìnþ_x001F_h%@¾[ëx%@4f÷_x0011__x0001__x0005_Òå)@¼¤_x0001__x000C_c'@RãÍ(@Ïrýnÿ(@-3_x0005_Öö_x0003_)@Î¹_x000B_'@W¤l {&amp;@½Á£_x000F_9+@_x0013_0_x0014_°®&amp;@Äk_x0002__x0016_"(@_x0005_2ØKL	+@ä=¹_x0019_É*@Jb(@ÇÍxÜ*@û7¢[_x001B_)@9'_x0012_õ%@_x0007_w¤YD&amp;@_x0004_±H`ù'@.üCuê$@§7_x0016_$°L&amp;@a[²xa)@îKé&gt;Ø%@=ÿr ²%@Foª®3\*@+GþýìF*@%ªÆµ_x0013_*@(_x0014_ÃÁ ¹(@núÅÅ_x000D_(@ujË&amp;)@gÌ_x0012_¬L(@ÐTþ§Î%@·ûN%$@_x0001__x0007_§eÕôÓ+@æWñ+*@_x0018_ÍàÝñ²(@Ë@yGc(@9HöPO+@¥ÚÂ,_x000F_`$@@_x0006_³­)@»¬«ÜÜ{&amp;@ß«&gt;_x001E_æ'@Á_x0002_3À°,)@¬_x0002_I(@qê³RyM'@f_x0005_ð+(@©hFºÈ*@$?_x0008__x0001_0À+@¢W¨^ ,)@Z_x0004_Y,)@_x0014__x0001_¨·iP$@Mª®_x0017_´þ&amp;@	ò@'@|BýÝ)@_x0003_¾ÏÓÖÎ&amp;@µß~)@7+¸Ø'@Ü&gt;sOÂ(@¼_x0015__x0018_( ¾&amp;@B±y£b£'@Ã_x000F_Òîn)@¸~_x001C__x0012_46%@m_x0008__x0015_)@:¸ÅÝ^Ä&amp;@6í_x0001__x0002_i&amp;@_x0016_$®Ér%@Z3*áÀx(@S$"ô)@_x000C_hv:æö$@K¾Û_x0003_6(@ ë_x001E_;'@&gt;Ó_x0018_X(@#ê,O;&amp;@A}XdO¨'@ÐÇ2Ù)@|G±súõ&amp;@&lt;r÷Ç_x0017_(@*²_x001E_J$°%@ZÐ-÷Â¸$@*·#	`Ä)@´Dy_x0010_Ôõ'@#ig_x0010_&lt;(@_x001C_ÍÜ*@_x001F_BA¼_x001F__x001C_$@Æv²æ¿'@Ò+_x0002_)@¨]íä¯'@0n*¶JÎ)@Ë_x0006_p×îh'@_x001F_7ÇRR'@_x0007_5ÃÁld(@P=[)I)@j_x0013_¾3Þa%@"òO¥_x000E_&amp;@õ7Â!&amp;@Ózº­èe)@_x0001__x0006_Bóu¢k&amp;@ Eªe/÷(@¸#/sùÞ'@_x0003_ªÐá^'@¯Øä=])@µK°1f'@Ëþïj'@ÀJ3ÐÂ %@_x0017_O·[+@s(÷½Ý_x001A_$@7=#äç&gt;*@ß0%Þ9(@_x001D_}YÈ|À(@ Hmý_x0014_»&amp;@_x0005__x0006__@*@kÈ_x000E_E_x0008_o(@_x0014_ w_x0011_`Í&amp;@!Z~q{#(@Ìâ¡"æ_x000F_(@ênôT'@¨õb_x000F_)@:éÞ(@¯_x0003__x0008_v;$@,_x000C_«WÎ+@ @ß_x000B__x001B_u(@Øâ,ïéU)@ÄeñÀ_x0012_$@V_x0006_°Ù»l%@p_x0002__x0004_¹+@îÙÀÜ'@µæÀ`1&amp;@3_x001A_]_x0002__x0004_-='@_x0002_DTÕ¹V%@ãÓ¢Hy[&amp;@/D©{;)@÷ÊîÁÉs'@l¥¾(@_x001A__x000C_·O'@Zk_x0012_}_x001A_E*@_x000F_µÉ*ØH'@KD7f)@¬ø_x0010_`{%@¥ïóÙ)&amp;@¾Ë_x000D__x0014_3O&amp;@_x0019_Æ_x0003_`%&amp;@$_x0012_¦Rp%@´Ê9¯(@ò)?QT&amp;@£Þ_x001F_y)@_x0010_¾¨¿b&amp;@Ð±o¦V'@øì]%yñ'@doÏE\î)@r¹cÝ½_x000C_(@_x001A_bÇ_x0002_á½)@)ÃÝÃhW%@_x0005_ _ÓBÑ(@Ã_x0001_ê)bï'@á%z¦ðç)@_x0002_7`ÿc_x001F_'@=¨¡üÔØ(@y$Ð&lt;(@8Ë}`+@_x0001__x0003_0¶ñí_x001B_È)@Çþg_x0013_Ú)@o¨_x000C_È¡¤&amp;@°Öß	]'@¹Ài«1_x001C_&amp;@30RöÚ'@?_x0002_æß&amp;@&amp;òª_x001C_ä{)@UXìj(@	ÅÆÕc $@Aô}k-'@Ne6¬Jä)@²CÆûÒ$@Â3¶-Á +@_x0007__x0016_ÈJd£'@Óå	*×&amp;@_x0010_û×ÇÆÞ'@(&amp;ÙjÅí'@a_x000E_h¨}/(@_x000D__x0016_íN&amp;@ÓØ®4Â/)@Ê7C:-x$@_x0001_ëTfÃÝ(@j§Åºï_x001F_)@åc_x0003_q·8)@´Ûáã&amp;@J(_x0014_ûÈ&amp;@T¤`-&amp;@x@%@@_x0019_&gt;_x0010_Fp)@¼V_x0017__x0013_þÕ&amp;@_x0018_ì½©_x0001__x0002_ë'@T¥Ò_x000D_*%@ðih%§'@ñÊ°ÁI-(@Õ÷M(@!§r_x001D_~_x000D_)@éõ_x0002_í!i%@_x0010_H$/'@ýÔço_x000B__x000B_'@ò"øî(@´¤iÄj+@ÅáÍ-_x000D_~)@µàÀ3÷&amp;@_x0005_ 4è§)@C_x001E_1_x001E_'T)@ìñw0,)@}ÅÒÎ&amp;_x0012_(@e_x0002_8¯D)@ï¦×_x0004_Oß(@Ý9_x001F__x0017_W(@UbIr/$@%,dÒ)@W_x0006_Rg¢À'@ã^_x0002_Íû'@üx}æä0&amp;@³h_x0007_ÐÆ(@2¦µ;&lt;a(@¼fTjýê%@jz©áf*@¶_x0010_d_x0015_by(@Úße_x0014_Ú&amp;@|_x0017__x0012__x0007__x0014_|&amp;@_x0001__x0004_'ýcûy(@Ê5_x000F_Ó(@Ø_x000B_¦;'@äåyB_x0010_&amp;@.²?_x001A_\M(@3=A°éX&amp;@z\#N±'@Ú!*_EÇ%@¾¤-|4ù%@_x0018_èýCag)@¦ðÎ ¡(@_x0002_üè×6(@µ¾Uà(@Ýeê]'@¡Ú:ÃÉm*@W_x0008_ðÊÖÕ*@)a1ùR²'@OÐðb)@r\_x0019_9)_x0004_'@îaÚçDß'@IôÀ¹*Õ$@÷_x0010_÷´w%@9_x001A_´ë-´*@ògÓ_x0001_R«'@¡kz_x0003_Û'@¬1°¿«(@aöÕ%y(@e_x0013_ñ_x000C_õ*(@ê-¢è$@ö _x0016__x001C__x0006__x000C_*@[Þã¿(@j_x0019_S¼_x0001__x0003_Ëº(@ðj_x0013_§F_x0006_'@_x0016__x0013_^¡X%@ £ÔÈ(@_x0015__x000F__x0002_µ&amp;@&gt;Ù_x0005_zC*@¸_x000D_â_x001F_s~(@:ã5ÿý=)@ï69GW'@_x0001_ÎeÝ(@4»±u4(@Ûý_x0016_¡³E'@¥rálÓõ(@Ôk/è%@_x001D_´ÕN&amp;@ÕÝr_x001B__x0011_&amp;@w*³&amp;@ÙWiû_x0019_m(@Ù_x000B_Ä2%@ú²­áA'@R_x0013_×Y _x0016_'@&lt;À$õ%@_x001C_3ÏDAD%@Þ_x0018_¦øÂd(@Ê.Ù~8(@Ñòþ.)@eUÈØq)@1 &lt;&amp;&amp;@Ã¥:(ÿ'@ix¶k)@_x0008_ç±_x0011_^'@É÷ßä](@_x0002__x0007_ô_x000E_¿_x0016_)@X.åB})@±ÿGÅb_x0006_)@_x0001_ëðF½±(@Êp?Ô)@	Z©_x0013_5»'@¬g8¦'@6:ºÕü%@GÉß_x000F__x0019_¶*@_x0003_6:_x001D_c&amp;@¨®%_x0005_º(@ìe8 }Õ)@p"¡DÍM&amp;@ju9õu$@ý³(uah(@¶©â_x001A_4'@u_x0011_?ìz_x001E_(@_x0004_èy¡(@Aõ8_x001B_µ%@×_x000F_ñ;ix&amp;@_x0002_Ió_x0014_·q&amp;@Í_x0014_·Ñ¡n*@)PÍ_x0004_±	&amp;@rbO_x001C_X%@ÐÓÆw§^%@¨¢Ð´Ã)@¯_x0004_Ç _x0006_'@TKû^%@}·_x0001_½Ç_x001E_'@µïdçD(@¨3Öï_x000B_*@}ì_x0002__x0004_'@V3]JÛ'@_x0015__x001C__x0011_Îü½)@ó_x0010_Ì1_x001C_\&amp;@ð_x001A_êf5³+@¤F÷yqà$@z¹Ñý©)@Ò8ä.&lt;_x0003_)@Çî_x0016_j`î&amp;@Þ¥[A_x0019_(@æ/à(Å¥*@ëù_x0012_)&amp;@§¡²èÖ$@_x0017_&amp;_x0018_ò_x0007_Ý*@-^÷RÐL)@ïØ!*@ÍÛiÚ×(@(&gt;#xÑ&amp;@e¿*@_x0010_¦Ú_x0017_Âù%@QÍúB'@Ë;¨_x0013_*(@ÕØÿÂhy'@vüúÞLå(@Ç9Íù%@mBD.é'@_x001C_gRÐ$@ÃúËª¨)@ü_x001F_\è_x0016_q*@:ùÓ÷å$@ûÕ	$c+(@_x0006_(­_x0001_ó(@_x0001__x0003_PB°gãb*@4cÄxr'@ÎãKk°9(@7Ï0¯õ_x001A_'@&lt;_x0012_®Ã)@¹/_x0014_¨*%@_x0011__x001A_¦Õr¢)@ø g+ë&amp;@r5à--%@_x0002_K¿lÎa&amp;@[ÓE:pÜ&amp;@Ëæ¾_x0018_×½'@Ælxe*@@+Qc~9'@Â§Ëe3ó&amp;@xNW_x0001_p%@&amp;y-_x0010_	ð%@_x000F_0«gA&amp;@_x000E_1Þ»3f&amp;@h_x0016_qÀ2%@_x0018_&gt;&amp;ûg	(@	ÝÄð N(@ð®9ú_x0013_#&amp;@§pÅÄ (@©yêt/¨+@k]Õ_x0004_RM(@¤ÖÊ·e_x0008_)@8²x%ì_x0018_*@RëRëØù*@Eoú¤¤)@ÜYv_x0019_y%@RoT_x0002__x0003_	Ó$@8fuF8_x0011_'@Ø_x001F_tqÙ¡)@·AÚÅÀ&amp;@ñUbÓ»B&amp;@®Ï_x000C_¼*@áí«l_x0001_Ì'@c¬0_x000D_N%@WËÏ Ëh'@Q6È*æ_x0006_'@_x0015_¿g$¢2)@Ç­½ét'@a_x0011_"Ã(@&gt;Ä_x001F__x0002__x0008_Ï(@Þ%6M(@Opâç&amp;@_x0017_p¦/Ú(@F_x0015_G_x0007_ï"&amp;@xß"L%·$@¶_x001C__x0014_è*@SµRÿ*@_x000E_¦J&amp;@ X2õ_x0016_Ä$@HL?Q%@^¬,Ýü'@éì&gt;·Aã(@ômgk_x000D_ù+@_x001B_Íë`_x0012_)@Ð3tm4$@_x0010_¾AÓ9*@aÚª&amp;@=­ÙüN%@_x0001__x0002_@ßÃZ_x0017_£(@ÚU× Iþ&amp;@_x000C_"º9ë)@ºOº_x000E_ª'@Öñ_x0003_qo$@zæ_x0019_#«!%@S)vs÷&amp;@¬Ô_x0002_Ê9'@=ÝSt°)@We(&amp;6%@_x0013_9²ÂÆf*@_x0016_)%`&lt;'@ÍÁ_x0012_XÂ%@0è±Á%@ù_x0019_'#Á2(@	rÔ_x0016_³_x0006_%@¦Ö¸a_x0011_&amp;@#Q{_x0019_Ï(@¤\æ¼¦)@h¸w_x0008_ß&amp;@ç¶ÓËJs&amp;@Â	,å&amp;@X_x0005_¶_x000F_V(@=u·ìh!&amp;@¶ò_x0011_Lû&amp;@_x0011_¨§@(@O_x0018_¸ii)@s*@±U*@_x0007_´/_Ó&amp;@ñ~X0a£*@_x001A_ß!_x0011_¤Ü(@"ô·_x0002__x0003__x000F_(@]ùÖo''@G|_x0017_Ac(@	ºì«wÙ'@_x000C_N_x0017_Ë))@Èóm_x0004_ô&amp;@T_x0004_®_x0006_ô'@3ÿ@¾,Þ'@ÀX/_x001F_Z(@mÕº#ä_x001F_'@oØ_x001E_5Í&amp;@¼_x0001_'+ú$@x*´f+@)¯_x001D_o(@0_x001E_çþ¢)@3£è²·t$@5ûé_x001B_°ê(@KVlZ@+@Â&amp;Ùh,(@_x0016_tø«'%@^Uç,_x0019__x000B_&amp;@uë_x000C_õÍ¤'@_x0006_._%@KÌïÓ±(@¬!èªF'@¢&gt;LeöÅ&amp;@Hÿ_x001E__x000F_§(@Vm_x0003_¼(@"_x001C_t&amp;@d8d¥b(@iot_x0006_=ê%@$Q®cÏ&amp;@_x0001__x0004_ØËLÀ7@*@öTn_x0001_õ'@|z­bÉ(@_x0003__x001E_QÿÅ_x0018_'@Oý_x001E_.«®$@_x000D__x0002_Þ;­'@þ_¡_x0012__x0010_¸&amp;@Jûñ0Î+@aÌ_x0002__x0012_\§)@Êïcdê)@%É_x000E_l)@º^àÚ¥)@_x001B__x0012_Ê!Ê)@*{ÙM¢ì%@Ê1ë{'@ÐÀ³Ø+g+@FGb)@àwtO=_x000E_'@rpøË&amp;@}»_x001D_ W'@bE_x0004_Mñ%@·Qu_x0001__x000C_®&amp;@¡­"_)+@5KU^3)@×C8Æ'@_x000C__x001D_'Q¢I%@æ_x0017_¸ò_x0007_/&amp;@Þ_x000E__x000E_/*_x001D_'@ß¬6&gt;Tm'@_x0004_ÓÐâÉ`(@«Úá_x0017_MÜ(@´l,à_x0001__x0004_Èz*@^Évé-_x0007_+@¿]9:"*@é_úLR*@jo¬{¯&amp;@!.(ÇÁr'@%_x0003_§_x0014_Ûþ(@_x0007_Ø_x0002_ì*((@@ö]_x0005_jâ'@²sÚwT2'@'_x0019_þjjZ)@B_x001C_Ö¥H?)@]ü«F=_x0019_'@_x000B_VÜ-ç(@»Î_x0002_7ÙW(@oÃ_x0014_[%@ÄÂ_x0015_®Ç'@°½¼í_x0018__x0007_*@Ø\1*@²_x0019_ìý½r(@Çt_x0001_tg'@²Ö»Uæ%@ñhÅ|)@á.o[_x0004_'@Qîª¹Ü%@ó_x001C_×ñÉÐ)@ç5£Õx$@.³Aí*@@Ä¶Í£j(@R[¥j§(@zJa_x0006_$@p_x0015_=«_x0001_'@_x0004__x0005_hDdí_x000C_(@îQ	qÈ(@§Øè´Ô%@Ò_x001D_¤¡V'@ä4ÞW¢Ó'@_x0019_x6Â_x0018_À'@ü_x001E_XÖ_x000E__x001B_&amp;@_x001B_ÏsÎNß)@Òo_x0003_«)@íÔM`e(@8iÐíÕK&amp;@ö&lt;hyÑ'@7Ü c¸*@GÀò_x001C__x000E_'@º_x000F_Ëh®þ&amp;@óNwi%@½E((&amp;@±Á_x000B__x0015_ ×)@¢$Ök'@_x0007_çA\ä(@Þ_x0012_(@ðà¹é&amp;@%7rÑl_x0002_'@¸2"jÓu(@_x0014_Yã&amp;@FÝ_x0010_°`5(@¦¿Ý¤ãf$@7íeË&amp;@Ð§lT±;&amp;@_x0001_·B8éç'@f_x0018_ÄÙ(@8¦_x0003__x0004_?&amp;@à_x001D_~_x0016_sÁ$@/	Áîþ¤(@©$°öD)@_x0016_ªé&lt;÷_x0013_(@½Ì,_x0010_¸(@²H¹*+@,MÛC!_x0015_&amp;@r?E|\ù(@Üï.pI3&amp;@Q_x001D_¯Ó_x000C__x0008_&amp;@´XÕá(@M¨4vú*@_x0014_ë_x0004_VI_x001F_&amp;@0_x0005_îdZâ&amp;@WÎÞÜÈ%@ùÈÎ_x0017_f_x001E_*@K	_x001E_Ð_x0003_ï(@ ~7í+¤(@\_x0018_uP|%@SUùE'@°¼Èö}ü)@´X_x001F_!2(@t_x0007_,Oæ|%@;ßC»_¦*@w^ÂÛp'@Ú$0_x001E_'@_x0014_âFN_x0001__x0016_(@Ne¹_x0002_÷%@_x0017_D_x0011_wº%@½_aÌ_x0018_+@¹ZT¾É%@_x0002__x0005_¤Ô"^*@_x0018_ïùù$)@¦»_x0006_Ñ1¢(@\räañy'@_åü:j*@ (Àôº`(@XûÉÒ_x001D_&amp;@J®Ü_x000B_ºP)@¯ô;o:_x0001_(@Zy+_x0012_Â(@"· ®ë)@ Á_x0017__x000E_b!%@?_x0010_p£û%@QOZ_x0007_ö'@|Û|Lq*@Y¨Ös_x0007_'@g§¢_x000B_K(@xÄº;Cû*@_x000C_¯Îß(@iØ¸2Q$@±_x0003_ç&amp;@ÞÝ¥á$@Ún+ðc!)@CLÎËít+@-vä(@.¼0ÜàA+@_x000D_i¹ô_x0015_%@ÆH×³Ú*@Á®§_x0004_-(@|$Ñ¢a$@Ë-½~Î)@_ì_x0001__x0002_ÞØ(@òU6ÏIj)@_x0006_W»L_x0005_'@gÍ_x0002_$èz&amp;@_x0010__x001B_rNÇ@$@NÓùYÒ/)@_x0018_~qØî/'@áv¬¿M*+@_x001B_Eþ!_x0005_(@]Tcd_x000B_'@íÀX¥_x0016_È(@ôzÌ³Iõ%@L¹_x0005_©]Z'@7+lò_x0014_&amp;@__x000D_`_x001E_Je'@U*R¼/&amp;@8í&gt;3_x001A_Ø(@Ãjµ6K)@þ3Kh_x0003_Ï'@_x000D_ñ%Ä(@ÅOl´­d'@_x0015_Ìft(@±+À+å4'@[Gy*_x001B_'@_x001E_Jf@_x0004_*@SüMµQö&amp;@æw.°_x001C_&gt;(@_x0012_ö@÷ï(@_x0018_B«æh'@_x001C_M¹()@_x0001_1eö%@_x0001_éï:`(@_x0001__x0002_&gt;mP¡(@Îlp_Y*@-p¼`Qº)@D_x0018_Í»q&amp;@F_x0004_ð'@ÖC_x0015_ÊJ'@Bþoô_x0002_'@$x$_x000E_Ã]%@_x001F_%¹öÅx)@_x0003_ê`H%@Ù _x0014_[s%@ì¯eY_x0003_(@T¨Ù%@°Cì¿=0'@RýÁkÔã(@þIîÓ_x0014_(@_x001D_¡Ç÷m)@ý|!_x000B_¶&amp;@fEi_x001D_9'@×:ôû(@°¬OÞ(*@_x0015_#,Ö·_x0011_*@æ]&lt;_x001C_ö&amp;@h_x000F_²v×ï&amp;@­è\ h*@1àªÖ)@JX¤_x001B_Â&amp;@Ü²_x000F_Åà§&amp;@ô·ÝUÆp%@_x0012_6ïôÉ%@ÎÖI·&amp;@P¼_x0001__x0002_¦](@_x0012_ßÚMÀL)@ó«%ÂN&amp;@7¯vH-(@xþ_x001D_ßºU'@£_x0017_]-ø'@Ã\ M(@Meÿ¥'@ËôBw7&amp;@ßUèá%@_x0018__x001B_[ å&gt;+@²G¡&lt;Ä%@é_x0010_0_x001A_®3(@K¹_x0013_HD&amp;@~,¦é~&amp;@_Dýn^%@_x0015_"ÿSÜº(@_x0002_ÖDXÏÞ&amp;@/¿õð8(@_x0008_¢&lt;Uª%@~áG_x0014_)@9 |ô%@v§_x0012_Ã¹&amp;@õkFY*ë%@ddÈ4&amp;@XVøÈIï%@Â_x001B_çá8&amp;@¼7¨ñ£à&amp;@S_x000B_lÔÍj*@¤§tSi)@¿l{¤Éq'@á3²ad'@_x0004__x0006_¼Ð_x0012_Ùüñ%@p)-a)@_x0005_Í«r)@k°¢Ð.)@cúâÖê&amp;@èRó°¨*@:©a_x000F__x001E_)@_x000C_÷a}&amp;&amp;@××¹îJO$@_x0003_A¬Ù_x0007_(@þqý:gÁ'@pþ8'£Ì&amp;@SÙRÈ£Ø%@kEúÂõ)@@:û_x000C_ó*@@ÀD_x0003_n0%@ËF&gt;:Ø&amp;@ð0%@­_x0019_Ó&gt;3¿*@u_x0011_Ú(eh%@õ[²Cô%@Þw³ @&lt;'@_x0015_{õ0ÿ%@wÄÜµ,)@×Ø_x0017_ÑÑ_x0011_)@pB_x001B__x000B_&gt;_x0005_(@îôí6®&amp;@ª6_x0001_¼äÖ&amp;@_x0004_ªÃËÝ«&amp;@1²&gt;*@O _x0002_ËXu&amp;@÷¹ãÏ_x0001__x0003_0+@FÒÝHC_x0010_$@|_x0006_R4ý *@7åfÉP(@{;1!ø}'@ö?_x0017__x0010_M)@,ç_x0014_Á&gt;_x0004_'@1¿¡´Ö8*@_x0017_É$¢E_x0019_)@KËb-ó%@WÏHm_x0011_*@_x0010__x0017_Æø_x0001_*@Í_x0002_@¢)@ìC6ºr'@7sé%¥)@åCðg'@Á[Ev#(@4Nüù'@Øv¾©QQ(@=_x001D_Ö_x0016__x001D_"$@_x0012_OÄièE)@r&lt;X_x0001_¢$@&amp;»&lt;×ow'@À°BEÚt(@êOð@Ñ*@q:¶_x0015_¿ÿ(@§_x0002_g_x0011_¾\'@!¤_x0017_ü_x000B_(@¢Ä"cÒz'@ù}Éî1E)@_x0015_\³Ú0'@V/_x0012_ö_x0015_')@_x0001__x0004__x0010__x001D_a¬»&amp;@_x001A_õ_x0011_lY*@;.ïwôS'@_ÀI;4ü&amp;@_x000F_ç|'ø&amp;@åÃ%_x0016_C_x0002_&amp;@_x0018_¿§;­'@FúïèuÞ$@Ék_x000C_Y,û%@°_x0003_ËÐ±&amp;@Á!_x0019__x0018_¹6*@¬c_x0003_ÆYa$@_x0016_ä_x0013_d_x0010_G'@&lt;Ó8z×ö(@_x0002_&gt;ë¢³Ñ&amp;@Í¿se.+@øô§·LÅ'@	¤(]^2&amp;@ó«_x0006_J¶)@ZÇhÛMÁ$@ðZT_x0007_T$@_x000D_AýR±'@/©.¹W*@ÀîÜ6%@Lº_x0011_áR'@_x0018_aü_x000D_Û&amp;@[CÞh(@sùÅ5¥(@DU_x0018_Ì%@STî&lt;&amp;@DpÂx['@C	ß#_x0004__x0005_i)@_x0004_7®&lt;`_x0004_(@F»_x0016__x0016_Ä&amp;@Êh¹ô·'@_x0002_Lõ(@_x0008_È_x0004_÷[)@¯_x001A_:l'@ûÿát­Â)@ñkDÀâ³)@"_x0008_É.w0%@_x0008_ð_x001F_H_x0007_&amp;@çì_x0003_Ó )@_x0012_Z _x001F_Ú·(@LC5w&amp;'@¢%_x0002_ûyô)@¶(kÞ7'@ ü_x001F_)@kõ_x001B__x0004_¸)@7zá%L1)@_x0019_È_x000B_X4Ñ*@_x001E_¨&gt;Ø'+@}ñ_x0001_Gà'@_x0006_¨±!"+@_x0015_Þø´_x0013_Ü&amp;@VhûÙ|6&amp;@æí!I$@×-è?»f)@ýÏHÏ@)@}¤_x0003_DÝ5&amp;@#eæðW2(@X|_x001D_cn{*@_x000E_Jé/×(@_x0004__x0005_A¼ãÔ¦+@Câ½~Ñ$@ÝÀ®_x001E_u(@oû_x000C_y(@Zrä·A%@_x0014__x001F_Ñ_x0013_¿(@ªü_x0015__x0015__x0010_W(@Ò÷v·_x0010_Í*@7Â_x0003_7%@_x0001_Áìº©_x001D_*@KÑãÒóù'@_x000F_fLF_x0002_%@Ý³ß_x0017__x0019_x&amp;@&amp;õN¼'@Ç2ÚK_x0008__x001A_*@.èÁ@i'+@Õç? ÓJ(@äW±_x0013_%\)@;@¹vdÂ'@^%Sbëk'@&amp; _x0016_ÞzY(@)b_x0008_ýÑx&amp;@ Ê_x0003_\$@lz93V_x0011_'@_x0004_&lt;sàÕ{'@ÍàQ8¯%@_x0017_%KSû$@Z-$_x0008_þY'@§iå_x0002_á)@Q_x0010_ìÅ (@èÄÞß}Ò'@¼Tc+_x0005__x0007_ÆÓ'@eÙ]Ú7(@z&lt;Ä\\_x0013_%@*[_x0003_sI*@Çí_)@_x0013_¬bõ%@r:Í)@eã&lt;Ñ&amp;@«LüMiJ)@dËHÃ_x0010_Â&amp;@_x0007_EÝô?&amp;@JS&gt;_x000D_%@­È"ÝF)@é]{a n+@«yOX_x0002_(@«*U±_x000C_ù'@`õ+Áæ *@ä_x0011_Q©_x0007_&amp;@ÆËÄP&amp;@_x0004_'sÇ_x000B_ö&amp;@Ö__x001A__x001F_u'@Ê7d¸æ¹$@p_x0010_Y_x0019_È_x0007_&amp;@¬Õ_x0006__x001B_Æß'@Ö0zGÄð'@Dë¡o2)@=Çý&amp;Ç$@Q¤_x0001_/_x0001_'@þ_x0001_2Q×'@5!DüYä'@mèÀ3ð&amp;@îÍ@H2(@_x0003__x0004_¨«iÔ'@à'_x000B_Wçú(@_x0014_ô9W_x0004_)@ÓY÷ó'|'@ZlÆ"äI)@WÎüåt'@_x0016_D,gºß(@kÜ_x0011_¿4(@ !iLÉ$@EàeÎð'@Óqò4;+@_x001D_¨²ë&amp;@8_x0019_ùT«^*@&amp;Õ_x0008_8¤_x000E_%@óSÎ¢ À(@_x001E_K_x0019__x000C_(@ËÌa9h+@ $ë¶²2(@jl3õ_x001A_¦'@?mWPñ(@IRÇ_x0001_Vì(@k.Õ!)@©_x0002__x0014_)@ÖmáE ¨)@­abQ_'@y_x0010__x0002__x0007_"(@ÁGiüÎ(@Þáj\&amp;&gt;'@Jðª0/_x0003_(@56£._x000E_$@üX¨_x0010_$@_x0001_'é}_x0003__x0006__x0005_)@O|_x001E_ýr-)@áØÇýî%@D&lt;Å_x0013_èû$@¾Ë´_x0004_;%@_x0014_#_x0008_Í.9(@ëuý ®B)@dl_x000F_¶é~*@àÓ·Îê%@kT_x000B__x0019_Z$@_x0017_©Q¯ò)@ÉP_x000E_µ_x001A_*@êçy_x001E_Ï°'@x¬_x0001_+Ì)@Cs_x000D_9´Ø(@ß_x001F_?R_x0004_i'@Ä_x0008_Huîþ(@zj_x0008_O(@B ²LÉb&amp;@Q¤N3+@n&amp;¶ÊÎ(@ÒÎ_x000D_Ê%@âÈ%O_x0018_%@ù_x0005__x0019__x0012_(@q._x0002_OØ©%@N=ñ S(@ý4J_x000B_v_x0003_'@Ð_x0001_lh'@µõo÷ç(@RBjJ#'@c-Ò÷Ü)@_x0013_N_x0010_ )@_x0003__x0006_JõÛµdÇ$@_x0008_Å_x0007_°b'@v©ºp)@[,á¨"_x001F_*@_x000D_HöÌ¹.'@_x001B__x0004_Z%@_x0002_6_x001B_­ä)@C_x0006_QpØì(@ÎÌ±ªØ'@ÁÃÓ6¼)@6E®ØH\*@5_x0004_¦&amp;@&amp;mJÈdÈ$@KÀ·Ee:(@à±íUa(@¹_x001A_º·d_x0007_&amp;@©(_x000F_¬u&amp;@°_x0001_[.H'@ÍêOfýõ'@ÿ²¡tî¿'@ÉÏ®¯_x0017_2(@ÁÊ_x0017_6(@Ý_x0008_Æ"äã'@_x001B_f§_x0017_Ü*@_x0014_NÃ³¥)@|Û_x0017_¼Îå)@|_x0004_´_x000B_í4%@_x0008_±Fª_x0001_î'@H§&amp;cá±&amp;@Â¸©Ñz"'@o_x0005__x0012_-e$@U"û_x0001__x0005_Ð_x0003_%@Ô³%_x0010_êÍ&amp;@ÝØ¯c$@qH½ðç'@0n©¼2C&amp;@_x0004_5ÜoäY'@ûòqKä(@Ø_x0011__x0006_$@]zÓÄ_x0015_t'@ûÃ´K]¦(@_x0004__x000C__x0016__x000E_½È'@XI['@ó¢}­_x001D_8+@à¶9	(@¼_x0016_Þîæ'@f°_x0019_Âr(@_x001F_ìO±ñN)@Q_x001F_v8l*@Ñ¥2#Yy(@bÙÿÏð°)@g¡ ·)@È_x0004_¨_x0003_7I'@dN+{ÿã(@âÈôUÀ$@«^Sc_x0007_%+@Å_x0006_I¾d*(@°Xt#$@ PP_x0011__x0012_%@Z²7eµý$@H_x0002_ØðØ(@¹Uò*@)@q/$_x001F_+@_x0002__x0004_eäJe(@äº_x001F_È'@º_x001C_nl_x001A_)@-+l_x0014_Ùö'@ÔÿR¨öO&amp;@Ê\8_x0005_î#(@_x0001__x0013_qâÿ#)@b)úBÆ'@¯ùr|Å_x0002_)@_x000F_PîÂ#ï&amp;@©â¥¨_x000B_$@'_x0013_¼ý_x0011_¯'@Oç_x0006_É|É)@Aé2µ)@^;þN_x001F_*@tú_x0007_7&amp;@¯8sE_x000F_'@¸Ç_x001B_ª	¦(@tÑ_x0013_Üçn&amp;@_x0003_GP_x0013_lt&amp;@-_x0011_6%Äü&amp;@ö]§bAV(@_x0006_+lAÅ(@¹ÅÛ{z'@n_x0008__x0006_Ù6Ã(@ [m?)+@ÆôVúi|+@_x000F__x0002_5ä)@¨zÎ_x0010__x0008_µ)@u+×D¢(@AU8¤`¢&amp;@_x001A_$:_x0005__x0001__x0003_÷&gt;&amp;@h¤AÚ_x001F_%@	~_x0007_|_x0012_(@ü|mP_x0001_b)@_x0007_{õVl'@VÜ(å}'@B_x0007_	K¡'@Ù_x0015_¹,_x0005_N'@_x0007__x0002_&amp;&gt;Bè(@L_x0012_!ý'@zñVó¯¢%@*Æ_x0003_@%@ã²_x0006_2(@¡]çlÆ)@ÈÙ±­)@[i¦ÊL(@ÿh^¿¿$@·_x000E_Ä÷iµ$@ãø9_x0017_è'@ZîÆ0¾Õ%@ó»,_x0013_&amp;@*ÐÏ(@\_x001E_áÌ_x0013_b(@­ÅIATd%@`D¤ÝN_x000F_)@Ã³êç_(@#¾ñ}R(@_x0005_'ÅñÒ$$@?_x0014_ïü	_x0013_)@_x0010_én_x0008_V­'@þû?Ë_x0019_*@äÅM{ò³%@_x0001__x0002_Ç¬_x000C_õø*@Ö g#ý)@_x001E_±%a_x0013__x0018_(@8»¾¶kÊ(@¥¢ÚÖå)@h*²ó%@Tt¯ä_x0012_'@¥{ÏÚ[(@ÛÃÏoÓ§(@.­_x0003_ï·_x0018_'@æjr_x0005_Ê%@N_x0004_îK+D)@	%g_x0007_&gt;â%@ßó_x0014_Ðz-'@]_x0001__x001D_OOÇ'@IÌ(@ý_x0012_ö±øN*@2á;]N+@Y. ¸2'@_x0013_G·í§p)@_x000F__x001D__x0018__x0007_&gt;(@O_x0018_ÚI_x001C_(@Bÿ_&lt;_x0018__x000E_%@_x0015_5§_x0018_+þ'@oúFvt'@J¬ðõ})@,&lt;`ML)@vØDTV(@ÿ-_x001F_A(@hÀî_x0007_d½'@_x0018_ïò&amp;&amp;_x000F_&amp;@Ä¼_x0001__x0003__x0006_×U%@¤òYRÖ§$@ï'C_¸|'@«E_x0015_ð_x0004_Ð'@Ý+¨¼§_x0002_&amp;@_x0015_Ãë¡µ(@b Ëc*@_x0003_\HÂE_x0010_(@_x0005_§_x000D_÷j%@s¥§Nè%@wõ_x0019_%_x0001_%@tÑ»Þèo*@,vdE_x0002_'@çÊÁÛJ'@i_x0018_Q_x0004_ý&amp;@¥yYôP&amp;@'Ë%`]$@j]¬Xdç&amp;@%ôh½Ã'@~êçè%@µ	ÎCÔ¨%@_x000C_ùx«¢¸+@kó	7_x0013_Y&amp;@bÌ_x000F_[;}&amp;@¾Ê1À¥%@Hh·Ë­A*@òH«ö_x0013_t&amp;@.¨O®õ°%@u­àB·%@i9[U_x001E_G(@f}.gì*)@E_x0015_Qwu)@_x0002__x0003_Ý:ó9&amp;@û°ØUÿ'@.³2±_x000D_'@4I_x0008__x0010_g*@"Dx/*@`DYÍ¿E(@ºKsòZ(@ötãZÚ_x000B_&amp;@àè¹tþ%@îoQì¯_x001C_+@_x001E_:öø)@ªÓwò_x0016_$@2vÑø_x001B_ü(@ä¹øâh÷'@!E]Ý)@Ê_x000E_áÐâ$@_x000B__x0005_À&amp;@Jâ_x0011_¯%@_û^íH'@Å{u_x0001_­$@¶w¼JØ&amp;@Ûÿ-P_x001C_+@åY[R)@L__x0016_É¿%@ümc·(@ÞÛät=)@fÊºY_x001F_v&amp;@öð_x0007_v)@61_x0008__x001F_À;'@ÿàÞh(@_x0003_°k©sì'@þXï_x0001__x0002__x0004_(@za_x0008_ë(@t£Ö_x0013_õª(@æ=1	~*@`*[_x001F_ñ_x0003_'@"ØÏ£9Á$@ì¦6©àß(@òEÈí»æ&amp;@ªj5)¿'@9YôJÊ)*@Nù_x0013_H%@&amp;OîÃ_x0016_Ê'@·LÈ%¦(@)_x0014_¤É=æ*@´·^¡Y(@p_x001E_ç_x0012_?)@_x000E_â±,*@g½-ý_x0012_*@DK_x0012_w¶,+@lÐ6Ò7'@$OSv_x001A_ç)@Ó_x0011_¡¾Íì&amp;@ pÅ%@i;+Qñ'@_x001B_i}c_x001F_G&amp;@Õþþ¸)@§ùÑÛ¿Ï(@Ì+±Âc_'@±S.L.ã(@_x0005_Ê³3&amp;@Ñ FyÅ'@Õá2ÈK'@</t>
  </si>
  <si>
    <t>5fc3d8651ec9e7705d641c9173eadc75_x0001__x0011_°ÒIl_x0007_D'@çC\zÎF&amp;@n_x0005_@tæù'@¢¤ükA(@mYsÕ«;(@38_x0013_é$@H½ðàl_x0006_%@V÷;G¨%%@Ãz·{'@_x001E__x0011_ùw*@iöÊ6{_x0003_%@l²Ùv¾_x000D_)@¨ò¥ÑCí'@YÞ_x000C_&lt;_x0018_¡)@þÑ_x0010_­(@¿ìº3¨&amp;@_x0010_É~Ý_x0001__x0006_*@öÿcs¾¥)@)q¨_x000B_ªU(@æÂÔOËÐ%@.ðÒM²&gt;%@1¾Ý	®r(@o_x000E_´"À\)@N¾R¾u)@_x0008_¤û_x0007_@_x000F_'@_x000B__x000D_g,_x0002_Z'@È_x000C_`¶Å$@_x0004_\¼£¿'@^²cÿç¢%@ÃÎê£7'@*Cüb_x000D_ )@2ì]g_x0004__x0005__x0006__x0017_*@-É+u²(@_x0003_Àýå'@_x0011_##1Ì¦(@Ys_x0019_»Ïk&amp;@B$ F(@Í99y®%@AÐ_x0005_2ò&amp;@¸'£Ò¹O)@îÜ»Fy*@_x000F_RØ3&amp;@B-ÏÉ!*@ÆlY_x001C_½)@GÜª(@¥Í¯ðl&amp;@Ü&amp;4o|)@Ú$Ãq.&amp;@*f:û¡7)@_x0002_Y=GFÊ$@²¥¥Ã_x001E_â&amp;@ÊGFT%t'@Ø4¢Ñ%@éF_x001D_ôò&amp;@6öK&gt;&amp;@»_x0014_¶x§È'@?*?ß_x001C_(@ p¯ò*4)@G¦ÄD_x0001_÷'@Zú'ãºd$@=K/YÞ '@wE×_x0004_¿È+@_x0007_$$ã¡Ý'@_x0001__x0007__x0008_~	±Ê(@¶¶	,çt)@¨:é}!+@»5¼Úq(@ç/wf&amp;*@_x0002_iaåÙ'@!_x0006_µ_x000C_Ü$'@Àè×¾½ø$@2_x0010_`îV^&amp;@¦	s³3'@¿T»Ã_x001C_+@_x000C_w×.:(@ACpÕ(@XVã_x0002_ã&amp;@«Õª³'@_~ù(@©_x0005__x001E_ê_x0005_ø*@fOì5í5)@DaùJ(@&gt;_x000F_ñæ²'@Ã_x0003_ê¹¯'@bg)Ð¢*@HÓ_x0004__x0019_¿á(@l}:&amp;@»])@Ø,7_x0002_8|%@-¹ç],´)@µ©ß_x001D_øm'@t)»§q(@{¬W0 *@¨F _x0010__x0003_Ø&amp;@9F__x0002__x0006__x0011_±(@ý_x0014_Í­%@Ò _x0001_¾C+@É#0·_x0001_	*@7,gê'@_x001E_mïæµç&amp;@_x0004_;]3_x0005_+@Ù_x0008__x000D_s)@·FmFiº&amp;@)ÐJ=ë&amp;@0éÍ_x001E_r*@0-ô÷Ñ(@_x0005_¤^Ûg(@ò_x0012_²óî(@xb1*-¢%@uá4jÌ*@!¤ÿc¦(@èf¹_x001F_´×*@Ø®ßã·=(@_x0017_°Ï«)@_x0003__x0013_°ý$@ÿ_x001F__x001B_q/~&amp;@_x001A_¯Éþc_x0004_(@r×Rqé+@	9Dº(@±ä7_x0012_åÐ'@Ý£êLZÝ+@+®½8*@	&gt;_x0007_Ø$@ññÛ_x0010_(@¦7_x0018_gè&amp;@gk	"¨(@_x0003__x0006_%ö0|)@_x001F_1E_x0015_h_x001F_'@´O_x0005__x0010_(@ê4ó¿Å1+@ãõõÊ)(@Êù_x0017__x0006_\'@2qA'f)@ÿùMÆN(@_x001A_ð_x001C_ÀEv%@qd«ô*)@Nd¾O_x000F_'@+1Ô¸¯L(@Òèï_H'@ßb_x0003_ì_x0001_(@×_x0016__x0014_0² '@l_x0018_Ð_x001C_rÖ%@&lt;ä¡	f_x0002_*@N_x001A_'_x001E_%@£Ð0`î_x0015_+@MÉÚó"Æ&amp;@_x0015_ëz½)@´Le_x0007_&lt;)@¿|ÑÏø$@Ë_x0003_Ój_x000D_(@¡_x001E_\×(@yXÆç¿(@Å"Çé*@CR&amp;êW(@Þ_x0004__x0017_¥&amp;@ï_x0016_Ú¸³À(@l§[(@_x0018__x0003_Ê_x0002__x0003_+(@¹Ê_x000E_³_x0007_(@:ðõ~o¹+@	G&gt;_x001F_:%@íçH©ÀÓ(@þ_u_x0018_&amp;@½;mÒN:'@ÌûBÁv6'@Gi%-_x0006_J'@t0_x001A__x0002_t%@;×ù_x001A_§¡&amp;@­KXÄ²á'@_x001F_$[ÞX²(@È_x001E_ÀiþD$@»%gÚ_x0019_4(@©R&lt;&lt;Ö÷'@w_x001C__x000E_ÓXp'@2à_x000E_Æ$@#?ätûY)@ôZC¡ó{'@×,BF1&amp;@*+AB%Ö%@_x001C__x0018_©´_x0013_(@ÔMåö)@,r÷l_x0003_¥)@ÍÛ»ÂSÒ&amp;@a_x0003_)&amp;((@5XRÞ¹&amp;@Æï_x]&amp;@P«j_x0001_	\$@¸p_x000E_c;­(@ìÑ:sc±'@_x0001__x0002_@¥àç46'@ù:+@®ïJç$@	®[_x0018_1(@_x0002_´®à¾&amp;@ù¶_x0006_ù_x0003_k'@¢_x0007_wÕ_x0014_'@ðígm´X)@Áé°4-¯'@XÇ!Î_x0016_+@Ä¬Ë_x0002_¹û&amp;@Ðx´Üë%@ö_x0018_]±³%@`N-Û?$@ÖÆ)ø&amp;*@_x001C_%s#°(@¬#gëÅ_x000D_)@H¥I_x0004_Ü&amp;@R,Ý0Äî%@Ø_x001F_ã(sþ&amp;@¨Jm9)@Ï«jLú&amp;@Krb_x0017_xJ*@_x0002_cä¬íj&amp;@¹ðÓ)@õââ·Yb(@&gt;H×çÈ$@÷D_x000B_qíÞ&amp;@¯É"'@^µP¨{L)@¥Å_x001D_Scñ)@ô]3£_x0001__x0005_-_x0012_&amp;@f_x001C_ÒÖ_x0017_r%@&gt;¤[¢_x001F_%@/åk_x001F_ 1'@Â£É&amp;'@W4=åL(@:p^I*@æ=_x001D_Ö)@ç_x0015__x0006_buh(@_x0014_Ä@2[Ø'@ü c\1_x0016_(@8_x0019_r÷·'@¸ü÷VÙ_x0002_&amp;@ÈW¨©¸&amp;@ëÛÞLË'@@P_x000E__x001A_+@^]Â/çà)@-;Z6oÛ)@~_x0004_rÃÛ_x0005_+@=RîZýï)@_x000C_f#1_x0017_µ&amp;@_x0019_À}_x0003__x0013_Ö%@_x0002_Id_x0013_$@Ì8²:¬_x0002_+@^yE*®)@_x001A_À_x0007_è©´(@q_x001E_VO¢!'@èÐuë+@3_x000C_jçÅ±'@Øä·ïØ&amp;@JA_x0010_û4_x001B_+@Üú`xB(@_x0002__x0003_b	wö·_x0016_+@×_x001C_^WÔÒ'@¼àÝ_x000D_¬p(@_x0011_é_x0008_z_x000B_%&amp;@á_x0007_úÊ¨'@À+ÀêT&amp;@ÆI~ñ¢_x0015_)@®~_x0003_Kú'@V_x001C__x0007_ã*º(@(_x0005_ÃÊUï(@ëÄiLã&amp;@¸{_x000B__x001B_´%@~=r_x001F_'@?_x001B_N6K)@,¾3èo·*@tuò9lÉ&amp;@¦l[uÔ»(@_x000E_kpÜ(@ÙÔö.Þð'@_x0001_G_x0003_TÓ$@¶}Ë»!H*@¬_I¸Î(@´í':P$@í_x0014_üñA(@_x0017_÷LüP*@ÊÉVýþ(@vE­yE|%@"©4@ºs%@¶ë³Å_x0001_(@,öÈ³ÖÜ&amp;@Çsæø'@ÎÚë_x0005__x0006_lã)@Ðw_x000C_l_x000C_)@Øâ4¡Á±$@«Ïyª_x0002_:'@ñS5zîÝ)@ê_x0007_û¹6ü'@Óäøò)@EIÛVò&amp;@Æ_x0015_ÄBÌa*@_x0019_íäxõ&amp;@ÜÇðMÓE*@Þ_x0001_WÄ*x%@c_x0005_BC-,'@¡_x0003_2óJ))@¨_x0008_©_x0004_µè)@î¿iÄm¶'@­«b^&amp;@ôuÅk%¦'@sèx6_x0018_)@È¨ûdYÒ(@«#i2(@_x0005_!,/_x0001_«(@R û9$@mv*ÛrÃ(@(@{é_x0007_¶&amp;@w¥_x000E_åO(@ªINÀ9*@_x001E__x0013_û_x0002_Ä)@j_x0015_Ë_x0001_ê³'@_x000B_í­r÷g%@;çùðÀ·+@LWöjÏ&amp;@_x0001__x0002_ÕüM_x0002_§(@_x001E_'ÕGy)@)??t'@TJÙ»2'@_x000C_mð¡FJ)@òûT_x0001_(@¹ãÃq6(@s!#LK(@_x0013_m2ì{_x0014_(@ÒguL,T*@$=!_x0008_/g(@gØHnx$@¥µSè¼'@&lt;U2_x001C_µ¤(@_x001C_4_x000B_Sª¹)@Ëã#l?%@ºwtêÂ)@´ë7*ã7(@#_x0015_-é'@c_x001B_QýRK'@,W4+@¾_x000E_qôÀ*@M_x0007__x0014_#%@_x0015__x0006_§¼C*@ÝÜ9yXä%@ï_x0019_Àó '@Ó ûa_x0005_*@¯K­³'@×©ÕêR*@oOÑ_x000F_&amp;@îké_x001B_ê'@%_x0018_yÅ_x0001__x0002_°\'@3¾4¿²r&amp;@q¨ _x0015_dY(@YÓ´/ì}(@KáÐ`I)@õp¨e&amp;@O/Â¨	t*@[rêEve(@\Æ¶×gÚ*@,tÀ@±Æ'@j9+õb7&amp;@Ïç£?q(@1§k¾pá&amp;@_x001F_²±v&gt;ÿ'@Ê{3Ê )@½ËG&lt;C'@¡_x0004_êFñg'@_x0014_Û Æ0³&amp;@àw-ÔnH%@_x0008_LYé2(@_x0011_~ý²_x0013_È%@"Þûüü*@å_x0003_ð'Öê%@	»­sr)@_x000D_ME÷_x000C_$@¬R{s¼¹'@6Ùd&lt;'@ÎuißñU'@£vç¯à_x0019_)@ÝUoq'@±éq[È¨(@EyFÂq)@_x0002__x0004_hldÀk&amp;@_x0013_%B©d'@±ËÄ%àó'@£_x0003__x0001_©_x0004_(@+m_x0018_.¡(@(ùu'@å¬_x0010_0ý?*@¾ÃâÔ?;&amp;@Æãù_x0003_-b&amp;@óhè_x0005_{½(@ÊÚ_x000F_AdA+@º_x001E_º_x001E_Q'@q¼H_x000F_AÃ)@ÌëÒ_x0008_ê%@ª_x000C_¨þ (@³é©_x0008_¿~&amp;@xCdd(@ÊÇ_x0001__x0010_ã*@H¢ÜÑ1'@Ör±÷ò÷'@t(c	6(@ ´¢$@"l_x0013__x000F_5$@%«3Sh8+@_x001C_ïSu-+@-G\%'@µð±^")@J(r?&amp;*@Ïiô&gt;'@(Ãªç*@_x001A_+ò¿B(@Uâ´¸_x0001__x0004__x001D_º&amp;@|H¸«jJ'@Ø_x0013_&lt;ö^&amp;@æÉTrþ¦(@¹êë_x001C_î*@;ÛdÅê%@_x0002_8»Ik6%@40_x001B_Çý(@Më¹J¬_x0007_*@åCÜüzq(@ÓØ¼³ð_x0010_(@ì³Þ_Q)@«_x0008__x001F_Ê)@þ9å½_x001B_¿)@·ôVÇ\*@8¨&amp;¹¨'@_x0005__x000F_3F_x001C_+@Nól(%@¯'+ÕI=(@*_x0005_ª=_x0010_'@_x0001_Û_x001E_¥º&amp;@ùÝw6e%@«Ö_x000F_Sõ$&amp;@_x0017_Éò_x0014_$@ÞìTC_x0011_ª'@ÔÑ_x0011_=µ&amp;@âÀ,af*@Æc\¶_x001B_A(@2Iá_x0003_æô'@_x000E_º#o_x0017_(@n_x0016_Õ;½Å'@dZË_x000B_`(@_x0003__x0004_r_x0005_Ùæ_x000E_*@_x0015__x0001_SY_x0010_Z(@q_x0012_CB )@ÐÅ»\±+@$Kgô_x001C_¬'@¤EüÀ3'@~_x000C__x001D_oõ²(@¤a_x0008_3'@h"_x0015_]Ï$@à_x0014_ãJõù(@LR£Jö)@_x0004_®Ã(_x0008_(@Q8jÊ*@£_x0011_Ñì|'@_x000D_ÑÐy&amp;@ËÔaèÐÔ%@[å%WyE(@J}^~(@Kx4úÆ_x000B_*@$Ö]µ+@v§ì7ö'@¾_x001F_Ãúþ¿(@ ËÙºz_x000B_'@Íp¸6[Ô'@E_x0003_þr_x0004_*@yáÝ_x0002__x0006_T)@f_x001D_zÎ¬%@Æ_x000F_n~6	'@a/½^'@»Ý_x001B_f@=(@h´)*o(@íG:_x0008__x0001__x0003_Ø'@Ï îæÀ(@dyw;ÞÞ(@¹º2¦»(@:¶§GÓ%@CáË_x0011_=	)@ý«_x0013_Tv&amp;@_x0015_©±Ù='@Òç!_x0017_Mÿ(@¬Fü`¼Å'@_x0006_nÓ`WÇ%@wU-_x0012_5'@hA^èS'@{h&lt;_x0003_)@î0M }})@*bâ8_x000B__x001A_*@òÍÿi×¨'@ñ¢ö#'@¿N?_x001C_s+@ë$E-£'@g_x0015_ß_x0004_ö++@_x0007_oG¿H^&amp;@_x0002_õ{½û*@ë c0v¤%@Ê£-Ð(@V´ùoª_x000C_*@ªÎîÅåÓ'@¨×²EV_x0018_*@ºwóç)@2ûÉAi )@_x0011__x0017_/ê(@ï#_x000D_p~&amp;@_x0001__x0003_tn_x0002_=_x001E_+@ûÄ×EUÀ)@cï8ÿ_x0013_¾+@6í½*óõ'@FÛ*1¼'@î_x000C_öÜ m)@÷_x0018_þ(@1wú_x0011_y'@Ãvg_x000D__x0006_È*@ýúwÝ_x0008_'@þ_x0015_£_x001B__x0008_(@&lt;Dt¨'@Ö^õ_x000B_éå*@ã´®ÞT^'@&gt;¾MD&amp;	(@z¯B&lt;=%@_x0008_­Ìýøá(@ÎÊ¤S8='@¯G)%_x001A_(@_x001A_Lyü&amp;@U3hõâ_x001D_%@±]&amp;+@ÙÈ¢Äû¨'@j_x0014_UÅ¢9'@êS¤R&lt;$@sKnó[$@_x0001_#;CÄ)@Qf_x0010_Ìßs)@H^ä_x0011_¹(@2h_x0003_Så(@x{ýÚzn+@	DD%_x0002__x0006_l_x0003_)@_¶2u'@áÆkjô(@_x000E__x0005_8d	R(@=_x0017_¼[k%@ób_x0001_øhô&amp;@9\´@'@_x0016_=RYþ¶'@ù_x001A_¨	 '@G½»® ¡*@l!²#Ðh(@Õ¼w&amp;@_x000F__x001A_\_x0010_õ'@Vl 3v_x000D_(@1Mû_x0015_Ï&amp;@ï¢ï%I=+@j*äýð*@4¸dD|¡(@#ÆÆp=)&amp;@÷ãûì«%@_x000F_\+¸&lt;_x0008_'@*lG!Hò(@ñRq_x0010_|'@öì%	_x0013__x0006_(@m_x0015__x0004_ª_x000C_(@³¹Þáü'@rU_x0002_c*@Õ_x0014_Ïü'T'@*5?Þ9*@n'_w+@ç;Añ_x0007_K%@v¨µ©C*@_x0004__x0006__x0010_Ù¯à¸U+@¨¥áôCÜ&amp;@@V&gt;±õ'@jü_x0001_tÙ)@¼åâP°'@N[¸ç¶Ö(@_x0005_^öÚ/&amp;@¥_x0011_ð}'@_x0012_õu$V*@âoBg&amp;@Í9Gtx&amp;@òÝçKS)@ÍÑøtÝ_x0016_+@¨gÅ¡R*@+_x0012_û_x0019_&amp;@iA_x0013__x0003_Ò&amp;@¨öÞ_x001B_ä&amp;@c4è_x000E_%'@²_x0008_Kf¨é$@c©_x000B_	Ïö(@× Fï_x0013__x0018_)@ÿÚpç&amp;@{iíj÷&amp;@2Ò$©b¦'@-Ò®:hÓ)@_x0019__x0002_|_x0010_|o(@Gë-vu+@·Ó57`$@zõò}~&amp;@å×b]+'@_x0015_±&lt;d'@_x000E_615_x0002__x0004_û$@ø¾qK_x0013_)@ÛPÊ;FÆ)@Ò0v±_x0011_(@_x0016_ùù¶S'@_x000E_%·Ø¼)@í½ÕÓ'@_x000D_æ_x0015_×? )@¿)ô_x0002_:&amp;@é_È&amp;@´_x0002_$µ@)@_x001C_%_x0014_5Ý&amp;@Ê®æ_x0001_L_x0003_%@ÐÐ¡çTö(@Øò;bð¢'@|þ/_x0002__x0017_c)@o7oZàë%@U¢1p%@¢ÿôÓ )@åË_¼(@_x001E_»Oð(@Ö[yø·(@Eøë_x0008_Ö'@_x0002_¿Iâ{)@E°WSAy'@¡7yn_x0015_(@¬_x0017_ýµ(@h	ßÄ*@¸#ÈÁ_x0001_Í(@¼óâÃfp%@\Á»¼y$@_x0016_¶9}Ï*@_x0001__x0004_Zãy#_x0010_)@ÎlkI_x0018__x0018_$@0hµµÓx)@cþ_x0019_&amp;7Ó(@)ÖÄS'@_x0015_§©ògã$@À¹å@_*@ÊLz6Â'@xË¥wâû(@°6_x001F_ïx&amp;@ìM¾_x0007_mÁ(@àC!¾R(@i_x0003_§°8P*@3Cs5âD%@éEÒò(@}ÏâÚ_x0019_2*@É_x0003_Eo_x0016_)@Zd-¸½4'@_x0002_ÂhÏ&amp;@ð\·Ð_x0003_3'@dM_x001B__x0006_¼&amp;@æ?_x001D_Ã_x001A_&lt;(@ÈÌð=½à$@_x0002_¯TLÕ,+@gAÑÓ_x0013_+@tl_x0012_·$'@ê`Q±»*@ÙIî _x0002_'@OîY_x0002_r_x001B_$@Ó·«_x0008_Y1'@."+_x0008_P*@ê¤³¾_x0001__x0002_óü(@¯×³(@g«#rÑ)@_x0017_3»öçl(@¤*­R©(@VQ&lt;Í_x0004_ò(@òÀÚARí&amp;@¦ù^öþ7(@Éy&gt;VÂ9(@ÝçLÈáø&amp;@~h_x000C_àl (@GG®ØÜ_x0015_&amp;@_x0002_¬åk)@w1Cfº'@ïS:¯G*@'A_x001A_¯î&amp;@F"úw_x0012_§+@N+ê_x0014_¸¦'@ÃnEÿD¬%@j:m(@Ö§_x000F_K,_x0008_*@9T¥.2)@Ý_x000F__x0006_ÚQÂ'@kB&amp;_x0015_Ê&lt;%@°¬:ÌF6$@áz{(9'@#¶¿%+@cqWTó'@ÂY|_x001E_á_x0005_)@7D6ø&gt;_x0003_*@ÅÜËH¼*@ú.ñ_x0010_­*(@_x0001__x0004__x0014_Ûr&gt;&lt;)@§È{Äf'@ÿ7§Ëé%@ö£ê÷%@.k_x0011__x0016_¥&amp;@{_x0016_*É_x001A_(@	b°Ã_x0004_)@_x0002__x0012_Jþé(@[Æ_x000E_6)@ÍÚ_x001D_W&amp;N(@_x001A_.Ó_x000E_y)@à_x0015_&amp;|Ô6'@æãü_x001C_RÈ%@ï_x0010_¤'@$=)@_x001C_R{ä_x0003_'@×;æNæÊ(@lÔ_x0004__x0006_D(@_x0017_mºCÇ%@¢ì_x000D_}(@	×éÅI×%@\Ìmµ8'@&amp;Íá7ò(@_x000E_|_x0007_Üng(@#q*Ù®(@] ;Ä7$@Ãu§ ë$@_x0013_9V¿à&amp;@_x001B_±&lt;'@xÊì_x0005__x0008_+@ëífö%@C×@h_x0002__x0007_]j'@_x001D_~$OÏØ(@ð§0*@tY×Ã%@EH¸©^·(@ãØ_x001A__x0001_v¨)@­ß§_x0013_â$@0±_²&amp;@_x001C_yê¬]d+@Ì_x001F_1_x000F_áò%@Ø_x000E_4_x0010_%@Óz\ë_x0002_Û)@^®_x000E__x0004__x001F_)@«F¢kÏ6%@_x0003_³t_x0015_å%'@Ur;&gt;+&lt;(@¨ï{É¾)@eÐ_&amp;j¼(@ô½;7n+@nÃjES'@_x001A_¹nú &gt;(@bw2JöI'@M!Æ.n&amp;@_x0011_ K3_x0001_%@VÜÿ{ï\(@øC_x0006_}(@¡:_x0005_ì8^&amp;@ðÿ½_x001B_*@ñ_x0017_-_x0018_&lt;°)@_x000F_ÛÐ_x0002_*@x|Á0¯&amp;@-»ôÏ_x001D_	)@_x0003__x0004_cgã±!%@TU}Òmf'@'JB&amp;@:_x0003_§Ê+@­wð*@ÇÞæã(@_x001E__x0008_B$$@_x000D_2B_x000C_Jo'@Þ¢ê¾%@;1"_x0007_W((@q¢þA&amp;@ ßm¯%@ª&amp;à³g3'@`¾6Â)@CO qçø%@FÓÑ=+@z!Ý×²'@W¥¥Ë-è)@ÝÄèêH/'@ÊÐ_x0017_º¹'@VËZóÎ%@í_x000E__x000B_vQÉ%@áÏÌ¤_x000C_Í(@'_x0002_&gt;_x000F_[_x0015_$@ûÁ!8E$@¨¥¨Æó_x0014_(@C_ð_x000B_²'@mÇj_x0017_dF&amp;@8©_x0001__x0010_õi'@cù7e­¨+@Uâ¶A\ç'@³=Y_x0001__x0003__x001F_R(@EGÙ¦W(@5}Ã_S(+@_x0018_ÿ=39)@xç§µ7U&amp;@Pz·_x0010_!e'@_x0016_Ä¬ë_x0017_(@y_x000C_$QHZ(@+y9Ä_x0013_j(@j|½_x0001_a#'@'¦³öå'@¦³¨_x0016_÷(@p¡Ò_x001E_?&amp;@gNã_x0012_Îq%@NÒ¤_x000D_Ë'@ÿ~ÃQF(@oVI_x0015_×³$@6+_x0012_¨þ'@6¦	wBÀ%@xE¥9ôi+@û1_x000D_SÉÏ$@fðJ_x0008__x0006_+@üùNE_x0006_(@~*õ«~(@^§2g(@_x0011_¬Ù_x0002_Dn(@ÈÏÃ_x0006_.'@=Ü¿_x0010_N,)@¬_x0013_$_x0002_¢&amp;@\é_x0006_¤xM(@1RÄÒ&amp;@0#_x000E__x0008_û&amp;@_x0003__x0005_sÏÝûÒc(@¼2_x001F_rÂ(@vXk:¿Ê%@·OàRÕj+@_x0019_ô_x0011_¯|ü'@_x0008_Þò_x0001__x000C_&amp;@ÐÍo_u_x0018_$@óÊ/ûà$@8PCA}c)@Lqâ9a(@öÒ_x0012_á3)@_x0014_Wå+@ÈÓQr«$@ôù#!º(@W_)þå*@ÒÜy_x0002_9'@j+¼_x001E_'@¼ÓÚ_x000D_´Ê&amp;@@[õPÏ¦)@xâ&amp;ó/ä'@ºóNöº(@}cºË¹%@Ë+g)Èï$@Ã``à_x0007__x0001_)@øT½	AK'@¹Ý|¶½(@ð"_x0014_fô(@#²Mô&amp;@~Í´H_x0004_	)@]aH®ú'@Ç4³x_x001C_©)@d_x000D_[._x0002__x0003__x0012_S+@ïÃ·$)½'@kE®Éy*'@Õ×_x0002_x¥)@_u	ÔÅ'@W&gt;ð:'@Îa2_x0019__x0005_(@VF[Ì­8&amp;@²³&amp;àÊ'@Ï0·­_x0012_}(@E¥H!µS$@µù¿T_x000F_*@=@4/.++@çkØL*@_x0012_º_x0018_,Ê(@Äh¾¹_x001B_ç&amp;@¢lïO(@gq_x0014_.¦u$@ó&amp;UÛÂ_x0012_'@ Âø_x0001_þ&amp;@lÅÖ_x0006_$@Ys¨æJ%@u_x0019_+Tæ'@"bW'£)@_x000D_1üä%@PÁ&lt;³êG(@û¤ßªÈ(@SÏR7_x001A_.(@_x000E_µ_x0003__x0001_Ðæ&amp;@Ug4OA)@kÍfÛH(@HÅ¢÷·&amp;@_x0003__x0005__x0011_¾µñ±_x0008_(@_x0012__x001F_ôçu'@B_x0004__x0003_4Lï)@HtÀÜåR(@Ñ_x000C_wh1.'@ó9Ù§Õ'@_x0010__x0015_²Ç½Ú&amp;@X_x0010_·_x0012_ç$@M_x0015_`LÆ$@ØlýÙ_x0002_(@Ê õÿey&amp;@¢zïAO&amp;@ª&amp;ül/*@B*}_x0004_x.'@_x0013_ÒçC_x000D_	%@	B²@_x0004_$@t_x0014_³¼ïS(@Ê¬zâ³&amp;@½hú_x0003__x000D__x0018_)@ÕF_x0006_ùîÀ*@£MÞ¨2(@º%ÍÜ·$@6µ_x000C__x0007_ÔI(@_x0001_5ÒyÆ'@æÛójW¯(@_x0016_Ü¢Y_x0006_*@_x001A_ü_x0003_¶ÊY$@B;¶ÂÍ?*@/¶Ö:'@þz°wêA)@÷5î[$@_x0015__x0017__x0004__x0005_ÿ,(@ù_x0006_/ôÍ%@SØyó'@å_x0015_×r_x001B_)@þHGTã(@B-R'@o_x001F_Dàî$@$éúëÑ&amp;@_x000E_de'c_x0014_)@ælâ_x000D_w)@Ìë¯Jòð'@¾%@Z:_x001D_$@®½5Áù)@Àc¶7_x0013_'@6ÇéÐ)'@GxÒ³])@æÂ%WlZ+@Fs0ì¼+@£ú_x0016_"d(@q_x0002_þyá(@æX4bo5(@_x0016_¤ÂEU&amp;@k_x0003_K¡ÐÆ(@Äm_x000B_§%@Kªâ=Æ*@lú.L#*+@IuÒ_x0001_×'@?~Qàà%@O£îpK*@¨6KÝ_+@ÓhwË_x001A_*@ _x000C_6´n'@_x0002__x0003_göÁ»©e'@_x0019_äîäm)@lÖ×¿)@_x0004_»´àã&amp;@í0³è_x0001_½(@Ðñ4J_x001A_â*@X_x0017_øû&amp;@q¶S_x0012_vä)@_x0017_ú&lt;¾"_x001F_'@&amp;Úµã»ß&amp;@åZÒ©d*@£+ã/ *@ ®VYÄg&amp;@&lt;C]¿Ï'@. ú=ñ)@ÖYõn{M(@_x0012_ `8	(@Ñº_&amp;@¥¬÷7__x0012_%@{K_x0005_|m)@6/Ìmé%@G_x0019_Aò#_x0014_)@Â~¢Þ|_x0007_'@&lt;hÈÅF(@H^_x000C_ì&amp;@:B¼è_x001D_L'@ñHÿ_x0010_^*@¶±_x0005_÷áV(@&amp;Zs¸(@B¸f_x0019_3,&amp;@/zL-û(@Ä_x0002_?_x0011__x0001__x0003_Æí%@NÊFìT*@¿]t}·×+@_x0014_%%ADÌ'@ÔzÏ0þ+@ÒÈmzVB(@A_x000B__+_x0008_¿*@q)Ükñ(@"®_x0011_?/8+@r_x000E_H)+@]÷jûÏ/*@xBk_x0001_)@ã½ñ%@_x0012_ªTm_x0003_&amp;@üÃuxI(@8!X¤f_x0008_$@jóü&amp;@¤Ï4±E@'@¸[CÛ5(@®^D¸¥Â)@ËÐaxà&amp;@ùÑRg.(@ x_x0006__x0013_×s(@_x0007_aAFB_x000D_'@!^_x001F_î¡&amp;@_x0008_õ?/´'@g8©_x0016__x0013__x0002_*@Æ·_x0011_ÈY)@_Ø_x0014__x0007__x0019__x0004_+@ùò_x001F_þ?D(@}É_x0013_5_x0002__x0010_*@o;F¢w'@_x0001__x0003__x0014_¤n¥%@Áw_x001E_E»_x0001_(@Z*Å_x0007_(_&amp;@éùs45j&amp;@`Jóe_x001A_V'@IËDË_x0007_g&amp;@e%_x0003_ö)@_x001B_Ø(e_x000B_·)@ÖêAºuò)@ö´@óá&amp;@ÏÒÁÒ(@4z_x0003_0_x000F_=+@!ï_x0015_ûèx'@½_x001A_jï@'@Ì_x001B_ºÖ_x0007_&amp;@ÌãØE&amp;;(@_x000F_pú_x000F_Ú)@@r,_x0015_º+@°Én÷(&amp;@_x000B_Q{é_x0010_±%@ëÑ_x0017_Úã-*@ç&amp;¢D~*@'ÿ_x0014_ÊsÅ'@HÜ_x0015__x000E_{_x0005_'@Y_x0003_(@&gt;_x0008_.k%@.![¬%%@_x0010_U y&amp;@f)A_x0010_Ú'@qÚ½gb{$@­_x0001_3^&amp;@?_x0002__x0010__x0001__x0006_F|*@ºc[Õ3_x0004_(@q}kG_x0014_(@YrµöÇî*@_x000E__x001F_wØ)@_x0013_a¢|gþ%@¹_x0016_D`x(@ô¾_x0019_ùãÈ&amp;@ä9ñíÃ)@ ÷@Ò¨'@_x0015_¨ÿ_x0015_Û%@wlQÞå(@	_x0001_þLûÓ*@`&amp;õr%*@ÄYtÎa'@E_x0014_)'@OÞÂ_x000B_D%@Óú÷¾s±(@îhÞ4_x0005_(@éC Å'@_x0019_ÛÔg¿·%@Zp©ßS²*@ÄÁ_x000F_d_x0003_·$@_x0002_Ý,'Yã%@_x000E_ýç_x0008_**@T_x000F_¾P¸'@»_x0006_sÄ^(@_x001E_@/Ûkq)@¡ùAßã_x0019_'@àñ_x000F_«_x0018_Â)@qáç¤,u&amp;@_x0017_Ùh-'@_x0005__x000D_ù_x000E_³´#&amp;@wîÔ _x0018_%@úÝt_x001D_.¬$@qÞy7_x0003_£+@¬_x0005_ùbj&amp;@_x0012_ý¿äòó'@!Í%_x001C_-&amp;@ïÀÿÙ«%@±¼_x0004_»/µ'@Å_x0013_ÁVªÛ%@Èÿg.	&amp;@&lt;±ýöÃ$@.G_x0002_½¨'@_x0016_+±ý&amp;Ø)@fZ8h+'@©4¯_x0001_´ù(@_x0011__x0002_«_x0008_1%@¾1zîÿ_x0011_)@âH('@_x0006_=¥_x000C_)@´_x000B_6¾A©'@M?_x0007_ å$*@|@aéÞ°*@_x0001__x0015_ËÄ_x0001_+@_x000D_Ç4ò})@*Ìcs­m*@¼bû_x0002_ç¡'@ù{K·Èz'@g8ÙÞ'@%_x0005_'ñÎ'@Ç_x0004__x0003_a_x001B_É'@_x0002_î¨_x0001__x0003_!*@!X7_x000B_Q_x0010_(@¹£_x0008_ín_x0014_'@ÍãV­õÎ(@W.½"ÃV&amp;@ºä¼Àø(@1_x0008__x0008_ÚMË&amp;@]/k¦à(@Ârrv/+@v'É@&amp;@Ã_x0005_p_x0012_ÙG)@Èl_x001C_4%'@F|_x0008__x001B_SÀ'@C«ôO)@=on´'@½_x0015__x0017_Tó|&amp;@»p7_x0002_w@)@À©ôB[%@0ÊG(Ïà'@!º^YÞ)@ÓEÔkXÀ(@_x000F_ÿ¡É¹_x000B_)@Ú´]7_x0017_*@I_x001A_Yj_x000D_(@Â¿óÝ~g'@|&lt;,Ãa'@_?E`´ö$@ü[[SH+@wþ^èÌ(@:µ3Î+ª+@Ø²Ï%&amp;@®4_x0008_:%Y*@_x0002__x0003_³'3a_x000D_Ï%@´¥ý_x0012_H](@L.·-;(@yp_x0017__x0016_&amp;@N&amp;_x0014_ìa'@DÆ?)@&lt;Ej?}+(@©_x0008_w-%@u«_x001C_º*@rm¤Ø&amp;@"à_x0005_Þg	'@~¯ÂçÄ+@~bß_x0001_¡r*@P\äNýË'@Âë_x001D_¹é&amp;@_x0016__x001A__x000B_®Ç&amp;@Æ_x000D_ÄQÖ'@5ò_x0018_(_x000B_'@y:á]_x0010_{*@à`HBmÆ(@¦¶ª_x0015__x0005_¢&amp;@ª2_x0005_Uý_x000C_+@§_¹$@I_x001D__x0017__x000F_òE(@_x001D_äYÀÔà)@Ú_x000E_w¶_x0011_¤(@p·ÿcÞ(@d·Ó_x0017_È)'@ÅÊ_x0019_/Ç&amp;@×£_x001A_FW)@þ5=_x0014__x000B_&amp;@ãºB_x0003__x0004_Ü(@Y_x0018_j*4(@öóæI_x0001_À(@&amp;_x001F_Ô_x000F_.1*@üc-ñ§*@ÛÐ\_x0007_»_x000C_%@ªÁ_x001A__x001D__x0012_é%@±yÖ_x0007_®Î%@_x0003_ =zÁß'@3vnNÞ»(@_x001F_T¤?¹8$@îãÄ_x0016_¾'@¾ÏxÒ|§)@÷_x000C_ÞP_x001F_¬$@¸_x0006__x000B_%[(@B_x0004_hL*@`cÁo)@iþ¤_x000E_&amp;@)Aî§^_x0014_(@6¶_x0018_ë¾6&amp;@Vå4+%@íÁFÎ_x001E_`(@ÐfèÔ¾ï*@'óÚ'!;%@_x0013_ _x0001_6í_x0005_'@ÅZÙs_x0014_U'@ð_x0012_X_x0001_wm+@8_x0011_Q¡;_x001A_)@P«r[¤À(@ø^_x0002_j± &amp;@@T?äÔ"(@¢'W_x0008_÷'@_x0001__x0003_øã_x0001_]'@BN¨H_x000D_(@X_x0016__x0011_y&amp;@¤£ßÍ\'@N_x0001_ü?z&amp;@ÏE»_x0019__'@_x0002_2¶rÆ¢&amp;@+¿\_x0010_¹&gt;*@zÃ_x0015_|E«(@þ´_x0011__x0014_-)'@/_x0006_=ÿ_x000B_%@ìÑ¦ãwu*@«F_x000D__x001A_2%@I_x001B_¶_x0019_'@_x0016_+÷_x0011_j$@ÒþO/_x0004_S(@TPTª·ò*@_x000C_#WÑ_x0010_æ'@H}~p_x0003_'@}ñéQ_x0014_[&amp;@_x0002_8_x0008_Û¡_x001D_&amp;@Ò§°Ò](@I^¼~Ì¢%@ý_x000F_Ît3+@6lo_x000F_&amp;(@_x001E_²_x0015_ÝA&lt;(@·O_x0017_Ûêª(@¯_x0014__x0014_ì?3'@_x000F__x0010__x0017_Ú'@I«òÑ4*@ÓhP^¶_x0007_+@A¼1_x0002__x0004_o1)@H_x0015_ù'3'@Î'e_Q'@:&gt;	»ÛÜ'@§SÅF*@_x0019_ìÕBé¶+@ÀÃ|ØÍ&lt;)@Ý»æ&lt;_x0001_6(@Ä&amp;[&amp;B'@ÈJ_x0002_÷3;(@¯\¸-l(@ì'öj@Á&amp;@r]Ã2ã_x0012_(@T_x0001_¶V%@óø_x001D__÷å%@Ã£ulô(@7'g6_x0002_T&amp;@®ÑKÀ¥¦'@Èé_x0005__x0003__x0019_K'@ùÑªÌo*@L[w´4~*@ú:Þ´(@Ýk¤_x000B_½*@_x0018__x001D_ô_x001E_E$@Ãv;*ö+@!¤_x0014_+ox%@05!Îhp(@FF¯s9)@H·2_x0002_¿&amp;@?®_x0017_ß'@_x001F_;,öÞ~&amp;@,ÿ&gt;k¦(@_x0002_	­Ù4[+@H_x0004_Ëó_x0006_*@ (M_x001B_	æ*@À6_x000D__x0008_ÞM'@£:§öDå)@ª_x0013__x001E_e~'@Ë_x000C_*_x0007__x001B_7(@?_x000B_'¥'@_x001C_×_x0005_Þ_x000D_+@Ò[;ÇP&amp;@Ár­_x0019_wM)@_x0014_åÁ_x000F_Â&amp;@2¦_x0006_e@)@lOjþì_x0014_*@À_x0010_¨Ô"«*@0}ZRR)@!`çl_x0019_Á'@Tl9£Ã%@P,_x001F_?Íµ&amp;@Ä_o_x000F_+@)sÁôØà'@Õvïõªå*@`´ë5ÇO)@%ö7Q'@Ûe¯8v(@D_ØN6b*@_x0003__x001B_±%ó&amp;@Gt¿e_x0017_(@üYQ$@_x0015_¯B´×$@&gt;®P6[Þ'@Q_x0004_Ñ_x0001__x0001__x0003_II(@²°¹	«Ñ&amp;@ªÀwT(@ôï­¼+ô(@#²(3ñ»(@Þ~_x0019_7_x0010_v'@l!6_x001B_P^)@_x0002_Ì_x0006__x0012_þ'@àúµç_x0007_`&amp;@C¢6óð\&amp;@_x001C_íXS_x0010_ã(@_x001C_~_x001C_á)@_x000B_Æ8©â)*@©#ODçå)@[A_x0003_0&amp;@~ëÇ_x000C_&amp;@Ê|cQ|'@¶Y%´´(@úyNj$@Ç«;Q_x0004_H)@ð_x001A_"Ge*@ÈQ½(@5*Ûü1$@_x000B_±äæ¹(@Í_x0019_Ò&lt;_x0012_(@s_x001F_q¬Oä%@_x000C_ý¾êÇ(@ý?Æ_x000C_×(@ Nb_x000B_°¤&amp;@òÞ²|³'@_x0015_T@&amp;@rç­À%@_x0003__x0005_Ü_x001F__x0001_I*@÷_x0016_¤¢É$@9¦1p_x0002_)@¦FOî&amp;@*B_x0005_cñ!)@_x0011_ä0Dõ°&amp;@_x0004_`ãÇ'@ï_x0005_Æ;V)@)yCÛ_x000B__x001D_*@Â_x0006_tyxT+@_x0018_æþ(_x001B_Ò&amp;@nåßÇ$#&amp;@:Q_x0001__x0012_þ(@Ô ¸ÂÓ)@¿ãijf²&amp;@úp_x0001_$_x0016_&amp;@u¹_x0019_Ñ{%@|!_x001E_+Úo(@FA¶[0%@¯»m]&amp;@gÿkW$@ø_x0001__x0011_¬Þ'@X_x0010_®k¡}'@R_x001C_2ÞLA*@OÀ_x0014_»o)@¢Ýå®J&amp;@ÛA¶¶)@Áx7ãi'@ËªÒJb'@ÃE5þÎ&amp;@UMy`)@ý_x0006_ì®_x0005__x0007_$)@ÅiÜá%@£Ø	îLR'@¿¹6Üñ$@yÜ¸Ç_x0010_)@[hËn_(@é¤*OÎ)@æ$íß&amp;@ON'O~'@hgE²&amp;@NÔ(~_x001B_{)@ö_x000F_¼µ_x0010_ã%@í_x001F__x0002_ÄðR(@Nµ(&amp;õ)@Fb _x001E_I£'@e2_x0003_sy÷(@¼ÃûWÍ&amp;@_x0001_ï¬¥êC'@_x0004_Ð4T_x0012_%@9~ëa'@_x001E_=ÆUä*@¤üÊ&amp;j(@ü_x001F__x001D_Ôö)@COaÁýc(@S)ÛDÑ&amp;@Öß~$ã)@_x0006_Í_x0007_¬QK)@_x0008_±Èm &amp;@æRj_x001C_!Å%@\ÔY&amp;k'@3w_x000F_	ôd%@Íµ8`·8*@_x0001__x0004_Î\WÝ*@n8¦'ä3*@ð &amp;ë_x0019_%@ì&lt;«67'@Z,ºçØ%@WvÖÿH'@áA_x000C_ _x0012_Ã%@_x0003_&gt;YÌ&lt;(@@_x0015_3lt3(@Z¨±óO$@_x001D_º;ÿ²*@lTéÈ_x000F_W)@ðv´h)@¹ÒØqý'@ã_x000E_¯_x001B_-(@ºø}dÊ)@D&gt;èCü%@Ô»}ùÁ¢(@í9¥Sc¾)@×íPîÃµ'@£çñE`ê)@iä[ÂÙS%@mÑìa÷*@ÍõMª)@E_x001B_ëC¶'@5ìÆ¦Ñ6)@g/_x0002_©Ê%@f]v³­&amp;@Ö80_x0012_Ã6'@yÕ_x0010_\É(@Iz_x0016_x¶Ë)@Â¢_x0002__x0004__x001D_-$@GF[_x0011_½g+@±IY_x0010_å_x0008_(@eÂòz63)@EqOÚm)@Þùn_x001F_À=&amp;@øÓÖ]_x0007_O'@¾Ä_x0016__x0005_Ã`(@-eÃç¿é%@æö_x0018_Àm2%@|_x001B_ËI&lt;5(@_x001D__x0004_Âar¹&amp;@£_x0018__x001D_+@%@Qîª_x0018_§ö(@?vfU9%@|§_x0014_¶)@5¡qÕ_x0001_+@¡5µº'_x0017_+@_x0011__x000C_5o_x0011_ë+@Ì"öï_x0011_(@_x0011_Lãùú*@7ïòuÞï&amp;@ì¨ÝÆ &amp;@1i´¾Ï×(@ª¯*àù%@fd_x001B_DÌ%@gü1åfÃ(@þËõ4ð(@F¥¡Ð_x0003_I)@ð¸sÛá'@=e¨¹(@ÊRÓëê5+@_x0001__x0002_¶©IÀ(@Uw¾[×Ú(@5(_x001D_'@«|§_x001C_Ã(@L¤Âû4«(@{¨_x0003_ÍE)@ÞÇ_x0008_¿0)@¸&lt;_x0018__x001C_ª (@PÉ_x0010_©)@ßÂn:+@÷Ø0Í)@yîäoÈ&amp;@ÉÑù·\_x0018_'@#©&lt;ì_x0012__x0016_$@_x0014_¬þ²o)@àØFN|%@lO°ÜÙÀ(@0ÁúW³'@_x0003_$í*_x000F_$@¶òÈ_x001D_*@Ë_x0013__x0019_ÿ$@R¹_x0007_¢ì(@t_x000F_g_x001B_&amp;@qÕÂ+@áYs µÙ(@ØÿÝßö'@kY¸_x0004_©Ó)@&gt;&amp;5Cj%@dôWhÆç&amp;@åÒ_x0013__x0016_4&amp;@_x0013_æÛ`u*@aýl_x0005__x0006_=_x000F_(@_x0008_&gt;°©PÅ%@mV³Ä%'@­;!Áÿ_x0014_(@¿´"«(@_x0005__x0001_/_x0002_e(&amp;@ÞíòÂ¥'@´*Fùã]&amp;@_x001C_ÝRÀ)@ü_x0006_K²y)@%j,(!+@N3ÁÀH'@py*{,_x001E_(@h_x001C_a_x0005_o)@È«Ä_x000B_¨¥*@{@¤ø¿*@fµt_x0003_®(@o'o'áÙ)@Àâ_x0017_µX'@Çó¯ÉÎ_x0018_+@_x0012__x0012__x0019_+'@`ÙuÐ'@2_x001B__x000C_YãV)@ò§W_x0006__x000F_'@Ögf*ÿO)@A'.µtÁ'@Ë¿8o_`(@ÌBTBt&amp;@¹å7:\_x0001_(@è_x001C_d8s%@5_x0004_´;þi*@k+tukÄ(@_x0001__x0002_fÓ*õ7*@^x_x0011_à?/)@Â#÷©«%@DxÛEÏ_x000C_%@ùq]=ÖY'@Ñ_x001B_Î¤_x001F_Æ%@Uÿ_x0019__x0013_}$@x_x000D_lÄJ±'@l¨GvÒ%@ ~H_x001D_J%@ï^_x0012_õ$@0_x0008__x0013_H-+@ÏæÞ-'@ýä"AC_x0005_'@ë¾$_x0005__x001D_;$@§°òtIµ%@Ë`A)$@«ÇÚyuà(@¼_x0005_Þ)³º)@¯Z§X%@aõ\Éì*@6e¬óR(@uY??&lt;&amp;@0&lt;é§_x0002_'@U°þE&amp;&amp;@0ñN|ÿ'@Ú_ÊßÔ['@_x0019_ò³_x0002_å&amp;@C²t('@¡T_x0017_è(@_x000C_oAMîb&amp;@_x0003_(À_x0001__x0002_4â%@ËG¤1î$@ZùÕÔ_x000E_Z&amp;@_x000F_HY_x0006_ÝÙ(@ëh)¡R*@`_x000F_&amp;_x000C_*@I¹^¸e*@Ö§)@O"cklÿ&amp;@1_x0013_&gt;&gt;Ç(@ÍÃ÷Ø´%@!ïwÀUå+@Ê_x0016_l a)@Q_x000B_b)Ûí'@¼wä_x000B_ß(@sQm¢Ø(@äÃ.e_x001C_'@³»ñÏz*@ÊÂPþ£_x0012_+@sdÅ'@ÒFóõ_x0017__x000E_*@£òÖY+@ÂëÀU&amp;@îr4äd{&amp;@ÈÜê EE(@_x0001_F)±ë&amp;@_x000B_wCs;Õ)@#G{ïÈ)@²I_x000D_íî&amp;@3m_x000D_!'@Kqgªó)@1iú.ù%@_x0001__x0006_¥x ¦(@ªÃ)_x0008_3A*@ïØî:_x001A_|'@s@ol#Ä*@_x000D_Ç¦ Òt&amp;@º®ÂL4O'@ÐU_x000F_a_x0012_(@_x0019__x0018_Êb«_x0011_(@¼_x001F_òÒj=%@/_x0011__x0010_Â¢*@Bà_x001E_ée%@V`2ÊuO'@4=kî'(@¥¬ë_x001F_¥¶'@å&amp;pCk)@_x0013___x0017_Zi'@ÖÀ®_x000B_Vý%@Å½¥®ï_x0005_(@|G_x001D_·M(@¯¥p_x0004_+'@_x0002_-Ñr'@üûâµ¨)@ãÐ8_x0003_x3)@èþ_x0014_?Ð(@guÆh6Ó'@2|Ç#Ò+@»ß_x0010_$·_x0010_(@Åy9Ü71'@?õÖûÎ)@°mªK+@5_x0012_¥f_x001D_h(@ÖÖ°ë_x0001__x0003_ë3)@£Hþ^c_x000C_'@ÓY_x0017_þ&amp;@Â)ä".A(@Áqæ_x0012_)ì&amp;@*ºì$_x0006_Ô$@_x0014_=_x0012_9_x0004_¸'@tËùx(@zá°Î4&amp;@_x001E_Eçz_x0003_1*@_x000F_;ÿÅ5'@_x000D_Pó¡&amp;@âg&amp;]¼)@$Ï_x0002_Js(@ºM2mê)@8'Px(@MðJ!*@èoµ#}a&amp;@³üx¬È*@Q÷;®ë$@;W_x0011_+_x0008_~(@ç½yÂo*@¤g_x0004_7_x0003_þ%@_x001E_¬_x001F_ûhó'@Ý¿cø_x0005_ñ&amp;@Ê&lt;Ú#"$@ûpõsÜ%@s¸=Zä\(@7ØQH­&amp;@¡_x0018__x0016_jå)@+!ño_x0018_&amp;@_x000F_a2ÚZF(@_x0001__x0004_k_x0019_ËN_x001F_»'@Ö_x0011_ösÿ'@%&lt;ù4(@«,w_x001B__x0001_ &amp;@éÃ«÷hï)@µì_x0008__x001A_'@OJòÊì+'@Tñah&amp;@Ñ¬çðÌ&amp;@¦B_x0011_(«(@_x0008__x000E__x0007_ª_x0005_)@(_x0008_þ]_x0003_](@Ð_x0002_7iè*@{A_x0015_"ÖÈ+@õm#¬DÇ$@êÂ&amp;_x0016_Ê(@Êã_x001B_±^%@_x0008_ÆàÛk$'@»ã;_x0013_ô(@HV_x0011_'@8Ã_x001C_K(i)@ÍÕiÍ/(@,B)ü_x001F_ì)@´jm¿M)@©/Ôsp%@P²{þpù(@ºÙ.Uw)@Dt_x0006_íô_x001B_)@öüé_x0006_+@TM7¡_x001C_î&amp;@sý°v+'@p!Û_x000C__x0005__x0008_§i'@u_x0004_*_x000C_(I&amp;@Ü­_x000C_Ì_x0012_C+@Å­_x0010_´ít%@Ø _x0014_Ò(@j`î_x0011_yP%@ .lâ5Û*@w/´ø_x0001__x0013_*@I_x0003_÷+ '@Ê_x001B__Æ_x0007_$@~û±YU'@Ö¬ÆÚV(@ÿ_x0015_ä®ã'@Ôÿ°#'@Úß*_x000F_(@Ó þ5Ï3(@xÊ_x0002_¦Î)@ÖÜ_x0014_®%@_x0011_¶üGu+(@A_x0012_éá$@7ÜØy&amp;%@uÆ'Ô°ñ&amp;@&lt;e¹@_x001A_Ä&amp;@JÐM'@ñê_x0006_G_x0014_Ù'@ê÷"Öå¡%@Ú	Ç·Î)@v_x0008_ùÈ¤J)@Ã"Ôe&amp;@_x0007_ò_x000B_®Q(@òÁBÌË(@Xå_x000E_6G&amp;@_x0002__x0004_ÀN_x000C_Ë_x0003_´%@AåüØô'@_x000C_l]÷ý(@TzÄ"Q&amp;@@÷_x0017_ú(@aÔÒ*&amp;@8 ãò_x0001_)@I nG´%@Õ¿_x0011__x001E_Óø)@ê@ªT=*@ óh#yü&amp;@_x0012_ör)ã³'@_x0011_Ñ»¡¯+@CþQ f'@Úu=`ò'@ù±_x0001_n$@ÀA5¬*@h0ËMÃ(@®§J³%(@"ßZ_x000D__x0014_¢%@5Û=Tð(@¼EK#ÏÐ)@YñÞä[&amp;@÷å_x000E__x001F_)ü'@ÐeDèãÁ$@ò_x0016_Åc&amp;@ÿ¢:SÚ_x000D_(@WLdçQØ)@9Õ_x000F_}_x0017_?)@¼¸Jt)@Ôw:éø(@_x0008_Ù_x0005__x0006__x0016_7'@&amp;vP_x000E_*@_x000D__x000D_T_x0017_)@ü¸v¶K'@ù0aî¾|)@¥_x0006_¸;AT&amp;@'_x0001_¾@(@Häç¼%@%ªrÊQÑ&amp;@=Éõkx'@·ß_x001D_7im*@0\½Î\)@Ê_x0004_Bôù('@±7_x0003_&gt;(j%@Ís©_x001B_f'@_x000C_­¿¯È(@·+º+º)@ëÞ_x001B_±fê&amp;@äÿ/_x000F_®X'@f_x001B__x001E__x000B_ìÈ&amp;@2¬A¸Çç)@oÿ«¬«t'@_x0007_ÖwÞn(@füð,3Õ%@¢7¢fZu%@$_x001B_É­ðQ*@©lYi	)@"_x0002_ÊiU%@ÞÄsöX¢&amp;@~_x0013_-á_±'@k®X³)@ö_x0001_é&amp;&lt;3&amp;@_x0004__x0007_Ú_x0008_¸_x0008_\*@¾^}L'@½rÄ)t)@_x0002_þØ×q(@T-¼"A?%@6_x0006_Ä÷_x0011__x001D_(@ôâÈù'@êù_x0008_M'@óGÊ_x000F_*@§töoB&amp;@­Y_x0003_B_x001F_j%@éüzÞ&gt;«*@Ù9@§B	(@_x001D_&lt;,7s+@b])7_x000F_'@?º#_x0006_¿6%@@ûÁFµF+@_x000D_ú¢ìÒ)@X_x001A_?Cò&amp;@_®éÈ«ð)@q&gt;é4¹%@Íz7'_x0015__$@³æïï_x0012_x$@N Z¨lÎ&amp;@_x0005__x0004_}_x0013_'@L*¬¡Ê$@Ê¡ªÄÇ'@ûoK`+@E»_x0017_îé&amp;@p7`#-Ä&amp;@_x0001_·:ø!&amp;@ÌOÚ_x0008__x0006__x0007_¿°)@¨_x0004_çã)@Ø¶_x0017_If(@4¾®+@Ê4Lô6'@ØKáaÔÀ%@A.ê¯3_x0006_(@[áâ{Ó§'@ûÅ4,+_x001A_'@ºkþ®'@ü(+_x0001_C'@ÇÎ={_x000F_&amp;@_x0003__x001C_£V_x0005_Ò)@_x0008_Ã#cv(@:©9÷âß'@ò_x0002_g/t'@M67Í~Æ$@CÒM&gt;ú*@_x0016_¦zH¦^+@«#6ëÊ¥'@l_x0012__x0017_]FÏ(@Tÿ)@¿Ò](@àâ_x0003_Ä¬(@_x0008_²ñýÒõ%@KÆ¬ñ©j(@"í_x0012_Õ/è+@±7â&amp;/(@^&amp;Ùp&gt;'@_x001F__x001C_2ÿhQ%@ëqÿ9Èp'@ó5æg'@_x0001__x0002_It{~(@ _x000C__x001E__x0006_B(@á`ÿF±¿'@Q·_x001C_/r%@ïqvq:'@¬ØüÔa(@¶}p~Æ(@çpM_x001E_y&amp;@Ud$g&lt;½%@dÁwÌ$@­Ä_x0007_wö¾'@4_x0005_9Òë%@_x0003__x0007_:(@_x0007_õlÈ%à)@)n4Î_x0002__x0010_&amp;@f &gt;lÔ)@Þ IÜ(ê(@ñ_x0016_XsÃ§'@ß«_x0018_[_Ì)@÷M?Ôr&amp;@_x0015_Ëñâ­(@_x0001_b·CÓ++@LZ% j7(@h¬|î%@bãã¨fj(@eS©³*8(@WÎè_x0002_ê(@#p_x0003__x0010_I*@_x001D_±_x0004_t(@!Ëõ7ë&lt;$@_x0015_ð	_^d)@_x001C_*ì_x0001__x0003_9'(@î+À?RL'@­ÆÖw_x0002_(@L÷7_x001E_Î&gt;(@7)L-òÜ*@H_x0008_Ã»}Ü(@È?ý£(@åõ}öSÍ(@yùJ_x0006_0$@_x0014__x001D_"\Çº(@°oÜB¡&amp;@jP´Ê/(@î_x000B_³_x0013_,(@=rK¹.$@ÈÓK)nÍ(@^_x0004_ø{z&amp;@|¸õ¬)@¼{_x000B_­_x0019_+@Ûu[(@99ùWê%@Ê,t4_x0004__x0011_'@BôÓ8~+@ÃÅÐÙ(@_x0015_/Þ'@ÀvÀ!ùÙ%@â@¤_x0016_B_&amp;@*ÔÁ,G(@§Zðõ_x0001_n'@&gt;ÛY.áí)@iú¨ÐtX&amp;@))úó+@èmÆCÕy(@_x0001__x0005_1Ö+@xàéL_x0006_)@ 8yzF%@ÅY$Ö(@)ç_x0012_!¾(@úÅ]_x0011_Õ)@#ázÉ²'@9_gÑ_x0003_¥$@&gt;_x0014_Â;ü2(@^ 2_x000E_ß)@_x0002_Í&lt;ÌÞL&amp;@_x0019_Ä©_x0017_3(@ rÄ°t*@&gt;_nT¶'@ØÌ¤_x0013_êM)@ûª2çM'@Ìã&amp;ÌJP&amp;@ô=,UÏ'@°Ô7+'@©ær(@êþß*Â%@­ê%wý¢&amp;@_x0013_C[:Ð&amp;@N_x0011_Í·ô®'@ûñßâê)@_x0010_2|(b&amp;@o+t_x0004__x0004_á)@gÑÐ,ï'@-]@M_x000E_Ö(@xIÓ_x0015_W(@_x0003_v¨1½$@?é_x0005__x000E_îk%@9_x0015_Kí#_x0006_'@ðlS_x0003_þ&amp;@hIÇi)@&lt;°W	1&amp;@z_x0004_Ç}Tq*@£×ïûÖà%@Ð_x0012_¾_x000C_Øà&amp;@4_x0006_	_x001E_È&amp;@5î~J'@´5}_x0008_¯Y'@ýI\}Sß$@ñïÏÚÎg*@B_x0008_Üs_x001C_&amp;@z§ÚúÂæ+@ðJúÀÀ&amp;%@ä8ò6E¶(@_x001C_Ð¬¨'@Í_x0002_éæF(@ã_x0016_©õp_x000D_)@_x0004_:g¬2_x001A_'@_x001B_!_x000B_O_x0014_6%@Oé_x0016_i®(@Õj¦-%@q_x0007_¬÷*@_x000D_¹R_x001E_&lt;_x0003_(@*Ô_x001F__x0014_þÕ'@³_x0005_'ð*_x001D_(@/-_x0011_{_x0001_Ö%@_x0002_ùBÅ*@,_x001B__x0017_Ö^&amp;@/_x000E_½×è%@_x0001__x0004_Ø_x000B_X÷h\(@!ö¿~§è(@Ïé1[Î5(@PØ_x0019_rH(@ã!·_x0010_¯½)@!_x0002_T%Z_x000B_+@»_x001C_Bh.%@_x0003_×ñé£3'@;Ùê_x0011_}'@_x0004_'=7_x0013_'@_x0005_Pè$@2Þ_x0016_K#*@öËA¤_x0003_'@a©,_x0001__x0012_ó'@ß0&lt;Øþ¼)@_x000D__x0011_kj*@_x0001_YÁ['@`W7õq²(@nR'ûÅÌ+@¨Æ§½Mp$@­®_x000E_P·Á&amp;@_x0008_ÔwÞ·d'@`¶ãVdt&amp;@_x0018_ïn_x0013_¼V)@ãÃ&gt;O})@/Y&lt;Ka)@~=_x0011_L&amp;@9?Bn±\&amp;@ý_x0011__x0019_M_x000B_à)@~ÝÆàU%@µnvê_x000B_^+@/8X_x0003__x0005__x0013_ý%@_x0002_åtCè«'@ðdL_x0001_D'@ÆÚx¹(@Ô$C&amp;K¾$@¤_x0007_§´)@_x0012_ n_x0004_+@6½_x0017_ô|Ò&amp;@±DÔÇ_x000E_Ö'@iF_x0012_§6s*@0¼_x0005_]*@-_x0018_áÙí(@»?_x001E_¨|!*@_x0019_5u¿J¾*@*'¤¶R(@ ,¨ñ¢µ&amp;@/!&amp;@Ì|ÂÝ)@_x0006_óoÙ)@BLö¿ï$@ÿ_x000D_ýÒµ_x0012_(@×-_x001C_ê')@ír|ª½(@Ñk@_x0002_Þ'@mü:;Ñë&amp;@óîU_x001E_%@S=ê_x0002_Ì'@_x000C_bZÄ«(@8S7b_x0018_)@*u]_x0013_¡*@_áçÐ¸û$@àÄÐÊí'@_x0001__x0003_æÛá§Ü&amp;@¯w@!_x000B_B*@%x¥¨Eò%@â cXÈ/&amp;@_x001D_ÀÝ_x0005_è6'@¸-4@ø6(@½jÊN+@RKòM_x0011_%@Î&amp;_x0017_Î|*@KÈÒ´Rw(@ç_x0015_j_x0014_e&amp;@9òf®'@S£Ý[(@¨0*#'@Ôd_x0002_ñx_x0006_+@ZÆîPt@'@Tl_x001D_(@_x000F_Me"v¸(@`_x0006_Þag{(@"{U*aî)@_x0018_I[ºñ$@!å×_x0005_Ós&amp;@H_x0005_p'þÆ(@BKåã_x0011_)@_x0013_¨_x0001_jÎ&amp;*@`ufNv¬(@_x001A_ÁS÷)@Ív_x000D__x0013_n'@ÐaÙÙ)@á_x0007_VÝ*@à_x0001_Ý(@È_x0012_[F_x0001__x0002_p%@&amp;aî_x000C_B&amp;@»¦Gªé%@'pEE_x0010_*@sµ_x001D_ìÍK(@±Ö¸fZ)@_x0016_W6ÒÄ%@.ÐáP'@Áú«}+Y&amp;@_x0018_RÙZqË%@ØÈQ#Ra'@8ËëIcÁ(@©L&lt;_x001A_p'@36Èö{'@_x000F_}_¦D¸(@D½ÆÐ\_x001D_*@&lt;_x001E__x001B_å·)@cÔ/Q"*@eÐæv_x0005_'@ sf¶é%@íÑq48´$@ø_x0002_B*)@_x0001_ý*_x0013_¦°&amp;@Æ_x001F_Æ¸½'@_x0002_ü6_x0007_À'@_x0013_Nyj;)@_x0018_»o_x0002_7´'@÷ò_x0004_ÄT)@_x000F_»°_x0012_çd(@_x000E__x0017__x0015_5)(@Êêõ_x001E__x0019_c$@¹¥_x001C_ UO&amp;@_x0004__x0005_hîÂÞ_Ç&amp;@_x000B__x001F_Õ_x0016__x0002_%@ÝB_x000F_Â´'&amp;@_x0001_úvõC'@lÊeKL&amp;@à_x0010_ÂÐ3à(@A	z×(@r\¢Ë×+@×çeTÌ*@_x0003_H¯k_x001F_Q(@£ÁKD@(@_x001F__x0013_%óïî%@ï_x0004_ßf]+@fâÆ"Ü&amp;@å»=&gt;Ñ&amp;@ll*Å)@_x001A_æØêÕ|)@)XÙ&amp;@_x0004_÷y*_x0015_i'@0ØÔ®g&amp;@_x000B_Nà_x001A_	'@f¦_x0003_ó)@ý	{Í'@éè`ñÚ¢(@Õ¨r¡£Y)@}_x000E_À&lt;_x0008_ê(@´½ÕY_x0006_Ä(@ÚX0_x000F_ú'@Ô"*Ïg_x000B_)@oR_x0019_÷¡(@:_x0007_u_x0014_¼)@m9_x001F_ò_x0001__x0002_8;(@Ó­öRó¤+@:Gþ:v%@V_x001E_%@¤nøç'@_x0004_qtÄ»_x001E_'@I_x0016_V¤&amp;@btË|ùÛ'@ªëïB+§&amp;@«÷À*@ÔÂ½(@_x0002__x0019_ö¶_x001C_f)@Öv*=qÒ)@_x0001_+p^É(@Ð_x0017_xh=*@i~îmàë&amp;@]_x000C_8éï%@lU G0?+@"ìi_x001C_2Ð&amp;@Ü¾ Ö`V&amp;@¥LØ	G *@ðÕoíp7+@_x0010__x0010_×_x0003_é(@íÒ¡1tò$@·ôp_x0001__x001B_(@_x000D_%_x001E_)@º:ÂªÝ»)@ÓcZ,6Î'@Ít&amp;À²í'@%àJ_x0006_ôØ%@"Ô_x0015_ºó%@"_x000F_îÕð&amp;@_x0001__x0003_^4fû&amp;@hæj´ÛT+@ÀpYµ_x001E_ë%@ÃÝY@f$@¼_x0016_Ç_x0001_µ(@(äR£"K(@­®Äþü-(@¦kð_x0018_,_x0003_(@d&amp;gr(@U¾L_x0019_×?)@Eîkøo»%@&lt;°Ø_x0017_='@ÞXHÍ{&amp;@Uoß_x0006_«(@_x000C_j@³_x000C_i'@½¿\LÃ*@í÷8_x000B_4_x001E_&amp;@}À©±%@HY.Ö¡§)@NR7¥±ö'@ajQV{'@Âa=&gt;ý%@Ãº_x000D_$	ð'@[î¸_x001C_aI&amp;@ª_x0007_ðB$)@Y)#+%')@PÓþ_x0015_Ð«&amp;@\B_x0014_Ü_x0002_*@MÛøð_x001C_'@/]NÎ(@8_x000E_ûã'@w¬ÞÉ_x0001__x0002_T_x000B_&amp;@´¨cZ÷~&amp;@ÁR©åÁ4(@ ÑIÐÎ}%@{Ú3qx'@ðÁ_x0007_´à(@­LjQ(&amp;@"ÐO0_x0005_)@t¢ÉÔ½`'@ÁR7|+@_x0004_í;n?'@!pMhÈ7'@É_x0002_eøù¤)@gHö"§&amp;@ìåÁW)@äöLÎ&amp;A(@Ê[_x0005_) _x0017_(@º(ù²´(@MÈoi9)@ÑÞgü)@_x0004_CO	&amp;)@r¸_x0006_Ç'@Rh}­%@?x\_x0011_¾ç*@Z=	Eâå&amp;@Út­ú­Ý(@â_x0015_	_x000D_a)@_x0001_1Ý3À&amp;@4s´zÌ(@h#hM_x0001_%@åÅ¿Ûl_x0003_(@¨ÏïH§(@_x0002__x0005__x000C_â*©Ña(@x1oD'@f_x0004_½_NY&amp;@½´@£(@"-iÎ^¤+@t $@Uê!¹_x0002_'@Ù@&amp;_x001A_ßÒ$@¶_x0011_øs_x0014__x001C_*@ÉÂì_x0001_$i$@!òÎät%@_x001A_£;_x000F__x0016_%@s½=ð´Á(@³²-a²&amp;@[_x000F_mc&gt;ò*@y´^°µ'@ë¸_x000E_¤T³'@¶Rj´'@£_x0006_ÏïÎ$@qzõÞP%@x.yü&amp;*@cj_x0014_\~'@ß_x000B_Á_x0016_¢\(@sde=)J(@_x0012_k_x0015__x0003_nª%@÷=Q5Ñ(@;ªà=_x0014_w(@Q°·ÑK¯)@qAÑ&gt;í(@eÍ¬_x001A_«)@Ä´:_x0015_U¸$@_x0004_/¡_x0002__x0003_k0'@·¬Õl3£&amp;@põR{_x001B_%@£3ÉX$@n¥'@¦«E+_x0014__x0011_*@Jú´dïµ(@#óY`Å'@0_x0005_5ßû%@_x0001__x0013_:d-&amp;&amp;@Ê_x0014_áÚë*@u £_x0003_ª(@_x000B_#_x0018_®æL(@_x0018_NÀÞ_x000C_T(@£ú_x0016_ÝS_x0008_(@_x0010_=}_x001C_öÏ(@Æ)àÞ(@"½_x0011__x0018_Bá)@©#Oô_x0008__x0019_&amp;@Î_x0017_3_x000E__x000C_Ï'@ù_Ø_x001E_£'@PE0¢Õ&amp;@»ìâÂ5_x0002_(@¯_x0007_µçè&amp;@Ê8·x«f&amp;@«ëÝþ&amp;@Z9A_x0011_(@ _x0019_(_x0018_¥3)@Ù_x0017_K_x000D__x001D_+@"ú_x0003_Á®'@ì°Ì¶ô%@Ü (_x0003_Iò&amp;@_x0003__x0004_§Ü·âW(@95	¦oË$@ 'kLOl'@ZíÈ_x0014_ïþ%@RªUW)@¹ZÏ	_x0001_H(@/Ìo^ý¼(@ÙAUÑ÷'@¼!ªð©(@ætÅ_x0011_Ä%@qk«øQl(@ÖèqÏ*@ÕM®ç'@Èz_x0005_þê(@uHuÊg&amp;@Q_x0017_ñ^^Õ'@ æFÚÓd&amp;@/Ïªýd¾*@î*c_x000F_Ï&amp;@cuz_x0002_*@KÈ\©ôË'@_x0002_ó!wÝ$@ôñDßZ&amp;@m_x0019_!j_x0013_'@ª1&gt;*@½4._x0015__x0018_&amp;@÷_x001B__x0010_'_x0010_(@Åa_x001B_:F)@ç¶NEe8(@]:aJ¸v$@yíÝRãÅ&amp;@gé¬_x0002__x0003_òÁ(@çu]V(@l$Ø_x0014_×(@íB}½·Z(@¿(_x0011_+I(@@&gt;p_x0005_×(@×i_x000B_·Ï&amp;@&lt;P¯_x0001_l)@ê½k}è*@rÜ8·%@(ÿ*3)@_x0012_o_x001E_q_x0002_&gt;%@D©þ."î&amp;@Ó=Ü\_x000B_*@¨°Âa¨)@êdqÕ¶á'@Æ®ÞívH(@ò©!Ï_x0011_)@_x001F_PTÝrT(@È3Þmó(@_x0010_vGé_x001E_+@úzãØt*@Éáll*@æP¼YÍ.%@äzìæø%@±i_x0001_Ð'@_x0002_í¦»ùO*@lÔbr¿&amp;@_x0003_·7Ê_x001A_'@­ëÐü&amp;@pofÁûà)@(i8_x000D_(@_x0001__x0002_MÎH0KÎ(@ÄÚa÷/'@Eo/hd'@Í¿ø&amp;G&amp;@8èOÝ!ç*@(_x0002_F8®×%@½	Ck%@hj_x0004_Hñ&amp;@_x0010_Y_x0017__x0019_ðe)@*xÇ&amp;@ùcYÑ¹c(@w;,ö)@+	ÿ$@}Þ¨_x0019_Þ)@.¶mÆ¢&amp;@'Ó@ÔB¥&amp;@åïÏ6oi'@[(Õ±¿u$@j¦ß®a+@1wRNæ`&amp;@'ìV©)@øî_x000F_R%@ê_x000D_o_x000B_O_x0001_)@»þø(@3ÆOÔ'@Ü_x001C_F@Ë_x001B_(@·*¹ÀV(@g¨§Ú)@/²¼×ÊX%@eÇÙZD)@PnvÕ³-+@Ù0ò»_x0006__x0008_M*@_x000B_ÎO_x0019__x001D_+@gþV{E¿)@åÁ|Ð_x0004_(@_x001F_x E_x000D_(@Á&amp;W	&amp;@s_x0014_j&amp;@m´ñt_x0002_%@i_x0008_ãÀJ&amp;@_x0003_øî%_x001F_$@.¿_x0017_¸_x001D_)@Å1ê_x0014_Q+*@_x0004_®¹6!)@æÃzTE_x0014_'@Û;Òè²&amp;@:ß¯á¹(@IÎ_x001E__x0011_Z&amp;@p_x0017_bñ(@Þ4x_x000B_+@¶_x0013_þp?%@_x000F_ÑÝ/FÎ'@§ãª*@ó2_x0006_Z	'@ùÞ_x0011__x0001_ø(@A_x0001_VÅa©$@À_x0005_ ì8£(@ð_x0014_u5Kç'@_x000C_ö_x0002_ý9¸)@Í¾Mo¨®'@E´ð_x0007_Êp*@ªçÐd'@z_x000F_¶^Ò%@_x0002__x0003_$_x001A__x0012_ôêN$@¿þ_n©'@4.(_x001F_á+)@®*_x0019_%_x0008_&amp;@üdFýN«'@_x001A_ï E=¯$@6Mß¤P&amp;@!xå%@Ã_£aæ+@ÆÖr¬_x0015_&amp;@$_x0019_¼_x001C_Bh(@|=c_x0011_¸%@_x0016_µJíu%@SMrÓä)@-_x0004_"8_x001E_è(@_x0018_	yÇ_x0004_!%@q_x0014_qÁ'@(I_x000D_ç¸'@ª_x0006_Ü$@úµ®L*_x0008_)@XëR_x0016_$@¶UæßÍ&amp;@­$_x0007_yÄ?)@_x0016_1:Ç+ä(@ÊÍR_x0001_J_x0002_&amp;@R×_x001F_§Ç&amp;@§ßB_x000B_ÑÚ&amp;@Ùs´åoâ$@_x000B_L_x0005_4è(@vS¤î-ì&amp;@õn,_x000C_*@_x0004_Ê_x0003__x0004__x0005_^_x001E_(@ÿ-Lïør(@£7ûü®&amp;@4-×5Jk'@%_x0003_@ñ4à&amp;@ô,Á_x001E_½Õ+@(×¿Ãø(@Pà*aÈ)@¦×ïø¯&amp;@­êD)@9Öyv6$@ª+¬X3×*@ú©_ß¸á(@§Bî_x0004_ô&amp;@q4Ü_x000B__x0001_ä%@È##¼g'@_x0017_9AÔ(Ï&amp;@åxVõÔÁ'@yf¨Áï)@ö¾¨ul'@ô]]W)@;]³çBÒ+@_x001C_¢ÿâ_x0003_+@«úÅ.:'@×À§_x001F__x0004_e+@Ar3@Ù(@_x000D__x0002_ñï*(@éTÏéBî%@ãµØ&amp;@¬¹y_x0004_²Ü&amp;@í	#¥\%@ÞµFóÈM'@_x0003__x0007_,ù_x001E_bé(@Ò@hÀ6¯)@ä£SÏ(@}±ê0Ä%@_x0003_~@_x000E_è-%@äi/õ6h$@_x0002__x0015_A¤7Î&amp;@_x001D_]ýàü×(@¢b§¾%@O?ìç_x0005_ô(@è7b]_x0004_)@qjT_x001E_ª_x0003_$@{¡r_x0002_&amp;@_x000C_ánÁ¡&amp;@&amp;·x¡èá*@ÝñÎTÊ)@×H`,_´$@³&gt;µ%@k_x0008__x0006_Vü'@½Ûúf$ç)@JLmD4#)@u3?xÞÅ*@_x0015_Bö]'@rÝªÆã(@_x000D_ÇÄ_x0007_£*@ú_x0010_Ñ_x0011_GL(@Ù_x000E_NS_x000F_)@©ÿ_x0001__x0012_(@xÿXHï&lt;)@_x0016_òÖ_x001C_q'@Ä_x000B__x0010__x0006_kæ&amp;@ñÈ×¨_x0003__x0004_öõ&amp;@__x0016_×UN(@gâé_x000B_&amp;@9_x0013_Ý_x000C_(@¼Ææ,+@ÛbnÉ-&amp;@Ù13h9ª(@ÏÐ_Ñc%@ëûç&amp;âð(@_x_x0019__x0019_)(@)Ï_x000D_^´&amp;@_x001A_öw$»*@&gt;ÚMDRt%@¸×¶j»(@ãÂ¦?(@¤xÜèL&amp;@Ã C_x0015_Ì'@I7_x0001_þU&amp;@úd£_x000B_kV)@:øVÕØ|&amp;@äFÄy]ß(@»(²_x0002__x000E_æ$@®¦;ë&amp;@lÂi÷_(@G&gt;ÞF$@_x0007_é$È ï(@¿Ñpé)@òzV­_x0006_©'@f¡@ï&amp;@_x001B_	§Q&amp;@F_x000C_é÷_x000D_º(@ÇúÞg#&amp;@_x0005__x0006_z_x0015_+_x000C_¢£(@N(_x001A__x001B_	Y(@!9ÊS%@à¢í¹â_%@2¡`[&amp;@¤Õ­_x001A_º)@_x000D_2_x0007_gr'@Xñ¯DÓQ(@b6Iëå('@£×yÂ(@@}ÆèÒ0(@öû{ _x000F_(@tà_x0007_ô%@öÝèÓõn)@ä¡þô%@_x0013_yð]`&amp;@?õds&amp;@^íñ°ÒD&amp;@_x000C_D®vÊ_x001D_%@Ðc-_x0012_ËÏ&amp;@§·ïû¼'@Éë_x000C__x0001__x0017_&amp;@OôwÕÿ&lt;)@4n{K¡)@£µ1¯%*@Ï«_x001E_Íà:)@_x0010_E_x0003_Å[)@tç~ &amp;@Ã`o¡ïè%@ô_x001C_á_x0002_Vt*@Úcd_x0013_.¡'@Oµ&lt;_x0004__x0004__x0007_¯+@d_x0013_6Ç_x0003_i&amp;@«_x0006_G70*@(H¶ÛK(@_x0019_E2 ò%@:Õ©ß0`(@[_x000D_qp'@¶gå,¶&amp;@Kk)R¾)@Xto:H)@_x0004_¹çww*@vè:_x001E_à%@È0fD!I*@çpQQK_x000B_(@Pìh_x0006_$@_x0002_ª_x0005_é_x001E_¯'@æ4àeë}%@_x001B_ÙÙîPÌ(@à©ô_x0011_'@!:H_x0006_Ô'@øÄ±Ó1&amp;@_x0016_ªP°['@'ãaëW_x001A_)@­yä«p )@¹_x0004_r«!%@Èp&amp;_ýÏ)@H_x001B_æR+@£¥Rzx(@_x0001_Nx-Ð'@Î.Ø¬'@qÂÛ/'@ÙPÝ_x0019_2)@_x0002__x0004_ãú_x0017_C¶U'@æÇ4à|A'@]: Ê_x0003_+@EÂ_x0001_ê'@ÕhDy&amp;@/­_x001D_U(@º|ýPx"*@_x001F_M]}3'@{þcúËm(@9|_x0012_¨_x0011_*@í@ÈÐ"'@'tÁBã(@àÃ_x0019_HR+@}Õ0î×*@o6 iE_x0017_'@JCêO2)@_x000D_jeq.C%@_x001B_S=_x001F_©¡*@ _x000B__x000F_ÏZ+@_x0002_E\Ë¯æ)@pàG)_x001A_r&amp;@/;{DÈW+@°&amp; 5e&amp;@QÓ_x0004_Üñ)@Ìs[aÿ`*@¢_x001B_×Í~@'@ât~'@'Ù¡÷:'@ Jª)ö&amp;@ùj#/ê(@_x001A_Ö¼ºB/(@ÿ4üz_x0003__x0007_0í(@uYÈ¯_x0012_*@ßYáÜÿï(@ÐUyæ&amp;@®½ð¾4&amp;@Iã_x001D_n(@Nñ²åàÐ)@\ _x0011_¿_x0006_*@_x0004__x000B__x001E_)@%ß_x0003_ø(@NWÇ­¸ª)@­_x0007_Ï¤l&amp;@2 _x001D_x%)@ÅÛZ&gt;é(@_x001F_ìåû_x0004_Ð%@ªÛÅR9'@ØiÎ²c'@¬ëdVl%@Ï_x0017_y_x0001_ò(@ÀrºEï&amp;@_x0005_É_x0004_ûU%@[_x001B_È&gt;(@jÇ_x000F_É`,+@h®_x000D_%_x0016_+@¢èJF¥d&amp;@_x0011_áØ_x001A_!'@=ù7ò*2(@©¾_x0002_ë9(@"_x000C_£_x0001_îä)@_x000F_©àò_x000F_&amp;@*ý8_x0005_¯&amp;@Mf_x000D_tÝâ*@_x0003__x0004_oûÝá_x000B_·&amp;@ð_x001E_ÔÓ&amp;@/Ñ_x0001_§¶&amp;'@RmEa)@_Ôïç_x0005_&amp;@p&lt;-km*@ä+Îé_x000D_)@®Y{,&amp;@¢ª_x0010_y®%@ÍqÉF'@_x0014_ë¥P_x0008_%@ª_x001F_AÙ¤¼&amp;@v1:3Ò;(@P^í´ù@*@Q£]mz)@Ü_x0012__x0001_tÉ@*@¢2_x0013_l+@fV_x0010_/îÎ*@gL±ã'@_x0002_n_x000E_8*@}_x000B_3³"(@_x0003_C_x000D_Õ'@Ìä_x0002_/g)@0¨£ÊW)@_x000E__x000E_×P'@Û'Ó¼´ð'@&amp;yð¶ôê'@Ê5iRO_x0012_(@Â'_x0018_Å#-&amp;@â&gt;¤Cû(@G±ÇªT6)@_x0012_#Ç_x0001__x0003_/¹(@_x0001_­[Ë®+@ä~CÒÊì&amp;@_x001B_\=¶W±(@LÛÎ_x0001__x0005_&amp;@ |eS_x0017_%@M3¿ß*@dk¦ª~%@±ÁÁx®)@_x000F_»B¶u'@(à_x000C__x0014_m¡'@Þ\zÆ)@£Ô_x0015_P_x001E_(@_x0012_OÜî_x0019_à&amp;@ÅþºÇ)@_x0015_Øº¶+(@[T«Kd'@¡4(n´Ç'@:dÞXÇÇ)@ZÂ_x0015_l(@´e[3_x000F_(@ÛnÄ_x0001_ÓD)@8_x0019_W_f_x000B_(@ì_x0018_ÒP_x0016_½*@$0AàÀ,'@á³_x0018_¨_x001D_)(@0(@É\©&amp;@QÜÌL£&amp;@$ºgÖç`)@_x0002_uËE½_x0016_+@±KKû&amp;@_x000D_´_x0016_¥_x0007_)@_x0003__x0004_Ø)_x0003_±f(@¼_x000F_¸E{'@þmÜyÁ+@_x0016__x001F_¨»\)*@ú|6ò%@§ª_x0010_­ôç&amp;@v_x0002_YN_x000E_)@ä ¤Geu)@f_x0004_ÆÕ½Ï'@GÁºE)@«OD¾V'@K¿Eo{0&amp;@ÏÃ FM )@J_x000D_8Ú_x000F_+@¨Ó5Ç¬7(@æ­¬7	_x0001_(@Ï¤_x0004_&amp;@»aÉ`lµ(@_x0016__x0016_ç¹_x0002_*@Ç¦MÛ_'@_x0005_zoi_x0007_*@ùZ®[Ó(@§}l_x000F_i×)@ÜL&lt;_x000C_3Z&amp;@Ã@ó(ìF&amp;@£ôUßÒ)@BÉ ün(@z}O_x000F_é'@_x0007_ÁnØ­)@ÁêÿwÔ&amp;@6º_´$l(@«ãim_x0002__x0004_{_x0003_)@¤ÄY_x001E_±(@_x001D_ÊO'ËÅ$@4ºlóc$@:¦_x000B_Hn)@ñ_x0001_&lt;4öy$@_x0019_T_x0016_PÇ_x0004_(@_x0012_B:_x001E_xo&amp;@&gt;fo)/.)@{6÷É&lt;¶'@Wê_x0007_¤@)@\pdÍR&amp;@&gt;}JÑ_x0014_E(@/Ìæ_x0005_mý'@7Øà_x0016_'@*¡+Ù'@WÊzÑW§'@¬tßþ&amp;@åwéÃ)@êH_x0010_¨ós&amp;@*z´§ï$@_x0007_AEl§%@àCP_x000B_O*@ô_x0001_^_x0018_¾+@ ÿ g-)*@l\­ÿ¹+@ÌEâ_x0001_P1)@Ô·B±Ðt*@æ'T¡ä'@Î_x001D_ "a_x0006_*@_x0012_Âÿ&amp;¬%@_x001B_Ö+êx&amp;@_x0005__x0008_úÑþ8N(@_x0001_¡¬U)@4÷ÀþÐp'@ÅóK¦ë)@×§¼_x001F__x0012_(@_x0007_G`9e'@H_x0011_¸¹$&amp;@_x0004_¤7¤9a*@_x001F_¹Ð(@z¼_x0013_©mÐ(@ÉxÏ¾_x0017_²*@_¹~¯&amp;_x0013_&amp;@o3©è}ý$@P_x000D_(Î&amp;@_x0010__x001A_ìªL¦)@ä1	yÃË(@ïf¸#b(@nrõq3î%@Î×à_x0006_i_x001D_%@x¬º2]Ó(@\ãºö$@æáÀ)@_x0006_¨ü+«_x001F_*@¶&lt;#]'@Evm_x0003_±*@+ì_x000C_f1´(@[_x000C__x0017__x0013_Lf*@XQû%(@0_x0003__x001B_D»&amp;@¿_x0007_òL5_x0008_'@q_x0017_G_x0004__x0002_(@Üq¬k_x0005__x0006_½_x001F_&amp;@§¿_x0004_'@Ê_x0003_ùwe'@,oËÒ@W(@F_x001C_dOÙU(@O$ä¤Ø*@ÄúÀãÖ¦)@§úãBÚ+@!Ü_x0006__x000D_Ù-+@ö_x000B_)¥oò'@\_x0003_®&lt;»'@Uf9äéÅ&amp;@F_ë_x000D_B)@®j-_x0005_¼'@ì"¶T&gt;C'@ÌùÃ7!&amp;@x¢Sp'@ûÝ)g%@_x0010_Ã¾ _x0002_ø)@ü¼ÏëM(@}~½B×'@ï_x000B_Aäm'@xÕNÚ._x0002_(@ò0»4Í(@Å(Ó¨''@é7*@&amp;@Ê$i_x0005_«)@²KL4'@qÕ_x0001_@R=(@FÅ_x0014_µÍ'@pïéFÿª'@OñµR '@_x0007_	_x0017_p$BA&amp;@Ï_É_x0010__x001C_C*@Æã¤çÄ)@H£YÒÇs%@l _x000B_G_x000F__x000E_(@cA6zL&amp;@äÒkN*î&amp;@(I3Qàd&amp;@	h.EÕ3&amp;@Ìö_x0019_¶%3)@È_x0004_É_x0010_y'@ºí&gt;Q¬$@¿¾u_x0005_Iö'@â½©o 6'@ñat_x0005_1)@¥	|¾Ý&gt;%@=J_x001C__x000F_¡Ï'@_x0003_¹©Í'@_x0015_Úþ{\h(@Çó³_x001E_»)@_x0008_£|[dA)@¿_x000E_C_x0006_nZ&amp;@ühN1=;(@eÅÒöy'@ùIuÚÀ)@_x0016_´Übê}'@_x0015_^_x001D_&amp;@_ôæ@*@-"_x0002_Xå%@pÃ¨h~'@_x0016_sE_x0001__x001E_))@t_x0003_q_x0002__x0004_Õ*(@¸9¬®(@_x0003__x0016_&gt;ö%@e(àe¨&amp;@ü_x001C_Îe¾U(@úá­_x0006_L*@ãÖgÇü[&amp;@@û7^È(@|_x0012_ÒÁÄ*@85ÔÚ£¬)@+ù)³(@_x0002_/·_x0002_"½(@_x001A_·esQâ'@_x0011_Øj[ñ%@,jw_x001D_%@7ªW_x0001_&amp;@Z&lt;ß¶g(@_x001D_TâY&amp;@c'­tüB$@/}´e'@}èà/ý'@ÿ	Â_x0008_ãC(@mºKÉ»D*@×¤%ÃÞ'@	_x0016_Ü-*@."=Wu¢+@ø&lt;Ü_x0019_t¤(@ü"CÖf(@nxÞ~x(@à?®wË'@_x0014_¡DW_x001E_±&amp;@(«ÀP'@_x0005__x0007_éC"i2Ú%@PêAÐH%(@L-X,¦(@&amp;R_x001A_&gt;Þ	)@9Í:cAå'@_x001C_"ä\6(@UÍBÓh'@_x0008_N_·*@=$_x0007_'(@¡_x001F__x0014_ôÒ (@BñHÅ_x0001_²&amp;@_x0003_ù1º*U'@	£½_x0003__x0010_V*@Ù_x000F_È®Î'@îc0âà)@	}½/_x0016_Ç&amp;@£-_x000F_ÒO!$@&gt;¡vëå+@UÞOáÍu)@í_x0004_9w_x0010_%@ùË_x0006_Þè(@_x0014_Mu_x0011_1)@ »L.N&amp;@_x0015_'ÿ__x0014_+@_x0012_«_x000F_=Å)@`pr{ÉF)@qÑÆ¡'@º¦a¥´_x0002_'@L¯$Û4%@¢¼j¶ð&amp;@í_x0015__¥Ã^*@l)w__x0001__x0002_5&amp;(@x¦_x0012_|qD)@*é@î®¨'@ë_x001D_!'|_x0002_*@FÚ5_x000E_(@ÿ,åó?'@Wdå9/+@Ìh0¥_x0019_%@_x0013_IË¢3%@× ?{*@_x0008_¦o½T)@ìQ»_x0018_Ù'@ôßÃÀ&lt;'@_x0011_?¯x'ö'@²_x000F_¸¾/&gt;)@¤iøÞÜ_x0013_&amp;@|ÿ,Xz'@,gþ¶ø_x0002_$@vÚôJ×'@sØ]ÁeZ(@_x0011_ëõR '@î/('@4´_x0006__x0012_t*@D´¦R_x001B_&amp;@D_x0010_ÿôq&amp;@Rwø`ö%@Aã_x000E_ä_x0014_Î$@åoámq_x001B_'@i©ì&lt;Ü%@ôZ2°§¨*@ð_x0004_}^-_x000C_)@,ÒµvÙ(@_x0001__x0004_ëa´Åi(@_x0012_Q¥u%@;VûÄã'@ÿß_x0010_TR(@_x001A_N_x001C__x001E_%@í±_x0003_ÐCh&amp;@ôi7uïq'@,Î_x0017_£Ç)@Þ7¿=_x0019_¡(@_x000B_R »÷&amp;@¡É6H%@_x0007_K²_x001B_%x&amp;@ì_x001F__x001D_lB(@Hu@?(@_x000F__x0001_li·_x0007_*@{SôÔ­¶+@yÝ3Bäè'@_x0014__x0011_ñkª_x0004_*@äúÇH"&amp;@4_x0003_­Wé%@lDb_x001C_Mn&amp;@ÏÁ×Î&amp;@P¾Z`ï=%@b_x0012__x001E_F*@jí&lt;tÞ'@jDD\¨*@¼æ1S._x000B_'@ðxú__x0002_*@&gt;ào)Ú(@_x0016_ø}=±H$@úm±!b)@©^àØ_x0004__x0005_C('@uÈ_x0001_Ór/)@ßf9Z*@!à_x000D_`	8(@U¯k_x001B_î'@²xº_x0017_-í&amp;@ýÁu9Ê$@³yx_x0004_¦q'@ü)ÝD^_x0015_(@ðÍý/'@ÑÿP_ýØ%@:_x000D_såK'@D4_x0013__x0017_PT)@^Öç)¨%@Gæ&amp;[,&amp;@ _x0001_¿¼b&amp;@_x0007_{ùYm%@ ´_x000B_P*@;¹_x0003_ÍöI'@î¬X_x000B_yn&amp;@Uó_x001A_\qÊ+@_x0018__x001E_¢÷" )@fXuÌø7(@vqhÀµ;(@Ä!_x0016__x0006_+@]é_x000D_°@ú'@äx«Qó1+@¡LDö&amp;@×'&lt;ðß$@%_x0002_ê|s'@×Lq*@D:i]+@_x0001__x0002_\r_x0011_qkÇ(@îH_x0004_ÝË&lt;%@ê Ç¾¸_x0012_$@ÆmÂh&amp;@°:Ch_x0003_)@Kéì_x000C_F­(@°ªv»ã&amp;@©-m_&gt;(@ÿ¯¿ëO)@þQ¢(@Nà`ò0%@_x001C_µN¼%}+@É0vÌ+@R0'Áæ*@K@É÷5(@Å¸kµ&amp;@o÷_x000E_XýÛ(@a%_x0015__x000D_Q_x000E_$@ÌÆS%@I:_x0015_ë­©*@Õf®ºú)@ÉKnÁ(@ÎË_x001C_ó¦$@½_x0016_Û¿ö'@¦h¦5Às%@_x0011_~_x0002_kë(@*_x0012_Lj&amp;@ú{[Ð(@Tzêºs&amp;@Fôðý_x000C_,'@t_x0011_bH:('@BO_x0001__x0004__x001B_Ü%@¾_x000F_´=ið)@ýYmÁá)@¶ _x0005_*@_x001B__x0014_h}$@#¦Ô©÷_x0018_)@4_x000D_ÉÛ_x0013_*@j_x000D_?¥ZÇ%@KIYÜ&amp;@Ê_x0001__x0016_t*@({±]ò_x001D_&amp;@_x0018_5øôW°$@_x000E_±_x001D_u_x0003_B%@_x000C_á9_x0004_)@Ì ÜÇ%@kZ_x0002_ö7'@Ø_x0003_t§v)@¢ Äa0V'@{_x0007_6Ì&amp;@v¡_x000E_~ÿe'@ÚQA_x0002_I'@/Â ëv¿)@µDCþL(@Ñ_x0019_*_x0016_2_x001E_'@ÊÀ_x0008_Bfl'@eÞ_x001B_G_x0008__x0016_(@ÕÕ»óÍÏ'@]Êñ¾&lt;n%@äáÇö'@Î&lt;%i(@Æ&gt;\F0%@Øp_x0005_\G)@_x0003__x0005_X¹_x0006_K_x0001_(@_x0012_h&gt;eÛD'@îÑÁð_x000E_&amp;@=ç_x0011__x0014__x000E_)@+ãñê4Ê)@¨?-Ç¼&amp;@qêÙà®ø'@wÎ.õ'@g_x0004_"Öß_x0003_(@C,To)@_x0019_È¢F5Ö'@}»â_x000B__x001E_(@ ^@Í5*@_x0011_yìC$@è*m{c*@o}¬_x0018_Û'(@îÑ_x001F_[)s'@_x0003_"&gt;F¦''@k_x000B_¦_x001A_²_x0003_'@óIéu(@ìä&amp;cFä'@_x0001_záá(@eÂeÑc'@Í¸_x000B_F)@W_x000F__x001F_w+Ï(@»#HÊf@)@a&gt;ßØ:V(@½ÔñÏc&amp;@§çoÖØ%@_x0008_2¿(@@_x0002_Ô©)@ù^_x0013_]_x0002__x0003_³)@&lt;ßÅ1¦&amp;@ÕóqËF(@hVëí÷p%@_x000F_M)¥U*@®¦}×_x000B_*@ü/Pý}&amp;@r 	ºÞ%@Ã&gt;ßÊ)@_x0019_w "/&amp;@»_x0017_ÉRù*@zÇtTP&amp;@CÆÕQ_x0017_(@ù_.¶¯_x001F_'@ßçkOf*@½_x0006_LÝn¿'@D®hwÊ(@_x0008_ëÂ)_x0001_(@Í¢«°Ä'@_x0017_/«ÇK(@Ó_?¤%@ÄåBb${)@¦÷&gt;î'@Å_x0015_k¦_x000D_'@Óñ\÷(@#&lt;íÍÖ (@ñ_x000D_Ï_x001E_)@ËgPÕF(@)ogHøR'@_x0001__x001C_ÓÄ1*@8C¨'_x000D_½&amp;@]MrÙ5E'@_x0001__x0004_Ç³(@wö®b6B%@+"dkÜk*@6_x0008_µï¤c)@_x0005__x001E_¹Ú^%@_x001D_¤¦9Ó(@äö_x0005_¯Y(@_x0010_Ù_x0010_ äö'@5÷s_x0002_ü©&amp;@bìÊnò&amp;@i 	Fåù)@'¨Íª¥*@d_x0007_l©'3&amp;@OpÍÃO'@[_x0006_!_x0014_~*@@Î_x000E_ç_x001D_Õ*@Ú¨mo$ð(@¿_x0010_ '@aÁóç)@T4`ji'@[_x000C_¿ä$Ë(@·^,R¾'@_x0011_¥áãßl)@_x001C__x001F_¨ò½o'@àÇß_x0010_©)@#ì·'@BÜI_x001C__x000C_'@Fo¨ñÄ&amp;@®ì«Y_x000E_º$@Û*#d_x0004_&amp;@_x000E_å°_x0003_/'@} *_x0001__x0002_XU%@ÿfs±9/'@¤Æ£Ù/_x001C_(@ëÚEÜÍ)@pc_x0017_±_x001B_'@D¶Úx_x0007__x000D_(@ÅÃÊ\å~)@©~§Y­i'@`ªá°o'@ÎmU{Eh&amp;@Ï_x0019_Ta«m'@îr_x0012_k8*@êwµ_x0001_©_x0002_)@ ¯Ëtê)@ûÙ}.³*@àß_x0018_5'@Þì?q\*@_x0018_´=_x0012_;4)@qU/OØ·%@E_x0013_­v#0(@_x0012_Ë7¿®-*@4BþòÑ_x0003_*@ÒÕá·À¯(@müCj£I'@_x0001__x0016_À_x0019_'@_x000E_§_x0002_íõL'@O*_x0012_¾~_x0012_'@÷7GÍ«&amp;@@·¾ü'@#4^®À_x000C_%@®ëÊ4û¶&amp;@ö3è_x0015_)(@_x0002__x0003_ù_x0014_ú£î(@jÈîTäí%@TêáXá(@_x0008_w_x001E_(@_x000F_-|xûb'@éÑïnÔ)%@ù²r_x0011__x0003_Ú(@]lØ&lt;Ï²)@n@Qjì%@6yAøz%@TX7Ç* )@àæ_x000B__x001C_h)@]­·_x000E_$@ÊMú×'@×væIÂ_x0012_)@	BÎ?¸ì)@_x001A_ÊºX×*@¿8Fê}%@_x000C_i­¤(@±¯«ß_x0001_ý%@ÀVoUpY'@FØ%ä7g+@3°9]+(@otÍ=)@`ÄK(_x000D_&amp;@BCô_x0008_¤Y%@_x0016_SlÈB%@T/zÑ_x0006_&amp;@ý&lt;eµç#)@J:¡_x0007_L$@Ñ_x001D_%Ò¼)@ìcù_x0001__x0003__x0010__x0019_*@^k_x0015_ÿ_x000B_(@ýlÀàc*@ºþCÎ´3(@:Pö_x0008_sO'@Ñ_x000D_*øq(@_x0014_1KÙÅ(@;áþÕñô)@½&amp;·4'@&lt;O®DÕc(@_x0015_ã_x0018_Qß%@¹Õ=#e¹)@TË_x0013_ø¸_x0019_)@ÇÐ_x001D_õ_x0011_V%@Ä_x0004__x0015_-§A(@Ùþí_x0002_x¾(@nÂ6/þ°(@3pRô~x*@À£vÿI_x0017_'@_x001C_³(-ây&amp;@Éá©_x001F_$@401Ï_x0001_&amp;@°_x000F_ù_x001A__x0015_ø'@I¨K¼ÿ%@Oz+âE*@_¥hâ|$@_x000E_éV¼ÌÞ*@_x0010_ÅÂuÂ®'@&gt;LãU®´&amp;@fMUå$@¤f_x0018_.(@o±_x0015_±¨_x000E_+@_x0002__x0008_­dÀ7¹¼&amp;@;Zòâ'@Ûc_x0001_Ö}×'@fÒ¼&gt;úR%@%'_x0006_b_x0015_Õ&amp;@¼]&lt;_x000E_å(@Ó1ÜH_x0003_^)@^ú $@f£6Â_x0007_ï&amp;@Á¿Ü¬Ü*@ß_x000F_æb_x0005_'@ÌüÓh:²$@_x000D_æÚÆ¥(@¢¿M)óÕ*@Ê_x0002_±yÞ(@öì_6(@¾_x0001_·#j_x001C_(@_x001C__x0018__x0005_q·&amp;@'¹{´Hg)@G_x0013_³!þ:%@¯v_x001B_z~¨%@÷{ÿ_x000B_aä(@äbê°¿_x0012_'@:ë_H;È'@ïVMÈu'@(_x0001_v_x001B_*@_x0001__x001C_q_x0004_é÷%@ÑV_x000D_Å¢$@~pM_x0008_r%%@ËxM`K(@Ì_x001E_@\&amp;@©}_x000F_-_x0001__x0004_é·%@Â_x0011_ã_x0002_	ä&amp;@g&lt;X,(@_x0017_gµÖ&amp;@þ¾t_x0016__x001B_&amp;@]ÓÐT&amp;@Mª°	K'@cNâ3¯º*@ì·_x0001_O'@Ï_x0004_rë.û'@úÛÜ¿_*@l¹í*@ÇË{'í&amp;@MÅ¢_x001E_-'@¥Qqþª+@_x0003_zJ*ÿ1(@¶Q¾§¸:*@+Hr¿@_x0019_)@_x0014_)1©_x0016_M(@ßãÈ£_x000D_*@Þ_x001C_È`_x0013_%@À_x0014_ü­ô]%@æ_x001C_o(^_x001E_'@&amp;ê&amp;ÞîÎ&amp;@ó@	ö¾Ü$@Îô9â@(@pZÃ¥d%@ú*nò½'@ÿ_x000C_:Ý(@Z&gt;"6_x0004_&amp;@z­Tv_x0011_R)@R#í¬_&amp;@_x0001__x0006_Å«_x000C_'@@òdÀÇ)@Àí"&amp;_(@_x000B_B¸rÓÃ&amp;@_x0019_ßõ!F(@g¥ué¥¹&amp;@¬_x0002_nr_x0014_ª*@YÍ_x001C_Þ_x000E_'@n~_x0015__x0012_¥c$@~W_x0001_¥­*@iv©*_x0010_'@:¢ÝxÞÈ&amp;@q_x000D_ð_x000C_'d$@æÜÒC&amp;Ã*@à_x001F_W	¬$@Ñx;"(@Âtø´Hô(@*6óè_x0003_'@é_x000F_"&amp;_x0001_)@ØÙ8Ï_x000B_'@á,_x001B_þb&amp;@9Ã¾úF(@_x0015__x0013_&amp;¤(@½x¼_x0011_*@_x0004__x0013_o²k_x000E_+@_x000C_wþbJ&amp;@xÌ(_x0016__x0003_(@ÄµOÂÌ$@Öò_x0005_|/Ö%@6,!Îtj&amp;@+Î°õ±'@_x001E__x001E__x0001__x0003_ô_x0010_$@lÁs_x001B_L'@L¸_x0010_{&amp;@n»hÍý)@×¼Í_x001F_áF&amp;@7³&lt;9·'@~¶°àÃ(@NÚ]û½$@÷×¢Ýu%@,_x0002_ùÄA*@½Xl¨¹ø'@iùk"Z(@É_x0011_/ô+@}7nf_x0013_á*@×ügÃ%@V)ÞÚÊ%@ÏÏµ_x000D_¤¤%@¹(Åèj*@ïP?&lt;)@O¬¢±~¦)@¦Ûòþç¢+@ÐÇºtX'@ncj{&amp;@_x000D_ådb×(@Ó©_x000E_©g&amp;@z Oå+ %@ëH_x0019_¥$@ÐDª_yi%@q_x000C_î_x000F_5Ã'@_x0012_ÆË $@+yo¢9(@Yðzûw)(@_x0001__x0003_¯æû)u(@p5MM'@&lt;M,_x001D_}l%@xB_x0007_c_x0014_Û'@_x0014_C_x0004_)¥'@ñá0°)@~ÅAÜî¯'@ÍC:ö'@íw_x001E_¡z8(@aÐ ~*@Àøh_x001B__x0013_)@ï+:¦)@NãF'_x0006__x000C_&amp;@_x000E_¨x_x0002_å%@náËÛ?(@Löp _)@·ÝW®'³'@.9ý_x000F_ê&amp;@Å_x0010_h¶_x000D_ó&amp;@+JÎ´%@&amp;_x001D_©2p(@¹J_x0019_þ4G(@_x0010_àbqÀÃ*@&lt;·¨_x0004_â%@_x0010__x0017_Ô÷_%@t_x0001_lÅ|g(@_x0005_¸óMx'@,D.&amp;÷à*@­øxÃ_x0003_ë)@"i_x001C_Uâ_x0004_*@.Þ¯_x0011_)@PçC_x0003__x0007__x0001_±'@ Nu&amp;@l®N5ò*@R_x000D_±`)(@«_x0018_ê	_x0007_X&amp;@ù}_x000F_g)@q8vv_x0017_e(@HçYYs&amp;@#-zUhû)@¨I¥6'@ÚVÄ FB(@õ¥_x001C__x0001_Ï&amp;@il:Ýõ'@dgATx'@:oå_x0002_'@_x0013__x001B__x0005_r~z'@ï_x000D__x0004__x0013_ÒÑ&amp;@LÇ_x0005_¹.h+@"|_x0013_Ut(@UWG_x0013_[E*@ÿ¸ú7%@Î_x0015__x0012__x0008_*Q(@_x0015__x000C_áë)!'@|LLØØ_x000F_(@_x0006_ûë¡(@ü7¾_~*@×r]bçÓ$@v¬ÖÆ»$@Y|_x001E_o_x0007_â)@¾òrÍñÛ)@q§vvóç(@úPA_x001E_·D&amp;@_x0001__x0003__x0002_Ùò®_x0013_(@_x0004_N|ä¯õ$@¯_x001A_#ý:(@Ãáj_x000B_;ñ'@"	i_x001B_7&amp;@¬Kóy'ð(@=?_x001F__x001B_ð )@kIBNÑ(@Ø_x001B_}Cr'@`£6¼_x001A_ð'@Cð²lXÛ(@P@Çåu|$@¦ý_Ú(@²Òþ~_x0003_À(@oÑeÙÅl)@xæ¶!Û'@§_x0011_kËG'@_x0006__x0015_Ë$ºW$@oÓ_x0017_Ùf='@©_x0008__x0010_á_x0007_[)@¦&gt;Oþdª%@M¢	ÏÂ'@§Tó}_x0015_)@uÙÁÀ_x001D_§*@¹_x0005_D¿_x0016_'@á_x0003_zâ¬+)@ï¾WYó&amp;@T½(@Ûªz?éª+@_x0007_ØÔé«ü$@q²¬®½(@&lt;\ÆØ_x0003__x0005_­Æ(@z%Wé(@3ÖëQ(@nÖ$J(@ÍbFA/V(@uKy¯r0'@y_x0008_"8q'@Ü¶D£c(@m¤ÔÔ&amp;@à¡®_x0018_¯È'@_x0004_'íjß(@_x0011_¤É_x0017_âW)@Sæß_x000D_S.(@!_x0002_ùï_x0016_'@_x001D_Øz[W×&amp;@ß_x001C_Gg(@È_x001E_Â_x0019_5`(@[ÿ_x0006_õ_x000B_¤$@,GÕ_x000C_&amp;@]éª_x0001_8&amp;@/·_x000B_4_x000E_*@2­°_x000E_±%@þû.Ã(@Ìü *@ÄE67àÁ'@ßÃGAç(@_x000F_%9_x000F_G¹$@ß@¿h%@ÿË_x0011_µ_x0004_Y(@ÍîMQÁ_x0013_)@Ä:_x0015_O_x0015_E%@Å|ùÁÂj'@_x0001__x0002_âBz]](@XtàÈÔÀ*@_x0010_5_x001C_o++@ù_èjJ&gt;(@/b(_x0013_Ð'@rèmYÉ(@»úóNö&amp;@+_x0004_&lt;ÓDÔ&amp;@XrG÷â*@Ü_x0004_\X*@&gt;îú_x0017_RÖ%@yÙtÖµ@'@3ÝBëè&amp;@Ãû·JÚÈ*@g_x0013_b%@ºÄ&amp;@U_x001E_Cýc%@ã¯h¸a'@uzgò*@æêoö°b(@Yº_x001E__x0012_:*@Ø_x000C_¦¼H&amp;@äX­}$@#ÆÉåm'@-?ö\¨)@2Ì]_x0013_^+@q_x000D__x0008_¹c)@KÜ`ï»&amp;@6_x001C_w6¯X%@_x0004_Å)@=]¹Ò4&amp;@w¦y_x0004__x0006_ )@µ¿ý%@ì]úÑ%@ð)£ÿ $@ÛLRúx×&amp;@_x0018_×SÁ_x000D_+@à4_x000B_±L%@²_x0014_Â_x0007_þÆ)@_x0001_ZwÆ¡a(@_x000D_ dók))@fó_x000D_îÏ%@'Pqn&amp;@uD_x0006_j,'@/Ïñá¾%@¹J"!)@V_x0006_ÎJU'@×,¢Õn(@Ñ_x0016_S_x0001_)@^ï^%eÐ(@_x001D__x0002_DýC'@ÊÚ_jCð(@ã_x0015_Á_x0010_éO&amp;@&gt;"JÔ'@ë1ÙP_x0005_(@·Ê}´X'@Î_x000B_ó`ÙI(@RòËÊn(@]_x0005_ä_x001E__x001B_)@ðp%x(@6¹_x0003__x0012_h'@Òîß.³(@_x001A__x0016_{ð±)@_x0002__x0004_õ_x000F_ÉF)(@_x001E_÷ÀÚR'@-_x001F_kgöÀ'@BÁb_x0015__x000F_(@ðCk)@ÔÔ¡Ñ½(@|s£ä!U(@ò}Ù_x0001_%@éc@Q _x000B_'@}ª_x0015_¡ÿ'@fs_x000F_Â=(@úv_x0013_B&amp;@âË¶%@_x0002_ôR?Hú&amp;@Ou×ê!ä'@jGÑ\&lt;(@H«_x001C__x001A_GÀ'@¨s_x0003_\Ò$@_x0010_oHÍ*@ÌWfÐ»&amp;@_x001B__x000C_|8Ì'@_bñ'@Àx_x0017_Ù(@¦ò©"×'@öâéÞw,)@û_x000C_¦_ Ë*@@	0_x000D_ß*@EaÒÏõ+@_x0012_X&lt;!&lt;%@Èei:_x0004_'@I%_x000D_h_x0013_:'@@³_~_x0001__x0002_IÁ(@\$&amp;_x000D_Y(@_x001A_Õù,'@~,¬2_x001A_6(@kª_x000E_8~Þ'@_x001E_JÒ¦}æ&amp;@Ú*_x0007_5Go(@®r_x0004_G'@8ùÇ£&gt;'@CIOÒ&amp;@¬HÕ_x0002_P&amp;@_x0012_A~¸_x0011_'@Ò_x0010_Â%@[_x0010_¶_x0011_Ú_x001D_(@ÖóP¼éÞ+@_x0001_ú©_x0015_#-(@{dYC,@&amp;@D_x0007_ÀX]&amp;@Åî_x0002_;'@k¸7â[þ+@;_x001C_óÃî&amp;@B«Ô4'@úc ¥Ö'@-ñÿÞµj)@.îúØ_x001A_%@õ_ß)@@Eö_x0006_'@;_x0016__x0019_Sa'@_~ÀïÝ¯(@2=_x0001_ÿ}|(@_x001B_'_x0004_ò=(@Þæ'º'@_x0002__x0003_×¹ê8a_x0014_'@6_x0001__x0012__x0011__x0011_(@ÜVÖ_x001C_)@]9Ä[F&amp;@?f_x0014_Vì=(@ïlöO*@à_x0016_(­[å(@	_x000C_­®_x000E_%@}ZW;(@I/pB'@~x;%®*@_x0019_RÛCB¦'@6MSê_x0002_Ä$@_x000C__x0007_¶´_x000C_è%@_x000C_ù¡i;(@_x001E_V_x0002_ø¬?&amp;@[|»Á)@¸£×x_x001F_K*@¬ð&gt;_x0007_ká*@_x0008_-y¾q(@PEýê&amp;@Ô_x0010_h`%@w[+ÿñ)@+±$#_x0010_7)@n¬ë{$@û³§	L(@\þ9¨&gt;+@µª0¶g$@rîÍî¬h%@¾k:ê_x000F_ª&amp;@_x0006__x0018_&lt;_x0010_Òà(@KµÕ_x0001__x0002_R1)@:µ=KC&amp;@Ðª õ8¿&amp;@e_x0017_õä_x0007_¾'@¥YÈÈ(@_x0008_?Ø²g+@Ûh°XL;'@A_x000F_\gØ&amp;@c4Äg)@vG_x000D_é¿)@ît´ð¬R&amp;@kFP&lt;Ã%@_x0017__x000C_&gt;û¤.'@êhIÜW&amp;@±ÿöZM&amp;@ {b[Çï%@þù°Í.'@1_x000C_&lt;lá(@¤w_x0011__x0015_t(@¹Çm(@JKþö_x0014_w(@Ñ!ÿ$_x0015_)@q{ô!â )@j\p_x0011_._x0002_'@_u_x001B_ûB@)@ î_x001F_lW(@Aü-.-6(@«±¨­»*@çe§ä'@ÚM_x0013_Di&amp;@_x000B_é_x0006_:H_x0002_+@o®Áò*@_x0001__x0002_Òb÷ÇçQ$@_x0001_®l-_x0004_(@H%|i'@é}_x0018_'@½ ËÐbÏ&amp;@ó©÷%@*J0)TG%@Äpk 4p'@_x0006__x0019_¸Ù+(@£ñ_x000B_t)@Q$_x0003_¦p_x0005_)@þa_x0010_àX_x0008_'@Y\ô.j)@:WfÎ(@hq_x001D_ªC(@XY*Q¬¸$@Î`_x0001__x001C_(@Bè((@ÍH_x0014_Di+@´ÂáRx'@Ö(Õ3O?&amp;@E_x000F_&lt;_x001F_(@h|'èùø'@õ¦_x001D_]*@Fª¨«¶E'@·iS`Fa'@ç_x0014_Ô_x0005_®(@ù_x0001_^¶îN%@Ñ| _x000C_;,'@ü·_x0019_º_x000B_x'@·H_x000B_¯*@_x001F__x0003__x001A_W_x0001__x0003_}4'@c9}þ_x0003_)@Î'28:t'@u¶B	¢&amp;@Ï»g¨_x0018_%@¡=»xãÚ*@(´Ig«*@r_x0008__x001B__x001A_&lt;&amp;@_x001F_ß_x000F__x0012_T*&amp;@b+wÇÑñ&amp;@a6p_x0008__x001A_ô%@(XúDä«&amp;@Ëð_x0011_ 0Á$@_x001E_G&amp;P®(@øómoÿ&amp;@¼"U§æ%@ñÉe¦h_x0012_'@Þ_x0002_Û¹ú})@AÎ&gt;û¤*@_x001F__x0002_§ Ç_x0010_(@ÑÊq_x000F_o7'@nw2X÷Ä(@þß+Kéo%@qz¢ðÊ6%@/_x0001_ò{ù+@_x000D_t3_x000B_*Ü)@_x000D_Z¯%@Ãþ±_x001E_ó)@oÒ¹_x0013_S*@MÒ{»¹X)@fó_x000E_²J&gt;'@øZ%:îÌ'@_x0002__x0004_("[L'@_x0003_±_x0007_¨ $@_x001E_;Ã_x0012_[(@K[ÄËÝ#$@ö*ýXù´)@JGÒê*@t_x000E__x000C_¿V)'@8«ÒæNï$@rË¢²_x001B_&amp;@_x0017_gYB)@£)FV¥%@~{A«_x0010_+(@nrÓ£À(@F_x0001_o\ê°(@ÔYÐú3%@_x001E_¥£_x001C_Iµ(@ö}D°¼ð$@cÅ ÔÈ(@_x001B_I0_x000E_Sm(@¡­uþê(@)G)I&amp;@RòHsX(@h(OT_x0006_$@µ+vA·_x001F_)@még_x0012_L_x0007_(@)Ñ_-¥Ô&amp;@}tÏf¬(@-_x0012_Ø¢·ß(@_x001B_DÕY(@¤½öUÂâ*@ÅIÌla'(@oôÜ|_x0002__x0003_¿A'@_x0004_«4B(@³§_x001D__x0016_¢*@F0_x000C_0o'@9c;ÔØ'@kböäü)@Ò5-Y®%@+ÿulÛ)@¹È_x0017_°¶F'@)XsS(@J³ô¾C$&amp;@]"+/!*@V¹¹/ãr)@Uì_x001F_µr)@î_x0004__x001A_:Ç_x0004_)@¸ø¾e&amp;@Ã¡C¼°²&amp;@£p_x0016_·q"&amp;@»TóÒ¢ª%@_x0003_ïpýw_x0011_'@_x0003_&amp;¢Æö*$@_x0014_þµt«'@R[_x001F_4_x0003_&amp;@#_x0011_Ç4ß'@_x000B_«Ð^_x0004_U'@è_x0007_m&amp;F+@wüÛ_x000D_ø*@×Ôð4¸%@÷		Èn'@[3AÑªT)@ _x0001_UB_x0018_ð(@â)që;_&amp;@_x0002__x0003_ \`"v(@W/iz)@ÛËZòÐr(@5Ê·ê·Z(@~_î(@Æ+[N	*@ÀæÞÑØ'@Ã_x0002__x0014_ä¤*@ú¦/½S+@ÎÞ6$n(@ÖS41)@ã~ÙEËõ(@R4íR°B)@~þ¥%2ù)@Ðg0_x0002_Á$@_x0006_1G_x000C_-_x0010_(@¡Lþt%@û_x0001_ó¹¬(@sR7_x0005__x0012_](@_x001C__x0010_ýÉ_x0017_(@OOÜÖ¦F&amp;@h¨_x000B_q¼'@féÜ(_x0005_(@"¶éëy*@_x0015_Ý_x0018_p4&amp;@TKà^1Ô(@®H_|_x0015_&amp;@î_x0018__x001F_ÊÁ $@®â_x000F_CO$@ëÖÕ¥c&amp;@_x0002__x001F_ó×\Ç)@².¢ä_x0002__x0003_4`*@e)]¯E+@)aÐi_x000D_M&amp;@ÛUs	ªÖ+@É´ZÅ))@Iõs	_x0003_&amp;(@uS_x000E_Ô)_x001B_%@øZ~ÞÃÛ(@ÌNÔ}Á&amp;@ywSys&amp;@#_x0010_ê	;(@ø4E4gÎ%@ý¢ÞØ«)@"¬T)@_x000E_Æ\&gt;´ä%@ìå_x0011__x0001_'@Ì0Ü,Sk)@-óVÞ­½*@_x0014_ÓÕÿm&amp;@³±4_x000B__x000C_$@rF§mÏ)@Ù_x000F_fvÀ$@ì.â£8&amp;@_x0019__x0014_[	:&amp;@+¥äÍã_x0014_%@öÏv_x0005_¥+@"îÊ÷8&amp;)@Ñ,R_x001D_(@}_x0007_Ä_x0006__x0010_(@P¾b|5)@²_x0017_&lt;%2&amp;@Øn'O'@_x0004__x0005_$Âëò2_x0002_)@B:Y±ª*@ü)Ç20c'@$ZüÜ0(@_x0014_Óì,(@?ÝÌÃ&amp;@þÈÓZ_x0003_f(@Ù1·¾Ù)@\¼I`_x000E_î)@ùX/Ñæ(@BÂîhm¢)@7_x0019_wu_x0008_Ê&amp;@Ìè2+Iü$@gú¨±(@uCðc_x001D_&amp;@Ù³_x0006_©%@ù§Õ°_x0011_&amp;@_x001B_3_x0004_5)@?=6X(@ßÝ¹_x0010_%@_x0017_n÷F|(@ÚYÂ'@(}u_x000D_0(@nûÃ¡O*@ÿ)ÿ_x001A_¬$@t¨3_x0002_&amp;@ùJ0½Pö(@Ï*_x0019_OÉ&amp;@]_x0014_©)@°Ý{&lt;_x001A_)@m6_x0001_Ô%(@ºG_x0003__x0004_Ø_x0004_)@ïMG1É'@»÷_x000E__x0001_)@çúú!)%@w£vÀ(@ecQ_x0017_6^%@T*Ã_x0002_O'@j_x000B_Þ¹èá(@\Ç)¥_x000B_¡)@Þ¡¡['@p¢§O½8)@?_x001E_g_x001F_°_x0006_(@0«XÇ'@_x0008_Ðyv(@gdP©:+@WÄO$='@vÏ((@"x_x0010_[ö	'@¥¬_x000D_:&amp;@_x001E_Þ­Üe_x0017_*@,4ôâ*'*@ëÜcùaÝ*@¶Ýdê(@x²_x0005_@ ¯(@_x0001_õ_x0012_JR&amp;@I&lt;3+@cd}Q,'@P/:ÿÖ'@¦@¨ _(@_x001E_Ñ'@úý¬&lt;¸ï)@IÊ*¥_x0013_(@_x0001__x0002_W_x0002_º¤*@n¥)0$§*@fâÉZd(@½PÎOd_x0004_&amp;@â_x001A_·%@D¿AÌ_x0017_*@urE_x000B__x0002_2(@ bIQëc)@õè_x000C_ÄÚ'@ìÂºÓ&amp;@Æ&amp;_x0017_¬%@|´ÀÑ:(@_x0016_¤ó³)@àsn«v'@|&lt;ö#e&amp;@³á ôf%@Ór_x0005_*'³&amp;@_x000E_ñ»Nî4)@¦=_x0011_ÒÑ(@OøAê+'@å_x0011_S_x0013_'@_x0013_ÊIÁ*@_x0007_G\ÖÒ&amp;@oü,$@~«2ð1Ï*@zªÓ3r'@*(q~%F*@ÌÆcÛ$Ó(@1_x0014_þß&amp;@b_x0011_Ï(@et³uI'@_x001D_îJî_x0001__x0002_k_x0002_'@oÿÅçó&amp;@`ëN0_x0004_W(@1_x0002_í _x001E_'@K0ëÒÇ'@LE_x0005_¤â\$@ÿ¿5_x001F_]$@_x000B_Jí,¼I$@_x0008_.{À¹)@RÈ¡Xñð%@ìÝ_x0011_q()@À}õ'@Ë9,µ¦)@w¨a	ýö&amp;@âøñ_x000B_Z*@_x001A_Uåa;$@òHÕÙ=(@PªË7¥ö+@Ð@¶ûß(@ÖÅå(@f&amp;ñÊùà%@Áêfq¯_x0016_&amp;@Ç&lt;_x0018_=:&amp;@}a_x0008_ê3)@Y2mì_x0007_q'@¤&gt;:ö_x0008_3(@`1¨_x0019_5v%@1ê_x0006_£ô)@Oó¯}Z&amp;@íæÎñn&amp;@*uËkÿ½%@©ÜY&gt;2(@</t>
  </si>
  <si>
    <t>cbf2c149df2c445e472a53b3d3c8b233_x0005__x0006_á _x0015_Jû(@ú¢'cÀ$@$p8Ïð¦%@_x000B_}l_x001C_!)@_x000B_ÕÄm/_x0019_)@nÖ0MO_x0012_*@SÍ-ñÎ|'@_x0006_?ÝyõJ&amp;@7_x0002_=å'@ï	D¨i_x000F_+@é.ÀÕÖË)@¹Z;ê§&amp;@Úï8ÈY'@æ_x0018_2öÌÞ'@ÀvkÞ_x0014_+@¦#µ§j¶'@DèQ¥(@Ò_x0012_ßÄM&amp;@VÇ¬_x0007_Çÿ&amp;@Õ«_x0003_@ê$@_x0002__x001A_!yOþ*@µr2Åº6%@´ø®ð¿)@X(*qP(@¢_x0005_õËe'@[Bôgê'@h_x0004_¤ÈM_x000F_(@ãj¹_x000F_&amp;@úúH°S¢&amp;@(ö3_x0002__x0001_*@@zySS&amp;@_x0017_%¥_x0002__x0003_h7)@C_x0013_Æ(@tòÞÊÅ&amp;@oÂKý´*@±æc^ú%@µÚèßÉ_x0006_+@®ù_x0004_[¥_x0015_&amp;@ïÈp¥(@_x0016_[ÜW°%@S_x0014_1g6)@Úï_x001A_h_x001E_'&amp;@¼Á#$_x0007_)@ëÁàáè'@ _x0017_8Kw(@Þ©Án&amp;@ÊÀÕU&amp;@¡¬f'@0OÒ(@ ØRF¶%@±_x000C_çyü)@¼z_x0001_óÕÃ)@Újá-_x0002__x0005_%@Ë&lt;Xå'@âG_x000D__x0017_7_x001D_%@pù_x0010__x0001__x0005_'@Ùæ®D_x001D_î'@}äj(r(@%¿YXÜ_x000C_)@q#_x0017_I&amp;_x0006_(@¡_x0018_ï^I_x0004_+@Ñ0Ló]%@Ô	khC*@_x0002__x0004_µ%$%@o\ I{ö(@CåÑ&amp;&amp;@#&lt;2_x0016_­%@Ö^Gp]*@ÏÇ.×-")@NÂGÄ%@_x0015_O¥{4V&amp;@_x0015_h_x000F_G)@eéo*@âGìÛéi)@ð_x001D_ú&gt;x½&amp;@Ö±D(+@±y_x0010_á_x000B_(@k/ÈIû(@ÂE_x0016__x0003_&amp;@äv +[b$@ÀsÕüêà(@ô_x0001_ùÙ)@Hd1'@b8³V/'@è&lt;×aé'@ÍH_x000B_ö,&amp;@°}_x000D_ä+@.ì¯_x000D_*@rb¹Ù¤Ø$@S7Ê(@ºì_x0005_áN'@ÔCà¯±(@Ó^íí_x001C_¿&amp;@_x001D__x0004_~Ûkr'@¶¾k¬_x0003__x000B__x0006_Ø$@a¤Dà]í)@B|r_x001E_&amp;@_¹¡z_x0001_$@=Ð½_x000D_;_x000B_+@_x0010_^·á_x0019_3)@²Û­	v'@_x0013_¿÷_x001A_&amp;@âþðËL*@×w¬áNÅ&amp;@?ÛGuÎk&amp;@®uGñ_x0011_¥+@ùø1ü$+@ï¶Ô­F)@EmJáM~)@J9Ñ{µ'@¶_x001A_Ï¥ú)@_x0012_8øÊ_x0005__x001D_+@'ûCÚ_x000E_X'@ÕI_x0013_C_x001D_'(@:.*/ *@ãW&lt;;3)@_x0008_yÃBÞ*@|Éö9O(@_x0015_ÙÇ[jB*@#_x000E_6_x0013_§'@|_x0002__x0004_Ë)@&amp;¢Ô´É¿%@^{Òo`&amp;@ì9_x0003_îÙò&amp;@EAoõ)@ßó_x0007_yÞ$@_x0001__x0006__x000E_böëR'@dï_x000E_¢&gt;=)@Ð_x001E_.._x0004_ú'@uÄ8_x0006_Ý(@_x0006_b_x001A_o·_x0006_*@GBM£!a'@Ù ì|_x0015_$@êUÊ§­ó&amp;@3H^_x001B_"(@&gt;¨$å_x0010_ù$@_x0003_v0Y¥þ&amp;@çl_x0014__x001B_$@_x0007__x0006_ªm%Û&amp;@°Ã'LÉ$@&amp;Ì¼¥ç'@^&gt;jS&gt;(@ð9_x001E_k_x0011_&amp;@Øð_x000E__x000B_ëÖ&amp;@_x0011_ö_x000B_Xµ%@ðÉ¸ºü_&amp;@±_x0016_ô)(@ì[êºÌú%@ë,J^&gt;'@ÕU7s _x0015_'@£JeF_x001D_ê%@D9_x0005_ã_x000F_(@.Ï¦Ü§@'@úÍ}ê¾¿*@ßJCY_x0002_q)@ôu_x0005_å'@Öû1XÓ_x0012_&amp;@~¹à|_x0001__x0003_&amp;_x0014_$@hªÆZß&amp;@×Ú_x0018_ÓþÒ*@nzùÈ_}'@_x0008_Ä^ö=*@I_x001A_2Î5ø(@]_x0018_bÙ¯«)@ü_x0007_®¾lþ$@LV¸&amp;@VÔM=¶®(@ò_x0004_TQ®(@4_x0015_k¤Þ_x0005_'@_x001C_Üÿ_x000D_'@²±YS=&amp;@.¥3ppÍ(@_x000F_{tÒ)@wÚq4û)@À,¬~R*@	¨¥}÷$@YèTß_x0003_'@¸òr¶_x000E_Å)@;_x0013_n~ù×(@`AÂ_x0013_E%@v´`1µ©'@µtø¥õ'@?î_x001A_ñù%@_x0004_pPé	î&amp;@KEòÑy'@§¹§+*@_x0002_[l_x0001_Ó(@±ä·''@îcæb)@_x0004__x0005_uF¬_x0001_\'@âv¼Ïë'@AYæ|^°&amp;@Ü_x001F_ 3;&amp;@}rEI8(@+Jè¤Ö%@i¡»EV(@_x0003_6òð÷(@&gt;ÒSaM×(@ü_x000E_é%!_x0011_$@¸9ÃsR(@Öw_x0016_ 	'@½à_x0002__x0017__x0001_@*ÌËVñA_x0002_@XÌ_x0006_ÈA_x0001_@Õ_x000C_|£~ù_x0001_@úzdêä`_x0001_@_x0019__x0015_)ð_x0006__x0002_@ÅDàÜ/_x0001_@æ§k-bÙ_x0001_@£ô}&lt;_x000B_m_x0001_@_x0014_4_x001C_Ñ3_x0001_@ÔwY_x0003__x0002_@&lt;_x001B__x000B_!¬_x0001_@¯)MáÒ_x0001_@Qk$&gt;g_x0001_@D?-_x001F_Ód_x0002_@!_x001B_çø~ö_x0004_@cm/ô	_x0013__x0001_@*âél¼0_x0001_@Z:_x0005_:£Â_x0001_@¹y_x0017_À_x0003__x0005_¢n_x0001_@KpUX_x0001_@_x0010_ 	Ê*ü_x0001_@`Ü¹Ç#Æ_x0001_@ÙÄÝÐ_x0001_@âÐ60_x001A__x0002_@_x000D_Ú\Þ£R_x0001_@I¡0b_x0001_@4ÜR_x001E_×Ã_x0001_@!k!±ÄM_x0001_@´£1&gt;_x0001_@kù)!ÙÞ_x0003_@3»ÓÙ2)_x0001_@çswÖ_x000E__x0001_@^5Ê	%Ç_x0001_@S=dÜ_x0005_×_x0001_@_x0006_é0á]U_x0001_@_x0003_Ì¯Ù«_x0001_@_x001B_?feö`_x0001_@ðÒ_x000F_¦ìè_x0001_@)Ó«Yú_x0001_@ýTÈbBÑ_x0001_@t~zÎó_x0003_@P_x001A_´ä_x000B_â_x0003_@]ílSÏ_x0001_@óBÙ4l_x0001_@ÈèÐH_x0016__x0001_@?k&amp;îh_x0004__x0002_@`_x0003_¾oÈ_x0001_@uJä­²_x0001_@V qÛð_x0001_@ ÝÂ@p_x0001_@_x0003__x0004_åÚôØI_x0001_@Nä¸,_x000C_ý_x0003_@ÿBsØ_x001B__x000C__x0002_@½ÂP2iá_x0001_@_x000C__x0003__x0003__x000C__x0003__x0003__x000C__x0003__x0003__x000C__x0003__x0003__x000C__x0003__x0003__x000C__x0003__x0003__x000C__x0003__x0003__x000C__x0003__x0003__x000C__x0003__x0003__x000C__x0003__x0003__x000C__x0003__x0003__x000C__x0003__x0003__x000C__x0003__x0003__x000C__x0003__x0003__x000C__x0003__x0003__x000C__x0003__x0003__x000C__x0003__x0003__x000C__x0003__x0003__x000C__x0003__x0003__x000C__x0003__x0003__x000C__x0003__x0003__x000C__x0003__x0003__x000C__x0003__x0003__x000C__x0003__x0003__x000C__x0003__x0003__x000C__x0003__x0003__x000C__x0003__x0003__x000C__x0003__x0003__x000C__x0003__x0003__x000C__x0003__x0003__x000C__x0003__x0003_ _x000C__x0003__x0003_¡_x000C__x0003__x0003_¢_x000C__x0003__x0003_£_x000C__x0003__x0003_¤_x000C__x0003__x0003_¥_x000C__x0003__x0003_¦_x000C__x0003__x0003_§_x000C__x0003__x0003_¨_x000C__x0003__x0003_©_x000C__x0003__x0003_ª_x000C__x0003__x0003_«_x000C__x0003__x0003_¬_x000C__x0003__x0003_­_x000C__x0003__x0003_®_x000C__x0003__x0003_¯_x000C__x0003__x0003_°_x000C__x0003__x0003_±_x000C__x0003__x0003_²_x000C__x0003__x0003_³_x000C__x0003__x0003_´_x000C__x0003__x0003_µ_x000C__x0003__x0003_¶_x000C__x0003__x0003_·_x000C__x0003__x0003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67÷_x000C_66ø_x000C_66ù_x000C_66ú_x000C_66û_x000C_66ü_x000C_66ý_x000C_66þ_x000C_66ÿ_x000C_666_x000D_66_x0001__x000D_66_x0002__x000D_66_x0003__x000D_66_x0004__x000D_66_x0005__x000D_66_x0006__x000D_66_x0007__x000D_66_x0008__x000D_66	_x000D_667_x000D_66_x000B__x000D_66_x000C__x000D_66_x000D__x000D_66_x000E__x000D_66_x000F__x000D_66_x0010__x000D_66_x0011__x000D_66_x0012__x000D_66_x0013__x000D_66_x0014__x000D_66_x0015__x000D_66_x0016__x000D_66_x0017__x000D_66_x0018__x000D_66_x0019__x000D_66_x001A__x000D_66_x001B__x000D_66_x001C__x000D_66_x001D__x000D_66_x001E__x000D_66_x001F__x000D_66 _x000D_66!_x000D_66"_x000D_66#_x000D_66$_x000D_66%_x000D_66&amp;_x000D_66'_x000D_66(_x000D_66)_x000D_66*_x000D_66+_x000D_66,_x000D_66-_x000D_66._x000D_66/_x000D_660_x000D_661_x000D_662_x000D_663_x000D_664_x000D_665_x000D_66_x0001__x0002_6_x000D__x0001__x0001_7_x000D__x0001__x0001_8_x000D__x0001__x0001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_x0001__x0002_u_x000D__x0001__x0001_v_x000D__x0001__x0001_w_x000D__x0001__x0001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_x000D__x0001__x0001__x000D__x0001__x0001_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_x0001__x0002_´_x000D__x0001__x0001_µ_x000D__x0001__x0001_¶_x000D__x0001__x0001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23ó_x000D_22ô_x000D_22õ_x000D_22ö_x000D_22÷_x000D_22ø_x000D_22ù_x000D_22ú_x000D_22û_x000D_22ü_x000D_22ý_x000D_22þ_x000D_22ÿ_x000D_222_x000E_22_x0001__x000E_22_x0002__x000E_22_x0003__x000E_22_x0004__x000E_22_x0005__x000E_22_x0006__x000E_22_x0007__x000E_22_x0008__x000E_22	_x000E_223_x000E_22_x000B__x000E_22_x000C__x000E_22_x000D__x000E_22_x000E__x000E_22_x000F__x000E_22_x0010__x000E_22_x0011__x000E_22_x0012__x000E_22_x0013__x000E_22_x0014__x000E_22_x0015__x000E_22_x0016__x000E_22_x0017__x000E_22_x0018__x000E_22_x0019__x000E_22_x001A__x000E_22_x001B__x000E_22_x001C__x000E_22_x001D__x000E_22_x001E__x000E_22_x001F__x000E_22 _x000E_22!_x000E_22"_x000E_22#_x000E_22$_x000E_22%_x000E_22&amp;_x000E_22'_x000E_22(_x000E_22)_x000E_22*_x000E_22+_x000E_22,_x000E_22-_x000E_22._x000E_22/_x000E_220_x000E_221_x000E_22_x0001__x0002_2_x000E__x0001__x0001_3_x000E__x0001__x0001_4_x000E__x0001__x0001_5_x000E__x0001__x0001_6_x000E__x0001__x0001_7_x000E__x0001__x0001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_x0001__x0002_q_x000E__x0001__x0001_r_x000E__x0001__x0001_s_x000E__x0001__x0001_t_x000E__x0001__x0001_u_x000E__x0001__x0001_v_x000E__x0001__x0001_w_x000E__x0001__x0001_x_x000E__x0001__x0001_y_x000E__x0001__x0001_z_x000E__x0001__x0001_{_x000E__x0001__x0001_|_x000E__x0001__x0001_}_x000E__x0001__x0001_~_x000E__x0001__x0001__x000E__x0001__x0001__x000E__x0001__x0001_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_x0001__x0002_°_x000E__x0001__x0001_±_x000E__x0001__x0001_²_x000E__x0001__x0001_³_x000E__x0001__x0001_´_x000E__x0001__x0001_µ_x000E__x0001__x0001_¶_x000E__x0001__x0001_·_x000E__x0001__x0001_¸_x000E__x0001__x0001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./ï_x000E_..ð_x000E_..ñ_x000E_..ò_x000E_..ó_x000E_..ô_x000E_..õ_x000E_..ö_x000E_..÷_x000E_..ø_x000E_..ù_x000E_..ú_x000E_..û_x000E_..ü_x000E_..ý_x000E_..þ_x000E_..ÿ_x000E_..._x000F_.._x0001__x000F_.._x0002__x000F_.._x0003__x000F_.._x0004__x000F_.._x0005__x000F_.._x0006__x000F_.._x0007__x000F_.._x0008__x000F_..	_x000F_../_x000F_.._x000B__x000F_.._x000C__x000F_.._x000D__x000F_.._x000E__x000F_.._x000F__x000F_.._x0010__x000F_.._x0011__x000F_.._x0012__x000F_.._x0013__x000F_.._x0014__x000F_.._x0015__x000F_.._x0016__x000F_.._x0017__x000F_.._x0018__x000F_.._x0019__x000F_.._x001A__x000F_.._x001B__x000F_.._x001C__x000F_.._x001D__x000F_.._x001E__x000F_.._x001F__x000F_.. _x000F_..!_x000F_.."_x000F_..#_x000F_..$_x000F_..%_x000F_..&amp;_x000F_..'_x000F_..(_x000F_..)_x000F_..*_x000F_..+_x000F_..,_x000F_..-_x000F_.._x0001__x0002_._x000F__x0001__x0001_/_x000F__x0001__x0001_0_x000F__x0001__x0001_1_x000F__x0001__x0001_2_x000F__x0001__x0001_3_x000F__x0001__x0001_4_x000F__x0001__x0001_5_x000F__x0001__x0001_6_x000F__x0001__x0001_7_x000F__x0001__x0001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_x0001__x0002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{_x000F__x0001__x0001_|_x000F__x0001__x0001_}_x000F__x0001__x0001_~_x000F__x0001__x0001__x000F__x0001__x0001__x000F__x0001__x0001_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_x0001__x0002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*+ë_x000F_**ì_x000F_**í_x000F_**î_x000F_**ï_x000F_**ð_x000F_**ñ_x000F_**ò_x000F_**ó_x000F_**ô_x000F_**õ_x000F_**ö_x000F_**÷_x000F_**ø_x000F_**ù_x000F_**ú_x000F_**û_x000F_**ü_x000F_**ý_x000F_**þ_x000F_**ÿ_x000F_***_x0010_**_x0001__x0010_**_x0002__x0010_**_x0003__x0010_**_x0004__x0010_**_x0005__x0010_**_x0006__x0010_**_x0007__x0010_**_x0008__x0010_**	_x0010_**+_x0010_**_x000B__x0010_**_x000C__x0010_**_x000D__x0010_**_x000E__x0010_**_x000F__x0010_**_x0010__x0010_**_x0011__x0010_**_x0012__x0010_**_x0013__x0010_**_x0014__x0010_**_x0015__x0010_**_x0016__x0010_**_x0017__x0010_**_x0018__x0010_**_x0019__x0010_**_x001A__x0010_**_x001B__x0010_**_x001C__x0010_**_x001D__x0010_**_x001E__x0010_**_x001F__x0010_** _x0010_**!_x0010_**"_x0010_**#_x0010_**$_x0010_**%_x0010_**&amp;_x0010_**'_x0010_**(_x0010_**)_x0010_**_x0001__x0002_*_x0010__x0001__x0001_+_x0010__x0001__x0001_,_x0010__x0001__x0001_-_x0010__x0001__x0001_._x0010__x0001__x0001_/_x0010__x0001__x0001_0_x0010__x0001__x0001_1_x0010__x0001__x0001_2_x0010__x0001__x0001_3_x0010__x0001__x0001_4_x0010__x0001__x0001_5_x0010__x0001__x0001_6_x0010__x0001__x0001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_x0001__x0002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{_x0010__x0001__x0001_|_x0010__x0001__x0001_}_x0010__x0001__x0001_~_x0010__x0001__x0001__x0010__x0001__x0001__x0010__x0001__x0001_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_x0010__x0001__x0001_ _x0010__x0001__x0001_¡_x0010__x0001__x0001_¢_x0010__x0001__x0001_£_x0010__x0001__x0001_¤_x0010__x0001__x0001_¥_x0010__x0001__x0001_¦_x0010__x0001__x0001_§_x0010__x0001__x0001__x0001__x0002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µ_x0010__x0001__x0001_¶_x0010__x0001__x0001_·_x0010__x0001__x0001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&amp;'ç_x0010_&amp;&amp;è_x0010_&amp;&amp;é_x0010_&amp;&amp;ê_x0010_&amp;&amp;ë_x0010_&amp;&amp;ì_x0010_&amp;&amp;í_x0010_&amp;&amp;î_x0010_&amp;&amp;ï_x0010_&amp;&amp;ð_x0010_&amp;&amp;ñ_x0010_&amp;&amp;ò_x0010_&amp;&amp;ó_x0010_&amp;&amp;ô_x0010_&amp;&amp;õ_x0010_&amp;&amp;ö_x0010_&amp;&amp;÷_x0010_&amp;&amp;ø_x0010_&amp;&amp;ù_x0010_&amp;&amp;ú_x0010_&amp;&amp;û_x0010_&amp;&amp;ü_x0010_&amp;&amp;ý_x0010_&amp;&amp;þ_x0010_&amp;&amp;ÿ_x0010_&amp;&amp;&amp;_x0011_&amp;&amp;_x0001__x0011_&amp;&amp;_x0002__x0011_&amp;&amp;_x0003__x0011_&amp;&amp;_x0004__x0011_&amp;&amp;_x0005__x0011_&amp;&amp;_x0006__x0011_&amp;&amp;_x0007__x0011_&amp;&amp;_x0008__x0011_&amp;&amp;	_x0011_&amp;&amp;'_x0011_&amp;&amp;_x000B__x0011_&amp;&amp;_x000C__x0011_&amp;&amp;_x000D__x0011_&amp;&amp;_x000E__x0011_&amp;&amp;_x000F__x0011_&amp;&amp;_x0010__x0011_&amp;&amp;_x0011__x0011_&amp;&amp;_x0012__x0011_&amp;&amp;_x0013__x0011_&amp;&amp;_x0014__x0011_&amp;&amp;_x0015__x0011_&amp;&amp;_x0016__x0011_&amp;&amp;_x0017__x0011_&amp;&amp;_x0018__x0011_&amp;&amp;_x0019__x0011_&amp;&amp;_x001A__x0011_&amp;&amp;_x001B__x0011_&amp;&amp;_x001C__x0011_&amp;&amp;_x001D__x0011_&amp;&amp;_x001E__x0011_&amp;&amp;_x001F__x0011_&amp;&amp; _x0011_&amp;&amp;!_x0011_&amp;&amp;"_x0011_&amp;&amp;#_x0011_&amp;&amp;$_x0011_&amp;&amp;%_x0011_&amp;&amp;_x0001__x0002_&amp;_x0011__x0001__x0001_'_x0011__x0001__x0001_(_x0011__x0001__x0001_)_x0011__x0001__x0001_*_x0011__x0001__x0001_+_x0011__x0001__x0001_,_x0011__x0001__x0001_-_x0011__x0001__x0001_._x0011__x0001__x0001_/_x0011__x0001__x0001_0_x0011__x0001__x0001_1_x0011__x0001__x0001_2_x0011__x0001__x0001_3_x0011__x0001__x0001_4_x0011__x0001__x0001_5_x0011__x0001__x0001_6_x0011__x0001__x0001_7_x0011__x0001__x0001_8_x0011__x0001__x0001_9_x0011__x0001__x0001_:_x0011__x0001__x0001_;_x0011__x0001__x0001_&lt;_x0011__x0001__x0001_=_x0011__x0001__x0001_&gt;_x0011__x0001__x0001_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_x0001__x0002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{_x0011__x0001__x0001_|_x0011__x0001__x0001_}_x0011__x0001__x0001_~_x0011__x0001__x0001__x0011__x0001__x0001__x0011__x0001__x0001_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_x0001__x0002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±_x0011__x0001__x0001_²_x0011__x0001__x0001_³_x0011__x0001__x0001_´_x0011__x0001__x0001_µ_x0011__x0001__x0001_¶_x0011__x0001__x0001_·_x0011__x0001__x0001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Ú_x0011__x0001__x0001_Û_x0011__x0001__x0001_Ü_x0011__x0001__x0001_Ý_x0011__x0001__x0001_Þ_x0011__x0001__x0001_ß_x0011__x0001__x0001_à_x0011__x0001__x0001_á_x0011__x0001__x0001_â_x0011__x0001__x0001_"#ã_x0011_""ä_x0011_""å_x0011_""æ_x0011_""ç_x0011_""è_x0011_""é_x0011_""ê_x0011_""ë_x0011_""ì_x0011_""í_x0011_""î_x0011_""ï_x0011_""ð_x0011_""ñ_x0011_""ò_x0011_""ó_x0011_""ô_x0011_""õ_x0011_""ö_x0011_""÷_x0011_""ø_x0011_""ù_x0011_""ú_x0011_""û_x0011_""ü_x0011_""ý_x0011_""þ_x0011_""ÿ_x0011_"""_x0012_""_x0001__x0012_""_x0002__x0012_""_x0003__x0012_""_x0004__x0012_""_x0005__x0012_""_x0006__x0012_""_x0007__x0012_""_x0008__x0012_""	_x0012_""#_x0012_""_x000B__x0012_""_x000C__x0012_""_x000D__x0012_""_x000E__x0012_""_x000F__x0012_""_x0010__x0012_""_x0011__x0012_""_x0012__x0012_""_x0013__x0012_""_x0014__x0012_""_x0015__x0012_""_x0016__x0012_""_x0017__x0012_""_x0018__x0012_""_x0019__x0012_""_x001A__x0012_""_x001B__x0012_""_x001C__x0012_""_x001D__x0012_""_x001E__x0012_""_x001F__x0012_"" _x0012_""!_x0012_""_x0001__x0002_"_x0012__x0001__x0001_#_x0012__x0001__x0001_$_x0012__x0001__x0001_%_x0012__x0001__x0001_&amp;_x0012__x0001__x0001_'_x0012__x0001__x0001_(_x0012__x0001__x0001_)_x0012__x0001__x0001_*_x0012__x0001__x0001_+_x0012__x0001__x0001_,_x0012__x0001__x0001_-_x0012__x0001__x0001_._x0012__x0001__x0001_/_x0012__x0001__x0001_0_x0012__x0001__x0001_1_x0012__x0001__x0001_2_x0012__x0001__x0001_3_x0012__x0001__x0001_4_x0012__x0001__x0001_5_x0012__x0001__x0001_6_x0012__x0001__x0001_7_x0012__x0001__x0001_8_x0012__x0001__x0001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_x0003__x0004_a_x0012__x0003__x0003_b_x0012__x0003__x0003_c_x0012__x0003__x0003_d_x0012__x0003__x0003_e_x0012__x0003__x0003_f_x0012__x0003__x0003_g_x0012__x0003__x0003_h_x0012__x0003__x0003_i_x0012__x0003__x0003_j_x0012__x0003__x0003_k_x0012__x0003__x0003_l_x0012__x0003__x0003_m_x0012__x0003__x0003_n_x0012__x0003__x0003_o_x0012__x0003__x0003_p_x0012__x0003__x0003_q_x0012__x0003__x0003_r_x0012__x0003__x0003_s_x0012__x0003__x0003_t_x0012__x0003__x0003_u_x0012__x0003__x0003_v_x0012__x0003__x0003__x0012__x0003__x0003_ýÿÿÿýÿÿÿýÿÿÿýÿÿÿýÿÿÿýÿÿÿýÿÿÿýÿÿÿýÿÿÿ),î_x000F__x0002_@¶&lt;¼ö_x0012__x0002_@=U±_x0002_Õ_x0001_@0½Ã|_x0002__x0001_@¬_x0013_rù÷_x0001_@AüX­Ø_x0001_@N#¦½) _x0001_@GI®íæ_x0003_@'´ ñ_x0001_@ü=ú¦ÿ_x0001_@é_x0003_ÄµÏ_x0001_@âj_x000C_¸&gt;_x0001_@á1z}_x0001_@9i^¡_x0001_@³_x0010_KwÙ_x0001_@(þy_x0005_	áC_x0002_@8_x001C_3Wå|_x0001_@j»x1Þ_x0006__x0002_@C_x001F__x001D_|ÐÁ_x0001_@÷X_x0016_'²º_x0001_@óØ3~_x0001_@%_x0019_Ë%_x0012_4_x0002_@v!_x000C_nC¤_x0001_@ïò÷r%¨_x0001_@_x0003__x0008_ I_x0007_µ_x0001_@±Ðmª_x0015_J_x0001_@Qç_x0017_3Ýª_x0001_@B§¸Q_x0001_@Ç_x0003_Ùý_x0001_@z±³)U7_x0001_@gy__x001D__x0001_@Eù_x0004__x0002_@¾v2_x0001_@kù`_x0002__x000F__x0001_@_x0005_§_x001F_ä_x000B_Ñ_x0001_@ø½µðI_x000F__x0001_@G2_x000D_#ÑY_x0001_@Î÷hX_x001E__x0001_@@RØa_x0001_@ò¶õkõj_x0001_@V²GcG_x0001_@ªÒ6Ï_x0001_@IBÌóÅ_x0017__x0001_@ím\ _x0018_µ_x0001_@ÿA¤_x0001_@æ^ø_x001A_b§_x0001_@ÕÇC.¨_x0001_@_x0003__x0004_ã&amp;[±©_x0001_@_x0019_ãÉßR¥_x0001_@GB_uIÿ_x0001_@_x0010_Cgh_x0001_@,_x0010_êS|¡_x0001_@©ã_x0019_¦_x0001_@l_x001A_18D1_x0002_@¹å·ò_x0001_@hÊT_x001D_#ð_x0001_@_¯D_x0001_@_x0005__x001F_KÐ!}_x0001_@ÈÖ×£¿ú_x0001_@Ácü_x0004_ºm_x0001_@ÞT|&lt;Àó_x0001_@Cd]_x0011_ÃË_x0001_@|T	~G_x001E__x0002_@ÊjwPëû_x0001_@_x0012_]©_x000E_U_x0001_@¦nûõl_x0001_@5_x0001_ð_x001C_ÚF_x0002_@ØÕÃIj8_x0002_@_x0003_0G6¶_x0001_@zKx÷v_x0001_@fS)2±Ä_x0001_@z	\Ml_x0001_@ÍE_x0006_¯;¦_x0001_@·x¹®q_x0001_@_x0017_E_x0005__x001E_±_x0001_@\_x0008_l§g¹_x0001_@ªE·{p_x0010__x0001_@ýpuÇ7m_x0001_@ÀÆ½½_x0005_	ìþ_x0001_@ð­Á_x0006__x0001_@¤_x0003_¯©_x0004__x0002_@Þ¬:þT_x0001_@fÿ_x0002_Ñç_x0001_@_x0005__x0008__x001B_46*_x0002_@ëôY!E9_x0001_@ýïò¡£_x0001_@Y_x000D_h_x0010_J_x0001_@_x0007_$J½_x0012_¡_x0001_@»@/î_x0001_@2°qÌÎ_x0001_@ï_x001C_¹VsA_x0001_@¤óÅ@_x0002_@ûí~MAL_x0001_@¥\99I_x0002_@MÞ£_x001E_o_x0001_@ÇH´f_x0001_@úm;¥S_x0001_@ÜAÀ¹óÐ_x0005_@Ô²e!3Ð_x0001_@Ì4÷,g_x0001_@_x001D_GÿÑ`ó_x0001_@M¢tcð±_x0001_@xÝüG:®_x0001_@#ôÏ¶._x001C__x0001_@È´­EÈ_x0001_@÷òó?îS_x0001_@2y_x0013_ÆéF_x0001_@¾¯çÐ#_x0001_@2Ùiië_x0005_@äù¿_x0001_@_x0003__x0006_,ÝBi_x0001_@_x0013__x0018_Ón¢_x0001_@\_x0004_?|&gt;_x0001_@}C@33ë_x0003_@¿^ï6©=_x0001_@gî÷ãÏÉ_x0001_@ÏP®|Õ_x000F__x0001_@¡±ð_x0012_Ä _x0002_@ªds2_x000C_4_x0001_@)_x0005_çÑ5:_x0001_@¶Å'_x001D_Ï9_x0002_@_x0003_íãnDR_x0002_@íB_x0007_lÎ_x0001_@nÄß»j_x0001_@H_x0015__x0006_L_x000E__x0001_@»8ô_x001D_z_x0001_@töé¸#_x0001_@¸_x0019_Ù__x0001_@_ë_x0006_vÀ×_x0001_@.Ó_x000F_SÊ&amp;_x0001_@Ò_x0005_¾¥h_x0001_@Ã_x0004_4OO_x0001_@ÊdgdÃ¸_x0001_@^É"o_x0001_@{9°_x0019_à¯_x0001_@?]R&gt;_x0017_¤_x0001_@íØ_x001C_Âç_x0001_@_x0004_¯3üï_x0001_@6^øb®._x0002_@&gt;~äú=_x0002_@¹ÕøktÜ_x0001_@:7q_x0003__x0006__x001E_g_x0001_@æcGÔ0]_x0001_@M;}_x0001_@I_x0004_¹G_x001F_Ì_x0001_@[GþY_x001F__x0002_@)Fí!_x0001_@µÐÁJk_x0001_@%_x001A_Ì®_x0001_@ÂCô_x0013_i_x0001_@:._x0015_ñA8_x0002_@þÒ_x0008_b|Õ_x0003_@ðâ«_x0018__x0015__x0001_@é¡h$À±_x0001_@hZÁÄ_x0001_@Jß¢_x0001_@7_x0005_Èçû_x0001_@_x0013_åã~ùé_x0001_@þïn_x0010__x0001_@P_x0002_pá|_x0001_@kq_x0015_ñWN_x0002_@Ë_x0018__x0003__x0008__x0001_@øÔµp0á_x0001_@l{MuÊ_x0001_@üí\_x0001_@¡_x0013_*]&amp;_x0001_@,¹Fb¿_x0001_@Æ_x0008_Ú[ï_x0001_@ÄÑQù]þ_x0003_@q©éò@_x0001_@	:Ær1t_x0001_@Èk!=q_x0001_@Îa2	_x0002__x0001_@_x0006__x0007_µæý¿_x0001_@³Y7O_x0001_@4­R+^I_x0001_@ß1IÂ²Û_x0006_@úÇËOû_x0003__x0002_@¶!°}_x0001_@;\FÛm@_x0001_@¾±y#®_x0001_@÷úÕÆÉ_x0001_@|ö`ëg½_x0001_@?!6°a_x0001_@7ªxásÎ_x0001_@×ô%ÞÌ:_x0001_@ë_x001F_=)Ç_x0001_@~U_x001F_î£_x0016__x0002_@_x0005_[Í{ð)_x0002_@ÞX3iP±_x0001_@-Ò|\_x0001_@L¢UÂðp_x0001_@_x0004_$4«(Õ_x0001_@ÏXhØ_x0001_@bÕ%_x001F_½_x0001_@J£_x000E_j,_x0001_@_x001F_ Ð_x0001_@!Øºkô_x0001_@heª_x0004_»_x0001_@h_x001A_æö2_x0001_@h_x000B_f6-_x0001_@ü"é_x0016_Íê_x0001_@8ÇÆµW_x0001_@x"¹éF^_x0002_@o8_x000F_~_x0003__x0004_6Á_x0001_@Î_x0016_*2_x0008_J_x0001_@uq=^_x0001_@ô¼û²¤ï_x0003_@Û§Í¾üÈ_x0001_@èKh_x0001_@Þ_x0013_ÄúÌc_x0001_@I_x0003_Eþ%·_x0001_@÷ø	:_x001A__x0002_@_x0019_Ñc¦_x0004__x0001_@&lt;_x000D_7tÀ_x0001_@\_x0005_3º¯_x0001_@&lt;¼_x0015_ß_x000C__x0001_@ÇY_x0019_h_x0013_J_x0001_@!#µ{à_x0001_@ÆXõñ¼_x0001_@v_x0001_@)	¶9ã4_x0002_@þ_x0019_©_x000E_§_x0001_@-=¸ZQ&gt;_x0001_@n/:)_x0001_@ø(¦Vz_x0001_@fønþúÓ_x0001_@ý(2U³á_x0003_@_x0017_ »_x0011_p_x0001_@®*²´!_x0002_@ÂÞþÖ|_x0001_@_x0012__x0013_¿'Ê_x0001_@Î_x0004_©9S_x0001_@K_x000C_©A|_x0001_@äS_x001E__x0003_M+_x0001_@SÆ0xB _x0001_@_x0004__x0005_-ÜDS8_x0001_@	Æ_x0005_}-e_x0001_@ì_x000E_Ð§_x0001_@àhÜV_x001E_À_x0001_@@q_ë}_x0001_@Tý©àÞ4_x0001_@n_Y_x001E__x0001_@_x0003_íÑg¦_x000C__x0002_@Â_x0006_ZÃ_x001C__x001E__x0001_@Öè³Ôº_x0001_@à_x0018_c_x0002__x0001_@°þ'_x0007__x0001_@ùË¼8_x0002_@oìî_x001D_3_x0017__x0002_@3³ÙL&lt;_x0002_@_x0016_Ô®ZÂ_x0001_@À&lt;\§*_x0001_@¡%_x0014_£©P_x0001_@oä,V¤_x0001_@9Ê	¥Ö_x0001_@çü_x0014_à:_x0001_@Ò¨ºk1À_x0001_@Õyuöæw_x0001_@Ï-6_x0012_'_x0002_@´FBCÄ_x0001_@ÖÉ´Fõ_x001A__x0001_@´Ñ_x000E_òÖ£_x0001_@Äy¡É+Þ_x0001_@üÇb«_x0001_@_x0002_IrgÊ_x0001_@}_x0005_á _x0001_@zjx _x0003__x0006_Ü¶_x0001_@I§hÚ-_x0001_@Âê¬_x0003_ß³_x0001_@Ùcø_x0012__x0002_@_x001D_Ñ"þ_x0001_@_x0010_åeOòQ_x0001_@³kY=\_x000D__x0001_@_x001F_oBÖ»_x0001_@|bJo_x0005_á_x0001_@ÜÙ*"Öy_x0001_@³Ð1_x0006_¯_x0001_@Â_x000C_z­Å3_x0002_@Ds¹$Vû_x0003_@_x000B_%z°\_x0012__x0002_@¼p_x0004_þøV_x0001_@Yº_x0018_¨¿V_x0001_@P2f~_x0001_@G*â_x001E_µñ_x0001_@h9­_x0007_]õ_x0001_@ÒHY|à_x0001_@iJ=U_x0001_@öSòç_x0001_@m|_x0008_f®V_x0001_@y_x0019_}_x0014___x0001_@ãÕ_x001C_xÉ_x0001_@aå4â&lt;Ä_x0001_@¯Ñ&amp;o16_x0001_@q¯a¶_x0001_@,¡a}FT_x0001_@\, 6_x0001_@¢À°=_x0001_@NEÙok_x0001_@_x0003__x0005__x001E_b_x001B_Ó8Ó_x0001_@_x0001_®ã7_x0001_@fÑk-*_x0001_@Ùg¨×é_x0001_@_x0011_³¼¢ã_x0003_@­Äm_x0014_G3_x0001_@0«éþ:_x0001_@"Ö _x0001_@m&lt;Õ®­_x0001_@+ý_x0008_^³_x0001_@Ïù¨ÁãX_x0001_@m?Ý_x0017_'&lt;_x0002_@T²	të»_x0001_@2¤H_x0014_ß,_x0002_@kÀ9P©_x0001_@æ0Ç¿wÓ_x0003_@'^Ç_x001F_Y_x0001_@Ê¸h0_x000B__x0002_@*ý$ÈÁE_x0001_@_x0016_ÐÖs+_x0001_@Ø¢_x0005_OMÙ_x0001_@_x001D_æB$1£_x0001_@EfÙ$_x001C_M_x0001_@v"_x000E_Ïø¬_x0001_@Ý_3Ë_x0001_@+EF1å_x0001_@_x0007_X0 _x0004__x0001_@_x000D_q}$æ_x0001_@­w_x000F_²RI_x0002_@ìªñ%ò_x0001_@_x0010_ë_x0014__x000F__x0017__x0001_@.¬è´_x0006__x000B__x0007_ _x0001_@ÛYK9Qª_x0001_@g_x0015_ô_x0007_Ö_x0013__x0001_@_x0019__x0001_ãÔ_x0017_%_x0001_@_x0007_L¯w&gt;_x0001_@lPå|­k_x0001_@18_x0005_¯2_x0001_@â^O_²_x0001_@¨î_x0011__x000F__x0002_@Ò.¨!ÿ_x0001_@{æÈÏ_x0001_@P_x000E_ÏÇWI_x0001_@_x0017__x001C__x000F_ó;_x0001_@ÿ._x0006_É_x0007_i_x0001_@TìCH_x0001_@_x0017_S4_x0003_bX_x0001_@Í¶_x0013_½®_x0001_@_x0013_	¹ÅÃ!_x0001_@ôj_x000D_Dh´_x0001_@yûÅLÉ_x0001_@Ù§Ü_x0018__x000C__x0002_@FØþU_x0001_@qäkÅt_x0007__x0001_@_x0017_ê²äß2_x0001_@-YÁîò_x0001_@ÿÀ__x0004__x0008__x0001_@;M#_x0007_8)_x0001_@é;ÙÆ d_x0001_@£ÍûÇ_x0001_@¹oµH×__x0001_@W$­u©_x0001_@ê,Tú_x0006_æ_x0001_@_x0003__x0004_ÙsMãj_x0001_@^oaM_x001D__x0001_@_x0016_¯Û÷+_x0001_@2uÍÜ¾$_x0001_@?y±_x000B_P_x0002__x0002_@ãG&lt;a®_x0011__x0002_@dW|ñÈ_x0001_@²ÂDåmí_x0003_@¦ìÒP._x0001_@ _x0005_õÊ_x0001_@K²\iÍÅ_x0001_@à_x0015_ªlþù_x0001_@Û5³-_x0016_¡_x0001_@ÒÁì|¶é_x0001_@r,Ç½öe_x0001_@_x0018_7Ò&amp;_x0002_@×\W1¨_x0001_@Þ3~Ûì×_x0001_@¥¨lÌ9_x0002_@4dUfÖ_x0001_@±'_x0011_cr_x0001_@Öøq¯_x0001__x0002_@ÓÍc¯i°_x0001_@à²ëJO¾_x0001_@ÞÌ&amp;_x001C_ï2_x0002_@É7Ì%ßÿ_x0001_@t~7á§"_x0002_@À6._x0001_G _x0001_@Îô_x0015_dî_x0001_@_x000F__x000F_Éñ_x0001_@n*i'6_x0001_@ì_x0016_È§_x0003__x0004_Äú_x0001_@mæ¨ª_x0001_@f_x0016_úR^k_x0001_@{~8_x000E_K_x0002_@f³Á¾ª_x0001_@¨xvÒ_x0003_@Âå&gt;È{_x0001_@EaÆ}3»_x0001_@§RèÒ³Ù_x0003_@WõáÖ³Ç_x0001_@L3Ð_x000B__x0005__x0001_@ÞÈ1^ÓÞ_x0001_@ÛHøD[_x0001_@ãª_x0006_aã@_x0002_@_x001F_0òí?_x0001_@_x0002_3Åó¡_x0001_@´PpFà_x001D__x0001_@ü_x0004_#L_x0001_@9ì%_x0003_}_x0001_@8á_x0015_`_x0001_@Vg¡W·\_x0001_@mÂk÷_x0016__x0002_@$_x0010_#³¢û_x0001_@_x0013_üÃ÷_x001B_c_x0001_@ò;^NWB_x0001_@,è!2q[_x0002_@ä'·ã_x0001_@_x0018__x000D__x001A__x0016__x0019_½_x0001_@í¦%û¨_x0001_@FsDË &amp;_x0002_@ìÌÜ_x0001__x000B__x0001_@à_x0014_Àrø_x0001_@_x0003__x0005_`'7JÍ	_x0001_@`NñH"_x0001_@½Åð.è_x0001_@}7_x000E_\ûx_x0001_@B_x001F__x0012__x0004_¸_x0001_@\;.=¾"_x0002_@åû&amp;K2_x0002_@Ï{½cû_x0001_@Ñ&amp;¯f!_x0001_@pz_x000E_0Au_x0001_@ëXtÂa_x0001_@[	ë_x0001_@Yû6=¦_x0001_@C_x0002__x0004_ÜW_x0001_@aMÁ_x0016__x0002_@E_x000F__x001E_~Í_x0001_@dimM*Ô_x0001_@_x0016_?(ü_x0001_@æ_x0016_ÏÉ_x0001_@+Z`¶+_x0002_@;¦i_x000F_M_x0001_@é¥ä#øÉ_x0001_@_x0017_FX&amp;l_x0001_@l_x000E_%ò_x001F_§_x0001_@qÅLL._x0001_@V@ª_x0001_@\r&gt; _x0007__x0001_@_x0001_(ý&gt;Ê_x0001_@ºÌáR_x001A__x0001_@Êñ¬Îu_x0001_@Bóá_x0001_@¶Uç_x0007__x0003__x0004_Ô_x0001_@Ú²Íz_x0001_@_x0017_b_x0016_rÓ_x0001_@_x0002_Ë_x0013__x0019_m_x0001_@f_x000C_©~ýÉ_x0001_@ì_x000E_þ¦Ïæ_x0001_@»¸|¶&amp;_x0001_@Ø	Ñ_x0001_@×Ü_x0001_à_x0001_@*ðw oH_x0001_@ã$_x0006__x0011_&lt;÷_x0001_@Îäzs¼_x0001_@ê`5HK_x0001_@âý§2§¿_x0001_@_x0004_WI»²i_x0001_@Mzqf40_x0001_@Òß¦oØ_x0003_@_x0003_Ñ×?&lt;_x0001_@_x001B_RCR54_x0001_@&amp;r5Nrq_x0001_@._x0013_uvów_x0001_@&lt;]_x0011__x0002_@_x0017_B&amp;(_x0001_@c_x0010_:*»_x0001_@_x000C_òr¹_x0001_@Wy 7«_x0001_@­à­¯î_x0001_@®ÿ_x001C_j_x0001_@Õ!1Î_x000B__x0001_@¼Íì_x001C_Ñü_x0003_@*×M2 _x0001_@}$Ùj*«_x0001_@_x0003__x0004_;_x0014_|k_x0004_ó_x0001_@¯×¤@ðh_x0001_@0)z'_x0001_@õ_x0014_A_x0001_@_x0019_NÀ/_x0001_@ÂXjfÎ_x0001_@Æû_x0014_ç×_x0001_@¾7ºÝ¤_x0012__x0002_@¿¿²ìà_x0001_@Ø_x000C_$_x0001_@ü_x0018__x001C_Ë7_x0001_@M}`|¾_x0001_@êëøm_x001D_,_x0002_@ç_x001E_äo_x0012_â_x0003_@ÅO×ã_x0015__x0002_@É{D&amp;å_x0010__x0002_@nQ¾AY_x0001_@þ¢ÚM´_x0001_@¬ë_x000B_C_x0006_!_x0001_@_x0007_n´@ê_x0003_@a¡N+n_x0001_@nkw°_x0001_@ªM_x0012_¶ø_x001E__x0002_@:Õ_x0008_G¡º_x0001_@ø_x0016_¦:_x0001_@½x\_x0015_¹\_x0001_@Jæ+©?_x0001_@29N:­¼_x0001_@&amp;a_x0017_Ï_x0001_@Îv_x000D_Da»_x0001_@[x_x0019__x001C_^_x001F__x0002_@ÏöÀ__x0004__x0006_Ô_x0007__x0001_@K_x0004_×¶_x0001_@#ÑÞmËª_x0001_@ÎØcv+U_x0001_@uË:I_x0001_@àÙú_x000B__x0001_@ø_x0005_ã¤x×_x0001_@k»£_x0001_@bàqHêá_x0004_@`!Â_x0001_@î&lt;|ëü_x0001_@_x000F_,*&lt;L_x0001__x0001_@!j@f_x0003_|_x0001_@uçæ_x0001_@:ý,®Z_x0008__x0002_@_x0002_½¿_x001E_*_x0002__x0002_@RoIAÁ}_x0001_@÷LBQ_x0004_%_x0001_@¿bRä_x0001_@YçW³ê»_x0001_@mÛ/õj_x0001_@êR^§³_x0013__x0001_@lÝa51]_x0001_@	ï°_x0010_SN_x0001_@ Y³3ä_x0001_@µ«_x000E__x000B__x0002_@Wö@_x0012_Ó_x0001_@uÁV%ñ{_x0001_@ÇPMZ$_x0001_@p_x0006_Á_x000E__x0016_1_x0001_@Z¢ô¼~_x0001_@_x0006_õ¡ð»_x0001_@_x0003__x0004_âa±ï_x0001_@·&lt;ïJÊ_x0001_@O_Ð¦Ï_x0003_@ª_x0001_/ýí_x0001_@¹"§G_x000D_÷_x0001_@VÅ_x001A_È_x0001_@Y_x0001__x0004_Õ§j_x0001_@ìI{Õ_x0001_@+j_x0001_@ÝëßAÙ*_x0001_@rXRrýÄ_x0001_@¤ãò[üq_x0001_@?g±§`'_x0002_@­)fÞè_x0001_@8Áe³Ò_x0001_@_x0010_á+\_x000B__x0002_@ý4ùø_x0001_@ÍÈÿpô:_x0001_@§CR$8_x0001_@Ä2Ðæ0_x0001_@¯¾|Ûz_x0001_@j_x0001_äáZï_x0001_@èÅéØç;_x0001_@²_ý._x0001_@ÑÿD_x0012__x0002_@_x0012_¬N¢þ_x0003_@#_x0008_ú_x0010_«_x0001_@6§Ð*÷_x0004__x0002_@k_x001D_gÛPì_x0001_@¥÷)èn_x0001_@tÌC_x0010__x0001_@ÒWÔº_x0004__x0007__x0017_W_x0001_@Wcµh¸_x0001_@[çj¾ý_x0001_@e_x000E_ò3èí_x0004_@Ö_x0019_qÖ9_x0001_@Ò«_x001E_!®_x0005__x0001_@¨éi-O_x0001_@Ù/ï_¸_x0001_@®Ø'3_x001D__x0002_@ûÚï_x0010_°:_x0001_@6pu_x0011_\_x0001_@m2Í_x0003_z_x0014__x0002_@Ð]á_x0001_@±Ôé¨­_x0001_@þq©|_x0001_@ûÂ^Ë_x0001_@Û)í|_x0007__x0002_@_x0019_Ã¬iK¶_x0001_@&amp;GÆ9m`_x0001_@é`Ç¤_x001D__x0002_@â,/`Éb_x0001_@ä_x001A_cáÙ5_x0001_@äò'W]_x0001_@_x0014_ûBC8È_x0001_@á/S¬_x0001__x0002_@_x0011_ïíõê_x0001_@ÇB_x001A_íwí_x0001_@¤©à.(Y_x0001_@_x0018_Poc0_x0002_@­Ï_x001A__x0005_i__x0001_@fî[Å_x001C__x0014__x0002_@òÔelF_x0006__x0002_@_x0007__x0008_PD²ÿ_x000B__x0001_@:ÊÅò;_x0002_@»þK_x0015_U_x0001_@eDblü_x0007_@ïõ_x0014__x0010_¦¢_x0001_@ËUî»_x0003__x001C__x0001_@!Vê5_x000C_\_x0001_@zô2_x0004__x0001_@,£ù;ï_x0007_@À]ÍöU"_x0001_@±õâ_x001E_Ê_x0001_@3Õ_x0010_5^_x0001_@øFtD_x0018__x0011__x0002_@_x000C_÷ôäv_x0001_@_x0011__x0012_^_x0001_@ãÎâv_x0013__x0002_@Ã½7_x0003__x001F__x0001_@î7TÜå¬_x0001_@ª·yÞ_x0014__x0001_@_x0010_Ü[t'_x0002_@;Á_x001F__x0003_¥_x0001_@_x0003_!«2_x0001_@_x0005_"ïFÂ_x0019__x0002_@C2±¢0ô_x0007_@  à_x0019_0ß_x0001_@T*_x0006_*ÒW_x0002_@©_x0004_7§_x0001_@_x0016_¸\Fî_x0001_@èµjÞr__x0001_@sQ_x0010_©2:_x0002_@·h,Z}»_x0001_@ÓÎ»â_x0004__x0007___x0002__x0001_@7¬aÀ¥÷_x0004_@í¢£õæ4_x0001_@ãÍ©*®_x0001_@_x001C__x0013__x000F_Ù_x0001_@_x000E_Lâµ:Ì_x0001_@HÕ_x0010_l§¾_x0001_@_x0004_/ñì _x0001_@g_x0006_f&gt;w,_x0002_@®wZm_x0001_@»n8_x0002_@{²5õ]_x0001_@_x0001_,Gì_x0005_0_x0002_@2sçF_x0003_Á_x0001_@á¹_x000B__x000D_È`_x0001_@~÷ÀÞn¬_x0001_@£_x0013_:+è_x0001_@ÖDµ_x0004_Ò _x0001_@HêÃtý_x0001_@V_x000B_¶i·ë_x0001_@U*_x001D_ÿ|_x0001_@_x000F_FU·_x001D__x0001_@ó_x000B_áu_x0007__x0001_@e]_x0006_&amp;±&amp;_x0002_@À®øð¹×_x0001_@RÚ·_x0013_s_x0001_@ÜÄëL_x0006_j_x0001_@N1ó_x000E_ß¢_x0001_@@í:`_x0002_@©ÞoU_x0001_@%µÆ5ò_x0001_@"!Ýª®ô_x0001_@_x0005__x0006__x001F__x0003_`»X¹_x0001_@ÁBÆÄÙ_x000B__x0002_@o8ëD_x0003__x0001_@Â®&gt;çÌ­_x0001_@`öÖò#_x0001_@Õ}ÔV_x0001_@+_x000D_¡Òfì_x0005_@*5FyV_x0001_@'_x0014_~ e·_x0001_@²0_x001D_Q_x0002_@Èÿá;{_x0001_@zcJA_x0017_@_x0001_@ÁüÍ_:_x0001_@p6ñn×þ_x0001_@sù	l_x0017_±_x0001_@Ø_x0014_å	_x0018__x0001_@3_x0010_zÚQL_x0001_@ç¬øÜ_x0016__x0001_@NCú¶_x0005__x0001_@J²Ôµó_x0001_@_x001D_¶ÓåUZ_x0001_@O_x001C_¬_x0015_Fì_x0001_@À+_x001A__x0004__x0001_@`+Øµ_x0016_{_x0001_@óO{´_x000B_é_x0001_@ù&gt;f_x001C_*_x0001_@ÔÀ­a_x0001_@½zóQ_x0014__x001D__x0002_@_x0001_½8&gt;¿%_x0001_@÷5O¡_x0001_@_x0002_ëTÃ9_x001F__x0002_@qê7U_x0007_	N?_x0001_@v_x000E__x000F_Îy_x0001_@ß£_x0001__x0010__x0002_@_x0014_AL_x0019__x0002_@/HSdS_x0001_@ªÿ¬ä_x001B_ø_x0001_@_x0008_í_x0006_O9L_x0001_@¹_x0013_ñ_x0014__x001E__x0002_@Â)_x001D_jÏÀ_x0001_@Ö{_x0008_¼Vn_x0001_@ñ}Fm_x0001_@éFÀbaC_x0001_@_x0019_#´_x0017_-4_x0001_@n}_x0007__x000C_&amp;Ô_x0001_@6,d_x0005_Óà_x0001_@xeÉâ²_x0001_@³_x000D_ "_x0001_@Ø_x001A_:×ºa_x0001_@nRbO_x0001_@Ç^ÂàP_x0001_@Ýß$÷¡-_x0002_@]§_x0014_çãÞ_x0007_@_x0004__x0003_Ö³_x0001_@N?rdü_x0001_@Ùà¶_x0012_Æü_x0001_@&gt;TD®æI_x0001_@!eÖþ\Í_x0001_@_x0005_Ð _x0004__x0001_@fÏ&lt;¶_x0001_@]H_x0019_F_x001B__x0001_@GÞ¬Y»_x0001_@ÖLv¥´{_x0001_@_x0004__x0007_#ÌrÄd_x0001_@ÉÆ¤_x0003__x0006__x0001_@wóï_x0001_@9_x0005_W¾m_x0008__x0002_@!Ìf»±_x0014__x0001_@`_x0017_È2$_x0013__x0001_@þ_x000B_DvÔB_x0001_@}_x0013_d_x0018_{_x0001_@ÏcBF°Q_x0001_@W"9Ûg_x0001_@ük7"L_x0002_@_òe_x0001_@_x0017_`ÿ¸ S_x0001_@ÿ0¶QÄ_x0001_@E»ìp¬J_x0002_@Ë=x»_x0001_@,G{5~_x0001_@O&lt;4©_x0001_@ó6,I_x0001_@u«®wu_x0001_@_x000D_|R/Ð_x0001_@b*ñÈ\_x0001_@@+_x0002__x001B_óñ_x0004_@ÎÇÐÙE_x0001_@Ï~À08ê_x0004_@~a£P$_x0001_@`Ì¦÷&amp;î_x0004_@_x0013_D	_x0014_\_x0001_@_x000D_&gt;¸Ó_x001A__x0001_@Ûb½ù_x0004_@7_x0017_&gt;¨_x0001_@![ò_x0004__x0005__x0007__x0001_@TÐ_x0007_à*_x0002_@_x0018_îË¿i_x001E__x0001_@ÿg_x0005_ÑJo_x0001_@r¨ù£}d_x0001_@_x001D__x0008_| í_x0001_@yZ_x0003_Öu_x0001_@'§ØÁf¨_x0001_@ÜI*_x000F_._x001B__x0002_@_x000C_âo·[v_x0001_@T]_x000C_E)_x0002_@È"._x0001_l_x0001_@_x0015_ÏÛÔ·_x0001_@zÐè_x0001_@èã²\E_x0002_@K¦ó&amp;_x0001_@lsÚ®ÇÖ_x0001_@ÃgÑäa_x0001_@!_x001A_MMA_x0002_@¾Óû·*_x0002_@ëÚZg«_x0001_@þ,Kó­_x0001_@~vQôÞ _x0001_@^ÀäÔâ_x0004_@Éoµû·k_x0001_@}_x0010_²V·å_x0001_@iáÁ[c_x0001_@_x000B_ygÇR_x0001_@²iz½¦_x0001_@m2DÉ_x001F_X_x0002_@¹ºj_x0001_@aôì_x000B__x0001_@_x0004__x0005__x0014_0aKM8_x0002_@¤GBÛÞ&gt;_x0001_@ñUËÚ_x0014_&amp;_x0001_@w_x001F_äßl_x0001_@ù½^¨_x0015_s_x0001_@M¡_x001A_eÅÓ_x0001_@êÎÑlðô_x0001_@*ÿ{´_x0008__x0001_@_x001A_îGn_x0018__x0002_@¢±_x0001_@WöÍFRm_x0001_@þr[_x0013_X_x0001_@BÌÌ¼-Ö_x0001_@H®Û_x0003__x001F_$_x0001_@¢õ`0_x0003_¬_x0001_@æ_x0018_VªZ_x0001_@vä_x001D__x0006_,ê_x0004_@ÖF&amp;@_x0001_@_x000B_ç«ÕR_x0005__x0002_@TÖuòØa_x0001_@p±ûôØ_x0001_@|¯?à¹_x0001_@d Áù_x0019_!_x0002_@\¤~Ñ!_x0001_@à_x001D_yßXæ_x0001_@EY$Ã¼ç_x0004_@êü_x001A_'å_x0001_@óy2ÞJò_x0004_@yNtM_x001C__x0001_@Tþláí_x0004_@%û÷ëC_x0001_@_x0003_Æe³_x0003__x0004_9a_x0002_@îOÔ'ã_x0001_@ÕZì	é«_x0001_@1ú-Ü6_x0002_@âÿU_x0016__x000E__x0001_@e_x0001_Á:n_x0001_@@{2v2Ï_x0001_@ù_x0016_¿_x0001_@[;CÛ®w_x0001_@¿÷Vß_x0016__x0001_@ÊwØ²_x0001_@j¾&gt;vR_x0001_@7îÜÒ#_x0002_@_x000B_V_x001C__x0006__x0002_@ ¼ßc`È_x0001_@_x0002__x0005_à¿~_x0001_@»F©`¡_x0001_@ODÂc_x000F__x0001_@I3_x001E_¹÷_x000D__x0001_@/I%i½ù_x0001_@óÓê:._x0002_@_x0004_ù×_x0017_r_x0001_@eO`ûo_x0001_@Üí*ý_x0010__x0002_@Ä?_x0018_Õ¼_x0001_@RNbÎ_R_x0002_@Ø:_x0010_÷î_x0001_@Ôõî_x0014_þ_x0001_@wy_x000B_÷_x0017_©_x0001_@;±_x0015_i_x0001_@!§_x001D_É,_x0001_@¼e_x000C_N\_x0001_@_x0005__x0007_ã7\³;_x0001_@_x000E__x001C_y#_x0001_@aêªÑ_x0012__x0004__x0002_@ð&lt;7-Ë_x0001_@gßeù¯¡_x0001_@@çif_x0001_@ Ðö$_x0002_d_x0001_@"_x000E__x001A_cXÆ_x0001_@x2¶oU_x0001_@O¶¬Éíe_x0001_@èÔj_x001E_K_x0001_@ñ¤_x0017_ê_x0001_Ú_x0001_@]õls¤µ_x0001_@_x001B_._x0015_Ü_x0006__x0005__x0002_@®Ù_x0016_§¹,_x0001_@_x001F__x001D_nßøû_x0001_@_x0003__x0006_Q¨¼_x0018__x0001_@ÂSk/_x0001__x0002_@}ªD=) _x0001_@Ííe6_x0001_@ÁÈØÐ_x0001_@á?_x0005_åïÚ_x0001_@Ì¿xm~_x0001_@=_x0008_4_x0017_ôÆ_x0001_@ÜÄ¸_x0005_,_x001A__x0001_@_x0018_¡l_x0006_e(_x0002_@mLúßvW_x0001_@-Þ¹_x0016_ä_x0005__x0001_@_x001E_Ï_x000D_ö­_x0001_@­Dû'U _x0001_@Öã×_x001C_Y§_x0001_@.u_x0018_{_x0003__x0005_@K_x0001_@8OUù*¢_x0001_@_x0013_×G.â_x0001_@ã_x0006_ûjp_x0001_@a_x0006_^Ì_x0001_@e7¡:~_x0001_@\ß_x000C_Àçç_x0003_@µ¢Ñ~ø_x0001_@ÎR6Éµò_x0001_@_x0019_ÌB_x001A_å_x0001_@0Úb_x0007__x0002_@_x001C_õFÔ_x0001_@Ç£Åø½_x0001_@FYô'_x0001_@`f_x0001_@ãû_x001D_jÆ_x0001_@½5Ê{ø§_x0001_@Áå_x0017_ªº_x0001_@_x0004_éHòwÞ_x0001_@;¬_x0014_ªf0_x0001_@[_x0003_%ëÝK_x0001_@_x000C_/ÍJ_x0001_@5_x0006__x000C_5Î_x0001_@_x0001_åæ p_x0001_@_x0004_~WÆ|¹_x0001_@¿b_x0005__x001D_þ_x0001_@_x001C_Z]Ç_x0010__x0001_@üÈl:7\_x0001_@_x0004_`JÉû'_x0001_@_x000C_Ú"_x000B__x0019_¡_x0001_@_x0015_A_x000D_l_x0001_£_x0001_@süºèd_x0001_@_x0003__x0004_YÒñ±_x0018__x001C__x0001_@ üfMKÔ_x0001_@u_x0006_X_x0002_J_x0001_@ÈÅ»ÂHã_x0001_@_x0002_ár_x0001_@-ÿw¡T_x0001_@_Ó[_x000C_þ_x0001_@Q¨pY_x0001_@Ï5õ_x001A_$_x0002_@é#GÝr_x0001_@Þµûªcá_x0001_@-^­ª_x0001_@~_x000C__x0011_á_x0001_@¿hâÍ_x0001_@µE¼_x001A__x0003__x0001_@8Òøà=L_x0001_@¯ø-®"9_x0001_@æéG_x001A__x000D_F_x0001_@(A,Äo_x0001_@¶óT"4_x0001_@]¸ØE)_x0001_@aÓ_x000B_l_x0001_@zÎýtÓ_x0003_@4_x000B_| Q_x0002_@_x0011_dãv¸_x0001_@_x0012_&amp;%$Ã³_x0001_@pµ·¨½R_x0001_@_x0013__x001C_#Y_x0005__x0001_@ÓèU+]I_x0001_@Wf¤_x001D_ _x0001_@_x0004_e$_x0006_Ä_x0001_@7#,U_x0006__x0007_£_x0001_@ûû§j¦_x0001_@wV!±É|_x0001_@Ñ¨L"p_x0001_@OúÂ_x000B_H2_x0001_@ãS¼Z¸_x0001_@+_x0003_Ï_x0014_/m_x0001_@\_x0004_·Ù6ð_x0001_@Dä[_x0001_@j±¾êÞ_x001D__x0002_@_x000F_;©Ê_x0016__x001D__x0002_@ÕßÔÂåÌ_x0001_@¥n\eC_x0001_@5_x0005_]y¿°_x0001_@?_x001B_§w&gt; _x0001_@hçHi_x0001_@È_x000D_lV7_x0001_@Ò¾¬p!Ò_x0001_@Ñ iÜ_x0001_@:_x0012_¯h_x0001_@_x0011_)'+´À_x0001_@u¾%ÊÒÕ_x0001_@_x000D_KÇÔ_x001D_A_x0001_@Ý_x0018_.â_x0006_@[^?¹R_x0019__x0002_@_x001C__x0004_"|ö»_x0001_@_x0007__x0015_»XÏ_x0001_@úà§P»Ü_x0001_@XKóÀF?_x0001_@/úJ½Å_x0001_@DÐ_x0011_Cç_x001F__x0002_@à?_x001D_yá_x0001_@_x0006__x0007_uR)4&amp;_x0001_@xÉq_x001D__x0001_%_x0002_@©¼+_x0005__x0006__x0001_@ØÉFË:ß_x0001_@{_x0018_§LäÌ_x0001_@|_x0017_Y~_x000C_ú_x0001_@«Î8il_x0001_@®Ä±;_x001A__x0001_@SÍ_x001B_.Áe_x0001_@®__x0004_¾ÿ_x0001_@7_x0019_E&amp;Äç_x0001_@½wÂJø_x0006_@{êud§m_x0001_@L_x0016_uSÑô_x0006_@¤*2_x000E_í_x0001_@j7_x0019_l_x0001_@Ø=Ìà_x0001_@+ýUtë_x0001_@þ_x0013_âÞ_x0001_@&amp;_x0005__x0007_æüí_x0006_@Z_x0015_£ÉE_x0001_@äß'8Ì×_x0001_@äw#æ«_x001A__x0002_@¢»¨_x0001_@K²ú	_x0001_@rIzñ_x0003__x0001_@eD¼£Ë`_x0001_@fuN	_x0001_@`zòmµ»_x0001_@y¨_x0019_&amp;ÖÓ_x0001_@;ä÷V_x001A__x0002_@ö]£û_x0004__x0006_êÃ_x0001_@_x0005_ÇãjK_x0001_@ÛÏ¨_x0015_ÐZ_x0001_@Â4P* ü_x0001_@G]¯_x001B_£Í_x0001_@bÚ$ÅF_x0001_@d#£L©¤_x0001_@Ô­&amp;_x0001_@H_x000D__x0012__x0002_@Ìñ9úñ_x0001_@ú_x0002_¾á_x0001_@_x000B_Ð_x0010_'_x000F_(_x0001_@ýîOÄ_x0001_@_x0003_©éÚ@_x0001_@bF¬_x0012_Úó_x0001_@_x0015__x0011__x0004_¡S_x0001_@ôhßVD_x0001_@ObÕ_x001A_c_x0001_@ôÚg _x0002_@uø§ON_x0001_@f_x0017_¸y¡_x0001_@º±_x001A_aãÇ_x0001_@#^QC¶j_x0001_@"P_x0001__x0017__x0002_@ª%±ÑãÍ_x0001_@ï_x0016_Æ&amp;Ó_x001E__x0002_@&lt;_x0002_¯º¶7_x0001_@è	¹TS_x0001_@_x0004_;êÊñ_x0001_@1ªz_x0001_@ñ4ß_x001E_u_x0001_@¯ªÉ§ze_x0001_@_x0003__x0004_³_x0019_-fyy_x0001_@ýá¼º _x0001__x0002_@¡=$¢BÞ_x0001_@íü_x0019_{Ó_x0001_@ó!¡Ðóe_x0001_@òñJÆ_x0008_=_x0001_@Zr.PL¯_x0001_@_x0002_´Üáñ_x0001_@_½¡_x0004_=_x0001_@¥ó?k÷_x0001_@ú¶5³_x000F_[_x0001_@6c_x0013_'ëØ_x0001_@|¤¢_x0001_@&gt;ÝæÉò_x0015__x0001_@C_x0004_ÄÙªó_x0001_@z)q_x001B_Ä&amp;_x0002_@&lt;_x001E_¯Td_x0001_@xÐWéë³_x0001_@zxúûÿ6_x0002_@ã`­G_x001B__x001D__x0001_@_x0004_æV7_x0010_ú_x0001_@t_x0019__x0015_U´/_x0002_@Åï_N(_x0001_@°úc?Ö_x0001_@³_x0019_ý_x0008_¼}_x0001_@Ëá`_x0014_,q_x0001_@Ö_x001D_·GÈ¶_x0001_@.bL_x001A_&gt;7_x0002_@ÁT/_x001A_pE_x0001_@hãW¿!Y_x0001_@©	óP_x0001_@/ªw_x001A__x0003__x0005_¶i_x0001_@_@¬H_x0001_@yÐnÈX_x0001_@_x0001_¿#Ï	_x0002_@_x000F_åDH´_x0001_@ÓPò§_x0003__x0016__x0002_@_x0006_ù²$¢_x0012__x0001_@_x0017_f-í;Ø_x0001_@¨ZYà÷º_x0001_@7×_x0001__x0017_±_x0001_@?úÙ®_x0001_@_x001A_ÖÐk?_x0002_@ÿÅ&gt;&lt;_x0002_@(RDð6_x0001_@_x001C_2¶_2_x0001_@_x0004_çL_x0015_©e_x0001_@8&amp;Ö_x0015_×_x0003_@¡#i¶·_x0001_@`Ø^Ö2¥_x0001_@.&lt;Øt0_x0012__x0002_@&lt;pºû_x0001_@½ÉkõèM_x0001_@+å¦}]_x0001_@ì5l°]n_x0001_@ø®ò%Ð_x0003_@A_x0006_½iS_x0001_@æ`Õª_x0013_È_x0001_@S¨Ø L_x0001_@Ðt,MÚÒ_x0001_@÷I¶p;ù_x0003_@üShÞÛ$_x0001_@Re$î~_x0001_@_x0004__x0007__x0004_vq,_x000D__x0001_@È~_x0011_£Z«_x0001_@KTx_x0017_¨Q_x0002_@h&gt;Q´S­_x0001_@¡0rÌî©_x0001_@dK_x001E_i)¢_x0001_@ôÁÐÄ_x0006__x0002_@_x001E_X¡Ý{_x0001_@ì9ðN_x000E__x0002_@`¼òP@ü_x0004_@_x0002_ßQøFm_x0001_@¨	Oif}_x0001_@{U)ÈÖÇ_x0001_@è_x0006__x0014_S&gt;_x0001_@Ò2É÷¥_x0001_@f&gt;iÿ_x0008__x0002_@,_x0016_IØ_x000C__x0002_@tN_x0005_·ü	_x0002_@jL	Eë_x0001_@¾Ér_x001F_}_x0001_@¯ü_x0003_¨;ó_x0001_@ê_x0014_ÁI^Ö_x0001_@9¢D¤5_x0001_@ñõ,o+_x0002_@Ê¢®ï,_x0001_@_x000C_9Ó®àó_x0004_@¸§(e_x0001_@+iyO_x0001_@I¾&lt;Q_x001E__x0001_@!PH¼_x0001_@_x0002_¨Ý(4P_x0001_@\»Ó_x0004__x0005__x000E_*_x0002_@¤j_x001C__x0014_#_x0015__x0001_@üD"_x0014_Ý_x0004_@ª&amp;à$ëÓ_x0001_@²IîäÚ`_x0001_@* òIø_x0004_@_x001A_wwSI)_x0002_@í_x0014_ó'é_x0001_@"Ì+++_x0002_@â_x000D_T`P_x0001_@«¢ý¬Ð_x0001_@_x001D_ã;"_x0001_@ÁqÃ5ö_x0001_@+îäW_x0001_@Ð1||ç_x0004_@­&amp;9u¦ _x0001_@æÄ©÷}b_x0001_@)É!_x0019_	_x0001_@¤ô¾QÙ_x0004_@8ö¬aBÅ_x0001_@"_x001B_·[Tþ_x0001_@ñº6ÎÚ]_x0001_@ôHåy¥_x0001_@_x0003__x0015_à¦V_x0002_@ó_x0005_U§_x000E__x0001_@_x000C_zê¢_x0018__x0001_@_x001F_3&gt;d_x0015__x0002_@_x001C_u|ªy_x0001_@]oQ_x001A_Já_x0001_@_x0010_+0_x0001_@ñoøö_x0001_@äãù£»9_x0001_@_x0005__x0007_nb(4´_x0001_@ý@PTÃå_x0005_@NìðÊ¹_x0001_@M`N3_x0002_@¥@X_x001B_&gt;_x000E__x0002_@òõabò_x0001__x0002_@åÿmE_x0001_@_x000F_9e_x0018__x0001_@_x0010_4Qô¹_x001E__x0002_@Ö_x0005_Ñ_x0001_×_x0001_@ãù«_x0001_p¯_x0001_@_x0006_¯_x0002_#û_x0001_@¹_x0001_°í&gt;{_x0001_@ôXõÆA_x0001_@_x0011_o#B_x0001_@Rt¨_x0014_|_x0001_@)ÁyØ¬_x0001_@àÀ´bBq_x0001_@Ç%`Ðä_x0001_@,+nÎÏö_x0001_@ÌãòÌ_x0001_@Ë7_x0003_ð0_x000F__x0002_@EµJb¬_x0001_@Èqt_x0006__x0002_@¸Ã_x0004_2_x0001_@Ò]yÊ6_x0001_@ÙÂâøQH_x0001_@&gt;"t_x0012_D_x0001_@_x001F_ÎÌ_x0001_@Tp_x0006_&gt;Éñ_x0005_@ÇÍ1_x0006_¢_x0001_@Å3X_x0004__x0008__x0018_r_x0001_@IoÃCû_x0001_@Ý;3Wzq_x0001_@ÍÚË«Là_x0001_@4µ±o_x0001_@ð_x0012_!q_x0012__x001B__x0001_@_x0013_5lÚ_x0001_@_x0005_KB_x0015__x0001_@ç©0óë_x0004_@&lt;U#_x0014__x0001_@]Â_x0007_Í.E_x0001_@Êtf6O_x0001_@&lt;ü3S(_x0001_@oýNX{_x0001_@&lt;S¿H«_x0001_@~´'²T_x0001_@Å¦kõ¢_x0001_@ÌF®­ØÉ_x0001_@ôZ_x0004__x000B__x0003___x0001_@&gt;ÿAºú_x0004_@à ëtjt_x0001_@=Gì`Ï_x0001_@Êlº*×_x0001_@~Ñ|9_x0002_@%Ô­_x0001_@µgÒ_x0017_?B_x0001_@Óç÷G&amp; _x0002_@[ü3¢Ý_x0001_@+Çò_x0006_í_x0001_@ÐÎ5»Ù_x0004_@ëµ&gt;ëß_x0001_@_x0011_¨ÉÂõ_x0001_@_x0008__x000C_&amp;t&gt;¼ìÏ_x0001_@¦r_x0006_÷a_x0001_@ò_x000B_zêâ_x0001_@,q­øX_x000D__x0002_@¶$LNh¬_x0001_@£Û¿jè_x0016__x0002_@_x001F_Ø	«ëá_x0001_@!¶¯ß(_x0001_@¶sdcÝ_x0001_@r@µó¡_x0001_@ª_x000E_R_x0003_`_x0001_@ÄYí«Ýí_x0001_@^Ó_x0013_33a_x0001_@UMÛjKe_x0001_@_x001E_ù_x0007__x001A_yL_x0001_@ÌEòîúÁ_x0001_@	Õ3/_x0001_@³_x0012__x0018__x0016_,Y_x0001_@6ø2~#_x0001_@_x0010_Jkx_x0004__x0001_@ê7SÄã¸_x0001_@uË_x0005__x0002_@ä_x001A_P»È_x0001_@3nb&gt;"_x0001_@_x000B_«Â_x0001_@èÒ¢_x0012_F._x0001_@$¾_x000C_IÇ§_x0001_@_x001A__x0008_Y×ùÃ_x0001_@èßKælè_x0008_@´_x0014_ªÈ¡_x0001_@õ~X Q_x0001_@Z_x0019__x0004__x0006__x0013__x0002_@_x000D_/ý_x000B_½1_x0002_@NGÌ°û_x0004_@léÀ¾·_x0001_@Ê°é¥_x0001_@Ø³}¯De_x0002_@Y×üpï_x000E__x0001_@&gt;3y1W%_x0001_@mä½GÞ_x0001_@_x0003_(_x0007__x0002_@?Þ_x0002_ÆM=_x0002_@_x0019_¿ø77_x0002_@Ízíæ_x0001_@dÿ]¹_x0001_@£H_x0017__z_x0001_@¤_x0008__x0006_d'U_x0002_@ièg\xÆ_x0001_@_x000F_° åà|_x0001_@°aq°Ù_x0001_@_x001C_Z_x0012_ÑÑ_x0001_@Ò_x0013_=5{_x0001_@,_x0019_Âo_x0001_@F*(_x001D_J_x0001_@Ò%_x0015_ü¨¤_x0001_@_x0013_?%"÷_x0001_@=T/äÉ_x0001_@.+l¬÷_x0001_@áiÁÜ'S_x0001_@hB_x001E_KH¦_x0001_@Ìð%®_x0001_@!Y_x001D__x0005_¬_x0001_@Å¼Ámf?_x0001_@_x0003__x000B_²²q®_x0001_@ü,e­_x001D_g_x0001_@±s-Q:6_x0001_@÷«³â_x001F__x0002_@_x0005_^ûÜ¶²_x0001_@_x0010_z×_x000B_ïË_x0001_@å:eT_x0007_Ð_x0001_@_x000E_ßP_x0016__x0001_@Z!þ_x0003_ð}_x0001_@Óè?É)£_x0001_@J»fÌbØ_x0001_@±0SÆ_x0003__x0002_@ÉM_x0015_}³³_x0001_@_ÊÊ-B%_x0002_@_x001A_Ü_x000D_ÑÚª_x0001_@_x0013_`3¸Y _x0001_@¾a&gt;'&amp;_x0001_@_x0006_)OQw]_x0001_@_x001F_f_x0011_n$_x0001_@%8¶K_x0001_@+Ã,H_x001D_Ð_x0003_@©uidÿ_x0001_@Rþd¨s_x001F__x0001_@LRZ×_x0001_@_x0004__x0016_«_x0019_S_x0001_@ÄVÜv¾è_x0001_@_x0008_HDÃM_x0001_@àî_x0017_Ò¸+_x0001_@	Õ_x001D_2_x0017__x0002_@6jcÞ_x0001_@_x000B_ÿ?°à_x0001_@âiW_x0005__x0007_({_x0001_@¥_x0015_¤cû×_x0001_@{.¥_x0001_@ ¸?»Ç_x0001_@S¬}ÒM_x0002_@r=S»_x0001_@\éQ|ß_x0001_@B_x000C_}Ù_x0005_Ù_x0001_@$ËÄQ«¤_x0001_@_x0014_°d{_x0001_@D_x000F_F·_x0001_@Iã_x000C_c_x0001_@_x0003_Ûà®Qò_x0001_@_x001F_T_x0006_Êñ_x0001_@L[_x0012_½8å_x0001_@Í9ßâÿ&amp;_x0001_@)"V_x001D__x0006_$_x0001_@*_x0004_|_x0008_Â_x0001_@©©âfsÈ_x0001_@ëQtè°Ä_x0001_@_x000B_,p}_x0013__x0001_@%C_x0001_@ =p×a_x0014__x0002_@&lt;I£§_x0001_@m~Ô;_x001A__x0001_@È*ì³øj_x0001_@×_x0005_f_x001F_Ðª_x0001_@U½|d÷_x0001_@äÑÃÙJ_x0001_@ÓOPs½a_x0001_@ò_x0016_UÝí§_x0001_@ÂëÌ^_x0001_@_x0006__x000B__x0004__x0014__x001C_i	1_x0002_@_x0006_F-ê%M_x0001_@ÒÔÇ]_x0019__x0002_@¯EcÌë_x000F__x0001_@&gt;ýêe_x0001_@_x0019_y_x000E_^_x0005__x0002_@m	_x001C_Ö_x0019__x0001_@³¸i_x0001_@i¨_x0008_L(¬_x0001_@É_x001B_Ó9¼_x000B__x0002_@_x0011__x0007_ª&amp;Þ_x0006_@w_x0004_©_x0001_@@Mo_x0001_gÚ_x0001_@_x0013_¯*tç_x0006_@h ÷_x0006__x0001__x0002_@_x000D_«?©_x0003__x0001_@ì¨2\M_x0001_@ùÂ½Ë_x001E__x0001_@à|$v_x0001_@&gt;¸ÜPÏY_x0001_@þáöÿ¿F_x0001_@Õx4:_x0015__x0002_@¢7?²ð_x0008__x0002_@ ?64í¾_x0001_@¸ïû_x0002_76_x0001_@4ù%$rÄ_x0001_@=Ô_x000C_VFN_x0001_@~_x001B_g_x0006_aö_x0001_@_x001B__x001E_¸ª_x0001_@¬F_x0002_5Ç_x0001_@øÒãòX_x0001_@ë¤_x0018_@_x0005__x0006_Ã_x0001_@Et\·ÂÈ_x0001_@×¥î½?_x0001_@uaöþ_x0001_@b¢@Ñ/¹_x0001_@d?WÓ£_x0001_@ÂÒ_x0001_qÏâ_x0001_@,ÙÜ/þ_x0005_@ÝÆöÇ%_x0001_@&lt;Ìà_x001B_¸4_x0001_@ýeóXu_x0001_@»·òwMG_x0001_@_x0014_m7"8L_x0001_@Ò]Tup&lt;_x0001_@F?õ_x0001_@â³#_x0016_Í+_x0001_@5EÒYT_x0001_@ÁÖl¨_x0003__x0001_@'xô²g¯_x0001_@¥Õ&gt;¿ð_x0001_@£ÿZÉK_x0001_@5úà5ô_x0001_@£ÎÔù_x0001_@]×¿JÞ_x0001_@Féu_x001E__x0011__x0001_@	_x000E_y_x0013__x0002_@&amp;öõT}_x0001_@«&lt;ù^4³_x0001_@ðem_x0019_ü_x0001_@Cùó"÷_x0001_@©U_x0012_¤_x0004_W_x0001_@7_x0011_Ib_x0001_@_x0003__x0006_;K&lt;]¤Ó_x0001_@¿ ¤Ò_x0001_@ø1¨ab_x001D__x0001_@äwÿXÜ½_x0001_@_x0010_ñÈ_x0012__?_x0002_@ Ö_x000B_Þ_x0002_M_x0002_@Ì´"_x0007_z_x0001_@c_x0005_¢OÎ_x001B__x0002_@r8&gt;zX_x0006__x0002_@_x0008_Éñÿ×'_x0001_@ÃîB8_x0012_·_x0001_@®ØÏ¢g_x000D__x0002_@!©@²øe_x0002_@Lbí]_x0016__x0002_@ÚæÄXw_x0015__x0001_@m¹ñ&lt;_x0001_@¿&gt;K_x000C__x0001_@ð_x0004__x000D_»TR_x0001_@ÃSÒ_x000E_ú_x0001_@ü¨v_x0001__x0002_@×=yeèØ_x0001_@ã´ñö0_x0001_@yöüÔO_x0003__x0002_@2B«_x0016__x0001_@ÁN_x0014_|lË_x0001_@õmøQÔ'_x0002_@_x0005_._x000E_=ÈÁ_x0001_@{&gt;hÏ_x0001_@_x0007_Ûü-ÍÂ_x0001_@^¿ª_x000F__x0001_@Ô_x001F_U»_x0001_@tI_x0003__x0005_íx_x0001_@Þ;¦e±_x0001_@ÿ`Ý4_x0001_@_x0002_·FG_x001D__x0002_@¢k«_x001A_Wû_x0001_@Ú_x0007_K;º_x0001_@_x0018_B£_x0001_@Ôè_x001F_eË_x0001_@^{J[&amp;_x0001_@=2_x001B__x0001_@hIð[&gt;)_x0001_@É4½¿_x0001_@f_x0004_çÅ_x0012_Å_x0001_@Î_x0017_°¤È¹_x0001_@O«qP3õ_x0003_@Wp^,_x0006__x0001_@X_x0007_}Ì_x0004_­_x0001_@¡Ù)eH_x0001_@A®(Ê»6_x0001_@_x0019_Ì_x0001_Ü´+_x0001_@yXât_x0001_@Í¸ü_x0006_Û_x0005__x0002_@0_x0013__x0003_µ¦_x0001_@ûßºÃ±_x0001_@&gt;_x0019_s¥_x0018__x0002_@ ÎÊ®R_x0001_@Â÷î¤Ù_x0001_@pÌá`#_x0001_@v¿_x001E_Óc_x0001_@dÕa_x0015_OË_x0001_@­$_h_Å_x0001_@B5¦h_x0001_@_x0003__x0006_õç?_x001B_7¯_x0001_@hk÷-Æ\_x0001_@ï`¯d_x0001_@éâ¯Ñ~¤_x0001_@÷*Ï¬_x0017__x0001_@ã?fÁ]_x0001_@aIüÏ_x0001_@¶¦´fþÝ_x0001_@Ë_x0015__x001D_2j_x0005__x0001_@øBnK_x000B__x0001_@W¯*_x0007__x0012_K_x0001_@_x0010_Å_tÚ_x0001_@ÇÚYã°_x0001_@Y&gt;_x000B_1ô1_x0001_@ëP%&lt;{2_x0002_@_x0017_AQì_x0016_õ_x0001_@¿_x0005_.1#ç_x0001_@_x0016__x0003_ã_x0001_@É Ì%	_x0001_@u¼x_x0006_Ù_x0001_@_x0004_KÈâ{_x0001_@.+rùù_x0001_@àîî_x0001_@¹þ÷|_x000F_b_x0001_@í{§µ§_x0001_@_x0015_±NidS_x0002_@3¨Í_x0013_ _x0001_@¯µl_x0001_@ÜM«îÂ_x0001_@ 09ë_x0001_@µº*ü_x0018__x0019__x0002_@­K_x0004__x0005__x0013_R_x0002_@®Ù_x001C_îk_x0001_@¬Ð_x0006_­_x0005__x0002_@Rg_x0014_]_x0001_@z_x0010_R·Ä_x0007__x0001_@_Rdú_x0001_@M1_x0008_x_x0003__x0002_@¥y_Âí_x0001_@ÒÿÖ¾_x0001_@ý+¥_;K_x0001_@FýR³7ù_x0004_@@Q_x000C_DÔ_x0001_@F»âê_x0001_@ÖxÉ¾_x0001_V_x0001_@´'ââ_x0001_@fÌ(l2_x0013__x0001_@Ùt·ÁÕ6_x0001_@¬.°;,¿_x0001_@Î 5yq_x0001_@_x001B_½G_x000E__x0001_@ì_x000B_Î_x0001_@#ZÚÃ_x0001_@åÙ5\_x0001_@êØ1_x0005_Ô÷_x0001_@_x0008_¬&amp;F_x0001_@èt_x001A_7º*_x0001_@ åg.r=_x0002_@ì`?Û_x0001_@_x0008_º9l_x0001_@£_x0002_mJ]_x0001_@Yä/T¾®_x0001_@_x0007_e_~Ly_x0001_@_x0004_	¬Q#azB_x0001_@ýT_x0005__Âê_x0001_@MãÝþ0_x0001_@VÖ/imI_x0002_@_x0007_ýïÅÇO_x0001_@ý7xñ6·_x0001_@kAw}Ì_x0001_@f*ÿj2õ_x0001_@PmÔ_x0015__x0001__x0002_@O]y:_x0001_@ºÝª¥r_x0001_@r;_x0001_wÙ_x0001_@ÞÔ_x0016_h_R_x0001_@ôM9­P_x0001_@Íâú@ïQ_x0001_@Ç_x0006_Ê¡Bæ_x0001_@g [H_x0010__x0002_@±ON_x0003_&amp;l_x0001_@ötZ}_x0018_æ_x0001_@W_x000F_KÕK¶_x0001_@_x000F_å_T_x0001_@Áä_x0014_¼;¡_x0001_@Æ	¼;ÿ_x0004_@ß_x000F_16_x0016__x0001_@_C¨=^_x0002_@öøôMô´_x0001_@=î§¸+_x0001_@87åXè¬_x0001_@Þ_x0008_î_x0007_Þ_x0001_@¥U&amp;$ëÛ_x0001_@3_x0013__x001C_óS_x0001_@áez_x0003__x0008_¬T_x0001_@²_x001C_}¸_x0001_@_x0004_ `á_x0011_ý_x0003_@pÞF_x0008__x0002_@j"L(õð_x0001_@¨Sº2Â#_x0002_@ÌÙ;_x0001_@_x001E_a_x001C__x0002_@¯É64Õ"_x0002_@_x001B_bÆÚÛ+_x0002_@"rÈ_x0017__x0001_@q_ü¢_x0005_Ê_x0001_@3ú_x0003_¸Ï_x0001_@yÕ_x000D_&lt;Û_x0001_@1.ìÙ_x0001_@Ýf­7_x0001_@õG 0oÝ_x0001_@_x0008_oc¼OI_x0001_@Ù_x0017_dy8_x0001_@ù_x0014_Êé·_x0015__x0002_@Î¯mû!_x0001_@uôv ¿ï_x0001_@Uí#_x001E_§_x0006__x0002_@eN]Un_x0001_@»Ï¦rÉ%_x0002_@¡ÕÉ	_x0001_@f_x001A_qD+_x0007__x0001_@úTg1_x0018_|_x0001_@Z_x001C_©´_x0001_@Ø²ä¤)Ö_x0001_@Bjï6d_x0001_@W%âFËJ_x0002_@_x0003__x0004_'_x0017_î!_x0001_@oÇ Â­_x0001_@T©k_x000B_7Z_x0001_@nÙJÎI_x0002_@{åS½_x0004__x0017__x0002_@é_x0005_Òå_x0002__x0001_@4¥÷MÏ_x0001_@óv×Ø×_x0001_@¸R;ã?þ_x0001_@Q&lt;ø_x0010_û«_x0001_@°ÿºæÏ8_x0001_@YYÇ_x0018_|_x0001_@pHÁÜ%_x0010__x0002_@.ÑV!â_x0001_@Åô_x001D_±Þ_x0001_@ò+}v¥_x0016__x0002_@É"_x0001_"±_x0001_@ÆøçþÚ¿_x0001_@W9_x0013__x000F__x0001_@õ  `3_x0001_@Ü_x0007_R¬_x0014__x0001_@a3ÃK_x0001_@nÀ|_x001F_ñÒ_x0001_@_x001E_FDD_x000F__x0002_@O0ì_x000C_É'_x0001_@³pP_x0001_@ÞP××B_x0001_@[*_x000B_0]_x0001_@êYM_x0006_.¿_x0001_@rî_x0011_c1_x0001_@_x001C_3Íq5^_x0001_@÷_x0002_é=_x0003__x0005_2°_x0001_@4 ÆT`_x0001_@_x0008__x000B_ÒA_x0003__x0002_@;u_x0016_±#7_x0001_@_x0013__x001C_#_x0003__x0002_@ª$_x0004_s_x0001_@¸zÍÁG_x0001_@¦)_x0015__x0002_@7®D¯_x0010__x0002_@àÍß&amp;_x0001_@ä_x000D_Öï_x0010__x0001_@Ðæ¶T!¶_x0001_@¬¸0²_x0001_@Ó £Ù5$_x0001_@Ä ±±(_x0001_@_x001B__x0013_JT¨_x0001_@=Ö (Í¦_x0001_@±]LYÅ_x0001_@o'6WÒ*_x0002_@&amp;Ê]q?_x0001_@Ç_x001D__x000B_C'G_x0001_@0µ¸×ÿ_x0003_@\//gäß_x0001_@1qû_x000F__x0013_ö_x0001_@&amp;ïÑÍ_x001E__x0001_@èpé£_x0001_@_x001D_ïuÿ_x0018__x0002_@§;L©_x0001_@üü¨z_x0001_@^Ïùs[_x0001_@³{A&amp;K_x0001_@1_x001E_)_x001E__x0012_Y_x0002_@_x0007__x000F_»'sø_x0019_¿_x0001_@=o{ûº_x0001_@·îoõ	Ú_x0001_@_x0010_a_x0018__x0002_²Ó_x0001_@(Üöa?ê_x0007_@äÚ]¶Ò_x0001_@_x0006__x000F_)ê_x0001_@#ûBmj_x0001_@_x000D_OPÂîs_x0001_@wüõ®l;_x0001_@w_x0016_Ê~h_x0001_@ïdZ_x000D_èR_x0001_@t,E_x0002_WÚ_x0001_@¼$_x000E_M_x0002_@\ÞQ=_x0005_(_x0002_@Sî;óè_x0007_@_x000F_D _x001F__x0001_@å(ÿÈ4G_x0001_@«_x0003_ËC»_x0001_@ _x0014_ÕÑ¬_x000C__x0001_@bôa³·_x0001_@^Ël_x0008_ê_x0007_@,EVÛ._x0002_@Ö+×h_x000B__x0013__x0001_@_x0012_¡_x0018_}9Ý_x0001_@¶å·Å_x0019_1_x0002_@ÉÌ/-_x0002_@_x001D_@O#4_x0002_@¦,óñ¯_x0012__x0002_@Q_x0012_;(/_x0001_@ùîÀ_x0004_è_x0001_@PYÍÓ_x0004__x0005_cK_x0001_@_x0005_ìä3_x0003__x0001_@î1ä`©_x0001_@T_x000E_:·LH_x0001_@_x0002_ÂgåÕ_x0018__x0001_@&amp;þg_x0001_@}54·^1_x0001_@¡ÿT!_x0002_@_x000C_#{r¬_x0001_@Üöõ=Êf_x0001_@ìIxK_x0005__x0002_@]'@r}È_x0001_@L'Ñ&lt;Ñ_x0001_@ý_x0002_A(#_x0001_@G¹_ê o_x0001_@Ä29þ_x0013_Â_x0001_@$£8_x0002_@ÕÆ0Ñ_x0001_@_x0016_!íé»_x001F__x0002_@91_x000E__x0001_s_x0001_@V~z_x0001_@¡@û	[_x0001_@'_x0017_°ágü_x0004_@fO/C_x0019__x0001_@é¡)÷a_x0002_@CV)c4×_x0004_@_x000C_U_x000F_ZZ_x0001_@s_x001B__x0004_g_x0002_	_x0001_@³_x0017_hõ)s_x0001_@ÏB_x0015_qü_x0004_@Öó	ÀÎ_x0001_@í_x0005_*Þ¤_x0001_@_x0004__x0006_ØÈÛ_x001E__x000D__x0001_@_x0005__x0013_ÛÁrk_x0001_@«ÁSø_x0001_@O9EÍ_x0001_@_x001A_Ì_x0003_Wt_x0001_@&gt;.n+_x0001_@±ÏfÔÁÜ_x0001_@PÿC#Q_x0001_@!£o¾ý_x0001_@/©_x0005_m[_x0001_@j±bNñ_x0004_@1W¡Êe_x0001_@qc_x0011_ÈþG_x0002_@DÇ_x001C_r_x0001_@©yVBw_x0001_@«_x0002_L§»_x000D__x0002_@~ï[`I_x0001_@_x0005_ghc_x0001_@±Ñ*®`%_x0001_@bV¾lå_x0004_@¥_x0008__x0019_._x0002__x0001_@òz§Ð_x0001_@T_x0006__x0011__x0001_@^:°kc_x0001_@æýË¿¡_x0001_@|Ëù&gt;D_x0002_@_x0008__x0017_~}³_x0001_@º¢¥_x0012_o_x000E__x0001_@ÒçOD_x0001_@_x0012_É3p_x0012__x0002_@X8A~Æµ_x0001_@f»y³_x0004__x0007_'@_x0001_@ÇªP»×_x0001_@Þ?ut8d_x0001_@fÁÂ¾_x0001_@NÒ+¯_x0001_@}9_x0015_~l´_x0001_@P_x0011_ü1Yá_x0004_@ÅÑ1_x0001_@¼«EÊ_x0001_@e_x0008_©_m_x0001_@æ_x0012_ue_x001C_¨_x0001_@òmWuëÝ_x0001_@¨Éà"U_x0002_@ØëÎ_x0015_0U_x0002_@_x0010_mw_x0001_@c_x0005_mô_x0001_@f`S O_x0001_@«fáÛWè_x0001_@vg½@)_x0001_@Ð?34_x001A_'_x0002_@Ø_x0017_*=Ñ_x0001_@9Ý*ÿqµ_x0001_@Þ_x0006_¬c_x0011__x0019__x0001_@¸íü_x0003_¼_x0001_@_x0002_H;6hÁ_x0001_@.[ýët_x0001_@h_x0007__x001C_ª¤d_x0001_@ýLPõ&lt;y_x0001_@òÉq_x0001_@·gRòp³_x0001_@_x0016_ÄÏ(JÄ_x0001_@îéµöl&gt;_x0002_@_x0003__x0007_Y§Iþ_x0001_@Ò8Ü+±_x0001_@Y_x0013_Sk:_x0001_@_x0013_&gt;c_x0005_Ò_x0001_@_x0003_É7V¯ñ_x0001_@íUQÅ¥_x0001_@Ìûï©y_x0001_@_x0013_©_¥Ø_x0001_@¤$Óã_x0001_@`Åï|_x0011_\_x0001_@_x0001_`?é°_x0001_@_x001A_v2îüq_x0001_@Eþ×+_x001E__x0001_@^'gªÔ_x0001_@ÂB,ú)_x0001_@?EFõA£_x0001_@ØÍsû¿l_x0001_@)Éz»_x0012__x0002_@ñK]õ_x001F_V_x0001_@h22Ùæ_x0001_@'Ær[_x0001_@E_x0004__x0001_b«P_x0001_@T£Ñ4¶_x000C__x0001_@_x0006_â§ù_x0001_@Ñ¿ÅjU_x0001_@©©K{v_x0001_@8ßùb¾·_x0001_@âð_x001B_Ú_x0001_@_x0007_ w,.Ì_x0001_@_x000B_åçÀ}_x0001_@LR._x000B__x001C__x0001_@¬ª³x_x0007_	¸_x0004__x0001_@Ö:_x000B_ùD_x0001_@-àIÇ@³_x0001_@_x001A_ß~_x000E__x0014__x0002_@búù_x0010__x0005_e_x0001_@=VÙí_x0001_@ëo_x0014_jj_x0001_@úy~_x0019_«/_x0002_@q¡=_x001D_Ñ_x0001_@êl#_x0002_@_ÁHðëQ_x0001_@	Ã_x001C_æ¸Û_x0001_@üFÓô³_x0001_@&lt;_x001E_óîg_x0001_@BÇ.á_x0001_@»ÙûdæÆ_x0001_@µßTHä_x000F__x0002_@_x000D_ÆS_x001C__x0006__x0001_@ÝrÙôµ _x0001_@É¯R·_x0001_@_x0004_2u_x0008_(ö_x0001_@¬º"_x0010_á_x0001_@«åg.~_x0001_@ýôÍá_x0001_@d¨º£qt_x0001_@lLc(¾ß_x0007_@Z{ó'ÎÇ_x0001_@_x0003_~»0®_x0001_@9±?_x0001_@KÝ#j¶q_x0001_@_x0003_S(P½_x0001_@Jò_x0017_ãE_x0001_@_x0007__x0008_½\öOpf_x0001_@z_Nå_x0010_É_x0001_@ÙGoO_x0001_@5_x000F_Vã²_x0001_@TY§ø®_x0001_@&amp;¿×Ò_x0001_@Áâr®éo_x0001_@-Mi_x0004_f_x0001_@½?T­*_x0001_@X8&amp;}Wg_x0001_@{(6¤v_x0001_@ØRRÔU³_x0001_@ô_x0016__x000C_­ág_x0001_@_x001D_®Í/_x0006_Ç_x0001_@íÅsXX_x0001_@ìIú_x0019__x0001_@ÁÆÇî~F_x0001_@ô_x0001_[ãÍx_x0001_@7²âóÁ±_x0001_@6Á_x0011_þy_x0001_@+h- Z_x0001_@_x000F_N¯u¬_x0001_@2òÔIZ_x0001_@¢_x0018__x001C__x0013_ç_x0001_@æuÿbIü_x0001_@_x0013_qBÛu_x0001_@m[ö÷í_x0001_@4©nzn#_x0002_@_x0003_.å_x0003__x0001_@_x0005_ÿî_x0001_@_x0004__x0015__x0012_È*_x0001_@_x0015__x000D_7f_x0003__x0007_\Â_x0001_@â·´I_x000C__x0001_@à¬¡í^_x0001_@9a¦ËÏ_x0003_@L_x0001_¼rÊ_x0001_@_x001F_LÞ_x001C_ÔÀ_x0001_@Å®Û_x0003_ú|_x0001_@©'ÌÌó_x0001_@_x0002_f³É_x0001_@_x001E_r_x000B_F_x0004_ñ_x0001_@êkÉø_x001D_Ó_x0001_@Þ|_x001C_~¯_x0013__x0001_@T_x0018_NTå¯_x0001_@2-nà_x0003_@Ô÷éjs_x0005__x0001_@Ì¿Ço_x0001_@&amp;_x0001_¡¤¨g_x0001_@ºç§[}_x0001_@ _x001A_Ú&lt;È_x0001_@XBÍR_x001C_â_x0001_@sHuçÃ*_x0001_@À¯_x0016_ª:g_x0001_@_x0003__x0014__x001E__x0002_Øc_x0001_@þX{ü_x0003__x0001_@iÍÔ_x0006_=Ê_x0001_@ÃôÛ`Nµ_x0001_@_x001D_¸Û_x0003_@l3WÝ_x0017__x0002_@F:ú_x0012_üÓ_x0001_@r\U	7_x0001_@_x0002_ö&amp;_x000F_Z_x0001_@¢â¿¿_x0003__x0002_@_x0003__x0005_JÌ¼J'õ_x0001_@í®&gt;_x001E_n_x0001_@ý_x000B_;cÝÇ_x0001_@g®Î+_}_x0001_@_x0018_ð¼,~_x0001_@ÄCÚÍ_x0017_R_x0001_@_x0019__x0011_ÀÝ_x0019__x0018__x0001_@r¸®³_x0018__x0002_@	_x001F__x0003_Í_x0003_@à__x0006_/àó_x0001_@_x000E_M÷Ù_x0001_@VÈò8ë¥_x0001_@ì®_x000F_¨ê_x0003_@"vÏJá9_x0001_@_x0013_­ÍÚÌ_x0001_@Á¹Lg¦L_x0001_@éá'4_x0001_@ï½ÅÉ;_x0002_@&amp;_x000C_¿~Î_x0001_@z±_x0004_qb_x0002_@/°¸[]_x0001_@Êï«Î_x0001_@_x001A_Æ%_;_x0001_@#a¸_x001A_±R_x0001_@86Ó_x0007_ô_x0001_@ä0	| µ_x0001_@Áñ®$_x001F_È_x0001_@§_x001B_#t._x0001_@&amp;¦½ÃE/_x0002_@³_x000C_ñ_x0005_ñ_x000B__x0001_@ÔÊRÝFÍ_x0001_@Ñ@FA_x0005__x0006_|_x0001_@T_x0004__x000B_½I_x0017__x0002_@mºãù_x0001_@EuÃg_x0016_-_x0001_@(º¥g½B_x0001_@Ù_x0011_eHr_x000F__x0001_@ýzu_x0005_£_x0001_@ð_x0001_ü¡_x0001_@¼¼I¡M_x0002_@ÔËDð_x0001_@0_x0014_Þ-î_x0005_@%ÓÆ3rQ_x0001_@_x0004_&amp;s_x0001_@3æ_x0014__x000F_lh_x0001_@òF&amp;?_x0002_@·=³bÅì_x0001_@¢V$­ÉC_x0001_@0Òü_x0014_÷Ã_x0001_@7²t«¡O_x0001_@ÚEò44_x0001_@iê@_x0016__x0014_Î_x0001_@D_x0015_µ{_x0001_@YúÖS_x0001_@_x001F_\_x0017_:L¸_x0001_@Ï_x000D_a0Jj_x0001_@¨_x0007_;É_x0003__x0002_@_x000F_Éí_x0010_Dò_x0001_@£6_x0015_®Í_x0001_@¿ô·½yx_x0001_@e¶F/¿_x0001_@Ë_x0015_÷ÌÙæ_x0001_@ËÙvÈ²ß_x0005_@_x0008__x000B_ëy[É·_x0001_@t¡_x001A_{Î_x0008_@&amp;ûNÑùî_x0008_@Üe¦¾óÏ_x0001_@Ü_x0012_Íñþ±_x0001_@a_x0008_´ü	_x0001_@~²ËxK_x0001_@xÒ)_x0003_wÜ_x0001_@*¨¥Þaï_x0001_@½Ö_x0002_xË¾_x0001_@«´_x001C_g_x0011__x0001_@Cºs|í_x0008_@àw§!åF_x0001_@x _x0011__x0002_e_x0001_@_x000D_2MTÐÀ_x0001_@×§b.w´_x0001_@"+ñÍ_x0016__x0002_@Mø?l_x0001_@£ulWé_x0012__x0002_@_x0007_m¸ÿ_x0001_@W­Á08_x0002_@_x000C_qª;¨_x0001_@àZb	»Z_x0001_@+¡A^·O_x0001_@_x0011__x0004_º_x000B_dL_x0001_@½2à_x000E_ó_x0008_@¬M8&gt;_x0002_@F_x0005_?½[y_x0001_@&amp;µ¸_x0016_É½_x0001_@_x0005_;×_x0006__x0001_@Òé)ò_x0001_@+©Æ_x0004__x0005_|_x0001_@\3iZ1\_x0001_@¹_x000D_üêï_x0001_@t±W_x001A__x0002_@l´Âb¹Q_x0001_@Æ4_x0010_ZÙa_x0001_@_x0015_u¡üzz_x0001_@=·Ý~S_x0002_@i_x000B_%Ìjk_x0001_@Q?R°__x0001_@ÏwlºÑ_x0001_@@mãäF_x0002_@³)_x0002_íý_x000C__x0002_@Îæbt	_x0002_@ic3Î#_x0002_@h_x0008_6J*,_x0002_@]äø{¯_x0001_@¸Û_x000F_âã_x001C__x0002_@_x0011_Q:"_x0012_s_x0001_@_x0019__x001B__x0017_!w¦_x0001_@|]Ãº_x0001_@¼¡³Ü_x0001_@_2ï_x0017_ÀÏ_x0001_@¿_x0003_Ì_x0001_@ez71æy_x0001_@o_zÖÿ_x0001_@Ñí_x0014_I7Ü_x0004_@bÙYÊ±_x0001_@¸¿9ëz_x0001_@É_x000F_?ír _x0001_@¿éix&lt;_x000B__x0001_@­,¦_x000C__x0001_@_x0003__x0006_èqý\ª_x0001_@qëQºÊ_x0001_@uÖ|8_x0002_@²±q³g_x0001_@0`ó_x0006_Ú_x000E__x0002_@ýduÄ_x0001_@cÜy¥!_x0001_@#ÔàÂ_x0001_@áô_x0018_g_x000B_·_x0001_@ä8QËææ_x0001_@µàÓOW_x0002_@ç ßì$f_x0001_@Þo _x001F_»¡_x0001_@SÆiÓ_x0005_ú_x0003_@«£¯ø_x0001_@ÎW°_x0011_ù_x0003_@ +Ôü&gt;_x0001_@p/¾BÑç_x0003_@yáòîEø_x0003_@'aÆ\ÀL_x0001_@¹t@_x0001_@¼«_x000C_5_x000B__x0002_@æÜØº;_x0001_@ïë÷FLã_x0001_@S_x001B_ÿÐ:_x0002_@9¹W&lt;_x0002_@_x0004_äó&gt;Å_x0001_@K'*Q_x0001_@_x0003_ÿÉÕï_x0001_@hÐ_x001F_qØ_x0001_@±¨ýýäÁ_x0001_@ù¿wã_x0003__x0004_ð_x0001_@[fÜÅ_x0010_7_x0001_@ÕÑLÛn_x0001_@0_x0015__x001E_¡¼4_x0002_@cI__x001B_ù_x0001_@_x0005_9#v¥Ì_x0001_@Fwf_x0003_´þ_x0001_@K)´ã_x0001_@bç`¥¾s_x0001_@??k_x000E_ÕC_x0001_@_x0005_a'_x0017_þ_x0003_@&amp;ô|_x0001_@_x0014__x0019_1_x0004_s_x0007__x0001_@ÆO."%ç_x0003_@°_x000E_l3èx_x0001_@Æ_x0016_ÏÇì_x0001_@¤Ñ[¶¿_x0001_@¼7_x000C_Û&gt;_x0002_@_x0007_àãs6_x0002_@8ô_x000D_ç_x001F_Ú_x0001_@&amp;_x0015_,_x000D_V­_x0001_@_x0004_-_x0006_!é­_x0001_@øZE¢Á_x001D__x0001_@×ã_x0006_ªÿÝ_x0001_@ù_x001A_ËDõm_x0001_@m1{_x0006_.~_x0001_@ª¿æé~_x0001_@=Î3øx_x0001_@÷Ns0ú_x0001_@X¼_x001A_·úì_x0003_@YO3SØ»_x0001_@	_x0005_äì7@_x0002_@_x0004__x0006__x000E_:eÙ0W_x0002_@?õÐé_x0005_¸_x0001_@¼?Ê _x0001_@_x000E_É¼_x0001_@¾üoTOM_x0002_@_x0010__x0016__x0013_P_x0010_?_x0001_@òí«Ur_x0001_@j8X6Ý_x0001_@_x0012_e¨á¾q_x0001_@Ó·:ö9j_x0001_@ÌZò'_x0002_@¼ÑÄÿ_x0010_H_x0001_@_x0003_ù3N_x0005__x0001_@?oóÍLb_x0001_@ZÅ²À´_x0010__x0002_@Îç:6|_x0001_@!eþ3T_x0001_@ôÊæ_x0019__x000B__x0002_@_x0014_úOÇYu_x0001_@áönF_x0002_@ì9¾Àº_x0001_@v_x000D_æ_x001C_=_x0001_@j}_x0007__x0003_-Ù_x0001_@ÒÝTG_x0001__x0001_@S_x0019__x000E_³O_x0002_@·W¦ú¿¯_x0001_@«+_x0018_^_x0001_@_x001D_§ÌÁÀñ_x0001_@+lÇ¹A_x0001_@É6gêÈ_x0001_@'+£Ã_x0001_@^ó_x001B__x0003__x0005__x0015__x0002_@Í _x001F_½6K_x0001_@Ø[kT§_x0001_@ma­_x0007_ö_x0018__x0002_@Q½*²_x0001_@{cµ©[Õ_x0001_@Ã?/ºÅ_x0001_@8»;ýü_x0003_@Ç8qøn_x0001_@P(_x0018_åpá_x0001_@âÜ £¾ù_x0001_@ÓWß²¾_x0001_@êüL©_x0001_@ßwö¬.Ü_x0001_@-[&lt;_x0005_È_x0001_@FÞ¹L}_x0001_@s!àg_x0002__x0001_@=ô¬%Ñ_x0003_@¡"JÞµ_x0001_@_x001A_sË_x0007__x0001_E_x0001_@_x0017_ÿë)Î_x0001_@ì1ð_x0001_@©¶÷Ka_x001D__x0001_@çLG Ì_x0001_@¬¥ÍiÝá_x0001_@_LA_x0010__x0004_â_x0001_@_x0001_[xSÖ_x0001_@oønü_x0006_Û_x0001_@f¾ImO_x0002_@U)ªW_x0001_@ì3Â*_x0001_@ôH=W_x0005_+_x0002_@_x0004__x0005_è!Ö_x000D_Ô_x0001_@©¯¹0Þ_x0004_@&gt;D¬µ6¿_x0001_@A2yuÉ¡_x0001_@ú¬ë©j_x0001_@ïdH_x0014_O_x000F__x0001_@!ÍPq¼_x0001_@Z*¸HyÓ_x0001_@àRÚ_x0016_£_x0001_@övÒ_x0013__x0005__x0002_@_x0006_'_Abc_x0001_@_x001E__x0010__x0001_ÕN_x0001_@_x0004_àÌ¾¯_x0001_@_©¿&lt;_x0001_@í.~)äØ_x0001_@~¿¨\'_x0002_@&amp;tT,A@_x0002_@ôØò´Ñ5_x0002_@_x000F__x001C_[eF_x0002_@$¦÷º_x0018__x0001_@_x000F_¥atD_x0001_@2_x0008_Ö_x0012_Áì_x0001_@_x000B_,Û(_x0016_0_x0002_@Ón¨ÄÀ_x0001_@5¼_x0012_Ì¶_x0001_@_x0018_ÚTB@Å_x0001_@EÉy_x0003_Ùð_x0001_@UÚFö_x0001_@Ï¢í¾KB_x0001_@B	7qcâ_x0001_@ØtqY`Ã_x0001_@^â_x0004_	/`_x0001_@q´}_x001A_ '_x0002_@_x0006_¶mè,Ë_x0001_@¬&lt;_x000D_N¹Ý_x0001_@À`_x0019__x0006__x0001_@s¹ñ'*ý_x0001_@_x000D_GlHm¦_x0001_@:_x0007_{s`_x0001_@Q ù×A_x0002_@á_x0004_&lt;y×õ_x0001_@áAEÂ1_x0002_@x!XY=_x0002_@_x0017_CÏs_x0001_@,Û­_x001B_ÉE_x0001_@_x0019_18 y_x0001_@ú¶_x0001_@.?_x0005_jÎ_x0001_@÷&amp;s_x001A__x0006_¿_x0001_@Ç_ÜO_x0002_@;ãiJ{_x0001_@reÊ_x0003_²_x0001_@ÈK_x0015_/(H_x0001_@_x000D_ÿç2ÉÂ_x0001_@¦vTLõÕ_x0001_@_x001E_h_x001C_é#_x0001_@_x0003_,_x0002_=e_x0001_@dÎÎ|Õ_x0001_@Cå^&lt;_G_x0002_@5_x0008_$ävû_x0004_@X¼ãÊ&amp;_x0002_@æÎ_x0017_«Ç_x0017__x0001_@Ém_x0012_Õ?_x0002_@_x0003__x0004_VÍol=ù_x0001_@5_x0012_,vµd_x0001_@hö¹ùó_x0003_@I_x0016_q_x0012_O_x0001_@;ùþvx_x0001_@ü¥Dx}_x0001_@Ô¼r'_x0015__x0001_@1`Âü_x0003_@ìZ_x0017_àÔ_x0001_@ÓÒW¤¥_x0001_@(_x0011_E4¨_x0001_@M_x0012__x0005_6_x0001_@Ú_x0007_Æ¥Ô_x0002__x0001_@eÀWÔ_x0001_@ÓeÑo!æ_x0001_@$Ûá_x0011_Ú_x0001_@c_x000F_Mpð_x0001_@½¼&amp;ÚðI_x0001_@×!§Z_x000F_=_x0002_@a+òC»_x0001_@Ê÷¾Ô¤G_x0001_@qãHØR_x0001_@_x001E_¶$F'_x0001_@¿\°Ã_x0001_@%IL_x0001_È_x0012__x0002_@5u¡&amp;fZ_x0001_@~Ó,mÇ_x0001_@!ÊéÝø?_x0001_@ðÏ4¢Þ_x0003_@â.ÕRF_x0001_@iY&lt;þ:ü_x0003_@^ø^_x0003__x0006_å¨_x0001_@]Â_x0010__x001E__x0002_@Mõæè_x000C__x0002_@Ió&gt;2ð_x0003_@_x001F_ÂÕ_x0001_@	ö¡¸¶_x0001_@_x000E_ükä(&gt;_x0001_@h½F®¹_x0001_@¤_x0008_l_x0006_W_x0001_@_x001D_Ù.Ù_x0001_@æ5aÒ_x0001_@åPÉÅÿ½_x0001_@¢_x0013_¦h_x0001_ö_x0001_@góÃ?ßQ_x0001_@È|Ôù_x0004__x0001_@ìí6¶èì_x0001_@«¾Ð&lt;_x0002_@ív&gt;bÒ_x0001_@U_x000C_pµ_x0001_@_x0008_®¤PÔ_x0001_@wmzîL_x0001_@"mûzÊ_x0013__x0002_@_x0001_¬¦¿_x0001_@Î=5Ýs&amp;_x0001_@¯ðë_x0001_@ í&amp;béE_x0001_@{$?_x0011_ô_x0005__x0001_@Îw5äT_x000E__x0002_@Yäc&lt;($_x0002_@êgÌ_x0006_õl_x0001_@ÚßÝÀ_x0001_@7_x000D_d/_x0002__x0002_@_x0003__x0004__sAfä_x0001_@_x0005_²E_x0010_=_x0001_@ t_x0013_#ô"_x0001_@®ÊrÎþ´_x0001_@È×ZEÖY_x0002_@Ü_x0012__x0011_¯i_x0001_@ódÛd|_x0001_@ll__J_x0001_@"¿ÄZü_x0001_@6½Å?_x0002_@pUà©²_x0001_@Pè&lt;á&amp;_x0002_@)p_x0001_B_x0015__x0001_@Ëø-¨_x0001_@êÍ+hY_x0001_@¦éÙËB_x0001_@égzÒ³_x0001_@÷×´Þmu_x0001_@Æd;®_x0007__x0001_@éX[Ï¬_x0001_@Õ@f¯ë_x0001_@{ÔçX_x000D_"_x0002_@Ñ$ÃJ«W_x0001_@ñÁ]_x0001_@»6±,~(_x0001_@âµªú_x0003_@åÀ~$Ù_x0007__x0001_@¿3_x001D_òå\_x0001_@rPsRt_x0001_@jFª8_x0002_@Ùà®×_x0001_@_x001E_à6x_x0003__x0004_`_x0001_@_x0011_'Þi=Ý_x0001_@&amp;æ:&lt;£_x0017__x0002_@"è"JY_x0001_@&amp;,|0z_x0005__x0001_@óÚm_x0001_@¨\¯Cø_x0003_@ßF¤¦_x0001_@K·\Â¸I_x0001_@ÙÕ&lt;Ì_x0001_@&lt;_x0007_cþÙ_x0001_@_x0014_=ÈB_x0001_@d¯þé_x0001_@_x0015_!_x000B_0zþ_x0003_@B»Wr_x0001_@&gt;Ê'-¦_x0001_@Ç_x0014_V@d_x0001_@Å)¼ý_x0003_@q_x0003_ó®Âe_x0001_@Åz3/^_x0001_@_x000F_ßõ½_x0017_;_x0001_@_x0019__x0018_¶¨ _x0001_@Á;.,ø}_x0001_@QªEªe_x0001_@G×`&lt;Ã_x0001_@´_x000F_»_x001E__x001A_ê_x0001_@-±}_x0012_~_x0001_@H$L&lt;o3_x0001_@FCF_x0006_4_x0001_@è_x0001_ÎXª_x0001_@céü¡Ï_x000C__x0002_@tEÁÕ_x0004__x0005__x0002_@_x0003__x0006_cõz¡KG_x0001_@ÉJ_x001E_«~_x0001_@cs_x0007_bìì_x0001_@î«¾K_x0005_®_x0001_@ãW³Jn_x0001_@»zõ^òG_x0001_@±_x000B__x0012_Q_x0001_@ª_x0001_{ìr3_x0002_@!ÆóKJ_x0001_@Êo_x0001_@H¹¼Ìì_x0001_@!_x0004_*_x0019__x0015__x0001_@Éhg"½Ó_x0001_@àv_x0019_,À_x0001_@_x000B_RrTlô_x0001_@Z0¾©·~_x0001_@dâ!Á#_x0002_@uDô¯[_x0002_@_x001A_.'¤Y_x0002_@&gt;_x0006_Ô$ë_x0001_@Üé_x001B__x000F_´_x0001_@ß}4ñü_x0001_@dë_x0006_xq_x0001_@.5_x0011_v_x0001_@þ!®_x0010_}y_x0001_@ìÁ|B)Û_x0001_@y£¦/¢æ_x0001_@_x0014_SvÜ_x0001_@_x0017_ÂíF_x0001_@ä,8Â_x001D__x0001_@Æ,è£!_x0001_@Å¤)_x0004__x0005_¢í_x0001_@¶+Jw_x0001_@_x0003_^_x0007_ÎÇ_x0001_@àÝ;/ç_x0001_@,ü~_x000D_ó_x0001_@øßÆû_x000B_ò_x0001_@ÉHÂw*A_x0001_@bÈ¹0ýE_x0001_@_x0010_6:û×_x0001_@jËh3_x001D_-_x0001_@`ÿsàx_x001B__x0002_@C;Qÿ_x0004_@è ï_x0014_O_x0001_@ËÐ	_x0014_ç_x0001_@+'Aí_x0001_@z_x0016_Àüj_x0001_@¸íØan_x0001_@Ê4ÿ_x001E_B_x0001_@´_x001D_8ÿÐ_x0008__x0001_@¡béu%_x0002_@Öm6Ä_x0001_@©_øúhT_x0001_@j¬¢û!_x0002_@_x0011_¤ÿt_x0001_@t«ÃÇ A_x0001_@_x0003_PE«ã _x0002_@±_x000E_Û5µi_x0001_@²n+q_x0019__x0002_@Ü³ËP`²_x0001_@²_x0012_¬R3_x0001_@þ¦ÄÿI_x0001_@¤_x0012_k_x0011_³_x0001_@_x0005__x000C_F$¯_x0011_³_x0001_@#_x0006_5ê_x0005_@f_x0017_Åª_x000B__x0007__x0002_@_x0006_b-¸X_x0001_@M³ß²_x0003_Û_x0001_@ õÀL_x0002__x0001_@úiG_x0001_@*_x001D_ävD7_x0001_@1aY/ä_x0018__x0001_@îdz_x001E__x0005__x000C__x0001_@_x0012__x001D_°ØNÐ_x0001_@!,£@_x0007_}_x0001_@«¯Mqä_x0005_@D4¼_x001E_¿_x0001_@Ë7ÏsÏ_x0001_@úø{ '_x0001_@NÏmñ_x0001_@ùp¹_x0015__x0001_@A¬ëm´¥_x0001_@, «Â_x0001_@¤	14¢_x0008__x0001_@jâ÷vi_x0001_@tu_x001B_-d_x0001_@Ë"'k_x0001_@½Îõ_x001F__x0004__x0002_@~ üD)Î_x0001_@&gt;Zw_x0001_@QxÒá+J_x0001_@MØ_x0014_ÂMø_x0001_@­Éä¨x_x0001_@~ëò±Ö_x0001_@_x0015__x0008__x0019__x0005__x0006_7§_x0001_@õ¼µHØ,_x0001_@G0Z_x0017_¬Ø_x0001_@_x0005_Øt|ò_x0001_@_x0011_Ç@r¿x_x0001_@_x0016_Â_x0017_f§_x0001_@;%_x0012_ýÌ_x0001_@\_x0017_ºu_x0003__x0002_@*æ¤iÒ_x0017__x0001_@L'_x0012_öß_x0001_@6|_x001B_ID_x0001_@_x0010_Z(_x0001_@M½_x000C_@_x001B__x0001_@FuÒÇÒ_x0001_@)qöÐ¡_x0001_@ÔÔÜ°¦_x0001_@3~è¨ÈJ_x0002_@wa´¾±D_x0001_@¼_x0016_b2É_x0001_@_x0004_Y+Z÷_x0001_@¹Ãë½X_x0001_@ä«ê_x0018__x0005__x0002_@¦7lÎ_x0001_@&lt;¢Á°@_x0001_@$AÖN_x0016__x0002_@_x0005_ºN:'_x0001_@JÇ«»ôK_x0001_@xV	Gb_x0001_@³_x0001__x0013_l_x0001_@eÅÃ_x001E__x0001_@Z_x0015_cMoj_x0001_@Ì_x000E_ÝÎhã_x0001_@_x0008__x000B_oÊ_x000B__x0014__x0011__x0001_@ç_x0013_²_x0007_Ô_x0001_@`xø`ç_x0001_@Î¹Iþod_x0001_@qiwÅ!_x0002_@ÞÖ_x0008_M_x0003__x0001_@ª)RGg_x0001_@ËAaÌþñ_x0008_@lÚ­_x0001_@-_x001A_òÕÄ_x0001_@_x0008_Ð_x0005_i_x0001_@_x0019_ú)W_x0001_@\¨=	/s_x0001_@±nÌ}ä_x0001_@_x0016_?k-_x0012_Û_x0001_@I0_x0011_ÛÐ_x000E__x0002_@¢¹×ó§_x001E__x0002_@=_x0016_F%´ü_x0001_@+ÂÅ#§_x0001_@ùz_x001E_°X_x0001_@Fk_x001B_ÞÓ_x0006__x0001_@|h*b1ð_x0001_@[úw¶X_x001C__x0002_@ûÓm_x0011_óa_x0001_@«·Ä¬_x0018__x0001_@Lóa_x0004_Å_x0001_@-&gt;)M_x0001_@åèl)CÒ_x0001_@°øc1_x0001_@ü;s¡Á_x0001_@pÕOf¾_x0001_@";_x0002__x0004__x0005_ûB_x0001_@W®X_x001E_ÏF_x0001_@`ÂWê÷_x0004_@öÕõ_x001B_SA_x0002_@Ô·à_x0001_@)¹å_x0010_d_x0001_@¯m3?ØZ_x0001_@yÖÕú_x0001_@»å¾À_x0001_@_x000C__x001A_ÞLÃ;_x0001_@'z`,½ó_x0001_@Ð_x000E_Ó_x0001_@bF«)R_x0002_@w~ÃÎúø_x0004_@ánÉ·÷_x0004_@ûCÃYI¯_x0001_@Kïe_x0002_dV_x0001_@±ît`J_x0010__x0002_@ª¤A_x0005__x0002_@Îù_x001B_½_x001D__x0001_@fªâS_x0002_@_x0004_ü_x0008_ôYR_x0001_@Ù_x0003_Gæ]_x0002_@i£'îy,_x0001_@ÒC´_x000E_D_x0002_@è-_x0019_,q÷_x0001_@_x000E_Ö_x0012_(s_x0001_@-Ï&lt;ÊS_x0001_@Û_x0011_iA$_x0001_@ÄUkÀ,Ó_x0001_@0Ý9_x0010_+_x0002_@|äÍ_x0005__x000E__x0002_@_x0003__x0006_Ä(Óg¬_x000B__x0001_@È~ÏsUÂ_x0001_@³ð®r_x0006__x0001_@BÃj8¤_x0001_@b.ßôg²_x0001_@{ZZ-_x0002_@Ë_x0013_ y_x0001_@Et?(_x0004_ø_x0003_@ú's_x000C__x0002_@}Hr?_x0001_@½W_x0012_f{Â_x0001_@Â°KÒ¸_x0001_@+É´ï_x0001_@_x001D_s°°_x0001_@õZ£t|j_x0001_@Á_x0005_;}Èû_x0001_@Rä¨N»_x0001_@¦#_x001E__x0002_.]_x0001_@b¤?Ü»H_x0001_@_x0011__x001F_Ã_x000B_Õ_x0001_@R_x001E__x0014_x_x0006__x0001_@9ºå¶_x0001_@$ºMi_x0017_ó_x0001_@ËðÅY;Ù_x0001_@	_x0012_p[d_x0002_@NU&amp;_x0012_»_x0001_@lº?ÑBW_x0001_@0TË_x0001_@Ð×Ie_x0002_@ÀP´._x0002_@u%[Re¡_x0001_@¡Õî_x0003__x0005_JÒ_x0001_@g-²ð_x0001_@+¹_x001E_"_x0001_@±-_x0015_¼Á_x0001_@2_x0013_â¼y_x0001_@hP!_x001A_tR_x0002_@.J4_x001E_iÞ_x0001_@¦e¬ø~¸_x0001_@%)r¶#q_x0001_@È_x0017_-üë_x0003_@ÝÊçÂ÷_x0001_@?_x0005_6xÌ_x0001_@Ì1J·Ï_x0001_@]ÿ"!_x0002_@t?_x0002_+_x0002_@ÃcY_x001F_àn_x0001_@vð_x001E_h]·_x0001_@¹_x0019_Ï _x0012_®_x0001_@ßO©}_x0001_@9ª_x0004__x000C__x0012_ä_x0001_@_x000D_a6,\_x0001_@_x0014_@jãüg_x0001_@_x0010__x0018_¥°G%_x0002_@$Å?ôþ _x0001_@¨µÜ_x0001_@6þ_x001D_\\._x0001_@¦Pß·_x000F_º_x0001_@76)^t_x0001_@_x000B__x000F_B_x000C_ª_x0001_@ÁòUì_x001B__x0001__x0001_@°¬¦À_x0001__x000F__x0002_@75Cm_x0001_@_x0004_	Vj2ù_x0001_@öí§^'_x0001_@Iä¢Ýò_x0001_@à_x0019_È1d_x0001_@e_x0012_GOÄ_x0001_@Õþ_x0008_È_x0001_@¾,ãw_x0001_@_x0012_^ä&lt;õ~_x0001_@aE§zß_x0001_@YÞÞâ%í_x0004_@-t_x0011_"_x0002_@_x0013_ÿ2¿®[_x0001_@éER[0µ_x0001_@_x001B_±Ótö_x0001_@Ü_x0003_ñÓ_x0001_@øÛ~â_x000C__x0001_@_x0008_:_x0019__x0001_@h¿àq_x0001_@g_x001B_-_x0007_ý_x001B__x0001_@_x000B__x000E_,½³_x0001_@_x0001_w"up_x0001_@:ÞÉ\JÌ_x0001_@ªó(_x0019_ç_x0001_@ùGl/_x000D__x0002_@ø0ò ¤ï_x0001_@äh_x0019__x0010_ô_x0001_@¸¹Þ_x0008__x0010_Ú_x0001_@\ZÏ_x0005_úr_x0001_@§$Å_x0001_e_x0001_@k_x0012__x0003_´_x0001_@#X_x0007_t_x0001_@6_x0006_ô_x0003__x0005_§_x0001_@¿k¤¬µ_x0001_@@[b/_x0002_@Ççúè5_x0002_@ªÇ7­ái_x0001_@ãs!®_x0012_Ð_x0003_@°1w¬_x0001_@bÇµà_x0001_@_x0004_öÓq.\_x0001_@SÜØ²þ_x0001_@:bÁÃ½f_x0001_@Þ¹m._x0001_@WýaH"_x0001_@sB~	§ð_x0001_@¿ß)	6_x0001_@X_x0013_U_x000E_&amp;_x0001_@¿Á _x000D__x0001_@8ËðìÑû_x0001_@Kò_x0015_ÿ_x0010_c_x0001_@ð )Z_x0015__x001B__x0001_@&gt;kßn+_x000B__x0001_@eÔh¸à_x0003_@~¶Ö_x000D_c_x0012__x0002_@[_x001B__x0001_©o@_x0001_@_x001E_ÈSí_x0013_&lt;_x0001_@Ëî_x0007_MfG_x0001_@Ït`©_x0011_[_x0001_@3Yl:_x0001_@_x000C_NVxÜ_x0001_@®þd_x001D_j__x0001_@ÒöìÂ%R_x0001_@&gt;ZJ_x0001_@_x0004__x0005_ßNæ£6_x0001_@¶»ï_x0006_S_x0001_@³_x000E_à_x0001_@Ü/_x0015_¬o_x0011__x0001_@m_x0008_µ¢½*_x0002_@¬lôýf5_x0001_@æv,D­±_x0001_@_x001A_CÔ`7N_x0001_@öT ¾&amp;_x0001_@Ý_x0012_l#Û_x0001_@×2mÍ_x001F_1_x0002_@fR&lt;_x0002_@¥VÓùòj_x0001_@_x0005__x0007_õN_x0001_@Ê$®üÍB_x0001_@+Ãùi_x000C_¢_x0001_@àQö8_x000D__x0002_@_x0015_}Ëè:·_x0001_@öP½°ýç_x0001_@c_x0001_±0´_x0001_@ÐøÜ*.¤_x0001_@r»ø&gt;Ï_x0001_@â&gt;_x001D_Q_x0001_@_x0013_YJ_x0014_õ__x0001_@­S_x0003_^K_x0001_@Fb9X_x0001_@b_x000B_§5÷C_x0001_@wDÅú_x0001_@áÛ¼r_x0001_@ÿøGòb@_x0001_@¿ð=h~i_x0001_@a­¥R_x0005__x0007_ÑU_x0002_@¦_x000C_åÅ{h_x0001_@;_x0017_YBx_x0001_@&lt;Î|Þ__x0001_@À`/ãë_x0001_@Ð_x001A_®×¡!_x0002_@átSð¶J_x0001_@_x0003_®'_x0012_åµ_x0001_@ý0_x0010_ò_x0005_@&amp;ð!ÿ»\_x0001_@ÆÒ¢RÌ_x0001_@3E_x0017_ø_x000B__x0001_@hL_x0015_eî_x0001_@Æ~ú±¿_x0001_@K»_x0017_¼äî_x0005_@_x0013_Ktò¡_x0001_@5Ð_x0008_?I_x000E__x0002_@,êØêÃy_x0001_@ÔNÿxÎ_x0001_@NHw_x000C__x0017__x0001_@îß±¢ ù_x0005_@GkUG\_x0001_@_x001F_J]M­_x0001_@±4d"þ=_x0001_@gíÇp@)_x0002_@Jni?Pú_x0005_@Æ8_x0001_@TÄø_x0018__x0006__x0001_@ün_x0004_Ò_x0010_È_x0001_@!hÅß,_x0002_@ÇÑFèQ_x0001_@gnH=Ö/_x0001_@_x0005__x0007_þ³:¹ö_x0018__x0002_@ð_x001C__x0007_-_x0002_Ô_x0005_@x_x0014_ÛªV®_x0001_@º­¥L_x0001_@_x0014__x001D_ñG_x0003_O_x0002_@¾:í_x0001_@-_x0015_xZ·Í_x0001_@\_x0006_Uï1W_x0001_@Þâä'¼Å_x0001_@§öLA_x0001_@ç{~A.__x0001_@_x000E_¹Éø7_x001E__x0001_@)®r«} _x0002_@na:í`_x001B__x0002_@`eqº+_x0001_@7_x0010_g_x0001_@ù&gt;4_x0014_Ì_x0001_@9V_x0012_*H_x0001_@+i_x000B_¥vû_x0001_@¢1Ë_x0018_ó_x0014__x0001_@cþ÷S_x001D__x0001__x0002_@Y!ZÒ@_x0001_@¨_x0017_öë1_x0002_@$ÉX5&lt;p_x0001_@qb}z_x0019__x0002_@ýPeî¸_x0001_@¿_x001D_O_x0001_@\_x0004_:º¨N_x0002_@_x0001_g_x0003_È_x0001_@ù_x0015__x001A_Yë_x0001_@°&amp;D³_x0001_@x7_x001A_}_x0004__x0008_a_x0014__x0001_@¶¸¬wÎ_x0001_@$ZS@«_x0001_@º+}µ_x0001_@ý1_x0002_í_x0007_ _x0001_@pûv_x001A_t_x0001_@Ó!Sd_x001A_ü_x0001_@P_x001C_,¯4D_x0002_@ð!ÉF¡_x0003__x0002_@Ý&gt;_x0013_¢Û_x0001_@)9Z_x001B_¨_x0001_@qwÆ÷_x0007_¬_x0001_@Y¼£`OÔ_x0001_@{_x000F_q;Ë_x0001_@asnç-_x0001_@ìeÐ_x0001_@ÄtuøQ_x0001_@ln*4Í_x0001_@±ÜÛÐu_x0001_@_x0011__x0004_påÈ[_x0002_@6¤_x0019_õù_x0004_@¤»iã_x0001_@üwxæ©_x0001_@zßÞ¹ªþ_x0004_@¨_x001B_Rq)W_x0001_@µÕ[_x0014_°_x0001_@úåÈqpé_x0004_@_x001B__x0013_³Ýô[_x0001_@Z_x0006_~_x0005_¿o_x0001_@­¥ùï¹&gt;_x0001_@_x0019_ec¦´õ_x0004_@:aó¢_x0001_@_x0004__x0005_ê¦È¢&gt;Ç_x0001_@{_x0015_±Äy)_x0001_@É_x0004_½J_x0001_@ÑGðÊ_x0017__x0002_@÷!7Ï]_x0001_@_x000D_U»Cô_x0001_@êCÏ&amp;,_x0002_@ß~Å=Ð_x0003__x0001_@+º8&lt;'e_x0001_@¯8$4&lt;ê_x0004_@_x0016_9a¤	^_x0001_@ßB)Uü_x0001_@!Ó2¡N_x0001_@zHï©Æß_x0004_@"u}À&gt;5_x0001_@iÂ_x000B__x001B_þ _x0001_@ö_x0015_lÅË_x0001_@·b»| ß_x0004_@N3_x0008_u.Û_x0001_@ÕÕ¢Ë_x0001_@_x0008_½£_x0001_P_x0001_@.¡_Í_x0001_@5v_x0015_?_x0001_@@yy±ð§_x0001_@*nXÄ_x0001_@Øâ^Ýj_x0001_@?µõX§³_x0001_@p	?Ó_x0014_7_x0001_@ÕoÜ®é_x0001_@øe'_x001F_f_x0001_@_x000E_?m:¦_x0001_@_x0013_µÛè_x000D__x000F_ë_x0004__x0002_@I_x0002__x0007_ã\·_x0001_@_x001E_¢9À_x000B__x0002_@Fb`½Üi_x0001_@àµ?_x0002__x0002_@l+±-_x0005__x0001_@&lt;|ð¾:µ_x0001_@I Ê°ë_x0001_@lU_x000D_!Þ_x0001_@À?_x0015_f_x0001_@}E!æ­_x0006__x0001_@»n2Æ;_x0001_@Ð_x001F_±m_x0001_@Û ·ÍT_x0001_@ñ«ý±zé_x0001_@ðS³Þln_x0001_@_x000E_¿_æx_x0001_@ÖÉ¶á_x001D__x0002_@§®ÑÂ_x000C_E_x0002_@_x001D_ÉÕ¼Ö_x000D_@_x0008_Sq&lt;c_x001B__x0002_@à_x0019_ôSKÕ_x000D_@_x000D__x0012_Ö§©_x0001_@Ý\Ä	_x0016_Þ_x0001_@æCFÖ]_x0001_@Ãâßà_x0012__x0001_@_x0016_t«ªùY_x0001_@æWümwC_x0002_@L_x0004__x0003_Cx_x0001_@ ¿¥àË_x0001_@Lqùè·!_x0002_@ý _x0013_Sÿ8_x0001_@_x000B__x000C__x000F_­h_x000C_H_x0001_@ÆeK_x0001_@ æ_x0005_-_x0008_Ê_x0001_@´4®uÏª_x0001_@_x0004_áãÁ_x0001__x0002_@ì­4_x001A_·'_x0001_@2_/ù^f_x0001_@,_x0008_­Þ«+_x0002_@ÉL¿_x0007_k\_x0001_@´_x0013_]¿,²_x0001_@ô·!@ë_x0001_@¤CØ_x001D_T_x0001_@My|g_x0001_@}UpC±_x0001_@îü¿c_x0002_#_x0002_@ß@ë¨_x0003_Û_x000B_@_x0010_ìL_x0017__x001E_Ì_x0001_@_x0012_Â=hÅ_x0001_@_x0007_!uwe|_x0001_@¶[k,_x0002_@f0ß õ_x0001_@å_x0001_«V_x0005__x0001_@×§+sb_x0001_@_x001C_ñ¦O_x001E__x0002_@~øâRb_x0001_@_x001E__x0006_]ã_x000B_@KßV·³_x0001_@×úF	çv_x0001_@_x0006_·gJ_x0001_@A_x0002_Àg^_x001A__x0001_@¯6§_x000F__x0001_@m¡_x001C_k_x0003__x0005_¬2_x0001_@Õ? éì#_x0001_@_x0016__x000B_½ùa_x0001_@µ'n_x0017_SÀ_x0001_@u!&lt;ì!_x0001_@è_x001E_o5-_x0014__x0002_@f¹lT_x0017_h_x0001_@ÚÁ:E__x0001_@ÄðÝåÈª_x0001_@#A6*N_x0002__x0001_@!ßõQ_=_x0001_@o|Ûvpm_x0001_@²ONy7w_x0001_@Þ&amp;£_x0006_Y1_x0001_@¶ûl$Du_x0001_@U_x001F_õ_x0003_¨_x0001_@æi«¹PÑ_x0001_@´Sm~L_x0004__x0001_@_x0016_ê%§_x0001_@_x001F_åE__x0007_9_x0002_@c_x000E_Ýew_x0001_@lPïÅÓ_x0010__x0002_@§³¦X_x0018__x0001_@æ¢7_x0007__x0001_@_x0010_ _x0018_[E_x0001_@Ea5	øR_x0001_@DÞ:_x0011_&amp;_x0008__x0002_@ïZ_x0003_ºîÆ_x0001_@'LBèim_x0001_@Xë	ê_x0001_@Ç_x001F_/:}_x0001_@6_x0002__x000D_Züá_x0001_@_x0003__x0004_+'ìÎÚ{_x0001_@ÙIoÝ_x0006_B_x0001_@üTÂ?_x0001_@©za¨Éí_x0001_@×_x0015_fBß_x0001_@eFÊ±Ä9_x0001_@õõ 1×½_x0001_@_x000B_?_x000C_VÛ¯_x0001_@ãAÂK_x0001_@GkâÚ2©_x0001_@eÒkÚÒ_x0003_@ÙõTµÈ­_x0001_@ø_x0003_	Çi,_x0001_@"`A9è_x0001_@_x0003_Ý¨Ù_x001C_t_x0001_@ÔBV_x001E__x0002_@_x001C__x0006_U_x0013_#_x0001_@£_x001E_z_x0001_@T9_x0014_`¹_x0001_@'¨@Rge_x0001_@\¯YÛÜ_x0003_@:¶¼_x0017__x001B__x0002_@¿R]B=_x0002_@lg"îx_x0001_@o fíG_x0002_@º_x0008__x000E_û-G_x0001_@Å_x0016_¬i_x0010__x0002_@0Âå?_x0003_s_x0001_@vn_x0005_ÁÞ_x0001_@fEm@_x0005__x0002_@*Ä.eÂu_x0001_@ëòJe_x0004__x0005_4_x001E__x0002_@¹ÿóSË_x0001_@IÌ_x001C_wù_x0001_@eaÐ³WÓ_x0001_@_x0002_;ËDL¿_x0001_@_x0019__x001B_Ù_x0007__x0002_@õIÈF;_x0001__x0002_@Ñ5_x001A_Á£à_x0001_@_x001F_qµ û~_x0001_@Ç_x0003_(_x000D__x0001_@ _x000E_3_x001D__x0012_f_x0002_@¾_x0014_¨_x001A_QG_x0001_@¤Ìàhë_x0002__x0002_@~üOkÆ¬_x0001_@_x000B_aÒ¿_x0001_@Q"g/+×_x0001_@d_x001C__x0005_´{_x0001_@_x0005__x0003_Sr"@_x0001_@p£ÞÃ_x0001__x0001_@à*_x0019_û_x0017__x0001_@NÛ¦¤Uð_x0001_@æ@.&amp;ü_x0001_@#ë´ËÎ«_x0001_@qùe_x0001_@L¾	bÂM_x0001_@7SÆ¿*_x001D__x0002_@_x0004__x0007__x001F_*ð_x0001_@n.Ê_x0004_ô_x0001_@ÎÆsºX_x0001_@?_x0018_þ¼æ_x0001_@ö_x0012_ÈÇ_x0001_@)[rm=¹_x0001_@</t>
  </si>
  <si>
    <t>19af52df46052aa0b09a73756189c62b_x0003__x0005_ô+ôÁñ_x0002__x0001_@µiê_x0001_@ºP:~¨_x0003__x0001_@u_x0014__x000E_³_x0001_@ÅU_x000C_c_x0001_@³K9àÆð_x0001_@ê?ã¡_x0001_@_x0011_¶´K_x0016__x0002_@Ã¡Ç2¢_x0001_@î}:Ô_ñ_x0001_@Nüxtá_x0001_@HCÔÐØ¸_x0001_@ôBBNID_x0002_@É_x001A_/_x0005_zf_x0001_@ÕÓ#¯EÏ_x0001_@Öòô9%_x0001_@×ÀÊé¤_x0001_@	_x0001_X_x000B_H_x0001_@¥Þè{Ó_x0001_@KÉñ7Ë_x0001_@`é_x000F__x0002_@7ÈÈ¾I_x0001_@d_x0019_oµYf_x0001_@fC)½]_x0001_@sü4tR_x0001_@a_x0004_iV1a_x0001_@_x000D_E_x0001_@_x0002_xÃoµ_x0001_@4öbD«_x0001_@ûü¨_x0002_®Þ_x0001_@£¦§Ö²U_x0001_@9_x0003_ò¨_x0003__x0008__x0001_@®&amp;òàbþ_x0001_@°ÇÅ9Ð_x0001_@ËÐ8ÉV_x0001_@_x0018_Ê+g¬_x0001_@_x0007_cÀKËð_x0001_@_x0002_Õ_x0012_Öx_x0001_@qÖB÷Î_x0001_@_x0007_¬`Ä_x001B__x0001_@þÃ Ö»"_x0002_@]2â_x0001_@Ú´vV;[_x0001_@A _x0013__x0004_3_x0001_@e+e¦¾_x0001_@_x0005_#wvá_x0001_@_x0005__x0010_ðkðy_x0001_@àý^ß[_x0001_@=m.uç_x0001_@!ù0x# _x0001_@8¼_x001D_¬ïA_x0002_@Sw»Jßj_x0001_@_x0010_}¼:«_x0001_@Ènà_x000D_\Ù_x0003_@/è5Å&amp;_x0001_@Gú¬|ÅD_x0001_@ØÆÂÑÜ_x0003_@%_x0008_ø_x0006_¢µ_x0001_@[iÄ¾]_x001F__x0001_@`a_x0016__x0013__x0001_@_x000C_l£ß_x0001_@iÙ¾i_x0016_T_x0001_@æ²_x0003_&amp;ò¦_x0001_@_x0005__x0006_Í¦OýÆâ_x0001_@z_x0008_Z&amp;ß_x0017__x0001_@ëX_x0019_JÃ$_x0002_@Øö-Ë'_x0002_@y.]½_x0001_@@ÉbN|_x0001_@_x0008_©PÂa_x0001_@TX½_x0017__x0001_@Èïù_x0001_@j¤¼,g_x0001_@¤Ó ö _x0001_@¬ÜG_x0019_¾Þ_x0005_@³ö['[_x0002__x0002_@¯_x0013_ùîB]_x0001_@bt+T_x0001_@\îxÒ¾N_x0001_@âÞC®Ø&amp;_x0001_@j_x0004_V_x0006_J"_x0002_@×£ÓÅ·_x0001_@íZW5ªo_x0001_@§çîå)_x0002_@_x0005_ûï|_x0006_p_x0001_@Qkß=V_x0001_@óäRø^_x0001_@LÎH_x0001_{_x0001_@fmiÛM_x000B__x0001_@_x0015__x0008_ÙP	ô_x0001_@¥vÁP\_x0001_@­g ¯Ñö_x0001_@y2_]á,_x0002_@Õ_x000D__x0001_¤_x0003__x0001_@STht_x0005__x0007_©T_x0001_@;&gt;Á¼çd_x0002_@_x000E_k×F"_x0002_@Ú¯úN_x0004__x0001_@_x0002_ø9_x0006_³_x0018__x0001_@_x0007_Eí_x0005__x001C_¶_x0001_@¡_x0016_ÄT_x0001_@Uüv¯_x0001_@X*)`E_x0001_@	$_x0011_ãa°_x0001_@0	_x000F_Î°_x0002__x0001_@@]/µö_x0005_@Ñ´²0(â_x0001_@ _x000F_Z²u_x0006__x0001_@	_x0006_XîÖ_x0001_@xLÎü._x0001_@â)ó´_x0001_@H#ËÃ_x0001_@"[ÄòWD_x0001_@Fû6Ï_x0005_@£_x0015_üV¯á_x0001_@0_x0003_¿´@_x0001_@	þ_x0007_q_x0019_Å_x0001_@/Ð`ß_x0001_@ºm ¨8_x0001_@m2¯é·_x0001_@åÂÒB7 _x0001_@g¡îúë&gt;_x0001_@C½{ù_x0010__x0002_@-ú_x0010_æÈ_x0001_@_x001A_¥Ì_x0014_F,_x0002_@Á_x0002_/Û¹¢_x0001_@_x0004__x0007_I§,ë¿_x0001_@ß£0[,_x0001_@HD"n_x0011_·_x0001_@_x0008_P_x0001__x0008_îÂ_x0001_@¾-_x0002__x0006__x000E_×_x0001_@Â©ÎÌ_x0001_@H)¿È_x0001_@W_x001C__x0003_Qò_x0001_@Or_x000D_',_x0002_@ýÖ­__x0001_@ô{B_x0005_q°_x0001_@¿XÅËõ°_x0001_@m~yPÚê_x0001_@;ãµ©_x0001_@×{þ±JÏ_x0001_@^íPÑE_x0002_@RÁ¾¼_x001D__x0001_@´,®h_x0005__x0001_@¿}À6`í_x0001_@_x000B_Ýh{_x0001_@ë:1Á_x001B_ô_x0001_@&amp;¢B_x0018_G_x0001_@ßÉ_x000C_í_x0001_@{ôC8r_x0001_@(Ë×ìLò_x0004_@_x0014_äîQ¡_x0001_@¬Hÿ®'_x0001_@ÍJ1ÚW_x0001_@Fþl¦qÃ_x0001_@ïþ*}_x0001_@j{_x001B_¬ü_x0004_@\ùÜé_x0003__x0006_ù:_x0002_@ÕäPjNÔ_x0001_@Ýú_x001E_¿Ç_x0001_@l_x0002_Æ_x0019_§ã_x0003_@_x0005_Ëú?_x0001_@d8_x000C_Rö×_x0003_@âH_x000E_Îé_x0001_@æ\÷^_x0002_@vt_x0001_­_x0001_@ùA]®_x0001_@Âö_x001D_ _x0001_@_x000D_zí ¨_x0001_@é 6=ìQ_x0002_@ç¡d»_x0001_@Ç_x000F_îl1_x0002_@,ë]2_x0002_@TV·_x0001_@¡±û_x0004_;@_x0002_@Y`Ùó_x001F__x0002_@¹`a_x001E_ÑÓ_x0003_@¡}â5ÒA_x0001_@GñA'_x0005_í_x0001_@/ò=Òd_x0001_@_x0015_^2¯ÐÍ_x0001_@?ø_x0017_8_x000F_S_x0002_@Þ*àP_x0001_@3ÖÞ _x0002_@ÞÙàîÙP_x0001_@¦&gt;qÚã_x0001_@ö9_x0012_s_x0001_@yïÕòc_x0001_@4ÆeJí¶_x0001_@_x0005__x0006_¾¦,_å__x0001_@_x001D_°Ø_x0002_Ð_x0001_@R^g _x0001_@§Í_Ðóê_x0001_@58_x000C_J¦_x0001_@°:î«Qm_x0001_@[T.(_x0004__x0002_@!ßÏ4e_x0002_@_x0004__x001F_s7_x001B_ì_x0001_@¦&gt;Þ_x0003_]_x0001_@Í_x001F_¯ìýV_x0001_@"&lt;&amp;ù=í_x0005_@L_x0013_OZï_x0001_@ÒjÛæï_x0001_@_x0012_è;±_x0001_@ýØLÉîM_x0001_@(0PmR®_x0001_@÷_x0003_VÍî _x0002_@è¶)jü_x0001_@$ÇåÃk_x0001_@\ ]Ñ_x001B__x0001_@,n©/_x0003_æ_x0001_@îÃ_x0002_&gt;G_x0001_@yjjy´5_x0001_@nÐêÚM_x0001_@¢î£z_x0001_@_x0002_Ä_x0001_@J_x0015_Ð°¬_x0001_@¹$	qHí_x0005_@p¸fÜ¦_x0001_@£«Õÿ_x000C__x0018__x0002_@_x0015_ÆlÁ_x0003__x0006_EÜ_x0001_@²fÇìj_x0001_@HuIf_x0001_@oK_x0016_þÖ«_x0001_@_x0010_ºÍ`ð_x0003_@'F_x000B_6_x000F_%_x0002_@û¤á½÷t_x0001_@øré½§ñ_x0003_@~Í_x0019_Sé_x0001_@&gt;Ò£}__x0001_@ Êw_x000E_]Ú_x0003_@z_x000D_ÀR#«_x0001_@èÕþf_x0001_@3¢ß_x000C_Fý_x0003_@¹Z^]­_x0001_@_x0011_ö3ÿÍ_x0001_@£¾m(U_x0001_@è÷h¶?_x0001_@ü·ò5§ß_x0001_@»,n¿d*_x0001_@ë_x0005_ÓA_x0001_@vPûC|m_x0001_@_x000D_.h_x0008_vr_x0001_@^ /ø¥È_x0001_@Ôê_x001C_&amp;_x000B_¥_x0001_@_x001B_2Õáå_x0001_@ÿæ)_x0016_K¯_x0001_@¥mð_x0001_@öeÇH&gt;_x0001_@;H_x0004_Äã4_x0001_@zêµmù/_x0001_@B/ÔBjÝ_x0001_@_x0005__x0006_O_x001F_Jµ_x0006__x0001_@lëI!S_x0001_@ÓQT_x0001_@îÜ_x0003_ÊÊ¤_x0001_@Ì¬o`_x0001_@T§_x0003_].¡_x0001_@±S9×ø_x0001_@_x0011_rz¬Ã_x0001_@äFd_x0015_ü¥_x0001_@áê+°Fê_x0001_@]áÙçv_x0001_@c_x000E__x0007_Ô°_x0001_@s_x0001_Ëe3§_x0001_@çÕ_x0004_SB_x0001_@_x0001_âê¸_x0001_@T_x0007_É¿$_x0002_@Ôî¥Dj_x0001_@0_x001E__x0002__x0001_:&amp;_x0001_@[5xôÚ_x0005_@&gt;4l¸_x0014__x0002_@;_x0015_u¦_x0001_@÷*³'P_x0001_@&gt;@Ud#£_x0001_@GK(Å_x0001_@÷_x0011_¹YÇ_x0001_@ãÉ{m'_x0001_@[*)=k_x0004__x0002_@íú_x0014_Ì__x0001_@_x000F_®¬núó_x0005_@ìÝRº_x0001_@ºfññ%i_x0001_@a_x0003_R_x0002__x0006_3n_x0001_@¿Õ+¾g_x0001_@è_Â_x0003_¤_x0001_@Õðr[¿_x0001_@ý¤G_x0011_Å_x0001_@(øQÙj_x0001_@â¿%èW_x0001_@_x000B__x0015_½eøë_x0002_@*£_x0005_P`_x0001_@º&gt;sþ_x001D_r_x0001_@!¡jqçü_x0001_@´ë=@Â¦_x0001_@@4-ô_x0002_@0òoe	_x0001_@à'|ç_x0001_@´½Zí°}_x0001_@NZ2^_x0006__x0001_@ýb_x0012_ó_x0001_@¡å5Bæ)_x0001_@¤É-l_x0001_@-o1Rù_x0002_@Ä7¼_x001A_»_x000E__x0001_@2ö_x0002_ÙI_x0001_@¨Ûä×±_x0001_@D Ï}¯_x0001_@G2_x001D_ká_x0001_@_x0004_¼®¨ªß_x0001_@_x0017_o§cF_x0001_@_x0014_c_x0006_= Ò_x0001_@6K_x001A_?ý_x0001_@î*_x0007_\Kª_x0001_@º_x000E__x0008_©©_x0001_@_x0003__x0006_§êòé_x0003_@=º_x0004_©p_x0018__x0002_@_x0004_ºu¶_x000C_Y_x0001_@Ü¥ô]_x001C__x0002_@ð§®wÃ¹_x0001_@47Å;¿_x0001_@FWè_x0001_@ïìÙJ_x0001_@çà_x000F_PÃ_x0001_@	_x0002_´$Òæ_x0001_@ro^ áþ_x0001_@y¯@Ãj_x0001_@íf¬=3G_x0001_@¢îé­_x0001_@lëÔ_x0001_@EÕ_x0004__x0013_%_x0002_@ïP.0-×_x0001_@gâá¿z_x0001_@¶5{ì«å_x0001_@Q_x0013__x0007_8_x0002_@_x000D_dÎK_x0001_@_x001B_6±Ë_x000F__x0002_@ÖNW´U_x0001_@gb2P_x000B_ý_x0001_@n¸¨ûª_x0001_@ðï_x000B_f_x0001_@N_x001B__x0012__x0006_ðq_x0001_@6Ùëh_x0001_@CDÝ¢_x0011_o_x0001_@SºS{ÛÇ_x0001_@5e±	_x0002_@_x0003_í_x0005__x0005__x0006__x0016_ø_x0001_@8­µ_x0001_@ äJ_x0012_¹_x0001_@tÛ¸Ý¸Ç_x0001_@¨_x0017__x001F_kQ_x0001_@_x0019_ÌÝ_x0001__x0001_@þ_x0018_+UÃÝ_x0001_@_x000D_ºû¯®e_x0001_@_x000B_.ÖëÞí_x0001_@!è%\WÕ_x0005_@dëÔ)àæ_x0001_@K±Å_x0001___x0001_@çûI¶_x0017_¥_x0001_@åÑÔi_x0001_@"_x0016_ºðÇñ_x0001_@'ÙKð&amp;ñ_x0001_@q8_x0013_å¤,_x0002_@_x0013_úì×á+_x0002_@Ñ¯ú[Ò_x0001_@÷½ueÍÆ_x0001_@!çãß'_x0001_@_x0015_Nìy¤í_x0001_@Ñë½=7_x0001_@ó/Z$_x0001_@_x000F_ôF_x001F_ïØ_x0001_@È_x0003_I©=W_x0001_@ÔðíçîÒ_x0001_@_x000C_5YBïl_x0001_@_x0004_4téåq_x0001_@{pnQkÙ_x0001_@_x0007_(¥´__x0015__x0002_@/mÒG2û_x0001_@_x0003__x0004_Åè;_x0014__x0002_@{é&amp;ú8w_x0001_@NÞþU:_x0001_@Æj¨g_x0001_@ðN§¸±_x0007__x0001_@¹_x0007_¹_x0005__x0002_@ÊZ_x0016_&gt;_x0001_@üWEõ_x0001_@m_x0006_µÿØ_x0001_@¨^çeÿ_x0001_@ÄC&amp;@¿_x0001_@"í_x0017_OGz_x0001_@_x0001_eö=^_x0001_@"£=.²_x0001_@öT_x0002__x001F_Z_x0001_@bÐA#ð_x0003_@_x000F_âzøÂü_x0003_@_x000C_"_x001A_×_x0001_@Mf]._x0001_@Â)öè!=_x0001_@Qu$^_x0001_@ÁºZV_x0001_@Ó_x0004_¨º_x001B_Ã_x0001_@_x0013_¹dN_x0001_@þ_x0006_ùwc7_x0001_@èÅÁ_x0004__x001D__x0002_@^Ë_x0007_Úé_x0001_@~¤JPQ_x0001_@ÁDi{ßf_x0001_@/ÖÚ9,,_x0001_@´|*_x0018_µx_x0001_@vq_x000B__x0003__x0006_Zä_x0001_@Ûó:_x001F__x0019__x0001_@É_x0008_ûÃ&gt;_x0001_@¥_x0001_Î§_x0008_«_x0001_@Èq`_x0019_Ç"_x0001_@ãJØ­_x0007__x0002_@¬_x0003_ÎOz/_x0001_@hì¡Á;ª_x0001_@elûq_x0004_@_x0001_@Ú°_x001A_}è_x0001_@Å_x001E_Ìè@»_x0001_@Z°Ðö_x0012_g_x0001_@rkÅ&lt;_x0001_@©æ_x0013_sðj_x0001_@~;x_x0003_;_x0005__x0002_@Çò÷â_x0003_@|IÑÆ_x0006_ú_x0001_@S*ÈûA_x0002_@¾Z©\ûR_x0001_@ycr¾_x0001_@ÚêÀhÎ_x0003_@è_x001E_Ô¼_x0012_b_x0002_@~ò¯_x0013_Y_x0001_@ª÷q&amp;Õê_x0001_@&amp;æä×._x0011__x0002_@D½5´_x0014__x0002_@_x000C__x0005_&amp;Ð_x0002__x0001_@}h(¾_x0001_@yÌ.Ñï_x0001_@ê_x0001_.¶Þ¬_x0001_@2õëmåÚ_x0001_@û!]D_x0001_@_x0003__x0006_°_Ê_x0008_FS_x0001_@'â¬_x0001_@5&lt;"¿Æû_x0003_@©y_x0003_H_x0004__x0002_@Æ_x0007_ü®Ú­_x0001_@i_x000D_ûÁ`_x0001_@¯®k\Ì´_x0001_@_(&lt;E%Â_x0001_@Z¯³«Âd_x0001_@&amp;¦_x000B__x000C_%¬_x0001_@£[ÀÇ_x0001_@M_x0016__x0011_VA_x0001_@3&gt;=¼gÝ_x0001_@éµæh_x0001_@½_x0016_T]_x0001_@A*_x001A_¿_x0014__x0001_@_x001A_¬[_x0001_@ÎjCxt_x0001_@4=Åò_x0012_½_x0001_@´ªaø_x0001_@LÄãäµ_x0001_@µªXðç_x0003_@Ó¶	&amp;2M_x0001_@¢ëõTÝ_x0003_@Ey\säp_x0001_@6_x0013_tt­O_x0001_@6·J^_x0001_@gz9¹÷²_x0001_@ùªQMÖú_x0001_@_x0018_ã}R_x0001_@_x000D_ÁÐ_x0005_N_x001E__x0001_@sÆ·®_x0004__x0007_4_x0015__x0002_@¼Q_x001B_l=_x0001_@]QñQ_x000B__x0006__x0002_@1Ø£_x0005_Oì_x0004_@½&lt;_x0002__x001D_Äx_x0001_@¥ÍÆ[ê_x0001_@_x000D_;U~_x0001_@F=_x001F__x0018__x000E_G_x0001_@e²g"þ_x0004_@_x0019_J«ànt_x0001_@_x001A_9ÑÈ_x0001_@_x0006_^qúà_x0001_@üa_x0019_XÕ_x0001_@3\3ûÌ_x0001_@_x0017__x001C_³_x0011__x0003_$_x0002_@ÿ_x0005_kÓ_x0001_@¡öè._x0018__x0003__x0002_@_x0012_ _x001E_Më_x0018__x0002_@_x0017_÷°Ö_x0001_@ÁÛñµuD_x0002_@ÛLpEX&gt;_x0002_@Û*_x0001_@¹_x001B_"_x0001_@3_x0006_Ä*Ý¥_x0001_@°_x0014_?~À_x0001_@[.£_Ö_x0001_@ÙQ4.øé_x0004_@·®?¢õ_x0001_@](­rt©_x0001_@_x000C_é*/àW_x0001_@u³ª%¥_x0001_@&lt;_x000C_¥ÓH1_x0001_@_x0005__x0006__x0012_Û__x000C_&gt;_x000F__x0001_@Ñáñ_x0015_ÖÖ_x0001_@Ã;8Rú9_x0001_@£òÇºµ_x0001_@_x000F__x0015_Øt±_x0001_@_x0019_ÿº)´ý_x0001_@Rêo¯_x0001_@&lt;åÖÕñÍ_x0001_@Ôuaøõ_x0001_@%¼_x0001_@#9_x001E_MÛ_x0001_@{ÛàN_x001A_6_x0001_@BË-g|_x0001_@N_x001C__x0013_Û_x000F_._x0002_@ÌR_x0018_ZàÁ_x0001_@N2__x0018_s_x0001__x0001_@àWà±_x0006_[_x0002_@_x001F_`_x000D_µb'_x0001_@÷b_x0006_|mk_x0001_@ý_x0008_·¾_x0011_{_x0001_@­u?bâî_x0001_@ÅÞ_x000D_æòå_x0001_@ºÖé_x001F_Ö_x0001_@c:_x0017_½ _x0001_@_x0011_pCåºv_x0001_@@btn_x0001_@\ñÍ«8_x0001_@Ô!eÇ_x0001_@ü_x001A_¹_x0004_*_x0001_@NÀq_x0011__x0001_@_x0003__x0017_¨½Àr_x0001_@Ú&lt;ºm_x0004__x0008_U3_x0001_@½k/Aÿ_x0001_@~â_x001A_ß_x0001_@-ëQª¨(_x0002_@Ôö'àRB_x0001_@óû_x0007_¥è_x0004_@_@uü_x001F_Â_x0001_@_x000D_çJ(2Â_x0001_@ázÐa_x0001_@ù]L_x0012_ï_x0001_@7±_x000C_ªT_x0001_@æº&amp;ä_x0012_²_x0001_@½;òò¶_x0015__x0001_@J_x0006_ÿ4¢_x0001_@cr[l0ò_x0001_@¿_x0005_Ç5\@_x0001_@Êß?÷5Ý_x0001_@o_x0002_«|ÿ_x0004_@©"-G_x0001_@ê_x0010_?^aS_x0001_@èõ_x001D_s·þ_x0001_@ÈÑ_x0005_Ç:s_x0001_@_x0011_sðå_x0008__x0001_@t¹_x0019_©¿¨_x0001_@|_x0004__x000F_Ä`_x0001_@-]µ_x0016__x0017_P_x0001_@_x001A_ÿáe$_x0002_@NRÑ_x0016__x000C__x0002_@õÄÊêlv_x0001_@.?;°_x0001_@q_x0003_'}_x000E__x0001_@£®á;«_x001E__x0002_@_x0003__x0008_R7ËèD_x0001_@S_x000E_©ùd_x0001_@³£¸@ÍÍ_x0003_@´Ìþ_x000E_»_x0001_@`ù­¶?_x0001_@Ìöi,h_x0001_@Êmc5_x000F__x0002_@À":b]_x0001_@Âú°i_x0001_@^ÛMÐ[¼_x0001_@»+h[é_x0001_@.à3_x0001_@&lt;÷^Âõ(_x0001_@_x001A__x001A_vÍ_x0001_@ù÷H_·Æ_x0001_@+MûÜÂ_x0001_@_x0010__x001F_[½/:_x0001_@ _x000F_m_x0011_×_x0001_@	È\Ñ_x0006__x0002_@Áôyé¼þ_x0001_@èÚ!wß_x0001_@z_x0006_K#é±_x0001_@Jaak 	_x0002_@Û_x0007_Ê4_x001E_÷_x0001_@uµîOÃ_x0001_@pFìÙ%_x0005__x0001_@_x0010_G7Î_x0004__x0002_@ßàXjä×_x0003_@ÁH_x0013_%_ÿ_x0003_@&lt;_x000C_	&lt;ä_x0001_@l*B_x0001_@H¢_x0003__x0004_&lt;¾_x0001_@CÌðÔZ_x0002_@©yÛ;¨«_x0001_@RHj¼¹_x0001_@FnæX%Û_x0003_@_x0013__x0003_1_x0012_QÓ_x0001_@Y%`s¹%_x0001_@üX1Û[_x0001_@z-¥Ô\_x0019__x0001_@o£_x000D_)_x0002_@-õOtG_x0001_@_x0013_·£ºÎ_x0003_@@Ó_x0015_|¾R_x0001_@9_x000E_êÃV_x0001_@_«Ô¬_x0001_@hó_x0011_¶V_x0001_@`_x001D_0&amp;_x000B__x0002_@_x001B__x0007_÷Ø_x0010_Ò_x0001_@¯ÜJÇ_x0001_@)®uÄõx_x0001_@KÖÕsÿ_x0001_@;Æ Y_x0001_@ñ_x001B_¶¥JÔ_x0001_@$sb_x0001_@(Ë_x000D_èÖ_x0001_@n;ÿÜÝ_x0001_@5Ö_x0013_6Ôè_x0001_@_x001E_÷ÏMçÃ_x0001_@ëù¾_x0001_@Æ±#ÐM_x0018__x0001_@F_x000D_)ü¶Ô_x0001_@:Æ¦ÜHÓ_x0001_@_x0003__x0008_Ç2í_/_x001B__x0002_@(aµÄO_x0007__x0002_@3_x0004_ÒïòÔ_x0001_@_x000D_*»v{_x0001_@ûl©ö«Ê_x0001_@_x0016_A¸#EG_x0002_@ÀwÇg_x001B_D_x0001_@U_x0012_Nú¯W_x0001_@_x001B_µ_x001E_GbX_x0001_@uùGÜ_x0001_@_x001D_ý=ø¨i_x0001_@_x0015_å+òR_x0001_@_x001F_ßu_x0014_Q_x0002_@_x0005_=8ìÇÍ_x0001_@x¿r{&lt;_x0002_@þÍ_x0003_øO_x0001_@°éyÈí_x0001_@0$­"?_x0002_@ÞrTÁ_x0001_@ÎöFR_x0008_"_x0001_@_x0013_ûu_x000B_,_x0001_@¥Ù«re_x0001_@âúu»Ã_x0001_@k;°ô_x001D__x0001_@¢½Iõ_x0006_É_x0001_@%Qì¦Ù[_x0001_@E"GA÷X_x0001_@_x001C_êû|x_x0001_@_x0015_}&amp;_x0001_@_x0002_-¶Ý,­_x0001_@_x0003_&lt;-Òè_x0001_@P9_x001A_R_x0005__x0008_0_x0001_@lw}C_x0001_@*ËZ_x0011__x0005_Ã_x0001_@¬¶©ÀÔ_x0001_@é'`ÆÚI_x0001_@±ÄÕ3è_x0001_@&amp;{üRz_x0001_@_x0014_ë+3ì_x0008__x0001_@Gt3ü_x0018_ _x0001_@MÇ­Y_x0001_@Ðó|ëÁ_x0001_@Þ~(\ï¹_x0001_@ªd%_x000E_«_x0001_@_x001C_º®Æ_x0004_2_x0001_@uM_x0007_ðd_x0001_@Ô_x0006_Ø_x0012__x0017__x0001_@jìßWE_x0001_@öoM_W_x0001_@ÛÅ©_x000C_8å_x0005_@8_x0004_M_x0004__x0001_@Ê? 	_x0001_@¾·Z_x0010__x000E__x0001_@µhí_x0001_@T_x000E_PÌt^_x0002_@CWÚoý_x0005_@ç3vijÃ_x0001_@|¹A°Z_x000D__x0002_@_x0018_"]_x0003_®C_x0002_@¤}»_x001F_í_x0001_@©ÆE_x0004__x0002_@!_x000C_ö.·_x0001_@é·Ö_x001F_ì\_x0001_@_x0006__x0007_ëWþÚk_x0005__x0001_@~å/BC»_x0001_@7_x0004_âêY_x0002_@¬Hî_x001C__x0001_@PWÌ_x0006__x000E__x000E__x0002_@2_x0002__x0010_?'_x0002_@_x0001_Z§@°_x0001_@U%í_x0006_@;&lt;²°ò®_x0001_@_x0014_¦´Øë_x0001_@Q_x0017_j_x0008__¸_x0001_@_x0006__x0003_½ã_x0001_@Ð¬³_x001C__x0001_@2?_x000D__x0001__x0001_@¢_x0005_pMË-_x0002_@ìà1&amp;_x000C__x000E__x0002_@_x000F__x0007_ÆAË_x0001_@îy&lt;_x0016_En_x0001_@_x0004_åÐ_x0001_@_x0012_ìÿ¾V_x0001_@i4ù\a_x0001_@aËÌwÑ_x0001_@»ª|{+(_x0001_@Tjþ	¹_x0001_@%J¼D¯_x0001_@ã_x0006_Úï_x0001_@ÁcÝo_x0010__x0002_@É|Ø=#P_x0002_@_x0007_©¢_x0002_Í_x0001_@)õ=Hí_x0001_@¼_x001D__x0013_iZ_x0001_@S_x0013_}_x0003__x0004_0y_x0001_@¼ñ×Î¨_x0001_@K+8[Ü_x0001_@öfý_x0001_@;¢#;Éì_x0003_@?OÁ³¶_x001C__x0002_@cS·I«_x0001_@!/Z.pò_x0001_@ªW_x000C_^*_x0005__x0002_@Õ5¯ëëk_x0001_@x_x001C_*_x0019__x0001_@_x0013_fù)ol_x0001_@D ðQËa_x0002_@_x000C_ÏÅp®_x0001_@_x0014_¡£_x0014_!_x0001_@½_x0002_6`(_x0001_@wÜ+²^_x0001_@_x000B_:á®ÓI_x0001_@À&amp;%q_x0017_i_x0001_@s Å;ø#_x0001_@sMß-¾k_x0001_@ð©-_x0018_ U_x0001_@A/_x0010_ìA!_x0001_@N÷â4ç_x0001_@¦_x0008_µG"_x0001_@7°_x000D_ªb_x0001_@(¶ Þãã_x0001_@­ß~¿3õ_x0001_@fËÌ\ê?_x0001_@é_x000D_¡v_x0001_@ÞV¸_x001A_	N_x0001_@_x0008_îUï2_x0001_@_x0005__x0007_MÙ%¾%_x0002_@!'T¯åG_x0001_@Ôõíå_x0005_@}àó£cÈ_x0001_@_x001D_P_x000F_Ji_x0001_@gRvý_x0018__x0002_@_x0003_ûØ¢_x0001_@TÍíé_x0001_@78_x0015__x0006_gç_x0001_@zq»îk_x0001_@Ã²o_x0001_@_x000D_ðÜ7_x001A_W_x0001_@dq8º_x0004_W_x0002_@,ÈÖ%ra_x0001_@1_x0012_k_x001C_&gt;_x0002_@ðr-?ÛQ_x0001_@&lt;·:_x0016_ºy_x0001_@Dcvjø_x0001_@ÂHø^ó_x0001_@Ç¡O¿_x0001_@HÔ_)¡à_x0001_@cÚPà_x001B_Õ_x0001_@ãy-öP _x0001_@0\N§_x000D_H_x0001_@7`(s_x0001_@ùp	ynq_x0001_@_¡C±+ _x0001_@Z&amp;_x0012_;_x0001_@Hl,;_x0003_ø_x0001_@_x0013_3ïh#_x0002_@Zù|¯a_x0016__x0002_@ßâ7 _x0004__x0006__x001C_ù_x0001_@:!()s_x0001_@ÎÛÍyä_x0004_@_x000F_BûÉCe_x0001_@2òÛìfw_x0001_@ý_x0003_Ëdyà_x0004_@­:#µ_x0001_@õ'nè_x001C_Â_x0001_@¼òÕ1 @_x0001_@ôd/¤_x0006__x0001_@´¢Öþíï_x0001_@ü^Ú°fe_x0001_@©á¡_x0006_}_x0001_@ÞfxÊ_z_x0001_@çwdbù_x0001_@3^ñ\#_x0001_@¨Ý¸_x0005__x001B_-_x0001_@+#&lt;)4_x000E__x0001_@ÐÉë_x000F__x0001_@pi¨¶ØÔ_x0001_@¾dVtÞÆ_x0001_@zaòp_x0001_@@©ÏeR4_x0001_@_x001F_àýþih_x0001_@rcç_x0008_ç_x0010__x0002_@pEªøóD_x0001_@¦Û4úÉ_x0001_@½V.E6N_x0001_@[Þ_x0013__x0017_Â8_x0002_@_x0006_´%_x0018_Ôe_x0001_@Îé_x0017_ÈÙ_x0001_@7fXº_x0001_@_x0004__x0006_ÌÚ1m_x0001_@_x0015_J!n¬Ø_x0001_@ÆÑ_x0003__x0004__x0015_Ä_x0001_@7Á­bÀ_x0001_@÷_x0012_|ç­_x0001_@ÚJ¨£I_x0001_@xy¿z_x0001_@¥*1Ï-_x0001_@òC=sÓ_x0001_@»}_x001B_ ×·_x0001_@?Ìã¨g9_x0001_@_x0005_Q{ô½_x0001_@MÅ_x001A_*_x0002_@~_x000B__x0017_¦úð_x0001_@cþ(ÅË´_x0001_@âVi)un_x0001_@ï÷_x0006__x0011_«¿_x0001_@,¹_x000F_bvü_x0001_@Ðú²_x000B__x0006__x0001_@³&gt;_x0011_Q_x0001_@¼¾öv_x0001_@ÏSÏ©Y_x0002_@óÎF|²_x0001_@ë´_x001F_ë'L_x0002_@ù&amp;¤{_x0001_@ÿªHRº_x0001_@1_x0015_¯Ì_x0001_@_x0016_(ð_x0004_@ÏHçW_x0012_ú_x0001_@_x0001_Ù_x000D_"j²_x0001_@aPbáæ _x0001_@Ð_x000E__x0006__x0004__x0004__x0006_-R_x0001_@å_x000D_7O_x0016__x0001_@n_x0015_Ý_x0004_U©_x0001_@Ü´¿:ìÍ_x0001_@FL:¾­å_x0001_@ËG§i×Ø_x0001_@£}¶§«_x0001_@èyòÌ_x0001_@î7í#¼_x0001_@4Ûd|_x000B__x0002_@ÙÊhÏÜ¼_x0001_@_x0002_è©¤Q_x0002_@¹µ¹vß_x0004_@_x0005_F¤F`®_x0001_@@"{M?_x0001_@lñ_x0005__x0005_ï_x0001_@³ÝX_s_x0001_@_x0017_E7Úc_x0002_@½ó_x0019_Ô+_x0001_@_x001B_F5ÐD_x0002_@¥XÐ_x0003_W_x0001_@êÒÜ¬_x0001_@Ëõk_x001A__x0001_@)nÞà	ð_x0004_@WMRú_x0004_@LÑT¿_x0001_@`:Á*ä2_x0002_@^ïè´Ù_x0001_@RGÒ´¸_x0001_@ÇWÕ:¬_x0001_@ì_x000F_'­_x0018_C_x0002_@_x0013_\óï#_x000E__x0002_@_x0003__x0004_áÌ±3µ$_x0001_@?ÎZö,§_x0001_@Bî[OA_x0001_@=n¹'[ÿ_x0003_@U(_x0010_N´_x0016__x0001_@ÒÉ¹í{._x0001_@Zð&gt;_x0001_%_x0001_@cYÃå£_x0001_@_x000E_ÀáMÌ_x0001_@_x001A__x001A_,Ç_x001D_P_x0001_@_x0018_|:78Á_x0001_@Æ_x0005_rËa_x0001_@ÙlÛÜ4_x0011__x0002_@_x000B_½'Ä_x001D__x0016__x0001_@_x001C_/åm;ô_x0001_@ó_x0002_y°_x0001_@ iE&gt;Ö_x0007__x0002_@_x0007_[ÃUK®_x0001_@ÌßÌÂF_x0002_@*Q.åU_x0002_@ôXEKA2_x0002_@¼£ÿÁ_x0001_@Q+TL_x000D__x0002_@¿a0Eæ_x0003_@Ø£÷£¥_x0001_@ý2ÁÖoS_x0002_@»Q»Ù_x0001_@{ì_x000D_óò_x0001_@Tl_ðnf_x0001_@ÓIõü]_x0002_@_x0019_¼Û""°_x0001_@äõå_x0003_	uH_x0002_@?@__x001E_W_x0001_@WV_x0007_\ X_x0001_@Ê_x000B_@ÕÔ_x0001_@7þ_x0006_ì¦_x0001_@Ñ}x_x0003_8_x0001_@ßØSÝÍN_x0002_@sÆ_x001A_ìÖæ_x0001_@Ñgµé?_x0002_@_x0008_f_x0003_¿å_x0001_@çÑUËs2_x0001_@ë§_x001D__x0004_Ò_x0001_@Æi/Þª_x0001_@*©£5úN_x0001_@|\S8ÿð_x0001_@å¯Äí=è_x0001_@_x0012_o]â_x0010_{_x0001_@|½ßXÎ_x0003_@ààNn_x0017__x0001_@B°_x0012_"ê_x0001_@ÎÒl!|õ_x0001_@_x0005_½Ð§Ç&lt;_x0002_@_x0001_f°^[._x0001_@_x0018__x0005_Ð¨(_x0002_@Þ_x0010_õ_x0010_þ_x0001_@®ÄÈÅ_x0005_Ù_x0001_@9c»+¨_x0001_@_x0001_íß-ä_x0001_@6Ô¶iu_x0001_@@J_x001D_q"_x0002_@GnP=Ø_x0001_@_x0002_+a$æx_x0001_@_x0003__x0007_yÀ¡_x001C__4_x0002_@Z_x0017_©uK_x0001_@KÔ#Hjò_x0001_@:×LÁU\_x0001_@&gt;ï¸ü¹u_x0001_@¿_x0018_ý Ì_x0004__x0002_@$O¹´\s_x0001_@L÷uh,_x0011__x0002_@_x0002_ÿu_x001A_3¿_x0001_@y_x0002_&lt;_x0017_©_x0001_@=IGÏ_x0001_@F%å¸_x001D__x0001_@_x0004_Ýí_x0014_íi_x0001_@_x0007_ÃEÊ'Ö_x0003_@GûË_x0008_¬Ç_x0001_@_x0004_ØMÍ+_x0002_@Û1ÀÍÆ_x0001_@³_x0005_Âú;_x0001_@_x0006_¯ÎÒ_x0001_@¨û0iRp_x0001_@Q3`Ö]_x0001_@_x0007_hï(_x0007_/_x0001_@NOç^Ä4_x0002_@`Zß"Ô_x0001_@?z#Y]¤_x0001_@8ÀÉnÁ_x0001_@ÉahFÙ_x0001_@|^_x0005_/_x0002_@{_x0004__x0011_wC_x0001_@2Ïà²@_x001C__x0001_@¹Æ_x000C_|Ðb_x0001_@ÝÚË÷_x0003__x000B_äé_x0003_@_x0015_üjýô_x0001_@ÁÜzãc7_x0002_@_½_x0007_Ã_x0002_i_x0001_@_x0001_¾$_x0012_QD_x0001_@ö_x0008_ãeÃÍ_x0001_@_x0003_	Ýö½6_x0001_@_x0004_D¾Ï|_x0001_@Î¶&gt;/]¨_x0001_@_x0005_Ìw_x0013__x0003_È_x0001_@7=Ø/_x0002_@"_x0008_Ñè_x0001_@{_0M$9_x0001_@M3_x000D_§9_x0014__x0001_@ä\ÄÞm_x0001_@kÉS¿_x0007__x0001_@ÙÉõù)$_x0002_@J¸ø_x001D__x0002_@sÇE(j_x0001_@FO¢_x0013_6_x0001_@A²p_x0001_@Ö¬Ç±_x0001_@#_x0014_l_x001B_r_x0010__x0001_@Ç\ó¨_x0001_@zði_x0001_@Å_x0019__x0006_I_x0001_@¶j»6_x0001_@³_x0004_z÷®_x0001_@LËüSuÙ_x0001_@_x001A_ëÚ¨Ñ_x0001_@_x001A_¡_x001D_´µ¢_x0001_@Ì¯:£¡_x0001_@_x0004__x0005_jBcI§_x0001_@õåÈ¯$;_x0002_@$U5v_x0001_@»zP»§_x0001_@ÔÃ?iÎë_x0001_@©rEëÆ_x0001_@pÌµö;¡_x0001_@Q`_x0002_îÃr_x0001_@_x0008_d#B¼_x0001_@Dâa×U_x0006__x0002_@H½OâN)_x0001_@ÝL¶_x0003__x001F_-_x0001_@¬_x0015__x001B__x001E__x0001_@2ÊªÏ_x0001_@i )_x000E_t_x0001_@gÂ¡9ìh_x0001_@óÍª_x0003_a_x0001_@ä$LZ´_x0001_@67B_x0008_²_x0013__x0001_@Sµ5_x0007_Ç_x0001_@q]Uê_x0015_¡_x0001_@_x001F_²ksá_x0001_@ú_x0012_Ñ_x0018_Øã_x0001_@ñe×i_x0001_@_x001E_ï_x0008_Û`_x0001_@k_x0019_/×&lt;_x0001_@êfIáI_x0003__x0002_@_x0001_D@!&amp;_x001A__x0001_@êÄ}ú_x0001_@Ç d´O_x0001_@ºöy_x0001_@óD·T_x0004__x0007_8_x0001_@ã_x001E_[!ç_x0011__x0002_@_x000B_ÍQfø_x0004_@L_x0019_«N_x001A_]_x0001_@Øw_x0005_©_x000F_·_x0001_@H²±Ù&gt;,_x0001_@\cºÆ/9_x0002_@o°_x0004_­Ï_x0001_@_x001B_Ðxü®_x0001_@»5î_x0004_¤_x0013__x0001_@Ó_x001F_8}6_x0002_@¯¸HÅPy_x0001_@Ð´Ô "_x0001_@V¯¹ÉHv_x0001_@þeñ³æ_x001B__x0001_@Ì_x0001_Â¤,_x0001_@*º¶_x0003__x0001_@ÛªhÙQ_x0001_@ÏRë1wþ_x0001_@y_x001D_´rý»_x0001_@÷Ûµ¢Y_x0001_@y+«_x000B_i7_x0001_@®{gçÀ_x0001_@f_x001E_7"_x0006__x0001_@_x0011_ñÐ_x0004_ _x0002_@V:s²_x0001_@©»6"Öd_x0002_@_x0012_Cäº_x0017_±_x0001_@]~Aÿ®´_x0001_@_x001C_l*q9´_x0001_@0mbAýë_x0001_@_x0001__x0002_@/ª*_x0001_@_x0003__x0004__x0011_ÃK_x0003___x0002_@_x0015__x000C_.Z*_x0002_@ä_x0017_/½j_x000B__x0001_@9÷ªÑüñ_x0001_@':þe´_x0001_@_x0016_Ïû¬Jæ_x0001_@á_x001C_ql§õ_x0001_@Z¶_x001C_²ñ#_x0001_@·ÌnÆd)_x0002_@[ÿ_x0017_Å_x0001_@!§ë»ô_x0001_@ñ_x0016_ÚF'µ_x0001_@&gt;&gt;á÷Öñ_x0003_@¤Æk_x0001_@lÌE;_x0003__x0007__x0002_@Î¯ÊÁ8_x0001_@íé_x0013__x0018__x0012_\_x0002_@_x000D_E_x000D_bj_x0001_@!/TOý_x0001_@gßs±Lr_x0001_@ÔÛÏ²q_x0001_@!&amp;Ð°E2_x0002_@´\¡ó_x0003__x0001_@Úò¬òÃ_x0001_@O³%_x000B_^,_x0001_@[L_x0005_vÆ_x0001_@6ª_x0008_CÛ_x0001_@ð§mUé_x0003_@Õ_x0018_ãu_x0001_@}¯E_x0016_À³_x0001_@ÀÚßïZ_x0001_@¯u¥e_x0005__x0008_ðª_x0001_@_x000E_åJ'æ÷_x0005_@FC_x000D_é_x0002_Þ_x0001_@L²t«0{_x0001_@_x000B_$ÕV_x0001_@ßÝe_x0001_@_x0001_r_x0003_´ç_x0001_@ç¢µ±_x0001_@_x0001_'*Êú_x0005_@8ó	_x0001_·_x0001_@G_x001F_~ì{_x0001_@Òø5\_x0002_@_x0008_{·1Â_x0001_@D_x0011_Þ·_x0014_¾_x0001_@_x0010_Ae	­_x0001_@lI¡ë,_x0001_@CB*±@_x0002_@xÍ3a·X_x0001_@ð½Ê_x0007__x0017__x0001_@ê¯2e×z_x0001_@ë_x0006_~6³h_x0001_@ÔÒ¶#^_x0001_@ÖÑ²vaý_x0001_@&lt;_x0006_q_x0004_:_x0002_@_x0005_zT_x000F__x0002_@ºkè_x0008_ø_x0001_@o+:_x0014_h_x0001_@± ?_x0005_Éì_x0001_@_x001E_[ØH¤_x0001_@Ûúæ8µ_x0001_@¨¬T[»_x0001_@ÁAí~_x0001_@_x0006__x0007_óRû,`î_x0001_@R¦iqYï_x0001_@õ®ñ³_x0012_ó_x0001_@Î²à_x0001_@ðmv_x000D_û_x0001__x0001_@_x000C_(Ó\z_x0001_@_x0017_]ç­;_x0001_@EèC,E^_x0001_@!í@¶ä_x0001_@äûU_x000D__x0001_@_x0004_s`EAl_x0001_@c'ªù¤_x0001_@_x0019_ZS*ç_x0001_@~_x0004_ê¡&gt;_x0001_@_x0014__x0017_»~[_x0002_@n4M2_x0001_@4f_x0006_¡ n_x0001_@*Ë±®ËÁ_x0001_@¢	õÑ_x0014__x0001_@ÚQáZù_x0001_@ÊE eÊ_x0001_@_x0005__x001D_èÙ]_x0001_@ÙÕ_x001A_¹Õ_x0001_@Þ_x0003__x001A_¥ÞÀ_x0001_@Å8Õî_x001D__x0001_@uM.ß_x0005_L_x0001_@ì$K_x0016_Vy_x0001_@.÷6@:X_x0002_@2Ö_x001D__x000D_þs_x0001_@'É88_x0001_@çà"S=_x0001_@¸·(_x000E__x0004__x0006_ô_x0004_@ÜëýgEä_x0001_@±³lÉ_x000F__x0002_@²B÷Oïä_x0001_@»CÊ_x0001_@¸X9Â,)_x0002_@Ò_x0010_ó _x0001_@Ðåñ¼ý§_x0001_@¸[`_x0003_&gt;_x0001_@y_x001A_ëÛ±7_x0002_@uÐ#¸:4_x0002_@NJñc=b_x0001_@{_x0006_í_x0013_¬l_x0001_@{Mÿ_x000F_cf_x0001_@á!öX69_x0002_@; 2å_x0001_@W·_x001D_½_x001B__x0001_@ÍA(j(_x0001_@)_x000D_áÙßZ_x0001_@³Æåø¼[_x0001_@Mµ:¼:_x0001_@_x0011__x0003_Qz_x0001_@{ÐÂóÚ+_x0001_@±ëõ¢²S_x0002_@¬K4_x0006__x0002_@	t ¥~_x0001_@_x0010_We"&gt;_x0002_@&gt;kç_x0001_@E_x0005_+_x001B_ _x0001_@î_x0010_ñ\v_x0001_@|M! (_x0001_@Äº×w7_x0001_@_x0003__x0004_üÑm°_x0001_@þ:·|§Ã_x0001_@øuÛ_x0011_o_x0003__x0001_@1	_x0017_§^_x0001_@ërd1À_x0016__x0002_@7l¸_¿_x0001_@_x000C_»f9_x0001_@tâ,:}_x0011__x0002_@U?káol_x0001_@þÎ_x001C_´¬ø_x0001_@%PÅ/l_x0001_@5çÉë_x0001_@rÕØ_x0002_*_x0001_@_x0015_U_x000F__x001F__x0018__x0001_@ÙM[C\l_x0001_@®jì_x0012__x0002_@²5jS"_x0002_@±_x0011_b¯0þ_x0003_@vÉÀ/¡Ü_x0003_@ì¬µN7_x0001_@Q_x000B_Ös_x0010_4_x0001_@m_x0006_ 0rî_x0003_@ï§_äI_x0001_@q7Ò·fÔ_x0001_@¥§ Vpø_x0003_@ÚZ!JÕ_x0001__x0001_@_x0005__x0003_pß_x001F__x0001_@duáÁ/_x0001_@_x0010_x_x001A_7pð_x0003_@~¿³ø_x0011__x0001_@p$_x0004_ôÝ_x0001_@ûs¶_x0003__x0006_&gt;L_x0001_@_x0004_M_x0013_ÌU_x0002_@P£¨_x000D_÷_x0003_@~eñhÓE_x0002_@Ú6@Àù­_x0001_@{_x000F_Õ_x0015__x0001_@oþðñ_x0001_@:ÒÉ®çG_x0001_@_x0017_2ò_x0001_ò_x0001_@ý_x001F_X%o_x0001_@3'N¦4_x0001_@Ú_x001D_ ~_x0001_@ï_x001C_ûI?_x0001_@I·H_x000F__x0001_@%Ò¯_x001E_¢4_x0001_@8_x0010_þ"{1_x0001_@_x001E_´Ã¼_x0001_@Ìë°	_x0007__x0001_@ÞÈø­õ_x0001_@_x0003_Ø ï¦_x0001_@©=~w^_x0001_@í´¢_x0005_-_x0001_@ÿÄ_x0003__x0015__x0002_@ù_x0010_Ù9Ót_x0001_@Xr¯Ð8_x0002_@k£_x001A_O_x0001_@Üâ_x0011_8Õ!_x0002_@'Ñ=L_x0014__x0002_@OÅ$h_x000D__x0002_@t_x0012_í|e_x0001_@ÒÇ_x0001_@C.C%_x000E__x0002_@_x0003__x0004_ñ¢åý¯_x0001_@Õ_x0018_éæÇb_x0001_@´_x000C_,_x0001_@Ý_x001E_)÷7_x000E__x0001_@H(À_x0019__x000D__x0001_@È£á§è&amp;_x0002_@.L&amp;_x001A_ø_x0001_@ÖëÕoê¶_x0001_@Í¿Ì_x0001__x001B__x0001_@^__x001D_d_x0001_@ý;_x0013_ÁH_x0001_@b;¾y®]_x0001_@Cñ§1{_x0001_@ò´_x0013_^\_x0001_@ýÙ,²lã_x0003_@¥ß s÷¶_x0001_@NÉdï_x0001_@Y]Ñºè_x0001_@@~¨x¦Â_x0001_@Þ+ é·¯_x0001_@É5÷`_x001B__x0001_@«ò%ÎJæ_x0003_@E_x001B_]_x0013_ù_x0001_@Fô+Î)_x0001_@[&amp;",Ô_x0001_@_x001F_ýÏIí¥_x0001_@Æ_x0018__x0006_­¾_x0001_@ûÄçlò_x0001_@3þ¿Yù_x0001_@||I~ýÐ_x0001_@$:åÙ_x0001_@¤¼__x0005__x0008_|Ú_x0001_@ån.ñ_x0001_@ý®ï_x0006_ u_x0001_@TH$~¹K_x0002_@cu»_x0001_@Î£}:_x0003__x0002_@¯cÓ_x0004__x0002__x0002_@³l}þE_x0006__x0001_@K}ø©¶Å_x0001_@T)Jé_x0016_×_x0001_@ÞõØ»f×_x0001_@Bs`_x0008_-L_x0001_@_x000C_fGÌS¶_x0001_@dÉü«yÌ_x0001_@t7_x0013__x001C__x0002__x0001_@Èµ_x0014_Û&amp;à_x0005_@¯¾Y¿á_x0001_@ÎÎL+;È_x0001_@s'¼Ö_x0007__x0016__x0002_@ô«tû²¯_x0001_@ ÂË?º_x0001_@è_%Ù _x0001_@?Ø`õ©._x0001_@mc]$z_x0001_@W;NUÕÀ_x0001_@_x000C_@ÿä:ª_x0001_@ò|_x0012_ÿ_x0005_@úØSíÛ _x0001_@ÈÂªPïÓ_x0001_@L­_i_x0006__x0002_@Ô¹´ø©Å_x0001_@càÅD_x0001_@_x0004__x0005_¤©	êQ_x0001_@È_x000F_Zä§_x0001_@4NKÖ_x0003__x0001_@æ}_x0008__x0001_N_x0001_@_x001B_|R1_x0002_@tmW§Þ_x0004__x0001_@ctQJ¶_x0005__x0002_@_x001C_!zÉí_x0012__x0001_@­_x0011_Dû9J_x0001_@°Õ@Z9_x000E__x0001_@ÄHóV³ó_x0001_@x ÿ`G_x0001_@8WÀæl"_x0002_@©_x001E_êz_x0001_@oÍÀÃ_x0001_@à´@_x000D_2_x0001_@&gt;ÉP?2_x0002_@Súúùlð_x0004_@zþÉZb_x0001_@Wm_x000B_Ã_x0001_@5õ_x0002_qd}_x0001_@Ñ_x000E_æ¿_x0001_@ð*âi_x0001_@5d·7s¦_x0001_@_x0010_\û_x000C_Ì_x0001_@p_x000D__x001C_äpî_x0001_@o)_w_x0001_@ C­_x000D_~Î_x0001_@^Æº}Mh_x0001_@Ó8_x0008_¸³_x0001_@_x001D_¬G?A_x000E__x0001_@_x0011__x000C__x000F__x0010__x0003__x0008_®_x0001_@Çv:;w®_x0001_@_CIÑÓê_x0001_@_x0014_Ø_×_x0001_@^þp:_x0001_@è\d'¯Ì_x0001_@¹åO@¼_x0001_@ªn]_x0008_j_x0002__x0002_@¦=¨ú¾_x0001_@J~bÙn_x0001_@ù_x0005_Ï´È_x0001_@}W#Á´_x0001_@o´ëaÑ_x0003_@EÈ¨$·_x0001_@Rå«þ_x0001_@Ò_x0011_¥_x000B_,£_x0001_@_x0019_±_x0007_a_x0010__x0002_@2Æûêb¢_x0001_@ÊuÆu_x0001_@§×G,h_x0001_@$Ù_x0013_ÈÇ*_x0001_@dw_x0001_@:	_x0014_#,Ì_x0001_@Ñt._x0002_@_x001A_ÝZ¿¸_x0001_@_x001A_O_x0008_«Õ_x0001_@ÐôÖî¬_x0001_@1ïÑ5×_x0001_@]rqPÀ«_x0001_@ðC9¡]_x0001_@Ð(_x0006_±_x0004_'_x0001_@îVtNÀ±_x0001_@_x0004__x0007_¹ÛÛJ_x000E__x0002_@+_x0008_çù`_x0001_@£×c¬¼Ï_x0001_@¯méWÛ_x0001_@8øæ×ó_x001A__x0002_@r! ÙÎ_x0001_@ç4müð_x0001_@_x0003_õc 8_x0002_@wÁåª_x0001_@	_x0005_Í¶í_x0001_@ÔNE³¶_x0001_@÷oD7¶_x0001_@»ê%ÃG_x0001_@_x0019_¼´tñ¤_x0001_@â²Ú_x0001_@()ËÐ_x0006_³_x0001_@ÿuÝ¨:m_x0001_@èÇ|ï*r_x0001_@¦Â§à_x0001_@_3Áó-_x0002_@9þW¥ÔÙ_x0004_@_x000C_H¡¦AÁ_x0001_@_x0011__x0016_	ÿsS_x0001_@ªKªt_x0001_@xÿ×FY!_x0001_@T?:¬û3_x0001_@¸óE_x0015_°¤_x0001_@_x001C_F°_x0014_l_x0001_@_x000E_­Å×V_x0001_@É±_x000E_¿d_x0001_@á1$óÍR_x0001_@Q«`_x0003__x0006_Wf_x0001_@¬f%&gt;íÂ_x0001_@9,4"j_x0015__x0002_@ø$¥­·Ô_x0001_@_x0003_«u°SÚ_x0001_@]{Ê?à_x0003_@Ú Ô _x0002_@æ_x0010__x000B_Ç_x0001_@ÖA¡Ýq_x0001_@2!+½ãÒ_x0001_@³$ß"çI_x0001_@Ë\_x0015_øW_x0001_@FiÜ_x001E_~Ã_x0001_@ð©(G|_x0001_@à_x0019_¶ñaÒ_x0001_@Ç_x0016_2ÓQ_x0001_@ãÖ	¯Ä_x0001_@_x0019_`Ô¾þ_x0003_@_x0019_Y÷|@Ð_x0003_@YÞ_kß5_x0002_@zªÐ=ç_x0001_@Hy¡ÅÆ_x0001_@Ù_x001A_åÐÎ_x0001_@÷O¶0Yä_x0001_@E_x0013_W1»_x0001_@¤;ò_x001F_âå_x0003_@_x0005_BzÃ;t_x0001_@_x0004_59ù_x0018_O_x0001_@_x0013_È_x001E_*CÆ_x0001_@_x0007_VfLQO_x0001_@M#1lòt_x0001_@Ù_x0010_àaÃV_x0001_@_x0003_	Zj	óÏ_x0001_@_x0004_¥_x0010__x0012__x001F__x0001_@hº_x0001_@`é@_x0013_v_x0001_@f}q_x0001_@_x0016_ae x_x0001_@SÐt_x0007__x0001_@gv)Gô_x0003_@,¹jØ_x0001_@QwÛî_x0015__x0001_@7r_x0006_¤x_x0001_@2&lt;'ki_x0001_@!Îïã8Ä_x0001_@nü´jÅ_x0001_@å¼åëu_x0001_@PVûh_x0001_@ü&gt;Ì'_x0002_@xª"_x0007__x0001_@ö_x000D__x001E_4±Ï_x0001_@Ë_x0008_¾/_x0001_@¿  ù_x0001_@¯ÎUôÁ¥_x0001_@¥xâ_x000D_Gp_x0001_@ä_x0005_FÏè4_x0001_@_x0014_§Fñ_x0013__x0018__x0002_@§É=Dª_x0001_@£;_x0001_Ó_x0001_@;Ë.ß_x0001_@ÁhRWI¶_x0001_@ÖW7Ý²ë_x0003_@©ô_x0012_¿/Í_x0001_@ê¹_x0010_O_x0003__x0004_Tç_x0001_@_ô`q_x0001_@Æ­w¡Òñ_x0003_@¥ðU_x0017_Q¥_x0001_@høõÀ_x0001_@ßkl´Ò_x0003_@úü3Û­_x0001_@Dë_x0005_9_x0001_@¡ø6;]æ_x0001_@¢«$¿E¬_x0001_@Ú_x001C__x0014_+Q_x0001_@#hdÄ	_x001B__x0001_@Âd$©_x0001_@µ?_£_x0001_@C(*bª_x000B__x0002_@¡5SA8_x0001_@úïÖZ_x000E_F_x0001_@Ä	=¤J7_x0001_@_x0003__x0007_×D_x001F__x0002_@"Þï§_x0001_@ l!þv+_x0001_@fê1o0Y_x0002_@iÝ!»%_x0002_@T¶4þÌí_x0003_@y}_x0013_¼ç¤_x0001_@_x000F__x001C_ì)ví_x0001_@`_x0015_%P_x0011__x0002_@`×!Òë¿_x0001_@Jí_x0015_ÚèÐ_x0001_@ÂÏS6qì_x0003_@Tyhm_x0001_@¸äÉå4±_x0001_@_x0007_	¦%^vÀ@_x0001_@¼9)î¯_x0001_@z%_x0014_äQ_x0001_@@ê.lR_x0001_@_x0011_Ë(~`ý_x0001_@.R¿ø&gt;½_x0001_@fJb#_x0005__x0002_@_x000F_ÝÝF+¥_x0001_@_x0006_R=_x0016_sj_x0001_@&lt;`*_x0017__x0001_@LTxH&lt;F_x0001_@çüBk_x0016_ó_x0001_@µ"¾±/º_x0001_@¦ùÓ_x0007_@ILUÀ_x0004__x0001_@(ÅñZa_x0001_@&gt;iã²¿_x0001_@ýîo­*_x0002_@¦_x0001_L_x000C__x0001_@lhñJ_Ù_x0007_@}ð_x0017_¿¶±_x0001_@b¼¡U_x0001_@CÐ_x000F_	MZ_x0001_@»T¤Z_x0001_@ÍÛ_x0008__x0003_Y_x0001_@¬z¤_x0008_Qf_x0001_@'ª¨õÑý_x0007_@_x0013_^T&lt;Z_x0001_@þsë_x0016__x001F__x0002_@^}êÌAõ_x0007_@3íË;ûã_x0001_@£]_x001D__x0003__x0004_+ë_x0001_@Ém_x0011_Cw_x0001_@E_x0007__x000E__x0013_n&gt;_x0001_@Ø6ª_x0016_F_x0001_@ñÜï3_x0013__x0002_@_x0001_·ETö_x0003_@3ÍN6_x0001_@u$^_x001F_3Æ_x0001_@eyÑ,â_x0001_@Õà_x001D__x0012_¡_x0001_@E&lt;.´Ò_x0001_@`'Ù8_x0001_@_x0004_BBÃ5_x0001_@z5Rí¾A_x0001_@µ_x0006__x001D_IIÁ_x0001_@©ñ½2ÆO_x0001_@6JJPÔÎ_x0001_@ËLÍG_x0001_@*Õ#4_x0001_@öÊ_x000C_´ÈZ_x0001_@ýa¢¡}:_x0002_@_x001B_Á|L/_x0001_@b_x001F_ú×a_x0001_@ï_x0010_-_x0001_@Ä8÷_x000D_3«_x0001_@/g~¥_x0015_{_x0001_@Ý ¯_x0001_@Æ_x0015_#½Öê_x0001_@ùQB_x001D_S_x0001_@_x0004_^wø9¾_x0001_@Eºö_9k_x0001_@xïøzA_x0001_@_x0003__x0004_ZÎÒ#w_x0001_@ÜÊÓ3§§_x0001_@Õ&lt;_x0016_]ó_x0006__x0002_@³_x0013_O_x0001_@-Ïuè£_x0001_@é?Ö@uU_x0001_@r}©&gt;_x0001_@¼¹Ù^ª_x0001_@ØïÎ!_x0001_@ÇÜK_x001A_c._x0001_@jb_x0003_íw_x0001_@é	_x001C_Tå¦_x0001_@Â!_x0006_q_x0001_@5#Ë_x0011__x0002_@WñU »_x0001_@ÆjÖe°_x0001_@sDãMI_x0002_@_x0010_I¦;2-_x0001_@?&amp;þç_x0001_@D0B¿7_x0001_@xcÄée_x0001_@úûýMRQ_x0001_@#ãÈ _x0005__x0001_@¯¨_x0018__x0002_@	Ñ¸Bþ_x0001_@¥@ëMï_x0003_@VþC_x0016__x001B__x0015__x0002_@§_x0003_KG__x0001_@ÞØ|ýª²_x0001_@µ0_x000E_é¥Ë_x0001_@¹Û¼jØ{_x0001_@I¾¯]_x0003__x0005__x0001_á_x0001_@h¸Ê÷_x0007__x0001_@7ÑÂß_x001D__x001C__x0002_@Þ¬{"S´_x0001_@ú=:©c¿_x0001_@ætâu_x000C_t_x0001_@e_x0005_.f_x0001_@/hÚPÞÝ_x0001_@Å¬[J5_x0001_@¹_x0017_þ­Éô_x0001_@í®_ìQ_x0001_@â_x0007__x0002_K_x0001_@¥×;_x0002__x0002_@|ø_x0012_Õ¦_x0001_@¬ÃkÈóÎ_x0001_@Ü!Öý_x0001_@F Pj@ã_x0001_@CîJÊ_x0008__x0002_@`¯ô,Ïâ_x0001_@³_x000E_JhQM_x0001_@(«ýWA_x0001_@²$ÚiZ^_x0001_@_x0011_AÜm_x0001_@&gt;»kÏÛ_x0001_@JÜ	U_x0004__x0002_@_x001A_ÆÛ7Ä_x0001_@ò@´_x0008__x001E_V_x0001_@ÕnØÅ4u_x0001_@-G0R_x000B_Ï_x0001_@*/\Y©_x0001_@çÈÆý¢_x0001_@°þ?æ+_x0002_@_x0005_	ÇyÄÖÔ_x0001_@#õ¡_x000C_ÁG_x0002_@KÆû ·_x0001_@jièÇ»H_x0002_@_x000E__x0011__x000F__x0005_+3_x0002_@Ò,¥gJ_x0001_@_x0005_t#Y=_x0001_@»Vêa%_x0001_@b_x0017_J_x0011__x0004__x0001_@bÁ_x000E_Ü;P_x0001_@ ¨à$_x0001_@tÅrBä0_x0001_@t_x0011_q`ö_x0001_@°¡X±jm_x0001_@#_x000B__x0017_¥as_x0001_@¿%Ú44Ù_x0001_@¹pìÔ#_x0001_@	¢?_x0007_Ä_x0001_@m_x001C_t_x0001_@JåC¢_x0001_@Ù_x0003__x0008_ó¡ _x0001_@S÷D·§5_x0001_@_x0019_ßO_x0006_	_x0002_@ Õvä_x0001_@_x000C_n5±é_x0001_@Û_x0008_*_x000E_W:_x0001_@3_x0014_C-Y_x0001_@ióñ¦ÍE_x0001_@¶ìw[çÒ_x0001_@;_x0013_(_x001D_þ_x000E__x0001_@Ê2_x000C_a&gt;_x0001_@¬_x001B_öæ_x0004__x000C_|_x0001_@h£'_x001B__x0001_@_x0011__x001B_s!_x0013_U_x0001_@\µå_x001B__x0006_£_x0001_@DC"í+_x0001_@D&lt;_x000F_ ¬_x0001_@¥¹_x001F__x001D_È_x0001_@.,)_x0005_ü_x0001_@¥_x000B_#_x001D_ÿ¸_x0001_@	n]Á4I_x0001_@ýëÆ_x0001_@½Ø%hä/_x0001_@U_x000C_¸×s_x0001_@Ñ¯7è	_x0001_@³ÎMõ_x000E_{_x0001_@êðî_x001B__x0001_@_x0008__x000C_!_x0007__x0015_£_x0001_@àC©Û¬_x0005__x0002_@Ùö*Ê/Ê_x0001_@Ê/Cm7_x0001_@§uû{O?_x0001_@ÏÅÂ_x0010__x0001_@¦;Õg_x001E_O_x0001_@ð|]_x0003__x0007_ß_x0001_@_x000E_Á+NÑ_x0001_@×¸_x001F_YLí_x0001_@/½_x0018_Ý_x0001_@]_x0019__x001D_'_x001F_G_x0001_@«Ò1'_x0001_¤_x0001_@)l^"\¨_x0001_@­&amp;_x0017__x001E_äÃ_x0001_@f£¹_x0019_6_x0002_@_x0003__x0005_KX_x0010_i9_x0001_@)U×[_x0001_@hÖþW¤_x0001_@I_x0001_zÛö\_x0001_@]ÈáJÜ_x000B__x0002_@yÄâPó_x0001_@_x0017_òn0@_x0002_@¼±jvÔÅ_x0001_@P#Mð_x0001_@ã.VçM"_x0002_@{cfòÉ_x000E__x0001_@_x001D_Þ_x0007_±_x0001_@g+ì_x0001_@_x0010_¹-_x0001_@~yc_x000D_4_x0001_@*uc;_x0001_@êï[ùA_x0001__x0001_@Iv	iI_x0001_@Å÷Ô_x0004_ûÈ_x0001_@ä¥­_x0019_Û_x0008__x0001_@?õcDô÷_x0003_@ª¶Èï¢_x0001_@)_x001B_CóÿX_x0001_@EºW_x0003_¡_x0001_@tWÏ!1_x0001_@ät%_x001F__x001E__x0001_@sfk_x000E__x0001_@¯Æ_x001A_q_x0001_@P :¤J_x000E__x0001_@;P¡­}_x0001_@.@ãÊ&amp;_x0001_@7B_x0001_w_x0003__x0007_jÂ_x0001_@bfÈéVc_x0001_@^üÖl·Ë_x0001_@})ù2P_x0001_@0Þ©_x001C_;_x0018__x0002_@q+²OË_x0001_@_x001B_.sSH@_x0001_@UyQôe¾_x0001_@b×½KP_x0001_@_x0007_¥iÕ*_x0002_@_x0013__x0006_$î_x0001_@x°ØØÿ_x0003_@Ua\ÉÓ_x0003_@zßÕ_~_x0001_@uç £óæ_x0001_@±ï_x000D_53_x0001_@ö_x0017_¤ÀY_x0001_@VªÇQ+_x0001_@åû_x0006_úd_x0001_@_x0016_§vÝ¯_x0001_@¯ªRë_x0001_@µ¶ªÍÿV_x0001_@ïmýÙ_x0002__x0002_@ø»_x000D_Çú_x0001_@íô_x001C_`«´_x0001_@ÏÇNÒ°_x0001_@1Ò®_x0014__x0005__x0002_@HFÒÔ\»_x0001_@#_x0004_.à]£_x0001_@\ØlEþ_x0001_@¦8°kÔ_x0001_@´KeRz_x0001_@_x0006__x0007_+yØ·lÓ_x0001_@º?Æ_x0005_Ï^_x0001_@²_x0003_GT_x0001_@_x000D_îñ{_x0001_@À_x000E_.úÊ_x0001_@_x001A_vþ¤"_x0002_@îÉ]sþ_x0001_@×#_x0003_§¡_x0001_@Ù_x0003__x0001_¥Ø_x0001_@¬M_x000D__x001E__x0001_@MÓ9¸ 2_x0002_@ßÖ½_x000D__x001E_Ï_x0001_@_x0007_g¹46_x0002_@a_x000D_U_x0005_WÁ_x0001_@väÙ_±_x0001_@ÝÐ?Ú7_x0001_@_x0011_%w0Ó%_x0001_@_x0018_-Õyz_x0001_@_x000C_æ4;_x0002_@çý|¿é_x0006_@ØøU¼0_x0001_@_x0006_üqLmÒ_x0001_@+áL¢u_x0001_@_x001A_^Kå_x0001_@ ¨çS¢_x0001_@ú¾þj5_x0001_@_x001F_!")4	_x0002_@ëfå_x000D__x0002_@þ0_x001F_¾Ó_x0006_@®_x0004_Î|K_x0001_@!~[Èº_x0001_@@á´_x0004__x000B_Æ*_x0001_@.èå¹_x0007__x001D__x0002_@_x0011_Z9§«_x0001_@çC&lt;ï_x0015_Ñ_x0001_@íÇ"ÔT_x0012__x0001_@_x0017_Uz¢T_x0001_@«FÈ_x0012__,_x0001_@ÏZ ½È}_x0001_@Ý3uGæ_x0001_@,ø¹,_x0001_@+soÒ_x000F__x0001_@°ÔÎ377_x0001_@¶¤ÒÝ_x0001_@¿_x000D_¢Lbg_x0001_@Á'j_x0016_E±_x0001_@W·Çce_x0001_@EQ§w_x0001_@¾a_x0002_¦0_x0001_@+xïhN{_x0001_@j[®À_x0001_@G|_x0006_\_x0001_@_x0014_«8_x0003_f_x0001_@{Y¾_x0005_æ	_x0002_@§_x000E_ÔëÔ_x0001_@ìê_x0013_:e]_x0001_@R{må¼_x0001_@¾eêzk&amp;_x0002_@¼á;_x0007_U_x000F__x0002_@_x0008_yî~þ_x0018__x0002_@=__x001E_._x0001_@_x001A_çG_x0013_Ã_x0001_@_x0017_EÇiÆ_x0001_@_x0003__x0006_Ð¨ïõIÃ_x0001_@VoO¾ÕÍ_x0001_@"%eÖ__x0013__x0001_@§î3_x0001_@õÂ´%_x0002_@Â	A\Jë_x0001_@OQN_x0016__x0018__x0002_@¹éñ9·_x0001_@û6Ì´_x0011__x0001_@çc	Í_x0001_@_x0002_ÙßµW _x0001_@_x0006__x0004_R^qa_x0001_@_x0011_'_x0005_~£_x0001_@ûÉ)_x0001_@Ô&lt;¦´_x0003__x0001_@³3o_x0013_½_x0001_@tXá÷_x0001_@ÊTÑ9¼_x0001_@å_x000F_1Y_x0018_2_x0002_@Mnêi_x0001_@ÕlXïÉ_x0001_@O]ïµG_x0001_@+Áä(_x001F_H_x0001_@ª²Ã¸ÑX_x0001_@ÓáTÇJ_x0001_@_Iró&gt;_x0001_@_x0015__x000E__x0017_ÇÏ_x0001_@«"ö_x0012_¸_x0001_@_x0010_0S­5w_x0001_@&gt;"§_x0016__x0001_@@§vGÌ_x0012__x0002_@$à^_x0003__x0006_3ü_x0001_@Íüe¾c_x0002_@l9¹Þ÷_x0003__x0002_@/_x0018_Ñêp_x0001_@J©â_x0011_®°_x0001_@Å_x0014_wO&amp;_x0002_@/g«¥	ï_x0001_@¸H}hA_x0001_@C_x001C_"_x000F_i_x0001_@Â_x0011__x0016_RKü_x0003_@×&lt;×¦m_x0001_@wÊû_x0001_@ÝÍúK_x000E__x0002_@INîXkJ_x0002_@}xW_x0019_ñ_x0003_@o£Úðæ_x0003_@§_òßÏ_x0001_@xëÂ%Üã_x0003_@3_x000F__x0015_b2_x0002_@yâlºKy_x0001_@a&amp;ÁRæ_x0003_@ap¤l5_x0002_@g_x0019_Î_x0001_@y6ù¦á_x0001_@¢×_x0005_	Â_x0001_@»Ä&gt;¨|Å_x0001_@Ö_x000C_z¹_x001B__x0002_@0©&lt;tv_x0001_@&gt;_x001C_±z­m_x0001_@½Ë«?_x0001_@\ÀfQ¤_x0004__x0002_@i¹w^(&gt;_x0002_@_x0003__x0006_V·(Ø^_x0001_@^¾E?©×_x0003_@5P³W¤U_x0001_@:ßðÝ_x0001_@(_x001B__x001D_Óõé_x0001_@æ7ÈÁl_x0001_@b+_x0017_;»_x0001_@¤ÕUç_x0003_@±ú_x0001_@'ò0¯ý_x0001_@1Q)¼._x0002_@_x0001__x0010_Dò_x0010__x0002_@jò«TcÒ_x0003_@+_x001B_:_x0019_Ä_x0001_@¤¼Â_x0001_@b_x0010_lzð¼_x0001_@pÝ_x001B_¿£y_x0001_@_x0007_®àÝ{_x0001_@R&amp;_x001E_!#Â_x0001_@õãÑ_x001A_IÞ_x0001_@¨Nß÷³_x0001_@ñ¤­P_x001E__x0001_@þËW_x0004_Å_x0001_@1ñ&lt;âÐ_x0001_@ä_x0004_ñ¡_x001A_®_x0001_@Ç¢ú+_x0001_@O_x0019_í§_x0001_@òÔ¾_x0005_Ú_x0001_@¶Ò^&amp;_x0002_@âÖ,c¨_x0001_@_x000E_5_x000F_Mo:_x0002_@5p_x0016__x0007__x0008_ã_x0010__x0001_@3ô5q_x0001_@=¤D_x0004_ýÕ_x0001_@Å¤Äý_x0001_@îJkMê_x0007_@_x001F_&gt;ÞUÌÑ_x0001_@Ç _x0017_d_x0002_@_x0003_Ï9Ãj_x001B__x0001_@_x001F_0º,CÐ_x0001_@cô&amp;Íu@_x0001_@_x0018_ Jø}Ø_x0001_@g¸ü5¦_x0001_@ýñ_x0019_\)þ_x0001_@÷h0_x0001_@°ÑÏÂOÙ_x0001_@ïWÍC_x0001_@=_x0010_tGê¢_x0001_@_x0006__x001D__x0011_Æ|_x0001_@ÈnçKZ_x0002_@ïxÌá_x0001_@NJ_x0005_[µþ_x0001_@Co®8_x0001_@ÚÍËÜXâ_x0001_@!ã_x0010_@ì3_x0002_@f_x001D_6g__x0001_@m_x0012_FmùN_x0001_@Ñþ§_x0001_@5!ñ¯ÄÖ_x0001_@_Ã´×í_x0007_@aá 3ÿÃ_x0001_@÷ï*YO._x0001_@ùÎfW+_x0001_@_x0003__x0005__x0016__x001B_&amp;ÖA*_x0002_@ _x0004_ï¶P_x0002_@ã_x0018_¦/_x0001_@µÝÛÓ_x0001_@Ôf\_x0001_@n*¼ G]_x0002_@_- =Ñc_x0001_@Þä×YÛÔ_x0001_@ÉiÄ_x0007_Ç_x001C__x0002_@9_x001C_ïy9F_x0002_@û1¶Ø_x0001_@_x0010_ ¤¹çä_x0001_@ñ_x0001_+®¤_x0001_@_x0006_ñ«Éqc_x0001_@MÙ^õ_x000D_k_x0001_@ûêS¿_x0007__x0001_@ÈNi@Â_x0001_@eIÓõQ_x0001_@K^_x0011_9_x000B__x0002_@=´n¢u)_x0001_@Úc±·D_x0001_@4í»~_x0001_@#â²T­x_x0001_@µ8ÃHû_x0001_@_x0013_ámµp_x0001_@ëªkü_x0001_@Ù-Ô+û_x0001_@HÛÖÎÌ_x001C__x0002_@_x0002_õÀ7 P_x0002_@_x0015_CÒbv_x0001_@ü?w\éS_x0001_@gAïH_x0006__x0007_q_x0008__x0002_@¡íÖõ_x0001_@_x000D_} j:Æ_x0001_@Ä_x0012_×¨P_x0002_@¬ÉmlGX_x0001_@¾Î_x0012_?KD_x0001_@¥:½®Õ_x0006_@_x0012_^tï_x0001_@K¨|E5_x0001_@á§! _x0019_ê_x0001_@E_x0004_#P¿_x0001_@pésB*_x0001_@Ñ¡þ_x0008_¿_x0001_@3º_x000D__x001B_`_x0001_@_x000C__x001F_±&amp;¡_x0001_@n¥?:_x0001_@ª_x0013_µ)_x0001_@[XéE~ò_x0006_@/ÃÑgü_x0001_@5Êr]_x0015__x0001_@_x000B_{WòJ_x0001_@ëP÷N?=_x0001_@N³¯qÞ·_x0001_@nû*þz?_x0002_@³¼þ_x0018_È_x0005__x0002_@#Ì×9Ðw_x0001_@ÒnifG_x0002_@g(_x0002_Dy;_x0001_@ëÁ8Äó_x0001_@	ë7¢;_x0003__x0001_@ÊCPør_x0003__x0001_@,_x0005_!VÉ_x0001_@_x0004__x0006_jHk8Þe_x0002_@µ;s¯u_x0001_@wè²_x0001_@¸-ã'_x001A_º_x0001_@}²¹£­Ü_x0001_@Âíz	«Ø_x0001_@kò_x0006_ß¦_x0002__x0002_@ëÿ6)éV_x0001_@{{Ap_x0001_@/_x000D_m´û_x0001_@`.zJ_x0017__x0007__x0002_@sðb°_x0001_@l_x0003_É¼§U_x0001_@_x001D_ªñ:_x0001_@©bÔ_x001D_Â´_x0001_@Q_x0003_ÌK£_x0001_@jú©Xo¹_x0001_@¬Ú_x000C_G_x0019__x0001_@y¤[-$«_x0001_@_x001C_[+³Q_x0001_@E$í´¯_x0001_@À´6X+_x0001_@/0_x001C_1¾P_x0001_@ÖgþÞ&amp;_x001D__x0002_@Äw£5_x0002_@PôÑ:GÆ_x0001_@óÏñxD]_x0001_@hÍÍßÓ(_x0001_@ãÖY_x0017_vÉ_x0001_@´ï_x0011_ü³D_x0001_@_x0005_)±Ú|¨_x0001_@ý&lt;ë&lt;_x0004__x0007_Z_x0001_@Y&gt;á}æ_x0002__x0001_@§0.NÅ_x0001_@_x0011_¢	OIô_x0001_@Þz_x0006__@_x0001_@_x001B_ÍÀä_x0001_@Aæíè;_x0001_@ùdw|B_x0001_@bT?´Ec_x0001_@2¤µyeM_x0001_@_x0003_åTÒ_x0001_@¹u_x0016__x0016__x0001_@1_x0011_¸Â_x0001_@-n_x001E_Â¬,_x0002_@÷_x0011_GX¿_x0001_@ûÉÞ_x0001_@ÁsN½Þ_x0004_@Ì¸_x000E_Ê_x0001_@X_%Ì_x0001_@#_x0011_Õj_x0017_ð_x0001_@¹_x0002_ÙèÉD_x0001_@_x0010_QÄQ_x0019_&amp;_x0001_@ÿËÚ_x0001_@h.µX6§_x0001_@-×_x0008__x0001_@G1c£¤ _x0002_@­Ö%&lt;_x0001_@B¸®Ú_x0001_@5¹ón#6_x0002_@.£!X¡è_x0004_@cÞpÁ_x0005__x0001_@òwþÉ_x001B__x0002_@_x0005__x0007__x0018_J¢ü0ª_x0001_@Â_x001E_õG_x0001_@_x0016_°Éÿ_x0001_@Ë.¼Ôzµ_x0001_@DºS³CN_x0002_@_x000C_;~¦ê_x0001_@ àrÕD_x0001_@_x001A_ÁE¬&lt;_x0004__x0001_@ëæC_x0018_¨;_x0002_@_x0008_Ü6ô_x0001_@k_x001C_»t_x001C__x0002_@Ú]E`_x0019_Ò_x0005_@_x0001__x000B_o_x0001_@zn	ö_x0001_@V_x0014_ÙO_x0001_@Ôä¹Ì=}_x0001_@&amp;ÁufJ_x0001_@Ý_x0019__x0002_³áW_x0001_@è÷µ®_x0001_@3ÚÃ_x0008_¡h_x0001_@Ê_x0014_Y÷#_x001B__x0001_@._x0006_4ê¢7_x0001_@É³ýnøF_x0001_@¹nfuÔÛ_x0001_@Øµþ-_x0008_½_x0001_@_x001A__QxD_x0002_@?.Z"¼´_x0001_@_x0003___x000B_UÊ_x0001_@¤¤_x0014_íÙ°_x0001_@oô÷ÊRÔ_x0001_@õÀÝß¨¢_x0001_@{ãfµ_x0003__x0005_þ_x0003__x0002_@Ö4ï_x0014_K_x0001_@lå/9Á_x0001_@mãÒd_x0001_@÷l8zG#_x0001_@_x000E__x0017_ð0|_x0001_@û_x0014_Ì»£ú_x0003_@_x0014_'Î_x001C_EY_x0001_@c?&lt;#_x0002_@hÏ@eê_x0001_@´Z×Ù_x0001_@JÈ&gt;¯¬_x0001_@5ÐäÒT¡_x0001_@Òß|½_x001C__x0001_@Û_x0011_HGè¥_x0001_@_x0008_£Àüp_x0001_@J=]_x001A_Þ_x0001_@Z0_x001C_xa_x0001_@øÈNLz§_x0001_@F)GÔÿ_x0004__x0001_@{¹ä#_x0012_ç_x0001_@·W9ÐÄ_x000E__x0001_@oje_x0007_J_x0001_@f´R;c_x0001_@zZã0_x0011__x0001_@ñ®_x0004__x000B_Òµ_x0001_@X(e³ø_x0001_@_x0008_Aï0¼_x0001_@ÜÎriB1_x0001_@7_x000B_àæ_x0001_@ÿ!+#_x0001_@,¿¶_x0010_`_x0001_@_x0003__x0005_¸´_x001F_8ê_x0001_@èîH£o_x0001_@_x0013_7eSÆ¼_x0001_@eOY$à_x0001_@ÅËa0æ_x0003_@Þs-l7~_x0001_@Õ{_x0006_÷iP_x0001_@'¥ÄX:_x0001_@÷«_x0004_@¨7_x0001_@	­_x001F__x000F_t_x0001_@TÀ_x001D__x0003__x0007__x0001_@¹æ§_x000C__x0011__x0001_@gzÊÅ~$_x0001_@ø&gt;Â_x0001_@!­S_x0018_û_x0001_@xC¥Æ_x0001_@àoWR_x0002_@&gt;#¼J_x0004__x0002_@k:_x0001_&amp;_x0001_W_x0001_@07²Zª_x0001_@-%þ$__x0001_@cI*/M°_x0001_@=³ÂöR_x0001_@}ñHtÁ_x0001_@$nVÌÇ_x0001_@ä_x0004_`j1_x0001_@+ùØIÑ_x0003_@&amp;Üz_x0006__x0002_@vY³}_x0013_`_x0001_@.!×_x001B_e_x000C__x0002_@ºz¼DÙ_x0001_@£ºA|_x000B__x000D_Ú£_x0001_@YxHñúÔ_x000B_@óçvpGj_x0001_@_x0008_òi!d_x0001_@ù$äÓ_x0001_@ÀO¬(è_x0001_@éOMM÷¶_x0001_@íßè_x0012__x0001_@d¥·}Ä_x0018__x0001_@ÕÚ4 J_x0001_@C;ÉK_x0001_@!PÀ;ðÑ_x000B_@jÕJ1_x0003__x0005__x0001_@ª_x0006_A·6_x0001_@_x0008_¥_x000C_Âî_x000B_@c_x000B_:Ú§_x0001_@Ff6\_x0001_@e2ÛÔV×_x0001_@bJ±ØR_x0001_@vû*é$_x0001_@ee"\D_x0001_@Qe_x001D_¿Æ`_x0001_@kÁ._x0004_'Ç_x0001_@¶_x000D_Íåµ_x0001_@_x0010_ôÞè£¸_x0001_@ê&amp;^è.×_x0001_@ææ_x0003_+_x0001_@Æâä_x0007__x001F__x0001_@"ÁQx_x000B_÷_x000B_@gr®ï{_x0015__x0001_@è_x0005_	ÁA_x0001_@`&gt;ÔA÷._x0002_@_x0005__x0006_YÚI=^N_x0001_@&gt;%ð!2_x0001_@Xâ«B§h_x0001_@Ãö7dÛ%_x0002_@%EÖ_x0001_@_x000B_+_x0019__x000D_ë_x0001_@Y_x000D__x0010_RU*_x0001_@"_x0006__x001A_ëWä_x0005_@ÈAè_x000D__x0001_@u_x0008_¼_x0011__x0001_@NI_x0004_ÐQ~_x0001_@Õ7ÅÌ_x0001_@Ý_x0016_óB_x0001_@û|ý±,_x0001_@_x0004_IS  _x0001_@áØ2_x0003_H_x0001_@_x0004_z_x001A_5K,_x0001_@½8_x000D_Q_x0013__x0002_@äÈ´_x000D_!_x0001_@¾§Áe"É_x0001_@É¤[Ä'd_x0001_@áÈU_`_x0001_@ßÙ7ã6&gt;_x0001_@Ìöò_ËÌ_x0001_@]ÌÔ!ß¤_x0001_@eÔ_x0003_¨£_x0006__x0002_@?¾¨Ôé_x0001_@D_x0014_µÒT_x0001_@[¥Ò_x0002__x0018_v_x0001_@AÒýîd_x0001_@ÛÃõnz_x0001_@_x0013_È _x0005_	ËE_x0001_@l_x000E__x0006_þT³_x0001_@P8[ú¨_x0001_@2KTô_x0016_m_x0001_@±¾JP_x000F_6_x0001_@*_x001E_Üè*ß_x0001_@_x0006_e_x001B_âàS_x0001_@ô_x000E_e$_x0003__x0001_@rØ¾±_x0001_@kqÃo`Ý_x0005_@m¾¿»hù_x0001_@¶R¡WoË_x0001_@x_x0004_6´Í_x0001_@ï¸[üº_x0001_@õÏâÈm_x0001_@oØÔ&gt;¯B_x0001_@Ü¿_x001B_f¥Ð_x0001_@çÉ[ÁÕ	_x0001_@À-óÚÌ._x0001_@Þ_x001E__É}_x0001_@Õ_x0002_µ_x0001_@µ~97þ@_x0002_@_x0006__x0006__x0007__x001E_¼]_x0001_@¤ù-À_x0001_@Myf4_x000E__x0001_@xái_x0008_£_x0001_@_x0014_óÆ_x0001_@i?õ._x0001_@_x0017_h#À_x0001_@»Ð_x0014__x0008_{í_x0001_@LÍaòÁ_x0001_@`²¯l_x0001_@_x0003__x0006_¢!È,¯ê_x0001_@%_x0016_å=nC_x0002_@&amp;î£l{_x0001_@ñØ_x001C_¶_x001B__x001B__x0002_@¼9_x0011__x0002__x0002_@ý²6ý_x0001_@!è_x001A_¹ÎÔ_x0001_@kmË)èõ_x0003_@]Ú_x0015_ßs_x0001_@_x000C_]ýÍ_x0015__x0001_@ÿgk8_x001B_4_x0001_@0G~£º#_x0002_@D©Áù_x0012__x000B__x0001_@_x0001_}"¦ÇÈ_x0001_@_x0004_]_x0007__x0004__x0001_@_x0002_Ra{¯_x0018__x0002_@ri_x0002__x0001_õ_x0001_@Ù4Ãy_x0001_@|Ùô"_x0002_@²uëÏËo_x0001_@Á_x0014_%P:ä_x0001_@ÿó+*i_x0001_@ñ_x0012_d"Ò$_x0002_@-4_x0004_ð+Ü_x0001_@Ò]dM_x000E_P_x0001_@»Í4vçß_x0001_@ÎjÀÁÇ_x0001_@_x0005_ú²Ð_x0001_@W½_x001D_¦Ó¤_x0001_@S_x001A_ü/l_x0001_@Ë6ëÔó_x0001_@¼ÙZ_x0003__x0004_M*_x0001_@_x001E__x000F_'óFÓ_x0001_@¯_x0018_¥Ûtò_x0001_@jA_x0004_Dí_x0001_@àß·_x0018_Oê_x0001_@Æül@_x0002_õ_x0001_@h2ã_x0008_Ð³_x0001_@ ÷î_x0015__x0012_f_x0001_@_x001E_ø_x0019_Í5_x0002_@Þ!}_x001D__c_x0001_@î¦_x0004_3_x0001_@W®¨ò	_x0011__x0001_@v#:bóñ_x0003_@øz¸b¯¨_x0001_@ÂMÅè_x0017__x0002_@;d_x0003_i_x0001_@÷ª8ÀÔF_x0001_@ÿ_x0015_[#_x0002_@ëT1\§v_x0001_@Rø8é{_x0001_@ØOâ-Mä_x0001_@C3.__x0014__x0002_@Æí¡ªyt_x0001_@Ò_x0013_Ög_x0001_@_x0014_foÈ©¦_x0001_@_x001F_e&amp;_x001E_Ñ{_x0001_@øQXÈW_x0001_@yÀf(_x0019__x0001_@oðÂíQÓ_x0001_@_x0011_Ì1ü_x0001_@_x0001_Úz-¼_x0001_@`É;&amp;mN_x0002_@_x0003__x0006_»öD§#_x001A__x0002_@_x0004_êÛù_x0001_@ÞjkûGã_x0003_@OÊ­É_x0001_@/.H _x0001_@ý$_x0005_d|_x0001_@0?ÎÕ_x001F__x000B__x0001_@_x000D_÷¡+¨_x0001_@ú½_x0014_l_x001B_ô_x0001_@[Ü_x0011_»²_x0001_@4ãÏ1Úz_x0001_@0ø_x0008__x001E___x0001_@Çv_x001B_¬{£_x0001_@WÈ¸(gÞ_x0001_@l_x0019_î®ÂØ_x0003_@÷Q_x0005_ê4*_x0001_@Î#&lt;&lt;_x0001_@ÊF«Ú_x0001_@À`AóxÇ_x0001_@Z_x001F_Â_x0004_¼_x0001_@_x000D_¼1 _x0002_@vsh*ý_x0003_@ûÐ§c&gt;_x0001_@äcçõ"C_x0001_@ÌÐ3_x0006_ 0_x0001_@\9©ü7_x0001_@ÖrãÕ{j_x0001_@ä _x001E_­¢i_x0001_@´g¤Ã_x0001_@'' ^f_x0001_@_x000F__x000F_ÌæwC_x0001_@çjõ_x0003__x000B_¤_x0001_@%¾¬Þ¡_x0001_@g"#Ñ%_x0001_@	«½ñI_x0001_@g¤*»m_x0001_@Ó_x001D_Ã_x0001_@Oº_x001A__x0010__x0001_@Yº	Tg_x0001_@¡ìUÎ_x0001_@k`_x0001__x0015_»_x0001_@ø_x000F_bÄ¯_x0001_@_x0008_»,_x001D_§_x0001_@_x0006_Àª|_x0012_o_x0001_@GÁýñ12_x0001_@¿r¾_x0015_Ø_x001F__x0001_@kÐüÝ_x0001_@ä×Ä?Á_x0001_@§p¡ã_x0008__x0005__x0001_@òú²sÉ]_x0001_@_x0007__x0004_$yr°_x0001_@Ñt_x001F_Ú"1_x0002_@ÿ@*_x000D_Áþ_x0001_@T_x000E_®Ê%_x0001_@®_x0006_7Ë¹	_x0002_@¯³­60_x0001_@u@`¥ä_x0001_@ªp*fBÛ_x0003_@°ÙèÃÖè_x0001_@RùuV&gt;_x0001_@z^zH+_x0001_@_x000C_Wºß_x0001_@þ;Íq_x0001_@_x0003__x0006_·,D¨d_x0002_@û'GiA_x0002_@_x000F_SMêlD_x0002_@ÄVÂQì_x0001_@Ì'÷ã.2_x0001_@´to_x001A__x0004_b_x0002_@B·ïÓoý_x0001_@.ëÜt7¿_x0001_@ÿ»_x0019_v_x0001_@i8Qä_x0007_E_x0001_@_x0004_Þý}=r_x0001_@aÍ_x0008_ã_x0006__x0002_@`ÞLw_x0010_¢_x0001_@avü_x0006_1`_x0001_@ä´r?_x0007_Z_x0001_@f¿¢^_x0001_@Ì¶¢Ò_x0003_F_x0001_@¦ß½ö_x0005_z_x0001_@Gm8þØ_x0003_@Y?b©e¦_x0001_@ÐíÚëíõ_x0001_@bäæêvÿ_x0003_@_x001E_±-ý_x0003_@õ¾sÒI_x0001_@Ü.¨¶¯í_x0003_@Ã:Ë2ã`_x0001_@â/;a$_x0002_@ø2ãÉEû_x0001_@(bqSâÈ_x0001_@âI%êï_x0001_@^_x000E_ºvÞJ_x0001_@_x0010_; __x0004__x0005_ã _x0001_@@Ëè_x0007_L_x0001_@DøZ»÷_x0001_@_x0014_­âñÃÅ_x0001_@¾Ú0Ê¸_x0001_@I¹¬_x0019__x0002_@#ÊÉN_x0001_@¤Í@I_x0001_@%Gõ$l_x0001_@2%\1_x001E__x0002_@îÌKq£í_x0001_@¸zúJ[_x0001_@æåØ_x000D_%?_x0001_@ùMï¾Õ_x0001_@õdëÉX_x0001_@~@_x0003_l;_x0001_@Øµò_x001C_ E_x0001_@©_x0015_9c&lt;_x0002_@/`l²_x0001_@ãïØø_x0013_»_x0001_@_x0003__x0019_S_x0006__x0004__x0001_@"â&lt;_x0005__x0002_@_x0002_3:Tàü_x0001_@Z	|5_x0001_@æØþ|_x0001_@w«ûúM_x000E__x0002_@¤Iªo1^_x0001_@_x001C_7éÖ_x0001_@»Wù)	_x001B__x0002_@?Å¹_x0001_@&lt;ÿo_x0016__x001C__x001D__x0002_@:õ,³OD_x0002_@_x0004__x0006_pho¢]_x0001_@¨_x0002_»_x0001_@ýl×Ûé!_x0001_@«\`Ã_x0019_ú_x0001_@¿(ÞWk_x000B__x0002_@_x000D_Ë}ù]°_x0001_@èã¿F²_x0001_@Íª¥&gt;k_x0001_@%0sÑç_x0001_@èö7_x001C_æ_x0001_@g­2h­÷_x0004_@Øºm¯_x001B_)_x0001_@4QOvï£_x0001_@YÃuv_x000D__x0002_@!_x0004_ES(_x0002_@?J'_x0003_Å_x0001_@}	ä1î_x0004_@¬[[_x001E_s_x0001_@sf_x001A_4ø_x0001_@Üe2Q_x000C_$_x0002_@«5æ_x001C_E_x0001_@uÊÖá_x000C__x0001_@_x0004_h'ß&lt;_x0001_@á`R_x0005___x0001_@¸|3!M_x0001_@fb_x0002_Yê_x0001_@£1±³iñ_x0004_@âéè4É_x0001_@5_x001B_8~^*_x0002_@;-_x0017__x0001_@ª^Ñ«Ô_x0001_@ãù_x0015_Ã_x0003__x0005_=ù_x0003_@"ª_x0018__x0010__x0010__x0001_@óì¶X_x000F__x0001_@A_x0018_Dh"_x0007__x0002_@0¬ÊB/_x0002_@7"_x001C__x0001_@^ó_x0012_×¢_x0001_@ª#^*_x0001_@õP¥/4Å_x0001_@,Ó[yL_x0001_@üN{0ð_x0001_@îàüC¸_x0001_@?°_x0015__x0013__x001C_0_x0001_@âbµÖ_x0001_@k_x0004_m_x001D_H%_x0002_@¡?Õò¸ _x0001_@àô_x0012_ró_x0001_@ëzÁ_x001E_¿_x000C__x0001_@a@èìà_x0019__x0002_@JÕóø_x0008__x0001_@{PïiEQ_x0001_@ÜN_x000B__x001C_Ì_x0018__x0002_@ÙÚ$_x0011__x0002_@_x001A_\ý¼Ï_x001D__x0002_@ÅÊ¾/7_x0001_@b×õÉ²_x0001_@ÁßMY_x0001_@=Õß_x0012_/_x0001_@rìðA6_x0006__x0001_@´¸;k¦®_x0001_@@Mb0Rv_x0001_@ÛÅªþ²_x0012__x0002_@_x0004__x0005_ËÃ@_x0006_ë_x0001_@[»Ç_x001E_ø_x0001_@n*2Ö5i_x0001_@.s*tÎ_x0001_@,=dÎÞ_x0004_@ÀÔ_x001C_ß7_x0002_@ËÂj*j0_x0001_@_x0006__x000E_µB*_x0002_@R_x000F_¦â]´_x0001_@]9¤:ì+_x0001_@®¸òÙ/_x0002_@ñ_x0005_ëõW_x0001_@@æ(­S_x0001_@&lt;µ_x000C_¯qB_x0001_@Ô2n=XY_x0001_@¢èSËÖö_x0001_@ÁÔ22æ._x0002_@òg®:_x000E__x0002_@0[å4k_x0001_@æW\}_x0001_@è_x0003_5ªÖ_x0001_@_x001B_SÄ	³_x0001_@_x0006_ª_x0001_@&gt;ÂPÓÉy_x0001_@Ë._x0007__x0001_@Ãçß9~%_x0001_@åû_x0006__x001F_¦&lt;_x0001_@ålEÆa_x0001_@¦_x000C_×_x000E_Ý_x0001_@ýÅ.-Gì_x0001_@k_x0010__x001E__x0006_ÉÐ_x0001_@ÎU½_x0003__x0005_)'_x0002_@bkÂ_x0001_@g_x0004__x001E_(ÈÕ_x0001_@Øò[N_x000F_]_x0001_@·å(,_x0001_@_x001D_­,¸_x0001_@2_x0018_CÓ&gt;¢_x0001_@ô¦,ß_x0001_@&gt;ÿ9¶÷_x0001_@)Þþ÷u\_x0002_@FWàß¯¶_x0001_@ÜsÀ0É²_x0001_@gA°YìÂ_x0001_@)A1PËÖ_x0001_@srÀp_x001B__x0001_@ûc_x0007_l_x0001_@¥)V\µ_x0001_@_x0014_»ûÏÑ_x0001_@[AJ$2ë_x0001_@üéx/q_x0001_@_x0008__x001B__x001F_û_x0001_@±¸_x001D_0Ë®_x0001_@Á»~ÊOü_x0001_@)[²_x0001_'_x0001_@_x001A_Ë·Å·ã_x0003_@_x0011_Ìßj?ù_x0001_@£;£Í{_x0002__x0001_@_x0011_-.õâË_x0001_@¢µØ¼ç_x0001_@Ä¬Á¥Á_x0001_@_x0010_%_x0008_cBS_x0001_@"ØáTV_x0001_@_x0003__x0004_ÑÂ&gt;ù-_x0001_@\KÆí_x0002_×_x0001_@åè_x001D_à_x0003_@óÞp_x0008_~_x0001_@b_x000E_y¶|_x0010__x0002_@X_x0015__x0002_%/_x0001_@¾_x001E_A,P_x0001_@ì´dzæ_x0001_@Àhåÿ_x0003_@´_x001B_çct_x0001_@3YåÖJ_x0001_@×Ü&gt;Êj_x0001_@z&gt;û¢6_x0001_@Ðä_x0002_¢t_x0001_@¦_x0003__x0013_,_x0002_@ËçlzÓ_x0001_@¥ßj;T¤_x0001_@'_¦_x000D__x0002_@©Æ¤d(_x0001_@_x0016_ÄÞìr{_x0001_@y'êmµJ_x0002_@tq_x0001_@w?W¦_x0001_@Ê_x000B_ º_x0001_@É_x0007_òög_x0001_@èxÎxòo_x0001_@²ê´§Ý_x0001_@_x000D_Þ_x001B_1R_x0002_@_x0014_§ò+_x0002_@Y_x0018_î·­_x0001_@@%¾Þg_x0001_@M%ì_x0004__x0005_¹_x0001_@É[S¾L_x0001_@x\u/Q_x0001_@Öí©õ_x0001_@©_x0003_Z b_x0001_@Y©\ä£_x0001_@%à·[U2_x0002_@4×ÿñ_x0001_@¦WÑðÌ_x0001_@t*gpÊ_x0001_@Ý:_x0007_O8Ê_x0001_@¬ÛwçÉ_x001A__x0002_@vùÌY¿_x0001_@0_x0018__x0018_ð(_x0001_@æU ÀÔ`_x0002_@Ú$]__x000B__x0002_@_x001A_Á¤O3S_x0001_@ï+;_x0005_þÞ_x0004_@ý¥F4_x0001_@[sA7W¡_x0001_@_x001E_6õ4f_x0001_@ø_x0005_r_x000E_µ_x0001_@ª,À7M_x0001_@%_x001A_8c_x0001_@ïÎ_x0004_ A_x0001_@ræ1Ôí_x0015__x0001_@B_x001D_ªrzþ_x0001_@ª_x0015__x001B_Ì~I_x0002_@_x001E_ÞÎÌw_x0001_@òsM¼_x0001_@QKFXlÃ_x0001_@Îÿ~5%%_x0002_@_x0005__x0006_@¨§F_x0001_@GI_x0012_°JP_x0001_@?J©¬._x0001_@?Tz´*_x0001_@_x001E_ñ¿I_x0001_@Î,TE_x0010__x0002_@G_x0006_-Eß{_x0001_@bÞ:¦Æ´_x0001_@èÖ&lt;_x001D_jR_x0001_@Ôì¯V_x0001_@=_x0004_Zµ_x0001_@YkÆt_x0001_@[NÁ&gt;õ_x0001_@Ì	nbâ&gt;_x0002_@bõñ9_x000F__x0001_@I]úc0û_x0001_@TË1qØ*_x0002_@eÝ&gt;¤²_x0001_@¾H&lt;4á{_x0001_@PäµóÀj_x0001_@{³ìJø_x0001_@_x001E_?k*q_x0001_@÷n_x001E_È_x000C__x0013__x0002_@ôÛ_x0004_E¢½_x0001_@ó_x000B_Q_x000C__x0002_@Yh&gt;_x000B_k_x0001_@3fY_x0017_¾¡_x0001_@#m'ù_x001E_¨_x0001_@f*qüé_x0005_@ã_x0003__x001D__x0006_U_x0001_@Ð®sáÕ_x0001_@§¿â¸_x0006_	¨_x0001_@á¼¬&amp;=_x001D__x0002_@_µ»ì°_x0001_@_x0015__x001E_þQ+_x0001_@½gÇþuS_x0001_@gÏ_x0006__x0010_*_x0001_@]cÿáìé_x0001_@_x0008__x0003_oa¢¢_x0001_@îfÙ½\±_x0001_@*$¨N8Ä_x0001_@ð_x0014_3_x0001_@ÉO:ü_x0001_@õ{¿p_x000B__x0002_@ç_x001A_Í_x0005__x0002_@yÔh¾è@_x0001_@_x0007_Ér5õ_x0001_@_x000E_`_x0007_6ÓH_x0001_@Yfä	£_x0001_@ù¦'°_x0001_@Oòf?q__x0001_@\}|l^_x0001_@{6_x0016_p_x0001_@¸rßÉ9J_x0001_@qô_x0004_õá_x0006_@&lt;Ü=_x0001_@ßµ_x0008_ÒÔ®_x0001_@¨pZuµ_x0001_@³_x0019_fº_x0013_y_x0001_@AÏ«£Ã_x0001_@+Si_x0001_@ûªÑe3ý_x0001_@B=Ûk_x0008__x0002_@_x0004__x0005_jvÅ_x0015__x0008_;_x0002_@G²ô4ìG_x0002_@_x0010_Ø;®ã_x0001_@cNåwÍ_x0001_@AY_x0017_62I_x0001_@7_x001F_G+E_x0001_@(3½a¦]_x0001_@_x0012_4$ïG_x0001_@Ð&lt;ñ_x0010_Ïk_x0001_@.¡"yyë_x0001_@fA²?Õr_x0001_@¯µ,_x001E_K_x0001_@_x0018_¿¢¾g_x0015__x0002_@½Å6^Q_x0001_@ç­¸ç_x0014_e_x0001_@í­#_x0019_@Î_x0001_@ç_x000D_5û_x0001_@àÝ¼ñ{_x0001_@_x0003_e/ñ°_x0001_@Rw­tJ_x0001_@Q6X_x001D_K_x0002_@_x0015_¥wÓ_x0001_@áfUø%_x0001_@9×éZ¶_x0001_@øS]/º_x0001_@QlciE¿_x0001_@&lt;©¨ì'_x0001_@_x0002__x001A_è|_x0008__x0002_@ÉVi¶Ç_x0001_@c_Ô_x0001_»i_x0001_@§mHYÎ_x000E__x0002_@w'¤M_x0003__x0004_z±_x0001_@ÃøúÿÆ·_x0001_@h´Í5U_x0001_@»:)F=_x0001_@ÿ_x0010_H²z«_x0001_@W4_x0012_ûÖ_x0001_@aü I_x0002_@!_x0012_AL_x0007__x0006__x0001_@Ø³¯w½_x0001_@°Np_x001C_ª_x0001_@#Ü0º_x0001_@¨_x001C_+U;í_x0001_@p_x0014_W_x0012__x0002_@nuÄû»ú_x0001_@Cè-±î_x0001_@&amp;á_x0019__x0008_$©_x0001_@âãqk!_x0001_@aÓf&gt;Ã«_x0001_@&amp;Äj¹çü_x0003_@WöY¿q_x0010__x0002_@pò\!&lt;L_x0002_@_x000B__x0007_!)¹æ_x0003_@_x0001_Ôºá,_x0001_@äâXs|_x001F__x0001_@d±ëoW_x0002_@ÙLv¤Ô\_x0001_@øt/_x000E__x0002_@2¢7Rªå_x0003_@]£_x0018_R\_x0001_@O¦þf#_x0001_@_x000C_Â­¹¹_x0001_@âÂ_x0004_¢ºï_x0003_@_x0007__x0008__x000C_$_x000C_6Ä²_x0001_@_x001A_øgÀf_x0001_@Ê_x0016_¿R¾õ_x0001_@=f_x0004_cJ_x0001_@~/á_x000E_Â_x0001_@ C_x0005_m_x0001_@ç3ÝéBH_x0002_@iC¡é£b_x0002_@­õkn._x0001_@èk_x0010_=åm_x0001_@íâWxê._x0001_@9oØ?_x0003__x0001_@ÐzàoÖ_x0001_@[q^Ì_x0006__x0001_@_x0002_¡)_x0001__x0001__x0001_@X»Á°@Ï_x0001_@Ñv©Þ¿_x0001_@_;bÑÿ_x0001_@¶Ü Æ__x0001_@Ð£@êl_x000C__x0001_@v_x000B_KE_x001D_@_x0001_@úï=_x000F__x000C__x0001_@hé£6r_x0001_@_x0013_hß±_x0011_á_x0007_@¦Í_x0006_ý_x0001_@P0_x0008_xÃ_x0001_@_x0014_­_x000F_pÞ¥_x0001_@Oà=´_x0008_¹_x0001_@÷ç_x0001_]Ä_x0001_@³Z«yÆ_x001A__x0001_@2À@_x001D__x0001_@îöõ_x0001__x0004__x0005_´ù_x0001_@êK_x001F__x0007_XR_x0001_@+_x0005__x0001_@¼J_x0001_Ñ§_x0001_@tw^_x0001_@µy{ë_x0002__x001B__x0002_@¾_x001F_¾Ñ£_x0001_@qµ_x000E_aG_x0001_@¯9¿_x0001_1_x0008__x0002_@öài_x000C__x0001_@Ùy:O_x0002_@6LlêÊ_x0001_@¼ã¿ÄÂÃ_x0001_@y_x0001_y·Í=_x0002_@_x0016_é6ðÍD_x0002_@ì4a­Ö8_x0001_@«$_x001F_x_x0014__x0002_@-_x0007_È¡_x0001_@P³6ò[Ü_x0001_@ÖmÚý_x0001__x001F__x0001_@O1_x001E__x0013_À_x0001_@×¢Û_x001F__x001B__x0001_@ç&gt;ßµ2Û_x0001_@Ô£8N!_x0001_@_x001B_­êtîÿ_x0001_@_x000D_Ü`_x0001_@z*Ã_x0013__x0002_@,õKÿÒ_x0016__x0002_@ã·R?]_x0001_@'3_x0003_v_x0001_@_x001A_é¶å_x0001_@_x0002_½«B_x0001_@_x0006_	N£¢®¥_x0001_@Ã(h%]ô_x0006_@°3_x0007_àà¯_x0001_@·4(_x0005_E_x0011__x0001_@)Ä\_x001E_&gt;_x0001_@&lt;|_x001B_Zë£_x0001_@`_x0008_dM_x000D_ý_x0001_@{ å9©ä_x0001_@lG¢{Ù^_x0001_@*åÍ)_x0001_@M0_x000E_·3­_x0001_@{_x0017__x0006_«ÍG_x0001_@_x0014_æCû'_x0001_@Ó×wÌÃù_x0006_@t_x0003_kô	;_x0001_@Ù¥¸ñ3_x0001_@ÙR_x0015__x000C_Ðô_x0006_@HomgÜ_x0001_@G%_x0004_iK-_x0001_@I)Â_x0001_@1¥an¦_x0001_@@ ÷¡_x0001_@Ðåfâð_x0001_@üwx_x0001_@*\A_x001A__x0001_@ÇOàé_x0004__x0014__x0001_@ qþ_x001B_G_x0001_@]ö³,_x0005__x0002_@³`ÄßÝ_x0001_@3Î³Áå_x0006_@_x0006_õFv_x0001_@ÔU_x001B__x0002__x0003__x0004_Ât_x0001_@ÊPÙ!._x0002_@G_x000F_ìp&gt;ð_x0001_@5K_x0013_´ê_x0003_@6ÿ:6_x0001_@_x000C_~²£!²_x0001_@|6_x001B_º_x000C__x0001_@#iúxU_x0001_@nrÒ§ö_x0001_@i8Ê¨_x0001_@Ðá©Á_x0001_@£Oó-h_x0001_@¾æKI,_x0001_@³Æ-èq¬_x0001_@#\Õî¸_x0001_@ÆE©@5_x0006__x0002_@ß_Á§_x0001_@Ø_x0001_EÜøt_x0001_@7ýà¾]#_x0002_@W÷fl¹_x0001_@L9é/S[_x0001_@]_x001E_§n¯®_x0001_@ ý_x0015_&amp;é_x000E__x0001_@_x0011__x0018_#1tÌ_x0001_@þÇP~_x0001_@î'¿_x0013__x0002_@$|_x0013_,§_x0001_@òÕ÷Z±_x0001_@½µnä-_x001F__x0002_@gUsÅo_x0001_@)å¹_x000F_7_x0001_@H_x0012_´g_x0001_@_x0005__x0008_*~ß4#_x0001_@®¼ªYû_x0001_@)2sã_x0004__x0001_@·z¼8Õ_x0001_@8²o_x0015_¼_x0001_@V¥x±K_x0001_@ºYI_x0007_»_x0001_@à@k¹_x0001_@À&gt;a_x000C___x0002_@GÞÌ¼_x0001_@í#ÜéS_x0001_@_x0003_û)/V_x0016__x0001_@S¶©¥_x0001_@Ý?-qÛ_x0001_@:ñLM%_x0001_@jðÔ[iý_x0005_@Ù×Í5%®_x0001_@_x0008_ö¿_x001E_&amp;_x001F__x0001_@³1[¶¡_x0001_@	òÕ\_x0001_@¬¡ÿÚ_x000D_®_x0001_@V_x000C_øK_x0006_î_x0001_@Ø5RµK_x0001_@ì®7_x0001_y,_x0002_@$¸_x0015_5@«_x0001_@/yíZ_x0001_@6æ_x0015_ú_x0005__x0001_@Tpß²ÆH_x0001_@òª_x0001_@3éJÇ]v_x0001_@ÓÓ	®·_x0001_@Íiî­_x0003__x0005_°0_x0001_@Bb³ÕV_x000C__x0002_@ª_x0011_4ÿ!_x0001_@ØcÄ_x0018__x0001_@DRB!Àª_x0001_@ÿ=Q¹Ý«_x0001_@@É¸_x0013_­3_x0001_@$_x0006_N0K6_x0001_@¹&gt;y±Ã±_x0001_@¦-ÆÜ+_x0001_@c?_x0005_½³\_x0001_@_x0001_¾JO&amp;;_x0002_@?Û[ýìG_x0001_@_x001D_"_x0001_üI_x0002_@_x0007_ âj)_x0001__x0002_@ò_ü?ª_x001D__x0002_@L_x0003_A×F_x0001_@À:$_x0001_@__x0014_öï_x001B_ý_x0001_@ã¸v£æ_x0001_@þ_x000F__x000E_!u_x0001_@SÏÒ_x0001_@Þ7_x0014_x!_x0001_@_x001B_àI(­_x0001_@q©_x0008_þ¦_x0001_@^0_x0004_Ûw-_x0002_@_x0014_1;M¯9_x0001_@&lt;9óm¯½_x0001_@+(}eø_x0002__x0002_@_x001E_9ô,ÅÁ_x0001_@fõÆ_x0005__x0002_@:TYj"_x0001_@_x0004__x0007_±öJ­RX_x0001_@ªÁ_x0002_*Å_x0001_@¢ÍC¾-_x0001_@_x0008_më_x000F_pH_x0001_@J³×_x001A_×ê_x0001_@lò6_x0001_@WÑ¢ÅÄ_x0006__x0002_@ï&amp;zbî*_x0001_@ÜåÙU_x0001__x0002_@0]KÛ)ç_x0004_@GÓt5_x0014_º_x0001_@ÝNîÞ_x0001_@#_x0003_oì_x0018__x000F__x0002_@V_x0010_èè@ _x0001_@\¶dò_x0012__x0018__x0001_@_x0003_nÛ,Yy_x0001_@ºÏj%_x0001_@¸ ¸ûý_x0001_@°Ð!tÌß_x0001_@y¯yé¨_x0001_@/l½4_x0001_@poÂÖ_x0012__x0001_@§X_x001B_ê_x0017_U_x0001_@cÄ%°H_x0001_@_x0015_æÈ}4_x0001_@Ë½alÆ_x0001_@T_x001F_Ù¡Ãk_x0001_@_x0008__x0005_lgÁ9_x0001_@¼_À-Ù_x0001_@³ùR_x0001__x0001_@×Rú_x0001_@)i:×_x0003__x0004_(v_x0001_@õtûÅr_x0001_@´Oß§_x0001_@øïJÌ´_x0001_@ ³V_x0008_ª_x0001_@_x001F_ö½­_x0001_@×Z¦¢Ê_x0001_@,æåù_x0008__x0001_@pÅ_x0015_l_x0001_@Z_Í?Íô_x0003_@ÓýÝG?_x0002_@µ¿[¼Æ_x0001_@¢àòÎ_x0001_@ÂóÜ_x001D__x0019__x0002_@¹_x001E_n¾¸_x0001_@ 7ò§_x0001_@	_x001C_/í9_x0002_@` _x0010__x000F_¯_x0001_@½Ðôt%ó_x0003_@_x001D_î_x0016_t_x0001_@_x0003__x001A_&amp;Ë!©_x0001_@`_x0008__x0014_7Ä_x0001_@JÉg­mº_x0001_@£eÖC_x0001_@_x001F_Yï`_x0001_@_x001E_êÎù³_x0001_@¥¦±nô_x0003_@]°_x0008_2iÍ_x0001_@Ü_x0007_Ë×&lt;K_x0001_@*Â_x001D_Âö_x0001_@õoVDq_x0001_@jÁÃ_x0004_E_x0001_@_x0004__x0005_5\_x0010_È_x0001_@ìx_x0013_Ê_x0001_@ú_x000E_Õ_x000F_qæ_x0001_@DêQÞ¹_x000B__x0001_@ã,	ñ_x0008_T_x0001_@ÿ_x0001_Íí_x0001_@ÐÀ_x0004_Äí_x0001_@z_LRN_x0001_@Ì5ûà³_x0001_@6N_x001D__x001B_/_x0001_@_x001F_*n¢I÷_x0001_@L´@_x0001_@¡Q_x0003_è%o_x0001_@_x0006_/_x0014_çuI_x0001_@_x0018_7¾pG_x0001_@¬Âý«_x0018__x0002_@»Ò#¾_x0001_@Á	Ag_x0018__x0002_@@îù,B_x0002_@¶Xl_x0007__x000F_9_x0002_@_x0008_È'Ïüt_x0001_@q÷étkÅ_x0001_@é¶¦p'_x000B__x0002_@lÏô°|_x0001_@çÁXø&lt;º_x0001_@ÍÉÛëoì_x0001_@§hæy,Ç_x0001_@ºÜ¶Ãú(_x0002_@Æ{¢ÆWF_x0001_@æeÃçàñ_x0004_@Q_x0011_VsKL_x0001_@_x0003_[sT_x0004__x0005__x0001_@2ÿäÄ_x0001_@QE=fº_x0001_@åÐê_x001F_@_x0001_@Qè¤/_x0001_@ýkE_x0016_V_x0002_@-_x0018__x0017_p_x0001_@_x0007_ª6Nôð_x0001_@ Ëç&lt;[ú_x0001_@hGÄ¥9_x0001_@_x0016_öæ_x0002_¿_x0001_@æ5¿S?_x0001_@*Âì_x0016_)_x0002_@#0N=e_x0001_@qï _x0003__x000E__x0015__x0002_@XµÙ_x000D_¤_x0019__x0002_@YW«ð_x0003_C_x0001_@gf2yM_x0001_@×xMc_x0001_@¾}(Ù q_x0001_@ÉN?E\_x0001_@_x0001_W9_x000F_eb_x0001_@è6×ùü _x0001_@g_Èõr_x0001_@_x0011_\6ñy_x0001_@de4Öká_x0001_@vÞnº)\_x0002_@KoÈÆ¬m_x0001_@¤W_x0019_£/_x0001_@ï!_x0002_ó£_x0001_@k_x000E_¯_x0014__x0001_@_x0014_ÀW£û_x0001_@_x0005__x0007__x0004_Øå~_x0007_q_x0001_@¿_x0019_L´³²_x0001_@¬_x001F_F°_x0001_@@wæ_x0010_ÁÆ_x0001_@BÉL;B_x0002_@_x0015_½ëÍ_x0005_h_x0001_@)óÏê_x0016__x0001_@qCZ6¢Â_x0001_@"zy3`_x0002_@ç±_x0010_ã)_x0001_@©®4Ëpâ_x0001_@z_x0010_å|c_x0001_@¿²R_x0001_@ÀTVQÓM_x0001_@mUúrð_x0001_@[ñ¶{së_x0005_@_x0003_÷0_x0006__x001B_\_x0001_@.Ù~Û¥_x0001_@ör_x001D_`_x0001_@º÷E"bï_x0005_@jBzÔ£²_x0001_@Ú¥ü&lt;Å_x0001_@?_x001D_«K&lt;·_x0001_@P&gt;_x001D__x0016_ç_x0001_@_x0012_ÿc)·_x0001_@SÜ_x001C_6×Q_x0001_@Ü_x0011_ÿ_x0010_·R_x0002_@5dtÑÌâ_x0001_@_x001F_)ÇÅ_x0001_@U3b:_x0002_@Æ_x0015_;_x0001_@I½Î_x0005__x0006_÷þ_x0001_@æy%¾ÜÛ_x0001_@wM1D0_x0001_@ñgC6_x0001_@PâQCÌ_x0001_@"9_x0002_º_x0001_@­¼_x0011_s_x000F__x0002_@_x000D_åU_x0002_@Åã%o_x000B_È_x0001_@¢G-_x0014_pÓ_x0001_@X°²_x0005__x0008_¡_x0001_@th­ñ*Ü_x0001_@°ÝX_x0013_ë¦_x0001_@EÞ_x0003__x0004_d¶_x0001_@_x0011_ü_x000C_Vk_x0001_@ëäx+_x0004__x0002_@_x0018_µ7_x0019_©_x0001_@íüÝµÈö_x0001_@_x0007_yê._x0001_@«|Ä}DÇ_x0001_@ÍcìÐÚ_x0005_@äÍUio_x0001_@ôÍþ·"I_x0001_@P_x0014_?{_ê_x0001_@[kr_x001B_Ú[_x0001_@&gt;¡PQ_x000C__x0002_@Þ`åné_x0001_@b.Jt_x0001_@­ê³q¶Ø_x0005_@Ér/ùgw_x0001_@eþþøÔM_x0001_@ÿÁ-_x0012_î_x0005_@_x0003__x0005__x0003_	ER_x0001_@ÉK~Y_x0001_@èbòèóÁ_x0001_@XæP _x001B__x0001_@9¯FÉÞ_x0001_@ÉÆ(Pê_x0001_@!\ßýU_x0001_@~x±²t|_x0001_@Sô E³_x0001_@&gt;±äA±_x0001_@_x0011_qÅR5_x0002_@|_x0016__x0014__x0012__x001D__x0001_@_MßîÂú_x0003_@97|-_x0001_@ÿØâdË¢_x0001_@_x0013_¢(o_x0006__x0002_@"W¥Ø_x0004_Ò_x0001_@ç¢]¥A__x0001_@L_x001B_©_x000F_ß_x0001_@Àõ_x0018_øJ_x0014__x0001_@%_x001C_h©_x0001_@i^°Ø_x0001_@¹ßÀ¿_x0012__x0001_@«FÕl¹_x0001_@3Ð.ÿ_x0010__x0001_@_x001A_EÜ«ÿ_x0001_@	_x000C_'_x0002_@y½_x0014_²Ê_x0001_@lh@_x0001_@ñK gÁ_x0001_@i	Uh_x001F__x0001_@_x0008_Çç_x0003__x0004_àõ_x0001_@'ñ_x0003_Ïÿ_x0003_@ÐÄõ1Ó_x0003_@_x0013__w§°_x0001_@¹à|Ò~_x0001_@*	2_x000E_½_x000C__x0001_@%çu_x0006_W_x0001_@_x0018_)2_x000B_]Z_x0001_@GQLËß_x0001_@õÅü_x0001_@ÿ_x0007_êvïÊ_x0001_@Ea0'û_x0001_@Ú¨*{\ñ_x0001_@ÈZûÒ_x0001_@ô«ý_x001C_¸J_x0001_@Øß&lt;_x001A_pW_x0001_@¼g,MÚ_x0001_@ÓGÐ_x0005_;_x0001_@jvM¬¶/_x0001_@§_x000B_:uüå_x0001_@ÅDæI©V_x0001_@F$ø¾wQ_x0001_@B¶e/_x0018_`_x0001_@I :°_x0010__x0002_@_x0011_bz&lt;Ä_x0001_@¾xÈiçù_x0001_@Ü7ÂF¶_x0001_@Æ×bÒ_x0010_÷_x0001_@,_x0015__x000B__x0001_@Û_x000D_Yb_x0002_@):×ßB_x000B__x0001_@H³TÂþo_x0001_@_x0006__x0007__x0004__x001D__x0007_ç1C_x0002_@Ðy#F_x0018__x0005__x0002_@¿8ß¡\_x0001_@úêeZs_x0001_@%_x001F__x0008_0[_x0011__x0002_@Ññ_x0002_Å%_x0002_@K¡ë¸_x001A__x001A__x0002_@_x000B_púÃ¤_x0001_@çuº8î_x0001_@Ð#t]ü_x0001_@ot²­åÜ_x0001_@åG@3%Z_x0001_@;_x0013_u-÷_x0001_@[_x001C_ù_x0007_n_x0014__x0001_@"=_x000B_8"_x0002_@7Ùv_¼_x0001_@Øb	Ýd_x001A__x0002_@_x0007_Õf;Éö_x0006_@#û_x0003_o³»_x0001_@»_x0011__x000C__x001A__x0001_@*óÃ¾&lt;_x0002__x0002_@[&gt;_x0012__x0018_ _x0001_@ßTôGX_x001A__x0002_@,¾_x0016_Yhv_x0001_@Q_x001B_íØ_x0005_²_x0001_@_x0017_²kÎ°_x0001_@óñôê­_x0001_@2v~_x0001_@-P&amp;ÌÕ_x0001_@M¬_x0001_y_x0011__x0001_@Ø_x0001_@çM½Ç_x0004__x0005__x0012_¢_x0001_@cY"{u_x0001_@~Þã[!_x0002_@^að¶_x0005__x0002_@ÓáÝÈ_x0010__x0001_@yx_x0001_õºà_x0001_@§Á:©_x0001_@A(	j_x0001_@©Í¥þ_x0001_@â.È_x0001_r¹_x0001_@_x0001_¥_x0008__x0013__x001B_o_x0001_@_x0004_ôS)_x0001_@_x000B_ææ°øË_x0001_@_x0004__x001E__x0012_¡p/_x0001_@·ÿÑz)_x0001_@n@_x001B_E¡;_x0001_@_x0018_ã_x0008__x0001_@¸á&lt;0N_x0002_@~ÚéFËD_x0001_@ýY_x0014_é_x0010__x0001_@f_x000C_]*_x0018_]_x0001_@¸_·øt5_x0001_@A_x0003_$íµA_x0001_@{MP(Æ_x0001_@|Ð«~¯d_x0001_@Á°¦_x0001_@_x0016_±oUûÿ_x0001_@.t\,_x0012__x0001_@÷0°ý_x0001_@HíoIgª_x0001_@ëIX#õ_x0001_@!gV}i_x0001_@_x0003__x0004_ J9Gg9_x0002_@æÊ1Lr_x0001_@·bäê_x0003__x0001_@_x0002_ö_x0016_ô»à_x0001_@É0rB½ü_x0003_@ÅQ _x0001_@_x0014_²àXke_x0001_@°'~_x0007_¿®_x0001_@_x0006_â&gt;·J_x0001_@@_x0008_í5_x0003_z_x0001_@*EÐ|_x0001_@#r_x0011_Ñ¶Á_x0001_@Ó$$pÈú_x0001_@Ý}_x0001_@¸-e'Í_x0001_@E&gt;F_x000E_y_x0001_@°pöL_x001F__x0002_@Â_x000F_ß®Ï_x0001_@!f¿®%_x0001_@ÑÔ2·_x0001_@ð°»_x0002__x0015__x0001_@nºc¾ÉÛ_x0001_@6ù_x001C_r_x001C__x0002_@Xw_x0006_å_x0001_@ß_x0006_Q_x001D__x000E__x0001_@·%_x000D_ëU_x0002_@gÆã_x0014__x0001_@üss«_x0001_@Ó|\v_x0001_@L¤e¼÷â_x0001_@&gt;_x0004_/ññ_x0001_@3;È3_x0004__x0007_­-_x0001_@QIÜ-ãF_x0001_@s	!Þê_x0001_@Ì_x001D_Ç_x0005__x0002_@ì6Y|_x001C_q_x0001_@ÏÊ³_x000D_U_x0001_@xÌ_x001A__x0004__x0002_@ÉÄÇlñ_x0001_@P_x0008__x001C_ß©H_x0001_@Km_x0005_~ü_x0001_@ñKaÂ_x0001_@µÿd_x001A_:^_x0001_@@*fwê_x0001_@Ë&gt;¦òàª_x0001_@¾_x001E_Ð_x000B_òP_x0001_@vr:}.7_x0002_@}¸94¥_x0001_@ö¸3Q·_x0001_@&amp;Y_x000D_Ò_x0014__x0004__x0001_@qzÇBõ_x0011__x0001_@v_x0005_ô_x0003_8_x0001_@_x0017_^_x0006_=_x0001_@_x000B_¨QFUw_x0001_@9ÜÂê_x0014__x0001_@küÉ¤_x0002_ü_x0001_@&gt;_x000D__x001B_7j_x0001_@í_x0011__x000D_N_x0001_@÷:L_x001A__x0001_@F_x0008_Gÿ¦_x0001_@ÛÄgÏr_x0001_@¨ìg&gt;÷Î_x0001_@#ò?CWU_x0002_@_x0006__x0008__x0008_Yãç_x0001_@Bâµ_x000C_?_x001F__x0002_@Î=­F_x0001__x0001_@á_x0011_)Ê_x0001_@xhÛ_x001A_/_x0002_@J_~`_x0001_@_x0019_ö¾hN_x0001_@Áz¼BÙ_x0001_@Pj'm_x0001_@ï xñ¬_x0001_@pÌ\Ø¸Å_x0001_@¤©uÈ_x001E__x0007__x0002_@`Àùë_x0006_@×|¸_x0016_)_x000F__x0001_@f1Kâ0_x0005__x0001_@|_x0007_'^HB_x0001_@hN_x001E_9_x0012__x0001_@N­cÙv_x0001_@¸_x0019_©õ1b_x0002_@÷@I¶Ïc_x0001_@zT~S°_x0001_@Q»?&amp;¦K_x0002_@('_x0003_Rá_x0006_@_x0004_§8¼_x001B__x0002_@!ÚéAß6_x0001_@yÿì_x0010_Ç_x0001_@}_x0011_Aü_x0001_r_x0001_@} éÔ;Ç_x0001_@»eKqj¶_x0001_@¸¬ IbQ_x0001_@S4ö¾M®_x0001_@hZÇ_x0004__x0008__x0012__x0001_@Òò_x0014_£_x0007_Q_x0001_@4mØ)£ä_x0001_@UðùÌÛ_x0001_@÷¢ \_x0002__x0002_@DiÒ%¤_x0001_@?a^¿ÝÃ_x0001_@oíÀiç_x0002__x0002_@s¹}c_x0001_@Ö_x000C__x0018_b)_x0005__x0002_@Vhü_x001E__x001A__x0001_@Q_x0002_]ø_x000F_u_x0001_@ÂïK_x0014__x0002_@_x0002__x0001_PAgæ_x0001_@HÖÿîðq_x0001_@Z]_x0007_Ç¼:_x0002_@3ª}Þ_x0005__x0001_@_x0006_À(Qqó_x0004_@×û_x0018_¶K_x0002_@ò# ¡Í_x0001_@¥9ÍÈ_x0001_@ÂÎÄZr_x0001_@_x001E_=_x0005_ñõ_x0001_@5Cþ_x000C_û9_x0001_@_x0003_9¾¨W·_x0001_@ê¥±A²k_x0001_@E*ÖÙr_x0001_@_x0010_Ó_x0016_ÁUp_x0001_@ÇA2ìf_x0001_@_x0014_R9_x0007__x0006_¶_x0001_@'_x0008__x0015_å_x0001_@X®çtÀâ_x0004_@_x0004__x0005__x0012_ÏéyV¦_x0001_@RñI_x0001__x0002_@²_x0002__x001C_Æâ_x0001_@ë_x0017_]Ä°_x001D__x0001_@cð8PÍG_x0002_@È_x001A__x0003_Õ_x0008__x0001_@TÊ,~L_x0001_@cÙìý5j_x0001_@XòÙþ_x0001_@Ë®&lt;¶_x0001_@ÙÕ_x0015_!ÀD_x0001_@ªª_x000E_·ºÄ_x0001_@òc¶íO_x0001_@&lt;l±YÜü_x0004_@Ñ_x0018__x0010_ú&gt;_x0001_@ÄI½^b_x0001_@|_x001E_ÑÚXG_x0001_@_þ_x0011_	_x0001_@Òf&gt;üÚq_x0001_@þ_x0010__x0019__x001B__x0001_@ÓV)ª5Á_x0001_@¼°V&amp;Ðß_x0004_@DÌW'_x0002_@@4Z¯î_x0004_@ëÈÖ]KÃ_x0001_@õ_x0006_ñ_x0011_L_x0001_@-_x0018_¿¼_x0001_@Ø_x0018_ÏTç)_x0001_@ÝÈÿÄ_x0015_l_x0001_@{GÜIuÞ_x0004_@|K­_x0018_JC_x0001_@¡_x0003__x0004_¿Â_x0001_@Ap»=Ê_x0001_@Ê¼Ý_x0001_@_x0018__x0011__x001A_/-_x0002_@ëåÀ~B_x0001_@õ«°Ó¡_x0001_@°k_x000C__x001E_;_x0001_@_x0014__x000F_¦D_x0011_i_x0001_@_x0006_ËéÕÖû_x0003_@ég¶à_x0001_@yØÔ0W_x0001_@Aºc(_x0017__x0002_@ÿçhéå_x0001_@¸ÜL_x0017__x0003_;_x0001_@úÐì¬ýÈ_x0001_@_x000D_}*_x0001_@ûùrhq_x0001_@4WwëQ&lt;_x0001_@_x001F_õ]2_x0001_@g2&lt;ýt_x0001_@ïñ$NlI_x0002_@hìÈ#_x0001_@_x0015_Ê=öÿÔ_x0001_@íè2_x0001_@_x001A_$ÅÄqA_x0002_@5mõ3_x0011__x0002_@0:_x0012_ÂV_x0001_@'³ª:M_x0001_@}|+êé_x0001_@WÂ0À¸u_x0001_@ á§HN_x0001_@_x0014_¯÷Jh¤_x0001_@_x0003__x0004_:cL|_x0011_f_x0001_@5aqQ_x0001_@ÛËçe_x0001_@Áö|Tî_x0001_@¿2dnhü_x0003_@!¨ïKê_x0001_@ÖY?å¯_x0006__x0002_@Ïå9}_x0001_@D\!|@Ä_x0001_@®ïÞ"Î¿_x0001_@?~£®Ì_x0001_@Z_x0018__x000C_,ùÅ_x0001_@vhÚógU_x0001_@µR`u_x0001_@MyU;1ò_x0001_@¦Ç&lt;]9)_x0002_@¢Ü¤!Ø_x000D__x0002_@õ+ÃÜ(_x0001_@ªç%ªâ_x0001_@Ï¡ld_x0018__x0001_@_x0015_ÎÇÛ[_x0001_@\/¹_x0015_5_x0001_@_x000D_ß±8_x0001_@l×_x0013_û_x0012__x0001_@¼'Ìèy_x0001_@«ºmw_x001B_¦_x0001_@ÑÃ5¨¹#_x0002_@ãÖì_x0001_@'Ú_x0017_8wa_x0001_@qæø/A_x0001_@süÎ5kP_x0001_@_x000F_ýým_x0006__x0008_½_x0019__x0002_@_x0010_3ç;_x0001_@Ì¸(î_x0019_¥_x0001_@[¢ÍBQ_x0012__x0002_@î¦ë_x0001_@±éßMÐ_x0005__x0002_@_x0004_	T_x0013_Ôr_x0001_@d[ö:ó_x0005__x0002_@_x0011_³\_x0007_LÚ_x0001_@Îê{#_x000E__x0002__x0001_@Þ0[Êîò_x0006_@a_x0006_È2¡_x0001_@_x000D_«µîÇ¨_x0001_@l¦«ÿ_x001C_5_x0002_@Ü_x0011_8M_x0001_@gL_x0016_Mv_x0003__x0001_@_x0017_PÄ#T_x000F__x0002_@Ô_x0010_Hó½&gt;_x0001_@×jÞê_x0014__x0002_@_x000B_zß²yÏ_x0001_@êâèß×_x0001_@òÝ_x0002_M_x0001_@â:µ¡_x001C_:_x0002_@ù_x0014_9_x0019__x0006__x0002_@[yLÅó_x0006_@&lt;5`½ÄÓ_x0006_@ÞÅÉ=_x0010_ñ_x0001_@_x0007_NéuY_x0001_@$_x0005_ézèý_x0001_@_c+OÙ_x0018__x0002_@Ô_x0016_l?_x0001_@É´äñú_x0001_@_x0005__x0006_¢h²2ß_x0001_@ß#Éºf,_x0002_@íMzZI4_x0001_@$T_x0010_C_x0001_@·__x001A_Lm]_x0001_@¤{8(É_x0001_@º_x0019__x0004_ÚA_x0001_@BûËu5_x0001_@_x0015___W{_x0001_@Å	C@Ø½_x0001_@îëD N_x0001_@õ_x0005_¡N¸:_x0001_@3îî_x001D__x0002_@ºGæ_x000D_4®_x0001_@6ªÌ_x0016__x000D_Ó_x0001_@vÚ_x0003_ ´Å_x0001_@ÛN5áGö_x0001_@êTç_x0014__x0001__x0001_@óªèôt_x0001_@A_x0016_ÎKÕÏ_x0001_@¯ËAô_x0001_@Ò_x0003_·-J_x0001_@¢_x000B_dEc_x000C__x0001_@_x0001__x001E__x0008_ç,ð_x0001_@2_x0011_v|_x0017__x0002_@¯_x0016_¯o+¿_x0001_@âù};_x0006__x0001_@Õ)ÔFë_x0005_@z3/¥__x0001_@d3(p _x0002_@*v£R&gt;8_x0002_@ÎV£¥_x0003__x0004_yn_x0001_@ÿzÆ__x0001_@äTË.êP_x0002_@_x0007_e_³¦ô_x0001_@ýß¥_x0019_m_x0001_@f¦ed_x0001_@f_x0012_ï#sx_x0001_@ _x001D_6Øe7_x0001_@4èÊñ_x0001_@¶_x0018__è´_x0001_@:jT{_x0001_@Ëe4;÷¹_x0001_@¸UQÅË&amp;_x0001_@a(l[¶_x0001_@êdÚ]Æ_x0001_@_x001C_uÅ_x0001_@_x000C_8ûSB_x0001_@ÜSÑ_x001C_à_x0001_@l(ô,X_x0001_@_x000B__x001B_°Õ_x0013_Ã_x0001_@{Ì_x000D__x001B_³¿_x0001_@Îv+_x0008_¿d_x0002_@B7ô³«_x0001_@Ö_x0014_h¬ÿd_x0002_@~ð¨_x0001_@W_x0002_YsÇ_x0001_@±[±9ü°_x0001_@tÓí_x000B_;_x0010__x0002_@E»È,_x0001_@­i¸¦_x0006__x0002_@©ØM.F_x0001_@É61_x000B__x000F_Y_x0001_@_x0005__x0006_mÛû+,_x0001_@á0Õ»&amp;ª_x0001_@_x0002_«9öÊ_x0001_@õâÍ!©î_x0001_@ñ}hº=Ò_x0001_@1Åé)½_x0001_@BÔQ_x0014_å×_x0001_@ýÄE~0_x0002_@üJW4&lt;_x0001_@"í'­rÀ_x0001_@&gt;_x000D_¡¼e_x0001_@oç%¯±\_x0001_@NBë_x0017_¨_x0001_@´ÅxÖÒ_x0001_@Úò¢k_Ï_x0001_@^f_x001E__x0004_&gt;X_x0001_@qäk¢ÂÂ_x0001_@_x0001_:7_x001F_÷_x0001_@_x0013_¢$_x0012_ü¦_x0001_@¾9âÓ_x0001_@CØE_x0001_@y5o	Y«_x0001_@/ÆôôÚJ_x0001_@í3y_x0004_Fb_x0001_@Óô¢A÷_x0003__x0002_@SÏ_x0002_O¥1_x0001_@¸ï_x0011_D_x0001_@¿lBÀ_x0001_@'µ)MT_x0002_@Ù_x0013_2_x0018__x0001_@I_x0007_ãý6ï_x0001_@§à5í_x0003__x0004_&amp;_x0001_@g&amp;å=f¢_x0001_@x@mw×d_x0001_@3|¿V_x0001_@7Û©]¤ä_x0001_@ðªgÐri_x0001_@_x0006_cL_x0003__x0002_@äÐÉë_x001A__x0001_@õ1_x000F_ÿ_x0001_@³_x001C_	_]1_x0001_@ÆÚ$¨L¡_x0001_@àÏr[_x0003__x0002_@?®5ñüÍ_x0001_@¯.Òé4_x0001_@¯Ð¢cá?_x0002_@|úp	£_x0001_@=NÁóbþ_x0001_@Ðh³j)_x0001_@0ÛäG_x0001_@¬FÞr7Ø_x0001_@r¼áí¨_x0001_@_x0019__x0003_T5Ö_x0001_@YO_x001E_ªl'_x0002_@;û_x0015_}_x0001_@ô_x0007_P¶_x0001_@_x001F_[oø+_x0001_@D½Èß_x0001_@_x0002_Äº4YÜ_x0001_@F²Ý_x0003_Å_x0001_@Ð¥Ä)ü_x0003_@õ&amp;_x0016_T_x0002_@_x001C_Pl|Éµ_x0001_@_x0003__x0004_ö1_x000D_Z_x0001_@Þ)èÐ_x0001_@²ëuÏR§_x0001_@&gt;w/Mg_x0001_@±#_x0006_Ä	á_x0001_@Arúe@é_x0003_@õ´âÐ_x0006__x0002_@O{T_x001A_ÒÎ_x0001_@ï	K_x0012_-5_x0001_@r@­wô_x0012__x0001_@_x0015_hÅk_x000E_a_x0001_@h'É?7_x001F__x0001_@8WÇr!¾_x0001_@"Õ±0!Ð_x0001_@Ý/½P#N_x0001_@þ5Þ%&amp;_x0001_@i3_x0001__x0012_"_x0001_@_x000C_LÇÑ_x0001_@¿_x001A__x0005_=_x0001_@&amp;2nó£_x0001_@¸PÀ_x0018_ãü_x0001_@Íÿß¨_x0011__x0010__x0001_@Â¾M%_x0017__x0002_@oÓbþò_x0001_@°"[½i#_x0001_@_x0019__x000D_ 9_x0001_@%_x0004_I²Ðw_x0001_@§_x0019_n_x0001_@"ª5Ëß¡_x0001_@_x001A_ö!_x001E__x0001_@]O´_x001A_KQ_x0001_@¬_x0003_õ_x0007__x0004__x0005_í:_x0002_@]..Ð_x0001_@hG_x0016_ô·_x0001_@UQe½_x0001_@8÷°å_x0001_@Ý!&gt;+0÷_x0004_@¡]x_x0011__x0019_á_x0001_@_x000E_2V®Ú;_x0002_@[«k3_x0005__x0001_@K¿©ýSî_x0004_@¥é6Ó9_x0015__x0001_@ÉÝD_x001D_e"_x0001_@.¶¹ö_x0001_@é±ÓoÜ_x0001_@¹ö_x001F_É¼Å_x0001_@Ú\ÁÜé_x0004_@×®bêøË_x0001_@ýÐY}È_x0001_@zt.eôU_x0001_@¥_x001F_¹_x000C__x0002_@cPá¤_x0001_@ýô_x0003_[W_x0002_@_x0017_vJÄA_x0002_@òO*_x0012__x0002_@á«S¹_x0001_@ÿU+©à_x0001_@_x0019_¾Iè_x0004_@gÑëÝ_x0004_@Rð©ÊÝ_x0001_@ÓØ_x0008_ i_x0001_@Á'3âÃµ_x0001_@'©êV3D_x0001_@_x0003__x0004_Ék&lt;§J5_x0001_@ÁïÇ3za_x0001_@_x0006_­ /ßx_x0001_@÷×÷É8_x0001_@z¥tdw_x0001_@'¸ø)_x0016__x0001_@3_x0012__x000F_´ÉF_x0001_@_x0018__x001F_"¥æ_x0001_@Å&lt;Ö_x001D_æ_x0001_@&amp; ² Ç_x0001_@_x0014_g&gt;¥²_x0001_@R_x0013_Hü_x0001_@ß._x0001_@P_x001B_`_x001B_X¶_x0001_@r_x0013__x001C__x0001_@__x001A_¿`¾_x0001_@â¼_x0019_Û&gt;_x0001_@¦]àlT_x0001_@bÀUÞÃ_x0001_@cúÃuk_x0001_@÷_x000F_2_x001E_ß_x0001_@ÙêSPqO_x0002_@)«qR_x0016__x000E__x0002_@_x0011_9t·©_x0001_@¹"â©ûc_x0001_@[³¬'_x000D_h_x0001_@¾¹÷í_x0001_@ÿ_x0001_®Å_x001E_Ï_x0003_@×[¶|:L_x0002_@63_x0007_ÏÇ_x0001_@-¿XêUÇ_x0001_@_x0005_$4_x001A__x0003__x0005_À_x0018__x0001_@G_x001F__x0013_ÐÁ_x0001_@}÷Õ_x0001_@7_x000E_^}_x0001_@£XY#U]_x0001_@Á,*¸a_x0001_@_x001E__x000D_{`'Ô_x0001_@ß%z·_x000D_d_x0001_@xsPV_x0001_@õzG]L_x0001_@.ôüpw_x001C__x0001_@q=_x000C_úÿ_x0001_@CèÖÒ$r_x0001_@_x0015_uoÐÚ_x0012__x0002_@~@_x001A_f_x000F_"_x0002_@R'þj¹_x0001_@ù¦_x0007_LbG_x0001_@Hfõ{IÉ_x0001_@_x000F_¡ßöÅ_x0001_@ï=_x0017_£Hë_x0001_@_x001A_`_x0017_ý±ô_x0001_@_x000B_àüª_x0016__x0001_@Qg_x0001_ Ù_x0003_@òì\&amp;!&amp;_x0001_@é_?eÄ#_x0002_@­8¼ªíø_x0001_@5EèT{_x0001_@&lt;pÈ*ã_x0001_@N_x0002_Ê)J_x0001_@È_x0004__x0019_¸ù_x0001_@36_x000E_UÏ%_x0001_@Þ¥rÓÚ¼_x0001_@_x0003__x000B_ñ?_x0006_(Íe_x0001_@W	ÖºM_x0002_@2 7FâÕ_x0003_@_x0006_ßÙÃ²,_x0002_@ê@(é^ô_x0003_@Êu©ý_x0019_©_x0001_@²_x001D__x0015_ý_x0001_@Uuy_x0010_¿©_x0001_@ÈÃ¢_x0002_F_x0001_@oç _x001D__x0001_@ù¨&gt;_x000C_µ3_x0002_@jÞ­_x0010_t_x000B__x0002_@Yð_x0010_pm?_x0002_@¾_x0008_EzD¾_x0001_@bdà°ª_x0001_@_x000C_Û_x0008_^9_x0001_@._x0007_û_x0013_í¦_x0001_@MT_ÜM_x0001_@))¼ø_x0016__x0002_@UÎIgop_x0001_@²ùR_x0005_­_x0001_@´ÙA¢d_x0008__x0002_@A_Øö_x0001_@_x0004_ÿ_x0005_·ÕÊ_x0001_@gÃÞ}Õ_x0001_@Ã*_x000C_G(Ç_x0001_@ÛÔ¶Õ._x0001_@¸ç}lÍ$_x0002_@b2®ú _x0001_@púûI¼_x0001_@Bt©Þ	_x0002_@Q&gt;$_x0003__x0004_ûi_x0001_@_x0006_z_x0004_¯ÚÇ_x0001_@Îä_x000F_-@_x0002_@.&lt;k²í_x0003_@ïL¼ÆXþ_x0003_@ýÓ -X_x0002_@Ó®ª'_x0002_@_x0002_ibjX_x0001_@;_x0011_½_x0008_Ú_x0001_@kØ|ì¹_x0001_@Èþf)'_x0001_@Èô@å_x0003_@_x0017_Q$c[_x000C__x0002_@r±imò?_x0001_@_x001A_\,$kñ_x0001_@¿ÞÓ+_x0001_@ñeh0ÖÕ_x0001_@`Rÿrt._x0001_@&gt;»1×_x0002_ö_x0001_@_x000B_è¥¦hÕ_x0003_@|_x0010_µGø·_x0001_@ýd_x0001_$ç8_x0001_@ãÊ ízÎ_x0001_@kðo\w_x0001_@N_x0014_Ð_x0010_§r_x0001_@Êdì^_x0001_@a¥ú®)]_x0001_@o¢g_x001C_y_x0001_@_x0016_­{L®_x0001_@¯Üf!·_x0001_@/CÛÊón_x0001_@Ú­_x0001_@_x0005__x0007_{®õ{×S_x0001_@ö×.=_x001A__x0002_@è_x0018_MØ'N_x0001_@LX_x0002_*/_x0001_@Z_x0008_Ru2_x0001_@éôûË2_x0001_@8&gt;(÷¹_x0007__x0002_@Îõ3¢ö__x0001_@U6DYà^_x0001_@&lt;&amp;)Þ÷_x0001_@È_x0001_'k¿Ä_x0001_@ú_x0015__x0003_å_x0001_@Q?²f4©_x0001_@J`­_x001E_ï_x0001_@¼_x0002_@mN_x0001_@øl¤-_x0004__x0001_@'_x0019__x001B_Xÿ_x0005_@«.èh_x001D__x0002_@{û»\¨ñ_x0001_@Ù*_x0017_\(ã_x0005_@_x001A_&gt;}EÊ_x0001_@Dù-f#_x0001_@W[),_x0002_@tò_x000F_d&amp;_x0001_@©6ÑâVh_x0001_@jd0_x0002_@ÓÔË~v_x0001_@_x000D_Ô*C	©_x0001_@Úöô_x0007_V_x0001_@ _x0003_9_x0006_ü_x0001_@Á_x001B_ðuH_x0001_@¡Ì:1_x0003__x0006_{¹_x0001_@Zóvè__x0001_@]'V_x0019_DH_x0001_@_x001D_ü _x0002_@â3ÑA_x001C__x0001_@`N_U_x000B__x0002_@ç_x001D_è(_x0001_@º`»ªr_x0005__x0002_@¼,äZÐm_x0001_@µ¶¶ÅÑ_x0001_@½°¾_x0001_@sÿïÎä_x0004__x0001_@0x¹B¡~_x0001_@ðnZ%v_x0015__x0002_@:Ø­y_x0001_@ß_x0014_5G_x0001_@w&lt;ÔJªû_x0003_@,*HK__x0002_@Ò!Z·D_x0001_@§_x0015_kV¬_x0001_@¼ä_x0001_HÞÍ_x0001_@Ö7_x0018_&gt;¼ÿ_x0003_@r©~¼Ì_x0001_@íG_x0006_+T_x0001_@__x0006_h§3_x0002_@_x0004_Þ,_x000E__x0002_@!_x000B_mZov_x0001_@aÃÍE_x0001_@¯_x0019_¶·¼q_x0001_@sVÂ*§u_x0001_@%ô­G^_x0004__x0002_@eK×Xs°_x0001_@_x0003__x0004_6Õ_x0008_ ±_x0001_@¥c+RõÈ_x0001_@\_x001A_'_x0016_Y_x0001_@»Ûjbt_x0001_@¡Í'Ý_x0003_@Û_x000C_ _x000D_9_x0001_@«ñ4|_x0004__x0002_@Ê{Xå_x000B_m_x0001_@Ö-x;_x0010_O_x0001_@{¨_x0014_Áp_x001F__x0001_@Bÿì_x0008_7_x0001_@à»_x0004_¹Vy_x0001_@"å6ù~ñ_x0003_@K¿ø"nÑ_x0003_@²¹½lét_x0001_@_x0013_»ö½_x000E__x0001_@W6_x0017_ª_x0001_@ã§èØ_x0018_Ê_x0001_@¿_x0018_°sU_x0002_@ÕÈÃ#*_x0002_@£Ôý_x0004_«_x0001_@q8÷_x001C_ºL_x0002_@&amp;­ÃdÀ¿_x0001_@yYõ	¯_x0001_@òÆÄ¦_x001F__x0019__x0002_@ü7	(Ò_x0001_@¼	©_x0001_@V&lt;Þ%ö_x0003_@!Æ&amp;ù9Ë_x0001_@±hØòmi_x0001_@hûLP¨¶_x0001_@eèM_x0006__x0007_Jû_x0001_@`_x0018_èú°È_x0001_@þè_x0019_Ý	~_x0001_@'ëÙ*_x0010_-_x0001_@þqß _x0001_@Æ°mÚ_x0001_@Çæ¯{ª©_x0001_@_x0004_cÅ_x0006_~_x0001_@*_x0012_ÒÇu_x0001_@´_x001D_²G_x000C_W_x0001_@Jì_x001C__x0001_@_x001D__x0003_µdIÂ_x0001_@ç(Èðìº_x0001_@04_x0014__x0004_._x0015__x0002_@¸\Ð_x000D_iU_x0001_@²~Óæ_x0006_@i§^¨I_x0001_@Û_x000C_uê_x001E__x0002_@Ò@_x000F__x0001_@­_x0015_QX_x0004__x0013__x0002_@_x0010__x000B_sÜ_x001E__x0001_@ñÕÙ¥_x0001_@àµ"*_x0001_@$s_x001D__Ó_x0001_@@³% _x0001_@Ð¾­¶À_x0001_@#ôC±_x0001_@ÑÔ'ü_x0001_@_x001E_pCJ_x000E__x0012__x0002_@sÏîÀòß_x0001_@%èÕî._x0001_@_x0005_qh¬¥_x0001_@_x0004__x0006_¡r¨6_x001C_¢_x0001_@Ë&lt;°y[×_x0001_@J:_x0012_è¶/_x0002_@NfÁØYÛ_x0001_@ê_x0002_þ½_x000E__x0001_@µ«Rëk_x0001_@«³ªJ_x0001_@ê,_x0019__x0003__x0001_@Õ!L5_x0001_@¨¼P	_x0002_@öïýE__x0001_@âtÁ_x0014_Ço_x0001_@KÀ_x0010_Óí_x0001_@§¤ÁÜ_x0004_@b dn_x0001_@1&gt;WÂª_x0001_@&gt;$´²ê_x0001_@f#®Æð7_x0001_@P_x0008_Ñ%mO_x0001_@y6_x001A_ëûW_x0001_@ì¶ò_x0001_@Z\ãqÖY_x0001_@pÄzq_x0001_@WzzôU_x0001_@ÄÑ_x0005_'_x001E__x0001_@«Ê_x0007_päý_x0001_@_x0007__x001D_ß|ñ_x0001_@Ü_x000B_9_x0004__x0003_¡_x0001_@DÕvôq_x0001_@­¹c2Þ_x0002__x0002_@[#_x0004__x0015__x0002_@÷mÎY_x0004__x000C_Öº_x0001_@_x0006_¬_x0001_@_x0015_	×®Á_x0001_@/_x0011_øA_x0001_@¥:8_x0015_~=_x0001_@/_x000D_Í÷_x0014_M_x0001_@úÃ_x0010_I:¯_x0001_@9íìÂ¯_x0001_@¥±h_x000B__x0002_@Ò·w¶$ó_x0001_@_x0003__x0005_°m_x0001_@ì5ÌXÚ_x0001_@$	0"ç_x0001_@;ñK9ò_x0001_@oErISô_x0001_@¡K_x0002_Ì0_x0001_@&gt;¬dãg_x0001_@ _x0013_ÿ_x0004__x0001_@_x0018_7ë'_ü_x0001_@N	.&amp;§_x0001_@W2~¢â2_x0001_@Z'ÊÜ_x0003__x0002_@ÑWr}Õ»_x0001_@Ñvh±_x0004__x0002_@°¤6*T¼_x0001_@_x0008_ù_x001B_ÉÝ_x0004_@ß_x0013_}s_x0001_@¹¯_x0008_B§_x0001_@½S_x0007_£á%_x0001_@_x000B_Io`IE_x0001_@¶Z_x001B_u_x0001_@sI_x001D_uÖN_x0001_@</t>
  </si>
  <si>
    <t>b2de206043c5173d864a4f55aa420bc6_x0004__x0005_à£qP_x0003__x0017__x0002_@ç¸ør¼¼_x0001_@½àMw`Ä_x0001_@9ö)¤j_x0001_@_x0014_á¼Oµ_x0005__x0001_@®_x0013__x001E_IA_x0002_@ëýG_x0018__x0001_@p_x0005_Vë£_x0001_@p©`@û_x0001_@_x0015_ý_x0010_×&gt;_x0001_@ºjÊ_x001A__x0001_@QÄñ_x0014_ß_x0001_@höá-Fñ_x0001_@8Qð¡äÂ_x0001_@÷ò¦Cj_x0001_@å»ºË_x0004__x0002_@_x000F_zâ~_x0001_@ú_x0015_o=_x0001_@_x0001_»:_x0002__x0001_@Ó3Ý©Ü_x0001_@_x0008__x0007_Æ4³®_x0001_@=_x0006_X_x0005_*_x0001_@_x0015_AÝR_x0001_@t_x001D_ ³ø$_x0001_@_x0004__x0004__x0018__x0019_M_x0001_@VíÔê_x0010__x0001_@_x0003_§^½u®_x0001_@HþZ·â_x0001_@ÁÝQUGn_x0001_@_ê¸»úí_x0001_@lÛ&gt;$_x0001_@;c±_x0004__x0005__x0015_¾_x0001_@u _x000D__x0001_@·Ã~_x0004_×à_x0001_@ îb;__x0001_@Öèò_x0001_@³§pq_x000C_;_x0002_@=¯Ö_x000D_n_x001B__x0002_@«wQÃ _x0001_@DS-Ú½G_x0001_@£_x0012_ø!_x0002_@)XÒÀ5_x0001_@_x001F_cè_x0007_®Ð_x0001_@~i\ÆZ_x0002_@®µ©¨õ_x0001_@N?Gý§_x0001_@:ÓMÿâ_x0004_@._x0006__x0010_KA_x0001_@_x0017_¹ÖJú_x000C__x0002_@Óº 49f_x0001_@öUùD_x000E__x001B__x0001_@)Õ_x001F_æ_x0001_»_x0001_@QÖä£Ú_x0004_@tG)}I3_x0002_@_x000F_}]{_x0001_@_x0011_¤=@_x0001_@Xs_x0019_Ä¥_x001B__x0002_@u¸_x0010_ü_x001B_W_x0001_@Ñ»erB)_x0001_@Òï¦êÚ_x0001_@©è_x0010_X¦_x0001_@&amp;é_x0003_C»f_x0001_@mÈ8â._x0001_@	_x000C_2©_x001A_B¿_x0001_@{æ®]_x0015__x0002_@	Ní_x0004_=_x0001_@(rëhëë_x0001_@þB_x001A_ÜE_x0001_@fÁ¬ðÑ_x0001_@"ÝkGL_x0002_@]_x0016_ïô¨Ö_x0001_@¸_x0015_c9_x0001_@JüÔÝ_x0001_@Í@ò=tÇ_x0001_@¢wRL¤_x0011__x0002_@B_x0008_Ó_x0010_}_x0003__x0002_@_x0007_ÕÙ¶B_x0001_@_x0001_Ï+\«]_x0001_@_x0006_ô_x0005_J×_x0001_@_x000E_þ&gt;Aó	@];=&gt;ò_x0001_@zÝLñ.÷_x0001_@_x001A_¶ø¬¿_x0001_@m6óè&lt;©_x0001_@TÑqSr_x0001_@P_x000F__x0011_ï&gt;'_x0001_@_x001D_ªYç	@³ÏiÇ_x0001_@f¦·}Æ_x0001_@b_x0008_Ó3ñ_x0001__x0002_@¢,&gt;_x000D_D_x000B__x0001_@[;_x0011_á_x0001_@úËÉ4r_x0001_@_x0010_;_x0013_±ÂÍ_x0001_@_x0017_Ï¯¸_x0003__x0005_!S_x0001_@«¼V¢_x0006___x0001_@_x001D_½Ïê_x0001_@¾0¼;Ö_x0001_@V76Ñô_x0001_@_x001D_uêv7û_x0003_@©¨DèÄ_x0001_@ O|Ô_x0001_@â_x0004__x001D_oÑ_x0001_@§ïÓx·_x0018__x0001_@»_x0018__x000E_¶-_x0001_@_x001A_û¿Ì_x0001_@qµ~0£_x0001_@ _x0017_¯Ì_x001E_(_x0002_@_x0007_^{S{º_x0001_@Ý»_x0004_¶×_x0001_@"Tþ®Mç_x0001_@å_x0017_&amp;Ýîå_x0001_@÷á\ i_x0001_@ÌUÑ3ºl_x0001_@òG_x000E_Ã'_x0002_@ZP-C_x0014__x0002_@ÕÝ]dÄ_x0001_@Tý"½_x001A_P_x0002_@CdWT¨_x0001_@ó_x0002_£é_x000E_!_x0001_@@"¾0QS_x0002_@ßÎ2_x0002_@®_x0006_ÿxÛa_x0001_@éQ¶' _x0001_@×9êO_x0001_@xçlþV_x0001_@_x0003__x0006__x000F_säW_x0001_@=`®_x0001_@SÐÉ_x0015_&gt;_x000B__x0001_@5}EÎrt_x0001_@ä_x0006_Ãîô_x0001_@l_x001D_ÒþfÓ_x0001_@Í*_x0001_@¨'E^ª_x0001_@"é_x0018_¢R_x0012__x0002_@·òc_x0001_@)R0í©¹_x0001_@_x0005_÷¶þa_x0001_@ôVq_x0008_&amp;_x0002_@§_x0001_Ë0 ¬_x0001_@_x001F__x001D_jÿT_x0001_@í__x0010_£Ì_x0001_@Q~rÓ±_x0001_@_x0001_ÌðÞv_x0001_@.¸_x0014__x0012_+â_x0001_@_x0008__x001C_u_x000E_ÑS_x0002_@Â*_x0001__x001E_f_x0001_@ï_x001A__x0015_;Sn_x0001_@ý_x0003_0äÄ¬_x0001_@ÍýF¯è_x0001_@#&lt;´åè`_x0001_@_x000C_5²_x000C_Åù_x0001_@!£!Ô_x0001_@®_x0013_7í_x0001_@ã^÷å1G_x0001_@_x0004_¶=e_x0013__x0002_@ð%6_x001C__x0002_@{qú7_x0003__x0004__x0016__x0001_@_x001C_µä_x0006_¨ì_x0003_@Ô2_x001E_[ÿ_x0003_@$=½ò_x0001_@[6;GÚN_x0001_@ÇâÇÍ[_x0001_@U²ix&gt;_x0001_@=.ûg_x0001_@[ºh¦_x000C__x0001_@Ó_x0010_rATê_x0001_@_x0004_Å_x001C_¶ã_x0003_@Ü_x0013_Çs_x000D_Ò_x0001_@tL¢c_x0014_&gt;_x0001_@2å0_x0001_@4Ð¥Z_x000C_±_x0001_@ÁËf5_x0001_@½JÞ·b¥_x0001_@ðFïsQu_x0001_@_x001A_ÜiôQ_x0001_@Ä2¨_x001D_f_x0001_@Æ_x001C_ ÿTf_x0001_@ ïÞï¸_x0001_@!niÃÀ5_x0002_@8_x0006_$ë_x0017_Ñ_x0003_@TOÙ_x0001_@_x001E_xS¥÷_x0001_@_x0008_ºl¥º_x0001_@!^_x0004_«d²_x0001_@µÓ.á_x0001_@Rã_Î#(_x0002_@U¹¢Ìr_x0001_@¾«_x0003_.ým_x0001_@_x0004_	«¾ZÿÚ_x0004_@{§q6t_x0005__x0002_@d_x001C_(ú_x0004_@¢¡n =_x0002_@vRÔÖëv_x0001_@_x001B_Qõ®ªî_x0004_@9S6h×Õ_x0001_@4¯sa&gt;_x0001_@¯¹v__x0012_]_x0001_@»á: 6¥_x0001_@"_x0017_bBWÄ_x0001_@_x001A_CÂßhñ_x0001_@¨À&gt;Rá}_x0001_@ftÚ_x0015__x0002_%_x0001_@bâ_x0002_C¨_x0001_@_x001C_@_x0017_«?_x0001_@$jw_x0003_÷ª_x0001_@_x0008_¤µÕ_x0001_@eJÉõ=S_x0001_@Ý~Ò´__x0006__x0001_@W_x0011_¡¦_x0013__x0002_@)}ïÓá)_x0001_@ cKå8_x0002_@»M'à_x0001_@r_x0001__x000F__x0007_z_x0001_@_x0008_8ê¾Ñ,_x0002_@°_x0001_©W¡þ_x0001_@Å¨O_x0001_@lÁ_x0004_´_x000F__x0011__x0001_@	)°_x0004_±_x0001_@ÓUÒ_x0001_@Ø$Ö8_x0003__x0004_¶_x0001_@¹þ_x0013__x0001_@È_x000C_NÂ?_x0001_@ÁbØð_x001A__x0001_@_x001F_N\r_x0001_@Âí_x0005_ÑrÄ_x0001_@YºPç}_x0001_@¥Ãy¹¥°_x0001_@@aÁR_x001E_ _x0001_@q|_x0015__x0002_@Q_x0012_Leä_x0001_@=ÉFøJý_x0001_@_x0004_àÃ_x0008_É_x0001_@T»~|_x0017__x0002_@_x0006_Ô%?Ûû_x0003_@¡3L.¥_x0001_@¤&gt;ô%_x0019__x0002_@uqÓ_x000F_L5_x0001_@_x0006_K?¶Ø_x0001_@¶çB£­Ê_x0001_@_x0017_ÌÎ_x0012_x&amp;_x0002_@×_x001B_ã_x0001_@¨³)¯{]_x0001_@Rµ÷&gt;3_x0002_@F_x001F_owy_x0001_@_x000E_gÿt_x0003_ç_x0001_@é2´G_x001F__x0002_@éU_x000D_tÅª_x0001_@N8¾¤É_x0001_@VÉ4¶;_x0001_@íá&gt;doG_x0001_@I¨îU_x0002_@_x0003_	÷hÛQ_x0001_@ª^fÛÆ_x0001__x0002_@íù&lt;_x0013_¯ò_x0001_@®±à_x0008_\_x0001_@©_x001F__x001B_,©Þ_x0001_@sÞv?ËO_x0001_@_x0002_°¸qÒ_x0001_@0_x0014__x001E_å­_x0001_@ÊøM»Õ_x0001_@3AÎBÐÉ_x0001_@V_x000F_ó8_x0001_@_x000E__x0008__x000E__x001F__x0001_@¼_x001F_Q×¹ð_x0001_@ï!yLqZ_x0001_@TMï°_x0005__x0002_@_x0007_o_x001B_ÿl_x0001_@¨É_x001F_\_x0004__x0001_@e_x001D_µÍæ_x0001_@Ð»_x0001__x000F_Ì_x0001_@8_x0001_@_x0001_@§_x0006_SÜß½_x0001_@{_x0012_é]LL_x0001_@Ì¿_x0017_U_x0001_@¯*ðÖ\_x0001_@xk_x001B_$_x0001_@Ö;i_x0016_û_x0003_@AÇ¹_x0015_Ïõ_x0001_@,¸C«s_x0001_@.u¿½_x0001_@H´I\×_x0001_@/{ðu_x001D_J_x0001_@ú´9_x0003__x0005_i«_x0001_@!béhÊ8_x0001_@ÿ_x001F_ß_x0002__x0002_@/îJeË_x0001_@Ê'(½]_x001F__x0002_@$`þìq­_x0001_@_x0010_íÊÄ)_x0001_@â*M^Ý_x0001_@x_x0017_R88_x0001_@Ítõe;?_x0001_@Â:Æ¹n_x0001_@mÁÓ7÷ì_x0001_@Ý_±¯èc_x0001_@ 'q-Ï]_x0001_@' Úä_x0010_è_x0001_@?p_x0014__x0001_@÷*"_x001C_ _x0010__x0001_@ô*]_x0018_mþ_x0003_@g_x0001_òë_x0001_@IjA®;Ó_x0001_@w­ûÑÀ_x0001_@°_x0015__x0004_1"?_x0001_@¡63¦2{_x0001_@v&amp;.ôR/_x0002_@D¹]¢_x0015__x0001_@_x001D_BW³Ð_x0001_@)ÈR6_x0001_@ýYç¤*_x0016__x0001_@H4 BÿU_x0002_@øêt_x000C__x0007_À_x0001_@_x0010_ð_x000B_¼]_x0002_@Gú¸ÔQf_x0001_@_x0004__x0005_z!Þ¬Cm_x0001_@wÙh_x0016_Î_x0001_@0¿_x0019_à_x0001_@4ZÂõ&amp;Ð_x0001_@l'×VAk_x0001_@_x0003_§jØ-_x0002_@ô4	²Q_x0002_@(_x0018_7lb&amp;_x0002_@eÓûÜÕ_x0001_@A&lt;n5¿_x000E__x0001_@ý¤ï^_x0001_@NÂç£_x0001_@x)ß­_x0001_@Ú"_x0003_òv_x0001_@_x0004_t-_x001B_ã_x0001_@6¶³_x0016_|_x0001_@(ç_x0001_@º7ùw}_x0001_@iâB8û_x0004_@+¥ÆiRÝ_x0001_@è6UÃ_x0001_@l±_x001A_._x0014_{_x0001_@_x0004_³9_x0005_Ð&gt;_x0001_@R¥_x0015_.ÿ_x0001_@AqdÂ\_x0001_@¯³¡h_x0004__x0002_@K§¹fçå_x0004_@BGÏþPs_x0001_@Bô¶_x001E_Ú_x0001_@Ðv}Ðªº_x0001_@Ú#Üg7Õ_x0004_@_x0019_'_x000C_Ð_x0006_	&amp;_x0002_@ÞüÖ_x0005_áÄ_x0001_@Õ5¿Ëìã_x0006_@¦µ¡_x0004_÷j_x0001_@#Hýà T_x0001_@¦]p¿_x0007__x0002_@^;+¨_x0017_§_x0001_@Ñrê£Ø5_x0001_@]9ÐÆjQ_x0001_@-×Û9ýV_x0002_@NÓ_x0002_Cý_x000D__x0001_@E|F2Ò_x0001__x0002_@î_x000D_Íú¡Ô_x0001_@R¶_x0015_êÜ_x0001_@«_x0013_´ñ_x0006_@:Ùé_x0010_ø_x0006_@8ÚwGm_x0001_@­7»~_x0001_@M¦È_x0007__x0001_@_x0018_ùm÷_x0001_@y_x0018_,ìN_x0014__x0002_@89»&amp;_x0001_@áAî?J_x0001_@_x0010_&lt;Ð_x0001_@_x0019_Ðâ_x0001_@Ò_x0012__x0008_tª_x0001_@j§¼÷"_x0002_@_x0002_ «ûP¿_x0001_@ÓyÝ_x0012__x0003__x0015__x0001_@7m%9µ¡_x0001_@*Ý_x000B_;_x001F_¾_x0001_@ñï¡8}¼_x0001_@_x0003__x0008_?mãº©_x0001_@ï|_x0006_ÍÕË_x0001_@!:©à"E_x0001_@+_x0012_pj´_x0001_@!£Ö_x0017_O_x0001_@_x0014_"	uäN_x0002_@EÉ\w\_x0001_@JiQ~~_x0001_@JSM_x0002_@òoý6_x0017__x0002_@«_x0013_Ö_x000E_C¿_x0001_@½Ð_x000B_,³_x0001_@ªï,"Îê_x0001_@* dÝy_x0001_@ÃÅð_x0002_:P_x0001_@_x0008_N_x0007_T_x0001_@[ Þ_x0001_@Ö4e_x000B_è_x0001_@øto_x0001_@¦_x0005_Ö'0_x0001_@_x0013_8¹Ëî_x0017__x0001_@¡_x0014__x0004_b_x0001_@_x000B_ÝëÊã_x0019__x0002_@|äW{4_x0002_@©_x0004_k&amp;_x0001_@ô%'÷è¹_x0001_@h½áA£C_x0001_@I@w#_x0001_@ðäÉ6¾g_x0001_@ï_x001F_Gë_x000F_7_x0001_@Y_x0001_:æ_x0003_@ÍøV_x0003__x0004_`p_x0001_@û"fÍkg_x0001_@É_x0003_­À±å_x0001_@¹L,&amp;Y_x0001_@µ·_x0012__x0010__x0014_Ú_x0001_@«×äÊ!_x001E__x0002_@ÑJÔuç_x0001_@_x0011__x0005__x0012_'Ú3_x0001_@¸p`)	ù_x0001_@þ_x0011_®_x0010__x0003_«_x0001_@ñ_x001C_Ó¯·_x0001_@_x000C_hLØâç_x0001_@½_x0004_vXv_x0001_@:ß_x0014_|_x000E__x0002_@muòb,Ý_x0003_@!]_x0006_¼ó_x0001_@Oøs3A_x0001_@Uº£*J_x0001_@yôw&lt;4_x0001_@3_x0015_%]5K_x0001_@óO#:!P_x0001_@&amp;üáH_x0019__x0001_@_x000F_¼'¸Ûx_x0001_@âî]vwÂ_x0001_@oæ¶OLÍ_x0001_@Ó:yMÜ_x0001_@$éBñ_x0003_ù_x0001_@ 2_x000F_¼Ä_x0001_@_x0014_f'OÆ/_x0002_@sªÅÙ)e_x0001_@©9H:3_x0001_@¡í:_x0019__x0001_@_x0005__x0008_É=¡¥¢_x0001_@o7q)¤_x0001_@Ul!äå_x0006__x0001_@à¶H'_x0001_@_x0011_ZMiØð_x0005_@_x0014_z×_x0014_r_x0001_@¦^L68¸_x0001_@1º$1_x0003__x0002_@_x0002_Hxø~_x0001_@á¾Ó_x0013__x0018_¦_x0001_@9±3³ú+_x0001_@DN	Õ¶q_x0001_@\_x001B_cN¬A_x0002_@§RQ§_x0014_è_x0005_@¥¾¶ÒÏ _x0001_@Ä_x0006_Ý@^ÿ_x0001_@_x000E_$¾_x001C_B_x0001_@_x0004_;m°G&amp;_x0001_@B~ºô¼»_x0001_@ÔN_x001A_ÃGH_x0001_@_x0008_i_x0016_=ø_x0015__x0002_@¡oxHÉ_x0001_@`âÇ?u}_x0001_@_x000F_gbYJ_x0001_@ÑÙ¤1×_x0001_@&lt;Î÷_._x0001_@Ç_x000D_þ_x0007_¹Å_x0001_@Ì5ë¿$_x0001_@ñ»ó_x0001_@Ø_x001A_ ÒÈ_x0001_@ÐX¢^_x0004_¬_x0001_@/ìé_x000F__x0003__x0004_ò\_x0001_@ù·÷&amp;_x0001_@º¡ n¼¥_x0001_@yûÀ2öG_x0001_@2_x0008_:ìÒÚ_x0001_@l-ÂaÑ_x0001_@c,øÄx_x0001_@¬Äf`]=_x0001_@ÃÿAÈø_x0003_@A&lt;d¹¢_x0001_@ÓCÏËø¤_x0001_@;T_x000F_Sü¿_x0001_@­7É9Å_x0001_@µ/Jm*_x0002_@JNAß_x0001_@Á_x000E_\ëÛ_x0001_@ë_x0012_é_x0001__x0008__x0002_@_x0015_8ÄRíò_x0001_@¤_x001E_PìXV_x0001_@Êü%ÏÂ_x0001_@_x0006_þÁÐÊ_x0001_@Yo_x001C_7H_x0001_@7¬XT!_x0001_@ô¯¿'ä_x000D__x0002_@õ&amp;øÏX_x0002_@Äx_å¤ß_x0001_@"Æ[4«_x0001_@Üë°4¢«_x0001_@ÅÃsAÏ_x0001_@§÷!ë1_x0001_@¬]Ò9¯_x0001_@_x0004_ÍwF_x0002_@_x0003__x0005__x000C_,¤D C_x0002_@.l_x0004_b_x0001_@jÊÕ_x0001_@Ò_x000F_Oh(_x0012__x0002_@Jò°à'e_x0002_@_x0017__x0015__x0019_u¯_x0006__x0001_@´/g\Ì_x0001_@VqÓ_x0003_@ýñ¡_x0004__x0001_@/*+_x0010__x0018_d_x0001_@@¬íÐ_x001C_]_x0001_@V¿ícÙã_x0001_@µ*Áy_x0007__x0001_@lð[à%a_x0001_@.¿9_x000F__x0010_¥_x0001_@¼ |G²_x0001_@*{Ñ_x000E_å	_x0001_@°øþÝká_x0003_@^l_x0015__#_x0002_@If_x000D_îþ_x0001_@E?ÉXÐÂ_x0001_@_x0005_Ð.ppp_x0001_@YBµd4ñ_x0001_@_x0015_µ_x0002_^úU_x0001_@UÊbRÉÄ_x0001_@0[ãºM_x000B__x0002_@¾_x000E_ÊE_x000B__x0002_@úhðÄêÎ_x0001_@iÄ?v¹}_x0001_@fh+-K´_x0001_@Æð_x001D_M(_x0002_@_x0002__x0017_é_x0003__x0004_Àâ_x0001_@¡_tö0*_x0001_@Òâô{®8_x0001_@o*Ø	u`_x0001_@L\¦_x0015_Ñ_x0001_@_x0004_«{|_x0001_@í8kÍ©l_x0001_@}v/!°5_x0002_@OÂ_x0003_`t_x0001_@i~Æq5{_x0001_@|Ï]º¢\_x0001_@¦ÞC¬I_x0001_@'(¨táë_x0003_@ò_x0010_ìuW_x000F__x0002_@º¯LÜù_x0001_@KTV²_x0001_@¯»_x001E_l]_x0001_@¢$_x001F_B_x0001_@:«JEÉ_x0001_@;_x0018_E_x0015_·_x0001_@_x0015_ºê´(_x0002_@_x0008__x0008_Ûëg¨_x0001_@v2F+_x0001_@dDuC©_x0001_@Nõ»â*¼_x0001_@§°Îì_x001C_¾_x0001_@·úUyd_x0002_@rê_x0008__x0002_h¢_x0001_@¿$_x001D_Å_x0001_@O2ÙÎY_x0001_@Höä_x001A_ý_x0004__x0001_@ÃÓ_x0002__x0011_^_x0001_@_x0003__x0007__x001C_Þï\_x0005_@_x0002_@U`l_x0003_·_x0001_@_x0008_öMÿù_x0003_@ÇáyNÅ&gt;_x0001_@ÀÔ_x0018_8s!_x0001_@_x0013__x0017_÷8ÖB_x0001_@¦¤4£Ë_x0001_@Æ¤_x0015_Ý_x000C_Ð_x0001_@k®_x0008_n_x0015_~_x0001_@M$Þ®Íl_x0001_@Ý³ïZ_x000E__x0002_@Ü_x000E_þqH_x0001_@_x0003_¬Õ×¨_x0001_@_x0007_P§ÊÃ_x001F__x0002_@cííï³_x0001_@\'¦qkW_x0001_@_x0017_l«_x000C_=_x0001_@§âK_x0001_´_x0001_@_x000F_^ý©_x0001_@ªE¢S¤_x0001_@¬}%_x0003_½_x0001_@è6î´¿Õ_x0001_@]äß|;_x0002_@ÐÑ_x0003_Oä_x0007__x0001_@_x0004__x0013_µ_x0001_@"_x0006_xf+_x0002_@_x0019_c´_x0001_@©;_x0001_Dÿ_x0001_@öjíþM_x0002_@ù_x001D_º|}_x0001_@Þ.¾\¾_x0001_@!¨[_x0012__x0003__x0005_Ã9_x0001_@KK&amp;{de_x0001_@_x001D_AÃí_x000E_s_x0001_@ëç_x0014_ÉØ_x0002__x0002_@_x0007_.3CG_x0001_@ÿ_x001F_®[5_x0002_@_x0002_ëÉ_x0014_Ó_x0001_@Y_x0002_,	_x0010__x001E__x0001_@`|Ûþ_x0001_@r_x000C_^.²&gt;_x0001_@_æÓê_x0007_M_x0002_@J_x0005_Ì³f¶_x0001_@ç]UPIg_x0001_@Ñ÷/B?Ó_x0001_@_x001D_¿îÓ"_x0001__x0001_@¯_x0006_9nJ_x0001_@x3ËQäÖ_x0001_@_x0003_qê_x001B_O$_x0001_@í_x0016__x0008_Sï_x0019__x0002_@oÑ_x000D_Ë_x0010_°_x0001_@_x0004__x0008__x001D_µk_x0001_@òñÇP_x0001_@P|h=£_x0001_@:â"_x0013_)R_x0001_@l¡I_x0001_=_x0001_@D_x000E__x0002_@¯ö:Ñ_x001D_½_x0001_@z;áÕùk_x0001_@Ý¯üÂ5_x0001_@i`¨7t°_x0001_@µ;éÈa_x0001_@ç÷!¸=_x0001_@_x0007__x0008_wÔ/ªÄ¶_x0001_@P8¨É_x0018__x000C__x0001_@§x:U_x0003__x0002_@ï¨pD/Õ_x0007_@3¡_x0006__x0011_õ_x0001_@;dæá_x0004__x0002_@Ù7c_x001F_2"_x0002_@­F_x0007_o_x0001_@G©òø_x000E_ì_x0001_@¡.û#"9_x0002_@Ãð-§[_x0001_@n_x001B_ãyÏ_x0007_@w_x0017_72m_x0001_@xxb_x0004__x0002_@gÕ_x000C_ºÐï_x0001_@UÐ¦W@Ì_x0001_@&amp;_x001C_vÕ®×_x0001_@_x0006_GNÅ_x0010_Í_x0001_@_x0005_££_x0001_@!¨_x000B_ñPJ_x0002_@_x000E__x0012_ds_x0001_@×xØM[_x0008__x0002_@²Ûì±_x000B_Ö_x0001_@)_x0002_Z_x0017_é}_x0001_@ÇsRtn_x0001_@µ_x001B_5Úh_x0001_@Å&amp;GÈj_x0001_@&amp;Á{v³Ã_x0001_@_x0017_VZY»_x0001_@ûM'Ì_x001E_ð_x0007_@_x001C_QhßÈ|_x0001_@_x000C_Ñ-`_x0005__x0006__x0003_?_x0001_@sZú_x0001_@Í¼X_x0011_1_x0002_@;1Ûöf_x0001_@õ­jÑÄ_x0001__x0002_@qÉÇ	ÎM_x0001_@&lt;ó ø`_x0001_@!_x0017_l,°2_x0001_@ÏVÃ9bá_x0001_@/cg_x001A_ð_x0001_@)¼¦_x001B_Â_x0001_@Zù_x000C_y_x0001_@C+	p©_x0001_@Ùl^&lt;B_x0001_@_x0004_ý±Â½_x0001_@b7Ú}§_x0001_@Õ_x000B_¼a_x0004__x0001_@ÁæÀ ¸G_x0001_@­_x000F_FÏ_x0019_%_x0001_@JêÏ¶_x001B__x0001_@Î_x000D_N_x0002_@lS*:×_x0001_@*ï_x0004_U¾_x000C__x0002_@·´_x0014_ây_x0001_@PÃÒûSÒ_x0001_@`ãKpL_x0001_@¹Ü-Õ¼Û_x0001_@_x000E_PA}þ_x0001_@]Å_x0008_«Rî_x0001_@YS¶T6b_x0001_@@AX_x0017_ø_x0005_@ý_x001F_ÓC_x0001_@_x0003__x0005_@®«¸¢_x0001_@_x0002_&gt;å+c¡_x0001_@_x0004_½Ð&gt;Õ_x0001_@9Âi £_x000E__x0001_@èF_x0013_Í×_x0005__x0002_@Àä*»tÀ_x0001_@&lt;^ûõJ`_x0002_@éÈº&gt;_x0012_Â_x0001_@_x0007_r¬ÿW¥_x0001_@¹YL_x0014_5_x0001_@·_x001F_H_x0012__x0002_@ü_x0010_Ã_x0010_P_x0001_@PÀ_lGÐ_x0001_@",úø_x0001_@_x000C_f BÜ_x0001_@Rb_x0013__x0010_%Ö_x0001_@I¾5TÑ@_x0001_@I½ë%X,_x0001_@?EZÃ4w_x0001_@Þó# _x0001_@Ëò_x001B_ÓX_x0001_@Çºø,ÂÓ_x0003_@áº§ã_x0002_û_x0001_@IÉUO	_x0002_@©Ö_x0015_Ã_x0001_@_x000B_»­_x0001_@â-_x001B_µÁk_x0001_@Ûæü ©·_x0001_@Ò_x0018_éó7Ñ_x0001_@5_x0002_4¬_x000C__x0001_@Ðn=Ô_x0008_e_x0001_@L0I®_x0004__x0007_Vb_x0001_@^mð¦FN_x0002_@_x000C_÷$_x0006_j_x0001_@'_x0003_N¨ãq_x0001_@r÷_x0016_Ñ _x0001_@'ßól_x0001_@³¯ð_x001C_{_x0001_@STD2´_x0001_@TþðÙjÛ_x0001_@XÃ^Ê=É_x0001_@Þ_x0016_­6_x0002_@_x0018_hÖJ_x0001_@d_x000D_Èòl_x0001_@LÕ_x0004_.²_x0001_@39Äd;_x0002_@_x0002_4_x0014_§öE_x0001_@¬_x0002_Í_x0002_é _x0001_@Lå\·y©_x0001_@-®k5±8_x0002_@#rú2L9_x0001_@Ww¶Û¡	_x0002_@ÔwÑ½_x0001_:_x0002_@²ÂXþÉ_x0019__x0001_@[_x000F_Ñ_d¦_x0001_@nÇ;_x0017_Y/_x0001_@áÀ"½_x0019_e_x0001_@/Ô5|ø_x0001_@@;®_x0005_»_x0001_@¨c+_x001C_ø	_x0002_@èa½Æ¢ó_x0001_@³_x0005_M]ï»_x0001_@rt²Çèæ_x0004_@_x0005__x0006_pÁVV'_x0001_@L_x000C_"È_x0008_A_x0001_@©à_x000F_'Åý_x0005_@ï×÷æ¾_x0001_@PXÑÓR_x0001_@&gt;.)¸_x001E_s_x0001_@~l_Ò_x0013__x0002_@M'"1_x0001_@½=ÀÝÄ©_x0001_@êEBÍý'_x0001_@E¡êâ%ð_x0001_@Î·L»Ë_x0001_@y/(zÓ_x0001_@Rí2Üô_x0001_@u«ò_x0002_®_x0001_@_x0005_9jåßI_x0001_@Ðz©[®_x0001_@3fô_x0006_yi_x0001_@&amp;¢g_x001D__x0001_@_x001C__x000E__x000C_S¥_x0001_@ßÿÍ_x0019_&gt;_x0002_@1æ_x0010__x001A_Ê9_x0001_@gíú_x000E_¼w_x0001_@bYC_x000D_Ì_x0003__x0002_@=àñÊ¹9_x0002_@ò­õIÒ_x001A__x0001_@áèO-&gt;w_x0001_@ãóÛ _x0001_@_x0014_µp_x0004_,_x0002_@ÿl úÂµ_x0001_@þg&amp;ô:_x0001_@¸ÇÚ_x0003__x0007_WÆ_x0001_@dþLBk_x0001_@¡o_x0019_ygk_x0001_@¬£¿¾X_x0001_@¥l7_x0004__x0002_@û[&gt;_x001A__x0002_@&gt;³+LáÝ_x0001_@Ú *vï	_x0002_@»Íë_x000B_hÛ_x0001_@dÖå.µN_x0001_@_x000F__x0011_¸pÅm_x0001_@_x0005_À¾;_x000C__x000B__x0001_@þ¥_x0016__x0005__x0002_@_x0006_åJZ¸_x0001_@¹_x0002_üE0_x0001_@_x001E_!¢h6_x0001_@¨-G_x0005_¥A_x0002_@K_x0007_ÎB_x0001_@#~­Uò_x0001_@pR}±þ_x0001_@1¢9°Á_x0001_@¬@ÎÅ_x0001_@Aö´Ñ·_x0001_@áKÅ¶_x000F_å_x0001_@àFU$å_x0001_@VÓÁ¸â_x0003_@ÉÁEÏÛ_x0001_@_x001E_?L_x001E_9Ì_x0001_@4_x000D_	¨_x0001_@ßlYmä _x0001_@T_x000D__x0013_I{_x0001_@ÄçR·G_x0001_@_x0004__x0006_pÍß®6_x0001_@j¦eõaI_x0001_@ÌÕÐì_x001C_Á_x0001_@% _x0007_ß7_x0007__x0002_@ï-·(_x001B__x0001_@±_x001B_s8_x0001_@_x001D_Nf#ý_x0001_@²ü{"_x0002_@Ò_x0010_O_x0006_h8_x0001_@(¼D_x001F_¹_x0001_@WôM:\B_x0002_@o¶ÌË&lt;_x0001_@7{$lE_x0002_@,ïáÜº_x0001__x0001_@®&gt;À¦Ê_x0001_@_x0019_ãW£,_x0002_@À36?úF_x0001_@_x0006_Cu_x0006__x0001_@Ùø·³_x001A__x0001_@_x0003_§SÉ$_x000F__x0002_@_x000B_þB³Ïü_x0001_@'LþÝ_x0002__x0001_@_x0007__x0014_dº!_x0015__x0001_@Ú_x0005_¼:Ã_x0001_@EêõøY_x0002_@ÒêºðIî_x0001_@_x000E_&amp;,xÙ_x0001_@Ë&amp;1ë_$_x0002_@È¤D	_x000B_Ì_x0001_@_x0013_-;`_x0001_@+ÙÄZ_x0001_@ °_x000B__x0006__x0003__x0006_ÍÊ_x0001_@«mÆ3Á_x0001_@S}'í³_x0001_@@ìxªÒ_x0003__x0001_@¥_x000B_Ð_x0015_h_x0001_@Å_x0004_w×5_x0008__x0001_@üóÙµ[t_x0001_@òÀJ_x0002_@_x000D_Å1U_x001D__x0001_@-À¸ì_x0001_@_x001C__x000B__x0003_nàÛ_x0001_@rÏz¢_x0001_@üt/NX?_x0001_@ßùêª_x0001_@èP:v@x_x0001_@6ñwÑVR_x0002_@?9Ãã\k_x0001_@IK_x0018__x001C__x0001_@\¶wiâ_x0001_@­ï®Y_x0003__x0001_@[7ö_x0005_Z_x0001_@H_x000E_Jv_x0006_Ô_x0001_@_x0002_Õ«._x0007__x001C__x0002_@½B;·Þ_x0001_@äêº.ÑÇ_x0001_@»_x0014_4]f_x0001_@¾%B;_x000D__x0001_@¡ÇÝØ_x0001_@]©_x0019_ùL_x0017__x0001_@H_x000F_aÄ_x0007__x0002_@ë"§9_x0001_@C¡w$(_x0018__x0002_@_x0004__x0008_(â(w}P_x0002_@3»?_x0001_@½Ü_x0010__x0016_¬Á_x0001_@áîã_x0001_É_x0001_@^h_x0012_	_x0001_@_x000D__x001C__x0019_e_x0008__x0002_@j°ÓKÃ_x0001_@¤_x0016_§çÍ_x0001_@f_x0003__x001E_Æ®_x001D__x0002_@/C_x0007_Æâ6_x0001_@³ì{p3³_x0001_@{_x000F_³e:_x0002_@'/_x0007_7\F_x0002_@Ú)k¹ç_x0001_@_x000E__x0008_Íu_x0001_@ØÌ³wî_x001E__x0002_@_Ñhè;Ú_x0001_@¶ÕlW²_x000B__x0001_@§3j,_x0012_Æ_x0001_@û+-nJÿ_x0001_@h£ÂÇT_x0001_@Â_x000C_xË¹w_x0001_@e_x0006_TîÌ_x0001_@Ä+_x0013_3-Ê_x0001_@E_x0005_©Lfì_x0001_@·qGm`_x0001_@í_x001F__x0017_®_x0001_@Ô_x0005_@C¹è_x0001_@x_x001F_dÒ_x0001_@ûöô:°_x0001_@øëÝbód_x0001_@àä{­_x0004__x0005_ÏÔ_x0001_@ËÑ_x0003__x001B__x0002_@Sx_x0016_²º×_x0001_@åXùùô_x0001_@pe±w¸_x0001_@\,2Ð×Ý_x0001_@Ã»_x001F_v?÷_x0001_@|¾\µlF_x0001_@Ù%M¥½b_x0001_@Ä`{¶}N_x0002_@ëáÿî_x0001_@Év°;_x0001_@;Ø_x0011_UH_x0001_@àÅ,E{_x0001_@Õ)®üX_x0001_@Ra©ÞS_x0004__x0001_@Ò] üø_x0001_@ÀêÕ_x001C_)_x0002_@¾ë!ëV_x0001_@L­¼¯ª:_x0001_@Öèb@_x0001_@Ôjn_x0018__x0001_@Ï8[B_x0001_@l0»c¥±_x0001_@êHUl_x0002__x0001_@é;4Lxò_x0004_@_x000C__x0017_ÓND_x0001_@	PÓË._x0001_@õç§®V_x0001_@Ûô_x001F_á_x000C_Ú_x0001_@]Gâ!^_x0001_@lp_x0016_ú_x0004_@_x0004_	ÿOÆr_x0007_Ý_x0001_@_x000B__x001E_×?°_x0001_@Íî_x0004_°Ô_x0001_@_x001F__x0003_Üi 5_x0001_@û&lt;Ñ^i_x0001_@É_x0008_Z9ýò_x0004_@_x0005_ÊÇõÔ_x0001_@e1mZe_x0001_@ß_x0016_·_x0001__x001E__x0001_@K/À&lt;ç¢_x0001_@®_x000C_#q®B_x0002_@yX_x0011_¹_x0019__x0001_@7&gt;øÓO÷_x0001_@w}îY¦J_x0001_@mÀîã¯_x0001_@_x0008_Z:ü9N_x0001_@_x001B_ä3Û¦ä_x0001_@²çÏÑ_x0001_@w¨¿è/2_x0001_@Î_x0017_N3êý_x0001_@Ì¹Ó_x001F_ñ_x0001_@Ç_x0005__x0006__x0018_¤_x0001_@ÉÝ_x0012_^Ú__x0001_@ºG_x000E_N&gt;9_x0002_@njO_x0001_@m9eî=¯_x0001_@Z%Uíqw_x0001_@iI®e÷Ý_x0001_@ôréÐõÑ_x0001_@_x000C_$yþÁî_x0001_@öV_x001E__x0010__x0001_@_x0012_æ_x0003__x0004_.Ó_x0001_@¢Ô\é_x0001_@@~_x0018_¯h_x000B__x0001_@ð6_x001D_ÁTb_x0001_@|¹5_x000C_µ_x0001_@êKÄ³î!_x0001_@ÆÇµOÁe_x0001_@tBã\_x0001_@À&lt;#CêJ_x0001_@_x0018_Ä"`ÿ_x0002__x0002_@	|Ø_x0001_@IâI_x001D_q_x0001_@ßHÔH_x0002_@ÖsËS_x0002_@Aä¾í¯_x0001_@HE ný_x0001_@£_x0015_Ç®_x0017__x0002_@Fâþ_x0005__x0001_@Â_x0019__x0008_¼0_x0001_@_x0016_^úä¡Ø_x0001_@xw;Cà_x0001_@Õ_x0012_üÀcp_x0001_@ª&lt;Ø27z_x0001_@×"mu_x0007_H_x0002_@ÁrïTÚ_x0001_@nã½òk@_x0001_@ûÁ_x001B_Ì/_x0001_@©_x0004__x0001_@_»Z_x0012_Z*_x0001_@W\À#%_x0001_@X[_x000C__x000D_þ_x0001_@_x000C_/ÒPã_x0001_@_x0003__x0005_Ó_x0013__x0003_ìßÐ_x0001_@Ñl¨_x001C_r&gt;_x0002_@.V|_x0005_Ûÿ_x0003_@¥_x001D_Ñq_x0002__x0019__x0001_@_x0019_¶'Ö¥_x0004__x0001_@êj_x000D_Í_x0001_@yjP{Õ_x0003_@·ÿ\_x0006__x0001_@`w4!Ê_x0001_@N,d_x0001_@_ ê.¡E_x0002_@oÚÊ7q^_x0001_@gõ/ÞW_x0001_@^äé±÷_x0001_@ØLØW5_x0001_@ÁÒ_x0015__x0002__x000E_½_x0001_@ÄDR á_x001F__x0001_@_x0018_¹ü U&amp;_x0002_@j¾,@'_x0002_@_x0013_Ö3Wê0_x0001_@D_x001B_$ÎO_x0001_@Ú=*Ö®_x0001_@L_x001E_JÃö(_x0002_@ÒÓ×_x000F_ù_x0001_@´S*_x0005__x0002_@Ô00_x0005_é_x0003_@@)Ká$Þ_x0001_@Ï_x001F_	ÎLð_x0001_@vñ&lt;LG_x0001_@_x0007_È:ª_x0004__x0002_@j/_x0013_¦)ø_x0001_@£ì_x0017_!_x0007__x0008_z·_x0001_@«±ËN"0_x0001_@óq|çßt_x0001_@_x0005__x0008_i]ô_x0001_@èJïm,ä_x0001_@¯Á[_x0001_Øt_x0001_@¶D_x0006_Ã»_x0001_@|¬Ý_._x0002_@XjYøGÁ_x0001_@Â=9_x0012_ü_x0001_@kÑÌA;_x0001_@1¶¤! _x0002_@_x000B_v\Ê_x0001_@wºPy/x_x0001_@_x0011_iu_x0008_Å®_x0001_@O°#D_x0002_@ªI_x001A_©_x000F__x0001_@9}¨Hæ-_x0002_@_x0019__x0011_û_x0004_T~_x0001_@V&lt;_x0001_@_x0019__x001D_ÌÞ^+_x0001_@/(gìõä_x0001_@46Q_x0001_@ár»N:³_x0001_@_x000F_)È_x0010__x0001_@+d_x0003_jÏ:_x0002_@¸§_x0006_Ö_x0001_@n1×_x0003_i__x0002_@_x001B_%Å_x0011_P_x0008__x0002_@_x0002__x0010_UíÆ_x0016__x0002_@µ÷¤õ_x0001_@7Î_x0004_&lt;_x0001_@_x0003__x0004_|MY9ß_x0001_@ø]_x0019_k¶_x0001_@R_x000C_¼G_x0014__x0002_@~Ä9_x0001_ûk_x0001_@ã)¡_x0001_@_x0004__x0018_[Öñ|_x0001_@_x0016_²tÑðÞ_x0001_@Ra_x0001_j_x0002_x_x0001_@e Nz9_x0001_@¹Ñ*°¨_x0001_@7Ð%6*_x0001_@³päð._x0002_@Ç_x001A_FÆù_x0001_@l]5w±_x0001_@&lt;_x0017_V;_x0004__x0001_@®÷$\_x0001_@Jf0:Õ_x0001_@&gt;«`_x0004__x0001_@O_ªÞå&gt;_x0001_@ßM5)A_x0001_@ßµÖæ¬Ñ_x0001_@OcTì×J_x0001_@Ìk&amp;Ã¢f_x0001_@_x0013_wp_x0012_¿é_x0001_@Ã_x0003_Ú_x000B_Óð_x0001_@÷¨:D_x0001_@F_x0006_Q¥ö,_x0001_@ø#_x0016_þ~q_x0001_@l_x0008_ËL_x0002_@yU(1y_x0001_@J:2õì,_x0001_@Êªµ1_x0003__x0006_Õ_x0001_@_x0013_e_x0014_EÚX_x0001_@z#«­¦_x0001_@Ô_x001D_h]g_x0001_@²á_x0004_@O_x0001_@itâd¾_x0001_@&amp;üÎå­_x0014__x0002_@ª¹Kn·&amp;_x0002_@N&gt;¤å_x0003_@k_x0019_9¨çÉ_x0001_@9Óâq!Ù_x0001_@`T_x000F_;Õj_x0001_@-O£·_x0005__x0001_@øÁ*_x0010_*¶_x0001_@_x0016_Â4$_x0001_@Ùâ_x000F_Ë_x000D_Å_x0001_@LXòÞ/_x0001__x0001_@ã_x0014_Õ`_x0001_@¹Ëz)Õ]_x0001_@»ð_x0001__x000D__x0001_@çN\²_x0011_À_x0001_@RÜOXYÌ_x0001_@l¿_x001C_ûsj_x0001_@g§-À_x0010_2_x0001_@°1²ºt_x0001_@d&gt;_x001E_S±_x0001_@_x0014_~}u_x0001_@ó/{««a_x0001_@_x0004_82]_x0002_@M_x001C_;¥_x0001_@ç÷_x0008_H_x0019__x000E__x0002_@_x001D_]yÔ_x0017__x0001_@_x0004__x0006_`ÌH@1Ú_x0001_@Ö·v_x0001_@(r°_x000B_ _x0001_@¾)4g_x0001_@CC_x0010_§¤g_x0001_@ôÙ7å_x000B_3_x0001_@ºmët·_x0001_@Q`û3ß_x001D__x0001_@¹jÃ]k4_x0001_@j8Þd_x0001_@3**®·ê_x0001_@3®	+'_x0001_@~·yë_x0010_ï_x0001_@Qi@b[_x0002_@õDq_x0019_0_x0002_@+ÒÒÎS_x0001_@Æ®Åë_x0002_ç_x0001_@_x000D_»æ_x0011_;ÿ_x0001_@¶¹m·_x000E__x0001_@ù·®_x0001_@?N××_x0004_ú_x0001_@åû5åíg_x0001_@Üýí}¥¤_x0001_@¼j{_x0001_@´ÖCkX¡_x0001_@F®_x000D_¯|_x0001_@?¾ÍòÛ_x0001_@++Í&gt;y_x0001_@þiÇb°o_x0001_@¼¢_x0005_C÷_x001E__x0002_@ÒC&amp;±_x001D__x0001_@Ùæ_x001D__x0003__x0003__x0005_jd_x0001_@Y{_x0018_ª%_x0001_@Öúoï¬_x0001_@[_x001D_|VW_x0001_@ÎÏ_x0002__x001F__x0004_ç_x0003_@ylÖxù_x0001_@þ¨ÁIã_x0006__x0002_@Nå\S_x0019__x0002_@ O¶b©_x0001_@¢é_x0013_B_x0001_@¤Å²8RÍ_x0001_@Ñ_x0012_tÿ_x0004_`_x0001_@Ü|%G©_x0012__x0001_@2_x0017_gDS_x0001_@_x0004__x0017_;_x0002_[_x0001_@_x0001_w&gt;æÒ_x0012__x0001_@_x0018_¥_x000B_éA_x0001_@­P·4+_x0001_@»x±T_x0001_@X¸_x0002_m_x0001_@{3bä~Û_x0001_@_x0005_FJ?¬ð_x0001_@kI_x0006_S_x0007_t_x0001_@æ°Tl_x0001_@ä­4Õ_x0003__x0001_@öæô¬ã_x0003_@ÇG_x0011_¤_x0015_$_x0002_@¤Òx'_x0019__x0001_@N&amp;qÏÙ _x0001_@ÍÖÐN1_x0001_@Z§(ì_x0001_@÷ù_x001C_cª)_x0001_@_x0007_	Uî¤azT_x0001_@r)ù_x0016__x0005_T_x0001_@°mÛ±_x0001_@_x0008_H_x0001_ÃÊû_x0007_@)RÇ:Ó_x0001_@×¡_x000D__x001C__x001A__x0002_@_x0006_ÅVj÷Î_x0001_@î};Äß_x0001_@cÒ_x0016_¥Td_x0001_@_x0003_tHn&amp;E_x0002_@¾­Õ÷_ð_x0001_@} Y?¨Ç_x0001_@tzxub_x0001_@MÍ%ø_x0004_!_x0002_@_x0011_S5_x0018_Ã_x0001_@Âò_x0015_¢_x0001_@Ïh.å¢_x0001_@¡_x000B_	íE\_x0002_@&lt;DalEB_x0002_@]ÅNV_x000E_ë_x0007_@vEEbý_x0001_@lÔ~¼sÂ_x0001_@hð_x0016_ê®^_x0001_@E0z.£I_x0001_@0¸/?»3_x0002_@Oì_x001B_eI_x0001_@_x000C_²w_x001F__x0002_@_x0008_\DÔÎ¶_x0001_@®lúì_x000C__x0001_@e£ù½_x0001_@áeÌG3_x0001_@+í_x0004__x0006__x0015_Õ_x0001_@Ùø³`/U_x0001_@Û_x001D_ÐsÕ_x0001_@_x0018_²N~V_x0001_@_x0011_!K\¡ä_x0001_@ÅÑK_x001A_GÚ_x0004_@%È/ÍÕU_x0001_@r? ñm_x0001_@öb&lt;	w_x0001_@?¿_x0019__x0001_@?O¼Üt_x0001_@Ø*cÁXÊ_x0001_@éwÖ5__x0001_@¸?Ñ_x0013_E_x0002_@¢m_x000C_e5_x0002_@½&lt;"ï0_x0001_@ÌÞ}}_x000E_&gt;_x0002_@0_x0005_Lïi_x0001_@¾ö6køR_x0001_@æýHÅ6s_x0001_@ý³håd_x0001_@O_x000D_ÖVp_x0001_@¬g±Ô_x0007_/_x0002_@Û*_x0013_æqÊ_x0001_@âE+üAO_x0002_@ù[õ%4_x0002_@_x0003_¾_x0019__x0010_£_x0001_@ãû_ëÿ«_x0001_@xlIHåÆ_x0001_@_x000E_ºH»Ú_x0001_@ïÃ_x0015_ýl_x0001_@7I.À_x0001_@_x0003__x0005_:!=Ø_x0001_@^&gt;é®e_x0001_@xÆKb?Þ_x0001_@ivlÿï_x0001_@ã"°ÇLÊ_x0001_@!+sëè_x0001_@ÞKã²^_x0001_@¯·áSe*_x0001_@²¿jÙ¼__x0001_@3ØÎ_x001D_x_x0001_@là_x001F__x0014_ _x0011__x0001_@°G9+Ç_x0001_@iuÉR_x0006__x0002_@ê*_x0004_ªn¤_x0001_@GV+Fr^_x0001_@ÅT_x0016_®Zy_x0001_@_x0018_ÉØ_x001F_¡_x0001_@ùß`I_x001E__x0002_@7Ïå¡òà_x0001_@¿ùA»jÄ_x0001_@3Á½D§_x0001_@ºÆ¥_x0006_ét_x0001_@ñlïý%P_x0001_@PäùËÕ_x0001_@_x0004_e2_x001D__x0001_@Ü£.Ê_x0001_@+:_x0011_¼!:_x0002_@Í½_x0007_Õ?Ó_x0001_@ÞÑ_x0008_c_x001A__x0002_@ø_x001D_|ñû_x0002__x0001_@±öúD _x001A__x0002_@ÓùÛ_x000F__x0003__x0004_u_x001D__x0002_@o_x0001_&amp;u_x0001_@{ÄþõÔ _x0002_@Þ?_x0004_;!ë_x0001_@Ê_x001D_ÿ_x001F_%n_x0001_@ÌáÇ_x001C_Þ_x0001_@À@&lt;Ôä,_x0001_@@@ø^B_x0001_@ùSððÇ_x0001_@Öµ~3±_x0001_@_x0001_r_x0007_-:+_x0002_@)«4*&gt;_x0001_@äÌ\È´_x000F__x0001_@_x0015_u#s_x0001_@]_x0011_Ë¡÷ÿ_x0001_@q/~¸:_x0002_@Ïóóì_x0011__x0002_@!ûg¯&gt;z_x0001_@ð6_x0006_È_x000C__x000F__x0002_@ÑØ_x0010__x0019_Õ&amp;_x0001_@øÁub5_x0004__x0001_@Ã5%_x0002_@ÍBð_x0017__x0001_@_x0005_¥Ðè_x0018__x0001_@~_x0002_øR_x0001_@_x001E_Ö§{Ð_x001B__x0001_@¡L_x0001_÷&lt;_x0016__x0002_@éDÓÍ5d_x0001_@sr_x0012_ïñ_x0001_@¼Fuür_x0001_@Ì#_x001E_Í_x0001_@-U_x0013_µ|_x0001_@_x0004__x0005_ÚÚû_x0001_@_x0018_v¢_x0015_ì_x0004_@_x0017_ëÖBÖ_x0001_@·5²^ºà_x0001_@&amp;é_x0002_5ï_x001C__x0002_@ddóã_x000F__x0001_@_x001D_5Vÿ!ù_x0004_@o/Òq1_x0001_@r7:_x001D_Èt_x0001_@oR/o_x0001_@Ò_x0014_T20_x0002_@_x0006_ÞÐÒÙ,_x0001_@ý¹_x0003_7(_x0002_@{á8úlY_x0001_@_x0005_kr_x0016__x0001_@´£?îÔ_x0001_@$ò&gt;_x001C_ä_x0001_@äf_x0016_²_x0014_Ò_x0001_@h¼ÈUf'_x0002_@ëw²üG_x0002_@9»_x0002_d_x0001_@©CÊÿgî_x0004_@_x0017_cõ_x0004_@ª2-F_x0002_@ÖÊ°­Ñ_x001A__x0001_@c7ì¹_x0001_@µrOutX_x0001_@Úá|À0¿_x0001_@[3û¿ÔJ_x0002_@ó_x001E_!_x0001_@_x000F__x000E_&lt;(t_x0001_@,Ïu_x001F__x0006__x0008_ï_x0001_@ÝùÂ%_x0001_@sèPåÑ_x0001_@_x0002_m´Dâ_x0001_@cì)×Ë¿_x0001_@ÂÔãÒä_x0006_@ì¹q_x0008__x0011_×_x0001_@ö_x0011_{\7_x0002_@#:_x0001_¢M_x0001_@ñé-åìV_x0001_@ãÁWêÙc_x0001_@XV_x000D_|ã_x0001_@_x0016_ÙX×_x0006__x0014__x0002_@_x0004_©°¦_x001B__x0001_@YysàI_x0013__x0002_@¼_x0007_³[_x0008_i_x0001_@jw_x0005_¶_x0001_@_x0012_1_x0004_.&gt;_x0001_@c¥_x001B_4^_x0001_@=y~ÿu_x0001_@õ°"!wr_x0001_@Æ_x001B_Ó_x001E_4_x0001_@t0x_x0004_ñ_x0001_@üÔÌK2_x0001_@º^©_å_x0006_@Ëö3P_x0001_@_x0003__x001D_+©_x000F_&gt;_x0002_@"'j-/µ_x0001_@!:kÖ_x0001_@Ò_x0012_Ýb_x0005_ú_x0001_@Yç±_x0001_@$ìØ] _x0001_@_x0004__x0005_Le_x000D_°vß_x0001_@p_x0017__x0016__x0013__x0004__x0001_@t)ÿ´Á°_x0001_@ë»=³ý2_x0002_@ðÝ\há_x0001_@_x000B_:@»Ï?_x0002_@LñØ«y_x000B__x0001_@¦bd_x001F_i_x001C__x0001_@9Ú÷Ïi]_x0001_@rñ-#:_x0001_@Ï¾_x0006_;¢ó_x0001_@_x0019_@qç1_x0001_@ÉDPâµ_x0001_@r_x001E_FÌ_x0001_@ùdÞM_x0003_Æ_x0001_@8ËE²/_x0001_@ï ûòü_x0001_@Æ_x001F_[±E_x0001_@_x0017_Æ¤0ñÄ_x0001_@2Wû_x0007_ÿ«_x0001_@¡u©Ñ_x001C__x0001_@qcoB_x0015__x0001_@Ô]âcÐ_x0004_@îà&amp;¿u_x0017__x0002_@´_x0003_È-_x0019_3_x0001_@_x0014_CÁU¯_x0001_@7&gt;ÑïÓ_x0014__x0001_@èh³_x0004_»®_x0001_@7,%ÁM_x0001_@(_x0014_Ê_x000B__x001F_¯_x0001_@§BWÚ_x000E_ö_x0004_@ø³«[_x0005__x0007_t¬_x0001_@±úg#H¬_x0001_@ä"°_x0001_@ä(¼)_x0001__x0014__x0001_@Vy¹tþ_x001C__x0002_@´þ.§§_x0001_@»æg8­_x0001_@ñ·z½j3_x0001_@³à.	Z_x0001_@­_x001A_Òæ} _x0002_@_x0003_9»4F9_x0001_@7?§gI_x0001_@_x0013_uÎ|_x0005__x0002_@¢¯_x0017__x0001_@JSg x¶_x0001_@«h$í_x0001_@Acº/îë_x0001_@fÍZ_x0002__x0001__x0001_@ªd_x0006_È9B_x0001_@m¬_x0015_5l-_x0002_@±&lt;ª4\_x0001_@[ÓªåÒ·_x0001_@^ÿ_x0016_¦ªf_x0001_@{/j:)_x0001_@×_x0004_G_x001C_U_x0001_@,6ÇI~_x0001_@¾ûíhË¥_x0001_@@_x001D_¿ãk_x0001_@U©'Çi_x0001_@ª09ÐJ_x0002_@Wdn_x0001_@S*¡_x0008_p_x0001_@_x0005__x0006_Uò=J_x0001_@B­_x001C__x000D__x0005_Ê_x0001_@Gù2Y_x0001_@_x0017_WfÝi_x0007__x0001_@ðÃ¬_x0001_@¡ÊÜ_x0016_&gt;&amp;_x0002_@&gt;U_x0010_Ä·_x0001_@¸_x0004_y_x0001_@5`Ü!_x0001_@ó8ÒF¡_x0001_@N0Hl	P_x0001_@¸_x0019_æêßí_x0001_@¸ã#_x0018_úW_x0002_@l~¶÷Ó_x0001_@#ã _x0013_ð~_x0001_@àB)_x0001_@XÄ(S:_x0001_@+)÷÷Ã_x0001_@ü2ùòp_x0001_@_x0004__x0008_*_x0001_MÖ_x0005_@îH_x0003_Ëü_x0001_@üD_x0002_zxc_x0001_@_x000C_å¶_x000E_¶Ù_x0001_@ÈMb9Ì_x0001_@¾à_x000B__x001F__x0003__x0001_@c?&amp;X«Þ_x0001_@µÃYh*[_x0001_@)ýFñ_x0001_@Éº«_x0017__x0001_@Í0&lt;ûÚ_x0001_@W&lt;%'0Ñ_x0001_@þ*8Æ_x0007__x000D_¤?_x0001_@ÒÂó¼;²_x0001_@&lt;ñZQ(÷_x0001_@X_x0010__x000C_[_x0001_@å»Kàªé_x0007_@7¬¼8¤_x0001__x0002_@_x0015_óãP'_x0001_@±/'Öì_x0001_@a+:-__x0002_@*XFTº_x0010__x0002_@éÈ}À_x0005_ _x0001_@wTÄ¥Ý	_x0001_@_x0019__x001B_ÌÃ\_x0002_@`p¯Rx_x0001_@åv"í_x0001_@_x0002_úAb_x000E_Ã_x0001_@_x0003_¤Ó_x000D_«_x0001_@Ì_x0013_·Ô&gt;_x0001_@_x0006_Ùu/ ¨_x0001_@°_x0001_,ÜS_x0001_@ØU_x0018__x0019__x001A__x0002_@ÙjùD_x0001_@¾)_x001B__x001E__x0002_@R	üi¥_x0001_@U_x0002__x000B_1v_x0001_@iöBìW_x0001_@&amp;;&gt;¦¬»_x0001_@èÿó_x0001_@:yÒfh_x0001_@mÜÐ_x000D__x0008__x0001_@p_x0014_Þw[_x0001_@_x0004_¶Á2_x0001_@_x0004__x0005__x0016_Ì.´æ0_x0001_@0BóBÅÑ_x0004_@æñÓD#_x0002_@_x0019_¿ BÛõ_x0004_@Fì6_x000D__x0004_¹_x0001_@5]_x0018_è®_x0010__x0002_@â_x0003_'!_x0002_@`_x0018_÷Úa_x0001_@ù_x0019_,Þu_x0001_@qòs¯_x0001_@_x0006_OH»_x0001_@Ï&gt;?_x0007_±_x0012__x0001_@Ùp}_x0005_Ó_x0001_@Ã	W_x0019__x0001_@&lt;¢N_x0003_"f_x0001_@ J_x0003_pÓ_x0004_@áèÉ_x0002_ñ'_x0001_@YJÇ·_x0001_@VuuXÄ_x0001_@P&amp;c©;J_x0001_@_x001D_å!Ý_x0001_@"Ãæ_x0001_@Å§5ëß_x0004_@xY_x0019_êñ_x0001_@]È_x000C_¾_x0001_@e_x0018_¤ù_x0014__x0001_@{p¶Pó_x000F__x0002_@ÄË_x001E_8Ð4_x0002_@¹â­¢Àá_x0001_@Õà¾=y_x0001_@_x0006_¶z=Qõ_x0004_@Î_x0004_T&amp;_x0004__x0007_«Á_x0001_@_x0018_Ë©¼è¥_x0001_@ÖEãÍeÔ_x0001_@_x001C_x_x0013_,|_x001D__x0001_@u&amp;Ôî÷Z_x0001_@¢_x0017_Þü×Ö_x0001_@9òûuò\_x0002_@Ó\_x0002_e_x0005_Õ_x0004_@_x0011_//;ì)_x0002_@¼Ò:vå_x0001_@æû\_x0006_ù¿_x0001_@CÚl´_x0001_@Ìtg!C_x0001_@¢_x0012_Çì÷_x0004_@0¡Þ2_x0002_@½iÆ\?_x0001_@_x0005_·4x:¡_x0001_@¤¸½³_x000F__x0002_@jU®Y$B_x0001_@cé]â=_x0001_@E;ØL_x0001_@ÿHf²ÿ_x0001_@_x001D_:u/k¦_x0001_@SG3ÙJy_x0001_@n®_x0007__x0018_kó_x0004_@|§Ãº_x0010_â_x0001_@/{¥¨_x0001_@Bò_x0003_OZë_x0001_@5ZA,Â_x0001_@ë¼¦_x0001_¬_x0001_@Tq^l^_x0002_@LKþt,_x0001_@_x0003_	yJ³ôó_x0003_@+Í9L3_x0001_@_x001F_¡ï8_x0001_@ÕDQ%_x0002_~_x0001_@ï¢ÀUÒ_x0001_@wXO1=_x0001_@1_x0007_Õ_x0001_@×8á:_x0003__x0002_@ÿjg_x0016_äÁ_x0001_@õ+Òz_x0001_@çÅ2_x0015_G±_x0001_@u}Þ-9ý_x0001_@F«p²Ü2_x0001_@Ø%AÏb_x0001_@~k®ÃÈ_x0001_@¶$Z¬e_x0001_@é&lt;d_x0014_c_x0001_@_x0013_ä`%Õ_x0001_@KW_x0013_ÆÇ_x0004__x0002_@¢"ýÎÖå_x0001_@¶_ÞÌè_x0001_@xë-_x000D__x0001_@Q_x0001_@&lt;h¸·Ñ_x0001_@_x0006_I_x0012__x0003_¨ï_x0001_@GÑ_x000C_¬Å_x0001_@%¿çÐ¥_x0001_@0de3Y_x0001_@w=_x001F_Ñ0;_x0001_@í_x0005_Éz_x001C_­_x0001_@­&amp;X¼_x0001_@L_x0008__x0015_|	_x000C_±ì	@ ¡ý¶_x0001_@{êsæ_x0005__x0001_@×èóSÆ?_x0001_@ÃÈwC%Z_x0002_@ãÒ_x0014_í¾_x0001_@E¨ä_x0001_Û_x0001_@_x0011_¸_x0003_m_x0001_@0 d²_x0001_@]¦h_x001F__x001D_`_x0001_@Nc\5îm_x0001_@E_x0008_^_x0018_h&lt;_x0002_@GZ´W+_x0002_@V\_x0004_ù_x0001_@¼_x001F_çÎ4_x0001_@ËØEGâ!_x0002_@úÅ&lt;cL_x0002_@ªVöBÊ_x0001_@pLåß`L_x0001_@ÕÖ_x001B__x001B_Û_x0001_@Ù÷z*¸_x0001_@BV_x001B_p5_x0002_@þËuÝ_x0001_@_x0008_åÐlp_x0001_@_x0007_§Tªî­_x0001_@_x000B_½_x001F_h_x000C__x0001_@g_x0013_N.ô_x0001_@û9/þQS_x0001_@f_x0006_è&lt;_x0001_@[e_x0015_g0_x0001_@w8m_x0003_£P_x0001_@Ú]Èþ	@_x0005__x0006_á_x0004_²¬_x001F__x0002__x0002_@3/³&lt;5#_x0001_@_x0003_±ëm_x0001_@¢F±l_x0001_@9§b_x001B_U_x0001_@RYJª:_x0002_@¤d_x0004__x0002_$_x0002_@Ôà Q_x0001_@ÅÝÃªK_x0001_@yÜËÏj_x0019__x0002_@/É¦Ö¶ _x0001_@_x0016__x0016_eë_x001C_¥_x0001_@.óå3_x0001_@i_x000B_ÞÖF_x0001_@~µ×Ë¿_x0001_@½ó«_x0010_b_x0001_@? _x0003_*Í2_x0002_@2åØþç_x0001_@¾}FïÑÿ_x0001_@_x001E_Ð5ôå_x0001_@]RhfXh_x0001_@²ÈÆÏ_x000B_G_x0001_@¸¨8é~ê_x0001_@ËBZ¿p_x0001_@$´_x0004_Ñ_x0001_@_x0004_{8_x0013_Ê_x0001_@Ô¨åÌ(_x0002_@AÇ_x0013_ßÀÔ_x0001_@ÙñÀnC*_x0001_@y£&amp;9_x0001_@êý®_x000C__x0001_@´4¹_x0003__x0004_s_x0001__x0002_@°ê_x0002_¾&amp;_x0002_@2í_x0001_ª_x0001_@A_x0014_ø·_x000B__x0002_@éÝkéó_x0001_@º_x0017_ÉOQ*_x0001_@_x0002_)Ñ_x000E_·_x0001_@½ðÂdÙ¾_x0001_@WdRõ¹+_x0002_@iyÎ0©l_x0001_@_x000D_Dø_x0003_×_x0001_@_x0008_ç^ÁÆ_x0001_@Z|d_x0003_B_x0001_@)_ÌÕ&gt;=_x0002_@ï¾ãâq_x0001_@_x0018_w#Üà_x0003_@ÝU_x001F_æÓ_x0001_@îI1é0_x0002_@_x0011_ÕÔ_x0015__x0001_@ö±§iUí_x0003_@]é"?_x0001_@KÜÆ+ \_x0001_@:äóÃ/Í_x0003_@óËÅêMÎ_x0001_@géø°_x0005_¤_x0001_@s ÿ'Í_x000F__x0001_@&lt;b¨eåÐ_x0001_@S_x000D_àf _x0002_@_x0008_k×I_x0001_@Yÿ9Èé½_x0001_@rvVå_x0001_@_x000D_¾ê'F¦_x0001_@_x0005__x0006__x0013__x000E_Âº¦»_x0001_@_x0004_ÒG¨3Ë_x0001_@?_x0004_ðÓÕð_x0005_@,õÓ_x0016_Æ_x0001_@_x000C_=_x0002_H_x0001_@_x000B_{Ç_x000B_.\_x0001_@b~;_x0007_»{_x0001_@Ê&lt;_x0015__x0001_@Úð_x0016_BI_x0001_@bÔF_x0006_¦_x0001_@_x0007_eWøþ_x000C__x0002_@Ú¶R­d_x0001_@Y'Èt4_x0001_@±á ó_x0005_@vD^Ø,´_x0001_@&gt;qG[  _x0002_@àþkt_x000F_6_x0002_@+IlQÃ_x0004__x0002_@LQÈEØ_x0001_@dvX_x0003_/\_x0001_@*1òêDÝ_x0001_@¡N_x001B_c_x0001_@ÝyöÀ^_x0001_@O¡á_x0001_@îãÏ*x_x0001_@__x001D_iÎ _x0001_@«_x0007_S®Ùµ_x0001_@«1Ì_x001B__x0013__x0002_@ýéÎ7_x0008_q_x0001_@»@_x001B_§}¸_x0001_@jA×¦Ú)_x0001_@=Zj_x0003__x0003__x0004_q]_x0001_@w&amp;8.2ú_x0003_@i&gt;_x0001_A5W_x0001_@O3{á5_x0001_@_x0014_Å¤vI÷_x0001_@"©¶_x0019_À _x0001_@ Wzef_x0001_@ð_x0013_®¿ùý_x0003_@:Ø Ï{T_x0001_@_x001C_è²rNù_x0001_@îN´&lt;ª_x0003__x0002_@ü_x0019__x0014_cün_x0001_@Q	0°ÞÁ_x0001_@\«)É_x0008__x0002_@Ú_x001A_Z_x0016_w_x0001_@É¿É_x000C_-_x0001_@»Ú_x0001_k©_x0001_@iõnt_x0001_@çü_x0002_dã_x0001_@®4_x0003_¹_x0001_@¥ùÙW_x0001_@Ý_x0007_­2_x0012__x0011__x0001_@¸p~_x001A__x0001_@_x000C_R_x0010_ðqP_x0001_@\mCë_x001A__x0002_@'jEQ-Ä_x0001_@¬¬²_x0006_ý_x000E__x0001_@'ðÜ·_x0001_@~_x0002__x0002__x0010_3_x0002_@ï3ÖeÑ_x0001_@pf_x0012__x0019___x0013__x0002_@¸Èª8ÿõ_x0001_@_x0006__x0007_M¢%uVs_x0001_@_x0017_m_x001D__x001B_2$_x0001_@f_x001B_=PTÿ_x0006_@&lt;L_x0002_Õ£s_x0001_@_x0003_á_x0001__x001E__x0002_@CK)F=_x0001_@ñ{³ãÄC_x0002_@_x0001_åØªo_x001F__x0001_@Û_x000E_7õ;N_x0002_@É×Àèàf_x0001_@_x0018_^Ê_x000E_ê_x0001_@Î_x001C_A,%,_x0001_@|^á´_x0001_@owJ7Ü_x0001_@Nh(Æ¢Ù_x0001_@à^H_x001C__x0010__x0001_@/_x0006_	~Rï_x0001_@»_x0019_G:¯d_x0001_@9kò_x001B_Þ_x0001_@_x001D_®¥ª_x0019_Õ_x0001_@/_x0001_r{H~_x0001_@_x000E_qA*_x0001_@kÝ¬¦_x0001_@_x0002_v3PÙ_x0005__x0002_@%¢Â^0t_x0001_@4ð_x0004_1Ç_x0001_@xVxö_x001F__x0001_@.¶Ñ:©¿_x0001_@J¹*!?_x0001_@XpK¶k¹_x0001_@"ðÉÇ_x0001_@À ¡Ø_x0006__x0010_ö(_x0001_@l¸õ-Nó_x0001_@îå_x0010_ò]3_x0001_@°&lt;E	_x0001_ì_x0001_@_x0005_#_x0013_íFä_x0006_@ílX_x001B_R_x0001_@,¶et(§_x0001_@¹Ið«"þ_x0006_@¥_x000B__x0013_ûä_x000B__x0002_@!1_x001D_¯l_x001A__x0002_@yé9¦@_x0002_@Ú_x000E_±ôe_x0001_@Á¥*&gt;±õ_x0001_@DPP_x0001__x0001_@_x0007_ó_x001D_._x0005_K_x0001_@_x0001__x001E_Ò¿_x000D_Í_x0001_@_x0008__x000C_|¦_x0001_@)»LFöY_x0001_@L+äæS_x0002_@õÏ_x000B_Ê¤_x0001_@\g^þî"_x0001_@wß³ò7_x000F__x0002_@ Cãµ¨_x0001_@0½;U_è_x0001_@À»`Ç_x0013_s_x0001_@ _x000B_·0_x0003_o_x0001_@¾±Æ`_x0004__x0001_@Å5&amp;_x0005__x0010__x0006__x0001_@M3a¬_x0001_@a§«é!_x0002_@_x0004_¸(·ß_x0002__x0002_@wÄzD(_x0002_@_x0004__x0005_ß£®JPA_x0002_@Ú]3_x0003_O_x0001_@^yþT,_x0001_@¡SÛ÷£_x0001_@mqR_x0001_@Ð_x000F_SB_x0017_s_x0001_@-_x0014_*ª«¬_x0001_@+.°_x0002_¡_x0001_@T¡ÚUEk_x0001_@ÍÓ_x0004_ç£Ð_x0004_@Æìv_x0001_@Ô»Ôéì2_x0002_@ýæ_x001A_âÌ_x0001_@_x0013_úV_x0001_@._x0004_l¿_x0001_@³_x0003_µETU_x0001_@³&lt;MÎ¼_x0001_@_x0019_ï2L_x0015__x0001_@¡BL5(_x0001_@Ü_x0003_Åò·_x0001_@W6ð%E_x000F__x0001_@È#h¾:_x0001_@Æaío_x0001_@pl7ñ_x0001_@ò?{çM_x0001_@×Ëâ_:r_x0001_@?_x0001_R_x000E__x0001_@_x0017_¶_ÍôT_x0001_@NâÉg¤Ç_x0001_@={_x0018_Ë_x001F_¬_x0001_@yYSÒà_x0001_@Bâdà_x0004__x0005_Ì3_x0002_@8÷ùN[(_x0002_@aÐOE_x0004_´_x0001_@±_x0019__x0015_¹ÙH_x0001_@µ¶n_x0001__x0002_@Á_x001C_ÿg¶_x0012__x0002_@_x0017_ù¾©vm_x0001_@¡:ÏÍ_x0001_@í]_x001A_d _x0001_@Æ^Vi_x0010_ê_x0001_@_x0015_ÿg_x001A__x0008__x0002_@}_x0011_ø_x0014_Á_x0008__x0002_@&amp;,_x0018_LÕ_x0001_@ûUâÙ_x0005__x0002_@Ç_x0012_4y2Ò_x0001_@ía&amp;`X_x000D__x0002_@/L_x0007_%ÓÇ_x0001_@ìX_x001A__x0001__x000C_i_x0001_@yQÿìr¹_x0001_@IªÔÕ_x0003__x0001_@zÜN)nM_x0001_@õð_x000E_[Ó_x0001_@'Gæ_x0001_@C6öÕc%_x0002_@;ØÎêÑ_x0001_@_x0012_ó¹»î_x0004_@Ò_x0004_÷_x000C_½_x0001_@_x0016__x0002__x0001_@$Á¬bÜk_x0001_@Ý_x001E_î61_x0014__x0002_@\_x001E_°ÊµÉ_x0001_@Leâ©_x000C_Ï_x0001_@_x0003__x0005_xÈ)uH_x0001_@_x0008__x0002_Û_x0001__x0001_@°É_x0011_AR_x0001_@eÇP_x0017__x0002__x0002_@ :åúa_x0001_@HM_x0014_/_x0001_@B¤gìº{_x0001_@M9åLôY_x0002_@xØ_x0012_Ym_x0001_@_x001B_RKH5_x0002_@À_x0018_,¬_x001D_ _x0001_@mÉ}&lt;r_x0001_@ÜEÍìÁ7_x0001_@#¥÷É_x0001_@B!_x0008_~_x0001_@_x000B__x000C_§û#_x0002_@ÊMÿe_x0001_@	aq-³µ_x0001_@OëU(ä_x0001_@&gt;,¾¦&gt;_x0001_@ÇK4_x0011_¤'_x0001_@_x0007_mE6Îö_x0001_@Õç_x0001__x0004_ýÁ_x0001_@Ã#R_x001B__x0001_@£n[Ôkû_x0001_@%¯Wc_x0001_@&amp;°_x0007_9î_x0001_@à1&lt;ÛÙ_x0001_@dÐ ÐIb_x0001_@n$àen_x0001_@ðK'¥_x0001_@7ä#£_x0004__x0005_õB_x0001_@Nd_x0002__x0012_Þ_x0001_@[·_x0005__x0001_@5_x000E__x0007_&gt;Ñ_x0001_@_x0002_c|ÄSä_x0004_@9ê_x0018__x001A__x0015__x0001_@û±Fï¶¸_x0001_@-·5åß_x000E__x0002_@e»G2_x0002_n_x0001_@0ÅûÀõ_x0001_@8¹Àu_x0003__x0001_@ó_x000D_J_x0001_@_x001E_­8~`l_x0001_@º_x0002_Ç)|$_x0001_@¤_x0003_Ð¨â¨_x0001_@Ù§_x0005_«q_x0015__x0001_@Çz»|­_x0001_@ö¢h_x001C_ð/_x0001_@g7d©|-_x0001_@_x0011_1&amp;hAJ_x0001_@_x0015_tgC_x000B__x0002__x0002_@þÉ×_x0005_n_x0001_@±E_x001D_Þ¶_x001E__x0001_@¸F^ á_x0001_@_x001C_I\FÌ¢_x0001_@ßÌÃ\ï$_x0001_@8$ÝP_x0008_Ú_x0004_@3IJRÄÐ_x0001_@o_x0003_Âw7¾_x0001_@_x0003__x0005__x001C__x001E_ _x0002_@_x0014_.:t_x0001_@é	kö_x0004_@_x0003__x0004_:«ç_x0004__x0001_@[&amp;!°_x0001_@_x0014_¢tMQS_x0001_@Eæ[©Î_x0001_@ò¿ãH&lt;_x0001_@Ü"TVWh_x0001_@¢èèN&amp;¶_x0001_@EbÊÁ4_x0001_@­Õç_x0003_#_x0002_@8eçeW_x000D__x0002_@,T~'¾È_x0001_@_x0006__x001F_*-S¾_x0001_@3"-e4c_x0001_@ÃÛÉñ©_x0001_@åå?è_x0001_@2)b`M+_x0002_@[©E_x0001_@×c[Ús_x0001_@l¤Ì_x0004__x0001_@!Ä_x001F_Q(_x0001_@ZÆúf_x0001_@_x001F__x000E_RØ_x0002__x0001_@_x000B_}_x001A_5b_x0002_@K:_x001C_Ú_x0001_@K½ï§Fì_x0001_@9ñs¹_x0019_Ï_x0001_@Ò_x001B_}_x0008_ÏE_x0001_@É(I(_x0002_@n6#òÎ}_x0001_@®5×Þ_x0003_@|o^P¯|_x0001_@Ãÿ3ã_x0003__x0004_uÿ_x0003_@õó_x001C__x0018__x0001_@?Ç|ãÃ_x0001_@_x0006_ïÀá_x000C_\_x0001_@\9a¸ÞF_x0001_@tÖ.Ãd_x0001_@K¿_x001D__x001E_m®_x0001_@e+ç$+_x0001_@ºëÂ¿8/_x0001_@&gt;hW¿_x0001_@~xQtÅ_x0001_@PSIG=c_x0001_@®Y¥_x0016_w_x0001_@)&amp;þ_x0016__x001C_@_x0001_@PØ +s#_x0002_@À%Üt_x0001_@¯»y_x0001_K_x0002_@ýÅçÍ_x0013__x0001_@Z	`_x0008_AU_x0001_@Ô`ÙÎv_x0001_@Ø_x0003_ÌfÞ#_x0001_@_x0005_ÍÄR_x0001_@C©ÜiÓV_x0001_@­|ð/ôÛ_x0001_@ï|_x0006_Ó9½_x0001_@GÉWþ&amp;=_x0001_@Ömm_x000E_¹_x0001_@Ýõf§Ä_x0001_@å Gís_x0001_@sSÆ^0_x0001_@D_x0013_Bo¼­_x0001_@0_x001A_ _e_x0001_@_x0004__x0005_æ}ú_x001B_§'_x0002_@!!øÓC·_x0001_@XJ_x001E_x{_x0001_@¬*ÑT1ð_x0004_@*»Ã¾è_x0004_@ÆÛÔ{_x0001_@¾ú/Q¤´_x0001_@_x0003_â_x000D_éÄ²_x0001_@Þº×m_x0001_@Ý# j{_x0001_@5¥zH_x0001_@ñyêrû_x0004_@ïÉ*_x001A_h_x0016__x0002_@1~|H7_x0001_@_x0018_\w_x0005_%S_x0002_@;ã_x0002_6_x0002_@;]_þõ_x0016__x0002_@ùÃ¯a2k_x0001_@báYô¯_x0001_@9Ã¬'¯0_x0002_@üè¨Ð,_x0001_@_x001A__x001D__x0015_&amp;Ìk_x0001_@_x0014_Y×+B_x0001_@#¬-_x0018__x0001_@?Þ«Ø­6_x0002_@×À_x0001_K³_x0001_@P¶_x0006_Dª_x0001_@_x0004_.¦_x0001_@[¿6ì	_x0002_@@q_x0002_=d_x0002_@»¼__x0017_³_x0001_@½ÿ/é_x0004__x000B_â_x0001_@KN=#ë_x0001_@_x000B__x0005_åá_x0001_@å_x0003_£a_x0002_@Õ!Ëª_x0005__x0002_@`'ùZ_x000C__x0002_@ÚmÇØº_x0001_@'_x0010_-_x000E_æ_x0001_@?ª·QE_x0001_@VQ=g_x000B__x0002_@õ7å»_x0001_@_x0011_Ò_x000F_ì'_x0001_@`z ._x0002_@(æÆc_x0001_@¼·[¿¥_x0001_@_x001B_,_x000F_Dò_x0001_@Ô¥&amp;G*_x0001_@ÐÐ_x001C_Ò¢å_x0001_@½z_x001C__x0007_H_x0001_@_x0004_,ta_x0002_@.ôø0_x001D__x0002_@ì_x0008__x0004_å_x0001_@å	í/øF_x0002_@ô^«B_x0019_M_x0001_@T_x0008_°J_x0012_8_x0001_@Ø_x0019_õ_x0006_¢_x0013__x0001_@Ä¸}9Q_x0006__x0002_@y]è7Í~_x0001_@w9ü¥À_x0001_@fðQ	_x0007_ñ_x0004_@_x0010__x0018_°å_x0012__x0002_@BDÊÉá¦_x0001_@_x0004__x0006__x0007__x0007_+.Í_x0001_@ÚÊLzk_x0001_@_x001C__x0018_Ù]®_x0001_@GX[Ü²_x0001_@}!_x0001_@µ£m÷_x0004_@è»_x000D_HãP_x0001_@%_x0016__x0011_6E?_x0001_@ü6ô_x000B_Á×_x0001_@uêO'¢_x0017__x0002_@6¥4J5_x0001_@_x001C_ä¬{_x0016_ß_x0001_@° 	¹åÞ_x0004_@¤`PóèÌ_x0004_@Ú:_x0005_÷·n_x0001_@wív¶?Â_x0001_@íé´ÀÝs_x0001_@$×øWÌ_x0001_@w+:Ùë_x0001_@ *f¹CH_x0001_@ý_x0003_Ò_x0006_Ñi_x0001_@_x0005_zMÒÒ_x0006__x0001_@D3:¾»´_x0001_@u_x000D_Ì³_x0001_@Ì§áÚK&gt;_x0001_@Òæ~|Þ_x0001_@:_x001F_ÿP}¨_x0001_@xL{a_x001A__x0002_@Ã~_x0008_Q²ï_x0001_@'´´_x0013__x0001_@_x0004_pÜ¤._x0001_@û)n._x0008__x000D_ú1_x0001_@õWÚ­Ì_x0001_@Îé~¸`_x0001_@_x0006_Õµ_x001E_º_x0007__x0002_@r®ú_x0004_M_x0001_@	ÂO±Ó_x0001_@@XÕ _x0001_@Â_x0002_Lkñy_x0001_@,ÉîöÙ_x0001_@¦ÜÄtvÂ_x0001_@ç ù_x0001_@6u¨gzY_x0002_@i_x000B_â_x000C__x0002_@Zÿ¬J_x0001_@é¬_4D_x0001_@¯r` u_x000D__x0002_@ºd:ap_x0001_@=_x0005__ÿ­»_x0001_@|fM¬_x000F__x0001_@@\ÇÐ«Ì_x0001_@VkÊf²_x0001_@/ô$Ôû{_x0001_@àVÕp-_x0001_@6â©cYp_x0001_@(ppü¾_x0001_@îæ`!í_x0008_@D_x000D_í`ßÛ_x0001_@_x0005_H¼×§_x0001_@rëÔ4û_x0001_@6_x0014_LË!_x0001_@_x0003_ó(`_x0001_@_x001F_`A_x0001_@_x0006__x000B_?,Sí°¹_x0001_@4Ã_x0004_Ê_x0001_@[&amp;P_x0018__x0001_@ùß_x0014_æí_x0001_@_L_x0010_LX_x0001_@xj_x0011_Ê~_x0001_@-_x000F_[_x000B_m_x0001_@c:yPâ}_x0001_@T«l¸_x0018__x0002_@éî_x0008__x0007_._x0001_@¹.ýØ_x0017_w_x0001_@_x0003_èN+Í6_x0002_@9eG_x0005_ð_x0001_@ÛÝ.%á¤_x0001_@_x0011_OßÚÇ_x0001_@_x0014_F«3¨_x0001_@9Ãs¿_x0001_@!0¸îWq_x0001_@¹_x0012_©?g_x0012__x0002_@ºwH&gt;_x0001_@¹_x0004_+_x001D_o_x0001_@[z_x0019__x0012_Ì_x0001_@0Ô/©_x0014__x0002_@ÒË_x0014__x0005_6_x0002_@Q|BÈo_x0001_@	_x000F_õÌ:V_x0001_@0±¤Ë'n_x0001_@M+!â~_x0001_@¸V rÝ_x0006_@N_x0008__x001A__x001D__x000B_"_x0002_@!4ßUî(_x0001_@ï~#Ê_x0004__x0005_õ_x0001_@?c_x001A__x0008_Þ1_x0002_@Àðd|¿_x0001_@ãÇô~x_x0001_@0L_x0019__x0016__x0002_@GL_x001F_·Ä_x0001_@µ³¸_x0003_Âw_x0001_@o[&lt;ªg_x0001_@_x0017_ºÀõ²_x0001_@¯SzZwI_x0001_@_x001F_©Gz¬¼_x0001_@N;%R÷²_x0001_@_x0017_15£É³_x0001_@D?©æ»µ_x0001_@3_x000F_)H¯_x0001_@`Eñ5&amp;_x0013__x0001_@ Ï¶&lt;»H_x0001_@9kZ\_x0001_@Ôe_x0018_A_x0002_@1`|¾p8_x0001_@U»~5z_x0019__x0001_@ÿPT_x001C_Ë_x0001_@2o§µH_x0001_@ÇÁÁNïu_x0001_@ót²ÝB_x0001_@÷åA[r&lt;_x0002_@jÜ-@_x0001_@Îq÷xj_x0001_@8ëÑÔu_x0001_@ìTv½_x0001_@!!Ç`Ì_x0001_@åë:^§w_x0001_@_x0003__x0008_·è6êuÌ_x0001_@ÿ*·=º_x000B__x0002_@g$ç_x0016_å_x0004__x0002_@_x000D_&lt;ÕÙÒ_x0003_@cÀÓO_x0006__x0002_@_x000B_±NÁ`û_x0001_@¢_x0015_ûódá_x0001_@Ï°_x001F_Æ_x0017__x0001_@	¢¼Òp_x0001_@`_x001D_góÊÇ_x0001_@V_x001B_0UÅ_x0001_@)ï×óúß_x0003_@_x001A_ã_x000F_^3w_x0001_@Ò_x001E_	Ð_x0003_@®½_x0014_³_x0013_ó_x0001_@?ôÈ~_x0001_@_x0012_ (C®_x0016__x0001_@âLÿ%{_x0001_@^G?TM|_x0001_@¯ÞEY_x0001_@°Ñ@ea_x0001_@~bH_x0008_t1_x0002_@SâdC?ð_x0001_@_x0008_ÏìjÜ_x0001_@dÀÊ´"U_x0001_@^|D_x001E__x0014_k_x0001_@%)M]_x0005_t_x0001_@í_x0007_ðæ_x0001_@$U8CÔU_x0002_@kbþ Á!_x0002_@_x0012_,ôù4_x0002_@²MÛ_x0003__x0004_­ë_x0001_@,Í(*°g_x0001_@_x0014__x0016_®#¦"_x0001_@À_x0019_ª_x0008_«_x000F__x0002_@,©eËWd_x0001_@O_x001E_tØúÕ_x0001_@ä	_x0015__x0002_@î_x0003_L í_x0001_@_x0019_sþ	_x0002_@ÌëÐ_x0012_ð_x0001_@_x0006__x0010_Æ©&amp;í_x0001_@ñ^´_x001E_	_x0001_@k º_x001C_Ø_x0001_@w~AU¯_x0001_@__x0007_-_x0001_@±TâvQï_x0001_@M£¶­9_x0004__x0002_@_x0015__x0012_X¹ü_x0001_@¹2äz/Ú_x0001_@_x0001_{_x0014_g_x0001_@oî_x0018_WÞä_x0001_@e_x0017_¯_x001C_ÎÙ_x0001_@¦µ¹z®_x0001_@_x0016_ _x0005_g]_x0001_@NÈGOÃF_x0002_@_x001B_¼_x0008_á®v_x0001_@_x0015_8_x001E_L_x0001_@;÷âª?;_x0002_@ÙIý¯Õi_x0001_@_x0003__x000F__x001F_q6Q_x0001_@5±æ@_x000F_/_x0002_@_x000F_Ö®÷X±_x0001_@_x0003__x0004_²_x0001_´F(_x0002_@úS_x0008_sõ3_x0001_@»c_x0006__x0004__x0011_Ì_x0001_@tÓ&gt;.Å;_x0002_@Kç_x0016_:._x0001_@®Ä/_x0001_@_x0012_é­1©_x0001_@&lt;-_x001C_@_x0001_@ì	»_x0001_@^ÃºãUs_x0001_@úøøÊ_x0001_@[Ä_x0008_é'_x0002_@_x0007_7A_x0001_@ß_ªÒ+ü_x0001_@l_x0016__x0014_±_x0006__x0001_@")&gt;`_x0010__x0001_@¥^;³­_x0001_@Ù)xÉj_x0001_@_x0015_Ï¿_~_x0001_@ÝôïC}_x0001_@Bº_x001F_ó_x0003_@CïwTÊÁ_x0001_@_x001C_i5ð÷_x0001_@Ì_x0006_µU_x0001_@n²sÔ_x000E_ü_x0001_@ÈÖã	üé_x0001_@{jõ;_x0017_H_x0002_@ìO±ß	_x0002_@ÿ^xÐ±@_x0002_@_x0019_ÖbK_x0019__x0001_@_x000B_ÿ`Üð»_x0001_@½_x001F_Ü_x0003__x0005_ô_x0003_@&amp;©a:_x0016__x0016__x0001_@_/sÅj_x0001_@s©Ð¡í_x0001_@ØkRª_x0001_@½øfot_x0001_@_x0013__x0016_g(&lt;o_x0001_@c[ Ã_x0001_@ýúrW@6_x0001_@_x0008_ï-_x000C_Ao_x0001_@¡]_x0016_vZ_x0001_@eRG_x000F__x0016_:_x0001_@§_x001D__x0005__x0002_@Ç5Àbw_x0001_@dTnßl_x0016__x0002_@ðàçWý_x0002__x0002_@_x0004_äÔ÷Ô_x000B__x0002_@ÎZY¬é_x0003_@*	Ëé_x0001_@«![²_x0001_@é&lt;à&lt;Jy_x0001_@=_x001D_»`É_x0001_@¨65¥_x0001_@¶³è_x0001_@ÿÙèÂy@_x0001_@ÖCKû.ò_x0001_@2Ú_x000B_â_x001E_Z_x0001_@PæÖVj_x0001_@HRÝo7ý_x0001_@À¬_x001F_µ_x0003_(_x0001_@_x0012_[ÍÚ·_x0006__x0002_@_x0003_@îæ_x0010_ä_x0001_@_x0007_	°_x0004_÷Ç[_x0001_@myô["_x0001_@_x001C__x0002__x0001_ª_x0001_@&lt;[_x0008_ªV_x0001_@VÇføå_x0013__x0002_@Û _x000D_¿_x0001_@r Ù¿g_x001A__x0002_@RÒEe$ß_x0007_@!£ßqàé_x0007_@u_x0017_\ïë&lt;_x0002_@KÜªF_x0016__x0001_@ô__/MÑ_x0001_@²i&lt;q_x001C_\_x0001_@5gLZI _x0001_@=_x0003_Âj_x0001_@Ca¦ Æ_x0001_@í²íÓ_x0001_@$_x001E_Ì»Ü9_x0002_@õa»×Ã+_x0001_@T_x000B_Ûw	_x0002_@ßÉøÄ_x001D__x0002_@AK_x0018_	_x0001_@ª;0_x001A_P`_x0001_@_x000E_­¶¨_x0011_B_x0001_@_x0013_QÒLR1_x0001_@çÖO_x0005_¤_x0001_@^å¢¼Þq_x0001_@0Ñð_x0006_+_x0002_@DY@óM_x0001_@KxÛd_x0001_@µIVï_x0001_@t8_x000B__x0007__x000B_s_x000B__x0002_@ñDLXVV_x0001_@_x001D_þjW_x0001_@Â ³	ê_x0001_@1_x001E_9_x0001_@þMwÖ¯2_x0002_@_è¬ô#B_x0002_@Ý&lt;¯¤«ý_x0001_@8E/É¤¾_x0001_@_x000E_¾_x000F__x001F_=_x0001_@~ÚÜqw_x0015__x0002_@j_x0002_buá_x0001_@04Ëz_x0005_#_x0001_@G8Ö¾2_x0001_@_x000D_z×k¬_x0001_@­^ÊÕµ_x0001_@¾ð_x0003_Y_x0005__x0002_@ÇÄ|êg_x0001_@«eâL_x0001_@ù_x0006_i_x0003_Ì_x0001_@=è_x000C__x001F_´×_x0001_@¤mI¡D_x0001_@ê_x0005_÷_x000C__x0018__x0012__x0002_@u'_x0012_¼"_x0001_@[®Ö_x0007_O_x0002_@´_x0008__x0007_Ð_x0001_@}ªÂ;_x0002_@WE¡oæÈ_x0001_@E«¸üCN_x0001_@_x0004_,q¦ú_x0001_@bgÔ._x0017_È_x0001_@ýq ôÏC_x0001_@_x000B__x0010__x0016__x0010_ÞÆUO_x0001_@##!9ß+_x0002_@LTµ8(_x0001_@ç\±è(_x0001_@ÎtrQ3d_x0001_@ª5z¹ñY_x0001_@¢ÀÝ_x0002_.._x0001_@oÚO(v_x0001_@u_x001F__x0013_]	_x0002_@Õ|Rl_x0007__x001E__x0002_@º¼H²»_x0001_@¿.ô$_x0001_@n¦_x0019_N¡¬_x0001_@_&lt;ô¶b_x0001_@¥Íç¨S_x0001_@Å1i!:ý_x0001_@Á_x000F__x0005__x000F_Mw_x0001_@_x0003_I_x000D_ÊÅ~_x0001_@¼¼_x0008_Gk¢_x0001_@&amp;þCí_x000B_@®eMj_x0001_@|¹³õñl_x0001_@_x0004_}Ý_x001A__x0002_@_x0012_Ôö´Þ_x0001_@E_x0007__x0013_(Ìæ_x0001_@ñó	_x000E_-8_x0001_@7_x0006_4@¼_x0001_@_x000C_QËå_x000C__x0002_@ø&amp;_x0007__x0001_@¤0õ=Ù_x0001_@2qãõcf_x0001_@w.§_x0003__x0005_ºN_x0001_@_x0003_ÓÙi|@_x0002_@xÒ-íè°_x0001_@q)Þóü_x0003_@ÐÔ]]Hø_x0003_@_x0013_i3{_x0001_@Q¹¦Õ_x0001_@Î§h`åº_x0001_@Kçbv_x0001_@Ý#h:©²_x0001_@Jë®_x0006_÷_x0003_@«_x0014_,i¼F_x0001_@_x000E_ÆÓX_5_x0001_@t_x0014_ 4x_x0001_@#	+Cå2_x0001_@õÑ_x0007_ï_x0001_@ñ)õFZ_x000D__x0001_@_x0007_SVd¯_x0001_@óËô$Èî_x0001_@_x0017_ ác/_x0002_@qieí_x0001_@²_x000B_R_x0011_D_x0001_@¥vPmH_x0011__x0002_@cLîpýï_x0001_@JËh._x0004__x0002_@_x0008_åö_x000F_@_x0001_@Í_x000E_Ñÿl_x0001_@F_x000D_/êR_x0001_@_x0011_)µñz_x0001_@ì_x0012_Fa¤_x0001_@"E-Y¼J_x0001_@_x001A_~T·_x0001_@_x0003__x0008_{_x0010_ü	Á_x0001_@}_x0001_ß÷q÷_x0001_@Õhdl_x0012_b_x0001_@xPÉ_x000D__x0002_@¡_x0012_Þ_x0001_@\û_x0005_D_x0001__x0001__x0002_@Íz+¢P_x0001_@_x000E_È_x001F_+j^_x0001_@[_x000F_òVã½_x0001_@©ì½!_x0001_@$ur_x0007_D3_x0002_@ä»_x000C_Ô=ô_x0003_@B=_x0016_ù_x0003_@ö7ÆÒ_x0001_@Õ2¥ü_x0006_±_x0001_@_x0012_ñÂE_x001F_h_x0001_@ËAÜ½g_x0001_@ÂdôÔë¹_x0001_@cEø$¡z_x0001_@ùUigºÔ_x0001_@F,8Gú_x0003_@d¦m_x0001_@4_x0005_Ãè_x0001_@c_x001C_Ý&lt;á¬_x0001_@_x0019_r¿XZ_x0001_@ðq{ª[_x0001_@_x0004_AÀ)ý_x0001_@_x0017_/_x0008_´_x0006_9_x0001_@Ö{_x001C_:å_x0001_@_x0007_^BÀ}_x0001_@%I}×Ó_x0003_@_x0015_7\_x0003__x0005_6ä_x0001_@PÔ{nëM_x0001_@4å$_x0015_Ú_x0001_@Å*²E¨_x0001_@¶Í%HË_x0001_@¬Ã{ógp_x0001_@_x0002_oæ3´e_x0001_@ÚÄT²t_x0001_@ïò_x0007_¿¯_x0001_@¼mÉkî_x0001_@&amp;f8hð_x0003_@íÉ|MlW_x0002_@¸L_x0001__x0006_°c_x0001_@:÷Y³__x0001_@£ëÚ_x0001_@ÁT2_x0004_kï_x0001_@§N_x001D_·Â_x0001_@@³Í½fp_x0001_@*OMG/ó_x0003_@_x0002_xET_x0001_@Õ× n/_x0001_@_x001E_hgë_x0001_@_x0017_á4SR_x0001_@¨WK¢öH_x0001_@·Ý8D _x000F__x0001_@Ýæë# _x001F__x0001_@ï_x001B__x000B_éÏ_x0003_@rÀg©Þ_x0001_@¹&amp;,_x0015_W_x0001_@¨_x0013_74ûY_x0001_@ñÚÓ$_x0001_@¶	Ü#"T_x0001_@_x0004__x0006_sEey¡ _x0001_@Û°¡Bú'_x0002_@ü{1Ä¡_x0019__x0001_@Ò_x0015_?~S_x0001_@'«â-L_x0002_@AL3^_x001F_v_x0001_@_x001E__x0014_Ãk_x0001_@_x000E_c\'÷r_x0001_@ôgÝØñ_x0004_@Ü@È_x0001_@_x000B__x000C_{¤Ñ_x001F__x0002_@Mzf&lt;D_x0001_@[ùe:-?_x0001_@]_x001F_¼î_x0004_@ë2ÇTÒ¿_x0001_@_x001D_}G­E¡_x0001_@_x0012_0_x001F__x0004_ª_x0001_@_x0002_æÐIÖ?_x0001_@Z¾Ä_x000E__x001E__x0003__x0002_@®W+*»_x0013__x0002_@rUCO*\_x0001_@! ðm¡_x0001_@Ù.U¶¢_x0001_@_x0017_ä¿ùìã_x0001_@H«"3ì_x0001_@¦¬}_x001F_8_x0001_@®_x0005_iiî_x0001_@£Ë¡E_x0001_@g¢¤7f_x0001_@Ê_x0007_pZ_x0001_@A¿»_x0015_T_x0002__x0001_@Õ±9_x0008_	K_x0019__x0001_@_x0004__x0003_E2h_x0001_@@ú§³ã_x0008_@`&lt;½$M§_x0001_@é0æ¾Ï_x0001_@¯_x001C_%_x000E_s_x0006__x0002_@¸ _x0012__x0006_ì_x0003__x0001_@Ãd¶¼F_x0001_@ÔFR§`_x0001_@Ro¯_x0001_ª_x0001_@0M?=_x0001_@ü2÷+&gt;ú_x0008_@Ý¨ñ_x001C_¶_x0001_@szhA_x0001_@À`IIÝ'_x0001_@¢!ØQ¿_x0001_@0uH×U_x0002_@_x0005_°ªP5_x0011__x0001_@Tn«±ñ_x0001_@@%_x001B_h_N_x0002_@Ýº_x0017__x0011_pá_x0001_@NáBê2_x0001_@_VG¯Â_x0001_@þdà_x0019__x0002_@Ú%Gëô¼_x0001_@_x0007_Èù§bi_x0001_@ O(É@_x0010__x0002_@,_x0016_d]_x0001_@_2¸j·_x0001_@·®Ög_x0001_@è²¨_x0014_S_x0001_@¨â¾Ñ$_x0001_@_x0006__x0007_Tþ°âm§_x0001_@á3¿¨i_x0001_@¼_x0016_²}ÙS_x0002_@¹__oÏ_x0005__x0001_@Æ¾m/%J_x0001_@ÉW[&lt; _x0001_@9Ñ_x001C_¬A_x0001_@_x000E_&amp;_x001F_t_x0001_@øþx]{_x0001_@Ät_x0003_)^_x0001_@_x0005_®2·_x0001_@/K_x0012_ý»_x0001_@_x0017_^Ì&gt;µ©_x0001_@/®áØ®_x0001_@_x0015_yût_x0003_c_x0001_@/V~Ôa_x0001_@¼þtAõ+_x0002_@%,_x001B_5Bù_x0006_@_x0017_¾@ö_x000B__x0001_@@&lt;_x000D__x0004_w_x0001_@hÊ¾G+_x0002_@" G_x001A_êg_x0001_@ê;ç$fÍ_x0001_@H_x001E__x0011_/©_x0001_@_x001E_3 ÓÁ_x0001_@^6&amp;¾åñ_x0001_@_x0007_¡l/_x0013__x0002_@_x0016_¢_x0002_®§Ô_x0001_@d)¦Û¾ò_x0006_@ÆRGògõ_x0001_@ _x001D_I¦_x0001_@&amp;7j_x0003__x0005_j3_x0001_@ýÚ8½æ²_x0001_@_x001E_²þ_x0019_bð_x0001_@å²v/±_x001E__x0002_@JÏ%+R_x0002_@£_x000D_!_x0019__x0008_&amp;_x0002_@ìB_x000B_ºæ¶_x0001_@ÅlSTö_x0003_@¬c__x0008_{_x0001_@Æ1xï×_x0004__x0001_@q×§Ù_x0001_@º_x0004_¬_x000F_¾_x0001_@Ê_x0004__x0001_P_x0001_@8×¢_x0002__x0004__x0002_@)ìXN­¹_x0001_@*Kutc_x0001_@	?Bþt_x001E__x0001_@bèke¸T_x0001_@¨üÜ#Ç_x0001_@u¦×Zñç_x0001_@ÌÚÌ[_x001D__x0001_@&lt;úËE_x001D_Î_x0001_@Ôa¨Gvñ_x0003_@Raá3ý_x0001_@`K×_x0001_@U6s÷_x0010_ü_x0001_@y÷¢¿GF_x0001_@èp8_Þ"_x0001_@J]O/ù×_x0001_@_x0011_ú-ÿ_x000D_I_x0001_@âéÄ¥Ý_x0001_@dHcÌÃ[_x0001_@_x0004__x0005_^­+_x001B_pç_x0004_@ß¤EÆó_x000B__x0002_@1N²~n_x0001_@_x001F_ì_x001C__x0005_g_x0001_@&lt;ëÆàu_x0001_@Ïs_x001E__x0005_a_x0001_@ùd-_x001D_ô]_x0001_@S5¸_x000B_±'_x0002_@x%é¨Áû_x0004_@_x000F_Õæ*¸_x0001_@ïHZù_x0001__x0002_@±'Ò_x0019_·_x0001_@&gt;ö·×E¤_x0001_@^àJë_x0001_@ã\jmhÙ_x0001_@s	×áR_x0015__x0002_@Ã}wA_x0001_@_x001F_h}ä@'_x0002_@¦kE_g_x0001_@~Õ_x0015_É~t_x0001_@µ}ôùzn_x0001_@P_x001B_íA&lt;u_x0001_@º_x0003_av+½_x0001_@Lík_x0007_&amp;_x0002_@¸Ç\æ½_x0001_@SÜ,×2_x0002_@ÓÙ&lt;e·_x0001_@Å_x001E_´gø_x0001_@#t|I%\_x0001_@5ã_x0016_¬:_x0001_@ï§Ù°_x0001_@_x0014__x0013_Ï|_x0004__x0005_Õ¥_x0001_@hC³p_x001D__x0002_@Òäb´$_x0002_@_x0019__x0017_Ê`Îs_x0001_@3_x0004_!_x0017_7G_x0001_@ß4)H@»_x0001_@|}y\sE_x0001_@M©¼_x0017_bt_x0001_@_x0003_ýE#+ã_x0001_@xÅkL+_x0001_@¬X #5_x0004__x0002_@þ¹:í&lt;_x0001_@í²Úä^_x0001_@¿\ßR5_x0001_@_x0005_ß?_x0012_¡[_x0001_@¸O3_n__x0001_@Ï[¤_x0001_@*k_x0013_#_x0001_@mIH_x0002_@TTìsñ_x0001_@Ø$Ë©c_x0008__x0002_@õ~BÉ¨_x0001_@\CÉ_x0008_]_x0001_@3´ê9¡_x0001_@ûÍÁý[§_x0001_@7_x0008_ì+_x0002_@XJ_x001E_Go_x0001_@Náxß}®_x0001_@]!Þ_x0005_;_x0001_@nÈxó#_x0002_@Ù_x0014_u¥ø`_x0001_@_x0017_n3_x0018_K_x0001_@_x0003__x0004_®·ÛV¼'_x0002_@N4apN_x0002_@¹'×vf_x0001_@&amp;?hï¤_x0001_@_x0002_ÍôÂw§_x0001_@güíÄ_x001E__x0002_@_x001F_}ö_x0001__x0011_`_x0001_@Í_x0002_×S_x0001_@_x0013_¼¶_x0013__x0001_@íèzK¼W_x0001_@Ló_x0019_Qô_x0003_@ûé7`×È_x0001_@,?Ô=qÒ_x0001_@%lÕëÐ_x0001_@Û_x000F_ßæ_x0007__x0002_@¯¾Y?±_x0001_@º*¤ú_x0001_@Ùq_x0014_Ü&lt;_x0001_@83N_x0001_@fç&amp;'uL_x0001_@ßå_x0010_Ø_x0001_@ÅgWVÒH_x0001_@4;§6­_x0001_@\#*N=_x0001_@ %/_x0001__x001E__x0002_@«'2Å_x0014__x0001_@«½1@:P_x0002_@Ýu¬ _x0001_@µE r-È_x0001_@³S@_x0001_@aÇ_x0019_M_x001A_¬_x0001_@hÄF_x001E__x0003__x0004_1_x0001_@ûõAºn__x0001_@ (ö(òB_x0002_@¼ÝCzët_x0001_@Ùh¦)_x001A__x001D__x0002_@ù"_x0007_vª_x0001_@Øí(ìVO_x0002_@VÄä6_x0006__x0001_@³_x0005_ËCnv_x0001_@%»ñ_x0001__x0001_@_x0006_Ï_x0011_Í_x0001_@0âÐÏ@_x000B__x0001_@_x0010__x001C_{t_x0001_@Ù-²_x0001_@1_x0012_Dù¨(_x0001_@¹:üC_x0001_@·$LÏN_x0001_@ûz¿P¡_x0001_@¹?%5Wô_x0001_@_x001D_Î1Up_x0001_@Öt3²_x0001_@s-þ+8_x0001_@ &lt;bða;_x0001_@=#!_x0019__x0016__x0017__x0002_@_x001A__x0011_gÅ_x0001_@dtQîÛ_x0003_@JE_x000D_Ô ­_x0001_@0EF_x000B_ÛÁ_x0001_@0òi^4_x0001_@Å_x0014_`*_x0001_@1ð\_x0015_Ø÷_x0001_@£³ùWÇ~_x0001_@_x0003__x0004_òuI1-_x0001_@-zæõñ_x0001_@_x0006_IA{üª_x0001_@C_x0014_)²ó[_x0001_@BbØti_x0001_@ïf_x0005__x0006__x0016__x0002_@_x000C_Wü¿W_x0001_@ý	J_x001A_Aý_x0001_@ãø_x0014__x0001_mÒ_x0001_@_x0007_t?²H_x0002_@NT®;û_x0001_@q±ªÖ:_x0002_@­§JÁ_x0001_@_x0017_l¬U8?_x0001_@¼bgcK_x0001_@¬«cz5_x0001_@ åÃ}Âf_x0001_@=?Giè_x0001_@ô¯lD2Ú_x0001_@&lt;_x0003_£´_x0001_@¢8Ñ¸F_x0001_@	sbFò_x0003_@pÝ±ÛÈ]_x0001_@ðìzßH_x0001_@pâ_x001C_­¡_x0001_@5w}¾O_x0001_@_x000F_áàx_x0001_@Ì7É@~_x0001_@WÄ_x001E__x001C__x000B_B_x0001_@ü{õ!_x0010__x0002_@._x0004_}ÄÞ_x0003_@½m_x0003__x0004_Í_x0011__x0002_@_x0011_ÈS_x000C_3Å_x0001_@)¶&amp;Ö°_x0001_@e½	Ò_x0001_@%:´e5_x0001_@¼LOÜ Û_x0003_@¡¡r_x0001_@ãªo6_x0001_@ø~­9¬_x0001_@-OéA©W_x0001_@a_x0005_Ùa_x001D_&amp;_x0002_@ÌpCÒ_x0003_@F_x000F_ÈÈ/_x0002_@~_x0010__x0013_t¢_x0001_@Ý_x0016_;Ú,M_x0001_@õS	²_x0013__x0001_@¤4(nâ_x0001_@®áN_x0018_ì_x0001_@Qúl_x0019_hÖ_x0001_@a_x000B_º-_x0002_@/h`Nà_x0001_@C×ànwô_x0003_@_x0007_õ)_x0019__x0002_@{*~l_x0001_@&lt; t_x0003_ÃC_x0001_@=_x0010_jï_x0016__x0001_@òÔ\í_x001F_ã_x0003_@~ð_x001B_Ã _x0001_@LIt_x000D_ò_x0001_@oþP[kÇ_x0001_@ß_x0019_Ø`â_x0001_@ìäaJJ_x0001_@_x0006__x0008_l|Àúw¼_x0001_@&lt;w(&gt;l_x0001_@Þ©sE_x001B_ê_x0001_@ì_x0007__x0003_Rßß_x0001_@_x000C_ø¶?_x0002_@»ã¡ñ@Û_x0001_@À_x0008_ýîïî_x0001_@D×H]w¹_x0001_@02:ÔX_x0001_@J 0üù_x0001_@£i|^3/_x0001_@_x0014_a{I_x000C__x0001_@dxTkÁ_x0001_@ôwn×_x001A_Â_x0001_@hß_x0006__x0012_¨_x0001_@½xhG'_x0002_@&lt;U¦_x0015_ô_x0001_@«ò¯_x0011__x0001_@§÷qò¨_x0001_@à-_x001C__x0003_B_x0001_@-_x001F_P_x001E_÷¡_x0001_@9;±ü_x0003_:_x0001_@_x001D_ù_x0013_rÅç_x0006_@EÌHÂ¹æ_x0001_@6Ï_x0004_Ca²_x0001_@W§_x000F_BÄ,_x0002_@k%Vêxè_x0001_@ôQ#ª'_x0001_@õu÷Ñ_x0001_@½VáS½5_x0001_@@_x0005_ x_x0001_@ït1_x0004__x0005_Ð½_x0001_@_x0010_ª_x001B__x000F__x0001_@Ó	ÇÔ_x0004__x0006__x0002_@ûO_x000E__x0002_@_x0018_$ÜC5_x0001_@º÷g¹E²_x0001_@¹}+?y_x0001_@£_x0011_ßªñ_x0001_@#¼_x000E__x0005_£=_x0001_@nÃBþ¥ü_x0001_@_x000C_ì±]ûù_x0001_@_x000D_ÇMH_x0002_@Äp¹&gt;Àî_x0001_@_x0007_ð¥Àp_x0001_@§\_x0001_áW_x0001_@O^zéç_x0001_@_x0010_Ñí_x0019_á_x0001_@-Wa:¾_x0001_@Þµ¬ÿ_x0002__x0002_@_x0001_¿P³¥_x0001_@0&amp;Ì~_x0001_@TÔ¸t_x0001_@ü'Å,ÝR_x0001_@zÛjÛLÿ_x0001_@-Yv_x0001_²_x0001_@õË+;½_x0001_@p½_x0017_ÒV_x0001_@Z`ÖgI_x0002__x0002_@9µ¯_x0003_e¥_x0001_@nx¦A_x000F__x0002_@OôÕ_x001A_b_x0001_@&amp;+4âû_x0001_@_x0004__x0005_Á¿te_x0001_©_x0001_@.ø¿_x001D_Ä-_x0002_@¾_x0010_xºz$_x0001_@òa£}Ü_x0001__x0002_@_x0003_«Ñ2¿ù_x0001_@_x000F_P_x0015_¿øU_x0001_@_x001A_¦i¤Å_x0001_@Xîdîä_x0004_@«Ûé,_x0001_@ãLÈáÿ_x0001_@µô_x0002_Õá_x0001_@_x0007_Þü:`_x0001_@Õ÷ °s_x0001_@T»NÚ8_x0007__x0001_@(6»Ã_x0001_@­_x001F_½ñÔ_x0004_@¹q_x0017_Á_x0004_Ø_x0001_@#( ¡"þ_x0004_@îs_x0003_¶8_x0001_@Äº56_x0018__x0001_@å_x0015_°6r×_x0001_@òu¾_x001F_í_x0001_@2ì0·@_x0005__x0002_@jÂ*\Ò5_x0001_@%Ø_x0018_9_x0001_@$/ïD_x0002__x0002_@ÓeD²¹_x0001_@&gt;;«ÖË_x0001_@_x000C_ö3Uj¤_x0001_@wIÞ_x0001_@Iis_x000B__x0001_@_x000C__x001D__x000F_Y_x0005__x0007_ìV_x0001_@_x0017_ôÝÆb_x000E__x0001_@NÎ¼îS_x0001_@;þÇ"8._x0001_@ÖX$_x0001_@A_x0017_¶Ó}_x0001_@ý1%þP¶_x0001_@íæ_x001F_$ç1_x0002_@Û&gt;Uãã_x0005_@Ð¤Ñ_x0006_-ç_x0001_@.Ü_x001C_pm_x0003__x0002_@_x0001_P½_x000B_dÓ_x0001_@_x0013_®|þ_x0001_@]Î'£&gt;£_x0001_@_x0011_|à3_x0001_@I%ãç_x0001_@_x0016_&gt;.×_x0008__x0002_@Õ[Û~Àà_x0001_@!Í\ÞÃÂ_x0001_@_x000B_dg`J_x0002_@Ã°©Cr½_x0001_@Åqë_x0011__x0004__x0002__x0002_@_x0019_HTiÕ=_x0001_@K5g_x0012_z7_x0001_@ã_x0015_¨Ë¢!_x0001_@Ö"Ã"è_x0001_@Âp_x001D_¿É_x0001_@¬¢ðÖæ_x0018__x0001_@¡»~\_x0001_@k	szò_x0001_@µE¥_x0001_@b6¹C¥_x0001_@_x0004__x0007_*6(_x0001_@_x0007_Së_x0001_@¹_x0012_Ò4_x0001_@9ñ$ü%_x0002_@_x0005_äî*§_x0001_@_x0015_¨Ò]_x0001_@oBr_x0012_ÆD_x0001_@AÔ]ÿ_x0001_@&amp;$Üåñ_x0007__x0002_@_x0013_t¤_x0016_]_x0001_@ê_x0019_¶+ô$_x0001_@-_x0003_ßÎ{_x0001_@_x001E__x001C__x0003_=~_x0001_@ä$£ ×_x0001_@ð_x000B__x0006_ì_x001B_{_x0001_@c9^Èi[_x0001_@_x001B_µqåÃ_x0001_@'7:6¶ñ_x0001_@·ÆÄl-f_x0001_@g&gt;`Ðìj_x0001_@5_x001A_O±Xk_x0001_@E&amp;×_x001A_µ_x0001_@U	B_x000C_ö_x0004_@ßÇ]A_x0002_@bÁ29_x0004__x0001_@¬º¦(_x0001_@4;(_x0011_ï_x0004_@_x001D__x0014_Ö²É%_x0001_@)O_x001E_Ò²±_x0001_@_x0016_k_x001A_x_x0016__x0002_@_x0007_¢ð&lt;]_x0001_@ËBJ\_x0003__x0007_j*_x0001_@m0_x000E_4_x001A_._x0002_@ÛÈ6`Ü_x0001_@_x0001_jÞf_x0001_@§si_x0015__x0001_@P¯_x0017_R_x0001_@åWNÜP{_x0001_@üæ±_x0001_@ôi»_x0002_.7_x0001_@Ùt_x000B_+ª_x0001_@`_x001C__x001A__P°_x0001_@_x0004_ë_x0010_xRÐ_x0001_@¯£z_x000F_v _x0001_@#øu	ð¾_x0001_@V\µ_x0006_´_x0001_@TsÊZG_x0001_@7·Ç_x0008_ _x0001_@1àqè&lt;&amp;_x0001_@³v_x0011_òº_x0019__x0001_@î_x0016_	U_x0015__x0001_@^_x000F_cçñí_x0003_@ZÍ_x000C_ÉÙ_x0001_@ÿé~ÝÆ_x0015__x0002_@ú+q¢_x0005_Û_x0003_@_x001C_¾à`£_x0001_@Ó¤	n¢I_x0001_@vâ °§_x001F__x0002_@_x001F__x001C_fbI¬_x0001_@¡_x001E_|Aòh_x0001_@°àèùd_x0002_@ÔÒ_x0017_Ø@G_x0001_@§sTüâÙ_x0001_@_x0004__x0005__x001B_C¢¾þ_x0001_@õ¦kø3_x0001_@®=(Ì_x0001_@ÄÏ]{ß_x0001_@EÅt_x0003_ý_x001C__x0001_@ÏBd:"n_x0001_@YÏuEçK_x0001_@D@Í+&lt;_x0001_@áþ=Ñü_x0017__x0002_@HàmÉéà_x0001_@.ã®gÈ_x0001_@0'Ð¿_x0001_@üùïñ&lt;_x0001_@_x000F_Mtw¯+_x0002_@Ê_x001B_³¦-1_x0002_@}y(w5¬_x0001_@_x000B_«#_x0007_AØ_x0001_@1/¶Ó½_x0001_@É_x001F_h*_x0017__x0002_@¤ú[B5'_x0001_@¬ôdm_x0001_@f_x0001_[Zt¶_x0001_@É°Ñ{_x0001_@oycY²_x0001_@[µùzQ_x000F__x0002_@|·	x©_x0001_@èñüÅ_x0001_@g`·o9_x0001_@_x0012__x0017_«	öÉ_x0001_@'þ±ÒO_x0017__x0001_@~y_x0001_ü_x0001_@Ø½+;_x0008_	í_x0001_@ä	¸{W_x0001_@È_x001D_a_x0007_È_x0001_@ÄWSbÕø_x0001_@*fõH_x0001_@+3ùod_x0001_@}Ô¨9{x_x0001_@qÆ_x0014_ÈNB_x0001_@¿._x0005_Dð_x0001_@ÌÙ_x000E__x000E__x0001_@ö?PÓ×_x0001_@Âb¢! ^_x0001_@à2v`_x0014_à_x0001_@í°%(6C_x0001_@Ì^4_x0004_L_x0001_@Ù¡ûÄÔ_x0001_@SÙ%N_x0007__x0001_@£¿ÓýC¹_x0001_@Þ³èdr?_x0001_@}ðF|ó_x0001_@_x001A_µ°§_x0001_@_x0019_}âm_x0001_@è?!7+þ_x0008_@ä¨_x0008_9{_x0001_@,êcAÄ_x0001_@¢6x²¼×_x0001_@ó)_x0004_	_x0006__x0001__x0002_@éô=P_x0001_@·_x000D_¨Ù]_x0002_@D_x001F_,ñ_x0002__x0001_@&lt;¾44_x0003_­_x0001_@èîH¢_x0001_@_x0003__x0007__x0013_â_x000B_b_x001B_ø_x0003_@ôÃ!ô·Ø_x0001_@Z3½²._x0001_@Ê_x0011_¦¯å_x0010__x0001_@-ãî¾è_x0003_@ÈPÑùÐ_x0001_@_x001B__x0003_jøß7_x0001_@¤Ú,QÓ¥_x0001_@ìÌÊ_x0002_ë_x0001_@e_x0012_ôçÙ_x0003_@±2__x0007_pq_x0001_@Ñ¸f1Qi_x0001_@v_x0003_á´#_x0001_@}¦NZCÖ_x0001_@óy_x0002_O7_x0001_@°AsôfÐ_x0001_@_x000C__x0015__x0013_i_x0019_~_x0001_@oø}¯W_x0005__x0002_@Y_x0015_ík_x000C__x0002_@i1(Ú£_x0001_@_x001F_!_x0015_0_x0012__x0001_@¯_x0003__x0001_@í*ï_x0018_rõ_x0003_@_x0004_0_x000D_ÝÚ_x0006__x0001_@ã_x0019__x0015__x0002_@Jn¡a_x0001_@_x001C_©RZá_x0001_@?ûKp=_x0001_@ð_x001D_tz+_x0001_@_{Ë=_x0008__x0001_@~_ÑI£ï_x0001_@Ï{_x0004__x0008_gÔ_x0001_@sq_x0007_­ÍN_x0001_@î%Ý­_x0012_z_x0001_@µÝûH­_x0001_@ûÔâÝ_x0008_Ö_x0001_@½5½_x0017_'ð_x0001_@@z"Ï½_x0008__x0002_@ýÀ_x001C_¿ì_x0001_@_x001A_XÉ\e_x0002_@eýï/_x0002_@«¥ln1_x0002_@ÌéÒ_x0001_@î}'øà_x0001_@»ð-M]_x0004__x0002_@î£­_x0001_Ò_x0001_@u_x0014_Òc_x0001_@x«5_x001D_É _x0001_@b.Ú#_x000F__x0003__x0002_@"Xy_x000B_üH_x0001_@Ìg_x0006_[`_x0001_@_x0013__x0004__x000D_ÓYÑ_x0001_@Tå¿qµ_x0001_@¸ÕLÀ«_x0001_@§ÍK8PÐ_x0001_@_x0015_Ä¢.µX_x0001_@Zeý|_x0005_Q_x0001_@[/¥ê@Ê_x0001_@ÀÏ_x001A_K~´_x0001_@x¢&amp;óò_x0004_@¯h¹ê_x0016_º_x0001_@TÖ;ð^_x0001_@_x0003_åÂî_x0001_@_x0003__x0007_ÎZ$ÂÚ_x0001_@;© ¬ø_x0001_@ 5ð"_x0016__x0001_@ÉÑroS!_x0001_@¦à_x0005_y÷_x0001_@JéÕd_x0008__x0001_@×Èýc_x0013__x0002_@ªjD­_x0001_@_x0015_Êï»·p_x0001_@j±¥_x0001_@¿C`õÿ_x0003_@î0à;8¬_x0001_@Õ¿àtí_x0003_@_x0002__âÜ)_x0003__x0001_@ØAô{ùÙ_x0001_@_x0006_[ìÿ_x0003_@¿.¶ /²_x0001_@æÊtý)_x0001_@nìøË-_x0001_@ûÍ¼úíã_x0001_@1U)îä¨_x0001_@7/ØË{_x0001_@\ò&gt;_x0005_ÏÃ_x0001_@_x001C_qÖÝË_x0001_@][Ç!ý_x0001_@,Íà6"_x0002_@vbØÍrD_x0002_@F»¢þ§_x0001_@äñ%¯wY_x0001_@,Ó9ë\_x0001_@$ë²LñÇ_x0001_@ê9_x0004__x0004__x0005_j_x0001_@|v¹8_x0002_@¡*íÀ_x0001_@DU8­ï§_x0001_@_x0001_\5´}z_x0001_@¡&lt;¢_x0001_@Ø _x0001__x0008_H_x0001_@õã__x0001_@l`Mú_x0019_ç_x0001_@åR_x0019_&gt;Ì_x0001_@ª._x000F_&lt;£¸_x0001_@@ä: _x0001_@ê_x0003_=_x0001_û_x0001_@Ø_x001D_¨_x0003_u_x0001_@FÙ]rª_x0001_@±aØçß_x0001_@_x0008_D9y_x0001_@¿xÒ}m_x0001_@wzÏI§O_x0002_@¦_x0007_+Á_x0019_:_x0002_@µ² ¤+_x0001_@#ëáK ä_x0001_@l©²®%ª_x0001_@¸_x0002_[Ö_x0004_@{W_x0002_@\è$¨Wm_x0001_@S"X_x0010__x0013_å_x0001_@TÞôÀNü_x0001_@¾ý6_x001F_&lt;_x0001_@æ_x000E_9íõÎ_x0004_@_x000D_ÒÞI_x0001_@u!!£É¿_x0001_@_x0004__x0005_ ¦A¦ë°_x0001_@ÎZq_x0001_@ö6É^K²_x0001_@¹_x0005_çf_x0012_å_x0001_@ô~½ð_x0001_@-Q_x0018_]ì_x000B__x0001_@(e»0û_x0001_@_x0013_´}a#_x0016__x0002_@_x0007__x000D__x0001_@âQü_x0018_ _x0002_@Üßìxé_x0004_@nXêåP_x0002_@_x0014_åÁ'Ó_x0001_@ñ»©_x0006__x000E_Ï_x0001_@Ý¿éÐý_x0001_@íÃ`bF_x0001_@¹;ì¥'_x0011__x0002_@Õ~ÿ&lt;Ò_x0001_@¯q@Ñ_x000F__x0001_@cî\Ým_x0001_@9'½	;_x0002_@³»8¢\\_x0001_@}_x0006__x0018_Y_x0001_@èÍ_x0003_äþ_x0001_@_x0003_Ò_x0010_ò_x001B_Q_x0002_@{ÜA¤_x000C__x0001_@k_x0019__x0001_³_x0001_@_x000E_zCMÌ_x0008__x0001_@^k#=ô_x001C__x0001_@_x0019_ø_x000F_ò¦v_x0001_@T·Ú_x0001_@XBF_x0018__x0003__x0006__x0007_ÿ_x0001_@_x0010_%\aÍ_x0013__x0002_@Í_x0018_É«S^_x0001_@ù_x0005_k&amp;27_x0001_@U¹7z_x0001_@ Ãýg_x0001_@¾FýÒ6_x0001_@_x0001_Çäu_x0001_b_x0001_@$ÔRÁ_x0001_@Ññ^#þ_x0001_@C_x001E_¨j~_x0001_@Â©ºD×_x0012__x0001_@&gt;¿ÉrRÀ_x0001_@Ëô«¤Äé_x0001_@~ïa³'_x0002_@°ÖÉbw_x0001_@åLã,&lt;¨_x0001_@Ñ_x000C_Þè«U_x0001_@sÚ¬_x001A__x0001_@bNyoÃ_x0001_@qK·.ÇT_x0002_@TÔ·KÎ_x0001_@£_x001E_}8_x0002_@å°Ú"©__x0001_@û_x0011_;þ_x0003_@ó_x0018_d_x0012_	º_x0001_@Æç]§_x0001_@¢q§?S_x0002_@]97Çò_x0003_@À*Ï_x0004__x0001_@Uz÷æ¢_x0001_@¡ØåÖ2_x0001_@_x0003__x0006_Ø°ª°_x0001_@_x001F_÷á¼X_x0001_@¢"_x0004_]_x0001_@ò¾¦³ñ_x0001_@ô¬EáÇ_x0001_@!_x0014_?T5r_x0001_@þòYS_x0001_@q3&amp;°kG_x0001_@t~|¤¡Õ_x0003_@I_x0001_¦_x0017__x0003__x0002_@­_x0015_¥Ö©ò_x0001_@ºos_x0010__x000B_9_x0001_@_x001C_ZC(¡­_x0001_@^Ó}ó#_x0002_@ÅÈæS_x0001_@¬b­_x0017__x0005_ð_x0003_@³¦Q7¦_x0001_@H:_x0002_C_x0001_@Vjòº5&lt;_x0001_@®_x001A_Á`Ð_x0003_@c'ÁO&amp;_x000F__x0001_@îéék9_x0001_@¼Bá6)D_x0001_@é_x0001_¿Z¦Ë_x0001_@ÙWØ_x0001_=_x0001_@+Qâ_x001D__x0019_B_x0002_@yV_x0004_ébe_x0001_@¼¢½_x000D_*5_x0001_@_x0006__x0007_²@Ö_x0001_@øy_x0011_ Ù_x0003_@x/-3_x0016_G_x0001_@(0¶l_x0003__x0004_¿_x0001_@Å8_x000B_,Án_x0001_@4;ï°_x0001_@RQ\U_x000B_1_x0001_@º0L_x0018_w_x0001_@à£HÖÀ_x0001_@nb(xÒ_x0001_@rmªú_x0005__x0001_@äo_x0001__x0017_	;_x0001_@`Q³ã_x0003_@¸ò_x0002_­Aq_x0001_@7Ol'"_x0014__x0002_@dBô*_x0001_@¬ÕsiYå_x0003_@	J'_x0015_:ä_x0003_@¿Ã*ß_x0014__x0002_@t_x0011_ûØ)_x001A__x0002_@Ö¼_x0013_ÎÊn_x0001_@Õµ"Ï_x001D__x0003__x0002_@,_x001D_9Ï_x0001_@@ö\ô_x0001_@ë ~_x0012_Kô_x0001_@ö_x000E_¶n«_x0001_@ù³*"æÐ_x0001_@è_x0014_Ã¾Nè_x0001_@kúÂ|X_x0001_@u8HmÖÑ_x0001_@dÁé³&amp;_x0004__x0002_@r"­XzÃ_x0001_@ÚÞI^Iº_x0001_@?|çÆ´_x000C__x0001_@@_x0003_;_x0019_¾F_x0001_@_x0003__x0005_¼ÚDd_x001F_Ò_x0001_@=ä×XÚ_x0001_@Ð_x0016_fÑ_x0001_@PÎ¹_x0002_ø¸_x0001_@úZÅ#;_x0001_@_x0002_ÄúV+C_x0001_@ü÷®¶_x0001_@ç_x0004_îçi_x0004__x0001_@t´xÙRþ_x0001_@#Ç·vK_x0001_@vÕ§_x0001_@³Ûô_x001E__x000F__x0002_@¥þ¼ön_x0015__x0002_@¾_x001C_ñ&gt;-_x0002_@ÏÄtäøÃ_x0001_@JÜoLºR_x0001_@ãÆÓ#O_x0001_@_x000F_Öþ{/_x0002_@Û¤ßS}_x0001_@_x001B_â@?_x0001_@\_x0016_ïKK_x0001_@¾T_x0016_ _x001B_I_x0001_@Õ¬Ä_x0002_÷û_x0001_@Í_x001B__x0003_¦ã_x0001_@_x0010_;;Ä_x000D_é_x0001_@'â¬oh_x0001_@q34_x000C_$_x0001_@ê{k_x0001_@ÀuÄKùê_x0001_@¯SC_x000E_p_x0001_@p_x000C_nX÷_x0001_@_x001B_¼ÐK_x0006__x000B__x0018_7_x0001_@s±Äq_x0001_@3ÿ_x0007_&amp;ç_x0006_@l¢è;_x0001_@W_x000B_ø4íÍ_x0001_@ _x0008_ÍM_x001B_F_x0001_@)×§Y6ô_x0001_@_x0018_i:5_x0001_@Ö&lt;Fá_x0004__x0002_@±d¶´Ûó_x0001_@À©NÿÊU_x0001_@_x0016_¯øÉÑS_x0001_@6g8ÿ°7_x0001_@;d_x0016__x0003_p_x0001_@aGq_x0001_@ßb^UÌ_x0001_@Ü&amp; 4§_x0001_@_x0012_¯8,_x000F_Ü_x0001_@}Û¨_x0001_@?g3ÕÐ_x0006_@r_x000B_Ò©_x0014__x0001_@ZÌ_x001A_uÑ_x0001_@qq¿¥¡_x0001_@®q¨_x0001_@L_x000B_¤	_x0001_@Mb7Ø_x0005__x000B__x0002_@÷_x001F_8[E_x0001_@¸g¹ÍQÙ_x0001_@hþ&lt;¿_x001C__x0002_@*_x000C_UöØp_x0001_@gµît¼;_x0001_@0+Y$ä]_x0001_@_x0005__x0006_&lt;_x0016_6_x000C_'ù_x0001_@_x0016_bäB§2_x0001_@_x0003_jqQû_x0005_@eó×*0_x0001_@ª§ðSù_x0001_@,_x0011_áý_x0001_@;· ¼9_x0001_@,ÃiLâ_x000F__x0001_@z_x0007_®YÏT_x0001_@_x0010_{T_x000B_*É_x0001_@ëýª&lt;j_x0001_@â%D¼ðS_x0002_@IÅl?_x0004__x0002_@_x0011_Ý^_x000F__x0001_@í^ÖØ_x0001_@_x0017__x0004__x001A__x0016_[_x0001_@_x000E__x001F__x0008_«9_x0001_@#­b&amp;$_x0001_@o^_x0002_µY_x0001_@½Iü©ÇX_x0001_@gI_x0014__x0001_½_x0001_@ld&gt;.½_x0001_@°Å¼K0-_x0001_@!}E_x0018_¥_x0010__x0001_@½lãÅE_x0001_@ú2X_ö+_x0002_@Eì_x001E__x0012_&gt;_x0001_@Óùý¹_x0001_@C´ÑBk_x0001_@g´`ËÚ_x0001_@ÜLÒ_x0014_è_x0005_@úÇw_x0003__x0004__x001D__x0001_@¢&lt;_x0019__x0016__x0001_@_x0008_Ad©Ð_x0001_@Qá`ºþ_x0003_@¦Zå^÷_x0003_@&amp;_x0015__x0011__x001B_[_x0001_@ó_x0018__x0008_8g)_x0001_@¯PºbKn_x0001_@_x001A_^+¤_x0001_@äÅN5vÙ_x0001_@_x0011__x001B_³Ö¬_x0001_@.¹_x001B__x0019__x000D_'_x0001_@zÕDåÿÜ_x0001_@?OÏe(_x0002_@ð×Ëí+_x0002_@ó±«VÊw_x0001_@_x0015_v \g&gt;_x0002_@½»òmA_x0001_@Õ.¢}1_x0001_@§òåq!_x0002_@A;îyK_x0001_@±ÐÒ8_x001B__x0001_@Lã¿¸v,_x0001_@¶ÚóEÐ_x0001_@4;_x001A_É_x0001_@ÉÐß_x001F_n_x0001_@°fKú_x0001_@³;ËÉ0_x0001_@=ÃÖ_x001A_©ú_x0003_@ML4_x0001_@À.¾ú_x0001_@,©T=m_x0001_@_x0003__x0005_nó?kò_x0001_@¯öP¹~_x001E__x0001_@úÃ_x0003_J_x0001_@_x0001_iUìTR_x0001_@Àîåé­r_x0001_@îU¼yX_x0001_@Î-36_x0001_@_x0017_¥ýÃ_x0001_@@_x0007_Lg\ü_x0001_@}§óX°_x0001_@i$þÐ£"_x0001_@bÚÍÔ¯ö_x0001_@_x0001_´'ìâ_x0001_@úþÿè:ç_x0001_@Oú~ZM¶_x0001_@^qd_x0002_._x0002_@¶ujÀk_x0001_@"ß&lt;Zõ_x0001_@ÎÛDó!²_x0001_@­eZô_x0001_@²Ô{º_x0001_ø_x0001_@oxSÖ_x0005__x0001_@_x000F_á!ò	_x0001_@è&amp;Q_x0004_&amp;W_x0001_@ÿµ÷s_x0001_@±ý&lt;µB_x0001_@_-8ÆO_x0002_@{¼WMü_x001A__x0001_@Oç_x0015_Ø_x0001_@GC «Î_x0001_@ø|©ô_x0012_û_x0001_@Çç_x000F__x0003__x0007_Ã_x0001_@¤è¹._x0010__x0002_@X%ÐÈï_x0001_@0çÆª¬«_x0001_@e_x000F_Ô_x000D_)ì_x0001_@}6_x0005_2ÜÐ_x0001_@îtúr¾=_x0002_@ ý,Ê1ã_x0001_@[gcÖp_x0001_@Y+²1´_x0001_@VdO*=_x0001_@_x0004_­[Ù_x0010_­_x0001_@û5Ið_x0001_@u_x001B_Ý¶ËM_x0002_@Ø0_x000B_8_x0001_@uE_x0006_n_x0001_@_x0018_É!_x0001_ã_x0001_@Ý_x0006_ÏÓP_x0001_@_x0018_!_x0013_5PP_x0001_@®CÀUÑp_x0001_@X³_j¨_x0007__x0001_@ýùI³6q_x0001_@^_x0010_Ç£_x0008_j_x0001_@¯Jy©äã_x0001_@n_x0014_×8_x001C_ÿ_x0003_@c1åGNÉ_x0001_@Eåd1æ_x0001_@]ÁõÂÁ_x0001_@_x0006__x0015_3Ò©M_x0001_@a_x0008_&lt;d_x0017__x0001_@_x0004_QW$Â%_x0001_@âtso_x0001_@_x0003__x0004_åt0Ïg_x0001_@¢_Eü*	_x0002_@Ã;0Ì&amp;_x0001_@U`Q6_x001F_:_x0001_@4×Ë1P_x0001_@_x0004__x0012__x0013_ºº_x0001_@Ïu'_x0006_`Õ_x0003_@{¬ËÈ_x0001_@1ä.,:_x0001_@_x0001_fIøÍ_x0001_@ÌÌ_x0005_è_x000D__x0002_@AÅ¯Ü\:_x0001_@/7®q_x0018__x0001_@yç»4k_x0001_@F¿${_x001C_#_x0001_@hYVÐ_x0003_@Y%j]Û_x0001_@5_x000E_7ã¨_x0001_@&gt;Vb¤_x0001_@9¶àØ£_x0001_@-½8¥_x0001_@&lt;Î#'c_x0001_@sáo!AÎ_x0001_@_x000F_Ç"_x001A_°_x0001_@ïÂOÙ9$_x0001_@`rØê­_x0001_@_§Ø_x0006_*_x0001_@WÊ_¢¶î_x0001_@Á"»0_x0002_@_x0016_Â5íX9_x0002_@_x0003_:·õ&lt;_x0001_@´¸¶_x001B__x0003__x0005_»¦_x0001_@ãa_x0012_²9Ñ_x0001_@_x001B__x0014_ÿl_x0001_@}8FCí_x0001_@_x0019_it9¹Õ_x0001_@_x0003_ÎºB_¹_x0001_@ü~*ÛÁy_x0001_@£c_x0019_¤}÷_x0001_@_x0008_y_x0004_VE&gt;_x0002_@\%Ðk_x0001_@=É	ÞÎÖ_x0001_@_x0017_¬M_x0013_L_x0001_@¯â-®_x0001_@"qu_x0005_ÜÍ_x0001_@\ð^ß+K_x0002_@ä~_x0015_Â_x0001_@[zuz¹Ð_x0003_@^ñt-I_x0001_@nHT_x0014_ìr_x0001_@_x001E_loA¹®_x0001_@_x0002_Sá_x0001_@aü)¿u_x0001_@±rk_x000E_L_x0001_@_x0014_aú_x001F_Y_x0001_@Ò³ê_x0011_æ_x0001_@_x001B_¤»A¥&lt;_x0001_@_x001B_èª_x0017__x0001_@Qmq_x0015_±_x0001_@ãV_x0011_A_x000F_­_x0001_@¦&gt;§O_x0001_@×_x001C_:(_x0002_@'_x0010_ã¬ÝÒ_x0001_@_x0003__x0004_[;6K¨_x0001_@ÚES_x0003_:_x0001_@£p£¡_x0001_@Û)Rw^P_x0001_@X*|,_x0001__x0002_@RÏÓ!ÁM_x0002_@K~w_x0008__x0001_@z1 ©_x0001_4_x0001_@ûAÇÿm_x0011__x0002_@Æ^/×Ôà_x0003_@/_x0007_ÐÀ_x0001_@²z¾u'_x0002_@ÁÊ@ß_x0003_@Ü_x0007_nB½_x0001_@8þ_x0010_Ê1O_x0002_@Ê_x000C_½:°_x0001_@_x0005_cðkF_x0001_@åWÀ_x0004__x0002__x0001_@\Y¾(ö_x0003_@©±4È_x0001_@4»Ìø_x0001_@Aá=¼åõ_x0001_@Æå³¹]:_x0001_@µO-V?_x0001_@`Ðo~´¹_x0001_@¦;_x0005_Xø_x0001_@dnI¢ç_x0001_@Ë_x001A_2w	0_x0001_@¾HK_x0006_Ç_x0001_@p ð|È+_x0001_@5_x0012_×ß2_x0001_@ÿ©.V_x0004__x000B_íú_x0001_@×1£cÎ_x0001_@R®UÆN»_x0001_@O|°ü_x0001_@j5_x0010_#a|_x0001_@_x0002__x0007__x0008_î÷î_x0001_@&gt;¯Ü££_x0001_@.1Q¿zO_x0002_@_x000F_}Â´_x0001_@/îsGQ_x0001_@_x0008_£q«_x0001_@OÍ# _x0001_@_x000F_¤]E2_x0001_@æC_x0003_)U¢_x0001_@&gt;|Wâ1=_x0001_@Õ~)¼§V_x0001_@_x0017_*Ë_x001E_z_x0018__x0001_@~ÏHáUx_x0001_@®_x0010_\ú%_x0001_@¿_x0017_¯ÆÚ_x0001_@_x0008__x0012_áX¸÷_x0004_@sÞl[ýj_x0001_@*ÃNÐ*_x0001_@_x0003_ê»öæc_x0001_@îßB_x0001_°^_x0002_@ù_x001C_ãe¯"_x0001_@Dê_x0005_ö1_x0001_@E¢-f_x0001_@Ú		._x0001_@ÞëA[U_x0001_@è_x0006_¥ñ­_x0001_@äN_x0002_u¾´_x0001_@_x0006__x0008__x0002_úÌü_x0001_@_x000E_Õaµj_x0001_@NpËªE_x0001_@;_x0004__x0003_¡÷_x0001_@z³\_x0007_Ü¦_x0001_@`ø^æ_x001E__x0002_@âöÃÖ+_x0001_@RÅ^ZTæ_x0001_@ºµ_x0019_õ¼}_x0001_@@_x0017_õuB/_x0001_@#_x0007_Sä_x0001_@±GÁâí_x0001_@_x0005__x001A_è_x0015_nÀ_x0001_@Äs_x001C_£:_x0001_@s2*²_x0001_@n_6y_x0002_£_x0001_@a4lRE_x000C__x0002_@4 _x0019_Òm÷_x0001_@ý¬óðý½_x0001_@'Á­_x001A_Ò_x0001_@ÉÈk8Y_x0001_@W±r_x0001_@F7*wÈ_x001A__x0001_@¯_x0001_J¦g(_x0001_@ìÐ¹_x0008__x0001_@T©_x0015_°_x0015__x0001_@ û¤ká8_x0001_@©è§Ú_x0006_@bYø¹ñ;_x0001_@ÿY´S¨(_x0001_@_x0019_"Õÿ"á_x0001_@q¸?Ä_x0005__x0006_*_x0002_@%_+ßi_x0001_@_x001B_º`Ä,_x0002_@3ï_x001D__x0017_Ã_x0001_@_x001F_Æ_x0016_ý¢u_x0001_@_x0019_8.#³_x0001_@Ú¿D_x001C_n_x0001_@¹0"l¸_x0001__x0002_@6TwÖÉ_x0001_@_x000C_ÌÒ´¾{_x0001_@dõhGu_x0001_@Ü[-_x0008_¢¸_x0001_@ÞìÐ4ª_x0001_@þjÑ§7x_x0001_@"_x0018__x000D__x001F_{_x0001_@Xò_x001B_ó¾{_x0001_@üWßÍ±p_x0001_@¨_x0003_Û;_x0001_@"ó'²`Z_x0001_@9[tuCf_x0001_@þ#t¬n_x0001_@Ô#_x0012_ õ\_x0002_@?]§Ä_x0001_@q]/Äp_x0001_@Ô1lÕ¶¤_x0001_@àKï_x0002__x0015__x0002_@Ïû1Vµâ_x0001_@vÇ5µL_x0001_@_x001A_Å_x0004_à_x0001_@ËOÄG8_x0001_@_x001E_._x000E__x001A_50_x0002_@Í0Ùðð_x0001_@_x0003__x0004_%·_x0003_í_x0001_@=Ó³t_x0001_@âv«ßáZ_x0001_@ +6'½9_x0001_@­_x0018_g×o_x0001_@=ñ_x0014_?_x0001_@NÃ4z$_x0001_@¤_x0014_°¥_x001F_ª_x0001_@¶8é7È_x000E__x0002_@çÌ*çÁ_x0001_@]òíòaç_x0001_@yCn_x0001_k_x0001_@üÈ_x0008_Æ_x000C__x0001_@_x000F_¢÷µ®_x0001_@8òÊó0_x0001_@_x001C_¯Ú_x0001_&gt;_x0001_@ xøäÛ_x0001_@âä{q£g_x0001_@Õozú_x000F__x0001_@çZÎà[¦_x0001_@_x0016__x0001_nìav_x0001_@çMQ#X_x0001_@e¼èfð_x0001_@Ðï)_x0008__x0002_@5k_x000E_&gt;_x0001_@äþuØ+þ_x0001_@Ö?©_x0013_²Q_x0001_@_x0015_5Qà_x0001_@_x0012_ðUÌ¥R_x0001_@llº±ü_x0003_@ÔL(bu/_x0002_@P*ð_x0013__x0003__x0004_gÕ_x0003_@f[_x001C_-_x0001__x0002_@ÇNäa_x001D_|_x0001_@)_x0005__x0017_=\ä_x0001_@ì*»_x0008_¼_x0001_@-"¯ÖtO_x0001_@É@_x0002_(_x0007__x0002_@_x0015_à_x0019_ub_x0012__x0002_@_x0012_mÍ_M_x0001_@«_x001C_:Ú_x0013_;_x0001_@Óæ_x0008_íz_x0001_@,§_x001F_[_x0001_@«ÉOçÝ_x0001_@¯­÷_x0002_Ð_x0015__x0002_@_x0017_ø¾_x0011_µa_x0001_@.AâÃy_x0001_@ G5Añ_x0001_@a&lt;_x0019_D	_x0002_@_x001E_ |ópÏ_x0001_@ H¾_x0006_z_x000C__x0001_@ÚÍÜjì_x0001_@DÄ4OÑ_x0001_@ßÏ¹_x001C_µ_x001F__x0002_@©IçÆÎ_x0001_@U¢'Ç(_x0001_@O©GßÑ_x0001_@vT_x0016__x001B__x000E__x0002_@ÍfÌÑ_x0003_@\L	_x0002_@°ëºIüÒ_x0001_@FðÎ²_x0001_@/«-_x0001_@_x0004__x0006_Ì_x001B_æß)_x0002_@çú[±ùû_x0004_@RÄÏËÑÛ_x0001_@íË_x001B_³v2_x0002_@Óû_x0017__³_x0001_@ùR:þD_x0001_@Æ±ôaâd_x0001_@­`_x001B_Qz'_x0001_@?_x001C_!±_x0006__x0002_@ZôÝ&gt;_x000B__x0001_@ë ª_x0003_B_x0001_@F~5(_x0001_@Ä9èCã_x0004_@ºñ~_x0011_;¼_x0001_@\ö&amp;Îo_x0001_@ñ{Á÷ëd_x0001_@J_x000E__x001F_\	_x0001_@COi@U~_x0001_@)1ím_x0001_@z_x000B_EôT_x0001_@_x0015_&amp;ùø_x0006__x0001_@D{\âô°_x0001_@z5_x0002_ÁR_x0001_@_x0005_ML62S_x0001_@Þ¸êëN½_x0001_@Ùb×Xr_x0001_@~Ú©ó_x0001_@!Õfs¾_x0001_@Jì¨²Ã_x0001_@±:ö_x0016__x0001_@Ø_x0001_~*mÑ_x0001_@^jO9_x0003__x0005_2Þ_x0001_@è¿¤ì¼Ú_x0003_@_x0004_©z¬_x0018__x0001_@}Û@«=È_x0001_@²f´û_x0001_@Jß£-¨_x0001_@_x001F_Å¬Ý_x0007__x0001_@U³Jù$d_x0001_@ÝëF_x0014__x0001_@à³ R_x0001_@[óéÉ°4_x0002_@ê_x0017_Ãv{_x0001_@·¾Þ=ÔS_x0002_@_x0007_:¦ºDö_x0003_@¹Ì_x0006_²_x0001_@^I'_x0006__x0001_@E/}j_x0001_@1·Í3JÖ_x0001_@	Ô×8_x0012_J_x0001_@ûUÓÜë_x0001_@Ï_x0014_IÈ-_x0001_@Qw_x0001_@§úurJ*_x0001_@g¥Ãè_x0001_@»7¡ú/_x0002_@tÙI®_x0001_@ol¨ê_x0001_@}§&amp;"ë_x0001_@ýá_x0007_KQJ_x0001_@Áø_x001C_½ÉB_x0002_@µÜ¿{ô_x0001_@_x000B_Kº¬ñ_x0003_@_x0004__x0008_ã{_x001D_s9_x0002_@éá_x0011_.ÚM_x0001_@_x001E_$¬Ç#_x0001_@_x001F_æÏÓEÂ_x0001_@_x000B_ ]À;_x0011__x0002_@±ìH±Á_x0001_@º_x0005_·ÿ_x0001_@ÈÁ¹Fö_x001B__x0001_@¨)ó6_x0001_@&amp;ª9p_x0011__x0001_@ÔR_x0014_lty_x0001_@T¹ÚÜ_x0004_@j-p¡[_x0002_@ÝHN_x0006_ãG_x0001_@F(JiQ²_x0001_@nÌò&amp;Ï_x0018__x0002_@TÀ#hï_x0001_@ëðµÈ6_x0001_@_x0013_/_x001E__x0007__x000E__x001A__x0002_@ùÄaé?1_x0002_@½Ù_x0003_m¹_x0001_@_x0007__x0015_i¦_x0001_@2_x0019_Á7ø_x0001_@­9{ë}¿_x0001_@¢ÄNë´_x0001_@¶8b}_x0018_¬_x0001_@¼úi_x0014_&amp;_x0016__x0002_@_x0005_CµL_x001F_õ_x0004_@ºr_x0001_@º¯H6Ê¿_x0001_@ª_x0005_ÔU%¥_x0001_@RSè_x0005__x0006_;_x0001_@CzJ¤80_x0001_@_x0012_çéX_x0005__x0001_@wP#_x000B__x0002_@H2_x0005_#¸_x0001_@à?ÀÓã_x0001_@_x0006_Rf_x0011_	_x0002_@_x0017_Qf×÷_x0001_@M³ ÇQ¸_x0001_@¨`Ä_x0001_@fJ%Õ(_x0001_@WXÈa&lt;2_x0002_@eëª¸²Ò_x0001_@¬ñó_x000D__x0003_Ï_x0005_@òF_x0010_¸up_x0001_@HÅÔ_x001F_ÞH_x0001_@2«kBåA_x0002_@QaeG(_x0001_@FSÒ®c&gt;_x0001_@ur\¸Ò_x0019__x0002_@n¢_x000C_Õ_x0003_Ç_x0001_@µ_x0002_^i¡Ù_x0001_@L÷÷ãÏN_x0001_@×-VV}_x0001_@,ID_x0012_&lt;ÿ_x0001_@lR_x0005_6_x0004_¦_x0001_@mÉ¤qy8_x0002_@Y¯-¿æu_x0001_@â"Õ&gt;Ë§_x0001_@P_x001C_Fá4Ä_x0001_@Q_x000E_ÖI_x0001_@i9 ¸á_x0001_@_x0003__x0004_)ø@_x0005_åh_x0001_@C_x001E_2àã_x0001_@j¹jr_x0017_¨_x0001_@3¯Æ²Í_x0001_@§,d_x000F_[4_x0001_@¤%_x001A_¼5_x0001_@¤[LÅ=µ_x0001_@s	=÷8_x0002_@Ë_x0019_qÝM_x0001_@[{¢¡ê_x0001_@8._x0019_¤Î_x0012__x0002_@Z-â9_x0001_@ÎÏ_x000D_øÊì_x0001_@ù»Að0_x0002_@_x0013_g*?_x0002_@q_x0013_åFnp_x0001_@_x0018_îÌ:Fë_x0001_@ooùÜ0è_x0001_@9Kg1_x000E__x0001_@$uÂQ_x0001_@ÕWÏS_x001F_%_x0001_@-$Ö#_x0002_@vr_x000C_ãÀ_x0001_@P&gt;Óîr_x0001_@¨p´¥hæ_x0001_@_x000D_ò÷_x0017_sb_x0001_@tõÞSØ_x0001_@òZ&amp;èc`_x0001_@H[+ÿ_x0001_@ªÞí5_x0001_@¬¢¢]få_x0001_@ñ¢²I_x0003__x0004_¼Ý_x0001_@7Ú¾$ _x0001_@l?0_x0005__x0001_@Z$v_cý_x0003_@XE|3¯I_x0001_@£Í_x0004_K=_x0001_@ÿÅÖÆ1¾_x0001_@CÃvO_x0002_@UÆÀWW@_x0002_@k[Õôa'_x0002_@Àö³È_x000F__x0001_@¼%àò_x0007_]_x0001_@;5Ã%_x0001_@_x001F_%npo_x0001_@6Þõ¬×¦_x0001_@"	¼µóÞ_x0003_@ÐfT=$¯_x0001_@E¬q_x0001_@î©Õº_x0001_@VÌG_x0001__x0001_@¡ÂKy&gt;[_x0002_@gÓ_x0015_â_x0001_@-¦1³Æ_x0001_@ºhÂ 9._x0001_@÷ÜÒxB_x0002_@O\ãÆd_x0002_@ÐÙ_x0013_¿h_x0001_@®ñ_x0003_~=Æ_x0001_@R653®¸_x0001_@#Ïêð_x0003_r_x0001_@õ¯\[X_x0002_@_x0001_,ÙîÖ_x0001_@_x0003_	QcÏ9²1_x0001_@¯yWÜ¡m_x0001_@ù_x0008_³·ÿ_x0003_@'æÁ×_x0001_@_x0011_ç5æä_x0003_@'_x0005_ÎS·d_x0001_@_x0004_92?ü_x0001_@Fl, E_x0001_@êj=:ä_x0001_@A¥&lt;ß_x000E__x0001_@ÿ¾áÕý_x0001_@hN¶^Ã_x000C__x0002_@Û­_x0018_Ò_x0001_@ñ_x0004_ _x0003__x0001_@Éü,ÒM_x0001_@x/DÞ3_x0001_@ÿ5,ú$_x0001_@_x0005_¬·5_x0001_@¸ly=_x0001_@__x0008_B_x0001__x0001_@_x0006__x000D_pÖ_x0001_@J7Z_x001F_s_x0001_@ _x0011__x0001_@m¸ÍÝ._x0001_@ïó¥p_x0001_@plÝÈ.±_x0001_@_x0012_¾Õk|_x0001_@8æ$¬_x0001_@_x0010_øleà_x0007__x0002_@ö4§'_x0002_@9_x001A_È_x0008__x0017_¾_x0001_@&gt;E)Ç_x0004__x0005_Ø°_x0001_@j*É1_x000C__x0001_@Tð&amp;_x0008_$_x0001_@²8)àò_x0001_@ÕÕ_x000C_vF×_x0004_@ÇÑÔR|®_x0001_@#â¥¥¼!_x0002_@)?d S_x0001_@Us_ª_x0001_@Þ_x0006_Uáéø_x0001_@}K?Ò#_x0001_@_x0018_¬ÎLô_x0001_@ô-¿P_x0001_@ÁôÇÃmÉ_x0001_@_x0019_Ì_x0018__x0005_ö_x0004_@_x0012_»l_x0015_W_x0001_@_x001D_ÅPµ½_x0001_@_x0003_Ò¦`¿Ð_x0001_@fé­·ç_x0001_@¿z _x0001_@e¶¶öÄ_x0001_@/_x0007_ý¯§_x0001_@´e¥ñ-_x0001_@»ÈÄÛdc_x0001_@¾èf¡yE_x0002_@»ç:¹Õ[_x0001_@¦_x0004_¾`ÿ_x0001_@ñU7÷ý?_x0001_@çÑT_x0017_ß_x0011__x0001_@8Ü\®BÂ_x0001_@ËÛv6_x0001_@_x0007__x0004_ZÚî_x0001_@</t>
  </si>
  <si>
    <t>0cc51125fdfa65199e8afcbc51ce9daa_x0003__x0004__x001D_1a§_x001D_­_x0001_@npMoEI_x0002_@X-~_x0008_¨e_x0001_@dÕ_x0006_à_x0001_@ÅB:B&amp;B_x0001_@¬ c_x000E_·w_x0001_@~O_x000D_è_x0001_@ÍÜ ¦Ò_x0001_@I4±·_x0007_z_x0001_@÷¨ktÑÞ_x0001_@_x0003__x0017_Þ¦sa_x0001_@¤Ôu×B_x0002_@.t_x0010_]K_x0001_@_x0010_ö´C_x0001_@_x0005_\I¬U_x0001_@8ð©	=_x0001_@î-¹ã_x0001_@)î}ì?_x0001_@_x0018_u_x0005_Òô¯_x0001_@_x001C__x000F_20C_x0001_@_x0012_ãÑÞ§_x0001_@åÊ/au4_x0002_@Ë_x0001_{pi_x0001_@Ý´^_x000D_&lt;½_x0001_@¨þ_-¬é_x0001_@ÔÒAf&amp;µ_x0001_@_x0008_ü_x0014_¡»_x0001_@wp¦ÊG_x0001_@Ñ?ä_x001B__x0001_@ãáRØí__x0001_@ôâ;í._x0001_@du_x0003__x0005__x0008_-Á_x0001_@^C7_x000E_ø_x0001_@HX&amp;h_x0001_@´D?÷_x0001_@ÉÞFÔ¾_x0001_@©[¥ÁÂ÷_x0001_@A!ö_x0001_@û·¼Î_x0001_@çÿ6&gt;_x0007__x0001_@WÈa_x0006_ÅÊ_x0001_@_x001B_ÐZhð_x0001_@K_x0011_E&lt;ù_x0001_@_x0005_­&lt;/B_x0002_@=®è¤_x0015__x0001_@¥	_x0003_PQ_x0002__x0001_@«vy¯bE_x0001_@_x0019_Ý³¬_x0001_@ë;Ò]Ós_x0001_@lºN´c¤_x0001_@:¼Pj_x0015__x0001_@PKÌf_x000B_ë_x0001_@£ZÅ/_x0010_Á_x0001_@J¨R8]}_x0001_@-T;ë&gt;ã_x0005_@_x0015_Óuª_x0001_@høé)_x0001_@_x000E_×8ÙJ&amp;_x0002_@b¬íöY_x0001_@¼§ó_x0007_Ìà_x0005_@ý¤_x000D_Á_x0001_@_x0006__x0016_0¾U+_x0002_@_x0004_ÐÆ0õ_x0005_@_x0006__x0007_&lt;gËµÛ_x0001_@¹&gt;º!°e_x0001_@Aµ}èAû_x0001_@Ø6Î)_x0002_@÷Åì±i_x000D__x0002_@Uí	_x001E__x0002_@_x001D_N¶5^C_x0002_@O_x0012_~µH_x001A__x0002_@´9_x001E_?_x0001_@_x000D_·nJ_x001D__x0002_@&amp;fQàÍ_x0001_@¬|Å_x000E_ðÉ_x0001_@d_x0019_òÔ9_x0012__x0002_@×iSG _x0001_@¥ýr4_x0002_@{ß½ïg_x0001_@±7_x001B__x0010__x0001_@R|_x000E_$_x001E_8_x0002_@V=ø¥d_x0001_@1_x0003_Óx$Ö_x0006_@{_x0016_w5¬&gt;_x0001_@65H#_x0001_@_x0001__x0017_s£u_x0001_@_x001D_{ß»|_x0001_@_x0004_ó÷J_x0001_@w_x0005_£#²¥_x0001_@Ì=ÉÄ _x0001_@&lt;_x0007_fl\_x0011__x0002_@{´ÜÞ_x0001_@_!¾_x0016_.S_x0001_@G_x0008_UóÕ_x0001_@_x000D_¸_x0005_K_x0004__x0005_Ýx_x0001_@X¢¥_x0001_@ÿý^3â_x0001_@Õ#Fô_x0001_@hþ\7t,_x0001_@áì!¸¶_x0015__x0002_@©¸Õ¥$w_x0001_@VÈwÓÃ}_x0001_@_x001F_YÃÚ¸_x0001_@â¡"_.O_x0002_@ÕÒ_x001A_¨û_x0001_@:¿4ÆEV_x0002_@+_x001E_7S_x0001_@ÄÄ_¿Ð_x0004_@'æa&amp;_x0002_@_x001C_O¡s¸_x001E__x0002_@ó¥ed&lt;_x0001_@7N_x0006_í·Y_x0001_@éÌ´ãWÝ_x0001_@ö¦µ0íå_x0001_@_x0005_ ]ªÄØ_x0001_@=À_x0006__x0018__x0001_@qR¸ïð_x0001_@_x000B_C£O%_x0001_@¼4ñr_x0006__x0001_@¢_x001F__x0005__x0005_Ã\_x0001_@&gt;×'TA_x0007__x0002_@%Éx]&gt;_x0001_@J»+[ _x0002_@âøX_x001F_-_x001E__x0002_@¹£ó÷Ò_x0001_@© _x0003_QJ_x001A__x0002_@_x0003__x0005_õ{I_x001F_q_x0001_@0Jy!¨_x0001_@­pd^2_x0001_@Z¿W_x0019_)_x0001_@òq»û_x0001_@&gt;6H$_x0002_@_x001C_Ü	jÁ_x0001_@vÂu"ÀÚ_x0001_@§83RÂ&amp;_x0001_@ÛNóÇÓ5_x0002_@o±el_x001C_J_x0001_@´ô2¦2©_x0001_@-]Q_x0004_h_x0001_@ëÙÎ×à°_x0001_@ØeæK_x0001_@_x000D_²JTæ±_x0001_@2¹Þ]_x0001_@ª'8¼7y_x0001_@1'_x000E_)6_x0002_@8Å_x0015_â½J_x0001_@Ö_x001A_èe"Ú_x0001_@ùÏ³òª_x0002__x0002_@R_Ð_x000E__x0002_@6ËëÄ_x0001_@aßiK#_x0001_@ë%þæ_x001A_H_x0001_@hí¢_x0001_@(æ­5_x0015_¡_x0001_@_x001D_eV%C9_x0002_@&gt;½eº _x0001_@_x0013_VÓ9Ì_x0001_@ËH_µ_x0004__x0005_¹O_x0001_@Xå¶&gt;¸_x0001_@8ü_x0006_úç_x0001_@2N_x000B_¿_x001A_û_x0001_@Þ_x0019_³aÐ_x0001_@õAJÈ_x0002_§_x0001_@ôWR,s!_x0002_@è6·;zÐ_x0004_@µáÚPH_x0001_@èed,+_x0001_@áò:el?_x0001_@~µ1¯p_x0001_@ºð¤_x0002_W_x0001_@ú8®_x000B_am_x0001_@ÛÞF×UÓ_x0001_@ý!G_x0017_Ó-_x0001_@º'©ÐÌ_x0010__x0002_@B1a_x0012_Â_x0001_@hú°.Õ_x001F__x0001_@N±_x0003_¦._x0001_@Øú/_x0016_v_x0001_@¶xÅú^ _x0001_@2`_x001D_ko__x0002_@_x0014_Y!×t7_x0002_@¹ÂµtÆ_x0001_@¼Í(ø-_x0001_@ÜÞÕ?¹_x0001_@ýy±4¢_x0001_@g$1k_x001F__x0001_@°Ê4ÆÚ÷_x0001_@Vo_x0019__x0008__x0002_@EîT_x0001_@_x0006__x0007_'óMÜ_x0001_@ZÒAØ}l_x0001_@_x0002_»P_x0017_Y_x0001_@_x0014_Î+(ß_x0001_@#È3?Cì_x0006_@.iVqÜÇ_x0001_@FJ£ýß_x0001_@_x0006_YÐSB_x0001_@¢/²«A_x0001_@©a¡Âl_x0001_@.ý*AôF_x0001_@8_x0010_Nu_x0001_@B¸4®µ¥_x0001_@ªÞ_x000D_&gt;_x0003__x0001_@Ü#_x0013_d_x0001_@Ã_x0005__x000E_w¿_x0001_@x±)_x0002_@_x0019_·æÀ_x001F__x0002_@xÅÿø_x0001_@&amp;!í¬_x001F__x0001_@s)	ÕÁ_x0001_@_x000D_ªo7Ó?_x0001_@2_x001C_cD_x0001_@_x0004_ç8X+ç_x0001_@¹Û	ªÎ_x0001_@_x0014_ð_x000D_Æ¹¼_x0001_@_x0004_[_x000B__x0007__x0017__x0002_@5öÄ_x0003__x0001_@_x001C_¥w¡ _x0002_@giô¡_x0001_@ñ$¦_x0001_@ôæ_x0003__x0005_Ét_x0001_@W_x0010_e_x0008_»Ì_x0001_@3ÈºKÔ_x0003_@àI¶Pýò_x0003_@A9UÔ_x0002_`_x0001_@ßUK5Ôþ_x0001_@k¦s,ÒV_x0002_@m¡ábj_x0001_@¶kÂu¤Ë_x0001_@5°¸?ú_x0001_@ÂÉCø_x0019_§_x0001_@_x0007_ðOn_x001F__x0001_@b~ënd_x0001_@Ç¦]_x001F__x0001_@8Ñ r&amp;_x0002_@_x000E_¥_x001A_zÝ_x0001_@ùW}r"¹_x0001_@·ÃÉ_x0013__x0002_à_x0001_@ ëë^ñ_x0015__x0002_@Ýãl_x0004__x0019__x0002_@V\_x0018_ûEB_x0001_@ïãðôµ_x0001_@l;Ã¢W_x0001_@69rÿª_x0001_@¦­ý_x0002_*Ì_x0001_@_x0017__x0010_ÃUN_x0001_@Ò+¢.®_x0001_@Ø«3Q0i_x0001_@?Ewê_x0015__x0002_@êÊÓ	Ô2_x0001_@t/8uµ_x0001_@È_x001F_¨·YC_x0001_@_x0004__x0005_Poumëö_x0004_@p0ÇW5ª_x0001_@Ï_x0006_8_x0004_ë_x0019__x0001_@p©ýB&lt;¦_x0001_@ìÉ)Ïáï_x0001_@ó¿4Üàl_x0001_@AÏø'_x0002_@H~ã»ï_x0001_@H~òp0Ý_x0001_@Z@¡_x001C_A&lt;_x0002_@¢P³E_x0001_@¦_x000C_xãÓ_x0001_@Èåb_x0006__x0001_@9#Ïòø_x0001_@ç{×`¾î_x0001_@_x001A_C{_x0001_@{£-_x0003__x0002__x0001_@*£Ç_x001B_@_x0001_@(Õ89óØ_x0001_@XÈéÇ_x0001_@_x001E_k÷Ý_x0001_@u¡ëÉá_x0001_@³sª	w#_x0001_@e`"«O_x0002_@2Y^_x0014_³_x0001_@ ¥_7_x0002_@â_x0002_H¶_x0001_@wÂþÑk^_x0001_@­·_x001B_÷_x0001_@_x0019_W¯_x001C_9_x0002_@Ã­6ê_x0001_@R_x0014__x0007_b_x0003__x0004_ô¾_x0001_@ãgD©/ô_x0001_@PÉÂàï+_x0002_@_x0008_¹mwÒ_x0001_@z{$ÿ½_x0001_@Kdzë%_x0001_@þsz£_x0001_@ÔÛª°|_x0001_@_x0013__x0011_ _x0005_òé_x0001_@\A7_x000C_î_x0001_@r Rþ_x0003_@½xTp_x0001_@KÐùh_x0001_@¨I_x000F__x0001_@K\PÈ_x0001_@Ú(_x001A__x0008_ÉÅ_x0001_@Ý¨4 _x001E__x0001_@_x0003_¬rÂV~_x0001_@^ÏÔÞgD_x0002_@³Tæ §ñ_x0001_@_x0003_A/×_x0005__x0002_@}Î]ï¥ò_x0001_@1£ÚÚü_x001F__x0001_@_x0018_2àØ¡_x0001_@w\×_x0001_@lß T{_x0001_@_x000E_ázÂÖ}_x0001_@3r8_x0002_1_x0002_@5Ü¿­`Á_x0001_@Z_x000B_íJ_x0001_@¼ò¢(2\_x0001_@ËÚYu_x0001_@_x0004__x0005_M2nf_x0001_@	iNÇùK_x0001_@Ý~üöÑÐ_x0001_@O_x001F_ÿà§_x0001_@dZMh_x0001_@ñLVA_x0001_@%ÐJzeh_x0001_@ÒÝ;S!_x0003__x0001_@QÕèb|_x0001_@90JXd_x000D__x0001_@ÒãHÆ!&gt;_x0001_@ZQ_x001B_1_x000D_X_x0001_@´ôó/Ø_x0001_@Å?_x0018_q_x0001_@×wÛ²Ó_x0001_@_x001E__x0004_i@è_x0001_@¥+]a|_x0001_@G_x001E_Zr_x000B_s_x0001_@"rÌ&gt;.ß_x0001_@w_x001F_XóhÆ_x0001_@Ê²ÃæÍ_x0001_@b½.K8_x0002_@×5±º_x0001_@ê_x0017__x0017_JÞÿ_x0004_@H~ÒM×_x0001_@ºwyD.;_x0001_@Eå C _x0004__x0002_@Hf_x0003_Nt&lt;_x0001_@0ÌÐ&gt;A_x0001_@_x0007_ÎNX_x0003__x0001_@_x0013_É¶ß~_x0001_@«×©_x0003__x0004_?¶_x0001_@qÅ]ÈO_x0001_@_x001C_sÉ#ð_x0001_@&gt;÷ÕL©q_x0001_@±_x0008_éÏ_x000E_Ô_x0001_@5_x001A_û²ö_x0013__x0002_@#;xì_x001D__x0002_@%KENå_x0001_@ùÒ¨%	_x0002_@ºQî_x001F_l_x0001_@äô#±Ðu_x0001_@[ºß:'\_x0002_@Ò/C3úÌ_x0003_@«" _x0005_@b_x0002_@ü_x001F__x0001_êü_x0001_@ëÝ;_x0001_@pèînE_x0001_@¸K_x0019_²a_x000F__x0002_@©aÜ_x0005_½_x0001_@­_x0006_³íy_x001F__x0002_@÷êM2a_x0001_@Å/½ø	_x0002_@_x001D_c©Ybé_x0001_@)ò`¼Er_x0001_@_x000E_3¿_x001A__x0006_}_x0001_@ãÑâ	cî_x0003_@Í3m×Å._x0001_@øÜÊÎ¶_x0001_@å¨þé_x0003_@_x000D_ù~vJ_x0001_@Ë3_x001A_gè_x0001_@U©Çoè_x001E__x0002_@_x0003__x0004_ý®°_x0019__x0018__x0001_@½_x0004_±fS;_x0001_@Ää0Ð¿ú_x0003_@6(³_x0001_@_x0002__x0001_,÷Ô_x0001_@é[ç|¹X_x0001_@Ø»ÐÅØï_x0001_@_x0018_!UÓ_x0003_@àN_x0014_Ì3l_x0001_@ôS%Ï_x001B_e_x0001_@ýÙÝ¶YB_x0001_@£a®vÅ_x0001_@&gt;63|T_x0002_@_x000E_§}äð(_x0002_@Ð_x001D_x¹_x0001_@H2F@!_x0001_@ô@w'¬_x0001_@°Úz~ò_x0001_@Î¤ó$É1_x0001_@TÇ¿_x001D__x001C__x0001_@ÅÃk+2_x0002_@+_x0016_ñsì_x0001_@¶_x000D_­ù_x0013__x0001_@cvPeK_x0002_@ÆçX_x001C_«Ú_x0001_@_x0003_&lt;õ!MÉ_x0001_@`Ùõow_x0001_@ÛVC`¦_x0001_@ç?_x0015_©_x0001__x0002_@äïGïþ[_x0001_@î)_x0010_&amp;_x001C__x0002_@ùø_x001A__x0006__x0007_Fý_x0001_@{áçôi_x0001_@#CXFM_x0001_@úLa_x0001_@`e_x0011_dÒË_x0001_@®ýÒL_x0001_@Æ"iÄ_x0011__x0001_@&amp;!¸ñlr_x0001_@#1üÿy_x0013__x0002_@_x0002__x000D__x0003_W_x0001_@¾¶}_x0014_Ô_x0001_@_x0006_¡¹&amp;c_x0002_@÷%*l_x0019__x0019__x0002_@ô3Ñ"èC_x0001_@ÖGØa_x0001_@Ä_x001E_o#_x0015___x0001_@Ò©_x001A_¶ä_x0001_@b!?q¡æ_x0001_@PâY_x0018_±_x0001_@Ëí_x0006_Æ_x0005__x0001_@w_x0015_ÌÁ°_x0007__x0001_@¨¼ï!_x0001_@Á/6±ª_x0001_@?Öù_¶Ü_x0006_@Ñéì1X_x0001_@í33z_x0007__x0001_@_x0018_²¦»ý÷_x0006_@_´_x000C_W_x0001_@e_x0004__x0003__x0001_@'¾!eï_x0001_@_x000B_¦._x0004_FÐ_x0001_@[ÖÅVpq_x0001_@_x0003__x0005_8³_x0001_@_x001C_÷£)9_x0002_@8_x0012_ô·_x0001__x0006__x0002_@_x0003_)À¶±O_x0001_@ÿìBþ_x0005__x0001_@ó³_x001C_B_x0001_h_x0001_@_(³_x0017_¶_x0001_@ë5ÐÒ_x0001_@Pæï'ä_x0001_@üÞ³ëâ_x0001_@_x0011_ó(:ö·_x0001_@É_x000F__x0015_ì_x000D__x0002_@ÑÓ¥ö6Ó_x0001_@à´1{ì_x0019__x0001_@%Zïø_x0001_@ÞSD_/«_x0001_@¾M8f)_x0001_@Zê'_x0011_!_x0002_@²µ¬sd_x0001_@_x0018__x0004_¢L_x0001_@Ù#_x0008_®&lt;»_x0001_@vþ=ÖüÑ_x0003_@gMLÇ;;_x0001_@¨!cÌ_x0001_@N Ê7º_x0011__x0002_@_x0012__x0008_X·½_x0001_@_x000C_Ù_x0005_}_x0002__x001E__x0001_@@_x000D_¿	Tb_x0002_@_x001A__d¯ñ_x0003_@v_x001A_ÏãJ_x0001_@_x0011__x001C_²Þ­_x0001_@?ö_x0003__x0004_gX_x0001_@é'q-_x0001_@nµwñì_x0001_@à©Ðþy_x0001_@â½=_x0010_û_x0001_@½¾-ó_x0011_K_x0002_@'õU]úÏ_x0001_@ûÏbÀ®?_x0001_@÷_x000F__x0007_Kì_x0001_@ø¥_x0001_@Öµ}2_x0001_@;%õ'[Â_x0001_@Ñ·_q¨_x0001_@kîÝC¬ä_x0001_@&lt;Ç_x001C_¿Nð_x0001_@_x0015_Ìªò{_x0001_@ç"3ûè_x0003_@0)Çà_x001F_¦_x0001_@_x001A__x0001__x0001_Hüì_x0001_@^_x0012_z¡j_x0001_@A)bQ_x0003_	_x0002_@#_x0013_8_x0001_@X«0Éõë_x0003_@jª^k¤|_x0001_@_x001F_ÎÓ_x0010__x0001_@iÓÊµ_x0001__x0002_@á¦.Oó_x0001_@lqm_x0016__x0015__x0002_@µúC®zï_x0001_@_x0010_Õ_x0005_î&amp;_x0002_@)M©T4_x0001_@Ox3ø_x0001_@_x0004__x0005_y#rßT_x0001_@_x001B__x001E_ÀÚM»_x0001_@8	ñ´_x0001_@.~s_x000F_¶A_x0002_@ë[äe_x0001_@9µ_F_x0001_@Ö_x001B_xyþ©_x0001_@ú*ºÃ_x0013__x0001_@ôd÷_x0014_g_x0001_@eäG!È_x0001_@ãpZõºK_x0001_@2´Î*®_x0001_@»Ýw×_x0001_@¿|£Ë~_x0001_@L:¿ÁçG_x0002_@Eª_x0003_ó_x0014__x0001_@ç:`U_x0001_@=ªÈHÙ_x0004_@yj?TL/_x0002_@»Ë&lt;Ùb_x0002_@DùxB_x000D__x0001_@l_x0018__x0016_Ãþ_x0004_@&amp;_x001E_(îý_x0014__x0002_@_x0011__x000D_ónýA_x0001_@À#¨¦Ë2_x0002_@_x0007_sG¹_x0001_@l'¬á§±_x0001_@®ßí_x001C_B _x0002_@zb_x0013_5B_x0001_@â_Ö·_x0001_@Äôd!_x0018_F_x0001_@_x000F_S\_x0003__x0004_=_x0019__x0001_@;_x0002_Q^U_x0019__x0002_@e+_x0010_¼_x0003__x0001_@ _x0015_%_x0001_@ÞÚì*#¹_x0001_@­Òo_x0015_µ?_x0002_@¿§_x0004_&lt;xa_x0001_@UüYOù8_x0001_@_x0004__x0013__x0017_;»F_x0001_@2L{+=×_x0001_@òô2Ïëj_x0001_@sñÉ&lt;Q_x0001_@ÅcT°Ú_x0001_@DAß`hd_x0002_@¶$_x0010__x0018_ý=_x0001_@¹ëø¬Äe_x0001_@_x0018_®ÿ_x000D__x0002_@t'P6_x0001_@°X(K7_x0001_@Ô_x0007_¹2d_x0001_@²'ØÉú_x0001_@_x0010_Lë7_x0001_@ûUØW\_x0001_@èÌ·È_x0001_@¿kgV¦_x0001__x0002_@A$&gt;¥T_x0008__x0001_@µÛì·l_x0001_@º_x0015_c_x0016_a_x0001_@¡m:§_x001B_i_x0001_@_x001C_Î£P]_x0001_@m2rö®_x0001_@0Í,i3_x0001_@_x0003_	Hm;_x0010_}G_x0001_@_x0010_6&amp;Úâ_x0001_@umLÛ_x0004_û_x0003_@wßÉÓïq_x0001_@_x000E_w&amp;^_x0003__x0002_@á¸kÏ9@_x0001_@fv÷ñ_x0006__x0006__x0002_@¯ÃèWÉ_x0001_@Kil|&lt;_x0001_@._x0002_Î0_x0001_@MY3Ó8_x0016__x0001_@?ËH_x0005__x000F__x0002_@óË½l*_x0001_@/¼ci,_x0002_@_x0008_Á²5h?_x0001_@I_x0015__x0013_ì!u_x0001_@_x000B__x001E_ãS&lt;_x0001_@Ñ(Ê_x0001_@_x0015_z_x000B__x001E_È_x0006__x0001_@D_x0008_q6#_x0001_@®_ü_x0007_Ð_x0001_@)S_x0014_P_x001E_®_x0001_@IBÁmL_x0002_@çº _x0011__x0001_@¡=_x000E_4Ûâ_x0001_@_x0018_!,ÎV_x0001_@TÝ¡¦{S_x0001_@_x001E_®_x0015__x001E_½Y_x0001_@²þçÛ_x0001_@Â.ïöÜÃ_x0001_@B7c°£Õ_x0003_@n6Ã²_x0006__x0007_É¨_x0001_@)wVä«_x0001_@Õ Ö_x001C_FL_x0001_@ñU_x0010_(û­_x0001_@¢æ¯ã_x001E_¢_x0001_@èz°ë¡_x0001_@GBoðy_x001A__x0002_@_x0014_ï_x0019__x001E__x0002_@B;s©FQ_x0002_@P:\ÝÙ_x0001_@*öuÌ_x000D_ü_x0001_@UP2q3_x0002_@ÿÿ_x0004_Ë_x001F_X_x0001_@·Ýuf_x000C_È_x0001_@ëÆ[&lt;_x0001_@&gt;#s_x0019__x0003_¿_x0001_@D_x001D_ç¾À_x0001_@Û/ÒzÄJ_x0001_@xË®Ò³;_x0002_@;	ü_x001B_è_x0001_@m»Q­Ð,_x0001_@¶ñøF`_x000F__x0001_@_x0011_øD_x0012_mè_x0001_@Fkà_x001F_É_x0001_@V2:Bè?_x0001_@øL¢N´·_x0001_@ðzÞ4û_x000E__x0001_@3¾OÊ£_x0001_@Uc_x0005_EB$_x0002_@(_x0011_Ê:¾_x0001_@þ`õ½&gt;&gt;_x0001_@~6s{__x0002_@_x0005__x0006_¨^6V¦-_x0001_@N¦´ÓÈ_x0005__x0002_@_x0003_O;iþz_x0001_@}DKø_x0001_@ü(Ø'_x0001_@_x0007_§dê)_x0002_@oLÍ_x0003_ý_x0001_@QAbÔj_x0001_@nL_x001E_VÂÆ_x0001_@º7_x0019_2Ëá_x0001_@8ð_x0017_ÿ+_x0001_@î°Mé_x0005_@_x0006_ìC²Ñ_x0001_@opo_x000C_=__x0001_@â±÷¼¹{_x0001_@^+Í_x0002_ d_x0001_@=2ÌÇ,_x0001_@3¶@LI_x0011__x0001_@í_x001B_ iÕ_x0001_@rÔ_x000B_W_x0001_@0q¯Äã~_x0001_@@h­º*X_x0001_@_x0004_0L&lt;hà_x0005_@`Î@´Ð_x0001_@_x001A__x000C_D{_x0001__x0002_@wiÙ_x001B_æ_x0005_@¶åâ&gt;9_x0001_@¾Tf_x0003_mC_x0001_@_x000B_Òæôø¯_x0001_@QÑÉ)¿_x001D__x0002_@@*Ìøú_x0005_@W¢À/_x0003__x0004_ö?_x0002_@øÄÙ_x0003__x0013__x0001_@ÀF_x001B_©ù_x0001_@/T¾Õ]_x0001_@·5ÄC_x0014_ö_x0001_@ÉVãDá_x0001_@/g¡_x0001_@Êo¬_x000B__x0012_å_x0003_@ÌN÷â$_x0001_@tAy%`_x0001_@Ë _x0002_i§W_x0001_@.êÿÜ_x0001_@Ùa,Ì_x001C_1_x0001_@û½_x0011_5_x0017_y_x0001_@2øï_x0003_ãD_x0001_@_x0014_¼|_x001B_&amp;_x0001_@y_x0018_Hã¥&gt;_x0002_@Åüµ}v¡_x0001_@2_x0010_Rå_x000F_µ_x0001_@$m¶Ãó,_x0002_@Sà'4_x001F__x0001_@ñaö1æÿ_x0001_@¬fzÆ|_x0001_@&amp;&gt;`Ù_x0016_a_x0001_@ÞQî_x0001_À_x0001_@_x001C_m_x0005_Eu1_x0001_@éçÔFÈ_x0001_@9Åhé_x0001_@µH´Õ_x0010_o_x0001_@ËÕ§ÚÃ_x0001_@ÞÈÊe¶r_x0001_@À¢HdX_x0007__x0002_@	_x000C_r®+é_x0001_@ç#1_x001D__x0001_@ä:3_x0018_m¨_x0001_@U_x0014_¿Ãj_x001F__x0002_@_x000D__x0011_SõË¸_x0001_@ÌEñv_x0001_@ÿ*öáÅ_x0001_@ûd$,_x0012_Ó_x0001_@ÆcYNGG_x0001_@1_x0002_JMÖ	_x0002_@@m¼Ïµ_x0001_@e&lt;·©)Ù_x0001_@óñ_x0006__x0006_Î_x0001_@_x0015_p_x0008_¯Q­_x0001_@Y_x0004_*ÏìI_x0001_@?ñÌæX_x0001_@¿0ÌÂ{_x0001_@P¯{ëP_x0001_@&gt;ç6ÜÏ¦_x0001_@%\L&lt;ð_x0001_@_x0005_)BVÕ_x0001_@¸Êùµ:_x0002_@p¼_x0003_2Ê_x0001_@%s_x0003__x000B__x0002_@_x000C_´_x0014_=Å_x0016__x0001_@_x0017_A_x000F_©_x0001_@XË÷óH_x0005__x0001_@Å!_x0007_ÄaU_x0001_@ _x0014_Áä	@&gt;P¢c3_x0001_@U2@V_x0019_Ú	@0Ú`_x0003__x0006_f&amp;_x0001_@S:-©Û_x0001_@!)u½_x0014__x0002_@Öy½ñ_x0001_@Ðÿ¨ÌÔÑ_x0001_@û¥N¥©_x0001_@]&lt;»_x0001_@H1 æ¯#_x0002_@LÏ_x001F__x001F_Î_x0001_@_x0005_¸´_x0015_&lt;S_x0001_@ö±&lt;õJ_x0013__x0001_@_x001D_aöÚË_x0001_@5¨·e_x001A_ù_x0001_@ìÎ¤%L§_x0001_@jìÏê_x0003_@©ð_x0003__x0002_@*D_x0016_ß_x0015__x0002_@_x001A_/_x0011_h±_x0001_@³@E«Ï_x0001_@/÷|¿X_x0001_@x¯_x0004_¢äH_x0001_@0Ùt|D_x0001_@³ÜbÁh_x0001_@_x0010_Ýð²m_x0001_@û_x000F_Nþ_x0003__x0002_@Ä8Óg _x0001_@2Êû_x0015_Iª_x0001_@w_x001F__x0011_Ä4_x0001_@y¢ím_x000F_Æ_x0001_@_x0004_»á&amp;=_x0002_@#ºû¼F_x0002_@	±"Cd3_x0002_@_x0003__x0004_Oùé²5ù_x0001_@DÓ_x0012_­¼_x0001_@[ïdoañ_x0001_@%_x000E_±=`_x0015__x0001_@Î&amp;n_x0013__x0002_@T_x0018_z)®_x0001_@_x001E_ó_x0014_ô_x0003_@EÌl¼p_x0001_@5_x0014_J_x0006_11_x0001_@ÃnÂKF_x0002_@{B	_x001C_Í_x0001_@¬Ox[P_x0001_@UïÈï2._x0001_@i_x000C_é_x001C_9¹_x0001_@mã¼_x0011_w_x0001_@èí®_x0001_Ká_x0001_@ëg=&gt;_x000C__x0001_@&amp;Á'¾_x0001_@_x001C_r_x0019__x000B_¥=_x0002_@ÕýÇ¯_x0001_@6l×ÙÏ_x0001_@SF_x001D_\t_x0001_@#®¢ý_x0015_X_x0001_@çþÝexø_x0001_@f_x000C_$Ü_x0001_@_x000C_\_x0004___x001D_§_x0001_@?¦!_x000D_ê_x0003_@c¹_x001C_øJ_x0011__x0001_@ÅO	îr_x0001_@Å?_x0005_[_x001F__x0001_@2·)Vq_x000B__x0002_@XÍ	_x001B__x0003__x0004_IX_x0001_@Ç0ï1HB_x0002_@ *yGW¿_x0001_@øzuªWE_x0002_@]Ô_x001B_Ë_x0001_@&gt;¸÷íÝ_x0001_@¿üeøÜ_x0001_@{_x0005_P_x0010_,_x0002_@f®ù×z_x0007__x0002_@&gt;	_x001C_îù_x0001_@]æº9_x0001_@¨GjI_x0001_@öñÆwá_x0001_@_x0012_Å_x0011_f­n_x0001_@«7UÆá·_x0001_@xÞÊwÆ_x0001_@¦ýdk"_x0002_@&amp;,Èßê _x0001_@Á_x0012_hCx2_x0001_@îka´_x0001_@Ñ×Ár«_x0001_@_x001D_OÖ_x0005_XÍ_x0001_@¾_&gt;Î5;_x0001_@Ý_x0010_5¯_x0001_@_x0012_Ôv_x0007_	_x0002_@®ZÇP_x0001_@}ò!áh¡_x0001_@Ð_x0002_}_x001A_bý_x0001_@ïmò×¿è_x0001_@Áñ_x0010_GØ_x0001_@û×"ÆW_x0001_@Ûí_x0019_J_x001C__x0001_@_x0003__x0005_ã&lt;·j_x000E_p_x0001_@X+_x0004__x0001_@Y²_x0014_H_x000E_ï_x0003_@Q|£k4%_x0001_@"Ô_x0015__x0001_@uÈå¿_x000C_M_x0001_@¡ê£¿b8_x0002_@j_x001B_+;éü_x0001_@â/àSõ_x001F__x0002_@ëo =_x0001_@pI:~_x0001_@èN3'_x0001_@óLÄ~Õ°_x0001_@ÞpVã§_x0016__x0002_@±[_x0019_¡¢©_x0001_@TÂØç_x0001_@+OFY¾_x0001_@LÏ_x000B_^§¨_x0001_@ù$Aèy_x0001_@S9YF_x0001_@f£_x0010_Ìî_x0016__x0001_@_x000E_Ü¾%Ð_x0001_@òG"ÀÕO_x0002_@xM_x0003_4÷_x0002__x0002_@ÀA?±_x0001_@_x000B_©ïÑÆ_x000B__x0002_@qÝÁÂ_x001E_n_x0001_@MM_x0002_Xw_x0001_@_x001B__x0007_T;Sç_x0001_@FG_x0017_Ae_x0001_@ç¢ø,_x0001_@f¨¢V_x0003__x0004_£_x0001_@"U_x0018_,É_x001D__x0001_@ÿp¦Ã~_x0001_@Ï0Jº_x0001_@Ä«äå%_x0002_@$¼øy)ê_x0001_@_;_x001D_'£¢_x0001_@ÞæödÞý_x0001_@U°'	)_x0001_@áf_x001F_qP_x0001_@(sÜÆB_x0001_@»#;_x0002__x0002_@b-&gt;ø_x001E__x0001_@£¹ôÑî_x0011__x0002_@%Uî¼_x0001_@Î ±+lÒ_x0001_@Æºð_x001B_ý_x0001_@¬5Bvë±_x0001_@IAà¥¯_x0001_@ä¿´K_x0002_@ÙÛ-5S_x0001_@LÕm½Zi_x0001_@_x0015__x0013_](_x0001_@0Zê¤õ{_x0001_@ë_x0007_¾_x0008_²_x0001_@Ioò¨¼¶_x0001_@_x001F_¶~§à_x0001_@ìÂëªÂ_x0001_@ÎÆÑNø_x0001_@æ{{&lt;_x0015__x0001_@¤ÚxT_x0001_@_x001A_¹_x0017_ü_x0001_j_x0001_@_x0004__x0008_ìá¹4_x000E__x000D__x0001_@K_x0006_Ôs_x0005__x0014__x0002_@ØöeQ+f_x0001_@ÐatïåQ_x0001_@RÎG1Û_x0001_@n9Äû_x0016_(_x0002_@_x001D_ÍA_x0001_@_x0013__x0016_d_x001A_l¸_x0001_@Þ_x000E_+_x0001_@àeß_x0001_@_x0016_¦gpüç_x0004_@7ù5D_x0001_@D_x001B_|&gt;R3_x0001_@`_x001A_)oót_x0001_@_x000C__x0015_ûY%h_x0001_@äôkD_x0001_@ñCÃÕäz_x0001_@´'ÄÞç_x0001_@ð_x0015__x0006_-_x0015__x0001_@_x000C_þ)_x0018_ûµ_x0001_@&gt;	ibV_x0001_@u:ãD¥V_x0001_@È_x000C_»¦_x0001__x0001_@æ_x0018_±_x0011__x0003_T_x0001_@°\IÒ&amp;_x0001_@ÂÐéæ%_x0015__x0001_@oÐ´#øZ_x0002_@y_*·_x0003_5_x0001_@Ç_x0015_¨1,_x0002_@_x0007__x0004_ñA__x0002_@V¢SHP_x0001_@0ÞN_x0008__x0002__x0005_¢p_x0001_@_x0015_¾;¤&gt;«_x0001_@òj¸\\]_x0001_@åqYëÎÉ_x0001_@wm£ë_x0001_@_x0003_.Lgx_x0001_@û_x0003_A_x001B__x001E__x0001_@#Ìê²Øÿ_x0001_@¾xMpÅ_x0001_@ÒwÖ#&gt;y_x0001_@¥_x0017_ÐÕR¨_x0001_@Ò8×ßl(_x0001_@îaÌA£÷_x0001_@Â[´+B_x0001_@»_x0018_Ö_x000F_Èr_x0001_@hO×u_x0011__x0001_@l0ÙsÒ_x0001_@èïbqÅØ_x0001_@§òØ$_x0001_@ùYßøêh_x0001_@{+ß_x0001_@×_¹{_x001A_Ò_x0001_@o¢Wy_x0008__x0001_@3dú7_x0015__x0001_@èÜì×X_x0001_@áW¡«_x0001_@-øÅM_x000C__x0001_@__x0019_%YP_x0001_@¾ùD_x001A_j_x0001_@távF_x0001_@_x0004_ÅºBi_x0001_@Ù_x0014__x001E_ö_x0015__x0001_@_x0004__x0005_W_x0018_ªQ|_x0001_@²6Íe_x0001_@¦Åç±/_x0002_@ÄB»KÐ_x0001_@a9F(_x0010_£_x0001_@º]_x0017_&lt;´¢_x0001_@Húüü³â_x0004_@:_x0003_È²¡y_x0001_@IO³_x000C_Eà_x0001_@CI2eÍò_x0001_@Íðô«íè_x0001_@aòñI]_x0001_@7_x0017_TÈÚ_x0001_@è°n4ù_x0001_@_x0011_ö|_x0013_a_x0007__x0002_@¢èÉü_x0005__x0001_@¬Í%Úß_x0001_@_x0018_°_x001D__x001A_Ù_x0001_@_x0006_¢Ö[Ö_x0001_@m)ÇÓlÊ_x0001_@¯f¶¿Mi_x0001_@#Ìë:_x0002_@TÂ¡S\_x0001_@_x000E_JÒ.Ý_x0001_@oêý5_x001D__x0001_@=_x0016_þËòú_x0004_@ö´Ü_x0007_xî_x0001_@?ÞH%+V_x0001_@_x0004_»k÷u_x0001_@äØôN_x0002_@_x001D_ÅeÚ{_x0001_@3Õ_x001D_±_x0004__x0006_ö_x0001_@éàÖ_!ñ_x0001_@ªö1oàÀ_x0001_@æA¸Çâ_x0001_@®_x001E_\Ñj¤_x0001_@wH¿_x000D_ý_x0001_@$_x0005_ðß_x0001_@Í¶__x0017_q_x0001_@ 0_x0008__x0017_U_x0001_@ ²Ær_x0001_@!f9_x0003_ç_x0004_@$/=¢£_x0001_@úÔ_x0007_ù_x0015_	_x0001_@Ôø«E_x0012__x0002_@í`çÝmÄ_x0001_@MN_x0011_2`_x0001_@zz Y_x0017_Ô_x0001_@T(½_x000C_\~_x0001_@zq_x0019_T,õ_x0001_@o5uc¬p_x0001_@F[k_x0001_@Îï²_x0011__x0011__x0012__x0001_@_x0019_äôªã_x0004_@ÞezD,f_x0001_@_x000D_CQK*l_x0001_@¬Kn©À{_x0001_@^_x0014_c²_x0001_@a¾w1u_x0001_@ïÅü_x0010__x000D__x0002_@ÒÅùØ_x0019_ò_x0001_@%_x0004_M_x0010__x0019__x0002_@8QM|ª_x0001_@_x0003__x0004_¿´)V_x0002_@_x0011__x0010_.Fö_x0003_@Î¿¼Ú¤X_x0001_@SÖ_x0010_!ò_x0001_@´·^Î±_x0004__x0002_@Wùê£?d_x0001_@_x000B_aù_x000B_/_x0002_@ÀC²Z_x0002_@%¬ÇðÅ_x0001_@¯y)aM'_x0002_@w%²i_x0001_@¾½_x0015_yj_x0001_@@&amp;Cò_x0003_@]î÷àÓ_x0001_@#8k&gt;F1_x0002_@N_x0011_û_x0001_@p!òªZõ_x0001_@#8&lt;_x001F_½_x0001_@6Û·eß_x0003_@UN_x0007_&gt;¿_x0001_@Ý_x0017_@ãºû_x0001_@¢¨_x0001_@Ú±I0_x0011__x0001_@è5_x000C_éBy_x0001_@ xÎg¢e_x0001_@Ñ²!Ûã_x0001_@_x0001_zò/_x0008__x0002_@I£{fÆ_x0001_@K¨_x0006_\j_x001E__x0002_@Oaììwñ_x0001_@_x0005_-ìý_x0003_@Ñ_x001A_.I_x0003__x0006_Vý_x0001_@_x0006_-ïN~__x0001_@ínI_x0011_ç_x0001_@_x001C_VRº p_x0001_@n~ó	å_x0001_@_x0004_Ô%ýº_x0001_@W®_á_x0001_@Î¤Ø_x0004_G_x0001_@séMíÆm_x0001_@_x0016_Ç%_x0016_ÁC_x0001_@_x0005_Î £½_x0001_@ëJ|ü_x0003__x0002_@_x0010__x0014_?&amp;ú_x0003_@[ÉÎwév_x0001_@%DÐÎ·R_x0001_@)v$ñ¬#_x0001_@ì'&lt;¢¤_x0001_@ó&amp;*4_x000F__x0001_@³Y_x0008_ «B_x0002_@ÒÅÆÎ_x0001_@ç_x000D_¤_x000F__x0002_@è_x0017__x001D_-)_x0001_@¬5ÓNÐí_x0001_@@«_x0002_2(_x0002_@»Ûc÷_x0007__x0001_@_x0015_7&amp;_x0018_æ_x0003_@ï«_x000F_ýß_x0001_@ãà@Ç_x0017_ï_x0001_@DÔKµ\_x0002_@ã¢îuðV_x0001_@Dó¾N´å_x0001_@r q_rä_x0001_@_x0005__x0007_äfø'_x0001_@´7y]._x0014__x0002_@û.TU_x0005_¬_x0001_@	ÒÐ¡_x0001_@_x0006_\ _x0001_@+%ë¨_x0001_@à¸_x0008_ó_x0001_@9cq¤À1_x0001_@_x0005_èýÁ°_x0001_@\ñ«£§_x0001_@`!éÓ_x0001_@Óæ_x0012_,	_x0002_@_x0008_GÑ{_x0001_@t¿uïë_x0001_@½ÓK_x000D__x0016__x0001_@Å_x001C_o_x0001_@%7_x0004_»OY_x0001_@{&lt;7}H_x0002_@S_x0014_*%B_x0001_@Î_x0003_ÕcùÒ_x0001_@®-xË_x0005__x0002_@ßÎá_x0004__x0001_@§»`Ì/_x0001_@!"söðE_x0001_@|x_x0002_ _·_x0001_@Ä7ok}_x0001_@O¡Ö_x000C__x0002__x0002_@_x0003_í®:·x_x0001_@_x0007_e)Tv%_x0002_@AÎìØT_x0001_@Xô_x001B_N_x0002_@	F	_x0005_	Ú_x0008__x0001_@)_x0004_û*éP_x0001_@_x001C_ÀüV"}_x0001_@6LÛkjz_x0001_@_x0012_Å_x001B_k_x0001_@.&amp;Ø\£5_x0001_@ÔV,+_x0006__x0001_@ú_x0005_õX)Ë_x0001_@^Z%PÏá_x0001_@_x0011_ÅÎ¿_x0001_@Øõø9§_x0006__x0001_@æ_x0007_¨wÅH_x0002_@_x001A_¥_x0001_è_x0005_@ï_x001C__x001E_Q_x0002_@d¼¥1_x0001_@Ô±±)c_x0001_@oµ+ýp¬_x0001_@»´újÌ_x0001_@¶}¯Tÿ_x000C__x0001_@(_x0011_\8m_x0001_@Ä/pÅ_x0007__x0001_@Â#Â_x0012_?_x0001_@ÁÂ«_x0003__x001C__x0002_@_x001A_yÕ!_x001A__x0001_@)1*ÑT_x0001_@Z6¢_x0001_@ÖHÇè¡Ç_x0001_@×ÈÈÚ¢_x0005__x0002_@ß1IÀ_x0001_@ñÐ)S_x001A_ÿ_x0005_@p_x000B_4_x0001_@~½;4)±_x0001_@_x0004__x0005_qû_x001C_±_x0001_@ât©DJm_x0001_@J_x0005_´qB&lt;_x0001_@YEÜ_x0001_@_x001E_)ÔÎ_x001B_;_x0001_@¡wã¥¦_x0001_@YÝÒ«ã_x0001_@^¥_x000C_Âð_x0001_@eû_x000C_C_x0002_@çÕ±_x0001_@0-6Ózô_x0004_@c¾_x0001_@{_x001F_¸m_x0001_@BRÖÃí_x0001_@-ÄP+¢_x0001_@%Äùº-*_x0001_@ì_x000D_þÈ8_x0001_@ ¹ú_x0013_ã_x0001_@&lt;zì_x000E_ûÂ_x0001_@_x000C_¼¯_x001A_Ï_x0003__x0002_@Iúå;_x0001_@y¼_x0001__x0015_¢=_x0001_@æ-{³_x0001_@°óßª_x0001_@Cu	8Nk_x0001_@Ð¼h_x0013_þ°_x0001_@V_x0008__x0002_2&amp;_x0002_@_x0018_¶5¢0ù_x0001_@Eü2*ì_x0001_@Gê×ã»_x0001_@ÖÆn¢®_x0001_@]0_x0005__x0004__x0006__x000C_T_x0002_@¼_x0010_áT^_x0001_@r¥×__x0001_@@_x001B_ý¾ '_x0001_@¢w1¤_x0001_@}_x0001_5_x0001_@_x0015_?8É@_x0001_@¸¬Åc_x0017_8_x0001_@®Dà_x0001_@æ\Ê8³_x001B__x0001_@&lt;_x0005_ÎwDü_x0001_@é*N£_x0001_@;,ç_x0019_£I_x0002_@_x0004_ÍÈàÉÈ_x0001_@ñ_x0004_¨ç_x0001_@_x000C_3§X_x0016_Í_x0001_@_x0001_ZR_x0015_%¶_x0001_@õÁ¼Z'_x0001_@?q_x0004__x0001_@ûâíæº_x0001_@Ð60_x000B_Ã°_x0001_@õÉf_x000E_°_x0001_@_x0016_eòÌgY_x0002_@¤jvÅÎw_x0001_@ÂjÕq_x0001_@_x001B_k_x0001_D_x0014__x0001_@Y½ªÎP_x0001_@RBÕ _x0001_@_x0003_o_x0002_æ]_x0002_@ÖM0iÆJ_x0001_@!À_x001A_´_x0001_@_x001A_°/Ó_x0004_@_x0004__x0005_q¡ù_x001B_+_x0001_@·l¥6}_x0001_@ía±8C_x0001_@Å¸y _x0006__x0001_@åQP"úÔ_x0001_@MSÃ¤Ð_x0001_@#°ó_x0001_@Ê_x0015_H,ë_x0001_@Ã_x0015_#	_x001C_¥_x0001_@Åe_x0010_*É_x0001_@%_x000C_®fp_x0001_@¸|_x000F_¶_x0002__x0002_@è²l_x0006_ò_x0004_@ê/õ¾HÙ_x0001_@|È	b_x0001_@Ùs_x0011_Fp"_x0001_@´_x0003_±'i_x0017__x0001_@çÚ.k¤_x001C__x0001_@«M­+å_x0001_@fÇs3±_x0001_@_x0006_@_x0005_1_x0001_@Ì²ªG@_x0002_@_x0018_oPO_x000D_:_x0001_@üÎúÎb_x0001_@¯-Q_x0014_,_x0002_@½#E!_x0006__x0002_@ÎJçÄúñ_x0001_@P°|)?¥_x0001_@ÉMXyË_x0001_@Ëé"d_x0001_@I¥r^_x0001_@"8_x0004__x0005_0ê_x0001_@áÛi!_x0002_@*_6_x0004_Ð©_x0001_@ÿ.	`X_x0001_@ÇÂ_x0004_*ü_x0004_@G_x001A_Ú'Z¥_x0001_@¿3:÷Aù_x0001_@Ð_x0002_wi­E_x0001_@ü¹Û+L_x0001_@Ù~_x001C__x0001_@æ}b×,¡_x0001_@j[¬_x000D__x0013__x0002_@_x0013_Tû_x001B_?_x0001_@yË_x0013_T¢_x0001_@ð%NÇÄÚ_x0004_@Gø`¿)_x0001__x0001_@ÍÀ_x0010_ó¸_x0001_@Úï_x0004_@Q©²Z_x0001_@võN7¢_x0001_@_x0013__x000B_F§ð_x000D__x0002_@Óx_x0014_¨_x0001_@©oáâ¨@_x0001_@_x000C_c_x001F_á_x0001_@²ïc0Eï_x0004_@Éj_x001F_æ_x0017__x0001_@¥¨/_x0003_¡_x0004__x0002_@ÈÙXÙB[_x0001_@Ä±!_x000F_d_x0001_@þ3Òj_x0001_@g¥ÇAÎ_x0001_@_x0006_0ØY_x001D__x0002_@_x0004__x0005_Ä_x001E_5_x0004_\Z_x0001_@X²Ü¥0_x001C__x0001_@ìüY¨æ®_x0001_@Í|ªÂ&lt;ç_x0001_@Ìó×vE_x0001_@_x0011_ä]pØ_x0001_@ò¦Zb~_x0001_@Í7bNH_x0001_@pm_x001A_n_x0016_k_x0001_@5.ú,E_x0001_@Â´HÀ_x0001_@;_x000C_×r_x0001_@¸2_x000B_]Q_x0002_@_x0002_Üä_x0003_R_x0001_@_x0016_uþü_x0001_@BFñõy_x0001_@BßØedn_x0001_@3â_x0018_w_x000C__x0001_@³_x0011_8Ä¼_x0001_@ð5_x0018_üV³_x0001_@,@"ÿÔ_x0001_@««_x001B_x_x0001_@àðþj_x0001_@öÒ©Û_x0001_@~È¨Ï_x000C_E_x0001_@=ÐiIc_x0001_@cã_x000B_®_x0001_@AÁ­þ_x001E__x0002_@yjªkf~_x0001_@ë]¡9A_x0001_@^uS5Ã_x0001_@=·³×_x0008_	RË_x0001_@¡_x0005_Wâ[ _x0002_@ _x0019_=F@_x0001_@©ÌÝþ³&amp;_x0002_@äf³M,_x0002_@ìàü¢S_x0017__x0002_@ft©_x0006__x0002_@²_x0011_ãøJa_x0001_@_x0013__x001A_0_x0015_)E_x0001_@ÂÒµL¶_x0001_@ô9èë_x0004__x0001_@ý2ìh¯}_x0001_@­HHjõ_x0008_@^ò¿*)i_x0001_@·_x0001_@bOÖº÷_x0001_@Í_x0018_Ê%È_x0001_@#"Ç9_x0001_@,ö»1ò_x0008_@r%^_x001B__x0001_@rîÂ}n¯_x0001_@KçÙÛ(_x0001_@é«K_x0019_±_x0004__x0001_@(¬¤Àn_x0001_@uABÀ__x0001_@	_x0003_£_x0001_@j0~Ù«T_x0001_@_x0016_ñY_x0003_¤_x0002__x0001_@_x001D_ï_x0013__x0001_@;Ä_x0019__x0008__x001A__x0001_@_x0007_è~@ù¶_x0001_@¸2V^ÌÜ_x0001_@_x0003__x0006_nl¡»_x0004_ò_x0001_@Md_x0012_6W_x0001_@=_x0012_ùDî)_x0002_@úÚL´_x0001_@3Ö&lt;KÐ_x0003_@®	_x001B__x0005_AÖ_x0001_@ZÄv_x0001_@Øw¡_x000D_Ã_x0001_@j$ ·Þ_x0001_@ô_x001B_º»ô_x0003_@òØAjr_x0001_@==~_x0018_pF_x0001_@_x001A_n*_x0001_@³LÆX[?_x0001_@ÖíøÛ_x0003_@	îÍÚÚ©_x0001_@Öà¦_x001D_Û_x0001_@_x001A_´¸v1Î_x0001_@Ö´(7d(_x0001_@êl_x0013_-_x0002_@Å¾RÀ_x0001_@ÙÔu_x0001_a]_x0001_@nì¶_x0013__x0002_@(_x0008_]ê/í_x0003_@_x0005_¯É&gt;_x0001_@¹]°4÷_x0003_@«&lt;oóÅ¢_x0001_@4_x0019_³9`_x0001_@Ä_x0016_a_x0012_½_x0001_@³ëÖáa_x0016__x0001_@o,31f_x0001_@öÛÂ§_x0005__x0006_¶_x0001_@Îµ_x0004_(ìT_x0001_@Ï/BÆç_x0001_@_x0008_F&gt;¼X _x0001_@_x000F__x0015_úhày_x0001_@(P%#_x0001_@Fë½³_x0011_Y_x0001_@^¼:£M_x0001_@Ò½]4_x0001_@ìâßÒhø_x0001_@97Ç;_x0001_@]2¤&lt;³_x0001_@©C(R._x0001_@mË²í2n_x0001_@ïØÊf_x0001_@]lÇ C_x0003__x0002_@q3 _x0014_&amp;_x0001_@bùrPÑ[_x0001_@pLZ+_x0001_@K£'q\_x0001_@_x0017_PC{?_x000B__x0001_@+1;è_x000D_£_x0001_@_x0004_jVò_x0001_@DÐ×dÚH_x0001_@µS2S·_x0001_@´°_x0003_Ç_x001F__x0002__x0002_@@=Y_x0013__x0015__x0001_@ÇûSF}¾_x0001_@é$Â_x001F_ó_x0001_@¬Ãå¡Ñ_x0001_@URt_¯Í_x0001_@®1ÁøM_x0001_@_x0003__x0007_$wz@\_x0001_@Ãe\|_x001F__x0017__x0002_@³3Ç1ì_x0001_@2_x000B_¾É'_x0001_@#ô[*î_x0001_@_x0019_Õß÷9_x0010__x0002_@¥4ú)_x0001_@1Øv®H³_x0001_@·ðµ|9B_x0001_@ËûdÙâ_x0001_@72_x0005_ÈMN_x0001_@õw'ëA_x0002_@Zà÷~_x0001_@_x0015_-©³_x001B_ò_x0003_@Â_x0019_Â¾lå_x0001_@ß¡c¸­±_x0001_@_x0010_-_x0017__x000F__x0001_@àÉvÓf_x0001_@ú®¯xËÝ_x0001_@(_x0006_êÛ_x0004_Ã_x0001_@5_x001A_¯Øt_x0001_@^·ÇyÊz_x0001_@UÞâàÐQ_x0001_@ôa)7äù_x0001_@ÈÕ&amp;!0_x0007__x0002_@\ñÛ/G_x0001_@ð³Ù_x000B_Oý_x0001_@¬Ý| ¿_x0001_@àCüPÂ¹_x0001_@B¹+_x0008__x0002_@_x0017_Ò?Sf_x0001_@äGO_x0004__x0006_Ñé_x0001_@9áW¯_x0001_@2ç_x000D_4¦c_x0001_@_x0012_×ç_x0001_@s¢_x0001_@_x001E_Áº:pK_x0002_@Gj_x001A_ñ%Ü_x0001_@ý¶gaÃ_x0001_@¡jWÌÅ_x0001_@»ï¸W_x0001_@_x0007_á[Lã¸_x0001_@NÜ_x0019__x0001_@Ñfg_x0001_v~_x0001_@ÙÔîòÛA_x0001_@µEïW¸°_x0001_@öÍÃ%B_x0019__x0001_@_x001D_$vþ¥_x0001_@&lt;&lt;_x0003_v½£_x0001_@gÞ_x0012__x001A_ä[_x0001_@Ü_x0015_81¢ú_x0001_@ú_x0010_Í_x0003_±_x0001_@y_x001C_«OSu_x0001_@&gt;1ÍID_x0001_@U[LQ_x0005__x0002_@Z¥p_x0001_@`1gõ_x0013__x0001_@ºÌ¦iøÌ_x0001_@Ðçz_x0001_·_x0001_@_x0005_W¦_x0014_U_x0001_@[ á_x0001_@Q6'2_x0001_@iávB¢_x0001_@_x0003__x0005_Bë_x0015_Ì¯{_x0001_@ó_x0017__x0017_R_x0002_@ºÿ_x0003_r_x0001_@_x0004_$^¾aô_x0001_@f_x000F_Ø_x001F_¥ï_x0001_@Õ	±_x0001_@~Ò8ûêR_x0001_@ÍÿÔ_x001F_·_x0008__x0001_@ÁYYú?_x0015__x0002_@t¬«^þâ_x0001_@ÇgàÊ_x0001_@xÏýÔ_x0005__x0002_@îLJåâ_x0001_@ôo£fm_x0001_@ÓZ1s/_x0001_@_x000E_ÆÓÌ¬_x0001_@_x0014_å5ÎÊ_x001F__x0001_@©_x0012__x001E__x0005__x0001_@DS_x000C_þ _x0002_@_x0018_Ãé¢Á_x0001_@N_x0010_Ã¢*_x0011__x0002_@&amp;_x000C_&lt;_x000E_{_x0001_@ç\¤_x0001_@_x0006__x000E__x001F__x001E_¹ü_x0001_@Ôòô¸çå_x0001_@Ç¢_x0006_À_x0001_@R_x000E__x0011_¯Ë_x0001_@t±×R_x0001_@q¢hY7_x0002_@ÒðTØA_x0002_@_x000B_d+²_x0001_@§_x0016_zp_x0003__x0008__x0015__x0001_@â!Ö,p¬_x0001_@ÄbèWYü_x0003_@Ã$z5£Ø_x0003_@y®f_x0001__x0002_@ñ_x0017_¹ñMq_x0001_@Ô.­nû_x0001_@ÄZ°ìç_x0012__x0001_@%Ôª@_x000D__x001E__x0002_@_x0017_¡P&amp;_x0001_@_x0008_ª_x000B_õ#_x0006__x0002_@__x0013_ÞN¾Î_x0001_@fLM}g_x0001_@_x0005_M_x0018_I¥_x0001_@[çáÅ&gt;(_x0002_@kaú_x0003_@âxPï²_x0001_@Ò:Zmù_x0001_@ÌæÑ\_x000C_é_x0001_@æÊ¦ECÓ_x0003_@ãG}È_x0019__x0002_@Ib_x0007_Ä_x0001_@/_x000C_´_x0001_@¾ù7ý3_x0001_@ç-&lt;|wA_x0002_@C¸úLõÃ_x0001_@_x000F_ðæ8Ó_x0003_@6%éûª_x0004__x0002_@_x0012__x0006_ñ·¨_x0001_@QÊU@Sä_x0001_@ k®4Å_x0001_@-|ÙMB_x0001_@_x0004__x0006_Û»â2\_x0001_@d1q¶ü_x0004_@ð-©Ì'ý_x0001_@Ü_x000B_ª_x0001_@©Öõ_x0003_yv_x0001_@ìaá®¢_x0001_@XÍ_x0005_ã_x0001_@BW_x001B_hò_x0001_@c=ÔíZ_x0001_@/ódØuB_x0001_@G_x000D__x0019_BZþ_x0001_@$Ý-©_x000B__x0001_@ºrï_x001A_£_x0001_@'Tº_x0013__x0002_@Á2=;B_x0001_@Â ,Q_x0002_@_x0003_¶µ~_x0001_@_x0016__x000F_­Q!_x0002_@Õv|ëÙ_x0001_@F´ÇÂ£_x0001_@\ÑåP_x0019__x0001_@ÿ_x0002__x0012_|´ _x0001_@ß%KÉ_x0001_@_x0005_ÀUÿW_x0001_@4{®B_x001F__x0002_@8è#?d_x0001_@ÏT4U4_x0001_@H_x001D_b©dÚ_x0001_@K.`Òq_x0016__x0001_@_x0012_M;Ü³9_x0001_@ùéA^_x0001_@A´Ê_x0004__x0005_.ð_x0004_@4Þ°Ô+©_x0001_@¢iÒ_x0014_¦_x0001_@_x001A_g¾_x0006__x0001_@áS¥á¯@_x0001_@r_x0015__x001F_öw_x0001_@å Ý_x0008_o_x0012__x0001_@Â_x0001_bêj_x0001_@£ ÄvMõ_x0001_@Ê£fX0¯_x0001_@^YEê_x0003__x0002_@³#á?ñý_x0001_@¥_x0011_rc'~_x0001_@Á_x0001_K_x000E__x0007__x0001_@ï¨Ìø_x0001_@[¦_x0013_Oìº_x0001_@=ú_x0014_×à_x0001_@#Ó+Ë÷_x0001_@»-ò¬_x0001_@T_x000C_ýÒ_x0001__x001C__x0002_@_x001F_&lt;1!q_x0001_@_x000C_HM_x0001_@3_x0019_\ÿbD_x0001_@hçÝÉö1_x0001_@_x001C_P|»én_x0001_@ó|9ç_x0017__x0002_@çw_x000C_3_x000D__x0001_@é¯4oh_x0001_@'ÁÓÑ_x0001_@&lt;¦_x0002__x0008_É_x0001_@È ¶v·Û_x0004_@R4×cÏ_x0001_@_x0007_	_x0003_l½;Î_x0001_@øyÅ7#ª_x0001_@3*¿èá_x0013__x0002_@ÉîÝº_x0001_@¬ä_x001E__x000C_d_x0002_@ê'ý_x0006_'r_x0001_@¬ùÛ»Å_x0001_@WÔ_x0011_.è_x0001_@eÉý_x0005__x0001_@_x000D_±¸ôò_x0007_@¥ÞO)Mì_x0001_@_x0015_lÐ5S_x0001_@_x0006__x0002_ù2_x0018__x0001_@½ßÃ__x0001_@Òu"_x001B_Ô_x0001__x0002_@ë¢ÏWD_x0001_@_x0006__x0004_?¼&amp;_x0002_@§u#ÕÓë_x0001_@+7ñå¥_x0001_@Ï_x000E_jÅb¸_x0001_@^ýNF_x0001_@.~[_x0001_@|÷[c_x0001_@çè_x0019_±ÆÇ_x0001_@EXTÀ¶_x0001_@É¡¸A(%_x0001_@ØL³_x000C_g4_x0002_@2ûÑ&gt;_x0008__x0002_@Z)ÕS_x0007__x0002_@|hâs­9_x0001_@æ0§__x0017_¾_x0001_@7_x0007_éØ_x0003__x0008_XÐ_x0001_@\ê8_x0007_e_x0001_@.«C)_x0001_@:_x0008_óG_x0001_@ÿDÖû_x0001_@hl7ù!_x0001_@ÖwÁÄÊ_x0001_@SÐ»Q'_x0001_@èã_x0007__x0005_&gt;Ô_x0003_@Oª­=Í_x0003_@Ç­J_x0002__x0001_@äbúÑ÷_x0001_@_x0005_¤½v9à_x0003_@_x0018_3!h`_x0001_@S_x0019_:D_x0008__x0001_@_x0016_ó~K_x0001_@_x0015_k!§._x0002_@Iºæº°_x000B__x0001_@õ-=Ïð~_x0001_@¸ÿH¢_x0007_ý_x0003_@_x001E_Ãÿç a_x0001_@f_x0012_üç_x0002__x0001_@UÀÃD6µ_x0001_@$nLÄ&amp;(_x0001_@ÒS_x001A_J1_x0001_@jÎ_x0004_:_x0001_@_q»¥ÎN_x0001_@Ü¥¿_x0014_!_x0001_@\_x0008_\XG_x0001_@Ò,û_x0013_T_x0001_@&lt;Ñ_x0019__x001E_Z_x0001_@DbÔ_x0006_N_x0002_@_x0006__x0008__x0015_ÈÇ_x000C__x0001_@?ÅL_x0001_@4^{HÞ?_x0001_@_x000E_Ã-ÂÍ_x0012__x0002_@_x0003_«1aï_x0001_@&lt;´üK_x0017_õ_x0001_@_x0012__x0002_s@_x0002_&lt;_x0001_@CÄÁ_x0004_Ç_x000D__x0002_@ø0ùC_x0001_@_x000D_ªÂ_x000F_çu_x0001_@"_x0008_¨â0(_x0001_@d_x0019_)õ_x0001_@áêì¢_x0012__x0001_@xPb:Ï8_x0002_@H×Ãwh_x0001_@OZà_x000B_§`_x0001_@ï41°þ_x0001_@Ïd_x0007_äy_x0001_@,mmó¿_x0001_@N_x001E_ÐÜ_x0001_@)¥ÛEdª_x0001_@F@3_x0019__x001A__x0001_@/_x0014_½_x0003_äy_x0001_@_x001A_=£ñH_x0002_@æ¬\¨Ý­_x0001_@_x0001_Tªü\_x0001_@_x0002_´´ë0w_x0001_@Õûï¹é_x0006_@Ö_x0005_Ë_x0001_¶_x0001_@_x001F_Ò²ºü_x0001_@ÃÌf³_x0001_@P_x0001_;_x0003__x0004_yð_x0003_@O_x0016_;S?¹_x0001_@Åë6ºé	_x0002_@ÛòNàÝÚ_x0001_@yvòä]"_x0001_@ÆÝ/oü_x0001_@Ø_x0013_u""_x0001_@CM¡Õj*_x0001_@¡W¼e_x0001_@l|í:?_x0002_@¨_x0017_Ç®"4_x0001_@â_x001E_2©é_x0001_@¸zå¢_x0001_@în:(_x0001_@'_x0019_I¸,}_x0001_@Z]¨uß_x0001_@ë_x0013_,ß_x0001_@&gt;z¢E_x0001_@8_x000D_)2_x0019_®_x0001_@_x0017_ÝÐ_x0008_h_x0001_@×v_x000F__x0019_õ_x0001_@Ï§¬_x001C_ 0_x0001_@_x0005_î	CÖ"_x0001_@+&lt;C_x0002__x0001_@	úòc(ÿ_x0003_@Yo#Ý¾=_x0001_@ßÜ«Ú[_x0001_@¦_x001E_ç+_x0001_@á-\éÐØ_x0001_@Ö-,b_x001B__x0002_@u(ÒÀ"Ï_x0001_@Éç2X_x0001_@_x0004_	:@,¬hg_x0001_@HpÍª_x0001_4_x0002_@¸®{_x000E__x000E__x0005__x0002_@_x001A_ü_x0014_Yõd_x0001_@ÞÊêF2µ_x0001_@à9D:\_x0001_@_x0018_LÐ¡ Å_x0001_@¬¸ØØb_x0015__x0002_@zÐ§3Ú_x0001_@¶_x0003_½ª_x000E__x0002_@_x001D_ÏÍ»_x0015_b_x0002_@øÞÖ:_x0001_@Eg_x0012_c&amp;9_x0001_@ù&lt;öV_x0001_@_x0007_òv_x0015_¥_x0001_@_x0018_ÿ*,·_x0001_@QFB_x0002_SÃ_x0001_@	/_x001A_ðÑ_x0001_@Û¤¾_x0004_\0_x0001_@ýýÞËâ_x0008__x0002_@{_x001C__x0006_Ú%_x0001_@_x001F_ÝIU_x0013__x0002_@Ë_x001A_¥óTû_x0001_@·©E_±F_x0001_@Ì_x001D__x0010_"v;_x0002_@ÞÄYc´©_x0001_@_x000B_+¨ü{G_x0001_@¼_x0001_kÊ_x0001_@ôÇÿe_x0001_@Ýð¢_x0010__x001A_ý_x0004_@~m;.hæ_x0001_@î_x0015_ÈZ_x0003__x0004_îª_x0001_@ùôù;Î_x0001_@\2Z_x0014_ñ_x0001_@ID*Äq_x0001_@KG+dßÂ_x0001_@Ågï»ã_x0016__x0001_@JñµÑË£_x0001_@6Ú'ìK_x0001_@Îûº_x0012_±_x0001_@ó¨_x000E_Ë#v_x0001_@rübÞ_x0001_@´E_x0011_x4õ_x0001_@Å_x000E__x0015__x0016_÷_x0001_@´í_x0016_í_x0001_@Íî@p_x0016_9_x0001_@Ù_x0012_^b_x0002_@¥ÙïÓ÷_x0001_@_x0014_ôYÏ_x0001_@Ñôá²[_x0001_@«Ù¯ý_x0003_@Í×B*+_x0001_@à_x0016_þÇ°ú_x0001_@ÒÌ3_x0010_@¢_x0001_@{%ó_x0018__x0001_@	$Uéþ_x000F__x0002_@Þì¸_x0001_@·öP_x0005_)û_x0001_@&gt;,pmÏ_x0001_@v"_x001E_4¦_x0001_@7â|_x0007_	'_x0002_@mù¨N$_x0001_@ÂAO±_x000C__x0002_@_x0005__x0006__x0003_º+Øá^_x0001_@Q"a×©9_x0002_@_x0012_CÿyÛ{_x0001_@/¾¥7b_x0002_@oÍF8º_x0001_@¾%CR_x0001_@Wr÷8¶°_x0001_@«B_x0016_²_x001A__x0002_@­ëd_x0006_¯û_x0001_@R_]_x000D__x0001_@©¹~m|_x0001_@9_x0014_à5Þ_x0001_@éº_x0005_©p_x0001_@/Uý_x0015_½×_x0001_@µ4$_x0001_@Ý-ª5+I_x0002_@È«U_x001C__x0001_@Uð_x001A_ð\º_x0001_@º©i¤^_x000C__x0001_@a7½þÆ_x0001_@Gªa;Ù_x001D__x0002_@Ùâ_x0004_×_x0001_@@sN°_x0001_@\Ë+FW_x0001_@À!_x0017_^³_x0001_@®µùÊld_x0001_@ç*ÄµGÑ_x0001_@¥_x0016_ìòÅ_x0001_@àKÎîGl_x0001_@°xQ³_x0001_@FÀ&lt;i.­_x0001_@Wã*_x000B__x0003__x0005__x0019__x0001__x0001_@ßõ[ª_x0001_@zÈçKÖ_x0001_@_x0011__x0002__x0014_PÉH_x0001_@KðIÅÀ_x0005__x0001_@ê_x0007_b]¬_x0001_@®t0rÌ_x0001_@¶_x000B__x001B_Éz¼_x0001_@ðÛ_íKa_x0002_@_x0005_,_x0006_C_x0001_@·×ì\ò_x0001_@Gé_x0002_&lt;Å(_x0002_@/øÑ`¸_x0001_@e2½ÀïG_x0001_@ÑÀ_x0002_©$_x0002_@õMî÷_x0003_@!ë8_x0007_Ø¸_x0001_@ "è_x000C_u_x0001_@^¡õ-Ü\_x0001_@ÄEÓq÷&amp;_x0001_@_x0010_v-º_x0001_@É×Oa_x0001_@_x0002_P_x0006_Æ_x0001_@`G»¸Ju_x0001_@_x000B__x0014_5«â_x0001_@²øü_x0002_Ì_x0001_@Ñ¯±`÷@_x0001_@_x0019__x0004__x0007_4}_x0001_@ká&amp;ó_x001B_É_x0001_@Äk_x0004_1_P_x0002_@uÝìÛ_x0003_@ue_x0013_¦ _x0002_@_x0003__x0006_l2ÖhB¦_x0001_@b¡²½³í_x0001_@÷_x0003_;_x0004__x001A_U_x0001_@ÿ_x0015_hí_x001E_g_x0001_@nÌ?¬é1_x0001_@âË»eR_x0002_@ãDNH·¼_x0001_@&amp;ZJ_x0001__x0002_@_x000B_È§M_x0001_î_x0001_@_x001F_T%ÆÕ_x0013__x0002_@kISAÀç_x0003_@±_x0013_ØÕ_x0001_@n_Uf_x0019_ _x0001_@ß_x001A_ZÑ_x0001_@ÆÇy-ë_x0001_@á$X¹Å_x0001_@_x0005__x000C_t³V¯_x0001_@br¦~Ø_x0001_@_x000D__x000D_&lt;_x001F__x0001_@&gt;óx7_x0007__x0001_@G_îñ_x0003_@âÙ¢)_x0019__x0002_@Ã;kÚô_x0001_@J_x001D_ÅK^\_x0002_@ü;`±ê_x0001_@i¤gPÕ_x0001_@Ãú&lt;_x0001_@å6Á½_x0001_@_x0019_ÒèÊáü_x0001_@/±6c_x000D_Ï_x0001_@V¼_x0019_SÚ_x0001_@ê8xþ_x0003__x0004_ÞW_x0001_@N¤_x0019__x0001_@Ä,Ãí_x0001__x0001_@_x001B_¿Væ_x0001_@÷arµ_x0017__x0011__x0001_@|º(JÎ_x0001_@N	ñ:_x001D_Ó_x0001_@#5P_x000D_	Ò_x0001_@F7Q.Eú_x0001_@Á_x0012__x001D_kM_x0001_@]¨¼_x0017__x0002_@_x000F__x001F__x0011_¸_x0016__x0001_@Õî¦wö_x0003_@³Acì~_x0001_@»»Õ÷_x0001_@Ïòdf7_x0002_@^ýà"_x0001_@^É±íª_x0001_@_x000D_Q¯­i_x0001_@è®øt1_x0002_@]_x0002_Öï¿Ø_x0003_@,âVºg_x0001_@}³C0_x0016__x0007__x0002_@_x0011_Íe._x0001_@ºú+|íp_x0001_@æä_x001E_­¢_x0008__x0002_@ú¨V-_x0010__x0002_@¶]_x001D__x001E_êÃ_x0001_@¤_x0010__x0006_ Âk_x0001_@6Ò¢Jw-_x0001_@_x001A_uy²¢ð_x0001_@S"Ú¨ç_x0003_@_x0005__x0006_Üw_x0007_¥å_x0001_@_x001F_üüØ_x0018_(_x0002_@_x0012_%ÆEG_x0001_@up_x0014_Ú_x0001_@$[%5Br_x0001_@ÂX´n¸û_x0001_@`-_x0004__x001E_\_x0001_@i(¤B_x0003_;_x0002_@wq_x001B__x0002__x0004__x0001_@4+_x001B_òd9_x0001_@ÎÌáb#_x000B__x0001_@©_x0014_I_x001D_ò_x0001_@0øM_x0010_q_x0001_@?øÑ_x0019__x0005__x0002_@_x0002_¾¾fã_x0005_@Ó_x001A__x0002_Ú)ü_x0001_@Ð×[ÖPÕ_x0001_@b_x001F_ñe(î_x0001_@¹z×Z__x0001_@xÎä_x000B_í_x0001_@_x0010_vÚÜÆË_x0001_@_x001E_MßEþ_x0001_@õø_x0006_y©_x0001_@_x000F_Vÿµ_x0015__x0002_@ÖWóÌ_x0001_@ª_x0001_òsT_x0001_@m¸}g¿a_x0001_@ ÝEÉ_x000F__x0001_@¯_x0014_ähe_x0002_@¹ú_Ö*§_x0001_@ÝV_x0016_2Z_x0001_@å5í_x000E__x0004__x0007_Ö_x001D__x0001_@_x0003_&amp;ô¨í_x0004_@©jKç0v_x0001_@'(_x0016_72e_x0001_@æ´Ü7â_x0001_@êU&gt;u²_x0001_@ÔÇ+9«Z_x0002_@_x0006__x0011__x001C_ôy_x0017__x0002_@!ëTm_x0001_@¯Èc³._x0001_@¡_x0003_Âæ²|_x0001_@=Ç_x0008_._x0001_©_x0001_@­rÒ§\r_x0001_@­_x000F_ý_x0001_@_x001A_åpMC_x0001_@Q¤ÒÑ-O_x0001_@_x001F_æ_x0003_:ò_x0001_@_x0019__x0015_®ohÿ_x0001_@kØwæ_x0001_@Mk_x001A_àÊë_x0001_@ýðzX½_x0001_@4à,Õ¨_x0001_@yåu¼X_x001A__x0001_@Wsðùt_x0001_@¬~Gcó_x0004_@j_x0010_á©_x0018__x0002_@ÓH©ÕW_x0001_@µÉ_x0005_¯û_x0001_@ø	¨Ú_x0013__x0002_@E[¹·»/_x0001_@ÄÀ@V_x0001_@_x000F_p¹®Ö_x0001_@_x0008_	lñ·./{_x0001_@JrT|®`_x0002_@·® _x0017_11_x0002_@C_x001F_g _x0001_@¶_x000F_Ô_x001D_·¿_x0001_@:(¤kI_x0001_@ö5½ZF¨_x0001_@~s.­_x0014_°_x0001_@NuÏ&lt;°_x0001_@Á,FÒo_x0001_@q1Ñgj_x0005__x0002_@Á~¤2cõ_x0001_@Èãî±_x0011__x0002_@Íæ_x0003_ùÕ_x0001_@ºX$Ò½Û_x0001_@_x0006__x0006_Õ_x0001_@¬BákT¦_x0001_@¤¹_x001A_ÞY_x0001_@_x0013_Â_x000C_³Û_x0001_@_x0007_2óæM_x0001_@ÙNDalj_x0001_@Ù_x000E_ÅøÕ{_x0001_@rlgÕ_x001A_W_x0001_@Áµ®ü_x0001_·_x0001_@ÉÔ¦³`_x0004__x0002_@ÙÆM _x0012__x0001_@_x001A_[ª_x0016_ôÌ_x0001_@_x0019_ ½Y5ð_x0001_@^p`¯_x000C__x0001_@­?_x0002_/ð=_x0001_@~(~Oz"_x0001_@~_x0010_ _x0003__x0004_];_x0001_@húµì_x0003_@sÐ_x0004_2È_x0001_@K ~u_x0008__x0001_@YV§òÑ¯_x0001_@_x000E_¨äy_x0001_@_x001A_Km@_x0002_@_x000B_É_x0016_n_x0001_@BãoÍÉ_x0001_@Jww_x001B_\_x0001_@¯Î_x0005_Ï*_x0001_@ð'H_x0006_{_x0001_@_x0019__x0006__x0019_&amp;qÜ_x0003_@]_x000E_YN¢_x0001_@¸_x0018_ÿ»ò_x0001_@³#û¦n+_x0001_@8×Î_x0001_@¹6÷ù_x001A_º_x0001_@ôb_x0005__x0017__x0001_@1&amp;G½_x0001_@_x001C_-ãcÃ_x0001_@Ä#W_x0001_@·;ºxöÔ_x0001_@ïLz=»_x0001_@ÛñXZ_x001C_µ_x0001_@ÊhÝ¾ûn_x0001_@._x0012_3_x0001_@º¦Í-%_x0019__x0001_@U,ÃS_x0001_@ÄÅ{_x001E__x0001_@×0å&amp;&amp;¬_x0001_@dÛË4_x0001_@_x0003__x0004_Bu¸Ì©_x0001_@m+U_x0007_ù_x0003_@Ê[¹Î·_x001E__x0001_@;Gø_x000D_Ù_x0001_@'×µ_x0001_@FÆ ¶PØ_x0001_@ ü\¢_x0001_@Ï_x0018_;Jÿc_x0001_@_x000C__x001C_x02_x0001_@_x0002_6_x001D_b/_x0001_@6_x001C_ß¤±_x0001_@¢)`DÊ_x0001_@Æõ	.i_x0015__x0002_@ß&amp;õ+©_x0015__x0001_@%{PMºz_x0001_@H_x0004_AI_x0002_@_x0004_EÙ6³_x0001_@&gt;a¯öÍ_x0001_@_x0011_K&amp;_x0001_@ÿ_x0007_¾_x0013_¦O_x0001_@_x0005_]|;ë_x0001_@_x001A_¢ù}$]_x0001_@a_x0001_2ö:_x0001_@P_x0008_þ2ø_x0001_@jà%/ä_x0001_@_x0007_Ê_x0019_¸ºe_x0001_@Ýxº±.L_x0001_@×_x0016_¯Gþ_x0003_@¦ôæª_x0007__x0001_@Ãw×¨_x0001_@â_x0017_ÑT_x0001_@/i_x0003__x0005___x0008__x0002_@Äz_x001D_jo}_x0001_@9âgMì_x0001_@ïø)ú§_x0001_@îx¥É_x0001_@É/F·_x0001_@'_x0006_\5a_x0001_@T0_x0017_ùv_x0001_@Ýð_x0017_D_x0001_@¿O8!z_x0001_@l_x0017_ª$_x0001_@óçA¥_x001F__x0001_@HÍÎ_x000B_Û_x0001_@ìR²9Cõ_x0001_@H_x0010_ÄÉzý_x0001_@ªú²E_x0016__x0002_@~c®êÛó_x0001_@´é¾_x000D_4_x0002_@ ÁèÑ _x0010__x0002_@_x0008__x000D__x0007_vç_x0001_@õvÑýªj_x0001_@gì s*£_x0001_@1Uú_x000E_ßj_x0001_@s4Òi_x0001_@G?½ï_x0001_@¥Øvd_x0002_@m^UÿJ_x0006__x0002_@}_x0008_å_x0019_$_x001B__x0002_@_x0006_à_x001A_r_x0001_@%ÙIÆî_x0003_@ë_x0001_;û~_x0001_@ä_x0004_R¥(_x0002_@_x0003__x0005_®¼sý¼_x0001_@Ü©ê &lt;_x0001_@Ï	,ra_x0001_@ÞÜév_x0008__x0004__x0001_@³&lt;_x0012_¡_x0001_@¥:mx_x000C__x0001_@ùnw_x0012_ö_x0001_@h_x0007_mÛe_x0001_@´Tþ¦&gt;é_x0003_@óP×_x001B_!_x0002_@¼änà®_x0001_@Ó_x001E_tÄ5Ð_x0001_@wLEøÓ_x0001_@_x0015__x0007_Zá_x0018_Ð_x0001_@l_x0014_?Û_x0003_@ØÛZ(¯q_x0001_@©iCT&lt;ß_x0001_@bQ}*_x001E__x0001_@_x0018_ôßDú`_x0001_@g;éJB_x0001_@_x0010_l««ãá_x0003_@g_x001F_rã´_x0001_@è¹ò#ù_x0003_@ëI1«!_x0002_@8_x0008_'ÊD_x0001_@Þ$ÌG_x0007_»_x0001_@Õf2`"_x0002_@_x000B_av3Ì_x0001_@N÷xªù_x0001_@a_x0010_ªV_x0001_@Þ_x000C_®`_x0001_@_x001F_îÎA_x0006__x0008_l_x0010__x0002_@Aì¨!)_x0001_@_x0011__x0007__x001C__x0007_+­_x0001_@2·¨£D_x0001_@$_x0004_,T_x0001_@_x0005_ë_Ê­#_x0002_@ýüåcöF_x0001_@_x0012_NèºÎ_x0001_@&lt;ä 	yÀ_x0001_@Äà±Ë,r_x0001_@³_x0001_Þ5SM_x0001_@þ«°uU5_x0002_@Ô_x0017_Î_x0005_4_x0002_@Ø %T¸_x0001_@_x001F_:,Å"J_x0001_@_x000E_¡_x000B_­)ì_x0006_@d_x000C_3ÃØ-_x0001_@¼ÙJo_x0003_'_x0002_@ç²G4£D_x0002_@¹Ó_x0012_rÞQ_x0001_@_x000D_xÉ®û_x0001_@7DûÊÁÅ_x0001_@¸«&amp;=}`_x0001_@&lt;ÉÙò¢_x0001_@{_x001A_ï÷&gt;_x0001_@4 _x0019_Ã_x0001_@oJÐï=1_x0002_@UÄSnËø_x0001_@ìõp©a_x0001_@ d_x0010_½_x0001_@_x0003_QV@_x0002_@_x000E_Ûpù_x0001_@_x0003__x0004_¤_x001E_æu2e_x0001_@æ_x0002_ìe_x0003_)_x0002_@T_sT:_x0001_@o_x0003_ñ¹ï@_x0001_@¿þ4òý¡_x0001_@ÔüBqMñ_x0001_@(_x0011_ÕÛÜù_x0003_@Är_x0017__x0003__x0008__x0001_@­Úølz!_x0001_@õ¢¤+#_x0002_@÷íNI»l_x0001_@]Nd_x0011__x0001_@~JµêKE_x0002_@8Ð_x0006_(_x0001_@çÙ_x000D__x001D__x0001_@_x0013_jÏ¯é×_x0001_@_x001B_ö;_x0008_Ã_x0001_@_x0019_åS	Çï_x0001_@Æ×¡_x0001_×_x0003_@ÿMÆ´_x0001_@Jð³_x001F_g_x0010__x0001_@%ÓãXÕ_x0003_@E¹_x001F__x0003__x0001_@ù_x0004_éÄ_x000D_6_x0002_@_x0013_ú©öÐõ_x0001_@qø_x000D_yv_x000C__x0002_@[à`Kuk_x0001_@¥_x0003__x0004_Úé_x001B__x0001_@_x0004_¤5Ö_x0011_6_x0001_@gÝ8Úö'_x0001_@·_x0019_À1_x0001_@ûa_x0005__x0006_Ê_x0001_@Qß_x0001_Ü¶_x0011__x0001_@ùkò_x0019_Â_x0001_@ãçå_x0003_s_x0001_@ÛkéþÒB_x0001_@tæ¢j#~_x0001_@æ·ð2×_x0001_@Tq{·×î_x0005_@@_x0015__x0002__x0003_´_x0001_@àÑ_x0013_ß_x0001_@Ïô_x001B_Ú®Ô_x0001_@_x0016_à¾é_x0001_@ÿv:S_x0017_?_x0001_@àj_x0015_^_x0018_ù_x0005_@~ÇQùI_x0001_@_x0001_æå3±_x0001_@Á_x000C_Vý_x001E_Ç_x0001_@ÿT_x0004_Â7_x0002_@_x001E_ÀF_x0008_îT_x0001_@õ_x000C_RoÐX_x0001_@¨7âxâ_x0005_@Àu_x0019_ZR^_x0001_@×D¨_x0015__x0014__x0001_@b/U_x000E_X_x0001_@æ·oÊ`@_x0001_@f¦l&gt;G_x0002_@J0AML_x0001_@mzîIl_x001B__x0001_@òÔ?Â´_x0001_@_x001A__x000B_Þ_x001B_=k_x0001_@ _x001D_êÄEí_x0001_@ïm_x0010_r»_x0001_@_x0004__x0007_ÖM¨O_x0017_D_x0002_@7¼	*6__x0001_@	_x001B_v´4_x0001_@-_x0003__x0018_ PÍ_x0001_@ü_x0016_¤ì¬_x0001_@08û±T_x0001_@;T6_x0001_@ÊD_x0001_I_x000F__x0002_@äÜií´ø_x0004_@ _x001F_	ª¥_x0001_@®¬q[$³_x0001_@^;?_x0001_@_x0006_0a_x001E__x0004__x0001_@±+õWLê_x0001_@IQ_x000B_Bp_x0001_@Ü×ý`ç_x0001_@_x000D__x0013_d¿º_x0001_@ÿÉÖ¿_x000F_µ_x0001_@ñÏ1$ze_x0001_@ù_x0005_Y_x001B_f7_x0001_@ªöqUÇ_x0001_@õâÂÏò_x0001_@Gd_x001A_í,_x000F__x0001_@_x000E_Qvn_x0001_@òüIÂ`_x0001_@µ ±á¦_x0001_@_x0014_³Ñ÷_x0002__x0001_@_x0018_nT+¤Í_x0001_@_x0018_n_x000E__x000C_ZI_x0001_@Ïr_x0012_/L}_x0001_@ç´ê_x0001_@Ö1µZ_x0004__x0008_ut_x0001_@Ïb¨xÐ_x0018__x0002_@,w®¿r_x0001_@LÖ	À_x0014__x0001_@_x001F_ì×á!¸_x0001_@@öÜDó_x001B__x0001_@tT¥-Ï5_x0001_@ÿl{hÖ¯_x0001_@_x000F_¯Bµ_x0001_@_x0008__x0003_\/i_x0001_@~ÿý_x0002_C_x0001_@_x0019_A;©®¡_x0001_@ß_x0003_£Kù_x0004_@³_x0006_dVY_x0010__x0002_@_x001C__x0007_ãîO_x0001_@ð`_x000C_!õÖ_x0001_@àÀf_x0007_×_x0001_@¹O_x0004_'_x0001_@èVúá*_x0002_@ÃI&amp;V_x0001_@õ_x001D_¿Vçh_x0001_@¥züXÉ_x0005__x0002_@æÍ­â`A_x0001_@_x0004_º»ç_x0001_@øA¸êEJ_x0002_@@d#]£j_x0001_@Æ\_x001B__x001F_Ý_x0001_@3ÒJQ^_x0001_@èñéßr_x0001_@;ç»zÉ"_x0001_@_x0015_9W(_x0001_@zì_x001D_ý_x0001_@_x0003__x0004_Ôácìw_x0001_@Æþ¦ÙýH_x0002_@L_x0008_(ÊÜÑ_x0001_@âb_x001B_¨_x0012_þ_x0003_@k]=__x0001_@«Ê¶_C_x0001_@Þ¾OÊ_x0001_@_x0003_©F_x0001_@*Y*:_x0019_&lt;_x0001_@_x0015_´_x0007__x000E_O]_x0002_@ahbæÞÅ_x0001_@í=_x0003_dÝ_x0003_@_x000E_m[:f¥_x0001_@4¬ÓY¯C_x0001_@36,¤Ìy_x0001_@_x0002_±¸Ò_x0001_@ðì¯¢_x0001_@D)íÌø_x0001_@FbC_x0001_@&gt;Ülf­_x0001_@x¸ßþ½_x0001_@S|I«_x000F__x0002_@Æ{_x000B_k¼_x0001_@1Ö$Ìnÿ_x0001_@¿Ùx_x0007_ÅÑ_x0001_@¢²L_x0011_Ø§_x0001_@_x0010_Cf_x000E_,_x0001_@ÀYB^±_x0001_@(Òi·÷_x0001_@j2(¶|ï_x0001_@XB\*_x0001_@¿¡=¼_x0005__x0006_8#_x0002_@Ëª2z#_x0001_@¯éË`ÎÄ_x0001_@_x0007_!_x0019__x0012_&lt;d_x0001_@íc¸U9_x0001_@m0}ó_x0001_@_x000E_Oì_x0015_Ô¦_x0001_@4d¿_x0011__x0006__x0001_@øÞa_x0014_·_x0001_@ÐQ:nh°_x0001_@HÐí?_x0001_@Ü\KN_x0001_@lT$Ä_x0015__x0001_@ûºÃ_x001D_Ñì_x0005_@Yûùä_x0005_@çÀ4 _x0010_0_x0002_@ÎXÞ_x0001_@`}ßÉã_x0005_@_x0006_ÊÜ÷s"_x0001_@p_x0005__x0008__x001D_Ú¢_x0001_@Vqþ'Eé_x0001_@_x0012_ú8pp_x0001_@½+N_x001C__x0003_Q_x0001_@Ï|_x001C_'q_x0001_@r%C©Ï_x0001_@×_x001A_RÔò_x0001_@Bé {_x0014__x0002_@ØJ!_x0006_ R_x0001_@¶Î*óx_x0001_@¯_x001C_&amp;A_x0004_ÿ_x0001_@xëïC¼b_x0001_@~þóo_x0001_@_x0005__x0007_å3°Ü_x0001_@_x0001__x0006_k+_x0001_@_x001F_²æ§_x0008__x0002_@î5Iú_x0001_@V8È4-_x0001_@¼)á_x0016_½«_x0001_@wÀ¨ÖM8_x0001_@×üò¹ø_x0001_@^Ï®¥_x0001_@_x0001_!p¿_x0004_S_x0001_@ÔrMIíì_x0005_@_x0004_©ûZº_x0001_@Ê"jÏ_x0001_@ùÀÐç¸ø_x0005_@÷Qçi_x000B__x0002_@&gt;_x001F_+Î2~_x0001_@89_x0003_ü_x0005_@ú@U v¢_x0001_@QÈÊ/_x0001_@B×C^_x0002_@¹Ã'¶_x0018_N_x0002_@TZM3Ó_x0001_@=O	3_x0001_@Bljc_x0001_@_x0007_ÖÃOª_x0001_@Òa[_x000D_¶«_x0001_@;èÐâÖ_x0005_@võ¼!`_x0001_@Ñ¯##_x0002_@Y6_x0001__x0007__x0002_@ÅÉófª_x0001_@[_x0006_å_x0007__x0008__x0007_®_x0001_@×7_x000D_±6_x001E__x0001_@_x001C_i·µì_x0001_@3q¸m_x0001_@D_x0003_6ÿ­_x0001_@¿aH^_x0001_@_x0011_»vÕ_x0005__x0002_@+4K&lt;e­_x0001_@_x000E_vK/_x001C_`_x0001_@;[_x0003_)î_x0001_@_x000F_v¥_x001B_K_x0001_@ÿê6_x0001_@_x0018_ÉÄ2Å_x0001_@;¯Ö}t]_x0001_@5Üûb_x001A__x0001_@¦}ß»B/_x0002_@#X¢!_x0001_@ï¼¹Sg_x0001_@®hfáô_x0001_@»ØåùoÝ_x0001_@É3BËó_x0001_@_x001F_+¬_x0013_ª_x0001_@Óç_x0004__x001D_æü_x0001_@Ä_x001A_ö¡_x0001_@_x0014_®£~_x0006__x0002_@&amp;ÂÐº_x0001_@&lt;Åfç²Ä_x0001_@Ü_äN¹_x0001_@Å*Åø±_x0001_@ÃghÃ4_x0002_@ûfè/r_x0001_@x_x0014_N_x0018__x001A__x0001_@_x0004__x0005_J7~2Ä_x0001_@O¢&lt;zqg_x0001_@2tî	ë¶_x0001_@_x000B_V[Zø]_x0001_@	=×_x0001_Æ_x0001_@×2K0_x0002_@ª_x000C_`ô;_x0001_@U¯¼SÇá_x0001_@bÒEñôM_x0001_@_x001C_[å_x0001_@Ù§¢]hº_x0001_@i´=£q_x0001_@_x0002__x001B_Ï_x0014_z_x0001_@÷#ü_x0004_@®£¬Þ_x0001_@|ÕIí_x0004_@Té·B_x0012__x0002_@£d_x000D_Ø_x0001_@_x0011_lFK_x0001_@5ÐÔÙ®$_x0001_@(1g7dù_x0004_@Ï­µÑÂ_x0001_@½0±²Ô_x0001_@_x0017__x000B_Þ_x001D__x0003_@_x0002_@s%'É_x0001_@Ø£bT_x001F_L_x0001_@_x0003_ÑbÇÐý_x0001_@ÕjøÃ._x0001_@ù¦9Ð=_x0002_@v_x0017_hMÌ_x001C__x0002_@O]øÍ_x0001_@/_x0002_BW_x0004__x0005_Öt_x0001_@Í=#1ø_x0001_@_x0007_Qy«×ó_x0001_@-îUÚ¨_x0001_@ør_x0004__x0001_@ÁE²Ñ_x0001_@zÄ½Èª®_x0001_@\g_x001D_ì_x0004_@_x001D_Y_x0018__x0001_@þ?}Të_x0004_@iÆ_îG_x0001_@ÔÔ'I_x0017_Ø_x0004_@4»dl_x0001_@©k&lt;d_x000D_a_x0001_@ð_x001F_êÈ_x0015__x0001_@æ¾É*Ï_x0001_@lõXv_x0014_O_x0001_@Zpµ_x0001_@ßTövÃ_x0001_@ñ7ÞVÔ_x0001_@çthßû_x0001_@_x000B_CÖ_x0005_$6_x0001_@LÂ*â]æ_x0001_@Ó_x0003_SÓ_x0015_Å_x0001_@Wú4$_x0004__x0002_@ÉÄi___x0001_@ä¦½|_x0001_@¿Np,eÑ_x0001_@z+#ö_x0001_@~_x0013__x000F__x000D_¿_x0001_@|#/îkè_x0001_@Ä¹-°ò_x0001_@_x0003__x0005_n8£®~|_x0001_@_x0004_G_x000C_)_x000B__x0001_@ç¹¹À{!_x0001_@,ëÇ|¹_x0001_@£*skê_x0001_@§öj_x001E_ì_x0001_@ërë,`_x0001_@¥¢_ðÞÇ_x0001_@15p_x0017_"_x0002_@ô¿×_x0012_¸_x0001_@ESÆÌÏ_x0003_@_x000E_GìPåâ_x0001_@±pýæöá_x0001_@¤ÖñÉ_x001C_T_x0002_@¥o¨_x0016__x000E__x0001_@Ír E_x0001_@£Ûø[«_x0001_@PôA7_x0005__x000E__x0002_@0+_x001D_c_x0001__x0002_@®°o ÝÁ_x0001_@nZ÷_x0018_S_x0002_@_x000D_+åf_x0001_@_x0018_¼VFÈÙ_x0001_@h~_cú_x0001_@º5Ò_ù5_x0002_@¬Ó±_x0016_:_x0001_@²gÜ Áé_x0001_@È¢×+^Z_x0001_@SsI7³_x0001_@4n_x0017_³\Ç_x0001_@_x001A_âr¥&gt;_x0001_@¾0P­_x0003__x0004_¹Þ_x0001_@«¹&amp;°·_x0001_@ÒÞy¬þµ_x0001_@À£`y¾_x0001_@%|ú|â_x0001_@Áj_x000E_ j_x0001_@Ov¢Wæ_x0001_@é%5uh«_x0001_@¹^_x0006_ü_x0016__x0001_@+à¶O_x0001_@JÅ][e_x0002_@ëX¥;Ké_x0001_@{²±oM_x0002_@_x001C_g=N£_x0001_@r~H_x000C_ºU_x0001_@x_x0011_·8ç_x0001_@Æ2?g6ó_x0001_@ó&lt;îaò_x0001_@uÒT_x0006__x000F__x0001_@ÈOåù_x0002_¹_x0001_@Q8Á2ûÞ_x0003_@ÁaH¢íz_x0001_@®ì=Ö=,_x0002_@|eéfÊ_x0001_@PiycEã_x0001_@~sx¦7Ó_x0001_@K¸_x0018_¬_x0001_@Óª}#³_x0001_@éô_x000C__x0006__x001E_)_x0001_@AT¦_x0001_@=_x0010_«:Äö_x0001_@¢Ê_x0013_-;_x0006__x0002_@_x0006__x0007_gºDC_x0012_Í_x0001_@_x0012__x000E_Ù7Ä×_x0001_@¬}æ_x0001__x0002_@æ­84/n_x0001_@p,R~'_x0001_@g.1^*&amp;_x0001_@_x0005_Õ*_x0002__x0001_@7_x000E_Ï_x0013_Ä_x000D__x0001_@Y_x0001_ªÊÌ_x0001_@?`ÊÂ¤_x0001_@ÈâqóãE_x0001_@I[2_x0003__x001D__x0001_@©óôß'_x0001_@«Úø_x0003_Òß_x0001_@RÝÚ_x0012__x0012__x0002_@·÷èjp._x0002_@±*_x0010_r{ä_x0001_@3FrY+_x0016__x0001_@_x000F_ìZ@·_x001B__x0002_@¸%ÃÉ_x0001_@_x0014__x0012_{â[_x0002_@½p3_x0001_@Àßø6_x001D__x0001_@# 5_x0019__x0004__x0001_@I»=ÃE:_x0001_@ó0gü_x0001_@P¸I_x0001_@±k_x0004__x001B_Ô_x0010__x0001_@üR&gt;_x0003_ñ_x0001_@:(GÅS_x0001_@±¬Röý_x0001_@°X4Ö_x0004__x0006_£_x0018__x0001_@_x0005_lSÚî_x0001_@Í¹J¥O,_x0001_@_x0011_$ÏêÔQ_x0001_@bIGs'_x0001_@0$_x0012_®¤$_x0001_@ÖÈþ©_x0001_@ö{_x001A_¶;_x000B__x0002_@&gt;ªÔ±Ú_x0001_@p³_x0012__x000D__x0017_D_x0001_@äïvR_x0001_@²_x0015__x0004_ÂZ_x0001_@J-©_x0006_b_x0001_@+ðHq0_x0001_@ó V_x0002_@6_x0018_Ö½"¦_x0001_@µf_x0019_dÃ_x0001_@ãM®¿_x0001_@É_x0012_Já _x0001_@ù_x001C__x0005_26²_x0001_@;=Ã,ã_x0001_@\o_x0003_àà_x0001_@éÖK_x000D_&amp;_x0002_@ý»Ë`_x000D_-_x0001_@_x0016_£ (_x0001_@¨2ì¨b_x0001_@vø]z_x001D__x0002_@	vÌ¯ùÜ_x0001_@ñ`D:_x0017__x0010__x0002_@g¡G&gt;i_x0001_@Ív!w§J_x0001_@â½_x001A__x0016_¿÷_x0004_@_x0003__x0004_*_x0013_ô_x0019_&gt;_x0002_@,úRì¦ª_x0001_@_x001F_Äô_x0002__x0001_@ØE8_x0001_@eý­9A_x0001_@#¾_x001F_äæ_x001D__x0001_@®©_}»|_x0001_@.È:ëîJ_x0001_@Ù»§[j_x0001_@RrÂ´_x0001_@Éu@Ùí_x0001_@C5'9xË_x0001_@|Ü&amp;_x0012__x0001_@KMQÑ?¨_x0001_@_x000B_4ËýÚ_x0001_@Þo«µ_x0001_@Ðça¨Iò_x0001_@.Y_x0019_¥Ý×_x0003_@0E12ä$_x0002_@=IÝã_x0001_@,|_x000C_ß_x0003_D_x0001_@õx·)º_x0001_@äaìù¬_x0001_@]¢âw _x0001_@Äeöx?_x0018__x0001_@ûs_x0002_R_x0013_Ø_x0003_@O_x000C__x0003_Íoz_x0001_@_x0018_WkÃ¥_x0002__x0002_@('¹ðY_x0005__x0001_@Ñ=­mD_x0012__x0002_@WÆÏÑ_x0001_@zäõã_x0005__x0006_)A_x0002_@T/êyU_x0001_@Æ_x0003_eõ5_x0001_@ù±F¿_x0001_@'vøNb_x0006__x0001_@\ÿJ_x000D_æ_x0001_@ë4_x0005_nì_x0001_@î»¶u_x0001_@¦_x0019_AL(ò_x0005_@=_x000B_ºLö_x0001_@_x0006_Þ¶5_x0001_@àÅQDt%_x0002_@%aú_x0008__x0002__x0002_@3_x0004_*ÉF_x0001_@_x0004_óu ±_x0001_@%âH¬_x0001_@8Óe8D_x0001_@å9zIV_x0001_@ØäÏ%^__x0002_@(Éõc_x0002_@_x0004__x0001_çµ_x0001_@Lcß_x0011_ùp_x0001_@¼«D6PË_x0001_@ÂÅO_x0005_µ`_x0001_@_x000F_¥&gt;"wê_x0001_@ yÄ¯µ&lt;_x0001_@xËGãcB_x0001_@µ*_x001A_Fª_x001B__x0002_@úä+Å_x0001_@S^ù_x0001_@Àfcëw¾_x0001_@ZÁôÓ:E_x0001_@_x0004__x0006_ÂÑ_x0012_o×_x0001_@Á+´_x0018__x0001_@WasQ_x0002_@_x0010__x0011_`}.X_x0001_@xò_x0018_Q_x0007__x0002_@d_x0012_ûr+_x0001_@Vª¤_x0003__x0010__x0002_@«Q_x001E__x0006_Ýo_x0001_@]n_x000D_wÛ/_x0001_@æ·_x0015_l_x0001_@Ê×_x0019__x0007_é_x0018__x0002_@ïw(Ù_x0001_@\ÌHÇJ\_x0001_@ºJ+ï64_x0002_@N _x001C__x001A_J_x0001_@_x0018_Pÿ_x0006_ ë_x0004_@çº5Aø_x0003__x0001_@_x000C_]ÿ¼_x0001_@ÏùBÌ_x0005_8_x0001_@TÜÓiÏ_x0001_@Rà Ç0_x0002_@ÒE±A´ä_x0001_@¯W?«Ë_x0001_@ §Í(ys_x0001_@êb´ln_x0001_@äß	C:_x0002_@JÂ_x0010_e×_x0017__x0001_@_x0006_Ë/G_x0006__x0001_@\eñóÃ¢_x0001_@ÖAá_x0004_@9\¶|_x0001_@_x000B_l¢K_x0005__x0007_*í_x0001_@+=]_x0017_@h_x0001_@(kW½g_x0002__x0002_@üzG¢Ð_x0001_@À_x0014_Y\Äì_x0005_@]_x0004__x0002_ÙT_x0001_@ö{½üD5_x0001_@YçÆ°B_x0001_@_x001C_rÓKïÁ_x0001_@gÍý_x001E_»x_x0001_@_x0005__x0016_4Sq_x0001_@Þ']t_x0001_@&amp;_x0014_¶_x0001_@-ýQÿÚ_x0014__x0002_@{Y½(_x0001_@*5Ù¯_x000B__x0002_@©Ü_x0010__x000E_:ü_x0001_@ÜÉ_x0013_­¬Ô_x0001_@=7?_x0001_"_x0001_@ölü&gt;_x0001_@9^Ó7_x000D_¤_x0001_@Q2µ®ë_x0005_@E_x0018_Î E_x0001_@W÷_x001D_q¥»_x0001_@ºÿsª(_x0015__x0002_@Î_x000C_Àõ*_x0001_@3¯Ñ_x001A_âó_x0001_@³]_x0003_æ_x0001_@Hî\¢_x0001_@ãN'ýøÁ_x0001_@Ô_x0019_,5!_x0002_@Fþé«k_x0006__x0001_@_x0006__x000C_ú_x000D_tRS_x0001_@ÎSÃF_x0001_@U_x0013__x0010_ÄÅ_x001C__x0001_@O_x0015__x001E_vÎ_x0001_@vvèG_x0001_@_x0019_p,æ_x0001_@ï×L-ä_x0001_@_x000D_£öúU£_x0001_@ãg$µ¼_x0001_@_x001C_&amp;_x0015_Û¹_x0001_@xgP¡v_x0001_@»Ü_x000E__x0008__x001E_û_x0006_@kfÁG_x0008__x0002__x0002_@_x001D_+hþå_x0007__x0001_@Þ}igà_x0001_@;~&amp;.®n_x0001_@_x0015_e¼²§_x0001_@ÐÁj_x0018__x0001_@A_x0005_h{ì_x0001_@LQÞ÷S?_x0001_@_x000B_×}È^_x0001_@¤«sôQ_x0001_@[~9`£4_x0001_@¸9wÞõÓ_x0001_@ÄB	_x0003_w__x0001_@Ô»Zv_x0001_@Ù_x0002__x000B_cs_x0001_@uS[{'û_x0006_@`³Æ}ª_x0001_@¼_x0004_)_x0014_|_x0001_@2¬_x0012_OfC_x0001_@°Yç_x0003__x0006_x_x0001_@kRjí_x0001_@_x000F__x001E__x0008_:¿¬_x0001_@þXÞÃâ_x0003_@EÈüé÷B_x0001_@ çª÷H}_x0001_@nùa?_x0006__x0004__x0002_@wA`À\_x0001_@Ã×_x0001_@_x0019_ÜgÆ"X_x0001_@:pì~[_x0001_@_x0002_uI°Ó_x000F__x0001_@8ÍñDx_x0001_@Åù"Ál_x0001_@_x0012__x001F_7_x0001_@Î%0mõ_x0001_@În"~¨_x0001_@¶¹_x0016_Aá_x0001_@(Ó_x0019_c_x0001_@sÚ_x0017_?_x0001_@¤_x001C_ºfÌ_x0001_@bb(T_x0006__x0002_@àá|Ñ_x0001_@ããàé_x0001_@3@Zp_x0011_h_x0001_@?öþ_x0011_Ë_x0001_@öZg&lt;´_x0001_@^QYrÿ_x0001_@&amp;óÃ_x0001_@{_¶| ¤_x0001_@Ú_x0010_ð¤!Z_x0001_@¬þ_x0005__x000C_!8_x0001_@_x0004_	_x000F_ø_x0007_D3_x0002_@_x0005__x0006_).S_x0002_@&amp;/D?_x0008__x0010__x0001_@;xdI¤e_x0001_@ãM¢à_x0001_@)ÂÎ_x0006_t³_x0001_@#_x001D__x0013_4F_x0001_@¬êf2ß%_x0001_@©GÕ÷Oà_x0004_@ÈR9V_x0010__x0002_@:¢4¦Ñ_x0001_@_x0003__x0007_ÍÞ×_x0001_@N²àä¥_x0001_@*Óí°æì_x0001_@å_x0014_*¾Õ_x0001_@_x000B_ñAY|_x0001_@-îñh*÷_x0001_@W¤ØP)_x001E__x0002_@Ø9½¼°_x0001_@°ÔOL5z_x0001_@0¥QM6_x0001_@ßÑ`Á+_x0001_@ò_x001D_sUÔ_x0001_@Ñ_x001D__x001C__x0001_@Ü2ý¿}ý_x0001_@ætÔñ¦_x0001_@z^_x001E_þ¾¨_x0001_@v§0¿2=_x0002_@ÆQ@°D|_x0001_@SyW¬?H_x0001_@)ÍÃ_x0001_@W§DÄ_x0003__x0004_ö±_x0001_@xaB_x001D_ª_x0001_@m_x0004_°Õ_x0001_@_x0011__x000B_pW_x0001_@5µ´ßµ_x0001_@UÙwÄ]b_x0001_@Úx_x0006__x001C_M¹_x0001_@{´&amp;¦³_x0001_@Êv_x001A_{,_x0001_@þF´¸©_x0001_@¾æ÷S3Ò_x0001_@_x001D_®Á¡_x0001_@É¹eúÞ_x0001_@Uv^5,;_x0002_@^6?_x0015_Ü_x0001_@ìúÖË_x001B_«_x0001_@P o%rv_x0001_@_x0007_ÿíV_x0001_@YT(è_x001D_i_x0001_@u¾_øÀè_x0001_@`/Sk_x0001_@j_x0018_ª fÂ_x0001_@2M_x0007_a_x001D__x0001_@9`D_x001C_+/_x0001_@Þ6_x000E__x001D_EA_x0001_@±»k=_x0001_@#Ü_x001E__x000C_ñè_x0001_@Np²z8¼_x0001_@_x0001_F[\±&gt;_x0001_@°ú]í;e_x0002_@¤áK_x0017_ñh_x0001_@[cT?_x0007_Ó_x0001_@_x000B__x000C_fÃc°'_x0002_@ê{X§_x0001_@°3ó;_x0001_@ÞhL__x000C_Z_x0001_@àÿZè_x0006__x0001_@_x0018_Ê(ô_x001A_ñ_x0001_@ôyhÉ'Ã_x0001_@êQeÜNÛ_x0001_@±æybº_x0001_@1_x0007_c#¬_x0001_@X©%*¿¼_x0001_@«_x001A_°%éú_x000B_@³6CßÝ_x0019__x0002_@­a9³Á¤_x0001_@_x0001_^ÌÈÒ÷_x000B_@ ½Pgë?_x0001_@®×N_x001B__x0002_@_x0005__x0003_.ÒÍ_x0001_@Äl_x0010_Ò_x0011_ù_x0001_@&lt;ÂüÌ_x0001_@Ï_x0001_¢u3ñ_x0001_@&lt;Ì_x0004_'_x0002_@øN£K´_x0001_@Ú?Å:{i_x0001_@õ_x0012__x0008_+´_x0001_@áïî_x0016_u_x0001_@ðq YD_x0001_@l_x0004_í)	ã_x000B_@_x000F_îZ`?_x0001_@rÇºÓÒ_x0001_@º)à¥\_x0004__x0002_@¯uV _x0003__x0004_u_x001A__x0001_@F¨_x0008_X_x0001_@_x0016_1fÛ_x0001_@1crå&lt;ÿ_x0003_@_x001B__x000F_[e#è_x0001_@ß²x¡ø_x0001_@_x0018_CBs&lt;I_x0001_@c _x0002_÷ói_x0001_@¢_x0013_@Æ¤¿_x0001_@¸_x0006_(Â]½_x0001_@cÛÆCEÒ_x0001_@WQ_x0015_O_"_x0001_@KúEî©_x001A__x0002_@B®3_x001F_µw_x0001_@Éô¶ÄB_x0001_@³_x000B__x001A_dx!_x0001_@2É4-Å_x0001_@i_x001E_g#_x0001_@Ë]$Öß_x0001_@Còl=º]_x0001_@áBù_x0001_çµ_x0001_@d}_x0008_yêZ_x0001_@âÎwÎì_x0001_@_Ã¢æÅ_x0001_@F¢ÅIe_x0001_@m¯àß_x0005_L_x0002_@&amp;©Ås©_x0001_@aË Â`_x001D__x0002_@cÛ_x0008_#æ&amp;_x0002_@·ºí_x0001_@(o_x0011_-¾2_x0001_@L-Ù¨¼_x0001_@_x0003__x0004_~Zá-_x0012__x001E__x0001_@M¨1Löñ_x0003_@h-U;ï_x0008__x0002_@»a¡_x0001_@ïøL_x0011_Ø[_x0001_@T=y_x0015__x0001_@ß´_x001E_ÀX¯_x0001_@_x001B_óÈ¼¨-_x0001_@_x000E_Wcì¯ã_x0001_@Ý±_x0012_í¦_x0001_@¨pzlÿ_x0003_@¶fÙ_x0001_@_x001B_dFÛï­_x0001_@È_x000C__x000B_3}_x0001_@_x000E__x000F__x0017___x000F_Þ_x0001_@W3_x000C__x001E__x0002_@ØàEà*_x0001_@²ê_x0003_@Ò_x0003_åù.&amp;_x0001_@S.^g_x0001_@³×ç_x0001_@¨øæ_x0016_&gt;_x0001_@T18=;¹_x0001_@"_x0004_ÄFÌ°_x0001_@¼Ú·è9Ð_x0001_@¥Æf²!_x0001_@OLUúnw_x0001_@µ_x001D__x0007_ß 3_x0002_@Hj_x0004__x0011_¢_x0001_@cb_x0001_¬ï_x0001_@§zää:_x0001_@|_x001C__x000C_ê_x0003__x0005_e(_x0001_@£_x0007_È_x0001_@WÄÛ_Çå_x0001_@Ê_x0015_Êãª|_x0001_@,@Ù÷%V_x0001_@º¡2ª+j_x0001_@ß`_x0008_P_x0001_@rGéB_x0007__x0007__x0002_@ém7_x0004__x0011_x_x0001_@¥Þ4Õ_x0001_@¡_x0004_âÀ_x0001_@8½Ãò¿_x0018__x0002_@ÄÓh_x0011_p_x0001_@_x001A_ÿ²ì6_x0013__x0001_@2QG¬_x0013_R_x0001_@_x001D_+Ër]Ê_x0001_@Ï17ïÎ_x0001_@»FnRÌå_x0003_@ë©ª¢tð_x0001_@P¨Y_x000C__x0001_@®ÏÂí¼_x0001_@_x0007_YÿeU_x0001_@µæÞ¾ê_x001F__x0002_@OZã·-_x0002_@p7üÚd_x0002_@jÀ¨í+_x0001_@tÀt2h_x0013__x0001_@Ã_x0015_Öt_x0001_@^e$É_x0001_@Ê:Ày ,_x0001_@VU«a_x0001_@k¶g	M_x0001_@_x0005_	_x000F_*_x0004_m_x0015_[_x0001_@_x0003_Z¸óMÛ_x0005_@ÍúÜÏ_x001E__x0002_@D1­ï_x0001_@g§CÇu_x0006__x0002_@^uÏ_x001C_í_x0001_@ã_x000E_E4C_x0001_@ú»ùr_x0007_í_x0005_@âE}wD_x0001_@¶S2#oâ_x0005_@-ûþºÂb_x0002_@î_x0010_$Òñ_x0005_@Â9fÓ_x0001_@ãy_x001E_%_x0002_@ôc§_x0015_Ö_x0001_@K_x001C__x0004_)Þ_x0001_@E§M__x0001_@£Î_x000D_ùãp_x0001_@¯_x0008_	4&gt;_x0014__x0002_@¡_x0008_êi_x0001_@_x001C_jx;R_x0002_@Ê´_x0005_³AJ_x0001_@P_x000E_+¢*¢_x0001_@zÈÄiy½_x0001_@	7C»Ð­_x0001_@ýè#Xw_x0001_@6Ñ_x0013_3P1_x0001_@'©Æ_x001B_y_x0001__x0002_@,äeØ£_x0001_@_x0012_HÁñ_x0005_@Öàüb_x0017__x0001_@¾ú_x0003__x0007_úZ_x0001_@_x0003_pû_x0013_Èi_x0001_@ùo"Fv_x0001_@=_x001F__x001F_È_x0001_@6â©¦]r_x0001_@_x0005_¦¢·Z_x0001_@Ý"£_x0016_J0_x0001_@R5\ÑS_x0001_@ÀB8_x0005_¸_x0001_@ÛkÆÔ_x0002__x0002_@Wþ_x0004_É§_x0001_@ÒæÊ_x0012_÷_x0001_@QQ_x000E_zÄ_x0001_@³Îo ¢­_x0001_@*W@_x000C_Ü_x0001_@¥è _x0010_ñÀ_x0001_@Þ_x0010_ê_x000D_c_x0001_@~,µ³_x0002__x0002_@¿qnMì_x0001_@Ýè-±¨ø_x0001_@yµN[©_x0001_@|ÇÂúú_x0001_@M)·9Ï[_x0002_@þ'S_x0011_|_x0001_@_x0017_¥3§4_x0001_@áÅ_x0006_ÔR_x0001_@ÏFOÂ»l_x0001_@?9ê±_x0001_@a»f_]E_x0001_@¦M¤ÜÀ_x0001_@I×ÛPÖ_x0001_@O3Ë¶_x0001_@_x0005__x0007_¸&lt;±¼_x0001_@_x0019_ÊQ_x001F_ÌC_x0001_@Çu#äÜD_x0001_@_x0002_°Î·é_x0001_@/_x0014_=__x0001_@ì5ÉX¸_x0001_@~ÓtEÀ_x0001_@Ø*W~J_x001B__x0001_@K_x0016_¬\¹_x0001_@ùÉø4(_x0002_@ØB¾C¿ø_x0001_@V} §¥_x0001_@É~_x0003_'Ï_x0001_@¤i¹'_x0012__x0006__x0002_@$aVDïÊ_x0001_@@_x001A_®v_x0019__x0002_@½WR_x0004_Ð_x0001_@¿´7Í2_x0001_@:ñ¶i_x0001_@_x000C_Ëå´×&lt;_x0001_@érëz%A_x0001_@ÿÿW³_Ý_x0001_@¡CÙf_x0007_z_x0001_@"_x001B_YEÊ¬_x0001_@XáÉ»_x0001_@6IÞ¯_x0001_@ù&amp;ç[9"_x0001_@¸_x0002_]*_x0016__x0001_@_x000E_äInG_x0002_@0Ä§q_x0001_@S=Ç_x0019__x0001_@S]"n_x0003__x0005_¦æ_x0003_@Ã_x0012_`É_x0001_@¬_x0008_1rS¡_x0001_@¿Ê'Y5_x0001_@¿Ê¬_x0019_¢_x0001_@±ÜVó_x0004__x0002_@î¡,P_x0002_@=o_x0001_@_x001F_é·IZÅ_x0001_@ayüóbÏ_x0001_@_x0005_ñÌ2-_x0002_@ÖRlà_x0001_@_x0006_h¿Lw_x0001_@¥Ùl,»F_x0002_@Ñs_x001C_¶_x0001_@X_x001E_Ý}ÅZ_x0001_@Ý%Æ¼Ã_x0001_@/Y_x0018_ _x0016_g_x0001_@o¦apòH_x0001_@ _x001C_Þ1§_x0001_@¶C¦Å_x0004_[_x0001_@ÃeZ_x0001__x0002_@½¤_x0014_]_x001B__x0002_@à%Ô¸_x0007_N_x0001_@öÉG,{_x0001_@9_Ùí(_x0002_@&lt;h_x001E_ÒD_x0001_@]¤ë¦_x0001_@_x000E_\¥:U_x0001_@ME&amp;+°_x0001_@ðÑ¼¤Y_x0001_@Gs»q_x0001_@_x0003__x0004_ïõp¢}_x0001_@m_x0002_Ù8_x000F__x0001_@ö¨ks&gt;Ò_x0001_@ìã±_x000D_ì_x0001_@ùk6_x0005_Ë_x0001_@_x0007_#4³mN_x0001_@5_x0013_Ë'LR_x0002_@_x0013_Rð$A_x0001_@M&amp;d_x000B__x0001_@í"Ôî_x0010_®_x0001_@_x0015__x0002__x0007_Ûõ_x0001_@È_x0017_óâF(_x0002_@P¸æØ&amp;_x0002_@ãX/AH_x0002_@!Ëtñd_x0001_@ßw_x0008_eç_x0001_@_x001B_kMWú_x0001_@ÿ_x001E_¶~+_x0001_@¹÷_x001A_4Ü_x0006__x0002_@÷_x000C_*T_x0010__x0001_@¤Qç_x0014_5_x0002_@.´É_x0001_@ ê$¤_x0001_@=W_x0017__x000B_ü_x0001_@El`ó'¡_x0001_@èØ9Y_x0001_@_x0007_#íàq¾_x0001_@àãT©ð_x0001_@ÔÄÿ¦ÿ0_x0001_@ÌÓúo_x001C__x0002_@bÖ_x000B_½`_x0001_@MÕ_x000C__x000E_Ø¹_x0001_@­ä_x000B_·&lt;_x0001_@J_x0010_Ó_x000B_1ë_x0001_@_x0013_Ô_x0016_`_x0001_@Q8yF_x0004_,_x0002_@E]^Q¨_x0001_@k-Æ%­_x0001_@égñ&gt;f_x0002_@l¾ZÈµ_x0001_@¥Wí\_x0003__x0001_@_x0007_Â nÞ_x0001_@ÑsFD!'_x0001_@Ò_x000F__x0003_h¦_x0001_@_x0015_ô`Úb_x0001_@K¹½øÛÏ_x0001_@_x0001_	È_x001F__x0001_@MÙ_x000F_6:w_x0001_@³ñÕ_x0005__x001F_P_x0001_@_x0017_s___x000C__x0001_@pP6hi_x0001_@4¶­F_x0001_@Â¯_x000B__x001F_ú_x0001_@êé Áû½_x0001_@b&amp;_x001C__x0003_"_x0002_@BþðF_x0001_@_x001C_ú_x0008_­¾_x0001_@Y4ì«1w_x0001_@e_x000E_;+ý_x0018__x0002_@Ì_x001D__x0019_Ë/Ï_x0001_@þ¸xYìz_x0001_@_x0005_M_x0006_|_x0001_@¼_x000F_à_x0005_Ó_x000D__x0002_@_x0003__x0004_=C"_x0008_9_x0001_@¡OjØ_x000B__x0001_@xfkõ_x0001_@&gt;rB»ò_x0003_@3NÏÔc_x000D__x0002_@¢Ç_x0005_@4_x0002_@èÄ@_x001A_;_x0002_@08E_x000D_l_x0001_@|oP_x0011_¢©_x0001_@_x0012_íÇ_x000F_{6_x0001_@¥Á×ìk3_x0001_@µåløà_x0001_@·_x0007_õß_x0001_@ÐR Êax_x0001_@wC_x001E_{ÏX_x0001_@0_x001D_TgIÍ_x0001_@Oß¨¶Ì_x0001_@%}_x0006_ _x0001_@uÓâQ´w_x0001_@"ê5¸)_x0001_@Z_x000E_|:}_x0001_@_x0005_OáïoO_x0001_@m$Îáe_x0001_@è[_x0014_c e_x0001_@ÞÞ«_x0001_@Ê)ìá"&lt;_x0001_@j§°_x0001_@¯xþ_x001E_í_x0001_@/ð&lt;3K_x0002_@w)-ØQ¥_x0001_@aÓwÇ¤_x0001__x0002_@ø~¸_x0006__x0008_uW_x0001_@_x0004_ÓÛÂT_x0001__x0002_@l_x0018__x000D_¶_x0006_0_x0001_@_x0007_Òâx$_x0001_@}_x0010__x0005_jÖ_x0001_@³ÔJ u_x0001_@_x001C_õâØ»_x000C__x0002_@A^7®b_x0001_@_x0008_é©_x0008_Ò_x0001_@¾%ÚèX\_x0001_@À1p·_x0001_@FDÁ/þ_x0001_@_x001B_(Éò_x0005_³_x0001_@b&amp;h/ä_x0001_@ÝôP*B_x0001_@ï¨¯_x0019_êà_x0006_@ë_x0003_òó_x0001_@\Õö«_x0001_@º|8_x0001_¥_x0001_@_x000F_¸òôP_x0001_@ xDöÞ_x0001_@ÑóB_x0018__x000D_Ñ_x0001_@¸_x0008__x000C_zy_x0001_@(_x001B_Q_x000E_¸ô_x0001_@ÍwáRrý_x0001_@d_x001D_N×_x0001_@_x0001_êË_x000E_G#_x0001_@¶7_x0013_Ø¶P_x0001_@sb´b_x0002_@û#bdS_x0001_@FB,îèÚ_x0001_@j_x0015_õô_x0001_@_x0005__x0006_Ô\_x0015_áJ_x0001_@åß¶6°á_x0001_@EÈ_x0001_@¯_x0003__x001F_dJE_x0001_@Ì_x001F_XÆ2_x0002_@¦uÀðê_x0001_@vòF_x0002_ÍL_x0001_@4ù¬jt_x0010__x0002_@w7_x001A_Ü_x001C_ü_x0001_@_x000D_~çf'_x0001_@tÿ¯%»½_x0001_@xHNÞP_x0001_@Yeyf!_x0001_@_x0011_&lt; FSì_x0001_@¿ã9TÿÜ_x0005_@Â_x000E_*_x0016_8_x0002_@q*Êñ`_x0001_@ÓÓ]W¦__x0001_@$L_nt _x0001_@Óþd_x000D_³_x0001_@AÆ²hZ@_x0001_@õ`éi_x0001_@°_x0004_¸~6/_x0001_@úJú»ø_x0005_@ÿå{_x001F_P}_x0001_@_x0010_%ôÃ_x000C_k_x0001_@:[lï,l_x0001_@R´Bõ_x0005_@êÅ_Òþ_x0001_@Ý1Ã_x000F_@í_x0001_@µ¼Øê¾Ô_x0005_@_x0008_£{p_x0004__x0005_I_x0001_@"ñ¦ï_x0001_@|S5X§3_x0001_@SKöÌÄ_x0001_@çÕÂOÿ_x0011__x0002_@N¸_x001A_Iàù_x0001_@_x0015_":9Ó_x0001_@v1Ê»íÆ_x0001_@ÿ_x0008_Ü4IÆ_x0001_@_x000E_Oò_x001A_ãS_x0001_@­_x000C_ïX_x0002_@s_x0012_ýHU_x0001_@~;_x0013_°Å_x0001_@þZ².è_x0001_@PðÌ­@_x0017__x0002_@Ü\_x000F_Ð_x0004__x0002_@g		hÏÇ_x0001_@oDõ_x0018_Xü_x0001_@Û_x0003__x000B_q5p_x0001_@bY_x0010_#E¢_x0001_@Îò4f±_x0001_@©FÒ_x0011_¥_x0011__x0002_@31æÐ;Ã_x0001_@¯ù-p_x0001_@wà?	®Ò_x0004_@ñ_x0010_ô£_x0001_@Kâ+ü¨_x0001_@Ú_x001A__x0005_'_x0001_@P+Uæ_x001B_µ_x0001_@ÁhU_x0014_«_x0001_@ï_x000D_o_x0001_@ÌQA_x0015__x0001_@_x0003__x0004_ÚPRûÏz_x0001_@j²4NP_x0002_@_x0016_XeGV_x0001_@Gëû®g°_x0001_@xE)'Ô5_x0001_@S§_x0019_(ë_x000B__x0002_@íc&gt;ô_x0001_@A` JÕ_x0008__x0001_@Î}üµ_x0001_@óSÒÄèG_x0001_@Äï\ê_x0001_@È±1_x0013_é_x0001_@ÚN¿6ÒÆ_x0001_@âr8&gt;Q¾_x0001_@oöT¦ã_x0001_@_x0005_Ëc!_x000B_º_x0001_@v¨(_x001C__x0002_@2x_x0011_F_x0013_¬_x0001_@ý·4&lt;a_x0001_@6Í=àõ_x0003_@±0Kbâì_x0001_@È!Oðëí_x0001_@'&lt;B_x0001_@ß,úT_x0019__x0001_@4L.Þ^û_x0001_@¥¿8`9_x0001_@KdUî_x0001_@RC_x0001_,"_x0001_@æÒxAð_x0001_@-Óùj4_x0001_@U·Ñ0_x0013_æ_x0001_@0&amp;év_x0005__x0006_ó_x000F__x0001_@ùL½ûI_x0002_@ß{%Xeb_x0001_@_x0001_a_x0005_¬î+_x0001_@ÃQÔf_x0003__x0002_@ ÑèÈJt_x0001_@)³°«_x0001__x0002_@XÕK1ÿ_x0001_@CÔH_x0019_R&gt;_x0002_@,ø¾S_x0001_@Æ!$«ò_x0001_@_x0007_vYÖ__x0002_@ß¶«¦Ó_x0001_@¬`y_x001B__x0004_z_x0001_@SØh¼V_x0001_@_x0011_ygZ_x0001_é_x0001_@Å«ä]_x0001_@&gt;w×ãff_x0001_@§_x000B_wË_x0001_@ôæ@_x000E_¸_x0001_@I_x0006_kXÍ´_x0001_@L_x000E__x0012__x0008_ú_x0005_@½_x001A_~àÂ_x0001_@2¶"¨"+_x0002_@ÆO,872_x0001_@_x0014_©E?u_x0001_@ÂdÊòm_x0001_@8ß:TûÆ_x0001_@_x0006_~Å_x000E_È_x0001_@_x0006_ v_x0004__x0002_@`_x0007_¨_x0012_÷ _x0001_@DÊb\»Ã_x0001_@_x0003__x0005_F¼è_x0001_@¥ZGäàu_x0001_@ÄX®4_x000D_B_x0001_@Ü·BsØ_x0001_@«CÑË_x0001_@ÎËà-­X_x0002_@kÒ_x0018_"ÝØ_x0001_@sÚrû_x0003_@»MÕôÖ_x0001_@·¥Ì_x0001_Ã_x0002__x0002_@aÏÆFòÌ_x0001_@ A_TÔn_x0001_@_x0006_ú&amp;_'_x000F__x0002_@*w¢Ï_x0001_@_x000C_%B_&amp;F_x0001_@Ðí×îe¸_x0001_@¦d®­\µ_x0001_@_x0013_·Á%ï~_x0001_@E&lt;_x0004_X%_x0002_@ÎY7uÑ`_x0001_@I~¯¢_x0001_@¹w@_x001F_D_x001E__x0001_@²ÿdP_x0001_@X/_x0001_@+±_x0019_2Û¶_x0001_@/nJåÑÕ_x0001_@eú_x000D_êq_x0001_@6rÑ4_x0004__x0002_@¯_x0015_Bu×_x0001_@ÕHÓ_x0011__x0005_%_x0002_@f3_x0016_¬¾^_x0001_@À_x0011_'C_x0004__x0005_cÞ_x0001_@ª^aè_x0018__x0001_@_x0018_N3Q¸_x0001_@t1w_x0005_a_x0001_@ÏÒj¾Û±_x0001_@¦_x001B_®Å_x0007__x0001_@Ã,_x0003_z¡s_x0001_@áþg_x001D_N`_x0001_@¾wÃc¹j_x0001_@ÕãXl¾c_x0001_@#¬_x0017__x0013__x0006__x0001_@L«@y¢d_x0001_@Ý_x0002_Io¿_x0001_@Y©q~_x0002__x0002_@Ð_x0004_B_x0003_õÉ_x0001_@×wæÌ¹Q_x0001_@Kó7_x000E__x0002_@û©_x001E_dø_x0001_@ÌâFß0_x0016__x0001_@ñy¨xß_x0001_@ÍÞè_x000D_m_x0001_@x}ÄlIV_x0001_@Ë:_x0001_ßP_x0001_@§òo_x0001__x0011__x0003__x0002_@ÒÎ.vk/_x0002_@íÂ_x001A_½1_x0001_@"9;:Ï[_x0001_@~ñu_x0001_@_x0012_ÛìM_x0001_@"ÍÇ¤_x0001_@_x0010_ÇOÌ_x000E_&lt;_x0001_@X¥èn³­_x0001_@_x0003__x0005__x000C_M_x0016_Rkþ_x0001_@»y(­Öª_x0001_@K¸4/G_x0001_@_x0012_ËH+ò_x0001_@_x0003__x0001_&gt;³R|_x0001_@GÆ]êõ$_x0001_@o´ñ!%i_x0001_@'_x001D_§_x0008_I_x0013__x0001_@×lñ!Ð_x0003_@0Mº±0Y_x0001_@ò_x001F_ùQè`_x0001_@ô_x0006__x0004_õ×_x0001_@X_x0014__x000C_R_x0001_@VfozÊ_x0001_@eiÎ_x001B_b~_x0001_@Á5·rÈØ_x0001_@9w_x001B_vy_x0001_@§(m&lt;T_x0002_@ZÄ¨Æ½_x0001_@$63hf_x0001_@ûCfE»ç_x0001_@R"V®_x0016_Ù_x0001_@R8_x001D_nL_x0001_@,º@÷Î_x0001_@.)I_x000D_R£_x0001_@â_x0012_%ö­_x0001_@YOOã¤Z_x0002_@ÆÑ´a&amp;i_x0001_@CÓ²x¿´_x0001_@_x0018_¿_x0008_±Çh_x0001_@X&amp;6ÿ_x0001_@$³¦_x000D_	_x000B_¹_x0001_@5­)«_x0011_ë_x0001_@_x0003_¶qq_x0004_×	@_%C|áÔ_x0001_@3³ÿZê(_x0001_@R)ò~j_x0001_@AzÚÙâó_x0001_@P¦X³êY_x0001_@^_x0002_ø_x000D_Í_x0001_@u9_x0012_l_x0001_@ß_x0012_d_x001B__x0003_®_x0001_@¤¨_x0011_`D8_x0002_@úcZ_x0001_@s8+$_x0015_A_x0002_@HKQF|_x0001_@zOP¨ã_x0001_@EPYTP_x0002_@áÏ¬WuM_x0001_@ËT-_x0015_Ô_x0001_@ _x000C_Ò&lt;Õû_x0001_@ZO±Ë½O_x0001_@	¸"_x000B__x0001_@ý_x0002_¼ñÞÄ_x0001_@Þá_x0006_rê _x0001_@ 8íü¼_x0001_@¹_x0018_½ÐÃ_x0001_@¿}q¥J_x0002_@6DÜ_x000E_1_x0018__x0001_@_x0019_£ÒÕ_x0001_@_x000D_N_x0014_û_x0007__x0002_@L®FH_x0015__x0008__x0001_@_x0005_U7__x0001_@_x0004__x0005_¢7%h_x0001_@+Ç«ì_x000B__x0001_@Õ]$¦_x0001_@ÛS±ª&lt;Î_x0004_@_zXÈ6_x0001_@X:ÝÜX_x0001_@c_x001E_`Ùg_x0001_@é3_x0019__x0002_@Xr#°_x0001_@ÓL_x001D__x0015_p_x0001_@nýÅwç_x0001_@_x0007_6¤£W_x0002_@ÀtivÈ_x0001_@@¢&lt;[×]_x0001_@ÎÉ_x0018_-éê_x0001_@÷Y¸¢¸_x0001_@É	T$Cê_x0004_@èÍ,7¥_x0001_@&lt;qóÍ»s_x0001_@À0óÚu_x0001_@).*ØTÿ_x0001_@DÏ_x0018__x000D_Þl_x0001_@_x0002__x001F_^ù·H_x0001_@ðâQ_x0004_*_x0010__x0002_@üâv_x0001_@6£,m_x0003_é_x0001_@)à_x0001_@_x0016_¨g&lt;w³_x0001_@&lt;_x000E_ã«_x0001_@_x000B_Æ%_x0002_kí_x0001_@Õ*YÜà_x0001_@=_x0019_a³_x0003__x0005_$§_x0001_@_x000F_©¡ë_x000E_X_x0002_@_x001C_rÃó;_x0001_@~_x0008__x0002_b_x0001_@· ÆSÓ_x0001_@©_x000E_h?ü`_x0001_@é~¼ðÌ_x0001_@ZØÜ_x001C__x0019_¹_x0001_@ùBìÖÅ"_x0002_@ù^lÇ._x000C__x0001_@CjÑrl«_x0001_@%_x0005_lÄP}_x0001_@_x0003_»:»ûu_x0001_@éB ð_x0001_@nÿø_x0018_²²_x0001_@;+ìd&gt;â_x0001_@f¤)lô®_x0001_@¡_x0001_(8-_x0001_@çj?w÷_x0001_@ôû3Ú_x0001_@KS_x0007_"º¿_x0001_@4Zg[V_x0001_@±ñÄ2_x0001_@3_x000B_I8D_x0001_@_x0005_n´_x0001_@	Tùþ§_x0001_@ÜZ¨\_x0012__x0001_@!"{_x0015_æ _x0002_@½Cä|}á_x0001_@YÙ_x0003_}O_x0001_@f¶_x000B_Ð_x0001_@?(Æ_x0004__x0010__x0001_@_x0003__x0004__x0002_B½òq_x0001_@¶8_x0015_?Æ_x0001_@_x0011_bÞ1_x0013_è_x0001_@^¼y|K¼_x0001_@»õÅ_x0007_1S_x0001_@Íæ×}._x0001_@÷ÕQ_x0018_¥_x0001_@8¦ÑIL_x000C__x0001_@t¹r©ã«_x0001_@3S`§Jû_x0001_@' ÁÁY_x0001_@_x0010_7à´_x0019__x0001_@_x0003_j)"i×_x0001_@_x001D_ãY_x000B_U®_x0001_@atïÏýê_x0003_@Tzi¿Að_x0001_@o£M@b_x0001_@X¨¨Á_x0001_@_x0006_fU©~4_x0001_@ mµ\_x0002__x0001_@Avçd´_x0001_@ãÅ_x001C_\a¾_x0001_@Ä;ÞnÈ_x0001_@[_x0013_,ËÛ_x0003_@_x0007_Rý_x0001_@Pg¿à_x0001_@à7ÀÃ_x001C_p_x0001_@«_x0014_|÷ª_x0001_@ eëE%&gt;_x0001_@â_x0007_ßU=_x0001_@k{W/Ú_x0001_@°;ý_x0004__x0005_Óø_x0001_@-a_x0017__x0001_@÷Hydx­_x0001_@ÍOM;l_x0001_@¥&lt;îõv_x0001_@ÙìãÕG_x0001_@Ð³B´S_x0002_@U^_x000D_Û¹_x001A__x0001_@_x0005_Í¿ü*_x0001_@gÎÊø	¿_x0001_@0^Ï	H_x0001_@í-a_x0008_Ý_x0004__x0002_@ì¬¼_x000E__x0001_@é_x001B__x000F_5Ñ&amp;_x0002_@tÝê`_x001C_&gt;_x0001_@Æi_x0019_RÍ_x0001_@ôÜÜ¨À)_x0002_@'hË{o_x0001_@ó_x0003__x0018_KÊ_x0012__x0002_@ÊrgFÍ_x0001_@h:`:ê_x0001_@Ü9Ih_x001F_F_x0002_@_½¢¼£_x0001_@öÓ¥Ezû_x0004_@é®I¯©_x0001_@_x0001_,ô¨_x0001_@vñËÎ_x0007__x000C__x0002_@&amp;_x0003_'RR_x0001_@ºzu¥Ô_x0004_@öç÷t®_x0001_@öVà2Çs_x0001_@Áà_x000B_cÑ_x0001_@_x0003__x0005_Ã§_x000F__x0014_]_x0001_@_x001E_òNÞ*±_x0001_@qx@9Í_x0003_@V¡²ÉC_x0002_@ÖåÒ_x0003_p_x0001_@ ë-h/^_x0001_@íÌd2jò_x0003_@ÈôéBI_x0001_@NÂ\èäÇ_x0001_@_x0002_Ã_x0010__x0004_p_x0001_@Z!ùÂ³º_x0001_@µ_x0008_¢ï¡_x0001_@ôÜ_x000E_YÔ_x0017__x0002_@;P&amp;_x0005_¿ë_x0003_@_x001C_Áfä&gt;_x0001_@,ÃLA3{_x0001_@NWÅìçw_x0001_@uañsW°_x0001_@lÍ§P²_x0001_@p\Ê4å_x0001_@úßêÑ6_x0002__x0002_@J/%mB_x001D__x0001_@8Ýï@_x000B__x0006__x0001_@¡e_x0012_Gu_x0001_@4ÍîùwÚ_x0001_@_x0017_µ_x000F__x0015__x0002_@ÉÕêYÓ]_x0001_@&amp;_x001F_+²Æ_x0001_@_­iR%_x0001_@F¿C5Í_x0003_@vw&lt;£n_x0001_@YðE_x0003__x0004_²_x000F__x0002_@Á_x0012_Ôåó+_x0001_@Ûú3|û$_x0002_@_x0007__x001A_Ö_x001D_è_x0001_@gºtëXb_x0001_@_x001B_,kbk_x0001_@Ó´´$;_x0001_@b£_x0015_óÕ_x0001_@ÕÈJ1J_x0001_@X³ùÜ2¯_x0001_@vÕ ª13_x0001_@5É$ò_x0001_@-e_x000B_­ê_x0001_@üNÄq´_x0001_@_x0018_2e_x0001_@®ÄÍ9°_x0001_@¦ü_x001B_ÔÜ_x0001_@vÀ_x0015_¸?_x0002_@Þ!CJ¯_x0001_@._x0010_Ú`´_x0001_@Põ(ÒÔ_x001B__x0002_@Ä·_ë_x0007__x001B__x0001_@s_x0011_®Wº_x0001_@Ü	ÙónS_x0001_@_x001B_àvº_x0001_@&amp;t§eÅ_x0001_@·ehá±_x0001_@XÈ½k_x0001_@»Uþ_x001A_è_x0001_@³_x001F_m=_x0012__x0002_@_x0006_p_x0001_@G_x001E_%nÊq_x0001_@_x0004__x0008_«0{¯_x0008__x0002_@ÄH(_x0008_ç_x0001_@¬36k¡Ó_x0001_@ðè³nà_x0001_@Ä_x0003_Û^×_x0001_@Æ_x0011_Æ¦Y_x0001_@$ÝHT{t_x0001_@òÏÑ×ØÜ_x0004_@D]&lt;-»4_x0002_@!_x0015_Lä5_x0002_@_x0006__x0012_R2§Q_x0001_@ä¡qC1b_x0001_@àøOJÿ_x0004_@à~¡ð;_x0001_@è¶_x000F_Së_x0001_@)Þµ&gt;_x0001_@,0_x0008_&gt;Ý_x0001_@_x0003_ý¨±_x0001_@_x0001_ @ï&amp;ä_x0001_@·ß_x000C_Bu_x0001_@Ñ_x001D_ì'_x0018_Ç_x0001_@bº_x0001_0¦_x0001_@ªHd1_x0001_@*ÆèH_x001A_H_x0001_@ÙÚ»_x0017_ó_x0004_@_x0018_}}_x0005__x0002_@Ýñu-_x0002_@æf_x0013_uúj_x0001_@gPP¡T_x0002_@¶0³dÎ_x001A__x0002_@ÙÒ­gÆP_x0001_@_x0007_£B	_x0003__x0004__x0011_ö_x0001_@_x001C_]oH_x001C__x0001_@¡áÿy©_x0001_@pKòþ_x0001_@¢C®_x0001_@î|³Î8°_x0001_@_x0010_Fâ Ýu_x0001_@=¢nG¦_x0001_@H_x001C__x001F_IJ_x0001_@_x0016_ùvßV_x0001_@Ê¾êM_x0001_@áTZsc_x0001_@å_x001D_@_x0013_BÚ_x0001_@ÙÚÎk~_x0001_@ÐUS_x001A_²_x0001_@_x0019_³R6D_x0001_@¹oá ¢Õ_x0001_@¾*ùf)_x0002_@_x0008_bïÎý³_x0001_@ò_x000B_Æ,*_x0002_@_x0016__x000B_UÁ_x0001_@ïÔ"wy·_x0001_@_x000D__x001C_¬wY_x0001_@em)S]÷_x0001_@%×ýÀI_x0001_@*F_x0010_Mâò_x0001_@&amp;±(ÝhÕ_x0001_@²ioh_x0001_@ápoâÎ_x0001_@ á7öû_x0001_@*_x001C_îYx_x0001_@M-8­_x000F_k_x0001_@_x0004__x0005_í{éô_x0012_Ø_x0001_@æÍ)_x0001_K_x0001_@âªN5_x001A__x0002_@9Æôã_x0013__x0001_@%ôn5v_x0001_@_x0008_»uÿGv_x0001_@zëµ8z_x0001_@jÝp7U_x0003__x0001_@çßULT£_x0001_@ß;ûÜW_x0001_@'òtºÈ±_x0001_@_x001D_ì\øO_x0019__x0001_@ä$åMþ¬_x0001_@_x001C_.õµf_x0001_@H´Ì5_x0001_@_x001B_Ý!_x0007__x0002_@uÈ$[b_x0001_@3_x0006_Å]_x0001_@ÈyÁý_x0001_@_x000C_ÎõÔ»_x0001_@_x001F_R_x001E_á_x0001_@¨._x000D__x0001_ÖK_x0001_@&amp;I#N_x0007__x0001_@_x0016_¸7ü¨Z_x0001_@Ì%K6êÁ_x0001_@Ú#Ý°3c_x0001_@	Ú""]º_x0001_@Ø_x0018_A_x0011_=_x001E__x0002_@CéÂ¡_x0019__x0001_@ê{Bðü_x0001_@Ô|_x000B_#=_x0001_@7÷H_x0006__x0011_r_x0001_@_x000C__x0008_~Ù_x0001_«_x0001_@t*®¯ùÔ_x0001_@;´¦0_x0001_@Ü_x0002_°_x0004_Ú_x0001_@_x0010_Kr_x0002_	_x0002_@°ï{K,_x0002_@R_x000B_ý_x000E_¡_x0001_@Ôï_x0004_wÔ_x0001_@¾_x0016_á&lt;Ð_x0001_@W B#A_x0019__x0002_@+2ÙÝò7_x0002_@GI]!_x0001_@Ìäf¾_x000F_%_x0001_@RK)äÄ_x0001_@ð¶,µj_x0001_@vpJ~Æ+_x0002_@z[_x0007_2_x0005__x0002_@{_x000D_}_x0016__x0001_@áÜ"k_x0001_@d¡] á¥_x0001_@¼uY,4_x0001_@ïe²}_x0001_@_x0003_ìÂ6ÿ_x0001_@	ÛFw¶_x0001_@Ð_x0006_ø_x0001_@ÛÔÙ_x001D_q_x0001_@&amp;K_x0016_srU_x0001_@Wå¹_x001C__x0001_@.A¡}ä¿_x0001_@t_x0006_·`_x0001_@ÿ_x0006_·9¬V_x0001_@_x0004__x0005_·_x001D__x0003__x0010_èT_x0001_@my}­¹ë_x0001_@¦Z$âÌÉ_x0001_@`ýÂ_x001A__x0002_@¿M»£ú_x0001_@qþV0a_x0001_@iP=¼_x0018__x001D__x0002_@'_x0004_9m¨_x0001_@_x0018__x0014_-U_x0015__x0001_@[¥}0ø_x0001_@­R\«_x0012__x0001_@Ã_x0005_Ëª_x0001_@h_x000C_tä÷Ï_x0001_@ã~_x0013_g_x001D__x0001_@ãä^_x0018_þ_x0001_@¤_x000C_"û_x0011_­_x0001_@WvÐËád_x0001_@ÏzñS_x0001_@Bé¦_x001B_ã_x0001_@ÉSFkÇ_x0001_@m¯¸_x0018_Cï_x0001_@U¨:Ë«V_x0002_@.Òýö/Ï_x0004_@Ò&amp;8ÖñÁ_x0001_@zqÊüw_x000D__x0001_@hË§aø_x0004_@Þ&lt;_x0015_ÅÀù_x0001_@aÎr®Ý_x0001_@à¢s*_x001F__x0002_@TË÷Ð)¬_x0001_@eâÈ0_x0001_@+-"_x0003__x0004_Ô_x0001_@Têý[_x0001_@_x001F_àWû%N_x0002_@F³}_x0017__x0001_@p_x0013_èa.E_x0001_@_x0016_W$xµ*_x0001_@­|Õ`_x0001_@_x0002_¡Íli_x0001_@hm_x0019_-Û_x0003_@¿PÇc;I_x0001_@¥!_x001D_Ð°_x0001_@Ìç;±#_x0001_@!_x0018_Í¥½_x000E__x0002_@_x0018_]_x0012_'_x001C__x0001_@ç ÖÖ0G_x0001_@,ùÖ}Rù_x0001_@¯°È_x0005_¤Õ_x0001_@u_x0013_òQ¤Ð_x0001_@Á¼¡Ò¬_x0001_@_x0001_ñ0ÛE_x0001_@_x0017_4½È_x0002__x0002_@h_x0007_â_x0004__x0001_@µþ÷_n_x0001_@7¤p³\ï_x0003_@Ì¹_x0007__x0002_ø_x0003_@¾ñ_x000E_®Ù_x0001_@|Ok|°d_x0001_@Èob=7@_x0001_@@Ë¹&gt;@Ç_x0001_@_x0012_ÁÍk_x001D_^_x0002_@_x000F_H­\_x0002__x0001_@Ê¼IÌ_x0001_@_x0004__x0005_æ$Ä±ö¨_x0001_@Ù7À¥.V_x0001_@ºmQWÏ_x0001_@þà±Bô9_x0001_@&amp;u¹è¬@_x0001_@fÊr±2_x0001_@_x001B__x000D__x000D_Ø_x0001_@_x0007_ÓS_x0001_@´3ÙÛÔ_x0001_@K*®_x000B_s_x0001_@üÚB8¤_x0001_@*¼C_x000D_+_x0001_@Lì±ÊW_x0001_@_x001A_ç_x0013_MàÌ_x0001_@ø9÷bt_x0001_@,xA_x0001_@_x0003_ü_8¾ä_x0001_@³÷3ÂÙ³_x0001_@ÔtÁ!_x000C_._x0002_@n¨d_x0017__x0002__x0012__x0001_@ÅÑÍ?ú»_x0001_@8yúN)Ø_x0001_@ëØX¢fê_x0004_@7¢-¥Þ_x0001_@¬¢_x0003_F_x000B__x0001_@ø$j_x001C_¤_x0001_@Âv_x001E_Ð^Z_x0002_@óÄJc_x0001_@ïñ¹¹p_x0001_@Û»ÂqÑ_x0001_@¡i¾_x0005_àÏ_x0001_@_x0004_LÏ_x0017__x0003__x0004_s_x0001_@_x000E_ù_x0013__x0002_´_x001D__x0001_@^Xºõ¹_x0001_@lAO·¸ú_x0001_@=.îÁÁ?_x0002_@Ý=_x0015_º9_x0001_@;Ë_x0012__x0011_[L_x0001_@tÑ"×h_x000C__x0002_@g#5_x0018_¼¿_x0001_@Æ&lt;_x000D_É¨_x0001_@YÿSt _x0010__x0002_@cb`û]g_x0001_@Få_x000D_¥c_x0001_@v§oÖ._x0001_@_x0014_QoäÌ_x0003_@_x0003_í±¼ä_x0001_@¿ê_x001A_×I_x0001_@´ÚÛÆ7_x0002_@QÕAÕ_x0001_@«P[ _x0019__x0001_@Í_x0001_^zh _x0001_@Ú!Ãcù_x0001_@»_x0016_¤´è_x0001_@9s,p×á_x0003_@å¬íÚIF_x0001_@|_x001D_èvØ_x0003_@iQõêÌå_x0001_@d&lt;ÁÃ_x0016__x0001_@2_x000D_ü7&amp;D_x0002_@ÜþÑÔ¹ù_x0001_@K£y·V_x0002_@iäò_x001A_Ç­_x0001_@_x0003__x0007_Ìö_x001B_Wb"_x0001_@Õû_x0001_¥_x000B__x0001_@ø`÷úSk_x0001_@Áëú}Ç_x0001_@áÕw_x0011_Í_x0001_@ã8Vyê_x0001__x0001_@bs¥_x000E_»Ê_x0001_@ÕÁM_x0001_@Xá}È_x001F__x0001_@_x0004_H 'ò_x0001_@©#µµåÔ_x0001_@­;£·Æ¨_x0001_@0_x0005_æp½_x0001_@ÉCþ_x0004_Ç_x0001_@_x0001_;[¼ÉG_x0002_@îLbuT_x0002_@j@î_x001A_¸Ú_x0001_@,_x0011_©Øn_x0001_@£ß°·&lt;²_x0001_@RlÎ_x0001_@ÌS¨ç_x0001_@9_x0006_«ÅO©_x0001_@Aº=§__x0001_@Áy.î!Ä_x0001_@Ôp$7¸_x0001_@ê¨9º+=_x0002_@ýlwó_x0003_@H_x000F_ÓÙ_x0001_@«d¸£ÁÁ_x0001_@êÙP·Tn_x0001_@R_x000C_g-'_x0001_@*K_x0004__x000B_ (_x0002_@_x000C__x0003__x0007__x0002_ÿå_x0001_@fp~³/_x0002_@÷O ô³~_x0001_@DÏÜî_x0008_'_x0001_@¶Ü´_x0016_«º_x0001_@h´ÞÅlo_x0001_@y_x001A_{´_x0007_Æ_x0001_@À¥ÍÅ	Å_x0001_@¹_x0001__x000C_¢?à_x0001_@¯_x0005_kÎ_x001B_ì_x0001_@Øº_x0008_; g_x0001_@B3Åùð_x0001_@ÒSn_x0006__x0007__x0001_@ÉÙ_x0013_M6d_x0001_@ÛÁÔÕ÷_x0001_@Õ9±&amp;_x0001_@WãËî_x000D_î_x0001_@qÈ{-ð_x0001_@f"	(V_x0001_@ÅÈ°îf_x0001_@)±°Äw_x0001_@Â	£Ùõ_x0001_@~7Tp"½_x0001_@öÔjÈy_x0001_@	ÉíÞ±X_x0001_@ó&amp;_x0013__Í_x0001_@ü&gt;iùD_x0010__x0002_@¦_x0011__x001F_ÝX'_x0001_@KaÜê:¸_x0001_@ûçG1_x0001_@Zy'ÛK¦_x0001_@_x0003__x0004_®¦Ì_x001C__x000F__x0002_@cfh¢_x0001_@²B_x001C_Ü_x000D__x0001_@TÖ¯v_x0016_h_x0001_@fðÆ_x0011_U_x0001_@_x0002_ÍÍ2üb_x0002_@?åúÜ_x001F__x0001_@"ûjo:_x0001_@Fk·úBÓ_x0001_@òåQH_x0001_@ó._x0007_²Ø_x0001_@êâ_x001D_¾½_x0001_@oU_x001D_¯ä_x0001_@&gt;¥&lt;Ï_x0014_å_x0003_@¾ff­w_x0001_@Âj_x0011_ìy_x0001_@ªÛ_x0011_¶\¡_x0001_@-´ãÂ&amp;ß_x0001_@ÂI·¤D$_x0002_@)wR7_x0001_@ìÅlßî¥_x0001_@Ù^6_x0001_@_x0003_F°,BÔ_x0001_@^@~»b_x0001_@Oo_x0001_yÿ_x0014__x0001_@ÍOEIÑ\_x0001_@¥kÊX_x0001_@â¦òö_x0003_@Vó*?ó_x0013__x0001_@Ö{~_x0012_©_x0001_@qÊÌCd_x0001_@9`&amp;_x0003__x0005_¼l_x0001_@_x000D__x0003_+·_x0006__x0002_@4ÞÆ Û_x0003_@¡+ÂtO~_x0001_@ºññ;_x0001_@%D#_x0017_Î_x0003_@iàât_x0003_]_x0002_@ðÐË°©K_x0001_@1[÷²ã_x0001_@ûô K_x0010__x0001_@µ7ðâÿ_x0001_@±_x0017_ã_x000D__x0014_[_x0001_@9öä_x0007__x0002_@ÖÄ²|iB_x0002_@{_x001C_Dí×h_x0001_@_x0013_F_x001A_±×â_x0001_@Ã°ÔéÎ~_x0001_@ªL_x0004__x0001_@Üö,QX_x000C__x0001_@sRTô_x0014_µ_x0001_@_x0003_ð¬_x0001_@_x001B_®øÖÈ_x0001_@_x0014_ó_x000C_Ï¦õ_x0001_@&gt;;]]/_x0001_@õæà¥x_x0002__x0002_@_x001F_æ{þ_x0001_@\_x0002_#î©Ò_x0001_@ªõÞü¶_x0001_@KÎÍ/ã_x0001_@³~_x0002__x0015__x0001_@k_x0018__x000C_ùÙ_x001D__x0001_@¥÷¡Ô_x0008_ï_x0003_@</t>
  </si>
  <si>
    <t>57083274f08e6ef8f1e4fb3cba10cc54_x0004__x0005_4_x0010_K4Z_x0001_@%}ty_x001E__x0001_@äN»_x000D__x0002_@ÁP_x001B_ð_x0016__x0001_@&amp;_x0019_ãÚOÑ_x0001_@túþ1BN_x0001_@ºKiP_x0001_@?­ßï¯G_x0001_@aÈkµ'_x0001_@T©Ùÿ¯_x0001_@Öÿ_x001D_E#_x0001_@öìMJè_x0004_@M_x0017__x0002__x0003__x0002_@à3_x001E_Ä_x000D_°_x0001_@UeÜ¬Úw_x0001_@¶p_x0014_¼¤_x0001_@íÚ6ó_x0002__x0001_@§Üæ&amp;v_x0001_@à¤G_x0012___x0002_@_x001F_ ²éäY_x0001_@v¹S0Äc_x0002_@yn¦ÃèK_x0002_@W7fõ¬_x0001_@c¯L_x001A__x0001_@ÍJz3ø³_x0001_@àá¿_x0015_|_x0001_@¼ôAi_x0001_@þP(;n~_x0001_@_x0016_{Ó_x0006_z_x0016__x0002_@Û|lø®_x0001_@ù?N&amp;ôÃ_x0001_@»=Ö¦_x0004__x0005_¨ð_x0004_@êº_x0003_ù&amp;_x0001_@?Æ)ujw_x0001_@\"_x0001_@Rb#Ìã_x0001_@:_x001E_º¨_x001E__x0001_@_x0005_¢¢_x001E__x0003_ð_x0001_@d²Ð_x000F__x001E_P_x0001_@[÷±þ_x0007__x0002_@3&gt;|UýY_x0001_@ó;Øþ^_x0001_@p³_x0013_Æ_x0001_@qý~Qãª_x0001_@L,\ß_x0006__x000B__x0002_@&amp;_x0002_õvA_x0001_@Ó_x0017_o)ýD_x0002_@ºÂVc÷ _x0002_@x÷_x0005_©ä_x0001_@fÑ_x0004_'$R_x0002_@JùgDí_x0001_@ÐâÑ_x001C_¡â_x0004_@ËËáÓJ_x0001_@2{wm£6_x0001_@o/Üèã$_x0001_@£a&amp;ËKa_x0001_@GÔ_x001E_Zû)_x0001_@G7Ái£(_x0001_@_x0014_ÊH0}w_x0001_@¾¼ÎäU_x0001_@DòÝ¡Ä_x0001_@¹!A)-ö_x0004_@_x000B__x000B_¨_x000E_n_x0001_@_x0003__x0007_ï_x0019_¸³^_x0001_@@(_x0011__x001C_R_x0004__x0002_@àæh_x0007_Å_x0001_@»a¾@ôk_x0001_@±%_x0010_d®ª_x0001_@uÈ±õÜ_x0001_@t_x0019__x0010__x0017_d_x0001_@_x0008_G®Ó_x0001_@«NGO_x000F_æ_x0001_@c½r_x001E__x0002_¥_x0001_@øãurJI_x0001_@f._x0007_LV_x0001_@(§¶ò¹_x0001_@©	0ùÝh_x0001_@¼¼Á7Ð_x0001_@S;³Ì&amp;_x0002_@©Ô_x000D_!õ©_x0001_@ióíÙÚ2_x0002_@_x0014__x000B_#&amp;É_x0001_@bs(1_x0002_@B#-_x001C__x0001__x0001_@IOjzº_x0002__x0001_@úþô«Wå_x0003_@ò6K]nê_x0001_@ÃzÜ_x0002_D(_x0001_@°.ìý_x0003_@&amp;²ÊTx_x0006__x0001_@p_x0010_1Ð8_x0001_@7"¥_x0003_¾_x0001_@M"ì×¿m_x0001_@_x0005_ÜµæK_x0001_@p÷Ü_x0003__x0005__x0015__x0012__x0002_@_x001F_#x_x0001_@¯õ_x001D_QÁ_x0001_@_x0001_Jii·_x0001_@ 3ý¸úd_x0001_@SNó_x000B_E_x0001_@êõä? ¤_x0001_@åÜ¨i^§_x0001_@ÆM2»hÃ_x0001_@Ö°_x0004_A±_x0001_@_x000B_.ÝA9N_x0001_@ïì_x000F__x0001_@=ÖðsyÏ_x0001_@£êQÉ!_x0001_@Cè[YS£_x0001_@	_x0010_x«IC_x0001_@`_x000E_tÁw	_x0001_@:®ë}8_x0001_@¹W¶Æ«G_x0002_@qM4Ûx_x0001_@Y%µâY_x0002_@[ÌS_x0004_¦x_x0001_@aF"ÿ_x0001_@F¡áÜè_x0001_@ÿw)_x0001_@zc_x0006_Q6_x0002_@LeáH_x0007__x0001_@_x001D_Ù	7×_x0001_@â_x001A__x0016_Z»&gt;_x0001_@Sð¿JØÑ_x0001_@À&amp;ýo·Ò_x0001_@_x000E_	a;g_x0001_@	_x000C__x0015_·ìß_x0001_@_x0017_&gt;«y_x0001_@o_x000B_¼þì_x0001_@$ã_x0012_³ã_x0001_@\_x0011_£Í_x0013__x0001_@ÒÇë_x0008_Y_x0001_@-ÏÚÎ_x0003__x0002_@l¡×«¹y_x0001_@k#_x0002_Çü9_x0001_@_x0001__x000C_åîW9_x0001_@úì_x0005_È]_x0001_@}³Ç¡ç_x0019__x0001_@FÛdà	@(t|ÅÐ	@_x0002_'Ì_x0001_@-YÿÇ_x0006__x0001_@tl­{wb_x0001_@_x0014_õ5_x001E__x0002_@äD"ßÚÖ	@b.k_x0016__j_x0001_@_x001A_6~Ï¼_x0001_@#_x0001__x001A_7­b_x0001_@_x001C_Ý_x0012_/ªx_x0001_@ãf_x0008_ñÐ/_x0002_@YSJXÅ_x0001_@_x0003__x0007_Är9_x0001_@(Ñ&lt;®_x0001_@/è©ö_x0004__x0002_@-_x0004_x_x000D_ª3_x0001_@u¬°z_x0005__x0002_@Á0L6_x0001_@RÆlv_x0004__x0005__x0013_$_x0002_@g¹*_x001D__x0001_@'_x0015_ËmS#_x0001_@_x0007_r³_x0013_À8_x0001_@_x001D__x0010__x000B_yÂ_x0001_@kHliÜz_x0001_@ÊË_x0017__x001B_=_x0002_@ýØôUE_x0014__x0002_@zqR_x0001_@¶¢¼Èú_x000B__x0002_@ûLU-ñ_x0001_@°ÿi9#_x0002_@m#ä_x001F_j_x0001_@!¯`ÿ_x0003_ö_x0001_@Ä_x0008__x0001_@sT=l³Ú_x0001_@_x001D_¿Ë_x0003_C8_x0001_@ºÛã¥9_x0002_@´1Y\øs_x0001_@Y_x001D_5N_x0005_D_x0002_@Ã/*¹^_x0001_@@¿_x001D__x0013_tÍ_x0001_@®ÍÓ×_x000E__x0001_@;Nîc_x0001_@4»¬_x0016_2_x0002_@_x0012_·nÔÛ_x0001_@_x0018_Þ¶,_x0001_@]¶[?q_x0001_@Q_x0008__x0004_½u_x0001_@-ÍõS_x0006_S_x0001_@Ø!S_x0018__x0001_@V;ÀÚuh_x0001_@_x0003__x0006_O_x0019_5¸ò_x0001_@oØ83_x001D__x0001_@Ró±.ø_x0001_@HÊÇ__x0005__x0002_@êcQI¬b_x0001_@®2T;A_x000F__x0001_@U¯-ÚÀ_x001E__x0002_@çV\âÿ_x0003_@(4Ú6Ý_x0003_@{_x0006_·¼ô_x0001_@ª.	_x0001_@;±&lt;ë&gt;;_x0001_@ÊùØëÛG_x0002_@»_x001A_÷Wµ_x000E__x0002_@C_x001F_ïe _x0001_@JÆÂÕô_x0001_@9Þ_x0013_­6_x0001_@BÓ)ÿ_x0016__x0017__x0002_@.$¸Õý_x0003_@§0QFÖ)_x0001_@$!ÎW_x0001_@àß_x0001_@ÇK¸«_x0001_@Büpö_x0001_@Îà.F_x0001_@Ú_x0015_án8h_x0001_@_x000C_µè´Tx_x0001_@P¬vîF_x0002_@ìMÖE¢&lt;_x0001_@_x001B_¹	9D_x0001_@_x0015__x0004_¾Çóö_x0003_@{?¥_x0012__x0003__x0007_0u_x0001_@v*Á_x0011_jµ_x0001_@4_x0011_S¹b-_x0001_@ ùw_x000E__x0002_Z_x0002_@/^UÅ µ_x0001_@iÎûÁÓ_x0001_@_x001E_ý Øî7_x0001_@E_x001B_ö_x0015_­j_x0001_@Gè®_x000E_ _x0001_@c·Tã¡_x0001_@+O(ec·_x0001_@-_x000C_FÛ;_x001E__x0001_@bE	_x0001_@k]m?{_x0001_@)´õk_x0001_@Ãã-ÄAS_x0001_@_x0006_9&amp;_x0008_·z_x0001_@_x0018__x000E_»æ÷¾_x0001_@_x000F_ö_x0016_"è0_x0001_@eè§wÔ_x0001_@-ö¢üXÉ_x0001_@^_x0012_Ñ6_x0001_@ñNÖUæ_x0001_@_x0001_(Y_x001F__x001D__x0001_@ôï­»_x0001_@ÃA)_x0004_ª~_x0001_@ÌCdÔ_x0001_@T	_x0005_Î4_x0001_@CòzT·_x0001_@~Ï£eSÝ_x0001_@é{(_x0012_e_x0001_@KÉ÷|_x0001_@_x0003__x0005_õ9zÏ«É_x0001_@eë_x0001_@DÒëWü_x0001_@&amp;Ï+î_x0001_@ /ûRØ_x0001__x0002_@î=À©ò­_x0001_@H}á-_x0002_@LA_x001A__x0007_o´_x0001_@´¦Ó1Ý_x0002__x0002_@ï#¶(.×_x0001_@üÅ_x000F__x0019_D_x0001_@ÝðÕÎØ_x0001_@l8­_x000D_W_x0001_@ÄFG_x001D_ù_x0001_@eÖ§Ü_x0001_@_x001C_`_x0018__x001E_m_x0001_@êY]»e_x0001_@©9\W_x0012__x0001_@°_x000D__x0001_@;L²D_x0001_@ûÔ}Ån_x0007__x0002_@µ_x0004_I@ª:_x0001_@_x0019_¢_x0001_Ê_x0010__x0001_@9»é|M_x0001_@_x0011_ëà	_x001F_F_x0001_@_x0014_­_x001A_~,*_x0001_@Z:_x0005_0_x0001_@¾¨«_d_x0001_@ mçe_x0002_@âÔeªvç_x0001_@Eo/+I8_x0002_@Øç=)_x0003__x0004_,-_x0001_@	Ó»Á_x000F__x0002_@GÈ~_x0003__x0006_4_x0002_@`6Äu6_x0002_@Si_°8_x0001_@{[_x0012__x0011__x0002_@_x0002_|ÿåì-_x0001_@Y_x000E_¢=_x001B__x0001_@_x000C_¦gza_x0001_@gbE_x0001_@Ï_x0017_p?_x0001_@ì_x0017_¡"R_x001E__x0002_@±7¯x_x0001_@=_x001F_ôL¼_x0001_@_x000D_C8¯¡ô_x0001_@5AÞ &gt;(_x0001_@QmNØEd_x0002_@g_x001D_0e_x0001_@N_7l/'_x0002_@7`]6D_x0001_@_x0005_]K!h_x0001_@_x0002_À_x0004__x001A_°ù_x0003_@A;¦Ò¨ù_x0003_@Ô]R²°b_x0001_@bä³oå_x0001_@ð5ã_x0012_Øl_x0001_@Ûó_x0014_´_x0001_@?­ÏËÆ_x0008__x0001_@L_x0015_¥³ÓN_x0001_@Ýº%_x0017_å_x0001_@_x001A_yêRg_x0001_@1B$¯¨Ò_x0001_@_x0003__x0004_ÜT¦_x001A_"_x0002_@ânvß+_x0001_@5ê_x001D__x0015__x001D__x0001_@éë`_x0016_rÊ_x0001_@8îLÕ_x0003_@eBjPj_x0001_@+_x0003_§Ê¤_x0001_@{;óÆêå_x0001_@_x0007_*}X¨_x0001_@]ûM_x0013_37_x0001_@¥ÂJo÷_x0001_@o_x0002_ïöP_x0001_@t]âÇ\_x0001_@åÝÙL_x0001_@©©Þõ_x0001_@3µÔR¡_x0001_@C£s¡_x0001_@¼e!º_x0015__x0001_@_x0006_'3§­R_x0002_@:[_x0007_«_x0001_@p6]k{_x0001_@yk_x0003_gò_x0001_@6¤_x0001_^-¹_x0001_@û4_x001A_©_x0001_@!_x0001_Pÿd_x001D__x0002_@{_x0006_ªT©_x0001_@ò·*ÃÒ_x0019__x0001_@Á.ßÚ*^_x0001_@a4Ë_x0001_@Áúsû,z_x0001_@_x001B_À ¼_x0001_@¼Î¬Ü_x0003__x0005_ô_x0001_@iÏ_x0001__x0002_@ÂÜÞìk_x0001_@õ_x001E_l}&gt;_x0001_@.ü¹oìå_x0001_@DÏ_x0008_øG_x0002_@_x0005_±0_x0018_|_x0001_@~_x001A__x0015__x0008_e_x0003__x0002_@.@%"À_x0001_@²kÓ[@_x0001_@Ì´_x0016_Ë`_x0001_@&amp;xÛÊ@$_x0002_@´BRQ!ì_x0001_@P÷aÈ2_x0001_@#Ûu­²_x0001_@ðôÙr¥_x0001_@JGG_x001D_Åü_x0003_@_x0010_%eð^ø_x0001_@_x001A_¦_x0014_¥+_x0001_@Þ|%N_x0001_@k%:Tj_x0001_@6£_x001C_6§ª_x0001_@^¥)AZh_x0001_@¦Ô_x0004_ÝËð_x0001_@.¬,_x0019_	_x0001_@4_x0005_Ý_x0001_@¢A	_x0015_ó_x0001_@±ðX%8·_x0001_@ËLÚ_x0001_O±_x0001_@_x0002_Á&amp;ué_x0001_@äõY+_x0001_@âDþÂB`_x0002_@_x0006_	i0d_x001A_4(_x0001_@jnP_x0001_@2örµù_x0001_@5ó´ZüA_x0002_@«Rã_x0010__x0004__x001E__x0001_@!_x001F_¨_x0007_T_x0001_@îW_x001F_´n_x0001_@6J0®%ó_x0001_@ÈP_x0006_ëÖ_x0001_@Ã&amp;zïPÇ_x0001_@=)Ç_x000D_Z_x0002_@_x0010__x0003_tæ_x0001_@¿#º-¼_x0001_@:ubÚ;_x0002_@ßb¿Î_x000D__x0001_@ëÉ_x0015_dØ)_x0001_@[Ö_x000B_Äq_x0001_@ó_x001D_ò_x0005_¥_x0008__x0002_@Ü_x001A_;0_x0001_@y±Þs¿_x0001_@5ÐyMA_x0001_@	ÁÔ^j_x0001_@¦û_x0005_Ëe%_x0001_@Y_x0015_)ía?_x0001_@&lt;ñàØÆ_x0001_@¥\%àÑï_x0001_@V´ÕÇ1_x0002_@Ó£¡VÝ_x0006_@£GÂ³Ñ_x0006_@_x0010_@ã'a _x0002_@§'(ñº_x0001_@_x0014_y_x0003__x0004_Ï_x0010__x0001_@±çÉÔß=_x0002_@EjÏ_x0003_ã±_x0001_@Ã&amp;LÁd_x0001_@._x0017__x0012_x	_x0002_@·/=â*n_x0001_@_x0008__x0014_1ã;_x0001_@ù_x000F_°_x0016_È_x0001_@ÝìXô5¥_x0001_@§Æw:Æä_x0001_@ª,Í_x0016_ö{_x0001_@.î_x0016_P%Ô_x0001_@¬à¤_x0016_ú_x0001_@¼_x000E_¸É[&gt;_x0001_@Rª_x0004_	à_x0003__x0002_@ÿÑÒ­³_x0001_@É·ÈäÝ_x0001_@h)0ÎtU_x0001_@¨_x0011_ÑM2&gt;_x0002_@gpÀÀ_x0001_@×§`@¾_x0001_@ÀÚåä½4_x0001_@¨$	)_x0001_@½Æ)ºK_x0001_@í­ñuì½_x0001_@_x0011_¤ÖóÂc_x0001_@9ìYÑH_x0001_@¨)Þ¨_x0001_@ðªÏc°_x0001_@ÜZØO@_x0010__x0001_@_x0006_FÛ_x0001_@U-ÆØµN_x0001_@_x0005_	 Z0 ¢_x0001_@ý¾_x0006_­w_x0001_@K¯ô_x001A__x0002_@~Ë_x0002_&lt;Rå_x0005_@_ª$¥n_x0001_@ôp§3_x0008__x0002_@KÅE&amp;_x0001_@@¥M^Ñ_x0005_@_x000D_û9Òìµ_x0001_@ÖÒür³_x0001_@_x0007__x0004_f_x001A_õ_x0001_@`w*¨¾¬_x0001_@_x0006_&gt;ø`_x0002_@j÷_x0001__x001C__x0001_@p_x0008_Â,X_x0001_@f^Ã_x001A_Jà_x0001_@_x0011_c+_x001B__x0003__x0001_@Ï½H_x0004_4Ñ_x0001_@}?! _x000C__x0001_@á_x001B_ì¯Ç_x0001_@!&gt;MP)q_x0001_@ñ³Å«=_x0001_@£_x0014_¶ä®"_x0001_@íÂ²¼_x000F__x0013__x0002_@Gî_x0018_ïVÛ_x0001_@ Ãv¤_x0001_@ ûÌ"Ôö_x0001_@éG_x0003_qÚÕ_x0001_@n³ÈlL_x0001_@=áÁ_x0002_"_x0001_@ý&lt;G;_x0001_@+Q×}_x0004__x0005_ex_x0001_@vÝ_x0016_¨_x0001_@ø_x0003_Ó$î_x0001_@C6þu_x0001_@6&lt;_x0012_ê_x0001_@_x001A_&gt;×0$_x0001_@oð_x0017_$_x0001_@Ö_x0004_Ûü1_x0001_@ &lt;_x001B_{iA_x0001_@1ÃñJW¢_x0001_@ÚFÇUÐ_x0001_@Ú|5ÜÀ_x0001_@¬_x000F_¸_x0018_ò_x0001_@tåZÓÁ_x0001_@èµ_x0015__x001D_!ï_x0004_@Íù®ÆÓ_x0001_@V__x0012_á_x0001_@ò'÷_x0007__x0001_@CKc_x001A_Ç_x0001_@?_x000E__x001D_:@_x0001_@~Ì__x0005_¯¦_x0001_@ç4ø_x0016_Jr_x0001_@£³L­SÑ_x0001_@ÿo_x0014_oµ_x0001_@Þ	Þ*_x0001_@_x0006_&lt;ªRª_x0001_@¡[q_x000F__x000E__x0001_@_x0003_Yúö_x0001_@Ú^GV!_x0002_@ñ°_x0005_SÐ_x0004_@Íº_x0012_`_x0001__x0001_@{_x0006_Üøè3_x0002_@_x0008__x000D__x0013_Q;K2_x0001_@_x000B_ÌÀtT_x0001_@pà8ÛYß_x0001_@ñâª×l_x0001_@âcÂgã_x0001_@ÓÿâH°_x000F__x0002_@_x0005_×1wÅ_x0001_@g@*£ú_x0015__x0001_@;Ç_x0018_	cò_x0008_@«Í³_x000E_¯_x0004__x0001_@ÏÛPHw¯_x0001_@Nª¯&gt;;±_x0001_@_x001F_ÊI'_x0013__x0002_@_x001B_"{		*_x0002_@¥_x0013_|~´a_x0001_@E._x0007_T,_x0001_@¬²5ÝR_x0002_@lPã.%_x0017__x0001_@c0_x0007_Xa_x0001_@«C*ö¡_x0001_@J´gd_x0001_@9Û9t4_x001C__x0001_@Á_x0003_¦ª_x0001_@(*sùD_x0002_@|¡_x0015_BÆ®_x0001_@¡¤\Ü_x001B__x0001_@U¯÷ï±_x0001_@àyiÒñ_x0001_@w_x001A_H_x0006_ðR_x0001_@!¨À_x001A_m_x0001_@³¥Ê­ºá_x0001_@KØ_x000C_î_x0005__x0006_8_x0001_@_x0011_(OÒt	_x0001_@°²J- t_x0001_@ ØnZ¡®_x0001_@ÜVVùU_x0002_@Úú_x0003_F½_x000B__x0002_@Ì»!zx_x001F__x0001_@_x0007_M;wé_x0019__x0002_@(P}Ú_x0001_@Aa«jS_x0004__x0002_@"æ8_x0015__x0017__x000D__x0002_@æä_x000B_V_x0001_@wÌfñÿ_x0005_@ öó*Ò0_x0002_@_x0004_]ÈÊª_x0001_@³â©z_x0011_U_x0001_@Í_x0014_çá_x0018_a_x0001_@ô+s|G_x0001_@Jâ_x000F_ÜO×_x0001_@Ã?,_x0018__x0005__x0001_@©ÐÏB_x0001_@ïLÜíç_x001A__x0002_@ùìÉªÛá_x0005_@£EZ¤Ãb_x0001_@ª²KY_x0003_¦_x0001_@ W_x0005_%Q_x0001_@xVéÂÊ=_x0001_@_x001E_	¿_x0010_GÌ_x0001_@ÝL÷_x0001_@­?_x0004_b_x0001_@_x0007__x0017_o._x0001_@=zcªÜº_x0001_@_x0005__x0007_&lt;,8+Y_x0001_@j6'~_x0001_@»8ôÿIz_x0001_@Öîô­_x0001_@þoàN_x0001_@O_x0014_zÄÅ&amp;_x0002_@¦c_x000F_Ú_x0001_@æD2_x000B_¤+_x0001_@/_x0003_ _x000B_-ò_x0001_@¤ek2¨_x0001_@ãí)k¹t_x0001_@ÇmÙ8A_x0001_@Ã}ÿ_on_x0001_@üùjsð_x0001_@¤V¥ßã¡_x0001_@%þÃ©_x0002_ã_x0001_@Öã_x0006_'_x0002_@¢(âCF_x0001_@¹[nmÍ_x0001_@-×Þ¬õJ_x0001_@¾óì&gt;d¾_x0001_@5_x001C_²¡¹_x0001_@\¾Ã_x0001_@¢;	bn_x0001_@_x001C__x0016_·à_x0011__x0002_@9¢_x0019_z95_x0001_@«æQQ_x0007__x0002_@Q2±Y¯_x0001_@æå_x0019_sÑO_x0001_@Ú+æ÷*_x0001_@ß¼_x0004_ä£_x001F__x0001_@¢¯_x0003__x0005_(¶_x0001_@t¢S&lt;_x0019_÷_x0001_@,&amp;¦X~Ë_x0001_@_x0008_'Ã®_x0017_ì_x0001_@ÌÒ&lt;p;_x001C__x0001_@ÛM?n³m_x0001_@Ð¾zÈ¿_x0002__x0001_@¢_x0004_ÎY=_x0001_@D^¾T¨_x0010__x0002_@â«Á\)_x000E__x0001_@h_x000D_ùaI_x0002_@7Ó_x0006_YÒ_x0001_@Ð,©«\ç_x0001_@|NH_x0010_£ç_x0001_@Ó_x0019_{Õ:_x0016__x0002_@3_x0010_ð_x0001_@U_x0013_ë£f_x0005__x0002_@'__x0007_õÀ_x0001_@hÒöå&amp;_x0001_@á_x0007__x0010_)h§_x0001_@MuÝJ{_x000C__x0002_@_x000E_®ª_x000F_qÁ_x0001_@þh_x0018_ØDq_x0001_@_x0006_ü¾2_x001B_¯_x0001_@DÂôù_x001E_Y_x0001_@PÁH=zi_x0001_@ö_x0001_$O_x0001_@_x0017_ÅÌ·I_x0002_@f_x0008_¨F£_x0001_@G¤¾g_x0012__x0001_@'F_x001C__x0007_öá_x0001_@Kï9Î_x0018__x0002_@_x0005__x0007__x0004_põ3Á_x0001_@É_x0007_÷&amp;\_x0002_@_x0010__x0012_t#Å¼_x0001_@üSSO6Á_x0001_@_x000B__x0017__x0002_¶·_x0011__x0001_@_x0018_iÝuj_x0001_@Gwöm_x0001_@Ëðåôp_x0001_@_x0002_K¶_x0001_@¸àµeHW_x0001_@_x0017_àE@+_x0001_@ãú[_x001A_gå_x0005_@Ëm,T}$_x0002_@_x0001__x0015_W2&gt;³_x0001_@¬Dò_x0012_«_x0015__x0001_@í²+àl_x0011__x0002_@_x0011_§Ð_x0003_á_x0005_@ñ&gt;X$¼_x0001_@ËØ}~ _x0001_@o;_x0019_Q¢#_x0002_@ó¼¤Î_x0001_@¤SË_x0007_ûÌ_x0001_@aü|ÖÄ_x0006__x0002_@_x0007_Óá_x0008_ÿL_x0001_@¼®»ö_x001D__x0001_@Ö)4åX_x0001_@_x0010__x0011_4dÞÓ_x0001_@¢õ_x0005_«Äy_x0001_@ÁWÌ2¡_x0001_@mM"ò]ç_x0005_@ÛÀ ¶_x0001_@m_x0003__x0005_Ç_x0008_	å_x0001_@ÚX_x000F_@K_x0002_@¯Þw_x000D_I_x0001_@M¨zÂ6_x0001_@jå-/c_x0001_@_x001E_!ýþ_x0006_¾_x0001_@l½æ_x001F_0_x0001_@Nr*^h_x0001_@_x001D_©i»þ_x0001_@ìFXä)_x0003__x0002_@V.zµé£_x0001_@µþ_x001D_ø_x0007__x0001_@_x0012_Jå|Þ_x0001_@d_x0004_9ôV_x0001_@E÷ï_x0011_Ò_x0001_@öõG«_x0001_@HÁÏ|S_x0001_@b¯oü%â_x0001_@j|¼¯Ü_x0001_@1AÃéå_x0001_@´V%Ëu¨_x0001_@9öñ¤+¢_x0001_@fÛº_x0014_Ìï_x0001_@_x0018_|_x0005_Ð5\_x0001_@mú¡þTê_x0001_@¶Vc¡öS_x0001_@3#Úødg_x0001_@_x000B_k¬ò_x0001_Ó_x0001_@ÐbS×S8_x0001_@.á¦n*Í_x0001_@¦zm.ÂÜ_x0001_@_x0013_ÉøÏÍ_x000D__x0002_@_x0005__x0006_|¡¬_x0001_@sû§9'?_x0001_@_x0011_Ã)(ÑÂ_x0001_@'_x0001_9&gt;ªL_x0001_@¬ÆÝ_x0014_c¹_x0001_@?ú'æc_x0001_@ðGCp_|_x0001_@{Ârè_x0001_@Ny'ÌBv_x0001_@þËíe_x0013__x0002_@»´ÉÌ¥_x0001_@ý:_x0006_¶&gt;P_x0001_@LùóHT_x0001_@ÝRýèo_x0001_@öå_x0002_½K_x0001_@§+,})_x0001_@MÆ=ÒG_x0001_@6/hpR\_x0002_@jøÊ`´_x0001_@zt3H_x0001_@)9ÉÓ_x0001_@~7'ÇÕ_x0001_@_x0013__x0010__x000D_Üq_x0001_@æ¸&gt;&lt;³g_x0001_@WÜ¤_x0016_%2_x0001_@xÜzÈã}_x0001_@ü_x0004_5½æ_x0001_@F'_x0003_Á_x001A__x0002_@_x0018_Urzo_x0001_@è&amp;òxÆP_x0001_@ïcíÄ_x0001_@MÝ¹_x0007__x000D__x0004_G_x0002_@WÅ&lt;&amp;W_x0001_@5cf_x0018__x0001_@/Ò¹5í_x0001_@"g_x000D_õ_x0007_@§þ tF_x0002_@éYU÷ÓZ_x0001_@;æX©_x0001_@3-LÏ._x0001_@	B_x0008_'_x0002_@ó¾³Â|!_x0002_@7°Só·´_x0001_@²;­_x000D_s_x0001_@oT¨¼_x0012_)_x0001_@ö_x0016_Mî0_x0002_@ç§ýK:_x0001_@E9+_x000C_õ_x0001_@¬Ü8_x0001_@øBcr_x0001__x0002_@#÷¨Kã×_x0001_@Uaa_x001A_º6_x0002_@®¢¾ÊnÃ_x0001_@ÖÈá¹$}_x0001_@æ°2F_x0002_@çvå¡Z_x0001_@_x0005_¸E_x0006__x0001_@e_x000B__x000B_Í?_x0002_@þ_x0003_âÄüê_x0001_@íÝî_x0001_@c4·Ìù_x0001_@¿#@E_x0002_@&amp;_x0014_ÚÎ_x0016__x0003__x0002_@_x0003__x0005_ë_x001C_UÁ_x0012__x0002_@ªhÂbïÈ_x0001_@§U_x0004_¢Æ_x0001_@ºH·õê-_x0002_@ä_x0010_NÂ8_x0001_@Ûb_x0015_z_x0018__x0002_@ÁO×Ðî_x0001_@_x0016__x0002_¾¥{_x0001_@ (_x0010_°âY_x0001_@)wØ2_x0018_3_x0001_@ñ¨kTð¬_x0001_@÷ª_x0002_òå_x0001_@_x001F_¦_x0011_¨µb_x0001_@)½x*Ç_x0001_@²å&lt;Ímw_x0001_@[*âBÕd_x0001_@ìkmf_x0001_@Ä2X_x0001_@_x001F_e¢¡Õª_x0001_@_x0019_{ÛÁS_x001D__x0002_@j_x0017_Æ,_x0002_@£ÚCé¿_x0001_@xóË_x000E_Äè_x0003_@5_x0019__x0013_=_x0008_;_x0001_@Íß_x0015_ãêÐ_x0001_@É_x0004_Á+c&lt;_x0002_@Þlò¯-!_x0002_@_x0019_Xânù_x0001_@då|_x0007__x0001_@þÐïT_x0002_@Ð4_x0012__x000D__x0001_@gc+;_x0006__x0007_î_x0001_@»)­ü¢_x0003__x0002_@6æpÇV_x0001_@ím_x0004_à_x0006_@õs¨_x000E_,Ñ_x0001_@dbçÁë_x0006_@Ò«¤kÈ¨_x0001_@aeÿ_x001C_Ói_x0001_@_x0005__x0001_^¸®_x0001_@i/_x0012_^_x0002_Ë_x0001_@uK»Ô/_x0002_@i_x0001__x0017_º_x0005_ö_x0006_@À1_x000E_ù¶_x0001_@¢1ä_x0001_@©ò@_x001E__x0001_@¼W³_x0005_Df_x0002_@xEÚCÆ³_x0001_@:»ÇWh_x0014__x0002_@_x0019_ê_x0019_gÌ_x0001_@_x0010__x0006_¡T_x0010_¹_x0001_@BúòB?õ_x0001_@_x0006_g[D _x0001_@,_x0011_5¼²K_x0001_@È_x0004_!uæv_x0001_@_x000B_èUÊ_x000B__x0002_@Ú+It*_x0001_@_x0014_Süz_x0001_@_x0016_ì#µ6_x0001_@íZ½Ðµ[_x0002_@_x001C_ßÇ_a_x0002_@Á	®_x0001_@{_x0016__x000E_S6Ô_x0006_@_x0004__x0005_z£^è_x0001_@¢|ÏVw_x0001_@^kRÿ_x0001_b_x0002_@_x001F_¢I^¿K_x0002_@$sA_x0002_@UÕ_x0003_ _x0001_@Ç8·£¯_x0013__x0002_@ùõìk_x0001_@_x0001_Ug_x001D_º]_x0001_@[îÛ&gt;þB_x0001_@±S'¾²__x0001_@Ðª»é7_x0001_@þ5_x000D_W^_x0001_@_x0001_ÿ¢R*_x0001_@¼·rKÝZ_x0002_@^gÕÃh"_x0002_@ØbIq_x001C__x0002_@_x0011_]ÿD_x0001_@ý»?×&amp;_x0001_@_x001F_Q"`O&lt;_x0002_@ß@¢v_x0001_@Ôi7¬?7_x0001_@·Q?=_x0002_@Qz²QâU_x0001_@Ù_x0002_:_x0001_@Éåî*_x001E_)_x0001_@Ó_x0008_ÿ¶É_x0001_@n_x001D_Í3qA_x0001_@¶ÞÉ°_x000D__x0001_@¹D®ô½[_x0001_@Ð&amp;Ë_x001C_£©_x0001_@ñJ_x0004__x0008_vÎ_x0001_@(ñsÐ_x0001__x0001_@%|¨&gt;_x0001_@qbm/¸2_x0002_@ÍÈØiq7_x0002_@í]_x001B_¤¡U_x0001_@ÆéÝÜð_x0001_@d_x000E_ø_x0004_@\/ÖÓE§_x0001_@I,÷øö_x0004_@jB_x001E_ü_x0004_@_x0008__x000E_Q_x0001_@_x0017_/áÚ_x0001_@ä"_x000C_!A¬_x0001_@r_x0003_¥_x0006_!h_x0001_@ªÔlo³q_x0001_@	)HCÀi_x0001_@NvD_x0005_Å_x0001_@½Ûd=_x0007_0_x0001_@_x0006_\4ß+_x0011__x0001_@õ}Z§i_x0001_@	áS"­_x0001_@¦oÑ+_x0001_@CTE\jé_x0004_@³â.}µy_x0001_@ÄÙÚÝ9_x001E__x0001_@­¦åì_x0001_@ÏÎËí^_x0001_@VÐÌ_x0001_@v_x001A_/YÕ_x0001_@_x0010_`mÝS_x0001_@Ô_x000B_øþÓ_x0001_@_x0003__x0005__x0006_aQÒÃ_x0001_@³Bó×3Ã_x0001_@di´§Í_x0003_@Fëóë__x0001_@ªwÓ_x0001_@_ýg_x0012__x0002_@]zkÌ_x000C_Ä_x0001_@_x0004_¼1~G_x0001_@Ëóy_x0015_d{_x0001_@ñ/k_x0001_@÷ö§ßj_x0001_@u_x000C_¼i_x0001_@1_x001D_t_x001B_xÿ_x0001_@9Ù%Ù_x0001_@¼×9_x000F_²Ä_x0001_@_R&gt;ÙÁÉ_x0001_@1v×_x0001_@t_x0013__x001A_z¢_x0001_@Ã×ÎèGû_x0003_@usÌP­Û_x0001_@êq/É\_x0001_@v#ÓñÌ,_x0002_@Úð_x001F_æ_x0001_@ù_x0013_M0~_x0001_@ÑIô|Éç_x0001_@è8?ujG_x0001_@·%N_x0018_+B_x0001_@L%ÀI°_x0001_@-3èØ_x0001_@ë&lt;ÔÇÓ_x0001_@b;U_x0019_B_x0001_@eÕ_x0017_ë_x0005__x0008_f_x0001_@_x0012_ìµ¦wæ_x0005_@gÀÏcu_x0001_@y_x000B_N_x0001_@ÛK%h×_x0001_@Od_x0015_T_x0001_@âN__x000E__x0001_@I}Ä=X_x0001_@¢ú_x0006_²?_x0002_@Ù¥!_x0001_@_x000D__x001E__x0016_µRQ_x0001_@_x0012_õKÐø_x0001_@ªýoÈ²_x0001_@J_x0016_å¦_x0001_@$9_x001D_t_x0008_j_x0001_@)_x000F_u_x0010_î_x0001_@QîÑ÷4_x0001_@º_x001D_Öc_x0002_@x_x001E_Å_x0007_Î_x0001_@&lt;êÀH·m_x0001_@t[õ_x0003_¾_x0001_@[Õ¦ö_x0001_@_x0010_;Mw?Q_x0001_@»ØÝØ_x0013_É_x0001_@vX¦°ì_x0001_@K¦7._x0001_@¦$¼.=_x0004__x0002_@~a¶_x000C_¸_x0001_@$V!@Yî_x0005_@+_x0010_QR7í_x0001_@×ÆP_x0001_@ì\FÊ5Ê_x0001_@_x0003__x0006_¾_x001C_m$¡_x0001_@ê5&lt;å_x0001_@_x0019_5!È_x0001_@|NÀ¦xC_x0001_@û¤"ãgO_x0001_@´R:_x0006_Õ_x0001_@áJSë4÷_x0001_@äq1	[ª_x0001_@bO	2'Y_x0001_@8@e|6h_x0001_@vL°	TÀ_x0001_@_x0011_luÞ`ù_x0003_@¡CÈ_x0004__x001B__x0002_@â_x000C_Ñ»_x0001_@î_x001B_íyBþ_x0001_@sþ_x0016_õ_x0003_@32@®_x000F_Þ_x0003_@0M#À«_x0001_@àÇ{¬±_x0010__x0001_@§D9Õ4_x0001_@2¶+À_x0001_@÷_x0013_}F§_x0001_@þ?VxP_x0001_@vÿ^_x000B_ÃÔ_x0001_@Y­öæª¢_x0001_@_x0001_lØ©_x0011__x0002_@J®~_x0012_4_x0001_@°_x001C_0_x000C_Y_x001B__x0002_@Câñß_x0004_z_x0001_@_x0013_L&gt;_x0005__x0002_@nd+_x0016__x0001_@7ù0O_x0004__x0005__x0011_4_x0001_@FCÈhÂ_x0005__x0002_@óBÃWõ¾_x0001_@ÍÀëø_x000C__x0001_@_x0001__x000D_×Ù_x0004_@c_x000D_É_x0008_û5_x0001_@¿»I&gt;&amp;_x0001_@44	¼Ô`_x0001_@ä*_x000E_¹~å_x0001_@_x0005__x0007_ì_x0010_»_x0001_@_x0001__x0015_ PÖ_x0001_@_x000D_¿.Þr_x0001_@ãHFûOn_x0001_@·*7­"_x0001_@zÍº#Ã_x0001_@m8¬%_x0001_@¢].¨J_x000D__x0002_@(l_x0003_Èô6_x0002_@M&lt;ÉZ_x0004_à_x0001_@)`_x0012__x0007__x0001_@Ñ^_x0017_¶_x001E_£_x0001_@_x0010_ç_x0014_úÆ_x0001_@_x000D_G!Ün_x0001_@wRåmá_x0001_@T¨rÆ_x0001_@Ò_x0001_y¢ôV_x0002_@5õ&gt;!{_x000E__x0001_@"ÜåÈ _x0001_@:M(BCT_x0001_@ý_x000F_tÃæ_x0001_@·½×Ù_x0001_@¦ñ_x0014_0]°_x0001_@_x0005__x0006_@;_x0008__x0003_þ_x0001_@Ñï¥_x0016_Ä_x0001_@¿	_x001D_X5_x0001_@4/æ&gt;i_x0001_@M_x001D_Tü±_x0001_@_x0002_¹{ººæ_x0001_@BSSãK_x0002_@_x0008_HÍ©_x0001_@ù_x000E_§Xï´_x0001_@¿´Â_x0017_à_x0001_@?T¬«ì©_x0001_@n+5ðõ_x0001_@b$À_x0015__x0002_@×³û_x0014__x0001_@ôÌpTª_x0001_@_x0011_Å§R¯[_x0001_@p&gt;SOj_x0001_@;þ@_x0015__x0001_@=`BÈÙ_x0005_@M Guw_x0006__x0001_@ eÆ&gt;x_x0001_@Æ=Ùê_x0005_@_x000B__x0004_%óN _x0001_@Pê,_x0019_D_x0002_@É_x000B_ïò&gt; _x0001_@zýà_x0005_ïâ_x0001_@_x0008_X¥4_x001B_7_x0001_@&gt;¿ò²_x0001_@TãáØA_x0001_@_x000E_(¡Hã¹_x0001_@_x0005_@$O_x0017__x0001_@´4,m_x0004__x0005_]Ã_x0001_@_x0003_ÕÊZí_x0001_@O_x0001_2F³_x0001_@ .p_x0015__x0005__x0001_@Å_x0006_âÖ_x0001_@?Ré­´_x0001_@öØ´$5_x0001_@WI_x0001_@9àün_x0017_E_x0001_@¼2°g6y_x0001_@8Î_x0001_@Úh®/_x0006__x0001_@5ªÄÒÔ_x0001_@h®_x0018_¢Od_x0001_@=T^&amp;_x0002_@0jÌY_x0001_@"Ùj¨?_x0001_@È[Sd¤T_x0001_@ßÙ°¹J_x0001_@_x0002_µ{ä&lt;_x0001_@/GG©_x0001_@MWMC_x0001_@fÖ_x0002_«_x0001_@O}_x0017_+Z_x0001_@]f¥RÅ_x0001_@,Ö¸½A¢_x0001_@ÿ T'_x0002_@&lt;õ6Ø_x0001_@_x0005_,¹«WÉ_x0001_@=X0Kó_x0001_@6;;;_x0002_@r¼¦_x001C__x0001_@_x000B__x000E_oOÒÿÍ_x0001_@ò¥à¥:M_x0002_@*_x0017_Ã_x0001_@À_x0010__x0014_Ý8m_x0001_@ÜZOd_x0008__x0002_@ÅÈLG®_x0001_@,Â¸´ß¬_x0001_@ôâ«ê_x0003_Î_x0001_@®@Úüg©_x0001_@bGðÆÔ_x0001_@_x000D_}Å_Ä_x0001_@wlÜR_x000F__x0002_@k_x000C_ð_x0014_4A_x0002_@_x0005_~_x0010_K_x0005__x0002_@½Þ		_x0012__x0001_@ ­_x001E_.ªó_x0001_@º¿_x0004_*i_x0001_@ýô·Í_x0001_@_x0014_&gt;muÜ_x0001_@_x000D_ën_x001F__x0006_%_x0001_@t®AË&amp;Ù_x0001_@;_x0017_w¯_x0001_@ä Í÷½_x0001_@õÌÙ_x000B__x0001_@-¢èsL_x0001_@µ×	__x0011__x0001_@_x0017_ñÚØ_x000B_@a$&lt;ä±_x0001_@_x000C_QbR_x0007__x0002_@j?)ÌT_x0001_@QQ`l_x0001_@¯±óÂ_x0003__x0008__x0001_¿_x0001_@¢zP.6ò_x0003_@û_x0010_å_x0015_Uö_x0001_@ÿ(Ò_x000D_A_x0002_@_x0010_Ã_x0013_¹¿a_x0001_@GÔ*sñ_x0001_@¯_x0004_F·'Ú_x0001_@'i'_x001E_2_x0001_@VRy@ï_x0001_@êå_x0001_Õô_x0001_@¢ôÔé_x0007_º_x0001_@ém÷hð£_x0001_@Õ&lt;Ù_x000F__x0005_â_x0001_@oÁÄqoQ_x0001_@#xaU0_x0001_@4_x0017_H(_x0001_@NÓ9Õ_x0003_@OÛd,{×_x0001_@Æª*¼t_x0001_@ZX8âÖù_x0001_@Ö¦5ìü_x0003_@_x0008_U_x0006_	É_x0001_@ÿÓ6_x001D_º¡_x0001_@â_x0003_±uQ_x0001_@[ _x0018_û¦_x0004__x0002_@¯É\_x000F_Ö_x0001_@_x001E_w.ºaç_x0001_@_x0016__x001A_Ð_x0008_ñ=_x0001_@IQq_x0001_@¨ë_x0012_ä_x0001_@`È	yÍ_x0001_@ÿtoüá­_x0001_@_x0003__x0006_1ü g_x0008__x0002_@°sr	W_x0001_@_x0017_ñ_x0016_Ë ¿_x0001_@1B¥J%g_x0001_@óÜ_x0013_"¼_x0001_@¨9üå´´_x0001_@J&amp;_x000B_l_x0001_@½½ÙÄ_x0017__x0001_@"ÅÁ_x0003_~_x0002__x0002_@ÎUÕó7Ü_x0001_@_x0001__x0016_Ç_x000F_ï9_x0001_@3-(;_x001A_¦_x0001_@.Ý1à_x0001_@êB_x000C_du_x0005__x0002_@_x0005_Üo_x0001_@þ_x0002_%rÆÒ_x0001_@_x000C_íÿ{ð_x0001_@Q%M8|_x001C__x0001_@æ'_x0019_¿_x0001_@ÀÝ«ú_x0007_/_x0001_@Î_x0016_ÀóU-_x0001_@ÁüfùÙa_x0001_@ÅZ¡Æ_x0001_@_x0019_ë_x0010_®U_x0001_@_x0013_¥¯CXç_x0001_@_x0003_ï÷&gt;èê_x0003_@_x0014_ä´­Ö_x0017__x0002_@_x0013_K\1dy_x0001_@5«{86_x0002_@_x001A_[q-»ë_x0001_@_x0003__x0004_ÜÃ½8_x0001_@I¿A_x0003__x0005_º_x0001_@_x0013_7ÜÁo'_x0001_@³­·¯ÉÃ_x0001_@SÜ.&gt;_x0002_@ÙèÖ@_x0001_@5ÙO4_:_x0001_@ 8xR_x0001_@AÙÚ¹G_x0002__x0002_@³ú»Ô_x0001_@_x001F_4´Þ#n_x0001_@gßø"¬_x0001_@çv_ý«_x0001_@_x0005_ì_x0001_k¡}_x0001_@_x001C_ìÿ½úÙ_x0001_@Ð­gpÞE_x0002_@e_x0019_º_x0001_@dòÔÖa_x0002_@Àæ_x0015__x0007_¡_x0007__x0002_@T#.3j_x0008__x0001_@êÇ±_x0007_¸_x0001_@d×¦\Å_x0001_@Ð{îÀ\{_x0001_@ ¾©å_x0013_û_x0001_@C½³¨×­_x0001_@»_x0019_ô)_x0001_@ØÛ¶Ãis_x0001_@_x0004__x0011__x0017_Ôx¬_x0001_@Îû¯ô¿L_x0002_@_x0004_ë¶"@_x0001_@Ú­_x0006_°V'_x0002_@hWU^_x0001_@üÃærYí_x0001_@_x0007__x000C__x0004_|9;n_x0001_@Ïé³g_x0001_@_x0007_ùÈyÏý_x0001_@.ÞÕÓ+0_x0002_@2$¹íu_x0001_@MÓù7_x0001_@b_x0016_ßâeL_x0001_@Y[Cz_x0001_@Ç_x0001_Üý_x0001_@ZÂ_x0016__x0008_ýÂ_x0001_@m¿W_x000C_V_x0001_@ð©£¿Q_x0001_@Å9[¬_x0001_@¶ð~_x000E_k_x0001_@ÿ_x0003_[Ô;_x0001_@4xü0³_x001F__x0001_@¢@ñoEh_x0001_@"ã_x001F_D²_x0001_@û¦W.öþ_x0007_@ð7_x0016_õ_x0001_@Ä_x001B_ªz_x000F_	_x0001_@_x001D_æy©_x0003__x0002_@nª6JwÝ_x0001_@Fñý2L$_x0002_@JR_x0011_b¶_x0001_@_x000E_µákÑ_x0001_@l´_x0006_ÍH._x0001_@_x001E__x000B_CXDÏ_x0001_@®â_x0003__x0018_¡°_x0001_@_x001E__x0005_º]_x0012_d_x0001_@Û¾_x0018__x0013__x0001_@8Ñ_x0003__x0004_Ç_x001C__x0001_@=4«ü_x0001_@K­4Í)_x0001_@mrÞ[_x0002_@¸u¿-ìõ_x0003_@ZV`2oÏ_x0001_@MÃáB_x0001_@¼_x001D_q_x001E_Ì_x0001_@.ÙÜ1Ù_x0001_@xe®Oü_x0003_@án_x0002_yn_x0001_@@çÂøö_x0001_@¥±²¯ÿÓ_x0001_@ÀîÎÍ»º_x0001_@ü._x001D_j¹_x0001_@¿qiÂQT_x0001_@L#õ_x0002_¸¼_x0001_@Ý«_x000C_¦e_x0001_@R;Ê_x0012_â_x0001_@p_Ð_x0001_@ÚJUn._x0001_@ÌW`*Þ_x0001_@wùîjó_x0010__x0002_@£HÔ._x0015_Q_x0001_@òt_x0010_Sß0_x0001_@äÒ ã¼_x0001_@ÐI0XC_x0001_@Äk6+c©_x0001_@heiÅ H_x0002_@@ëoa®_x000D__x0002_@ê9¾ó_x0001_@L÷ýMØ_x0001_@_x0004__x0006_ñà_x001A_+_x0001_@"Z_x000F__x0007_:û_x0001_@{Þ_x0017_÷í8_x0001_@jY~_x0001_@Ô§;^æ{_x0001_@_x000B_Þ4H_x0001_@_x001F_Xô:WÒ_x0001_@ñ_x0002_¿_x0004_e_x0001_@1Èy_x0005__x0002_@ß¥ý_x001C__O_x0001_@î_x0006_ï¿2Ç_x0001_@8_è_x0007_;Z_x0001_@«_x001D_Ö.4_x0001_@p_x000E_ßò3_x0001_@mÇí_x001A__x0001_@îCû9k»_x0001_@&amp;ß_x001D_Z¦M_x0001_@Xr_x0019_E"Ü_x0001_@^ÏÂ&amp;_x0011__x001E__x0002_@_x0010_síù_x0001_@:Òs_x001A_î_x0001_@_x0019_[k_x0013__x0016__x0002_@_x0003_a¸Ä_x0001_@UÇ¬n+1_x0001_@CAì´{b_x0001_@ÅÅóv_x000B__x0001_@D¥wí4_x0001_@_x001B_ÿ¦±§Á_x0001_@\Ñ_x0014_â_x0001_@´o±6ïY_x0001_@=T_x0012_ª_x001D__x0001_@_x0018_«wÇ_x0004__x0005_¬n_x0001_@;Åô{Ã_x0001_@ôd÷y_x000C__x0001_@~#j¦_x0001_º_x0001_@»I¶MY&amp;_x0002_@5·Öç_x0001_@«&amp;0\&amp;Z_x0001_@&amp;®_x0013_9_x0001_@!À8n?à_x0001_@hFpmQ_x0001__x0002_@!f`}Cy_x0001_@_x0001_þÜN_x0001_@ãF·_x0016__x0002_@yD)_x0002_@az8_x001E__x0002_R_x0002_@w#³Îp_x0001_@W2cx]_x0001_@â163x_x0001_@_x000C__x0014_õ6ú_x0003__x0002_@rC@Hxó_x0001_@¥æ_x0019__x001E_5¢_x0001_@Ø_x0010_ó\õ_x0001_@¤r^_x0001_@ÄÞÏkÃt_x0001_@D_x0002_nB4B_x0001_@å_x0015__x0011_HÆx_x0001_@BÆiË¯i_x0001_@÷î´lÉ_x0001_@L:´Ô_x0001_@QãÙ©´_x0001_@ ÏÓÞT_x0001_@ÑbAZ¬_x001E__x0001_@_x0004__x0005_åvñæç/_x0001_@KÍ32´}_x0001_@_x0015_5TNý×_x0001_@àR*X\_x0001_@òGÊ:À1_x0002_@ rz_x0001_@b$k_x0001_@ÍjÕ¥g_x0001_@¾¼Eû_x0014_T_x0001_@_x0012_ýpD_x0001_@µ_x001F__x0007_É©_x0001_@_x001F_è_#_x0002_@:ÒÆ¹bp_x0001_@¹_x0018_Æúµþ_x0004_@¥	.J&lt;_x001C__x0002_@_x000B_ËÊØ$¡_x0001_@:_x0003_æý_x0001_@Í+åº7!_x0001_@ÒÏ}/êÑ_x0001_@_x0005_)ô_x0011_S6_x0002_@3ÅD_x0007_\I_x0002_@ÈÛ«Á0_x0001_@_x0001_»¬Ka._x0001_@_x000F_F~_x0006_¼_x0001_@L7=¨ßs_x0001_@¿Ñw_x0001_@Z3ÉÌj_x0001_@_x0015_¡î_x0018_·¢_x0001_@¨¦E;ø{_x0001_@_x0016__x0013_'!cL_x0001_@@+_x0014_óZ_x0001_@ò7$©_x0003_	7_x0001_@h_x0004__x0019_Ç_x0005__x0001_@Ð$+ªhK_x0001_@aÖñ_x0018__x0001_@Äy_x0015__x001A_U_x0002_@´Ö«Qø_x0018__x0001_@J¨_x000C__x001D__x0002_@e_x000B__x0004_÷F_x0001_@&amp;æ_x0007_Æ{Q_x0001_@]]Aj®_x0001_@y_x0006_º_x0015_e_x0014__x0002_@j_x0007_¨sº_x0001_@[_x0005_£_x0012__x0001_@ùnÖÕ@_x0001_@æóªÏ_x0013__x0001_@_x0003_ã°C_x0001_@r¹Ó lÛ_x0003_@æã¬Î,_x0001_@âÒ¹k_x0001_@:ðæCFï_x0003_@IÔ¿«by_x0001_@L_x001A_\_x001B_q_x0001_@ø$q_x0001_@w&amp;Å|Ûß_x0003_@_x000F_i¢Î$9_x0001_@'æ®--_x0001_@_x000B_!\_x000B_Ù_x0001_@C¬Á._x0012_ì_x0001_@åiVÓ_x0001_@©V°µU5_x0001_@»YMTS_x0001_@c_x0008__x000D_Õ_x000E__x0002_@_x0006__x000B_ÄÒW{÷ä_x0001_@¤Àpõ_x0016_]_x0001_@F¹Ü_x001A__x0007__x0002_@&lt;	µã&amp;Ò_x0001_@'ë5Qd_x0001_@83¡y2I_x0001_@_x001C__»âÀ_x0001_@»þï¬_x0007__x0002_@÷-_x000C_¶×_x0001_@KÕÊÉ¦C_x0001_@þFß\lS_x0001_@lÿ_x0008__x0005__x0001_@Øàxtþ_x0010__x0001_@¢_x0004_ÆBî_x0006_@¾4vá _x0001_@_x001A_äßg_x0001_@ZÅNb0_x0001_@¥ ªºÁ_x0001_@ ª¢_x000C_Ú_x0001_@k_x0002_UP_x0001_@Ï_x0003_Wü©_x0001_@±n-L±_x0001_@Ïd_x0015_t._x0002_@YuÑÛb_x0001_@£a_x0001_í_x0006__x0002_@ÂIâyñ_x0001_@_x0014_©_x000B_?__x001A__x0002_@åx¨yóF_x0001_@¶8Pa~+_x0002_@nq_x000C_Í;_x0002_@+95ò_x0001_@ ÃÖ§_x0003__x0004_v_x0001_@mÂ#&lt;_x0015_Ë_x0001_@ÌG{_x001A_)ð_x0001_@nFhÄNT_x0001_@íGw®,_x0001_@ïF¢£ý$_x0002_@°Ê'å±_x0001_@¤_x000E_ìC´_x0001_@S¢rÉ:3_x0001_@65¸èÇ_x0001_@Cú,üM_x000D__x0002_@Ê}|5ï_x0001_@k_x0012_WU_x0001_@Ì`þl_x0001_@|XâÌß°_x0001_@^óZ_x0017_E_x0002_@	Ri_x001F_hè_x0001_@ .^ïµ_x0001_@|FÞéÔD_x0001_@(4×Ó_x0013__x0002_@`¨&gt;ÇX_x0001_@,_x000D_aÄ­ _x0001_@ËÆÖ _x001B_Ã_x0001_@Î2_x0001_@_x0019__x0004_êO_x0001_»_x0001_@¾Æ¶[_x0001_@Y·rB_x0001_@JÝâ_x0019_m_x0001_@9?(/_x0001_@w||¨Ì_x0001_@r_x0002__x001B_¬EJ_x0001_@ò_x0013_6¹¨@_x0002_@_x0004__x0005_èÖ_x0008_Þ³ê_x0001_@B}Êø©ê_x0001_@h^[¦_x0001_@b_x0010__x0019_7_x0017__x0001_@5èR_x000E_o_x0001_@&lt;K_x0006_~T_x0003__x0001_@Èþö_x0014_¶_x0001_@fH&amp;ÎT_x0001_@kØ|Ôm_x0001_@_x0004_,Ëo_x0001_@_x0017_"ç_x0019_ßF_x0001_@lûAn_x0001_@¿L´É_x0001_@_x001B_¿i)U_x001E__x0001_@Uó]$í¸_x0001_@jP{	by_x0001_@'_x0012_ø³ãê_x0001_@Ù_x0010_ÄªR_x0001_@'uî%²¹_x0001_@m_x0011__x0006__x001E__x0018__x0002_@èÄ/ß_x0012__x0002_@&gt;|Ìô*_x0001_@¸í¸1uÍ_x0001_@&gt;M±b#_x0001_@pR É¼¤_x0001_@_x0018_¹Ä_x001A_§è_x0004_@±_x001D__x0012_9_x0017__x0001_@ë¬sû}­_x0001_@Ôéå_x001C_F1_x0001_@_x0017__x0002_Â|È_x0001_@_x001E_Âz_x0001_@¸çM_x0004__x0005__Q_x0001_@gÑn_x0005_N_x0010__x0001_@¯æz&amp;z_x0001_@_x000E_Îk_x0001_@{'Z_x0001_@_x001B_¨_x000C__­_x0001_@r)xy_x0001_@/Ö¾RÓK_x0001_@öFâö|3_x0001_@&amp;¥Àâ­v_x0001_@úÊ$æÇ_x0001_@qvÞD÷_x0001_@/_x001D_+@_x0001_@lLDéH\_x0001_@ÌçA76U_x0001_@k ¢®Ì_x0001_@;N_x0001__x0003_xB_x0001_@Û6ë\;*_x0001_@g/ì;_x0019_e_x0002_@_x0014_ÏÁ8p_x0001_@¼hñ_x000D_¹_x0001_@'ø_x001A_~_¡_x0001_@HÔFK¢Æ_x0001_@Iû_x001D_^]_x0001_@¯q´¿_x0001_@Êâ(½3_x0001_@«æ¯-_x0003__x0002_@¨ó®|R_x0001_@8þ÷Ç_x0001_@ü,Û&amp;¹V_x0001_@_x0013__x000F_(_x000D_]Ù_x0001_@_x001F__x0011_Ò_x001A_¤ç_x0001_@_x0003__x0006_ÿÊjä_x0002__x0001_@$°«L_x001F_¡_x0001_@_x0002_ìQ¯_x001C__x0001_@j_x0005_jü*ý_x0001_@&amp;_x0007__x0017_{s_x0001_@òy"ðò_x0001_@ "O¹_x0001_@ÿÂÏ9_x0001_@x_x0008_×Ë7_x0002_@³B.'_x0001_@^, ÿU_x0001_@$Æ¢_x000D__x0017__x0001_@x-W_x0014__x0001_@Þ;£_x0015_3C_x0002_@_x000D__x000F_þL¯_x0001_@ÜuNë u_x0001_@âd·;_x0003__x0002_@_x001C_g{àlÑ_x0001_@Áp~ô_x0001_@sOF¢-F_x0001_@ÏâØ×Ã_x0001_@fm±\¥á_x0003_@£_x000E_h_x0001_@Ògw_x0011__x0001_Y_x0001_@h®áþú;_x0001_@°¤¾òçÒ_x0001_@_x0004_D´Æ_x0001_@~EÃ¦Zà_x0001_@Itd_x0002_@ñx$rÙ_x0001_@ó¸U«F¤_x0001_@ló¨Ü_x0004__x0006_RÁ_x0001_@Ìõ_x0007__x001F_¾_x0001_@æÔÌË_x0010__x0017__x0001_@Õ_x0006_77[p_x0001_@k¼ú_x0005__x0001_@5Â_x0013_Å*P_x0001_@_x0013__x001D_yÚ_x0004_@ô2_x0017_ßH_x001E__x0001_@ò_x0017_`.k¡_x0001_@_x0005__x001D_æF_x0011__x0001_@\¯_x0008_4_x0001_@å_x001F__x001C_1_x0002_@¬µ*@Ð_x0001_@Ê«BC_x0001_@wnNðúG_x0001_@õúZ1Ñ¹_x0001_@7U^x-_x0001_@_x0002_ø_x0001_Y·k_x0001_@ªÝýh#ß_x0001_@iýêw_x0001_@¼¹SÉ«_x0001_@K_x0017_¿#·M_x0001_@Ð_x0015__x0008_î:á_x0001_@)_x001A__x0003_²_x0001_@`ÝÀ_x0013_Ë_x0001_@þ»¹4°_x0001_@yÇ©ô_x0001_@ ¬ª&gt;Lå_x0001_@×"ûËù_x000D__x0002_@*ÈG/p_x0001_@_x001E_RýÐV_x0001_@zþ.T-_x001C__x0001_@_x0004__x0005_!ù4Ý&amp;ê_x0001_@u!&amp;{H_x0001_@ßÌX¯_x001F__x0002_@uÇðz¢6_x0001_@}_x0013__x0007_Gó_x0001_@ëeZÐî_x0001_@ÞS_x0011__x000D_×Ò_x0001_@_x0006_ÕI_x0003_µU_x0001_@_x000B_Ò_x001D_z\_x0010__x0002_@s³ÕeT_x0001_@ó,_x0012_ä£b_x0001_@Çr+äÊ_x0001_@#²Ñ_x001B_ ò_x0001_@CÀ_x0002__x0001_@ô_x000F_G­§_x0001_@$à_x0016_^Ãê_x0004_@çÌ¶£v_x0001_@-_x0017_íGM9_x0001_@pÔ[ø6_x0001_@Õi_x0008_TÍ_x0001_@_x0008_ÄÙ!ã_x0001_@g_x0002_NË_x0001_@lY{µ]_x0001_@2g&amp;käµ_x0001_@_x000C_n=í_x0004_@ò£xçW_x0001_@g`'K_x0008_¼_x0001_@wûÐ´ò_x0001_@¸ZsËå_x0001_@ÿô4Î|c_x0001_@ºH½ë3N_x0001_@#eøÊ_x0006__x0007_T_x0001_@ÿ¯ø_+_x0002_@&gt;_x0006_Çù_x000F__x0002_@òëÛ_x0005__x001F__x0002_@ë±iI¤È_x0001_@_x001D_nÛ_x0001_@ýúß_x0007__x0001_@eÃ½_x0006__x0001_@Tß_x0019_µÊ_x0001_@®Ã5ÅÅi_x0001_@»_x0018_À}*_x0002_@_x000B_HQÎ_x0001_@æU_x0013_¢(_x0001_@\¢ÿlØh_x0001_@ª_x0006_A²¢î_x0006_@=ü¨ë?_x0002_@æ&gt;Q¸r_x0001_@3àgl_x000C__x0001_@ì$°_x001F_µ_x0001_@ÜNd÷_x0001_@%Àö_x0011__x0001_@_x001A_»µee_x0001_@c_x0004_ÍrÍ_x0003__x0001_@ó_x001B_øÕ_x0002_³_x0001_@5_x0004__x000F_^P«_x0001_@ë_x0001_³_x0017_Ñ%_x0002_@%_x001F_8µt_x0001_@_x001C_n?²V_x0001_@rd_x000E__x001E__x0012__x0002_@!_x000C_¼í[_x0001_@(Û÷f_x0001_@u|_x001B_ÀÛ_x0001_@_x0004__x0005_4\_x0010__x001C_¶ê_x0001_@_x001D_&gt;ÏKÈ­_x0001_@ÿ°P¢u_x0001_@h6Óðz_x0001_@Hi8$¶¬_x0001_@z_x0019_§Ä_x0006_;_x0001_@/ÖøÀB_x0014__x0001_@Øocæú_x0004_@ÿö±K96_x0001_@Øk_x0002_(Á_x0001_@=_x000F_¯øz_x000D__x0001_@²Tëõ_x0001_@ß_x000C_åÝ&amp;Æ_x0001_@óT¿ÔVk_x0001_@&amp;_x0017_l_x0007__x0001_@ÕÖðaD_x0001_@ßÝ$X_x0002_@8J¯Î_x0001_@æò_x0003_B-~_x0001_@ÛrJ3ùò_x0001_@à?â©´_x0001_@¹_x0013_¿u¤A_x0001_@b@`_x0001_@(Í{M"¡_x0001_@ Þ©(_x0002_@_x0015_/¤¹G_x0001_@òÕÜì¯8_x0002_@E÷ï{"¤_x0001_@¹7,,_x001E_=_x0001_@,2_x0003__x0012_8_x001E__x0002_@PØz´Î_x0001_@_x000F__x0001__x0002__x0004__x0006_Ù_x0004_@zP5_x0003_Ä_x0001_@©vÁWt_x0001_@tr_x0001_@'éßáf_x0001_@ßp7w._x0002_@·pTv©_x0001_@Z÷o5±__x0002_@1è?k7&gt;_x0001_@:Âú¬ÍP_x0001_@³_x0005_¹²¡_x0001_@t0e´-_x0001_@*!ï&gt;Ó_x0013__x0001_@×Ù=Ç_x0001_@ÚÔ_x0005_Î_x0001_@&lt;áÚ\_x0002_@}Â]Ê_x0012__x0002_@;-_x001B_gÂü_x0001_@;_x000C_Jù_x0004_@_x0005_½C.­_x001B__x0001_@8ºx_x0018_JÆ_x0001_@ßúM|_x0001_@&amp;?_x0016_Ýh_x0001_@c-ÙÆ´_x0016__x0002_@ï£þJ,ù_x0004_@¡_x0006_·ý_x0011__x0001_@ô6þ_x001A__x0001_@8G%b0_x0001_@ÐLI&gt;;_x0001_@ñÄ&amp;_x0017_l_x0001_@_x0006__x000E_?úè_x0001_@`0uH_x0005__x0002_@_x0005__x0006_ò§¨[+-_x0002_@È¥të$U_x0001_@¶p_x000E_5d_x0001_@_x001A_lÖQ&gt;_x0001_@_x000F_9°9_x0001_@¾ _x0004_ô	\_x0002_@BOa;þ_x0005_@')0FF_x0002_@å^ó_x0001_@_x0007_bëV&gt;_x0002_@£Ñ-s_x001E__x0001_@¤ý¡Ì[_x0001_@X&gt;ê.M_x0001_@_x0018_UÉØ_x0001_@Û_x0019_9[_x0001_@_x0015_@ä½!í_x0001_@eeÂÃ¡z_x0001_@±t?ð5_x0012__x0001_@E_x0016_ÃñV_x0001_@ÿó_x0007_þ	Æ_x0001_@_x0016_p_x001A_dÊ_x0001_@¢ÿc¨_x0003_¼_x0001_@_x000E__x0015_ 9Î3_x0002_@¨Ì´}d_x0002_@m\r_x0008_ù*_x0001_@×wþªtf_x0001_@ _x0011_t_x000E_¿½_x0001_@`HVyÆ_x0001_@¬_x0016_"ß_x0004_Ò_x0005_@e_x0012_ôazÙ_x0001_@D¥2×=_x0001_@¾í©¹_x0004__x0005_®õ_x0001_@Ìï¨ÉW_x0001_@_x0010_:×½®_x0001_@_x0006_W_x0017_ÂP_x000F__x0002_@³#¬vK_x0002_@_x000E_}_¡:M_x0001_@7_x0006_1­÷Q_x0001_@=¡_x0012_Dú[_x0001_@_x001F_¼_x0015_:*_x0012__x0002_@@CKï_x0001_@u3ÂC_x001D__x0002_@"þkôØm_x0001_@³tmï_x0018__x0002_@_x0017_¥[±_x001D_ÿ_x0001_@KyY_x0010_SL_x0001_@Æc?_x0018_2_x0001_@ÌÂüãEe_x0001_@¼©ÉV:q_x0001_@&amp;®²4i1_x0001_@_x0011_Î_x0014_¸_x0001_@QM$_x0001_@RýL|&amp;á_x0001_@fy_x0001_!!_x0001_@¦ÆrX_x0001_@5v´c&lt;_x0001_@Ðå¥ _x0001_@_Ê»Øz_x0003__x0002_@´	ø_x0001_Ý_x0004_@Y;Ðq8_x0002_@ùã£o*_x0002_@L_x0012_Í.-_x0001_@_x0011_ZXT&lt;_x0001_@_x0003__x0004_.ZüSL_x0001_@"~¬`_x0001_@NÞ_x0001_u_x0001_@ºX$¼ì;_x0001_@_x001A_¬ÚAÑ¶_x0001_@£¾Ô_x0001_@&amp;_x0012_ º_x000E__x0002_@d½ç9l¼_x0001_@_x000E__x000D_Ï+_x0001_@bÑ±S_x0001_@	7þPNá_x0001_@ÌsQñÍ_x0001_@_x0006_$×ùê«_x0001_@§;®8V&amp;_x0001_@cS3_x000D_[3_x0002_@d/ÒgóJ_x0001_@¹+ªªc_x0001_@sPØýÑP_x0001_@Þ4cC÷^_x0001_@vfãåÇ_x0001_@ýýë²p^_x0001_@¿ûÐtÇ¡_x0001_@ïÛ[ç%_x0001_@Åâ^÷êÁ_x0001_@Þí#í_x0007_×_x0003_@·+çýv_x0001_@0_x0017_´à_x0001_@4_x0006_öÓÖÏ_x0001_@x°àcR_x0001_@×0H»_x0001_@j_x0003_&gt;_x0002_@©r«§_x0006__x0007__x0006_°_x0001_@¡ô1«­_x0001_@×_x0007_\¤&amp;_x0003__x0002_@4¸ÊbÎ_x0001_@0t$´_x0001_@V_x001C_ö&gt;÷í_x0001_@Âvy3_Ú_x0001_@·öô$@¡_x0001_@Ù?&gt;ñÕ_x0001_@¦G£ü_x0005__x0001_@[_x000E_,_x0001_@´H®V_x0001_@=8¯_x001A_V_x0011__x0001_@ª(aÄ8_x0002_@YÁ@ú_x0001_@_x0013_ È¯Æ3_x0001_@½_x001B_I~F_x0001_@×_x0013_±¯Åÿ_x0001_@YùÑ_x0006_î_x0001_@1[nZ¾_x0006__x0002_@TÞoÎôd_x0001_@_x0005_Æ_x000C_ã_x0006_@(·Ò¸9Ô_x0001_@Ï¾IáíW_x0001_@_x0018_ðªH_x0001_@_x000F_£â&gt;_x0018_X_x0001_@Àÿ-{w_x0001_@_x0004_^æ_x001C_RÙ_x0001_@×#£y!M_x0002_@qK»2³F_x0001_@8bOVí_x0001_@{CÄ	Ø&amp;_x0001_@_x0004__x0005_èsÏñ­^_x0001_@`ºñ@_x001A__x0002_@ùm_x000C__)_x0001_@Âý&amp;t °_x0001_@¬ìÂÇö_x0003__x0001_@_x0005__x0010_sNü_x0001_@4_x0008_UC´´_x0001_@n/¥"{Þ_x0004_@Wk_x001F_áêû_x0004_@x6}[£_x0001_@ýuð¸$_x0001_@vøaø_x000B__x000D__x0002_@TCç1_x0001_@i(o½_x001D_¯_x0001_@Òq_x0005__x0001_@ÔÕê­_x0001_@²?O_x001D_®_x0001_@¥û$Tºc_x0001_@eUæ#ÿ_x0004_@ÚkÛÈ_x0001_@#_x0005_mþ_x000B__x0002_@Ø6Ba§K_x0001_@_x0013_Ký-L_x0001_@/9ú;._x0002_@·_j,«¸_x0001_@_x0016_Qú×q;_x0002_@¥`ø.q_x0001_@¦8_x000B__x001A_|_x0001_@{¾Þ»å_x0003__x0002_@8_x001C_oÌ½Z_x0001_@ ~³ÓBp_x0001_@a _x0003__x0006_Á_x0001_@"èLvF_x0001_@Â«À\_x0001_@a_x0008_¢_x0001_@£¬\È9_x0001_@_x0004_ #_x0018_3Q_x0001_@_x0005_qWÆ_x0008__x0002_@_x0012_ï[Ý»3_x0001_@*ÃÑ;É_x0001_@Ì1Q³_x0001_@ö_x001A_,éÐ_x0001_@ÐX¦¥ùn_x0001_@f&gt;q3ô_x0001_@3JeË¿_x0001_@_x0001_§bÕ_x0001_@êwBa_x0001_@ø_x0006_ÄwR_x0001_@ûëáªË_x0001_@¤!	ö´=_x0001_@_x0017_N§_x000B_©_x0001_@ÕQ;CI_x0001_@H y_x000D_D_x0001_@.â_x0019_y¶_x0001_@Gãüúù_x0001_@Ë	ÚùÉ_x0001_@¦7²øM±_x0001_@çæ_x001B_È_x001A_­_x0001_@ñä7_x0004_ô_x0002__x0001_@×R ¦£_x001B__x0001_@ü¹À'T_x0001_@ã2D_x001E_î_x0001_@÷å7£S_x0001_@_x0005__x0007_=¢ ._x0008_v_x0001_@Xò³)_x0001_@GiF.gß_x0001_@|i+_x0001_«_x0001_@Ê_x001F_Yµ_x0001_@ÿ~_x0003_+L_x0002_@_x0008__x000C_Ë÷µ_x0001_@ÑrÇÉ¬_x0001_@_x0006_¨_x0012__x001B_s_x0001_@Ú_x000E_öb_x0001_@Îæ&amp;_x0004__x0019__x0001_@{_x0017_Z`LY_x0001_@ÆCæÕ_x0011__x0001_@ò©Z_x0016_/_x0002_@±ÏÑZb_x000B__x0001_@jØÝÅ[ï_x0005_@+GæH= _x0001_@ØD+1Ö_x0001_@½y_x000F_!_x0019__x0002_@Ak_x001B_ALS_x0001_@_x0015_W_x0008_Ý{_x0001_@=PB¯_x0016_ç_x0001_@f_x001C_H_x0001_ï×_x0001_@_x0017_p_x0018_§_x001D__x0001_@²_x0006_ÅaQ_x0001_@R§_x000E_V_x0002_@Ù&amp;êR\_x0001_@¨yµ0lô_x0005_@_x001E_G¾V_á_x0001_@a%?ÿÌ²_x0001_@#º_x0007__x0019_Ýü_x0001_@¬íùÃ_x0005__x0006_òÙ_x0001_@:çæ__x000D_Z_x0001_@ÒÔaïÝ_x0001_@ÄÃµØî_x0001_@ |CÄ_x0008_`_x0002_@¿ÍÀÿ)Ý_x0001_@_6M=I_x0001_@2f³³Õ_x0001_@y_x0003_=_x0001_@¯eÍàÑW_x0001_@_x001E__x0011_ä_x001E_0O_x0001_@Þ|Ò_x001D_|_x0001_@_x0008_&lt;®6_x0001_@¦;7Ñæm_x0001_@mÆWvì_x0013__x0002_@]Ò:_O_x000D__x0001_@Ál´÷'_x0002_@^"ù«_x0001_@Im88Ý_x0001_@úýéØ©F_x0001_@_x001A_R_x001B_ßà_x0001_@&amp;_x000C_÷_x0004_Ê_x0001_@_x0018_²¥¨_x000D__x0001_@8ð¦°Z_x0001_@¹âRaOÀ_x0001_@¢%kÝ_x001E__x0002_@«Ce·_x0001_@j_x0018__x001D_½¼_x0001_@_/8ß±M_x0001_@õ¸_x0001_´Ée_x0001_@E_x0010_Yå_x0001_@ÈýM_x001A_éz_x0001_@_x0005__x0006_8y29Ï_x0001_@ºª;_x0015_W_x0001_@EJ!+_x0001_@_x0005_õ8|á_x0001_@ZÙöï/§_x0001_@h{v;E_x0001_@s­£Ûdò_x0001_@_x000D_¤_x0006_³®o_x0001_@k¢3_x0013_î_x0001_@Ýþ|àÃæ_x0001_@+XÉ1ö_x0001_@ç GÙyQ_x0001_@îÓ&lt;Þp_x0001_@ÉL8è7Ä_x0001_@*ëÍÖË_x0001_@õ1sCdh_x0001_@høPèö°_x0001_@4S¨à7W_x0001_@0.Y_x0019_Ý_x0001_@_x0004_&lt;l[d_x0003__x0002_@3gôâ¶Õ_x0001_@ÏØAlJ_x0001_@/ÝZ	*x_x0001_@^Ê_x001D_'ÌQ_x0001_@ÖL¨"_x0001_@SFKÓ_x0001_@»Õ_x0018_÷_x000C_(_x0001_@æ_x000E_²IÊÇ_x0001_@aÏ[_x0001_@o_x000E_í_x000D_:_x0002_@¾tð~_x0017__x0002_@5ÙìÖ_x0005__x0006_&amp;×_x0005_@A0}¨þ¨_x0001_@­1_x001E_::_x001F__x0001_@½À+|µ_x0001_@s{Í#b¯_x0001_@_x0006_¬!®__x0002_@%«dOB?_x0001_@41ö_x000E_!X_x0001_@'Ê@ó_x0001_@+ý÷F_x0001_@_x0016_´òR_x0001_@Æùï{ _x0003__x0002_@_x001A_æÖ[S-_x0002_@z å©_x0016_¨_x0001_@_x0016_ÓÐ_x001A_Ý_x0019__x0001_@iPrxã_x000C__x0002_@_x0015__x0003_¸PÀÐ_x0001_@è~]a_x001B__x0004__x0001_@_x0008_!º÷_x001A_&lt;_x0001_@ÃÉ/Ë9_x0001_@áåo~þÊ_x0001_@K¿Uß_x000F__x0001_@ a\]þ_x0001_@_x001A_rBò._x0001_@¢&gt;ûn9_x0002_@)Róe7R_x0001_@ÊæR»I_x0001_@ Î_x001B__x001D_Ð_x000B__x0002_@ÁZk_x0001_@ïádÔ/J_x0001_@ÕÈH_x000C_`_x0001_@µ¦ù'_x001D_x_x0001_@_x0003__x0005_vl_x0004_yâF_x0002_@9óÃ=lª_x0001_@C_x0001_ÈEòÉ_x0001_@_x000C_{9Pv_x0001_@Þn±4!_x0001_@mÉ¢[¨,_x0002_@_x0014__x0011_g_x0001__x0001_@k_x0008_,²¸_x0017__x0001_@ ×ç÷å§_x0001_@meþ_x0014_{_x0001_@(k 5üp_x0001_@Sè¿¸æ_x0001_@¾_x0017_1kâ_x0001_@ø¡°3_x0018__x0001_@_x001F_Þ=ôÑ_x0003_@þ_x000D_W_ì_x0001_@g²è(Í_x0001_@3zÜ_x0018_I_x0001_@¡6áVÖ_x0003_@[_x0011_q_x0013_ÏË_x0001_@_x000D_LàÐ_x0013_³_x0001_@I_x0005_@ìi	_x0001_@Ò¯Ê_x0011_T³_x0001_@_x000D_tÅt'!_x0001_@oãnÛF_x0001_@ZêJPZ©_x0001_@'¨ ÈT_x0001_@Uìh_x0018_¥x_x0001_@$X÷z0m_x0001_@¯è¶gú¥_x0001_@¶H&amp;P19_x0002_@tzÏ_x000E__x0004__x0006_Ìó_x0004_@dÑ,ùÐ_x0016__x0001_@\	ñ'_x001E__x0002_@r³`_x000F__x0001__x0002_@ÀºtX;_x0001_@Ü_x0013_©@ßð_x0001_@µ_x0007_Ö¤ñN_x0001_@¸p_x0015_M&lt;_x0001_@iÔ×.÷Ù_x0004_@_x0010__x001F_ê\	!_x0002_@``8u_x0001_@Pßq_x0001_@_x0001_3Ö_x0001_@_x0014_âòÑg_x0001_@ÉÉ 8_x0017__x0001__x0002_@wØ¡¥_x0001_@w_x0007__x0003_ñ?Á_x0001_@`8°Ò$_x0002_@r8iþ_x0005_L_x0001_@_x0004_Ü`³_x001D_³_x0001_@Áý±2ÏA_x0001_@{±jTA_x0001_@°tk_x000C_ µ_x0001_@1ªý­ã_x0001_@r|1ù×Â_x0001_@èúÌ_x000C_ØY_x0001_@±0çå_x0003_Ã_x0001_@_x0006_?Ç+èò_x0001_@\_x0005_ôÐ#_x0007__x0002_@¨ù^_x001D_Ä_x0001_@_x0018_@©æþ._x0002_@½_x0005_þ]7_x0002_@_x0006__x0007_Q¨Éð_x0001_@J9Þ_x0001_@ùA_x001B_Äé_x0006_@_x0005_ëYO"Ò_x0001_@¹_x0001_éÁ_x0001_@$_x0008_ÑÄFÒ_x0006_@¶Ú_x0004_Ú_x0013_í_x0006_@_x001A_Æñ_x0001_K_x0001_@kÇ³j_x0001_@¯/`Rà_x0006_@£lwV&lt;_x0001_@1_x000E__x0005__x0013_ñ_x0001_@¶d_x0003_P4_x0001_@XñÈ_x0001_@»Æ4BO_x0001_@_x0016_&gt;_x001D_Ù_x0001_@³9[öo_x0001__x0002_@ý$òÌÇ&gt;_x0001_@]_x0019__x0012_%Zä_x0001_@_x0012__x001F_ìëO_x0001_@_x000F_r_x000C_C_x000B_Õ_x0001_@À³¢»µ_x0016__x0001_@®îIKûo_x0001_@¤íáCÉ_x0006__x0001_@§â_x000E_¦_x0001_@_x001A_í9*G_x0001_@&gt;_x0018_È_x000D_¹_x0001_@ÿØÕñº:_x0002_@1Í~9-_x0001_@V.[Ô_x0001_@_x001B_ vâ¼_x0001_@²EBD_x0003__x0005_]ë_x0001_@sBvßEÊ_x0001_@¬1s_x001D__x0002_@aD¯«#_x0002_@³ÔeüD_x0001_@.ÖG_x000D_ö_x0001_@·%æô_x0003_@É¾@ð'_x0001_@?ºÔÞ¦_x0001_@· pÌT_x0002_@fÇ1_x000E_Ý_x0001_@d-NÇþ¤_x0001_@n®ÎÔêû_x0001_@3×r_x0015_%_x0002_@Û\veqx_x0001_@åï_x0001_@_x000D_EÈïµ'_x0001_@ùtÕÎ:Î_x0001_@#ú_x0008_ÕÙ_x0001_@¬ë&gt;.´_x0001_@pÏ_x0010_àßj_x0001_@ª!ZÓÇ_x0014__x0001_@¾_x0016_Ô_x0001_@_x0013_}_x0004_tú_x001B__x0001_@xj _x001D_ÂÙ_x0001_@_x0017_çêæ!Õ_x0001_@º_x0008_»j`Í_x0001_@Ìk_x001F_0Î_x0003__x0002_@z1_x001C_úÙ_x0001_@N4z»rG_x0002_@Æõ7¨¼_x0001_@Ä'Ï¼Ú_x0001_@_x0005__x0006_rxÓ_x000B_¾_x0001_@.J¹#_x0003__x0002_@ýuèÃï_x0001_@:× Ì_x0015_Æ_x0001_@çÎúx®i_x0001_@Ï_x0019_e¼S_x0001_@ufÀex|_x0001_@ à®ì3]_x0002_@_x000E_Ò_x0006_ÊÃ,_x0001_@¹V°VÒ_x000E__x0001_@FÃ¾Å_x0017_=_x0001_@dÍúºJÉ_x0001_@ Rï_oU_x0002_@-"gî_x0019__x0002_@i¦_x0010_úKª_x0001_@jÕx¯»_x0001_@õöi@ß_x0008__x0002_@d_x0004_Ç\¼_x0001_@w¥7/Ë_x0001_@Éú_x0001_@&gt;HÙ¢&lt;2_x0001_@Ä'ÄÀh~_x0001_@_x0004_JÁÎÃ"_x0002_@ãÃ¿_5ü_x0001_@ïûgÑ~ï_x0001_@¥rG½ñ_x0005_@A@b_x0017_yw_x0001_@o_x001A_¨ìÔ³_x0001_@&gt;S&amp;ðE_x0001__x0002_@2¹{3_x0001_@àMqS_x0001_@ru_x001B__x0003__x0004_U_x0001_@_x0004_õäq_x0001_@­úï"_x0002_@&gt;_x0017_×Ø3_x0001_@±JW¯R=_x0001_@â6G9d5_x0001_@QçD_x0002_é_x0001_@_x000D_SälÅ_x0001_@_x000F_"_x0011_LZè_x0001_@o_õÐ¢_x0001_@æy(fQ_x0001_@¹-z_x000E_X¬_x0001_@_x0011__x001A_¸g_x0001_@_x001B_|Ìi_x0001_@_x001A_ï°U~o_x0001_@FE0ÑÀ_x001D__x0002_@±ªîùc_x0001_@|_x0019_9£í_x0003_@²_x0005_*_x001F__x0019_K_x0001_@©Á¶åQ_x0001_@×§ É_x0006_]_x0001_@¾Yî5_x0002__x0001_@._x0007_Õ¤¸_x0001_@s(_x0014_+Ú_x0001_@£Õ%z¨_x0001_@ü×Ø_x0001_@ù60\ÈW_x0002_@_x0003_ÙÀ¤æ_x0004__x0002_@¹E_x0001_@Þ³ØòK	_x0002_@ðYè@P_x0001_@_x0015_Øä_x0011__x0001_@_x0006__x0007_êÊzÜò_x0001_@åWMÁ_x0001_@ºÂLüµh_x0001_@üäØö_x0001_@ã_x0003_¦&lt;_x0004__x0002_@t_x0003_² Z¤_x0001_@ßÇ¬ïFq_x0001_@h¥_x000F__x0001_@°3jy%_x0001_@i_x0001_	Ä*M_x0001_@ÂåOà¸_x0001_@;¦_x001D_&amp;Do_x0001_@qúñEz_x0001_@_x000F__x0005_´_x0001__x0014__x0007__x0002_@ö_x0007_~V\*_x0002_@À ,»	_x0002_@jZl_x001C__x0002_@w×ñO_x0001_@I¤÷§ä·_x0001_@@)énÍ_x0001_@O'ûèçj_x0001_@ãÔ_x001E_¢_x000F_ä_x0001_@ÇÊ·^PO_x0001_@þpöÎÉ_x000D__x0001_@·ìxó±¢_x0001_@_x0011__x0012_¾ÛUñ_x0001_@ÀÞ_x001E_wøA_x0002_@oÕÃi_x0001_@¤Ú¥_x0007_ÛQ_x0001_@cÁ©_x001F_¥_x0001_@¸W+S8_x0001__x0002_@]=}_x0005__x0006_(_x000D__x0002_@A¡&gt;&lt;_x0001_@¸8"IÅA_x0001_@¾²*ä_x0001_@¼s4Nñ¢_x0001_@È¥~_x001D_Å_x0001_@ïZù_x0007__x0002_@o_x001B_e_x0004_Q«_x0001_@_x001D_KÍ~_x0001_@_x000C__x0001_ëx_x0001_@C_x0013__x0012_ë_x0001_@íEÅ{æ_x0001_@h_x001B_úc_x0012_C_x0001_@&gt;_x0001_¡_x0007_­â_x0001_@_x000D_å¥ªÚÂ_x0001_@~=@(_x0001_@`.ºa¦_x0001_@Sû_x0010_ãO_x0001_@×Z%Ê&lt;¹_x0001_@îX¶k§_x0001_@ÙÑ	:¾W_x0001_@_x001D_«½A;_x0002_@¼Ë^á_x000E__x0002_@½u§_x001F_ZF_x0002_@2Ce&amp;g_x0001_@ÐHKÑÀ_x0001_@«ëê"çâ_x0001_@¿_x0016_Óö£¼_x0001_@b°_x0014_ã_x0001_@©g_x0003_zñ_x0001_@¸Ä]N_x0002_@Ú2n_x0011_W_x0001_@_x0006__x0008_Ã\ö_x0012_ø_x0006_@£_x0010_òz1[_x0001_@Z_x0014_¾Á_x000D__x0002__x0001_@Ê_x001B_¼-'Ô_x0006_@_ê*_x0017__x0003__x0002_@_x0019_©2w]_x0001_@û_x001C__x0005_Nr_x0001_@ç¡b:_x0001_@_x000B_u#Ðâ_x0001_@ä{_x001D_Cl_x0016__x0002_@Ð_x001B_õZä&amp;_x0001_@çÇ¡ÙB&gt;_x0001_@_x0008_¹Ñiû_x0001_@uò_x001B_nc¼_x0001_@µêè=_x0001_@á(&lt;ß5Ù_x0001_@;_x000F_,óÔ_x0001_@nÂJÿÕ~_x0001_@îH/0"_x0002_@MUp{_x0001_@e¡_x000E__x0004_Aó_x0001_@_x0011_0õK_x0001_@¨ìÝ´_x0001_@9Ö_x0017__x001E_íÌ_x0001_@f_x0013_»eý_x001F__x0002_@ÑD£*Ê_x0001_@Wn_x0011_Yî_x0001_@X&gt;nÂ°ü_x0006_@¥$_x0007_ú²Q_x0001_@6ë8¸º_x0001_@[[O_x0001_@ãxÆ_x0003__x0004_ì_x000E__x0002_@4ªZë_x001D_=_x0002_@_x0018_GQ É_x0001_@¸B_x0008_­»_x0001_@_x001A_f`ø_x0003_@c(ÚâöÃ_x0001_@ÒM»K_x0001_@_x0010_Á"_x000C_t_x0001_@Qâ¿á}_x0001_@!Ï~ÏÍ_x0001_@ ·ð%ºØ_x0001_@óå²NÔú_x0003_@Ý|_x0008_ÆÏ_x0001_@ø¿=_x0016__x0001_@)^Ò_x0010__x001C__x0010__x0002_@§õ.È³_x0001_@_x0003_uªwj@_x0001_@öD®iX+_x0002_@Ü_x001B_M¦b%_x0001_@(Ô_x0013_b×_x0001_@¢/góÇ_x0001_@L_x0007_ôåñ_x0003_@UÑlÞ_x0001_@×úêb2_x0001_@¡A(_x0014__x0011_ì_x0001_@Ê_x000B_J²_x0001_@YIÃÏ_x000C__x001C__x0002_@q|Ã¾îT_x0001_@{Ô_x0008__x0002_@ÞxÈÈ³_x0001_@B_x0002_µgùh_x0001_@b]O¢ý½_x0001_@_x0004__x0007_ó½Gº«_x0001_@3_x0016_¥]O·_x0001_@_x0015_ÔÔ®¹Ð_x0001_@@Ë7ì$_x0001_@_x0012_ÚÈíÞE_x0001_@_x0019_º[©û_x0001_@¿Z+_x0005__x000F__x0001_@]IÛ_x0016__x0005__x0001_@·êuSu_x0001_@!Qî/³y_x0001_@ââs³_x0001_@âcrKK9_x0001_@Taª÷Yó_x0004_@_x0019_îºÝ÷_x0001_@_x0018_#%Ïb_x0001_@_x0019_Äuß[_x0001_@:&lt;òöü¹_x0001_@æÝc_x001D__x0004__x0002_@½_x0006_FÀ9_x0001_@«Ü°íÔ_x0001_@Ï[¤ú5_x0001_@¹t¤*_x0002__x0002_@_x000F_(G&gt;_x0001_@ê$_x0016_Fò_x0001_@_x0002_5úh88_x0001_@-ÒÿÛ_x0001_@Î_x0012_EDÞ_x0001_@-_x0007_w¢ë_x0001_@½ðÍëÐó_x0001_@_x0018_!_x0003_Ö!_x0001_@twyÕå'_x0001_@o¿yx_x0003__x0006_^_x0001_@_x0007_¶&lt;³ç_x0001_@K}_x0019_#Ê¥_x0001_@@¬èMõ_x0001_@¡¬N_x0006_é_x0001_@æcãÿGn_x0001_@8¢~àdæ_x0003_@oßÚ¢_x0015__x0011__x0001_@_x0014_±¯¸L°_x0001_@ïÔc¾§O_x0001_@\YC¿_x0015_R_x0001_@¶k_x0018_bÊ_x0001_@(xîM_x0001_@¿êô_x0012_5¾_x0001_@_x0010_zmÐún_x0001_@}_x0006_Æó:/_x0002_@ñZÒëÐ'_x0002_@k8_x0016__x001B_ÜÅ_x0001_@!ÛP_x0019___x0001_@c}Á4Ä_x0001_@ÇOáw±_x0019__x0002_@`Ï¬ª?v_x0001_@ò\_x000F_Ò´_x0001_@ËÖäI1_x0017__x0001_@A_x000C_)9_x0005_·_x0001_@¹Á7v2_x0001_@:áÚ&lt;Ê´_x0001_@X+4½Î_x0001_@&lt;_x001D__x0004_8?_x0001_@	¨ÂG_x0001_@®wõP_x0001_@íhÇÕô_x0003_@_x0003__x0005__x0011__x001E__x0017_V2|_x0001_@i2ÖµùO_x0002_@.é®öiö_x0001_@vä_b_x000C_¯_x0001_@_x001C_å.&gt;Ú_x0001_@_x001C_q¯_x0019_ï_x0001_@L$ï	@_x0001_@Pè(mF_x001A__x0002_@/}õl_x0001_@@Yäiw_x0001_@º8_x001D_$¾_x0001_@Ô:"dê{_x0001_@ãH¥Ó&lt;_x0002_@_x0019_ëàÃm_x0001_@G_x0015_)bÞ_x0001_@P¿Ú¬Ì±_x0001_@*_x001E_%X×	_x0002_@Á·üJ(L_x0001_@`wQÅ@_x0001_@_x0011_Â¾¿_x001A_ç_x0001_@´·æs_x001E__x0001_@¹ZQ)@_x0001_@R¹_x0019_¢ç)_x0002_@°[)_x000B_¯_x0001_@3M%"_x0004__x001D__x0002_@BK_x0001_@8{ÞÔ¿p_x0001_@;_x0014_çA_x0002_@__x000D__x001F__x001D__x000B_ _x0001_@_JÔæ_x0001_@xêPøt_x0001_@µ}è_x0003__x0004_!a_x0001_@5ÿ_x0006_ý_x0011__x0002_@I_x000E_ewÉ_x0001__x0001_@¾50i±Ú_x0003_@áQV_x0008_u&gt;_x0001_@¸W½_x0019_M_x0002_@¼Þ]i_x001F_Ý_x0001_@6rÃûÉ­_x0001_@Ó£&gt;ºîü_x0003_@éVAñ_x0013__x000B__x0002_@ß.'&amp;.	_x0001_@È"!_x0001_£_x0008__x0001_@9_x0017_ÇÄpß_x0001_@ú_x0002_¸_x0006_]_x0005__x0001_@/XÁtÃ_x0001_@ó_x0013_WÜö_x0001_@ÒPÛi_x0001_@uÄãûÛ­_x0001_@k2ÝbM_x0001_@º7a&gt;Ï_x0008__x0002_@_x0002_¾_x0002_OÍ_x0001_@Z«Ñ­ò_x0006__x0002_@þ=Û&lt;ä_x0001_@-_x0006__x0017_ôgê_x0001_@N¥áCa_x0001_@X@ÿ?á_x0001_@_Ï_x0007_ß±_x0001_@tÑ_x0010_i_x0001_@_x000F_ïëOõ}_x0001_@¤£è¯_x0001_@ð(_x000E__x0017_h	_x0001_@ç|±þ_x000F_î_x0003_@_x0003__x0005__x0004_CÉ¬_x0001_@;iÙ²_x0004__x0002_@K·+î_x0001_@@ôQx*_x0002_@_x0018_e9Æö_x0001_@Z_x000C_Ý4J_x0001_@à½z8ø._x0001_@ÝÕ#daù_x0001_@øð®	ïÝ_x0001_@r¤æ_x000F__x0001_@ÒHªµ@_x000F__x0001_@±½ÅãRè_x0003_@÷@_x000D_øLB_x0001_@w²~_x0012_æ_x0003_@Ðî¾®:_x0002_@õðæ+_x0001_@Ù³_x0019_¿_x0001_@_x0004_=³m_x0001_@_x0012_ý0_x0008_Ø©_x0001_@m_x0012__x0014_9M_x0002_@íNò_x000E_ûñ_x0001_@5xîÿ_x0004__x0002_@_x0012_F4_x0001__x0002_@ÿáï`_x0005__x0002_@N_x000B_ÿ÷f_x0001_@Õ©=ï+Z_x0001_@î+ÀM¾_x0001_@ØØrJ³&gt;_x0002_@o2_x0001_@xwÆ®)_x0011__x0001_@xfÂÄ_x0008__x0001_@ê_x000D_¦­_x0004__x0007_i_x0001_@~o/OÛ³_x0001_@ ùW_x001F__x0002_@Î1;KÖÍ_x0001_@ÂlE&lt;ô_x0001_@¢Þ_x0005_Ñ:0_x0002_@ê°ät05_x0001_@ü+® zÊ_x0001_@%«ôdå=_x0001_@tHÀµ_x0001_@æ"TÄKp_x0001_@â õ_x0001_@û"_x000C_º_x0001_@&gt;Zk0Q_x0001_@$$q_x0004_ýõ_x0001_@_x0014_M|%é_x0001_@w_x000F_sT¦ _x0001_@9Ü_x001E_ÆA_x0002_@K!Aáñ_x0001_@¶; Ý_x0018__x0002_@UÙ¿'íl_x0001_@@é.´P'_x0001_@Ð +Èx_x0001_@ò}VÀ_x0006__x0002_@16À_x0001_@$/É_x0003__x0012_$_x0002_@P/ö®_x0003__x0002_@¯_x001F_ú0e_x0006__x0002_@ËÏ¶ë®_x0001_@¦Y$iP_x0002_@Ùy6P~a_x0001_@Ætl äk_x0001_@_x0004__x0005_¼_x0018_QLã_x0001_@÷_x0018_À?_x000C__x0002_@wfù_x0005_³_x0001_@¤Åñv_x0012__x0001_@_x000C_ö_x000F_tÍ¢_x0001_@D_x001A_ß2G_x0001_@­l_x0001_@f­rAO8_x0002_@¾Õ¥]©_x0001_@ßg.gÀ_x0001_@ÝLnX_x0001_@'Î?¡)_x0002_@ö_x0018_äqð¹_x0001_@eì³@_x0001_@_x0017_R.hÃ_x0001_@ä¬úÖpó_x0001_@®_x0015_;S_x0001_@! Uý8_x0002_@dÀYd_x0005__x0001_@y[q@OÈ_x0001_@pÁò?5_x0002_@ËVt9Û_x0001_@ùÂ«_x0006__x0001__x0002_@QûÌÅp_x0001_@®ú_x001D_Â&lt;Ó_x0001_@¦°_x0007__x0019_@³_x0001_@àòê_x0001_@¢ò]j_x0003_¢_x0001_@N?Q[_x0013_ _x0001_@:(_x0019_­)_x0001_@láKB_x0002_@Ç_x0016_ç_x0003__x000F__x000D_5_x0001_@ïÁ_x0019_«&lt;_x0001_@r·µ2@Ô_x0001_@¾ßá¿ûv_x0001_@ÔÓfÛ¨_x0001_@@µ_x0001_@_x0015_¯lî_x0003_@ÜË_x0014__x0019_ç­_x0001_@I§9_x001E_¤i_x0001_@A`¢_x0001_@±èxvÑÈ_x0001_@@_x000E_£_x0006__x000B__x0001_@©_x000E_£XÈF_x0001_@_x000B_"»_x0007_å5_x0001_@jâ3¿U_x0004__x0002_@¿®ÛIg_x0001_@îØøCj_x0001_@÷ÎP_x0001_@D²åZz½_x0001_@J,_x000E__x0006_GÔ_x0001_@_x0005__x0017_ÊÅZw_x0001_@ð$j¿3,_x0001_@ì_x0008_$«7²_x0001_@Â_x000C__x0007_¿0Ñ_x0001_@sÍME_x0001_@ù:(×5_x0001_@¯_x0017_àl_x0001_@_x0008_)_x0013_â¼_x0001_@ÿd	°²_x0001_@ð°?J_x0002_@¨j_x0002__x0018_¸_x0001_@µÓ}Õ?_x0002_@_x0003__x0004_`¯_x0004_5ù_x0001_@_x0006_@Ê@S_x0001_@Ú_x001A__x0008_X*_x0002_@2_fÑ(_x0001_@d_x0012__x0014_TU+_x0001_@Dõp_x0004__x001A__x000B__x0001_@C_x0012_O¹Lá_x0001_@÷åã²ò©_x0001_@¶y3#ö_x0003_@¶_x0017_»3f´_x0001_@Ê&gt;lqep_x0001_@|_x0005_÷À	_x0001_@Ê_x001E_´N_x0001_@Ú3¬$_x0001_@^iÄhi¼_x0001_@8Ú°îg_x000F__x0002_@úÐOÿ/_x0001_@ÂÊ)¾)R_x0001_@vR¸sµ_x0001_@cþ¡Q_x0001_@È³_x0004_%»_x0006__x0002_@]Ì	{J_x0012__x0002_@fÔOX7_x0001_@P¯_x0012_¥M_x0001_@_x0012_Ã&amp;«_x001F__x0001_@k_x0016_$­_x0001_@±á=³¤¡_x0001_@_x001B__x0006_·ÇIÉ_x0001_@/@_x0014_ý,b_x0001_@CS[_x0002_@ºþÑØ´L_x0002_@Ü¾HQ_x0004__x0006_ã·_x0001_@üÛ_x0015_BV_x0002_@³|×_x001B_®_x0001_@ÒQÔ~Ød_x0001_@ürÖÜ«F_x0002_@WlÍ_x001E_Ó_x0001_@r/Ù&amp;9¼_x0001_@_x001E_÷t_x0003__x0002_@Æf£²;'_x0002_@'¶r,_x0001_@ÑY¦{_x000C_Z_x0001_@_²?¼ó×_x0001_@ùü/à_x0001_@7Í-ÈÝ_x0015__x0001_@ùê_x000C_C_x0008__x0001_@¯Jû_x000C__x0001_@÷).ùØJ_x0001_@_x0001__x0016_.;Xf_x0001_@ÊIeN_x0010_Å_x0001_@×ì5`³_x0001_@=~Òè©T_x0001_@EÖ9î¨_x0001_@;Óò_x0005_é_x0001_@ñá|D¬È_x0001_@[ñn_x0014__x0011__x0002_@_x001A_ä_x001E_7W}_x0001_@	7_x0007__x0008_{g_x0001_@-ÕOk_x0012__x0001_@ß{_x0004_Hó_x0004_@9ZÄ_x0001_@6hI ð$_x0002_@d{ÿæ_x0001_@_x0003__x0006_ä°_x0005_Îû_x0003_@_x0019_r_x0006_XÕ_x0001_@ô+¿·òØ_x0001_@vâ¶&gt;úë_x0001_@8wb[OØ_x0001_@xg¬ä¯_x000D__x0001_@9Ì÷E_x0004_Ñ_x0001_@£*)ÑR_x0001_@_~æA_x0001_@©ý\PÉ¯_x0001_@Ø2µ4"_x0002_@|#ÁÛª_x001D__x0002_@Âw¨_x0006__x0002_@Tç_x0003_C_x0001_@Üé°?F_x0007__x0002_@%ï3Å9ë_x0001_@6_x0008_.uÙµ_x0001_@'Óî_x0018_£[_x0001_@I_x0004_nsÌ_x0001_@)_x001D_I_x0001_@ÇýÆu\_x0001_@¤¸×_x0008_ÓQ_x0001_@Wkëµú_x0007__x0001_@ÚñçéáÆ_x0001_@¨üZ_x0019_uì_x0001_@Á%_x001F_e_x0003_Ó_x0001_@ùá_x0012_´²_x0001_@Ò¿_x001B_'÷_x0003_@î&amp;W_x0017_&lt;_x0001_@_ë_x0006_Ý_x0001_@L;h¯äÅ_x0001_@U_x0001__x000D__x0003__x0006_UF_x0002_@__x0003_1ÄV_x0001_@óÛBO_x0002__x0001_@q_x0017_òN_x0017_J_x0002_@Ü_x001A_ Ö»(_x0001_@wXÇy%a_x0001_@Ì_x0017__x0001_bÓ+_x0002_@Bø·_x0001_@}XBø÷_x0001_@,`»0_x000F__x0001_@àÚ?¶ý%_x0002_@F_x000B_Ç~\¡_x0001_@£?	á^_x0001_@«}0_x0001_@åÿ_x001B_ç_x0001_@(_x000B_O²__x0001_@§_x0016_ì_x0014__x001B__x0017__x0002_@Ý,Ù0[Õ_x0001_@_x0002__x001F__x0016__x0013__x0001_@_x000D_ÔE_x0004_ _x0001_@iÖbá_x0008_/_x0001_@_x001B_&gt;+6_x000C__x0001_@f_x000C_S_x000C_l¼_x0001_@À~io;+_x0002_@^_x0002_Û¦Ð`_x0001_@ÐøÂ+%«_x0001_@W¼/Þg*_x0001_@MR'kà_x0003_@«¨Eq_x0001_@¦Y"ñÜ_x0001_@Â¿7`ª³_x0001_@_x0005_¼°«q_x0001_@_x0003__x0005_ô¨_x0001_@_x001A_¦ÿê#þ_x0001_@JÂÔ9è_x0001_@ÿ6 _x0008__x0002_@õeâ_x0011_d_x0002_@ú´Ô%Og_x0001_@_x001D_	^_x000E_ü_x0003_@Î_x0004_§ÒyÐ_x0001_@*_x0003_¯_x001D__x001B__x0001_@&gt;¬ïýkç_x0001_@¼_x001B_â	ö&amp;_x0001_@'¸S,_x0001_@Ôª§_x0018__x0001_@n©r_x001B_Ì_x0001_@FD~Tþä_x0001_@r£´×_x0001_@tÒ=t_x0001_@HôÃÖ_x0001_@­_x0005__x0004__x001D_ª_x0001_@8_x0014_"Ñ?ò_x0001_@õ²0Ð_x0002_Õ_x0003_@³Êh[_x0001_@ÍóõA_x0001__x0002_@h_x000B_d·$Ô_x0001_@6oeÂÐ¥_x0001_@ð_x000E_ÍXÝZ_x0001_@ý'}r_x0001_@æDÇ_x0001_@_x001B_1Ój¾b_x0001_@$G_x0008_EÈ_x0001_@ÁW9Wx{_x0001_@(IÇ=_x0004__x0007__x0014_4_x0001_@Á_x0004_ëä_x0001_@v¶_x0001_@¿0_x000E_¥_x0014__x0002_@f^:TXª_x0001_@³ãF¯ V_x0001_@ôgBø¤_x000E__x0001_@Þ¥eDÙ£_x0001_@b»à _x0010__x0005__x0001_@£-nÉ_x0001_@#_x000D_çÔ_x0001_@ÿB_x000E_h_x0001_@_x0012_Üo^è_x0005__x0002_@iÃ&lt;bf_x0001_@ÊÜÆ¾_x0001_@_x0017_²G_x0013_®¿_x0001_@É_x0006_U¬R	_x0001_@0YÓ_x0017_ã¦_x0001_@*½/_x0016_Ï_x0001_@_x001D_&lt;ÖrM_x0002_@¬ê±ZØ¨_x0001_@VÙßv:_x0002_@_x0007_£~~_x0001_@O#q¯_x0001_@gl¾ ¦|_x0001_@gY~3¢_x0001_@ü»/_x0010__x001F__x0001_@¾I-÷V1_x0001_@Eî/øÄ_x0002__x0002_@®ûÕíþ_x0004_@Vó$7_x0003_¨_x0001_@Òðí¥6_x0001_@_x0003__x0008_ó_x0012_ev3D_x0002_@p[áZ¢_x0001_@_x000E_Àw/Y_x0001_@_x000E__x0007_ö_x001E_ä_x0001_@å_x0004_Ã|[/_x0001_@A:_x000F__x0006__x001B__x0001_@Ú_x0018_¬JÈ_x0001_@Ù»DF¸_x0001_@«XP¼_x0013__x0002_@*kÕíNè_x0003_@¸MH*üQ_x0001_@ü_x0015_ì_x0006_¥Ä_x0001_@Hæ¿Ó_x0017__x0001_@ª~v_x001D_Y1_x0001_@_x001F_8£\_x0005__x0001_@k_x001F_]_x0016__x000E_¤_x0001_@_x0017__x0003_v»+_x0001_@ØÖÿ`m_x0001_@bÚxÞ_x0018_î_x0001_@Ü1É¼Û	_x0001_@M&lt;¨éL_x0001_@½_x000D_¦_x0001_@~Ì²óó¤_x0001_@õ¯¸ý&gt;_x0001_@]cH©_x0001_@Ã_x001F_*BB_x0001_@¼\«°c_x0001_@:8m_x0001_@,Èÿ_x0005_ú)_x0002_@)$-ÊÓ_x0001_@ Ðý_x0010_ø»_x0001_@ô­`ä_x0003__x0004_ªÀ_x0001_@_x000C_|_x001B_SE _x0001_@ïí©%j_x0001_@+?À'}_x0001_@Ò._x001A_qÕ_x0004__x0002_@EÁÍÐÈC_x0002_@ò¾H_x0019_Þ_x0001_@Û&gt;b_x0014_| _x0001_@ö_x0002__x0008_&lt;_x0014_M_x0001_@´ªg«É_x0011__x0002_@¶¨ú¹_x001C__x0002_@Èèc¬¹_x0001_@3p?_x0001_&gt;¶_x0001_@×ù¼øS_x0001_@_x0016__x000D_'6ÿ_x0003_@@l_x001E_ýB_x0002_@G	_x001F_ý½Ñ_x0001_@E:_x0001_iØM_x0001_@fë¡´hL_x0001_@óü3_x000F_¹_x0001_@í#Ûò9_x0001_@½1e2_x000C__x0002_@kes¥_x0001_@_x001D_÷5!_x0007_(_x0001_@9õçÎTB_x0002_@_x0007_MÎ"ä_x0001_@Êi_x0019_6Å^_x0001_@YV_x001D_1_x0002__x0001_@ÑJØþð_x0001_@$CcGnü_x0001_@ ­§¬X÷_x0001_@¥¨Íû_x000F__x0001_@_x0006__x000B__x001B_l _x0019_è_x000C__x0001_@.kñî_x0001_@6¥·h _x0001_@8»x@Eè_x0001_@Ý_x000E_¥-Þ_x0001_@?»]xf_x0001_@_x0003_Mÿ_x001E_;Ü_x0001_@µDBº&lt;ú_x0001_@_x001E_^7 _x0004__x0002_@_x0018_ä_x0007_J_x0002_@¥Sc_x0001_@À¬Óè_x0006_^_x0001_@$ð_x001E_v" _x0001_@_x0012__x0005_q8ªe_x0002_@_x0019_?®÷û_x001E__x0001_@"¶¾,_x0001_@o_x0003_G6_Ñ_x0001_@!_x001A__x0002__x0001_@n_x0001_@5+f½6_x0001_@½¶VÀ¸y_x0001_@NÊ_x0008_Z~_x0001_@)XK¦xµ_x0001_@òX&gt;_x001B_Í_x0001_@QU±_x001F_Ùz_x0001_@õ¿\üÖ^_x0001_@¿¢EÉçº_x0001_@'_x000C_ØX_x0001_@_x000F_P_x0006_¿/_x0002_@	«-ÇÞ_x0001_@³@¿Nû¬_x0001_@tK&lt;ÐE_x0001_@æ_x0008__x0018__x0003__x0008_Ö\_x0001_@©(ÂVÊ_x0014__x0002_@_x0004_"p _x0019_Ê_x0001_@åô/×_x0001_@¬Ñæ_x000D__x0014_0_x0001_@çh÷[u_x0001_@Fïü_x0001_@p§\³q4_x0001_@ëÊ×ðÔ_x0001_@&amp;Ëí$ä_x0001_@3Gï_x001B__x001B_É_x0001_@¹öÏc°À_x0001_@_x000B__x0006_ôè_x0001_@eóõ¯Ì_x0001_@°RÐÏ4_x0001_@Ò_x001C_õ)@_x0001_@ÝîCùÀ_x0001_@ïWÀ_x000E_÷_x0001_@B0¤_x0001_@_x0001_g_x0005_·Ï	_x0002_@a_x0007_2Û_x0001_@!â@Ç2_x0001_@m_x000B_Ö¢_x000B__x0001_@T:®;ìS_x0002_@	ck&lt;+_x0002_@ðåuïy&gt;_x0001_@í`W-_x0001_@&gt;æ&lt;î¡_x0001_@Ú_x0003_ÙËC_x0001_@Éj¥Ù_x0001_@e¢y_x0001_@¨Ïôì_x0001_@_x0003__x0006_ÙYvª:Þ_x0001_@Ú,_x0004_4s_x0001_@_x0005_­·Y,ô_x0003_@Ócò/LM_x0001_@üöçZØ_x0008__x0002_@-«_x0007__x001A__x001F__x0002_@sA&lt;_x0002__x0016__x0002_@tËc_V*_x0001_@_x0012_r_x0015_ÞÍû_x0001_@êkPE_x001A__x0002_@JGßè_x0015_«_x0001_@@¸²F&gt;_x0002__x0002_@_x001E_ÉM4Ïø_x0001_@ó#s_x001E__x0001_@Ód×Á_x0001_@Ôq_x0007__x001A_ð_x0001_@îgIë¸_x0001_@°J¤Ú_x0018__x0001_@å_x001C__x0011_ _x0001_@æÛk_x001E_ò_x0001_@i5F_x0014__x0003__x0001_@WpSg_x0006__x0002_@ÿ5F=_x0002__x0002_@Ó¼_x001A__x0004_$»_x0001_@_x0001_J/üÒ_x0001_@èáý,òï_x0001_@#ó=Q¾ÿ_x0001_@Qý½:ý_x0001_@_x000D_ë½¿#_x0001_@ÈVy£¾_x0001_@_x0016_J_x0016_Óò_x0003__x0002_@)w¤ë_x0004__x0005_×¢_x0001_@_x000F__x0004_yÖ_x0001_@~-ÍÄ#)_x0002_@}J_x0011_s¹ÿ_x0004_@ßg¦¢4²_x0001_@_x0006_\÷ÙO_x0001_@èJôTe_x0002__x0002_@~3_x0017_Ì|_x0001_@_x0016_ zV·_x0001_@_x0013_ÖC+ù_x0004_@£?&lt;G¬_x0001_@L&amp;éú$_x0001_@_x001D_µµUØÕ_x0001_@ÆÜòg®+_x0002_@ö:ÖË_x001C__x0001_@\´&gt;b±_x0001_@~Ö"Õz_x0001_@­_x001D__x001D_£@_x0001_@újØ_x000E_k_x0001_@ö¶÷W?~_x0001_@ðàÅ^_x0002_@Uk¼ó_x0005_Ã_x0001_@t_x0017_^Ø[Í_x0001_@a_x0011_61e_x000E__x0001_@_x000D_óËZ _x0001_@)%uÄà±_x0001_@lèÜ1Ç_x0001_@ØÝY+ÿN_x0002_@&amp;Ù§_x0001_@àÄâÌ¡_x0001_@ëà_x0003_gM_x0001_@s_x000D_í3Ô1_x0001_@_x0005__x0006_Äl~#D_x0001_@_x0013_=\Câ_x0001_@ô ³O_x0001_@5&lt;ðÄ_x0001_@Öô_x001F_½_x0001__x0001_@ûÕu][_x0001_@ÆQø¤ç»_x0001_@Ò¤và_x0001_@_x0005_Ê_x0012_;Il_x0001_@_x0004_HÙ¥ç_x0001_@PYSy¹_x0005__x0002_@_x0011__x000D_#,Ëg_x0001_@?_x0006_°ÿÏ_x0005__x0002_@¼ù¹_x001E_-_x0001_@L_x0012_Ðù¸E_x0001_@4ÍÑ¸1_x0001_@|ËdÕÂ_x0001_@å×¹lå©_x0001_@_LÊ´_x0013_Ü_x0001_@naw_x0001_@£AØ¶ª__x0001_@u_x0017_;~{¤_x0001_@/_x000D_ _x0012_EÈ_x0001_@_x0016_~_x001D_$7_x0002_@5y×_x0004_s¾_x0001_@_x0002_COB=_x0001_@_x0004_áØÏ¡_x0001_@]§Y&gt;ß_x0001_@Ýðw -_x0001_@hLßÙ#À_x0001_@_x0003__x0016_n¬_x001B__x0002_@ßðÃ;_x0003__x0004_F±_x0001_@ó_x001F_ß¼JÍ_x0001_@_x0019_iyr«_x0001_@º	`mîÈ_x0001_@ý@sw_x0001_@.eûzÇ_x0001_@MÆÀ©&gt; _x0002_@ê:_x0018_:_x0001_@,nQ6È_x0001_@x9ô_x0001_@!æ9R»s_x0001_@.kÕ9á_x0001__x0002_@íÛWZø«_x0001_@_x0011_ý»ú¾_x0001_@á=_x001D_Qå_x0001_@îU~QÖ_x0001_@ÓejHz_x0001_@_x000C_õ-ÂFï_x0001_@P´D_x0018_­_x0001_@líã6:_x0002_@¥%¨	q_x0001_@m_x001C_iÓ_x0003_@£÷£)._x0001_@_x0016_én!¢ø_x0001_@Â2¸¿Íÿ_x0001_@¿4$_x0010_Gâ_x0003_@j9ð}ÐÍ_x0003_@¸fqË:_x0001_@_x0005_|ºn²_x0001_@Ô!ëÂ_x0001_@Ö+_x0006__x0002_@äDÏ;L_x0001_@_x0003__x0004_ÙA_x000E_Sk_x0001_@_x0005_#Ãò7_x0001_@_x0016_Ô!¡E­_x0001_@_x0019_®ä_x0001_@#ÅçI_x0001_@Ã0¸¬$_x0002_@Ìôç#¸_x000B__x0002_@Aî/ï_x001D_Ñ_x0001_@òM`;s_x0001_@_x0006_ù_x0016__x0008_Ëw_x0001_@-´÷7vå_x0001_@cs3ö¡_x0001_@UÀÍ}_x0001_@g#ªoC_x0001_@ÀY¡_x0001_@¶]¹_x0004__x0011_@_x0002_@_x001B_üoÞ¤_x0001_@þû¹¯+e_x0001_@ùQZ|Ùh_x0001_@û_x0001_2ócH_x0001_@ñ²_x000E_G´_x0001_@É'M_x0001_@µ)óP_x0007_¿_x0001_@c_x0019_ó»_x000E_ú_x0003_@©_x0015_n_x001E_¡_x0001_@&amp;Ì_x0003_1ïç_x0001_@nHÏ_x001A_u_x0001_@_x0007_ÞÐ±h=_x0001_@l. _x0001_@ÀD&lt;k&lt;_x0001_@Ì0JCY_x0001_@ \_x0003_k_x0004__x0005_¹_x0001_@¨é[_x0003_²_x0001_@:j½Ù7_x0002_@_x0015_Îâ_x000C_c_x0001_@×´¡þ_x0012__x0002_@õà_x001E_ç_x0003_»_x0001_@Å4c6&lt;_x0002_@q½¬·h^_x0001_@¶lãáÂ_x0013__x0001_@Â¾[6V{_x0001_@_x0007_ÖÔÙ¨_x0001_@çC_x000E_§¹I_x0001_@¾¶õY_x0003_û_x0004_@M4±÷ß_x0001_@÷³[ì_x0013_µ_x0001_@ÿªTÍ­~_x0001_@ÑÖÏ9z_x0001_@Î$å^uº_x0001_@3×Ê_x0002_T%_x0001_@_x0005_KÂ4^x_x0001_@¤lÜÿ_x0001__x0002_@ìãdÃ^{_x0001_@Õ­À_x0001_@·WÝ¸_x001D__x0001_@½Þßì_x0002__x0002_@jbÐ_x0018_E_x0001_@?_x0012_7Ø;q_x0001_@WyØ^äÜ_x0001_@X½V0mû_x0001_@tUË·a¶_x0001_@Ûþß»*_x0001_@öÖ)£r_x0001_@_x0003__x0005_ÞÏ_x0004_°#_x0008__x0002_@k:_x001C_u¶_x0001_@é_x0001_/¡g³_x0001_@éwnrÛ_x0001_@3A±"¶í_x0001_@Ù5ßÐr_x0001_@ÂwÝ¸²_x0001_@Ú²*_x000D_._x0001_@oñ¦£_x0018__x0001_@\nË)qç_x0003_@Þµt_x001E_Û_x0001_@õ"[Zð´_x0001_@ß'á¾_x0019__x0002_@þ=h³_x0001_@¡v_x000B_v_x001F__x0002_@_x001B__x0005_-º¯;_x0002_@¬6)È_x0016__x0001_@z¤VeT´_x0001_@°¤Q _x0001_@C_x0016_ î_x0003_@¨|w_x000B_5­_x0001_@ä}"&lt;_x0001_@_x0002_ò¤¬X²_x0001_@t_x001B_QdU`_x0001_@ä¡ÑNÁ&lt;_x0001_@o¶_x0006_.I_x0002_@¾_x001F_FéóÞ_x0001_@tË_x0011_c+&amp;_x0002_@td©hÓj_x0001_@JW³ÁÓ#_x0001_@"* æC_x0001_@O*kB_x0004__x0005_zZ_x0001_@£Ç´p_x0001_@Ê_x0016_`3_x0001_@9AZÿf_x0001_@_x000B__x001D_×¦2b_x0001_@õ"Ç_x001F_þ_x0012__x0001_@n_x001C_WÒ,_x0002_@g%_x000B_â_x0001_@	5(©D8_x0001_@_x0015_U_x0003__x0016_¾_x0001_@_x000D_|_x000D_o_x001E_ô_x0004_@¡°Jû/]_x0001_@]/zªÃ_x0001_@_x001B_ñZ_x0001_@Ã_x0012_)µ*ó_x0001_@#­T_x001E_·Ø_x0001_@WJè_x0001_3_x0002_@#ø¡f_x001B__x0001_@_x0019_+ÄaXâ_x0001_@ÀlP·\Ó_x0001_@¥xöqK_x0001_@Æñý_x0001_@ÑS_x0005_»Z_x0001_@çv¯Va_x0001_@Í¤_x001D_ÃÚ_x0001_@g#Pvø_x0004_@_x001D_Ä_x0006_¦Ñw_x0001_@&gt;&gt;©qc¢_x0001_@YX_x000B_±b+_x0001_@)õRÝ©_x0001_@AT_x0013_èa_x0001_@Bm×DNm_x0001_@_x0004__x0005_HE_x000C_ì_x0001_@ì«_x0005_V$_x0001_@à\_x0002_ô_x0004_@¹Ã_x000D_&lt;Ôv_x0001_@Èn_x0014_¹_x001C_×_x0001_@êpÁÌ½_x0001_@V¸4¹ß6_x0001_@Ô1_x0019_áÊC_x0001_@K_x0005_á	_x0014__x0001_@ÚiG2_x0001_@ÏÔSÞ4¿_x0001_@#ã6_x000C_Ü÷_x0004_@2_²ªÎY_x0002_@¶çÀ·ð_x0001_@M_x0014_{4~_x0001_@ñ_x0003_éP#&amp;_x0001_@Þ4_x0008__x0017_\_x0001_@ùöÿ¤1Ù_x0001_@Uêf+u_x0001_@_x0016_èjÄR _x0001_@ÉÒpTÍ_x0001_@}U´Å._x0002_@ê6Ò%â_x0001_@EÎÇ{a_x0001_@~]ðE_x0002_@?4ÛxÝ_x0001_@_x0015_Ãð]_x0001_@¯ÐÏã}?_x0002_@_x0008_Í_x001A_¦2_x0002_@$_x001C_ëêâ_x0001_@o}È=\©_x0001_@	_x000B_V_x0004__x0006_kÔ_x0001_@àx¡_x001E_µ_x0001_@_x0017_@_x000C_¡¼_x0001_@DÎ_x000B_Ód,_x0001_@×Öªþ_x0008__x0002_@9Õl_x0001_@%_x001D_gõ­_x0001_@ÝØÌ_x0019__x001A_Ø_x0004_@¸ËÓ_x0005_=_x0001_@Ôît)[_x0013__x0002_@Á?`P_x0007_?_x0001_@è_x0017_FzÐI_x0001_@ÇZ+å_x000D__x001F__x0001_@Ý0_x0013_¶ð`_x0001_@_x0002_leÍHu_x0001_@NK¯A9_x0001_@'ý)«_x0001_@ Æ»ÑAô_x0004_@9p*_x0001_@^tË_x000D_j_x0001_@¢üt+¸i_x0001_@dÂX_x0003__x0001_@ûö]X@_x0006__x0001_@»±T)We_x0001_@ß_x001F_%_x0004_R_x0001_@ø&amp;õ;ho_x0001_@_x001E_?_x0018_ä0u_x0001_@í4Ø9è_x0004_@»æ_x0003___x0001_@_x001E_Å_x0004_\Hc_x0001_@;¸Øó_x001E_§_x0001_@_x0011_ü_x0016_Ó¯_x0001_@_x0003__x0006__x0005_yhÁÞ_x0001_@÷$ù­Å­_x0001_@`X9GÜ_x0001_@DíqÁü_x0001_@ß_x0004_çÊá_x0001_@Ç\V_x0001_@ú_x0001_&lt;_x000F_u_x0001_@P\È_x000C_û_x0003_@ÄRà¤_x0001_@î£nQÂ_x0001_@¨_x000D_à._x0002_@ö°Æ©^_x0001_@g©Ièåb_x0001_@ÍÆ_x0012_¦P|_x0001_@5Øì_x0001_@Â®¾¹'_x0002_@&lt;¿SÈ¨ò_x0001_@ZòL%[_x000C__x0001_@Á__x0016_ÞR_x0002_@k"}½_x0001_@0åÄÇ×_x0001_@_x0005_¹q_x0008__x0017__x0002_@U11Aê_x001F__x0002_@_x001C_Îp1Ü_x0001_@a_x001B_Ù_x001E_S¬_x0001_@4¼0ö¸_x0001_@êò³ _x0002_@Èõ K_x0002_@¹õ_x000D_½_x0001_@_x001C_!_x001E_\þ_x0001_@åê8_x0001_@75__x0004__x0005_C_x0001_@¶Ã9Ëß_x0001_@Ã9%_x000D_å'_x0001_@R_x0011_3_c_x0002_@DÔõ_x0016_8_x000C__x0002_@_x0010_©_x0008_'4í_x0004_@&gt;lïI_x0001_@A²Xlá_x0007__x0001_@%Ûê~æ_x0004_@u·d_x001B_nµ_x0001_@åÚO_x0010___x0001_@¬âÄ¼K_x0002_@#t,ÿxÒ_x0001_@«ÝÝ_x0002__x0001_@z]sX}_x0001_@ÂÊ01@_x0001_@7ô_x0005_ÿ_x000E_l_x0001_@fn´}Æq_x0001_@1$`_x0001_@°Ç_x0003__x0002_@_x0016_b_x001A_5î_x0001_@Vê_x0012_éQ_x0001_@UP¥£-÷_x0004_@®é¸tuê_x0004_@ÿN))\_x0007__x0001_@_x001B__x0018_Ø_x001D_	_x0002_@Â÷«b_x0002_@K¸¯ÍÜê_x0001_@ø,Jð¸_x0001_@ÑBO°­Õ_x0001_@ûzU~·S_x0001_@&lt;¤ÛÍ_x0001_@_x0003__x0004__x001F_6¼îÂ2_x0001_@B_x001B_·Éö_x0001_@d_x0013_E_x0010_g_x0001_@¹x_x000B_+	ß_x0001_@¢k4=dð_x0003_@Î_x0001_98?Á_x0001_@ñÉ,+\2_x0001_@_x001D_¦O_x0001_@_x000F_ µÞ_x0003_@£°IÛfA_x0001_@¶Ò½/ð÷_x0003_@û\x?N_x0001_@üÑRçí_x001C__x0002_@Ü_x0014_ô¯Æ·_x0001_@_x0006_¬HIã_x0001_@8h9k:_x0001_@5ì_x0011__x0004_æ_x0001_@ìao9?_x0001_@j¦ò÷&lt;_x0001_@Ø0^Hí._x0001_@ÆL-µ_x0011_Õ_x0001_@)·àÎ4_x0001_@ëôÝïc_x0001_@P_x001C_ÖÁP_x0001_@ÚÐòL_x0002_@_x0008_cG*[²_x0001_@_x0014_dð_x001A__x000B__x0001_@_x0003_Öé_x0005__x0012__x0002_@á«5ðr_x0001_@i5ø_x0003_@óU}Y_x000D_û_x0001_@n¤ÙW_x0004__x0006__x000F_~_x0001_@¥T?W¼_x0001_@×«zq_x001F__x0001_@ïÝ`û _x0001_@MAÜî¶_x000D__x0001_@¬aò¢â_x0001_@i_x0005_&amp;h_x000E__x0002_@Åu¹Ò_x0001_@u³Gµ_x0001_@ò_x001D__x0015_£_x0001_@å_x001D_Þ_x0001_@_m_x0004_O]_x0001_@$äyBHÌ_x0001_@\aÿÁ|_x0001_@LB_x001F_3ôJ_x0001_@ÌÊ`à¹_x0001_@¯ÕßY*_x001A__x0002_@_x000C_%_x0003_¤I_x0002_@xÃæ£_x000D_B_x0002_@ù0´_x000E_i_x0001_@_x000E_§01_x0002_@Õ¥­×_x0001_@N¹s9a_x0001_@CèhBú_x0004_@½1u.Ã_x0001_@"sã._x0001_@ºò_áîP_x0001_@²_x0011_¾ê0_x0001_@5Ç~.Ô_x0004_@{{ÿ_x0001_@O~Ûéâ_x0001_@"%Tô&lt;_x0002_@_x0005__x0006__x001B_Æ+£?_x0002_@Á_x0016_æÙ!£_x0001_@Ì[hRá_x0005_@_x001C_ ¶_x0018_Îi_x0001_@_x000B_q¥pêO_x0001_@»ìÓp_x0001_@_x000E_ì·Kõg_x0001_@¦_x0015_B_x000C___x0001_@Ñ%	ôÆí_x0005_@x®¹&gt;±_x0001_@à+Ü__x0018__x0001_@_x0004_dR_x001F_k|_x0001_@¤±áÛ³_x0001_@÷»Âº_x0001_@%=$vW&amp;_x0001_@_x0006__x0004__x000C_ÿî&lt;_x0001_@ÆÞi6&gt;_x0001_@§NéL_x0013_&gt;_x0001_@Tú²F_x0001_@_x0018__&lt;[9Z_x0001_@_x0007_yè_x001B_×§_x0001_@_x0017_àÒ÷ÿ_x0001_@L~ôè½_x001E__x0001_@"_x0003_Ìþ_x001D__x0001_@í!Î®E_x0008__x0001_@ _x0010_¸9«_x0001_@!@_x0017_Ö¸_x0001_@Iñ_x001B__x0010_0_x0001_@{qD¢È_x0001_@_x001A_ê_x0017_å_x0004__x0002_@þ"NÈ_x0001_@ª¯Þ_x0003__x0004_k\_x0002_@ÓÍT¢@_x0001_@Ê¹ÞÁ[&amp;_x0002_@¿ÒúóªÊ_x0001_@}º±_x001B_è_x0003_@_x001A_ì0K_x0001_@ÐnÊÅ§é_x0001_@_x0014_3+v_x0001_@_x0016_ÁÅNS_x0001_@ÜÖ_x0013_`Ñ_x0001_@¨_x0019_Úê©_x0001_@OßæêÌ_x001D__x0001_@\ÉÕ¾¦×_x0001_@ôq_x0008_¸=_x0001_@_x0013_rPö#_x0001_@_x0015_³	_x0001_@ö7¤_x0001_@ÅðXu_x0001_@¶Ð´_x0001_@yÉ÷N_x0001_@V_x0006_r1_x0007__x0002_@#_x0019_Ç_x0001_@5Õh_x0001__x0005__x0001_@_x0005_½.O_x001D__x0001_@½p [©1_x0001_@_x0010_Ç#A_x0001_@;7è¬96_x0001_@I÷_x0012_ôÎ_x0001_@¿&amp;Ó{_x0001_@¸1¤dK_x0002_@EØâk_x0011__x0002_@Ðð©_x000E_c _x0001_@_x0007__x000B_Ô~j{L_x0001_@«©ø?±_x0001_@_DÊèx3_x0002_@_x000B_®áOÇ_x0001_@_x001A_%5Ý±_x0001_@o	J&gt;{`_x0001_@&gt;:××N_x0001_@ø_x0016_lÍª_x0005__x0001_@ß=r5uz_x0001_@¹_x0007_W»ü2_x0001_@ÉU5_x001B_Ð_x0001_@A_x0016_½¦Ü_x0001_@H×á#u6_x0001_@_x0012__x0018__x0006__x0008__x0018_)_x0001_@d®9¤_x000F_¨_x0001_@äJ_x0008_þÞ_x0004__x0002_@øºfe#J_x0001_@&gt;Y_x000D_BVM_x0001_@Õ_x0005_¢a_x0016_¨_x0001_@1p&amp;¤ _x0001_@1_x0005_Dd_x001D_Ï_x0001_@äÿ_x0003_ãÇk_x0001_@Wn«æÁX_x0001_@i7RUÎ(_x0001_@_x0014_ªÎ%u&amp;_x0001_@_x0001_¿8Ìf_x0001_@ª7ÄÐô¿_x0001_@G%_x0016_W¡._x0001_@-ú1 _x001B__x0001_@ìhz~S_x0001_@bR+e\Ø_x0007_@H'_x0004__x0007_:_x0001_@Ãc_x0018_$kó_x0001_@¢ìß!O0_x0001_@ia£³û__x0001_@¸T·èXá_x0001_@ùàWËñÀ_x0001_@£_x001F_ã_x0001_@mq_x000D__x0003__x0001_@?8`Åä_x0001_@ÇÌ¦Íä_x0004_@õjúC­®_x0001_@T}_x000B_Ô_x0001_@C_x0013_Á_x000B_x_x0001_@D_x0015__x0003_*«_x0001_@|S X»_x0001_@k×_x0001_ 1ï_x0004_@É7äø1_x0013__x0002_@!2ëYk_x0001_@?"U.§)_x0001_@~/Kë?K_x0001_@Ãå =oó_x0004_@5©	õ*_x0001_@8?¥_x0014_&gt;­_x0001_@Ù(_x0014_2_x0005__x0002_@ÊË^ÎU®_x0001_@_x0006_tã2_x0001_@ÎÓ('1_x0001_@_x0008_"4d4&amp;_x0002_@gu]g(_x0001_@jß_x0016_-S_x0001_@ó V_x0001_@ì·àÁV_x0002_@_x0004__x0008__x000B_gÒ$&amp;§_x0001_@_x0018_kÍ %*_x0001_@íJ_x000B_(ks_x0001_@@?,ÿ^¢_x0001_@ÚÎñOé_x0001_@ïaJú_x0017_5_x0001_@3âÎy_x000D__x0001_@Æï_x0015_ús_x0001_@_x001F_¥_x000D_¦Ö_x0001_@ÑÖ=(M²_x0001_@ÌÌÙl@_x0002_@YÔêç_x0018__x0001_@_x001D_ÕM_x0001_(í_x0004_@Þ_x0007_ÑI0Ú_x0001_@#æË¶o_x0001_@E Y_x001D_{Û_x0001_@µaÃ±¦W_x0001_@b.ð_x0015__x0012__x0001_@ªtá)ÎX_x0002_@ó÷V_x0003_ÎÌ_x0004_@óÌÏ¿õ_x0017__x0002_@?_x0014_õ_x0019__x0001_@që÷çú_x0001_@òÛ_x0006_¶Ù{_x0001_@_x0019_Ê_x0005_«ð_x0001_@øk$ëw_x0001_@¬-RU¡ü_x0001_@Ç`_x000C_¥Ñ_x0001_@íáf%_x0002_@1Ç¾Ñù_x0004_@þ_x0013_ªDt{_x0001_@Yj_x0008_õ_x0003__x0005_Zl_x0001_@©_x000E_ûnõ_x0001_@ÿÄ T£Ð_x0001_@~v_x0010_J×ë_x0003_@ú"_x001D_ôon_x0001_@net__x0001_@_x000C_YvO _x0001_@iâIG_x0001_@_x0008_°.4¨è_x0001_@Ä ÿ_x0014_ÌR_x0001_@ëë4=½_x0001_@1)Øù¯j_x0001_@íZË_x0018_Ü_x0001_@e8`¿Ã_x0001_@_x0015__x001F_*_x0001_@HT&lt;è¸_x0001_@\ ÕS­_x0015__x0002_@Ôd4Â_x0001_@×_x001E__x0018_6&amp;J_x0001_@z&gt;Ü_x0006_7v_x0001_@qË@_x001C_s_x0001_@í%_x0004__x0001_@Ê¯ã7_x001A__x0002_@÷Fþ+_x0002_@í­,Üçà_x0001_@Âyj_x0001_@-T_x0015_º¬_x0001_@¿¶7EÅ_x0001_@P` í_x0001_@w_x0003_×_x0016_Ø×_x0003_@Þ9xª_x0001_@ÁásD_x0001__x0001_@_x0004__x0005_AêÍ_x000F_ê_x0004_@!¤ht&gt;_x001C__x0001_@nr/hþ¡_x0001_@AÖ0b_x0001_@Ü[Æê_x0001_@ÉÍþ£À_x0001_@©.¸q¼Ü_x0001_@]ëÃ}k_x0007__x0002_@¸1_x001D_&lt;v_x0001_@ £Âõ$_x0001_@7~_x0005__x0015_ö_x0013__x0002_@U{_x000F_~§_x0001_@»«[HæO_x0002_@_x001D_Fµ\_x0001_@u±qk?_x0001_@?feº_x001E_ç_x0001_@ÞMw©ü·_x0001_@slðQ_x0002_@×ß)±Ù_x001B__x0002_@úp_x0012_ÿ_x0001_@_x0003_T$ó!_x0001_@£ë&gt;xD_x0001_@`_x0017__x0014_®_x0001_@â_x0002_û®Ý_x0003__x0001_@Ú8f9í_x0004_@+q|ÉG_x0017__x0002_@ö&gt;_x0016_Ó:p_x0001_@Rt!@N_x0002_@Ec¹ú¼_x0001_@±ì\ªû _x0002_@ý_x001E_ü|»§_x0001_@Æ6_x0007_é_x0003__x0006_~f_x0001_@[ñ_x0005_6«_x001C__x0001_@7¤Ü6P_x0001_@þ°@_x001F_d±_x0001_@ÏöX¬#_x0002_@zþ&lt;Ë_x0001_@°m©¿Âð_x0001_@¶@/_x0005_D_x0002_@øÊbLÿ2_x0001_@rÑ¢©N_x0001_@ÃR0Du_x0001_@_x001E_Å9EÊ_x0014__x0001_@ÜÉ:_x0004_[_x0001_@ád_x000D_ÐI_x001B__x0001_@(1_x0012__x0014_¼ç_x0001_@ä"~ía_x0001_@ú¸äò ç_x0001_@¯AïÀá_x0003_@$Ì_x0001_@_x0019_Ø(Q=þ_x0003_@ÂàÎ­_x0007_W_x0001_@Â­°_x0014__x0010_ë_x0001_@õ¶ò_x001B_u_x0001_@Ul¬õâ_x0001_@û®6­°¥_x0001_@«23´_x0001_@&gt;aÜ_x001D_s_x0001_@?YI_x000C__x001E_î_x0003_@©DD°òÖ_x0001_@Ý_x0011_ÖJV_x0001_@Ur6òk_x0001_@_x001A_ÜÝÿ¹_x0001_@_x0003__x0005_¾ÌWO_x0001_@1ÀÜè._x0001_@µâÊ6Ë*_x0001_@_x0007_7úXò«_x0001_@ÖâÄ´_x0015__x0001_@¬PT:_x0013_¹_x0001_@î¬ë2_x001D__x0001_@üÎCZ&lt;_x0001_@µX_x0013_î;_x0001_@È[_x0004_dÙ_x0001_@¨cÃÐ¡A_x0001_@hà/V_x0001_@Ö_x000C_%_x001D__x0008__x0002_@ø_x0008__x001F_~R_x0001_@Kx1pÍ³_x0001_@_x0011_áqËóø_x0003_@O¤\¸þ_x0003_@Å_x0006_w;_x0001_@uä_x001C_\_x0001_@Ï_x0011__x0013_ü"_x0010__x0001_@5_x000B__x0014_S_x0001_@ú)¬_x0007_¦_x0001_@NùÀÝð½_x0001_@»ä£§_x0001_@_x0017_9Wªki_x0001_@_x001D_°­_x0010_Ì_x0001_@å$"uú_x0003_@Þ¼÷H_x0001_@SÞMÄw»_x0001_@Äëí®l_x0001_@_x0013_æÒÔQÐ_x0001_@ôOÒ_x0013__x0003__x0007__x0019_f_x0001_@._x000F_ÑÝþ_x0003_@þøÔÈJ_x0001_@¥Ø_x0018_n¤_x0001_@d®[²_x000E__x0002_@\_x0006_±:_x0001_@n&gt;åï_x0001_@sR_x0001_#ë_x0003_@°5Ú_x000F_r_x0001_@Æy	õ_x0001_@¢\\_x001B_¿_x0001_@!_x000F_ÓDC_x0002_@_x0010_Ý_x000F_*ô_x0001_@Z_x0014_	¡F_x0004__x0002_@d|+'pà_x0003_@_x0003_¹ºâ_x0003_@/"_x0006_À_x0001_@T±ðã_x0006__x0002_@b'e_x001D_²_x0001_@¾cDxpP_x0001_@_x0013_¼}wÇ_x0001_@bæÌ_x0001_@¦Éõ9Ï_x0001_@_x001A_¥Q{/m_x0001_@·iç_x0001_@':ë_x000B_ÝÕ_x0001_@&gt;Å7nÛ_x0005__x0001_@áÇ_x0005_|Ìç_x0001_@fQ8kÈÝ_x0001_@êéÙm_x0001_@ååâÑsö_x0001_@ç:ôZF_x0001_@_x0003__x0007_)øR³Ê¼_x0001_@_x001C_ý¨¬_x0001_@£2s¼|_x0001_@Új_x001C_}+©_x0001_@]®_x0006__x0007_xø_x0001_@l_x0001_½0?_x0002_@´¥FÈ_x0001_@O¶p_x0005_µ_x0001_@_x001B_¶e(_V_x0001_@ ?1§RË_x0001_@,_x0006_?l¸/_x0002_@ÖJõ_x0003_Ý|_x0001_@_x0018_ÚBy&gt;_x0001_@|µÌÔ_x0002_¨_x0001_@y¦ÌßÊ_x0001_@Q_x0005_Ø4_x0001_@_x000C__x0001_(¼ot_x0001_@}ÆÔáw_x0001_@lXI~_x0001_@ÕßÈC¹	_x0002_@_x0019_±Î_x0016_;o_x0001_@P_x001C_R/_x000D_õ_x0001_@AK_x000F__x0015_%_x0004__x0001_@_x0019_´1ÓÖl_x0001_@_x000B__x0003_H+o¼_x0001_@YM§.ÿm_x0001_@_x001C_'ÿç}Í_x0001_@«ßv¸O_x0001_@´-jèz_x0001_@U(3ª)_x0002_@_x001B_²ãQw_x0001_@xä»_x0003__x0004__x0005_ôÊ_x0001_@(:_x0013_ÇV_x0001_@Ù¶b,q0_x0001_@ü²_x0018__x0016_\$_x0001_@(ÿÐKT__x0001_@_x0007__x000C_P2åi_x0001_@_x000D_å#_x0019_8_x0001_@O§[Yîì_x0001_@_x0005_-Î_x0003_dÞ_x0001_@_x0013_z³&amp;9r_x0001_@ßQÑöa_x0001_@1j_x0015__x0019_¿_x0001_@%Ùz8ù_x0001_@PE9§Ó_x0004_@T&gt;¾ö@7_x0001_@_x0002_ó_x0008__x0014__x0014__x0011__x0001_@q»gs,_x0008__x0001_@î+ÑÃ_x0001_@â	²_x001F_Ê_x0001_@`·_x000D_¥l_x0001_@¹Ô¡é6à_x0001_@ª_x000F_±_x0012__x0001_@­üØgà_x0001_@¸Oo­¹h_x0001_@_x0017_©Ò	as_x0001_@|»íJÈÉ_x0001_@kßSçìî_x0001_@ÍÞQ·ô_x0001_@_x0006_zcÆy8_x0001_@òTñ_x0006__x0002_@z'P²\Ê_x0001_@ð._x0008_ýÏa_x0002_@_x0005__x0007_çWxy¸_x0001_@4vw&gt;ÔÌ_x0001_@¬¡ôÿ¦_x0001_@¹°Á__x000C__x0011__x0002_@{_x0015_½Ë_x0001_@a_x001E_h×I_x0001_@{}î_x0004__x0001_@^Ê_x000F__x000E_Ù®_x0001_@7(&lt;Ù¬_x0001_@éÒNº¤_x0001_@_x0017_Ù»±_x0001_@_x001F_	æ´°·_x0001_@jTâ÷_x001F__x0002_@_x0006_(äÓù_x0001_@ênÉlð7_x0001_@|_x001F_âl_x0001_@_x0008_·_Èg_x0001_@sòpÑF_x0002_@=×ìDÜf_x0001_@`_x0003_Ú_x0002_Ù_x0001_@9rd_x0012__x0018__x0001_@©_x0001_Æø_x0001_@÷Ï£M_x0011__x0001_@FNb¯ô_x0001_@s½_x0017_x_x0001_@_x0019_éL°^_x0001_@ú	ÙÅ_x0004__x0002_@_x000B_§_x0015_zZK_x0001_@3lx_x0007_y@_x0002_@'/ÉzÍ_x0001_@äX¦¶Xú_x0005_@r_x0001__x0007__x0008__x0003__x0004_jL_x0002_@Ù:Â¨(_x0001_@Hiyµ_x0004_Ï_x0003_@ÑúÍ_x0007_¿_x0001_@)îÀP£¼_x0001_@_x0003_KaÏÁc_x0001_@ª&gt;©wÐQ_x0001_@*¸cE¡&lt;_x0001_@óÞ_x0004_Ø_x001C_½_x0001_@_x0015_X_x0018_©oM_x0001_@âI_x001F_;qõ_x0003_@_x0015__x000B_Ãu_x0001_@Z_x0014_)õÅ_x0001_@ª.lØ_x0001_@ÈJ_x0005_Ê?_x0001_@_x0008_)SlD_x0001__x0002_@¿8ièV_x0001_@´¨$*/°_x0001_@á"Q_x0001_@É_x000D_»í¾_x0001_@«¢Rk_x0001_@É9æé±_x0001_@aÐ´ë_x0010__x0010__x0001_@:fâpÃ$_x0001_@_x001B_JX_x0008_Ú_x0018__x0002_@_x000D_Ç_x000F_4ì_x0001_@U¼_x001E_³®_x0001_@YD#v&gt;_x0001_@ùÈ_x0010__x0005_²è_x0001_@_x0002_á}Cõ_x0001_@aù7Õ1_x0002_@OGì _x0001_@_x0003__x0006_°_x0016_;_x001A_ùH_x0001_@²Ñ¹]_x0001_@Aÿ)ÃLX_x0001_@Q_x0008__x0017_¥êd_x0001_@_x0004_eÊ_x0010_t_x0001_@2`Æ_x0014__x001D__x0001_@ÖF_x0002_Ån_x0008__x0002_@YH_x0015_bþ_x0007__x0001_@%+4_x0010_ó8_x0002_@n~~A£_x0001_@­ý;ZK_x0001_@è@rÚ_x0001_@½Ø Jªk_x0001_@.Þãó_x000B_á_x0001_@;gì_x0005_	Ì_x0001_@_x0004_|ýð_x0001_@_x0004_È­_x0001_@Xý}b¢~_x0001_@#¸f¥©_x0001_@clt_x0007__x0001_@Ó¿00t_x0001_@_x001A_Ò_x0015_^_x0007__x0002_@¹Åwþ¹_x0001_@B~_x0014_Q_x0004__x0002_@_x001C_ÊáBê_x0001_@Ýå9uG_x0002_@Èó)÷£_x0001_@¥§ájï_x0001_@âB*&amp;Á_x0001_@7aZU_x0001_@Ûáªz2_x0001_@ã¼¯¬_x0005__x0006_ÐB_x0001_@nK_x0003_Ú([_x0001_@_x001D_3èpmç_x0005_@_x0012__x001B_Ø_x0018_ê_x0001_@&gt;&lt;ºNR_x0001_@tûÀ_x0017_]Z_x0001_@G[ØÖúX_x0001_@m1mC0_x0001_@¹ÇJ+÷_x0001_@+Þ#J_x0005_[_x0001_@&amp;ÃÈ:áµ_x0001_@ß²£_%I_x0002_@Ú÷_x0002_Ê_x0012_P_x0001_@+`±_x0018_r_x0001_@òØ|¦ê«_x0001_@7ï¢øÌn_x0001_@îÔí_x0001_@Hù"_x001B_ó_x0005_@ø?¼Þ×ÿ_x0001_@«Ý¬_x0004_Â_x0001_@½_x0016_3nº`_x0001_@_x0002_&amp;_x001C_Òu_x0005__x0002_@Ðßet_x0001_@è_x0006__x001A_+¹Ý_x0005_@åà¯_x0011___x0007__x0001_@àd}A¡_x0001_@îW:Ä_x0001_@_x001E__x000E_dÜF_x0001_@¹ó_x0004_m¬_x0001_@¯Ðwò_x0011_u_x0001_@[vWt¶º_x0001_@À²Q_x0015_û_x0001_@_x0004__x0005_/¡¶lÖ_x0001_@#f!¼_x0001_@'Æ÷æuJ_x0002_@-,´M_x0002_@&gt;ÁþÚ_x0012_E_x0001_@_x0002_¦°¼®_x0001_@¼@n_x0013_i_x0001_@_x0001_f_x0011_ú_x0004_@¨_x000D_&lt;_x001E__x001D__x0002_@ìDß\8&lt;_x0001_@3r¦¥°Û_x0001_@{_x0007__x000C_Â_x0001_@Rúo_x0012_þ_x0004_@,&lt;É[Í_x0019__x0002_@_x0008_ÙÎ5W_x000E__x0001_@_x0013_I¡£Sy_x0001_@Í_x0003_DKÄP_x0001_@µ_x0011__x0001_@h£	"KM_x0001_@á×õt?o_x0001_@%Z¯ð¨_x0001_@+S_x0005_õ_x0001_@g`Ý=_x0001_@¸©_x0001_¤G_x0001_@6:_x0018_î@'_x0001_@×Å3&amp;E_x0001_@Èr¸Àê_x0004_@ô:®£«_x000C__x0001_@ûSÜn_x000F_%_x0001_@G_x0017_ý|_x0008_l_x0001_@Âû+/ã_x0001_@gNËÎ_x0004__x0006__x000B_F_x0001_@Qdòk_x0001_@ _x0007_÷#Ó_x0005__x0002_@ñg½{ô¼_x0001_@¹~öq¶I_x0001_@cÉ#_x0013__x0001_@ÿ÷Í31W_x0001_@Sv_x0015__x0001_Çq_x0001_@gmÁ i¯_x0001_@ÖóøBs_x0001_@K5ÕÃ_x0003__x0002_@J_x001F_Ó_x000D_L³_x0001_@¡¥«_x0001_@¤þ÷_x001B_óe_x0002_@*\aú_x0001_@9Óý_x001D_v^_x0001_@_x0004_(JxÅ_x0001_@A_x0007_ø_x0001__x001F_®_x0001_@_x0006_~¹¦(_x0002_@±@=bK`_x0001_@@_x001D_15O_x0001_@¢ÁsJE_x0002_@çÔ,:òo_x0001_@,°Mô_x0001_@?¥í§&gt;_x0001_@«_x0013_U{_x0008__x0002_@_x0008_âª_x000E__x0005_V_x0001_@%}å"æª_x0001_@íC©ÿel_x0001_@¡[É_x0011__x000E__x0001_@au_x0001_íÖ_x0001_@_x0007_ÞXªï_x0005__x0002_@_x0003__x0005__x0017_ðW_x001F_c_x0001_@jÂé_x001B__x0002_@º_x001C_o-Ú_x0001_@óâ_x0008_6«_x0019__x0001_@5e'ûÏ_x0001_@§_x000E_j+_x0001_@¼[2Ü1_x0002_@.Á×W_x0002_@ã¶z_x0001_@_x0004_zµ_x0018_-_x0001_@C`ÝÊ_x0010__x0001_@Èa1_x0001_@ßÃOLH½_x0001_@â8À®_x0001_@ÒÙÃð_x001A_1_x0002_@¢WÒ)Í¢_x0001_@vy²É\_x0001_@{_x0013_Òj_x0011__x0002_@_x0012_M%~Im_x0001_@ÂºÜ_x0001_@#«5RB__x0001_@û_x000D__x0019_Cô_x0001_@¾ãÔ\g_x0001_@bíäNA,_x0001_@ã_x001B_»b¸_x0001_@%Ü	·__x0001_@0GkÚ_x0001_@íÜ_x001F_í_x0001_@N_x0014_Aíh_x0001_@Ö&gt;á_x000B_e_x0002_@_x0013_Ñ$4Û'_x0001_@n¼&lt;Ä_x0003__x0005_Bw_x0001_@ _x000C__x001A_PÓ_x0001_@°¤é8é_x0003_@ê0¯&gt;/_x0001_@=®ý&lt;ý_x0001_@s~¥L_x0001_@É&lt;³Ö_&amp;_x0002_@_x000D_(¨HÛ¬_x0001_@O}4_x0004_¾¹_x0001_@{/åý_x0001_@6è_x001F_ÈK_x0001_@Ã£Î#p_x0001_@_x000B_'Àj_x0007_ _x0001_@_x0008__x001C_aåX_x0001_@4£ùMß_x0001_@/à[oär_x0001_@ñSb_x0002_@_x001C_ÈbtK_x0001_@_x0006__x001E__x0013_à_x0001_@2È_x000E_Z_x0011__x0002_@oõæ÷ò¨_x0001_@_x0001_*]4_x0001_@zf_x001F_y_x0001_@þáâ_x001D__x001A__x0002_@«üÛaýó_x0001_@Ãºý¨Î_x0001_@_x0002_¨_x001D_Äõ_x0001_@_x0002_µ¦J_x0001_@XÇûPà¼_x0001_@¿¹ýL¸_x0001_@µ8`oó_x0001_@þ_x0018_Þk¯_x0011__x0002_@_x0004__x0008_ê:äùP_x0001_@_x0005_¡döç_x0001_@ÄæëY¶d_x0001_@¹]È_x0003_âä_x0001_@	ê_x0008_]Ë_x0003__x0002_@?Î²Ñ_x0007__x0001_@-Xß]Ð_x0001_@ýËä£1_x001A__x0002_@µ¤µÊÈ__x0001_@OÁLU_x0014_A_x0001_@òr¼M_x0013__x0001_@üqÚÏ£_x0001_@~_x001E_lªÖ_x0001_@_x0003_M£K_x0006__x0001_@)hÕøD_x0002_@L_x0005_Ë*_x0016_Z_x0001_@c-Ãï_x001A__x0001_@p5_x0001_n-_x0001_@j2÷G _x0002_@'ßüÍâé_x0001_@×_x000B_b	±_x0001_@$÷»)µª_x0001_@Ãw¦µ¨_x0001_@5u*¯äË_x0001_@fó&lt;uõÖ_x0004_@¥¹ÝÉ__x0001_@§3O\_x0013_w_x0001_@_x000C_`0nó¤_x0001_@qãó»f_x0001_@Û_x0007_ew{_x0001_@TgÜ³æ0_x0002_@Q&amp;}_x0003__x0004_£;_x0001_@_x000E_¾_x000C_:ÞW_x0002_@þ_x0008__x0015_uC_x0001_@²¦pêÆ³_x0001_@¼câª_x001F__x0001_@DP_x000D_ù¹_x0001_@î_x0003_4M_x0001_@_x0001_ñ_x001B__x001F_²_x0001_@®_x0011_05 «_x0001_@÷=@v§_x0001_@êæH¡_x0001_@êÌä«_x0017__x000B__x0001_@¡¦û2ªµ_x0001_@¸_x0015__x0002_lU_x0001_@&lt;S×ÂUû_x0001_@_x0015_t_x0018_b_x0001_@&amp;ó&amp;ÜMä_x0001_@Á(w_x0017_í&amp;_x0002_@e6sHÆ_x0001_@/WxÖ5_x0001_@ÍÛ'³O~_x0001_@Ý¦_x000C_	_x0001_@Á×%ë¼i_x0001_@_x001C_Fñ­Øx_x0001_@ÈuKJÕÑ_x0001_@ó4ÔZ_x000D_µ_x0001_@'Ì«=]_x0001_@ÿ!\úá_x0001_@ðuR_x0006_¶_x0001_@)óô_x0005_a_x0001_@9æp _x0002_@°ø8_x000E_!_x0002_@</t>
  </si>
  <si>
    <t>5947151a39fa5fdc11447465b12a44c8_x0003__x0005_ý@ÅÎ¨¬_x0001_@d9|ç­$_x0001_@.¡	ßÁ¼_x0001_@Â_x001F__x0001_¸A_x0001_@gª¹H_x0001_@ÚÒ_x0014_ä²õ_x0001_@\_x0004_Ò~_x0001_@/&lt;B,rD_x0001_@6pùÒ}ý_x0001_@_x000B_Ø_x0011_ç_x001F_¼_x0001_@èÃ_x001F_Ïð8_x0001_@Â_x0008__x0011_X¨_x0001_@\_x0013_¡_x001D_¥²_x0001_@­S:üS_x0001_@ÞÂ_x001F_«_x0001_@5Ø_x0005_ò´_x0003__x0002_@RÍÎ²l_x0001_@_x0013_!Ê{Ýl_x0001_@±ë1_x0011__x0001_@ºÊZä-?_x0001_@0ÿ±'Îû_x0003_@Ôô_x0001_@8Wf¦ _x0001_@õb¾t_x0001_@pÊû ã_x0003_@pVÊ6£_x0001_@+[ÿ²&amp;q_x0001_@agÛQ¼_x0001_@Ý&amp;{·_x0017__x0001_@_x0001_`w_x0002__x0001_@$-e_x0013_ÉÄ_x0001_@/&lt;´ _x0003__x0004_#5_x0001_@¼ÌAjÄ_x0001_@1ZQ_x0006_Wl_x0001_@vHêìz_x0001_@ûéL_x0012_i_x0001_@ã$î	Þè_x0001_@"þÑf¹¿_x0001_@8)_x001A_Ô_x0001_1_x0001_@ã_x0013_4ê_x0014_©_x0001_@_x001D_`aÀ¯_x0001_@Ñ_x001B_uáÁÖ_x0001_@Ô"ìíâ_x0003_@ûÝÂ³Z_x0001_@	cM_x0001_@kåÌFeð_x0001_@Ùq_x0012_Ä±½_x0001_@6_x0001__x0016__x001B__x000C__x0002_@àÖ¶xå_x0003_@¢Zò+º°_x0001_@ë¸hÞ_x0001_@Ç_x0012_l_x001F_R3_x0002_@lD_x0001_@íX__x0016_b_x0001_@:¯AhÍ_x0001_@ï1ê_x0018_6_x0002_@i¡×._x0002_@ê_x0011_«;_x0002_@_x0019_Y¬ÂK_x0001_@¹£Û;5P_x0001_@Y_x0010_±_x001F_#_x0002_@_x001E_ãñë¸o_x0001_@_x000B_6__x0002_@_x0004__x0007_Û_x001E__x000D_\Îà_x0001_@k~µÉ§_x0001_@1¦]_x0001_@A¨$Ú_\_x0001_@¥_x001F_µJþ_x0001_@_Áë_x000B_ké_x0001_@Ö_x0011_é{|Ö_x0001_@iÅnÏ_x0001_@çýÄí_x0001_@_x0003_M~Yn_x0001_@¾g:_x0011_p_x0006__x0002_@_x000B_ó¨ñý_x0004_@Þ_x0005_o|º_x0001_@p]½°Ck_x0001_@ÙØÄW²J_x0001_@ZrBñ+_x0002_@_x0019__x0017_|_x0008__x0002_@ûê_[Îí_x0001_@½¹¼é_x0001_@©qÌö°_x0001_@û¹_x000B__x0019_oÒ_x0001_@:_x001E_Jrw_x0001_@ùßìJL_x0001_@A_x001D_ø_x0019_Qv_x0001_@6Õ°´Á)_x0002_@×¯®%û&amp;_x0001_@	_x0001_Qñõ¿_x0001_@63º_x0001_@Îébª_x001B_	_x0001_@mi\q_x0019__x0002_@HnR_x0001_@_x000F_ç_x0017__x0005__x0007_Ä©_x0001_@QU_x0008_D__x0001_@ql ³_x0004__x0001_@-@l_x0017__x0002_@üêäõ;_x001C__x0001_@A_x0007_S¬)_x0001_@"_x000F__x000B__x0003_Sz_x0001_@ïÈ´Å_x0001_@ID_x0006_ _x0001_@Ò¿8¨_x0006__x0002_@ÀäÏg[_x0002_@ãp;×®_x0001_@	²_x001B_ÎÁ_x0001_@{d6ò_x0013__x001B__x0002_@¨`@WáI_x0001_@ß_x0004_m¾K_x0016__x0001_@Tqº^ÓÎ_x0001_@ã"gµå_x0001_@EèY:Ó_x0001__x0002_@ðÏ¹_x001B_Í_x0001_@_x001C_ý¢_x0012__x0012__x0002_@;?G_x0005_:_x0001_@=Zõ_x0001_Ì_x0001_@L_x001E_¡üÍß_x0001_@T¨`6_x0002_@ä_x0015_§_x0011__x0001_@.ô(/?`_x0001_@7ÏÞÂ±Û_x0001_@,¥»µ7_x0019__x0001_@f]àÌÂ¢_x0001_@qïe1_x0002_@pä[ _x0019_Í_x0001_@_x0004__x0005_t_x0003__x001D_d_x001F__x0001_@WÃ%$_x0001_@l_x001A_F*Q2_x0002_@6Õ½ð_x0001_@sùõèTg_x0001_@ÕîB8_x0001_@û_x001A_ÆSê_x0004_@Í_ã_x0013_Â©_x0001_@é®ÓÛÁ_x0001_@%\i"A_x0001_@/Ôüdâ_x0004_@gA_x0016_¦),_x0001_@(_x000E__x0018_(ÉO_x0001_@èï_x000C_þa_x0001_@á×æ_x0005_rË_x0001_@6íû_x0001_@Xsç@_x0015_È_x0001_@_x0015_Õ_H_x0012_j_x0001_@_x0012_°Ä6	_x0002_@æ_x0015_11j_x0001_@½BB_x0002__x0001_@Å7(Óÿ§_x0001_@Ð&lt;L"Þ_x0001_@GIOºh(_x0001_@â_x0007_ïÝý_x0015__x0002_@5ÒN¤_x0002__x0002_@1¸0eÀí_x0001_@J(_x000E_Çd»_x0001_@JTeÄ_x0001_@b+Çàd_x0001_@¼"Ó¼ÅM_x0002_@×3ÐO_x0005__x0008_±µ_x0001_@OÍÁ_x000F_³_x0001_@õh±3D_x0001_@Jð÷0L«_x0001_@ç_x0005_îC__x0001_@&gt;ñó_x0001_@è@_x0008_Ë_x0001_@)×¿M_x0005_Ù_x0001_@ngyÆ_x0001_@Écð]¢F_x0002_@l&amp;î_x0008__x0007_Ç_x0001_@h_x0016_¬mØ_x0001_@_x0019_ß4_x0005_+_x0002_@Äf_x0004_¿?ì_x0005_@ÇOs³Ct_x0001_@l_x0008_\Ò!«_x0001_@'p_x0003_©Àü_x0001_@öý_x0013_rÞ_x0003__x0002_@ÚÍÚôÑ_x0005_@0ÒWøw_x0001_@ÂK1¼í_x0001_@ÓYï/c_x0001_@Ð_x001B_r_x001B_xÓ_x0001_@g_x0011_ïb(_x0001__x0002_@_x0005__x0004_Ê)V³_x0001_@	dK@§ú_x0001_@kR§´_x0001_@²A¤_x0019_03_x0002_@¶ÿ }³_x0006__x0001_@i#~×Ã²_x0001_@,~ã»_x0011__x0013__x0002_@R½_x0012_9_x0012_Û_x0005_@_x0003__x0004_Ý%kJþ_x0001_@_x000D_\_¥Ò_x0001_@94_x0002_~Íw_x0001_@Z1=_x0010_&gt;³_x0001_@]ÚÇ_x0001_t_x0001_@bG&amp;b_x0002_@Îüìx+_x0001_@MÂnA¼r_x0001_@c@C4Ü¤_x0001_@ÏÁ!_x0001_@SAU_x0001_@_x0003_ih_x001D_¸9_x0001_@)E½§{_x0002__x0002_@æ §A_x0001_@î(È·+_x0001_@¹_x0010_Ñª_x0001_@ÑÁ øá_x0003_@_x0008_àË_x0004__x0001_@Ü!g~_x0001_@úðSNK_x0002_@_x0018_¬_x0006_¼_x0014__x0001_@oyuuu_x0001_@{7½¼_x0001_@N ._x001D__x0002_@_x001D__x000D_ëd_x0001_@å_x0005_b§_x0001_@Ào§ç_x0003_@_x0014_Þ_x0002_Ns_x0001_@ÅEÔËn_x0001_@6Õû_x0010_Þ_x0001_@V^_x0010_^¨_x0001_@ý_x001D_­}_x0008__x000B_Z_x000B__x0002_@ñÖÈ_x0017_p×_x0001_@_x0004_L±º_x0001_@µÅä_x0007_ù¼_x0001_@&gt;_x001B_aXEÓ_x0001_@×_x001B_u©¥Z_x0001_@:OI¢_x0001_@w){ö§_x0001_@_x0005_Ô_x0015_	_x0001_@3&lt;1ò5´_x0001_@q=Ô¡_x0003__x0001_@N3³¼n_x000B__x0002_@_x001A_Hwó.(_x0002_@FñÓJÁ7_x0002_@ÊÃßáËÙ_x0008_@E7R	N_x0001_@g9@_x001D_:Û_x0001_@{Øßø_x0012_Í_x0001_@c*ô#_x0002_@æ¶ e÷._x0001_@ß|bÎ_x0008_@º;Ì_x0011_ðÃ_x0001_@¢c¸gÅµ_x0001_@ê_(ÊÚ_x0001_@Esù9&gt;¡_x0001_@Â_x0006_Â_x0018__x0001_@ÔH)ªãÞ_x0001_@Þ\³_x001E_Ýe_x0001_@&amp;_x0012_^=µ_x0001_@X¸ú%_x0001_@{òõ¬ô_x0001_@ä,ë}dí_x0001_@_x0003__x0005__x0015_÷Ôô;_x0001_@k2{ý_x0003__x0002_@o4õÌC_x001A__x0001_@_x0015_Z·g£0_x0001_@ïQ_x001D_õ­_x0001_@&lt;õé¥²_x0001_@¾_x0007_þçf_x0001_@ÏçL	¤_x0001_@z-lÿ_x001E__x0001_@+³¾mÙ_x001E__x0001_@.vÓ°Ý$_x0001_@_x001A_-åÜþ_x0001_@6Äf_x0001_@Ôù_x0012_ÅX_x000C__x0002_@_x0014_©ELÆ_x0001_@8_x0005_n=æ_x0001_@½×õÏq_x0001_@kâÇ~_x0016__x0002_@ªûr#§_x0001_@nÑxTN_x0001_@µ`2}_x0001_@_x000F_Ù³p§Ï_x0001_@;°ñ_x0011__x0006__x0001_@_x001C_¡.Ç÷7_x0001_@ÖÖ^	ý_x0003_@¦Bq/Gú_x0001_@fÓevq_x0001_@àö×¡¯a_x0001_@¢ÁêE»_x0001_@_x0004_¨ÈU_x0001_@²²×"ö_x0001_@£bÆe_x0005__x0006_T_x0001_@y3'w-ò_x0005_@_x0002_eWÓ¨m_x0001_@ì­Vtü&lt;_x0001_@ýkQY_x0001_@_x0010_²_]Ô_x0001_@_x0004_eëîä!_x0002_@x)ÃþÊ4_x0002_@ÄIèÿ/÷_x0001_@ùy_x0011_p6_x0002_@_x0008_F`z_x0001_@M"Z¢éÃ_x0001_@Íð_x0003_¬_x0001_@G¥=	aÊ_x0001_@ß_x001B_µPr_x0001_@fcM3×_x0001_@#Û_x0007__x0002_8_x0002_@ÓKõ©®N_x0002_@ÂkyXXù_x0005_@¢Ü_x0003_P_x0001_@Uo=ûýå_x0005_@_x0006__x001E_-5Dl_x0001_@¢*ÒgÚ_x000B__x0001_@+_x0015_?À_x0001_@mu±_x0005__x0001_@íJÎ_x0019__x0001_@&gt;ÔPÅ{®_x0001_@u]u)_x0003__x0001__x0001_@ÌF_x0012_ý{_x0001_@Tñ#G{÷_x0001_@T8_x000B_I©_x0001_@_x0015_ßÖÔ¼t_x0001_@_x0003__x0004_LáIarP_x0002_@fx¾_x000D_¡õ_x0001_@q\=ÅgH_x0001_@ãöòÉÁÐ_x0001_@Ï¶+~7_x0001_@4ÒìÇ_x0001_@G¤ÞØIA_x0002_@Ùä_x0014_-p_x0001_@ß~Z61K_x0001_@_x001D_ _x0001_9_x0016_I_x0001_@CN½n_x0017_§_x0001_@¸2ø®_x0016_©_x0001_@|ãõÑ1_x0019__x0002_@_x001A__x0013__x001A_\4¢_x0001_@ý_x0014_b_x0001_@Gø³_x000E_9Ú_x0001_@À¡küº_x0001_@éÒYÞ9_x0001_@u´þòË_x0001_@~_ïq«_x0001_@ïR.5U_x0001_@Æ¹ù_x001E_"_x0002_@C*ü¸î_x0001_@_x0004_Äþ_x0001_@¯¤'ý_x0004__x0002_@_x000D_"C&gt;_x000D__x0001_@üêÝØÎ(_x0001_@Jv1_x001D__x0001_@_x0008_4·KD_x0001_@.®³º±_x0001_@Aþ_x0019_ó_x000E__x0001_@,ïrÐ_x0003__x0005_ «_x0001_@_x000C_6©àâñ_x0003_@0¯¸P_x001D__x0001_@YÑ-_x0002_@Ý_N'Ã_x0008__x0002_@ó*¢ÌªÔ_x0001_@ÚjB8#_x0001_@tÔB.&amp;_x0001_@112|Ë_x0001_@ L^_x0016_6p_x0001_@g*ò_x0001__x0001_@ÝDXfd¢_x0001_@ïH¨¿t_x000D__x0002_@M_x0008_ß4g_x0001_@+s¬_x0004__x0002_@¥}äGé_x0001_@ê_x0006_¶ø(_x0001_@Xqt×õ_x0003_@4~ã2Á_x0013__x0002_@8Ô¸S¬_x0001_@oà£C½_x0001_@_x0018_V)Ýãæ_x0003_@3_x001E_Ü_x0001_@_x0003_(±Iá_x0003_@¦)u«Â._x0001_@l'VÝ_x0001_@ÛKÝó{_x0001_@X³­_x0006_ _x0004__x0002_@Õ_x0013_ßÂ¥_x0001_@_x000C_TßÌÒ_x0001_@ ty¡_x001E_r_x0001_@ ($S_x0001_@_x0004__x0006_Ì,_x0007_6b°_x0001_@&lt;ÛJ³Ä_x0001_@_x0010_ôux_x0007__x0002_@F0¹®ïì_x0001_@HÐsÇ|_x0001_@_x0008_RN_x000C_8S_x0001_@ë_x0018_Í6_x0001__x0001_@&amp;_x001A_1_x001E__x001A_G_x0001_@ýqÜÍ¡_x0001_@X7ÛÉ]§_x0001_@e³_x0017_Ê_x0001_@k¨îúø_x0001_@Ì±þ;-_x0002_@¾YY_x0001_@SÎc&gt;_x0001_@±wÐß&amp; _x0001_@ä%Ø*_x001F__x0001_@¿ò_x0001_M	_x0001_@Ñ`_x000F_mL;_x0001_@,p_x0012_ÉÔ_x0001_@_x0013_ÚÚ_x0001_@`(LÈ}b_x0002_@Á_x0003_ê_x0007__x0011_É_x0001_@4VkÎ×=_x0002_@oßõ_x0005__x0002_@á+o54v_x0001_@mëD_x0001_@¡sO_x0004__x0002_@ï½®Ôÿ_x0004_@Í(Z_x0001_@¯!3h_x0001_@Ã{6[_x0003__x0006__x0018__x0002_@#ØÊØ_x001A__x0001_@RÐÅücÁ_x0001_@Øð³_x001D__x0010_¬_x0001_@WKÚöU_x0001_@_x0012_³ES'y_x0001_@O_x000C_d$ª_x0001_@4_x000E_ÌtÍ%_x0002_@[ÖÏ(ýw_x0001_@_x0015_v§_x0005_0_x0001_@¨3åÀ¾_x0001_@êßuîH_x0001_@_x0018_WPBo_x0001_@¿®1äß_x0001_@!P{òû_x0001_@nßÐVMØ_x0003_@_x0015_$_x0015_l$_x0002_@Fû&gt;"&lt;_x0001_@ÊaXÔÞZ_x0002_@__x0005_¬_x001F_û_x0001_@Vx×é_x0001_@^_x0004_ï³_x0010_e_x0001_@vOkî,_x0003__x0001_@Bì°¸8_x0001_@Ð êÜ_x0006_&gt;_x0001_@å-(GÃÅ_x0001_@Q Ü§_x0001_@Ô­J(_x0019_É_x0001_@_x000F__x0002_g_x0016__x000C_ø_x0003_@¾HçÊÍ¸_x0001_@6È~7½_x0001_@Ó|hÅ_x0003_Í_x0001_@_x0006__x0007_wÏS_x0002_&gt;«_x0001_@Ql¶_x001E__x001E_G_x0001_@ö/&amp;h_x0001_@©W¨a7B_x0002_@ì¸"Vîi_x0001_@ò»ãöÕ_x0001_@òYD_x0017_W§_x0001_@³ðø©%Ú_x0001_@_x0001_^_x0003_Ú0m_x0001_@ï_x0019_ÿ$_x001B__x0001_@³!_x0007_XMà_x0001_@âßî_bÚ_x0001_@Ãâ5Ä_x0005_þ_x0001_@_x0005__x0006_SÍ_x0001_@ÙÔ8Í&gt;_x0001_@·Ñ¨£ã_x0001_@¶¡D¦¯_x0001_@G]À&lt;§_x0001_@Sê'_x001D_\_x0001_@èú_x000F_%7_x0002_@z6_x0004_+_x000C_,_x0001_@ø§g¯_x0018__x0001_@mºR1y±_x0001_@_x001B_ÁUË%_x0001_@ùO]úÝ_x0001_@H{·Rf_x0001_@#­Û_x0001_@_x001A__x0015_,ø _x0001_@Ø_x000C_+¼õ³_x0001_@_x0007_ùº`­_x0001_@à[»Ê_x0001_@_x0012_ÃQ_x0003_	7_x001A__x0002_@ª04r®_x0013__x0001_@½X~+f_x001A__x0002_@_x0006_Á_x0004_h_x001A_m_x0001_@ÐÕ_x000F_$±ï_x0003_@½Ã0ó_x001D_¦_x0001_@7dÇªL_x0002_@`Evmê_x0003_@f^NFp_x0001_@Ùk$,_x0001_@_x000D_Ä«9_x000E_ï_x0001_@Â_x0003_÷¿½_x0001_@¾ÉÉ?_x000D__x0002_@D=-Ð_x0001_@É2÷G;Y_x0002_@vÌòX_x0001_@X{Õs&gt;_x0001_@Á]¤RO_x0001_@4ÿ0Áß_x0001_@aÃî®_x0001_@8à¡2|q_x0001_@îÒ¡8_x0004_g_x0001_@ª&gt;3j_x000E__x0002_@-_x0015_T^_x0001_@Xï_x001A_q²æ_x0001_@ë_x000B_\k_x001D_å_x0003_@ñ_x0008_,ò0_x0002_@ÿ_x001F_&gt;T__x0001_@_x0005_èwÄþ_x0003_@È Mæ_x0003_@´_ÉÁ$`_x0001_@_x0007_LÈk_x0001_@_x0005__x0006__x001C_Öor$_x0002_@V&lt;à{K_x0001_@h4¹´dB_x0001_@ê:.px_x0004__x0002_@Ó+¯ÁtE_x0001_@ìÆ´ß-_x0001_@4ÖÇ£ñ_x0005_@@¶}UË_x0001_@+=Hsz_x0001_@¯dm²_x0004__x0002_@Ãò¢0!_x0001_@óGXHÈ_x0001_@4_x0012__x000D_²_x0001_@GVî¯Úé_x0001_@ÊYAdñ_x0001_@_x000E_ÔuÖöè_x0001_@Ü)Ù4_x0001_@&gt;ùW&lt;_x000B__x0001__x0002_@úqi0I_x0001_@Åû$²_x001F__x0002_@²ýT=_x000E_¸_x0001_@ådÃ	Ë_x0001_@-À	É°Í_x0005_@cM_x0003_ôU_x0001_@P+_x000E_ô_x0001_@_x0001_£Ï1ÍÏ_x0001_@Ý_x0012_ø_x0018__x0002_@Ö\Á_x0019_öC_x0001_@_x0018__x0010__x0019_Ê¦_x0001_@_x0010_&lt;_x0007_Óö_x0005_@_x0007_ëü²_x0010_Ñ_x0001_@e2/ú_x0003__x0005_Ý¬_x0001_@Pzeýèe_x0001_@Âß¡ÍAh_x0001_@sô¢_x0001_@41_x0004_¸_x0001_@c±­ÅÂ_x0001_@Ö±ÔZ|_x0001_@_x001F_Ê&gt;+iÏ_x0001_@_x0016_±ïLC2_x0001_@Dþ_x000B_iÁ_x0011__x0001_@IIÄpu_x000E__x0002_@1ÙàCQ_x001C__x0002_@_x0014__x0006_DÂe_x0002_@_x0006_±_x0013_G_x0003_¡_x0001_@ÛJþÃD_x0001_@$2IXwÍ_x0003_@±_x001E__x0017_¦¹_x0001_@,¨,_x000D_¼y_x0001_@5º*üK°_x0001_@31å_x0015_úo_x0001_@õÍ#£b_x0002_@lQö\_x0001_@¨çÉ9#¢_x0001_@ð_x0016_~!Ãü_x0001_@æÍ_x000B_ÿ¦_x0001_@ñí_x0001_@Ì_x001E_K_x000C_¥_x0001_@0_x001B_®¥'¢_x0001_@ªf_x0003_7ã*_x0001_@R ¨iÆ_x0001_@ûÞªú°£_x0001_@©_x001A__x0014_×Y_x0001_@_x0003__x0005__x0016_ëög_x0013_+_x0002_@RIi_x0005__x0001_@?ë×8uN_x0001_@_x000C_}ÆJ_x0018__x0002_@&amp;^À_x0001_@o_µ_x0001_@ñ_x0017_zw_x0007__x0002_@_x0003_K_x000C_ðò_x0003_@@5·¦le_x0001_@øÿû_x0016__x0001_@×ÝÕd©R_x0001_@g Ðò:_x0001_@·²_x0006__x0002_@÷_x0002__x000B_Ò_x0012_l_x0001_@_x0012_ä~( *_x0001_@_x0016__x000C__x001C_¡ú_x0001_@ÊÇVñö_x0001_@ì¦Õ«¼c_x0001_@]*hñ_x0001_@_x0001_!{_x0008_\_x0001_@_x0010__x0004_]QT_x0001_@#ÿÌ_x0003_y_x0001_@Ãe_x0011_û¸±_x0001_@a¼¿ÇÉó_x0001_@Eí*	__x0001_@$¾½_x001E__x0001_@e{ÍÅ£¬_x0001_@sÁvä_x0016_._x0001_@Þ±!#÷i_x0001_@Æu_x0010_Á7_x0001_@þýÊ´á_x0001_@:¦_x0011_^_x0003__x0007_e}_x0001_@_x0006_óÐ-Å_x0001_@_x000D_µè»ËB_x0001_@_x0019_DÅW_x0005_i_x0001_@séÏÏ{_x0001_@ï÷1_x0014_J¢_x0001_@ñ~¤¦½º_x0001_@½ìOhQT_x0002_@_x001A_.?N½_x0015__x0002_@tlHq'C_x0001_@_x0005_P´BÕ_x0001_@]._x000C__x000D__x0004_ê_x0003_@MÌÛX¡_x0001_@SÒ½ðØÐ_x0001_@Â_x0011__x000D_p5_x000D__x0001_@òqïda_x0002_@AhçY_x0017_á_x0001_@i¨@_x001D_k_x0001_@N_x0007_Mp(_x0001_@_x0017_M±"_x000B__x0002_@?EÓù_x0001_@8G2ÿ¿n_x0001_@õÿgÜQ_x0001_@_x001D_mêb¬v_x0001_@_x0013_	Ë_x000C_Ë¡_x0001_@_x0001_=Æ¬_x0001_@û_x0008_ÂR_x0001_@D¹Û$±ë_x0001_@¸½Â_x0012__x0001_@_x000F_&amp;_x0019_G_x0001__x0002_@XÙÕ_x0010__x0002_@·/_x0002_@_x0003__x0004_°v_x0016_I"_x0002__x0002_@_x0006_mkè_x0001_@ÎmLrö_x0001_@_x001B_¿µ2¢:_x0001_@¥þ+K_x0001_@§(Ð5$µ_x0001_@úr_x0016_¯°y_x0001_@fÊÀ¿hJ_x0001_@lR&lt;¹ú_x0013__x0002_@dåÔÓ_x0001_@Hnü6r_x0001_@Ë%þò_x0001_@_x001C_ê£îxA_x0001_@®¹¡)_x0017__x0002_@_x0002_îÇØÛä_x0001_@¹R?\1ê_x0003_@qØþxõ_x0001_@A­_x0003_lù_x0001_@&gt;_x0013_¦è§_x0001_@ìÿmCÉ_x0001_@_x0018_QC¢_x0001_@_x001C_Ix2Ì·_x0001_@_x0018_Omv_x0001_@_x001C_s¤_x0001_@N:6ICï_x0001_@#*Tn·_x0001_@îà£¥"6_x0001_@_x001A_yi©_x0014_J_x0001_@_x000C_{O3_x0001_@_x000E__x0004_ú±½\_x0001_@z_x000E_ª%_x0010_D_x0001_@_x0019_l/_x0004__x0005_õ´_x0001_@.'Y_x0001_¹u_x0001_@±1µ£éj_x0001_@7êhÊ:._x0001_@¸_x0004_i¿K_x0001_@NþNâ­Á_x0001_@_x0011_àðA_x0001_@«Vâj_x0001_@HÀ´_x0003_Ê_x0001_@²{½_x001E_3ù_x0001_@ázÎ=eU_x0002_@.[?Æ¿_x0001_@B_x0019_[¸ÔË_x0001_@_x0011__x0006_.ÌS_x0002_@ø_x001A_]Røm_x0001_@`ó*®â_x0001_@½1Èy_x0003_Ý_x0001_@­×_x000E__x000B__x0001_@ïkú=^_x0002_@2$½¥}Ô_x0001_@_x0014__x001F__x001A_03_x0001_@X÷Ã¥¶_x0001_@ðµ*?(_x0014__x0001_@µò_x0001_@ô_x0013_NÆe_x0001__x0002_@G__x0003_ÉzÕ_x0001_@ @B¦_x0001_@©ó_x001D__x0017_9&amp;_x0001_@åì&amp;ßk_x0001_@¤0òø"_x0001_@W&gt;ÂÐ_x0001_@Jhµ_x001A_=_x0008__x0001_@_x0005__x0006_òÑ_x0010_ÑM_x0007__x0001_@¨O§o_x0001_@*Ì×_x000C_J_x0001_@_x0018__x000B_&amp;ñ,_x0002_@oÂF_x0001_@ö_x001D_»T&gt;_x0001_@?¿§'_x0002_@_x0017_¿1_x001C_°_x0001_@;Áí0h_x0001_@{5õ´J_x0001_@MÎÜ_x0008_°Ø_x0001_@M,_x001C__x0016__x0003__x0001_@bÒ_x0014_Ì_x0001_@°Ì7_x0001_@@Ñ»J_x0001_@4Vo3B_x0001_@ÒÛ?ív%_x0001_@_x0015_äS_x0001_@¬_x0005__x0013_Ê1S_x0002_@oMû_x0001_@é_x0004_b%_x001F_µ_x0001_@|Ö=Ó&gt;_x0001_@ÝÂ)Ýu­_x0001_@ELù ö_x0005_@_x0008_¯íí~X_x0002_@_x001B_ÃäÒ½_x0001_@÷Òj@dC_x0001_@[­Ç"_x0001_@u!åàLÊ_x0001_@3q§	`D_x0001_@¯ªÏFi_x0001_@ØÓëb_x0004__x0006_Óµ_x0001_@}gîàA_x0001_@1{Or_x0001_@R¯`è·Û_x0001_@ðn³@_x0002_@u±_¼ÒÅ_x0001_@½äïTW_x0001_@óUÛ°_x001B__x0002_@J=ÜV`_x0001_@ÛâLzÞ_x0001_@|Ý¥ &gt;_x0001_@Ch¹ÄKO_x0001_@ÁrÁ@_x0001_@ÀÕr)_x0002_@_x000C_;ö_x0011__x0002_@B¦_x0006_®¡_x0001_@ÌÁ&lt;_x0007__x0001_@»¿_x0016_2Û_x0008__x0002_@«ÛÝÜ_x0001__x0001_@_x0014_Tc_x0016_ [_x0001_@B¸E?S_x0001_@"À'HÒ_x0001_@ÆôÑo_x0001_@l1ñ6ue_x0002_@_x0013_Õ£1E_x0002_@j;,»ª_x0001_@í_x000F_÷_x0005__x0001_@?q_x0017_óÑ_x0001_@ú_x0006_©?2_x0002_@¯Ô_x0006_ZY _x0001_@_x001E_"ê_x0001_@Ïj_x001A__x0003_È_x0001_@_x0005__x0007_P5èøt±_x0001_@ÀA"9_x0001_@HB·É_x0001_@_x0017_Æ_x0013_=N¸_x0001_@Ñ¶ÀJi_x0001_@Ã_x001D_mªH_x0001_@.[qP:_x0001_@B¬:_x0002_@MKL¸_x001B_R_x0002_@V{ÞR¿_x0001_@A_x001D_ ¸t_x0001_@áïIu_x000B__x0001_@ Q)|»T_x0001_@l¨f_x0004_&gt;í_x0001_@v´½_x001B_w_x000D__x0002_@Î_x0006_#b4_x0001_@¯ã¡àYs_x0001_@.¢ó_x0019_+,_x0001_@_x000F_R¸"_x000F_ý_x0001_@Å&lt;lï¶_x0001_@@5D¥_x0003_ú_x0005_@÷_x0003_­_x000D_÷_x001B__x0001_@0e	ºØ_x0001_@°{Ì_x000E_!©_x0001_@j0 õá_x0005_@Sþ9@2j_x0001_@Ã¸,_x0001_@9Cj_x0010__x0002_@ç×IV°_x0001_@á$_x0001__x000D_2_x0001_@Ïù7õ|ö_x0001_@Ç_x0005__x0007__x0008_ó_x0005_@[£V_x0016__x0011_(_x0001_@ðúSaÔF_x0001_@(_x0015_Ôá_x0013__x0001_@§êê¬,_x0001_@yW\Iº´_x0001_@à_x0004_wë_x0001_@ç&amp;xð?s_x0001_@»3_x0008_Æ_x0001_@C[ÏéÖx_x0001_@_x0005_Ê\_x0003__x0001_@¬@¼&lt;s_x0001_@_x0018_ýÀ³_x001E__x0001_@_x0018_J_x0007_ÆÂh_x0001_@_x0002_ô'}À_x0001_@_x0017_êNâF7_x0001_@õq(½ë_x0001_@gÏ?9j _x0001_@$vk|]Y_x0001_@_x0015_Ýn´U¡_x0001_@º2_x000C__x000F_J_x0001_@* °²¶_x0001_@6'=_x0001_@é_x0003_yC_x0001_@_x0017_ëÂõ_x0001_@Ë*6ã´_x0001_@»IFE_x000B__x0002_@àsÓ_x0006_fY_x0001_@Ý_x001C_ß+4_x0002_@¼Qè#_x0006__x0001_@Tý­%­_x0001_@EV6_x0015_v_x0001_@_x0005__x0006_òÈ¾&amp;u_x0001_@8ÇcÉÖ_x0001_@»§"_x0014_³=_x0001_@_x000B_¼_x0004_?ô_x0001_@JòÉ×W_x0001_@&amp;·(ÄV7_x0002_@u_x0018_D&lt;T_x0001_@HÛ*ûÚ_x0001_@a'²u1_x0001_@_x000D_ÏT¬_x0001_@_x000C_1_x0002_9}_x0001_@?_x0011_¯^D_x0001_@vVk@_x0002_@ëÞí_x000F_k_x0001_@A¾°^_x0001_@_x0005_Òa-_x0001_@	J}0_x0001_@FB4Å_x0014_"_x0001_@ï÷{æp_x0001_@=ÄÎ,_x0001_@s"B_x001F__x000D_°_x0001_@Í2&gt;å&lt;â_x0001_@|¿}æ_x0017__x0018__x0001_@k­û_x0003__x0005__x0002_@3X°úH¦_x0001_@ëmÇÓ_x0001_@2÷_x0002_ú_x0001_@w/¥_x0005__x001A__x0002_@ã@¹_x0015_à_x0001_@Ä_x001C_á_x000F_ô_x0005_@&lt;cÆ_x0001_@U)ÃØ_x0004__x000E_6ó_x0001_@_x0001_üê0·¼_x0001_@¤%_x0006_Â__x0001_@nXõ_x000B_»«_x0001_@ñ°Û_x0011__x0003_°_x0001_@ö¸Ò¹_x001A__x000E__x0002_@@ýµü_x0001_@Ç*Q®lQ_x0001_@¿®`Ði©_x0001_@ðÀýÓ¸å_x0001_@@«À ç_x0004_@½Ô9ç~_x0001_@×_x0006_ÿ#i_x0001_@ï´ÂË¸__x0001_@ä1_x000D__x0002_@Ø¬õ«_B_x0001_@_x0007_=é#Ùö_x0004_@YêÑ¼À_x0001_@&amp;wl1o_x0001_@Çá_x0013__x000E_ô_x0001_@æÆüp_x0019__x001E__x0001_@t§_x0011_Ö¬_x0001_@_x001C_Z°U.Ò_x0001_@ _x0015_¤×|_x0001_@Dö_x0003__	i_x0001_@8f'Ú_x0008_ÿ_x0001_@@_x0019__x0018_E_x0005__x0002_@5ÊCqñé_x0001_@.P?¦a_x0001_@_x000C_ö#Í×_x0001_@cÅþ)¹É_x0001_@;&amp;_x0018__x0007_v_x0002__x0001_@_x0004__x0005_-»_x0012_Jßu_x0001_@§õËÿÚV_x0001_@ ûfò_x001D__x0001_@³V¢uõÒ_x0001_@¼.NI~ù_x0001_@R_x0003_JÄáP_x0001_@gÙÃblA_x0002_@ÂÎ[W¡«_x0001_@@bã!4&gt;_x0001_@UÅãÚ_x0004_@%	ÞT_x0002_@JòÙ:_x0002_@{)ªi¬_x0001_@_x0018_«Hï7_x0002_@9|_x0019_æ_x0001_@?,÷ÿc_x0001_@ª`ôÎi_x0004__x0002_@L[s1kæ_x0001_@Uú_x000F__x0001_@Î_x0010_M^_x0002_@Iô*G·Ý_x0001_@«ÙÞ3 _x0002_@¡¹ÌF¼_x0001_@_x0005__x001E_n_x0003__x0001_@e£¦»_x0001_@Õm|y_x0001_@áiñ_x0001_@êv±ÓÄÔ_x0004_@§Qz÷u_x0001_@Ès{fK_x0001_@_x001A_%p¶´_x0001_@y¾_x000E_i_x0004__x0007__x0002_Ì_x0001_@Æo[_x000B_3_x0001_@AÍøÕ_x0001__x0001_@ô7Uþ_x0004_@ÀøÏc_x0001_@ªhU¹® _x0001_@Ì8%_x0014_ç_x0001_@_x001A_¸_8_x0002_@ázx­Ø_x0004_@BmþW}=_x0001_@´v¤JX_x0001_@@³©_x001D_-	_x0001_@Å¢¸7_x0002_@®Ý¹Ìé¤_x0001_@|_x0014_R_x0003_§_x0001_@&lt;ù_x0008__x0005__x0002_@¡Ëg_x000E__x0008__x0003__x0001_@%_x001B_7æ_x001A__x0014__x0001_@KÄ+èá5_x0001_@_x0018__x0008_; .ù_x0001_@ì½_x0015_(¶_x0001_@-_x0014_;m_x0014__x0001_@­_x001F_R&amp;c_x0001_@&lt;nâ¬à_x0001_@^XXjÅU_x0002_@Dv_x0006_ºÌ^_x0002_@î_x0007_ÄUð«_x0001_@4ij¥õ_x0001_@ÅPùY9_x0001_@á_x000E_¾u½_x0001_@2_x0006_ë9_x001B__x0001_@s4_x0003_­H_x0001_@_x0004__x0005_b£KÊ#ò_x0001_@ÀO_x0002__S_x0001_@ÆO¦w_x0001_@_x0017_ãKóÇ@_x0001_@âðNÂ_x001F_å_x0001_@÷!:E°_x0001_@¾é_x000E_/¼_x0001_@ßpO3`ë_x0001_@5_ó÷¦f_x0001_@_x0014_7t¨Äæ_x0001_@ä_x0015_T%ü_x0001_@uc³»NÏ_x0001_@à(^Ð^6_x0001_@cÉ.Sæ_x0001_@ý#*ù_x0001_@UòoíI_x0001_@_x0013_Ç_x0013_	x_x0001_@dï: «t_x0001_@2§ll/_x0002_@	Ðã/Sµ_x0001_@_x0003_(^_x000E_}_x0001_@_x0011__x001B_Jy_x000C__x0002_@Þ¸pV®_x0001_@èKQl¬_x0001_@Kö¨bbÖ_x0001_@VL_x000C_úg_x0001_@Ñi_x0007_&lt;_x0001_¬_x0001_@_å_x0016_ru_x0003__x0001_@ÔÕÈÁá:_x0002_@¡_x0005_K_x001F__x0002_@¢ÜÆQ¡_x0001_@Ò¥_x0006__x000B_µ©_x0001_@'Â&amp;&amp; Ä_x0001_@©_x0017_®ê¨_x0001_@_x001D_LÅ_x0016_K_x0001_@uø_x001A_¼_x0001_@Îlùp_x0001_@_x0010_-oIûÖ_x0001_@ìë$[ _x0001_@íÍ¸ªÚl_x0001_@ð¼_x0008__x001F__x0001_@Dúz]¾_x0001_@¬¶8Êê^_x0001_@_x0005_2!¶&lt;Õ_x0006_@»_x0007_µ_cà_x0001_@Ý_x0005__x0019_D/_x0001_@_x0007_é&gt;_x0001_@ÓÆ=5À¿_x0001_@.uÁ_x0004_ÁÍ_x0001_@Ã	b²¼Ç_x0001_@&gt;SI_x0001_@4íJ_x0001_@_x000F__x0003_r_x001E_ãU_x0001_@Ýi»d@_x0002_@}_x000F_Í__x0002_@×ÊQ_x0001_q_x0001_@nÍÓ_K_x0001_@_x0002_8ÕLÌ_x0001_@¾R _x0013__x0002_@ÒJf"k_x0004__x0002_@MLÆÖ_x001F_þ_x0001_@ÇÍU_x001B_ö_x0001_@ö¹çÜ_x0001_@_x0003__x0004__x0007_U­Îy¨_x0001_@K|º2_x0001_@_x0006__x0016_Þ(i_x001B__x0001_@¬ÀÈáÐª_x0001_@Ã_x0008_CV._x0008__x0002_@_x0017_Ð|I?_x0001_@¥ìÎ_x001A__x0001_@Q¤'+Q_x0001_@_x0018__x0014_¬_x0010__x0001_@÷ü_x0012_Xª?_x0001_@ÇÇý__x001B_´_x0001_@PÔ½_x0016_é_x0001_@äþ!~g_x0001_@é®=(uæ_x0001_@¥Í¡EÆ_x0001_@è¨(Ó_x0001_@Q_x0008_}&amp;þ_x001D__x0002_@Ê_x0001_õ	_x001A__x0002_@Hà;dß_x0001_@¢©sí_x0001_@`Õ_x0011__x0002_@Kö6ÕÚ_x0001_@Ã÷UH_x0010_c_x0001_@Tµ½_x000E_øg_x0001_@_x0012_«§1gH_x0002_@âW_x0004_(\¬_x0001_@ |â_x0001_@¾Xîájú_x0001_@¹NdVé_x0001_@e®þMm_x0001_@³Zþ~5\_x0001_@%ò¬_x0004__x0005_a¿_x0001_@_x001B_ÎN_x0004_¤_x0001_@NL_x0015_qÙ_x0001_@}õý/_x0001_@_x0005_Éçïf_x0001_@AmPüt_x0001_@D¡A_x0016_§_x0001_@LwÈWK_x0001_@&lt;_x0003_+J'Ò_x0004_@ý.áÏéÉ_x0001_@3à_x0017_,o'_x0002_@évÎö\_x0001_@°T_x001B__x000D_Rï_x0004_@±â_x0003_ìM_x001F__x0002_@Ï¥y_x0015_{_x0003__x0001_@_x0007__x001F_íZ:_x0001_@D¿3·X_x0006__x0002_@GÁo(@A_x0002_@4	Ñ¿^_x0001_@(ï´¼_x0001_@B,l_x000C_/_x0001_@/û¼_x000B_Ê_x0001_@±@EÂÙ4_x0001_@kÚúð½7_x0002_@,%±_x0001_@_x0002_Þ1ÇL_x0001_@Ð_x0011_2Þ(_x0001_@c_x000F__x0015_¨_x0001_@:ª«V_x0001_@0.TVøô_x0004_@í0ùÖè_x0004_@[ËaKâ_x0001_@_x0003__x0005_À.Ìù_x0014_å_x0001_@è¹ã_x000C_Ê_x0016__x0002_@¢_8(Èæ_x0003_@è_x0010_£cå_x0001_@ÂTÅ_x0001_¶Ú_x0003_@_x000D_»ÞfC_x0002_@ó©ô©_x0001_@²uÁÒ!Ò_x0003_@_x001D__p#_x000F__x0002_@á#¨=ì_x0001_@j`ß7¹Ó_x0001_@ò± ì\_x0001_@K"lÑ,_x0001_@×þ[ ´é_x0003_@_x0007_Z_x001C_,K__x0001_@#ûw¶,n_x0001_@"î_x001D_+_x0001_@eEbòÒ_x0001_@rM_x001A_Ï¥*_x0001_@'ùB¬_x0001_@Gh_x000F_ïF_x0001_@Ê§£¬6þ_x0003_@¢òn_x0008_[_x0002_@BQN´p"_x0002_@ÐD_x0001__x0017_Ù+_x0001_@ñv_x0012_VJ_x0001_@{b4%éd_x0001_@ä_x000D__x001E__x0004_ß¶_x0001_@I­«Ç_x0017_Â_x0001_@_x0006__x001D_$³_x0003_+_x0001_@­ÑCõ$_x0007__x0002_@Þ6_x0003__x0005__x0007_L_x0002_@LÝà_x000E_«_x0001_@¤"|ÈO_x001F__x0002_@á@Ü_x0007_o®_x0001_@ZZ@_x0004__x0001_@Û³_x0006_1%_x0001_@ýÄncÇ_x0001_@ãÿ¥6N_x0001_@_x000E_ÖIj_x0001_@_x001A_ó?´¨O_x0001_@v&lt;_x0010_y¦_x0001_@Ô_x0010__x000D_cø_x0001_@õBä8Ù_x0001_@fñ½ßæ_x0003_@î_x0017__x0019_Ji_x0013__x0002_@ö_x000D__x0005_0-m_x0001_@)8U_x0001_@ Ûiw_x0001_@c:XÀ._x0001_@¾tQt¼_x0001_@ÎJQØ­_x0001_@DæþÍ_x0001_@«9_`F&lt;_x0002_@ ï_x001F_â_x0006__x0002_@&gt;,N_x0003__x0001_@øÔë¤_x0001_@ÿcá_x0001_@â#¾Ôk_x0001_@_x001E_ê_x001F_)Æ,_x0001_@_x0001_i_x001A__x000D_¢¿_x0001_@¯ÛÃóS_x0001_@_x001F_H_x000F_ÓÒy_x0001_@_x0006__x0007_=ITª¥_x0001_@Oñ,_x0017__x0017_¢_x0001_@_x0003_³Ë5¾_x0001_@ªúÿ©Å_x0001_@6~_x0002_&amp;¸£_x0001_@_x001A__x0002_'&lt;J*_x0002_@Îbf'_x0001_@¢Ñ]FÍb_x0001_@¬kîM£b_x0001_@_x001E_$_x001F__x0001_@_x000E_@ïqê$_x0001_@Wì ïð_x0001_@ð÷I_x0001__x0001_@°/Êa# _x0002_@y#gõf_x0001_@q2DËz_x0001_@DÿP¸¸_x0001_@j&lt;Á­É_x0001_@xK_x000C_©7¼_x0001_@[ÌÊ¥Ú°_x0001_@¼*Fcyà_x0001_@M=_x0004_é_x000E_	_x0002_@,§à_x0015__x0001_@t_x000C_/[K_x0002__x0002_@¦b®_x0002_ç_x0006_@`¼®ï_x000D__x0002_@üø¿_"¢_x0001_@O«s¡"7_x0001_@Å/_x001D_Ðt_x0001_@bK=_x0012_íý_x0001_@ê°¬î_x0001_@ýî_x0005__x0007__x0008_Kê_x0001_@l¹/4"_x0001_@ÁÙ%Q_x0001_@I*ÅQ_x0001_@lu_x000C_§&gt;	_x0002_@¸¤úa;/_x0001_@»ÎÏ=F_x0001_@¢)ÿú_x0001_@·Üàï_x0001_@OâC¼A_x000E__x0002_@aPqWä_x0001_@)G;3í_x0013__x0001_@sr]sS_x0003__x0002_@$Ç)_x000B_ú_x0001_@7±o?#_x0002_@ÒqçzØã_x0001_@Â éÀt_x0001_@Uqz_x0001_@à=r_x0017_{_x0001_@R_x000D_æQ³_x000C__x0002_@¯âÃ3_x0005__x0002_@íª¬wJ _x0001_@y7å_x0001_i_x0001_@_x0006_U¾´_à_x0001_@íHÇ±_x0001_@?d©B_x0001_@7¹p¯]P_x0001_@&amp;ëGBþ_x0001_@u_x0011_V,&amp;_x0001_@j¡_x0005_[_x0001_@éã[ß_x0001_@~hÒ_x0004_~_x0001_@_x0006__x0008__x0003_g1_x0003_X"_x0001_@&gt;²_x0001_ñ_x0007_A_x0002_@bÃ¿CµË_x0001_@sKÏ+y_x0001_@_x0004_¥6N'F_x0001_@Ö_x001C_ºÎH·_x0001_@¿þu_x0001_@´¤-%_x000C__x0002_@Êæ(úî_x0001_@?_x001D_¼ó!_x0001_@Ýé¦S_x0002_@ç_x0005_¦f?_x0001_@ÈH­°Éó_x0006_@È{©è_x0001_@ðFÊièL_x0002_@[KhdM[_x0001_@ÇÇã_x0006_Þd_x0001_@EÔ_x0008_çÛ_x0001__x0002_@ôÑ_x0017__x001E__x0001_@%û_x001E__x000D__x0002_@E«çB_x0008__x0001_@¹|»ü_x001B_§_x0001_@"ÛÉ¶7_x0001_@ªÛúñ_x000B_Ò_x0001_@¯µe	ó_x0001_@_x000E_}5$Çã_x0001_@úxÓn_x0001_@Íô`ØP_x0001_@ó¼T;,_x0001_@_x000F_¹²ÆÝd_x0001_@lÖ_x000F_Ö¡_x0001_@_x0006_à}g_x0005__x0008__x0001_@l7¼=ÃÛ_x0001_@~&amp;I¥M_x0001_@j²CÏ±_x0017__x0002_@"^ó_x0007_á_x0001_@,_B  _x0001_@m01ä_x0019__x0001_@W_x0005__x000F_a&amp;_x0001_@ø#_x000E_pÓ²_x0001_@¢X¹z½_x001C__x0002_@Ë_x000E_^yÍ6_x0001_@iÜ]&amp;ð_x0001_@Ó«Ú_x000D__x0001_@è_x0004__x001D_­Þ$_x0001_@#bìEk_x0003__x0002_@ÎÃÒï _x0001_@¾r£¯Ä_x0001_@¤E®-T_x0002_@ÝäÜ«c_x0001_@×BMª7_x0001_@N&gt;X8_x001B_j_x0001_@yâ 1_x0001_@_x001D_@Y_x0015_ª¤_x0001_@T³:3ïd_x0001_@Y;H_x0006_|ê_x0001_@\zVWûÅ_x0001_@_x000B_L¿ZNf_x0001_@~ÂÌ(f_x0001_@=0®_x001D_'_x0001_@¯Ð©_x0018_C_x0001_@É©Ëÿm_x0001_@\ÏÈïië_x0001_@_x0007__x0008__x0005__x0001_³_x0004_n_x0001_@_x0013_~NÆµO_x0001_@Kc(Ãlø_x0007_@zÑ¯n²_x0001_@áC¸_x0008_&lt;_x0001_@C·°a8S_x0002_@|_x0006_29 ú_x0001_@õ×XJn_x0001_@`¦r"\_x0001_@óA1²Êå_x0001_@¹¹0ãÔ_x0001_@aa«eÂp_x0001_@0hÉ'_x0013_s_x0001_@ì&amp;´#h_x0001_@KÖÝùÄ_x0001_@¤U_x0013_Ê+I_x0001_@_x0005_«â_x0006_}_x0001_@q}Ý_x0005_³a_x0001_@J_x0004_)¬Á_x0001_@_x001A_£¸_x0006_Þ_x0001_@mQ^&amp;K_x0001_@ZìÏ_x0003_¾û_x0001_@[z,&gt;ýÓ_x0001_@n­Jð6_x0002_@_x0003_ÉñZª_x0001_@5ö_x0002_@Ã_x0011__x0002_@-9=º"_x0002_@_x0005_\g_x001D_	_x0002_@wR_x001A_&gt;Ó_x0007_@Æô¾{o_x0001_@±`_x001A_Ýç&gt;_x0002_@£Eñ_x0004__x0007_O]_x0001_@y)à®_x000D__x0002_@µo¬+&amp;_x0001_@æSºÕ¦Þ_x0004_@BÈQF_x0001_@Øæù`Úö_x0001_@c^_x0008_­Ü_x0001_@_x0012__x000B__x0003_¦û¾_x0001_@_x0005_Ù&gt;ù_x0001_@q9nFY_x0002_@9_x000B__x0008__x0002_@í43_x0001_@á¬_x0006_"Î_x0004_@r_x0005__x0001_@2_x0017_ùw@_x0002_@×ñÉØ_x0004_`_x0002_@[áæ_x0018_o_x0001_@_x000B_\IÖ_x0003_Ó_x0001_@_x001F_Ëx#»Ö_x0004_@¡Lì_x0014_lï_x0004_@N_x0005_u½X_x0001_@H¤ðA9¢_x0001_@LWãËcã_x0004_@á,,&lt;×¾_x0001_@	G_x000B_ÍûÃ_x0001_@OÉß6Î_x0001_@ÿPk¾¨ß_x0001_@Ö-E\_x001A_]_x0002_@½pÇßP/_x0001_@I_x0014_ø_x001C_¨_x0001_@M÷*ÅFo_x0001_@¾_x001F_ÿ¿¹_x0018__x0001_@_x0003__x0004__x0015_Ï 1$_x0001_@Ë÷ÑÁÏº_x0001_@ú¯Ì{Q_x0002_@¼ÍÓMñR_x0002_@ÜoE±â_x0001_@V_6í»_x0004__x0002_@'ËK_x0003__x000B__x0001_@(±¥éy_x0019__x0002_@Â	¹ñy_x0001_@_x001C_'m(Y_x000E__x0002_@&lt;øgß_x0001_@~bl9S_x0001_@é_x000E__x0010_o)1_x0001_@_x0003__x0006_Êå_x0001_@Çlâ7ÿ_x0001_@/x½f_x0001_@crz@/)_x0002_@Hx_x0001_hÜN_x0001_@Ü_x0001_ýáÇ½_x0001_@÷h"Ç@¡_x0001_@¦Ùµ#^u_x0001_@Èàì_x001C__x0010__x0001_@¤r_x001C_·1_x0002_@É/«Y`_x0001_@§k-_x0006_Lw_x0001_@4º!´Á_x0001_@mæUÏ@_x0007__x0001_@N_x0013__x0015_NÙ_x0001_@ü_x0016_î\²_x0001_@?¤D*è_x0001_@f¦-Oº_x0001_@µuÙ_x0008_	LÒ_x0001_@	£nPû_x0001_@jÒ­t_x0003__x0001_@zß_x001B__x000E_N_x0001_@Cß®û³Ð_x0008_@¿¿ûÍóé_x0001_@¤¬ûs9_x0001_@Ù1_x0004__x000E_G\_x0001_@íøwÑ_x0017__x0002_@é_x0006_!xK¤_x0001_@í_x0010__x001E_ê_x001E_¤_x0001_@+À_x000E_z	_x0001_@Q×V'_x0008__x0002_@_x001C_/_x0014__x0011_½_x0001_@ª=ÍÁ~_x0003__x0002_@5¼¥	ë_x0001_@Á_x001B_Gm_x0018_ä_x0001_@ð_x0008_é/_x0001_@¼S&gt;_x0007_¶_x0001_@Á~LÓB®_x0001_@7½íúh_x0014__x0001_@fmÓmÝ_x0008_@Ïü¨ü±l_x0001_@e¬ôtå_x0008_@ýÆ_x000C_í)_x0001_@´á)_x001E_U_x0002_@B_x0005_­cº_x0001_@~kÁ¦M)_x0001_@1¡[ÏyW_x0001_@?E_x001A__x000C__x0001_@üC{Vµ_x0001_@_x0004_á^]D_x0001_@_x0007__x0008_°õÚgd_x0001_@nÏ}`í_x0007_@_x000D_T_x0018__x0008_­_x0001_@æ¬¹·e_x0001_@¿_x000F__x0019_ÛY_x0001_@Â¹ù$_x0005_&amp;_x0002_@k^u¬_x0001_@_x001C_jxçH_x0002_@+M!¡f²_x0001_@¶$¹_x0012_\_x0001_@B)¥Ë'w_x0001_@Tb_x0016_ËýÜ_x0001_@_x0016_QAÍnã_x0001_@sU±yÕ_x0001_@l_x0003_&lt;âf_x0001_@@qCdõ_x0007_@m6jÒ_x0001_@_x0004__x0018_F»¿_x0001_@¤ì¥_x0010_À´_x0001_@þî!å_x0007__x0002_@õ¤_x0014__x0006_l_x0001_@¥ÞùÑ è_x0007_@,)×Í_x0007_@«¾_x000F_ÛN_x0001_@{	D_x001D_O4_x0001_@.ö4k_x000B_Õ_x0007_@:YÝàû_x0001_@=süZ¨_x0011__x0002_@_x0002_Ó"?_x0001_]_x0001_@aXÿà/_x0001_@³õìö_x0007_@MàÀ_x0012__x0004__x0006_ýV_x0001_@÷Á f/_x0001_@+¢+_x001F_o_x0001_@1§©_x0001_@¯jm}Û&gt;_x0001_@ñÖ$X:þ_x0004_@a¨÷_x000B__x0018__x0002_@Å_x0005_rL[_x001E__x0002_@s&gt;ö~Gp_x0001_@=_x000D_ªÌ{_x0001_@µ¼`_x001B_µ¬_x0001_@ó _x0010_»³_x0001_@*þfhq_x0001_@¿¹åWkd_x0002_@G±ýÍ_x0016_È_x0001_@¶xËgQ_x0001_@æz_x0008_+Fê_x0001_@_x0016_%%`_x0001_@_x0019_çz&amp;Í_x0001_@ñáR3t_x0017__x0001_@¾¿,¼òÌ_x0001_@_x0011__x0015_nU_x000F_¯_x0001_@®òI_x000B_Áu_x0001_@l5Ñ|Ô_x0001_@OåYk6í_x0004_@W¡º_x001D_³`_x0002_@ _x0006_ÌÍRÄ_x0001_@üö?_x0003_)w_x0001_@Ç8ÖÞ_x0017_,_x0001_@ul²v_x0001_@ïb^#_x0001_@= $Ñy_x0001_@_x0003__x0007_ëó¬,_x0004_N_x0001_@c_x0002_·b_x000E__x0001_@¢V_x0014_X_x0012__x0010__x0002_@Ó_x0005_ä³_x000E_×_x0001_@ ÒuOö_x0001_@%ø_x000F__x0013_þ_x0001_@³öÎ_x001F_J__x0001_@dÞZ_x0001_@òêß)»Ô_x0003_@Ü'·&lt;ì_x000F__x0002_@À*týã_x0001_@ù¼,1I_x0002_@¿Ü_x001E_êÁ¤_x0001_@íwÑ}]_x0002_@{Ú_x001A_ýã_x0001_@?¹ã¶òe_x0001_@í_x0018_Ùµ³ì_x0001_@_x0004_X7W&amp;ú_x0001_@:_x001E_;¯_x0006_R_x0001_@Î_x0006_I;°_x000E__x0002_@_x0015_¦¼ì_x0001_@äÉÆ×	_x001D__x0002_@tÏnnÎ»_x0001_@ úD_x0001_@ 6h ®Ü_x0001_@$@Õrº_x000D__x0001_@ó%!â§_x0001_@Ø8ãDC_x0002_@7Ô_¤lÍ_x0001_@_x000C_g_x0001_ç_x0001_@^xZ]Üp_x0001_@_x0006_35z_x0003__x0005_u_x0011__x0001_@t*e«­¤_x0001_@/BúdÚ_x0001_@aIÜ/ê"_x0001_@_x0014__x0003__x0004_¡¦ø_x0001_@·ý~&lt;__x001F__x0001_@ç_x000D__x001F_ë_x0018_`_x0001_@4_x0005_ÁÚØ_x0001_@_x0018_ßã°ß_x0001_@_x001F_ÓÛëî_x0003_@_x0018_X_x0017_Oõ_x0001_@¼d(HÜa_x0001_@lZ§ø:_x0001_@¥Sj¹_x0010_²_x0001_@qa2_x001E__x0001_@6£_x0006_Ä!_x0002_@Ö{Ü&lt;0*_x0001_@_x0015_¦8óE_x0002__x0001_@Hx_x0006_y®!_x0001_@LÀÊÖ_x0017__x0001_@¿Ú_x001E_É`×_x0003_@E]	ýÃ(_x0001_@½ööH_x0001_@ç Ñû_x000F_é_x0001_@b;ð[a_x0001_@B¤Ê9Ø_x0001_@¿²%q_x0016_x_x0001_@¨®­Xö_x0001_@ØKìv_x0001_@àfPLº_x0001_@¤_x001C__x0007_]oR_x0001_@6g¡ñ_x001B__x0013__x0001_@_x0003_	RqµÇ©i_x0001_@_x000D_øÑ¤_x0001_@_x000D_ó}Ï«_x0001_@_x0019_h_x000C_FZÊ_x0001_@«Á2ø¤_x0001_@_x0010__x0003_"6:ò_x0003_@_x001B_¬:H³_x0001_@/Hµ&amp;×*_x0001_@_x0006_2?}_x000B_Ï_x0001_@Ï_x0005_8%_x0001_@Èý~@¹_x0001_@_x001E_ïAÈu_x0001_@óò_x0015__x001D_ê_x0001_@GÀÁMy_x0001_@] )_x0007__x0002_@íWª_x000F_ª_x0001_@êá_x0010_fÁ_x000C__x0001_@¥_îÃÕz_x0001_@ôYÌÈfÃ_x0001_@Ñ9üÐ_x0001_@àÓm _x0001_@_x0007_Yë«CÁ_x0001_@o¶'_x000C_Â_x0001_@_x0010_(ømxì_x0001_@S®À´g_x0001_@4q~_x0002_îô_x0001_@æ®ü9Æ_x0001_@-ÞNÌO_x0004__x0002_@±nF_x0008_ÕÞ_x0001_@ýªh_x0001_@Õ_x0008_mEÁ	_x0002_@v±_x000E_0_x0006__x0007_óâ_x0006_@©_x0002_¼Ä÷8_x0001_@áSâwEØ_x0006_@¯e=_x0013_c_x0001_@_x0007__x000F_'Ù|_x000F__x0001_@`Å£a½á_x0006_@ê/»Ò_x0001_@£_x0004_Û*_x0001_@Ib¸´Ð_x0001_@_x000C_ÍÑÑ_x0001_@r:_x0013__x0001_@¨Ä0l_x0001_@tá7Ou=_x0002_@+Rí«_x0001_@s¹3¥_x0001_@ù¬Ý$Ý_x001F__x0002_@bÔd¨²_x0001_@£öèÔD_x0002_@aTqW_x0001_@n´È_x0016_¬	_x0001_@Í3¨eÓ_x0001_@ð_x0005_à¹Ø_x0001_@Êe ÛkÉ_x0001_@ÄW:_x001D_(_x0001_@8J6_x001E__x0001_@8ìÊ_x001C_Y_x0004__x0002_@b=ïÐã_x0001_@Ufô_x0010_g®_x0001_@|	_x0003_ü&gt;_x0001_@LèNÿn§_x0001_@XÃU_x0012_Ò¾_x0001_@ÖìHAr_x000E__x0002_@_x0004__x0005_ämu´åÙ_x0001_@]Püg_x0001_@³_x0014_Mv¼û_x0004_@éw\\_x0001_@_x0017_ëÊ «¿_x0001_@ù JTz_x0001_@Ç±Øy8ý_x0004_@4²0Çj²_x0001_@Ï¨Â_x0014_Ú+_x0001_@6_x001B_âpT_x0002_@_x0016_³N_x0002_@r¡pæ_x0001_@»HÍ©ë_x0011__x0002_@b@'sÍ_x0001_@=ª&gt;o±»_x0001_@_x0011_­â2U_x0001_@®@¼®È©_x0001_@Læ_x0019__x0015__x0001_@ãëÒçl_x0001_@_x0001_¸+ò_x0001_@ÓÓ¹"-ä_x0004_@º_x0014__x000F_ry_x0001_@é¢_x0001_@º7¿pùE_x0001_@Ðùí'?â_x0001_@Z_x0013_³pXq_x0001_@*Ó\+_x0002_@²µ_x001C_X_x0013__x0002_@þ}ð£2T_x0001_@|%_x0003_@E_x0001_@D{Æ:_x0001_@`_x0003_¸o_x0003__x0006__x000B_b_x0002_@Aj_x001B_-Í_x0001_@Ê_x0019_Bß&amp;_x0001_@ñ	7Â¿Û_x0001_@ÂnÞÚ_x0001_@¨Ì_x0014_ÈÛ_x0003_@É|VîÌ_x0001_@Ö»6ëÝõ_x0001_@"½Û_x0015__x0001_@5Ñâõ_x0015_|_x0001_@ðR_x0005__x000B_Üç_x0003_@ZêY®Ç=_x0002_@N¶$YHF_x0001_@XlàMç_x001B__x0002_@8\v¯_x001C_Ù_x0001_@o_x0011_èýÉV_x0002_@Ø1_x0014_ï®_x000E__x0002_@õ"_x001C__x001E_A_x0001_@§c3Öy¢_x0001_@í!_x000E_Æú_x0001_@E@NE_x0008_µ_x0001_@DNÞgy¡_x0001_@Û¶O_x000E_K_x0001_@³Z_x000C_ÌÚÕ_x0001_@¬¥_x0017_@ÿ&lt;_x0001_@W$®IF_x0002_@0#jÙ»_x0001_@X_x0018_S_x0001_@_x0010__x0004_cvÏu_x0001_@Ðß¾Îë~_x0001_@X_x0010_ËÂ´&lt;_x0001_@u¢q2L_x0001_@_x0005__x0006_àÉ'T_x0001_@F_x001A_©Må¾_x0001_@ìdá=ÿ_x0001_@±6\_x001E_Qc_x0002_@üÏÙÄ_x0001_@:è_x0004_Æ_x0001_@ò*s¬OÕ_x0001_@HÏ"«úP_x0001_@2Dr¨ôÅ_x0001_@ê÷nEõ_x0001_@Øñ_x001A_8¼i_x0001_@X})#H4_x0002_@M¬^'_x0003_y_x0001_@û*¿æ)½_x0001_@Â	éÚ_x0001_@­áª¤kL_x0001_@Óè_x0010_xÑ_x0005_@´É_x001E_OD_x0001_@B÷Ö¥_x0001_@dÞº-_x0006__x0002_@_x001E_ò&gt;_x0019_Ö_x0001_@P_x0001_zIÇ_x000B__x0002_@7¨Ôò_x001F__x0001_@$N/D_x0017_ß_x0001_@_x0010_¼9´8_x0002_@Æ[¹Ýn_x0001_@G&amp;O«È_x0001_@z4ñV_x0008_w_x0001_@¦_x0018_&amp;_x0016_¢_x0001_@Ý_x0004__x0011__x0001_@Ly¶ø_x0005_@ÎxÉ_x0007__x0003__x0004__x001B__x0001_@VC_x0015_FÅæ_x0003_@±³_x0005__x0019_)g_x0001_@úÐü@e_x0001_@¿GÝ¿£;_x0002_@×_x0005__x001C_uß®_x0001_@ÎMB8j_x0001_@rþº£É_x0001_@qB×¢3._x0001_@kõÆ9_x0001_@_x000B_Áe»ýÖ_x0001_@Ù¢ú¶½H_x0001_@0_x001B_pÁ_x001A__x0001_@¤Z]_x0001_ÊI_x0001_@¬/¨¤_x0001_@ÏÜ_x0015_ÜV_x0001_@.û_x0007_LÒ _x0001_@ÉËXìõB_x0001_@(_x0016_|hÔ_x0001_@ê^P_x0003_@_x0001_@_x000F_?³Õ²´_x0001_@__ÜÔ¹ú_x0001_@!b_x001E_¹'³_x0001_@"?M*_x0002_@_x001B_-¦S6_x0001_@_x0008_eZµ_x0019_x_x0001_@Òw ÐfÏ_x0001_@ì¯æ!¬?_x0001_@7NA¨_x0001_@þºz(z_x0001_@_x0005_ð¾È5é_x0001_@Ã'_x0001_@_x0004__x0007_ÀcJÃ5_x0001_@'¦ê_x001C_(_x0001_@¡_x001D__x0005_9çò_x0001_@ZUÌ_x0003_°_x0001_@Î&lt;®C|_x0001_@Ñâ£qßg_x0001_@_x0002_R[6£_x0011__x0002_@¦ÇLè_x0008__x0019__x0002_@¤î£ãÜK_x0002_@Rÿâ_x0019_7_x0002_@ _x0001_`_x001E_ÑÜ_x0001_@t|7k&gt;_x0001_@¯ÄJ`_x0001_@§Yüc`_x0001_@y×¢ëÏ-_x0001_@ÖBxªh0_x0001_@¾µ_x001A_ld_x0001_@[ô» .!_x0001_@­þ`©÷_x0001_@Ùô¼.Ed_x0002_@_x0001_w=¬R_x0001_@ù;P¨û_x0001_@Ñw(_x0018_%_x0006__x0001_@68WÂ_x0016__x0001_@b)ê-ùf_x0001_@¡`ld_x000D_g_x0001_@aÑGÝ_x0013__x001E__x0002_@x®_x0017_îä»_x0001_@_x000E_Hø@ÿ¨_x0001_@_x0010_¢{$_x001E__x000F__x0001_@gÚSdã_x0001_@ò&lt;àQ_x0004__x0005_Ñc_x0002_@SÊ_x0001_@ê 5J¤_x0001_@_x0018_Å#¤c_x0001_@_x0003_PAQÑD_x0001_@kf_x0015_éÐ1_x0001_@Æ(Ëg¨_x0001_@ä¸û\[_x0001_@ÌPPh8Å_x0001_@}=ÖúÓ_x0014__x0002_@ *Â_x0013_ÚK_x0002_@_x0002_º}_x0016_%_x0001_@&amp;«N_x000B_a_x0001_@5_x000B_¤ _ã_x0001_@_x0005_i~øE_x0001_@I=ÇÂ~í_x0001_@â&gt;.Æ¶_x0001_@µÚp~0_x0001_@¢F8N£m_x0001_@s?e9_x0002_@(Ol¦Ý[_x0001_@6OÈrã_x0001_@ÅG6kÍ_x0001_@þÀúé» _x0002_@4Å3¤_x001D_Z_x0001_@ç_x001D__x0001_`_x0005__x0001_@&amp;_x000E_«oÐó_x0001_@¯Mk6_x0001_@ZA¹_x0012_½^_x0001_@BuGòä_x0001_@=7Ã;Ò_x0001_@v63;ù_x0001_@_x0004__x0005__x0010_GÇ\&lt;_x0001_@£í_x0002_¨_x001B_¼_x0001_@r©îü_x0001_@	2_x0012_Á N_x0002_@Ñ_x0008_v7@_x0001_@OZÙ²&gt;}_x0001_@Md¼_x0012__x0006_c_x0001_@»_x0003__x000E_¼ø_x0004_@o¶	Øj_x0001_@#rjÒýy_x0001_@9e\í_x0001_@Ì²_x001F_r_x0001_@}v_x001B__x0001_@_x0018_2Ã±_x001C_H_x0001_@OLYÁ_x0002__x0002_@­¸p_x0005_ä_x0001_@E.Âèv_x0001_@û_x0003_Ös¨_x0001_@_x000E_à_x0017_&lt;_x0001_@r£ìå_x0008_µ_x0001_@1ïZcÐ_x001C__x0001_@_x000B_È_x0017_é?·_x0001_@r ¤_x0008__x0001_@cµ%ã7_x0002_@ëW_x001D_zÈ_x0001_@Î¦±d£à_x0004_@§_x000B_z_x000D_O¥_x0001_@¨`2Ö_x0001_@àGxÆ¶*_x0002_@íe_x0003_)¨_x0001_@ûQÝrPå_x0004_@¡_x0013_G_x0004__x0007_±ß_x0001_@¶Ø_x0005_0oV_x0001_@[4»¤9_x0001_@}îs3ù_x001D__x0001_@_x0006_\XK=_x0001_@Y[â½x_x0001_@ØÂ_x0019_._x0002_@_x001A_+æôã_x0001_@ù\¨_x000F_Õ_x0001_@Z_x0012_ÝVÕ¦_x0001_@_x0005__x000D_Ûßzl_x0001_@&amp;Î±&lt;!:_x0001_@Í¶év½7_x0001_@)_x001F_#-Õ_x000E__x0002_@½²Ê0«Z_x0001_@.¤sâ_x001F_0_x0002_@_x0011__x0017_Ûµ8t_x0001_@_x0003_VÀyX_x0008__x0002_@µÝ_x0008_ä*_x0002_@ÌzÖ'	_x0002_@+6Ë¸Ië_x0004_@eU_x0005__x0001__x0001_@È¾ü_x0001_@©_x000E__x0010_/w_x0001_@3KÁØ_x0001_@&amp;&gt;¹_x001D_é_x0001_@WÞ²2È_x0001_@Â _x0011_¿C_x0002_@P¿n_x000E_ä_x0001_@Íø#µ]_x0002_@_x001A_-_x000D_!¸¸_x0001_@Xd_x001C_6õ_x0001_@	_x000D_Üåµk_x0001_@®ëØsf_x0004__x0001_@ÇL_x0003_ÔÅq_x0001_@ÁÀ7j¥_x0001_@Îêõ_x001F_ó¶_x0001_@'l¶¸_x0001_@½¸¦o»_x0001_@_x0013_æ_x001E_9À_x0001_@_x000C_µ°È_x000F_d_x0001_@²]P_x0006_£_x0001_@_x0005_ñB_x0001_@¡ª½_x0008_Xz_x0001_@_x001F_ÕK_x0004_Ö´_x0001_@åÚ\_x0015__x0001_@^V¹&lt;û*_x0002_@cä6_x0010_ú	@¡ÛÑY_x0001_@_x0007_N_x001D_ÏW_x0002_@U ]c}_x0001_@AÍë¢}_x0004__x0002_@~0_x0015_õa_x0002_@íBïR_x0001_@Ñ8Qðâ¾_x0001_@_x0015_+2´¯_x0001_@vöUÒ_x0001_@¤_x0019_ûÔq_x000B__x0001_@ë)»_x0011_Úº_x0001_@¶_x0008_´P_x0001_@5%5_x000C__x0002_@èKÃKÁ_x0001_@G@e|å _x0001_@.SÇ_x0005__x0006_ÐJ_x0001_@æC½8}Ý_x0001_@Yk	@_x0001_@è@ÑÎ³é_x0001_@_x001D_Ê+ãPæ_x0001_@é}]_x0001_@7s é_x0011__x0002_@ÐLh}Ï¡_x0001_@uÚ» d_x0002_@)T_Ù{_x0001_@¾B¸¬_x0001_@$(Ûá¥_x0001_@_x001C_||Ñ_x000E__x0018__x0002_@J:®0_x0012__x0001_@LÀ_x001C_Ð;é_x0001_@3T£è»è_x0001_@_x000B_Fô°_x0001_@3B,áµ_x0001_@«$u°(_x0003__x0002_@1¢_x0004_P&gt;Þ_x0001_@Øiy_x0016_UÇ_x0001_@ñL¦Ø_x0001_@#5_AF_x0001_@_x0005_«9?Y_x0001_@wfx_x0001_@_x0002__x0010_qÔ_x0001_@Ã·!_x0001_@_x0002__x0004_ÙF_x0001_@p¼O(_x0014__x0001_@µÈØX_x000E_­_x0001_@_x0001_Ósx´×_x0001_@Õ²é_x000F__x0001_@_x0003__x0004_Ë0Yä[_x0008__x0002_@Ä»Ue_x000C_ë_x0001_@_x0012_qÑtt_x0001_@_x0011__x000D_C®ßÞ_x0001_@³R6{	Ñ_x0001_@7fQó	_x000D__x0001_@0Cªî:_x0001_@¦ÇÂ6Û¦_x0001_@Æ*â_x0017_¢k_x0001_@²hÝ_x0001_µ_x0001_@¤nÕÃòè_x0001_@Å²_x0010_éÀº_x0001_@Ë¥«kH_x0002_@àË?u:_x0001_@Pë¡;üæ_x0001_@8)Åª_x000D__x0001_@_x0014_+8"·È_x0001_@_x0010_ù­BÓ=_x0001_@¹ùÈ?©_x0001_@pÎûºË_x0013__x0001_@Viïo=ð_x0001_@ÝÙ×7-_x0002_@ËDyí«_x0001_@¾Y9J3p_x0001_@ÝòÅgu_x0001_@EB¿_x0007_Òz_x0001_@kË~±Þ®_x0001_@¨_x000D_5AÐ_x0001_@"ø_x0016_çæÌ_x0001_@eçzÞ_x0014__x000E__x0001_@ká_x0019_ëA_x0002_@dâi_x0003__x0007_¶¾_x0001_@nÕñ_x0005_ó`_x0002_@Ä¡_x001A_Bn_x001A__x0002_@|Öq|ßL_x0001_@zsÎ ª_x0011__x0001_@Æý½¸_x0001_@WÃí_x001D_v_x0001_@z_x0007_xòÂ_x0001_@[tºvû¸_x0001_@Ð³4wì_x0001_@n?Ð(¢¨_x0001_@;B7_x0012_èÜ_x0001_@1yDÀÚA_x0001_@®É­e_x0001_@¡#³ËÚ_x0001_@Ú£_x0004_ C_x0001_@«bjd¹_x0001_@[õCsüó_x0001_@XdØP_x0001_@ø;}®lÇ_x0001_@l&gt;ö_x0008_æ_x0001_@_x000D_ø_x0016_r_x0010__x0001_@µJµ_x0007_ùh_x0001_@d6ûpî_x0001_@[îÔÞ\_x0001_@_x0006_³CÊþP_x0001_@_x0017_ïêL­&amp;_x0002_@Wp±]_x0001_@r(±_x001C_2¯_x0001_@± ÄTl_x0001_@_x0013__x0014__x0006_7_x000B_S_x0001_@ïc½)/5_x0001_@_x0006__x0007_Ä³_x000F_Øà*_x0002_@)ú1_x000D_4_x0001_@&amp;ÿ;_x000E_Þ_x0001_@¯_x0002_ kgF_x0001_@Ò~O¹FÁ_x0001_@«_x001C__x0001_=¥g_x0001_@Àõ¢Õ_x0001_@_x0004__x0008_?oFÎ_x0001_@Ô¨MÜ_x0001_@ì[µ°_x0001_@SûäeE_x0002_@V+_x0003__x0017_KS_x0001_@ww-µ_x0005_*_x0001_@¨omËÂ_x0001_@õ_x0001_´KÝ_x0001_@\_x001F__x0013_}_x0008_G_x0001_@Q_x0010_ë}Î9_x0001_@üû¡ÉÔ_x0001_@`(_x001D_¶æ5_x0001_@D	¢«Åô_x0006_@3èé»	_x0001_@JºæºIØ_x0001_@ ,Í0A_x0001_@huªó_x000D__x0001_@jLZå{_x0001_@ó_x0003_yþ;W_x0001_@ÔÄ2!Õl_x0001_@ª_x0014_jØ~_x0001_@Y _x0014_ß×Î_x0001_@ìË&amp;còA_x0001_@ ,b²ô_x0006_@Ï;_x0008_ü_x0005__x0007_ÜÚ_x0001_@Ô7_x0017_®`_x0002_@âÇè,{p_x0001_@¤[2~ñ°_x0001_@ñ31_x0010_Æ-_x0001_@è_x001B_ósÄ_x0001_@_x0001_(÷_x0007_N_x0001_@:#^Úò_x0005_@¬±_x000D_x_x0007__x0001_@V_x0005_ódå_x0005_@H_x0006_¼ÜÏ_x0001_@ô|qX_x0001_@('m_x0016_¤_x0001_@xô_x0007_j_x0001_@_x000C_)c¬Èj_x0001_@VÈ_x001C_ÎÑ_x0001_@ÙâF_x0001_@_x0005_#FNV_x0001_@_x001F_ó_k« _x0002_@óK_x0019_±_x0004_Ä_x0001_@%_x0003_èæ_x0001_@z@¢m_x0012__x0001_@'°ËQÛ_x0001_@5×Ùøë_x0001_@¾£ÙÅO	_x0002_@_x0016__x0015_ô_x0001_@^dªÊú_x0001_@At¹9´_x0001_@?·të_x0015_ÿ_x0001_@_x0014_Å_x0004_~Ù_x0001_@siê°&gt;n_x0001_@BEð_x0015_õ_x0001_@_x0003__x0005_B_·TÔ_x0001_@OBßC½,_x0001_@ï97åö_x0001_@_x0001__x0012__x001A_b~)_x0001_@sÖá_x000D__x0002_@_x001B__x0004_&lt;ÇÐ~_x0001_@/þ_x001F_I_x0001_@î5h é_x0001_@ùÆ hvz_x0001_@_x0013_û¥)*_x0001_@£Ä_x0017_¡ò_x0003_@b-»_x0001_@.µývî_x0001_@ªñ +X_x0001_@ü_x001A_Oyw=_x0001_@×´$áb_x000B__x0002_@þ ûÞ_x0001_@÷k¼àÇ#_x0001_@÷&lt;f_x0001_@;Óvø0_x0001_@_x000F_iYói`_x0001_@_x0007_w_x0016_7Ú_x0001_@_x0003__x000D_mß_x0001_@Ùqþ_x001F_`Î_x0001_@£Ò¦I_x0001_@ê¸UÕ_x0012__x0001_@_x0014_ÍA|_x0001_@ØGBá4_x0002_@Èöò1_x0019__x0001_@æ^y_x0018_Ä¶_x0001_@ñ;Ê	_x0001_@'_x0005__x0006_nÜ_x0001_@Ð·á(X_x0001_@)&amp;_x001C_ð·_x0001_@`§à Rm_x0001_@JâÙ`_x0001_@Ì_x0005_eç;v_x0001_@­×_x0003_&gt;î_x0001_@~í«_x001D_î_x0001_@òêNÂ_x0001_@uý_x0002_l! _x0001_@ÔÿÔ_x0014_K_x0018__x0001_@sXð_x0004_Z_x0001_@_x0005_ÞµÈ_x0001_@µ½&lt;WÎ_x0002__x0002_@·ÇðR¶÷_x0001_@'EA_x0016__x0015_2_x0001_@¯Ó_x000E_C_x0001_@«öiøQ)_x0001_@Ü?AÝ5ý_x0001_@Lï_x0014_]_x0001_@mq±eR_x0001_@(ùæ¨./_x0002_@9®0_x0001_@Ð'Ú(å_x0001_@Æ»¦_x0010_$_x0001_@µd_/_x0001_@ÎdV)Á_x0001_@Ù&amp;2±j_x0001_@A 9_x0005__x0001_@Áy­}cl_x0001_@°&amp;²_x000E_ó_x0001_@âJp©_x0014__x0001_@_x0003__x0005_íl§k­_x0001_@¿÷sxÛ\_x0001_@_x0007_ý×%î_x0003_@_x0017_Ø7óUP_x0001_@ÏLêbÙ=_x0001_@»¯E~_x0001_@J¦¦hRG_x0001_@Úm_x0013_Â+_x0002_@ÅZnîí_x0001_@ÀQ_x0017__x0001_@_x0015_xqÏ^¼_x0001_@à×e++_x0001_@_x0003_ñõZ%î_x0001_@_x001A_Fÿ¨5_x0001_@®&gt;Ö_x0017_Ú._x0001_@h_x000F_O Æ]_x0001_@_x0003_£_x001A_=3_x0002_@l._x0003_#2Ó_x0001_@Êº_x0002_%ì_x0001_@1áoùØq_x0001_@ íÜd_x0001_@=_x000B_ñ05ò_x0003_@#½_x0005_*_x000F_f_x0001_@ÂQüF_x001C__x0001_@mh¨®Å_x0001_@ñvÍ_x0006_sÃ_x0001_@~ácÂ_x000F__x0002_@dß©rÑ_x000E__x0001_@¤á­ýÚF_x0001_@_x0006_{Ä2,_x001F__x0001_@²ñ_x0004__x0001_@_x0007__x0008_Qû_x0004__x0006_LM_x0001_@Ò_x000C_¦"v_x0001_@gøðA_x0001_@5_x0016_|öZV_x0001_@´/ñ÷=_x0001_@]ö_x0001_@_x0010_Æ¯Ë(_x0002_@qÆûë_x0001_@j+_x0006_ô¨{_x0001_@ NÇnù_x0004_@·¨E³_x0001_@Æl'×u_x0001_@Ò¦ÃÛw_x0001_@ïdö+KW_x0002_@úøâú·_x0001_@$_x0018_è_x000F_Ný_x0004_@÷´,ù_x0001_@_x0019__x0004_Kâ²â_x0001_@Y_x000C_Ñ&lt;]_x0002_@¸Í*ú[_x0001_@øïÎ_x0011_ý_x0001_@:_x0003_ñò_x0001_@__x0019_¬'Ù_x0004_@Ý´&amp;k´_x0001_@Ú_x0003__x0017_»üB_x0001_@_x0019_EFÅ_x0008__x0002_@&amp;Ü0(q¿_x0001_@¼Í_x001D_÷_x0001_@Vßö/_x0001_@òüÄ"$_x0002_@jP_x0011_¯j_x0001_@_x0005__x0015__x0002_ìëé_x0001_@_x0003__x0005_Ä_x000B_Ö_x0006_ßA_x0001_@ÍJÄ	_x000B__x0001_@}î²Ô_x0001_@Íæ_x001A__x001D_¿°_x0001_@Á°»^¹_x0001_@û_x0014_¨7Æ_x0001_@_x0004_òÞB¡_x0001_@£­[L5_x0002_@^_x0007_iÀ­&amp;_x0001_@10F]¶µ_x0001_@ÊÞ¤}_x0001_@",~^F_x0001_@Däøb¡_x0001_@Bïp@®]_x0002_@lÚß_x001F__x0001_@¤ÄâµV¡_x0001_@ï,ÅO ã_x0001_@Å½àUD_x0001_@×ÖF6_x0001_@$³OÄ;Å_x0001_@1'Äà_x0016__x0002_@ÍrÃ._x0001_@´_x0017_{èi_x0001_@Ó%ï¸§U_x0002_@ñ£újÍ_x0001_@b'm)kë_x0001_@#_x000E__x0004_ªóû_x0001_@NöO5hP_x0001_@ß+ øýf_x0001_@ü?ln_x0001_@ª_x0006__x0004_Á=R_x0001_@ú¹Ø_x0003__x0004_G_x0018__x0001_@ùÎöÑ)_x0001_@R_x0012_,)_x0014_7_x0001_@p,9ê8×_x0001_@ªY?è&amp;¶_x0001_@rÞudL_x0001_@K²~Ü_G_x0001_@×=+Ö#_x0001_@3ùgÙ¡_x0001_@MÓpåçü_x0001_@ßwB_x000D_Òù_x0001_@U°|f Û_x0001_@ÙZ5±_x001B_u_x0001_@v¯_x001D__x0002_@ø_x0007_ÈÚ_x0011_R_x0001_@[?èÜ+º_x0001_@_x0008_Êð²u¥_x0001_@¾Ho÷ý_x0003__x0001_@¤Î[ Zú_x0003_@ZðÆ_x0018_M_x0001_@Þ	'Y#k_x0001_@_lï.0_x0001_@_x001B__x001F_!ì/s_x0001_@±r\ù_x0001_@hI×8_x0001_@¢	h{_x0001_@¦®MÃ_x0014_A_x0001_@mvÍ_x0015_Î_x000C__x0002_@h¯`R}_x0001_@È¬8_x0019_&gt;u_x0001_@ð&gt;?÷FN_x0001_@T;¨;1_x0005__x0002_@_x0002__x0005___x0001_BÀc®_x0001_@SNó´_x0001_@6sÞu^_x0001_@qn¤¥ýX_x0001_@_x000B_½d­_x0001_@i_x0019_D¾¨_x0001_@_x0017__x0012_%ï2µ_x0001_@zOaè¢w_x0001_@L9Uµþ_x0001_@ª¬ÙJ¦_x0001_@®)ñ^Ê_x0001_@K¶X&amp;_x0001_@ò@_x001B_t&amp;«_x0001_@p£TPLZ_x0001_@Ôë9|_x0004__x0001_@/_x0010_$Ñ*_x0001_@¬&gt;¾1_x0001_@ýh_x000D_ï_x001A_¦_x0001_@oû÷¹ÒÒ_x0001_@*_x0010_&lt;_x0001_@Ñê1)§_x0003__x0001_@§_x0008_Gº8»_x0001_@¸8n{ö_x0001_@_x0018_ÿw­_x0001_@*¬¬Þ_x0001_}_x0001_@AmQÎ_x0001_@S-!có_x0001_@Íê_x0004_Ñ¦_x001A__x0001_@âÅ3_x001F_+b_x0001_@VXÍÑ¤â_x0001_@mKþ¥ª_x0001_@&amp;Ê¤î_x0003__x0004__x0013__x0001_@Ñ¹Z¾ùE_x0001_@¶_x001E_À¥_x0015__x0002_@_x001F_×âvu_x0001_@h_x0007_)£]_x0002_@u%/_x0015_k_x0001_@Ã_x0016_Õ_x000B_/__x0001_@_x000D__x0001_ò_x0018_=í_x0001_@Ç´]²_x0001_@ çây_x0015__x0002_@í_x000C_ÓRÙF_x0001_@º5_x001D_DÐ_x0001_@sOÒT_x0015__x0001_@_x0007_D_x0008_Iö_x0003_@_x0017_\@Øm¦_x0001_@zÜÆ_x001B_7_x0001_@òpÜøç_x0001_@_)_x0013_&lt;Ãf_x0001_@¿*_x0002_X×_x0001_@	N²c9_x0001_@¾&gt;ÐîN_x0001_@Ò2,òD_x0001_@_x0012_z/o5x_x0001_@&gt;¿¥¹_x0001_@³9Øvîû_x0001_@ÛCVÔO_x0001_@oF_x0004_Õç_x0001_@_x001D__x0002_¡_x0018_ÛX_x0002_@ Äia_x0001_@AÇ3\Ñ×_x0001_@ÊkØ_x0004_u°_x0001_@&amp;ÛK»Áá_x0001_@_x0003__x0004__x000F_¶ïVÆR_x0001_@ê^Û#Æ_x0001_@Q_x0019_ÌºY_x0001_@Ë_x0012_^_x0001_@Ù4µ¢ý_x0001_@_x001F__+!_x001D__x0001_@Wè7©Ù_x0001_@_x001A_¤ú#8í_x0001_@õ·5_x0003_zµ_x0001_@ôA]Ümë_x0001_@_x0013__x0007__x0010__x000C_å_x0001_@M\´_x0001_@îi_x0005__x0002_@ï¿vÀ"ò_x0001_@_x000C_'çwq«_x0001_@}ÆÈ¬_x0001_@Ý«_x001C_ô»_x0001_@º_x0014_M\_x0001_@½~zà ì_x0001_@¦_x0011_&lt;yg_x0001_@èßúR{^_x0002_@g_x0001_üí_x001F__x0001_@¥ÈK6É_x0001_@eZÈBÊ_x0001_@prÛª_x0001_@¹#ë_x000C_uø_x0001_@_x0016_ýwÐu_x0001_@.ØàQò;_x0002_@Àb_x001E_|e3_x0002_@Öúù_x0001_@Ð©¢À_x0001_@ßd_x0019_7_x0005__x0007_TA_x0002_@ö_x0001_E öQ_x0002_@ÌsÅ]_x0001_@_x0013_$Ø¹_x0008_!_x0002_@5=ñÿUÚ_x0001_@U 6¢*º_x0001_@ù-¿ë_x0001_@ü®Zþ+_x0002_@×'zSÞ_x0005_@°=mS©G_x0002_@¥}Ú;Ý_x0005_@ÌÖQbu#_x0001_@pGj9çû_x0005_@1&amp;K_x001F_¥_x0001_@­æiÆ_x001A_Í_x0001_@_x0004_£ÜÐç_x0001_@Ø4_x0016_ZðE_x0001_@f«_x0006_l_x0001_@_x0014_JW_x0003_¬__x0001_@_x0019_[lÅAI_x0001_@-e4íÄ_x0001_@_x000E_{½_x0011_ùÝ_x0001_@Fzj¢r_x0001_@æ3då_x0019_ä_x0001_@¢ÝLe_x0015_Â_x0001_@)r-u£_x0001_@0oº{_x0001_@ßrn®kj_x0001_@¢û2_x0001_@þ_x000C__x000E_ª$Ý_x0001_@_x001A_:ú}Ï_x0001_@Þã·¼&lt;_x0002_@_x0004__x0005_`_x0001_&lt;¯_x0001_@Ê±íø_x0001_@_x0015_º7-4¦_x0001_@Ãæø}_x0001_@5¨dºýÙ_x0001_@_x0007_Z]";_x0001_@çt_x001C_ÌÌ_x0001_@hÜT·_x001A_ú_x0004_@Ý_x000B_Ø_x000C_]_x001B__x0001_@h_x0003_¡6)_x0001_@k_x000B_ç_x0001_@Rëáyu_x0001_@ üPõâ_x0001_@è!¹¡_x001B_¸_x0001_@lËÕ4þ_x0001_@nE¼m_x0001_@­O}5_x0018_ú_x0001_@_x0018_z_x000B_gE_x0001_@8¡Jd_x0001_@Ë£Ëö_x000C_¡_x0001_@ÍYÓB,_x0002_@²öÎ_x0001_@ôð_x0019__x000E_à_x0001_@Ê$L¦8_x0002_@³Ù¤¤Ö_x0001_@V1_x0016__x0001__x0004__x0001_@Ó÷_x0014__x0001_{_x0001_@63¦O_x0017_[_x0001_@tâ_x000B_Åãµ_x0001_@`½È_â·_x0001_@ZïrÚµ_x0001_@_x000E_dq_x0004__x0005_øN_x0001_@X_x0013_Å&gt;Ð[_x0001_@¾V=ÎÕ_x0001_@túvN_x0006__x0002_@c_x000D_Pÿxo_x0001_@-üH¦_x0018_À_x0001_@ÅC¶3_x0001_@sËhþõ0_x0001_@¸¬bc'_x0001_@Ïõpº_x0003_«_x0001_@¨·_x0019_Ì=_x0001_@K5_x0010__x0019_/_x0002_@Z^y)%ê_x0001_@?B*!l\_x0001_@_x0015_Ä&lt;Co5_x0001_@·iïuf_x0001_@aN_x0011_OY_x0001_@¶_x000F_«_x0013__x0006__x0001_@_x0001_þY.n_x0001_@F_x0018_,$4i_x0001_@ËJçq_x0001_@ü¹@L_x0001_@+«D-W_x0001_@È_x0015_jN_x0001_@vÄ´$l_x0001_@¡2_x000B_)ô_x0001_@¤5¡Ð,__x0001_@@âê(ï_x0001_@¤f_x000E__x001E_dæ_x0001_@ªA«ÂÊ_x0001_@Jzf2î©_x0001_@_x001A_i-_x000F_Ì_x0001_@_x0004__x0006__x000C__x001A_u_x0006_Âu_x0001_@ZÙÙ¤^_x0001_@±_x001C_é`_x0001_@ÔÏÂq_x0001_@_x0001_;¾Ð_x0016__x0002_@!ýO¿_x0003__x0002_@NwÖºâÛ_x0001_@)¸XàíJ_x0001_@Â_x0019_é¦_x0001_@ÒW±pN_x0019__x0002_@ßmxsRj_x0001_@Aâyäû_x0001_@~ðmÏOy_x0001_@_x000C_¤Ûz²_x0017__x0002_@IMØ_x001F_o°_x0001_@6ª¦PÝ_x0001_@8w¢UOÓ_x0001_@_x0005_uÌîÔ_x0001_@¹@,üS_x000E__x0002_@ßÖ_x0012_PÙ _x0001_@W\	_x000F_jV_x0001_@òÝ_x0008_r_x0001_@`_x0012__x0001_mÏ_x0001_@øä_x0012_$Í_x0001_@¹CÂ_x000C_Ã_x0001_@»âZ=_x0001_@_x001A_yG-_x0001_@ktø/o_x0002__x0001_@eY{d'V_x0001_@E±_x001D__x0001_@_x001D__x001C_dA¾_x0001_@Þ&lt;©_x0005__x0006_[g_x0001_@aù_x000F_å_x000B_*_x0002_@9ä§LÚ_x0001_@ÅjUT_x0001_@ÜÅ_x0019_¸ðÖ_x0001_@O0ÚW_x001B__x0002_@7é±¯²ü_x0001_@_x0010_ôB¨2æ_x0001_@k¼9cÏ_x0001_@ÜÚ·¥3_x0001_@ø¥w¸9_x001D__x0001_@_x0014_±Æh_x001D_p_x0001_@¢W#_x0012_TD_x0002_@ê_x000C_GR\_x0001_@±Îõjs_x001B__x0002_@ãÃÓ_x0003__x0001_@Ã¢â·¬_x0001_@&amp;`WA_x0001_@_x0004_~_x001E_ÃÁ$_x0001_@äÍ6	Ä_x0001_@Ø#Óévó_x0001_@@øySÊæ_x0001_@x%_x0012_!_x0001_@ñM|òÆ^_x0001_@W;zÝ¡´_x0001_@q-o/Úl_x0001_@FñÊq_x001C__x0001_@©K:õå9_x0002_@µ_x0005_¥b_x0001_@ò¿,{_x0007__x0002_@_x0013_/i_x000C_ø_x0017__x0001_@Ø¬t$_x0001_@_x0003__x0006_ÿ_x001D_K_x0010_£_x0001_@ÞpÙ#G_x0002_@ý[6æç_x0001_@1×_x001F_ïÙÔ_x0001_@_x000B_ôê'2_x0001_@°¥:WA_x0002_@Ä%rJ_x0001_@'û_x001C_,fö_x0001_@YR/ò_x0010__x0001_@þÝ¯À#_x0001_@Üì;ÅWÔ_x0001_@_x000B_;ÊÙÊ_x0001_@Áê_x0012_n_x0004_Q_x0001_@_x0008__x0004_Â9_x0005_þ_x0001_@^¸à_x0001_@Ò#,èæ}_x0001_@#_x000D_K_x001E_D_x0001_@$+òr¤_x0001_@Ê¯l §_x0001_@-D·ðp_x0001_@@å0·¯_x0001_@»ÒÈuð_x0001_@#_x0019_ÔdiÂ_x0001_@l3Þve_x0001_@)S-Îgì_x0001_@ÁÑ5L¼ø_x0001_@'´#W_x0002_@sÀ×(Ñ_x0001_@~K&amp;_x0007_v_x0001_@_x0018_©5_x001E_Õ_x0001_@6hånE_x0001_@#XL8_x0004__x0005_ì[_x0001_@X1¿X_x0004__x0010__x0002_@{ÜªQl°_x0001_@j¦&amp;i_x0001_@.¶'Y n_x0001_@È¤_x001E_éå_x0001_@¡òCµ_x0008__x0002_@¡='oÐ_x0001_@_x0001_ä\¯z_x0001_@Z!SeÎj_x0001_@ü¶¾*``_x0001_@øhINn¢_x0001_@±?z¥F_x0002_@8µì_x0001_@"c8¡ÆU_x0002_@_¯Æ_x0002_X4_x0001_@½d`¿´ù_x0001_@¶ûi_x0011__x0001_@_x001C_Æeg=_x0002_@Ó»Û å_x0004_@_x0005_½CLÃ_x0001_@_x0014__x0006_Edx_x0012__x0001_@ûñ_x000C_ÑpÂ_x0001_@ï_x000E__x000C_ñ_x0001_@(@ds_x0001_@(T7àM_x0001_@ö_x0003_uyß_x0001_@Éþr!ä1_x0001_@Ä+ÑÐo_x0001_@ä²&gt;_x0017_¼_x0001_@,äÉ_x001C__x0001_@ _x0011_:\NÚ_x0001_@_x0003__x0006_	\½_x000F_Ù_x0001_@Âð_x000D_\¦_x001C__x0002_@Ì}¨_x0017_GÒ_x0001_@ô_x000C_^_x000E_'_x0002__x0002_@_x000D_yáYØH_x0002_@mûZÑÊI_x0001_@ð¯ø¤ÀE_x0001_@H+&lt;ê(#_x0002_@8µ¸ñÙý_x0003_@ÑÈG_x0001_@¬_x0015_¨¶_x0001_@Á\_x001E_²S_x0004__x0002_@&gt;ÓãGxØ_x0001_@Z!_x0019_wNx_x0001_@=_x001E_íqø_x0001_@©_x001F_F_x0008_1_x0001_@¨5RÎ½?_x0002_@ËÂptA_x0001_@¤å_x000B_Äé_x0001_@d;]|`a_x0001_@ËX_x0006_U9_x0001_@"_x001A_Ý§½r_x0001_@{&amp;É23_x0002_@I9óÍUÐ_x0001_@4Ló_x0016__x0001_@-_x001D_Â1_x0014__x0001_@_x001A_5b®c_x0002_@a¦H@±ó_x0001_@Í_x0005_§|R_x0019__x0002_@_x0002_x¥6_x0001_@Ò©8Üô_x0001_@C1_x0004__x0005_g_x0001_@UèD_x000E_~_x0001_@®¹A_x0002_@CÎ2Ö#â_x0001_@åV9;©_x0001_@ûTYV3E_x0001_@5{Úío_x000D__x0002_@±QCJà»_x0001_@_x0019_é®²X_x0001_@û2_x0012_	Q´_x0001_@_x0011_÷9_x0001_@aW5Ð_x001E__x0001_@_x0019_ _x0010_³_x0001_@û_x000B_¬ßUí_x0001_@Ú#_x001F_§×_x0003__x0002_@à¼6ãª×_x0001_@I÷jxìÕ_x0001_@üOQ{m_x0001_@/hÐáêG_x0001_@_x0003__x0016__x0002_=þ_x0001_@ý_'':_x0001_@&gt;l_x0015_0*_x0002_@Íï#[&amp;_x0002_@÷×íë_x001A__x0001_@ÁBh­_x0016_7_x0002_@_x0006_q_x0013_G.ï_x0001_@L_x001B_34ÍJ_x0002_@J~_x0006_ù_x0012_æ_x0001_@\Ñ¶Kÿ_x0001_@Líð{|÷_x0001_@ÖIÊóZ_x0001_@fù!5_x0001_@_x0005_	#[úÛ_x0001_@"6_x0013_g_x000B__x0001_@ÿÚ4Ì&gt;î_x0001_@d4bq}[_x0001_@dz_x0018__x0001_ÿ_x0001_@_x000E_´_x000C_o)_x000C__x0001_@Çi_x000D_:$¬_x0001_@×R_x0008_cÃ_x0001_@`û_x001B__x0012__x000D__x0001_@z_.Ü;U_x0001_@-l?Nå@_x0001_@ÉaË_x000F_Ö_x0005_@¿2*_x0002_@vä_x0003_16T_x0001_@ø»àH_x001F__x0001_@°Ü@®ð%_x0001_@8±:sþÂ_x0001_@¤E._x0007__x0003__x0002_@³4^º·O_x0001_@¹F°_x0001_@¸?"®ÏÏ_x0001_@·ôAoÄz_x0001_@ØSù½_x0014__x0002_@Èô3 _x000B__x0001_@,ùÖÓÑ©_x0001_@í,²o©_x0001_@õ_x0002_ßC_x0006__x0001_@¨_x0003_¯"®7_x0001_@Í&gt;Ò´_x0001_@ä¡_x000D_[Ç3_x0001_@c!eì(_x0004__x0001_@_x000F_ôCü_x0004__x0005_Ò7_x0001_@_x0008_ÕÀIÔ_x0001_@¦tÛÂ­Ç_x0001_@ä±ø	fc_x0001_@è~~_x0019_øù_x0001_@ÝýªG_x0001_@ó]_x0015_\yB_x0001_@õUú¯O¼_x0001_@Ú³µN9_x0001_@s¢ÄDl+_x0001_@µ_x0019_è¥±_x0001_@3C$&lt;_x0001_@6±uÏô_x0001_@¼Ú&lt;)Pä_x0004_@qô_x0003_ÄØ_x0001_@~pû©Ä_x0001_@F$ãæ22_x0001_@ËÜÖ,_x0001_@%_x0011_á_x0016_ã_x0001_@û¼ôÍÝ_x0001_@·Þ)_x001E_ì_x0001_@zÜI(0¿_x0001_@Ðît?°v_x0001_@¨é_x0018_PL]_x0001_@xþDq2í_x0001_@_x0018_»g&gt;j_x0001_@¡¸ G5_x0001_@a£º?`_x0001_@V¾o	__x0001_@|?;_x001F__x0002_@ÓCVè±_x0001_@9b8¨y;_x0002_@_x0003__x0004_!î1_x001C_³_x0001_@ì±ó-_x0001_@¶ëpà{Ø_x0003_@~¶z	M´_x0001_@¬GØ_x0001_@_x001B_Ù¸öÁ_x0001_@ÄùôX_x0017_½_x0001_@Î+ûíä_x0001_@(nÀWî·_x0001_@'?á×û_x0003_@_x0019_äf(ë_x0001_@:hså´Ø_x0003_@±_x0001_ü¯Ï¸_x0001_@±@ÊY¸_x0001_@a_x0015_&amp;_x000B_ýø_x0001_@þÙ_x001B__ðÂ_x0001_@gfzïyI_x0001_@ÃE©YbU_x0002_@_x001A_L_x0005_Ã_x000B__x0001_@uKÖ_x0002_vA_x0001_@ÜLO _x0001_@ s/ê_x0001_@Xì}ìÀ_x0001_@_x0006_æä­7Þ_x0001_@#q(C_x0007__x0001_@_x0008_«[bÕ_x0001_@_x0014_6f_x001D_»_x0001_@&lt;-7¦_x0001_@_x0001_$0+_x0001_@!Ç§"×_x0001_@_x0002_©!_x001F_C_x0002_@7°8_x0003__x0005_:_x0001_@è#_x0015_Öè_x0001_@»³ß~+Û_x0001_@[\kïû _x0001_@_x0014_þn&gt;·_x0001_@£ET+l_x0001_@_x001D_¢/*_x000D_À_x0001_@_x001E__x0018_&lt;ç[_x001A__x0002_@½t?·L_x001B__x0001_@Ú]Û·xÍ_x0001_@ý6Å	nÒ_x0001_@I*Ý8©_x0001_@Ê2µd_x0001_¹_x0001_@¹|¾Îz_x0001_@§nÌý6_x0018__x0002_@A7óî_x0001_@ªôiçG_x0002_@s0ýý_x0001_@N??oaj_x0001_@Ë,x_x0004_R_x0001_@ô¼_x0007__x0001_ù_x0001_@	@_x0002_Ì%_x0001_@1³(;'B_x0002_@þ±Hè&amp;W_x0001_@NK")R_x0017__x0002_@_x001C_NÐ_x0001_@+ib_x0002_8_x001D__x0002_@óY(ë]_x0001_@Ê9_x0004_½0_x0001_@Õ¢,ufù_x0001_@µù,¼_x0001_@o]E¤ë_x0003_@_x0004__x0005_5÷	^K_x0002_@î¢yuÏ_x0001_@_x0008_.Òð_x000B_Ó_x0001_@_x0018_ï_x0006_õ3_x0002_@ìröâ_x0004_@Ï Ê_x0008_?_x0001_@n°¹\Ø_x0001_@&amp;G¹H_x000D__x0002_@_x0002_¬-Õ¾S_x0001_@_x000E_B_x000E_å¹_x0001_@0³==\b_x0001_@Lïkz¨v_x0001_@÷má?_x000F__x0002_@µ²åÃç_x0001_@n_x0008_·_x0016_±_x0001_@Ê_x0003__x0003__x0004_é_x0001_@Dlä_x000C_1_x0010__x0001_@_x0018__x0010_ã_x0004_@ÕZ_x0011_92Ô_x0001_@ÄK3zÞ_x0001_@_x0013_?_x001C__x0004_ÃU_x0001_@^W,_x0017_"R_x0001_@í`Z_x0011__x0017__x0002_@+_x0019_PÈ_x0001_@JÏ&lt;HMR_x0001_@5~ü_x0012__x0002_@_x0011_v/ÒÄÜ_x0001_@p"Vg¿_x0001_@_x001C_F³Ï_x0001_@__x0015_ìê_x0001_@E=_x0014_~_x0001_@ÌóÒù_x0003__x0004_-_x0001_@¯r÷M_x0001_@Ö_x001C_L®R_x0001_@å_x0017_yÎ¥_x0001_@`¡öÉ°_x0001_@óñwG@W_x0001_@B¢À½1_x0001_@\5_x001F_ORY_x0001_@&gt;(ðVë\_x0001_@J£ðÖ_x000F_­_x0001_@ÇÖíð._x0002_@JÅò¾_x0001__x0002_@cïó~×_x0001_@	°_x001C_@Ê_x0001__x0001_@üì*;²_x0001_@_x0014_åÕ_x0001_@_x000F_¤a´Z_x0001_@ä§ñ.Ù_x0003_@_x000F_½Y(ÄÉ_x0001_@´³_x0006__x001C_º_x0001_@§rT¸/_x000E__x0001_@]Q_x001F_§_x0001_@Òt'_x000B_0Â_x0001_@uÈ_x0007_"V_x0001_@B_x000C_·Bâ_x0003_@ÖþRU=_x0002_@c\ÛwÖä_x0001_@ú"²dmä_x0001_@mjØÉ8_x0001_@Óé1©4_x0001_@Ì`2Ô|_x0001_@Lç_x0007_&gt;_x0002_@_x0003__x0005__x001D_ãÝ×_x0019_$_x0001_@¢_x0003_íg_x0001_@¬À8o]_x0002_@nxK&gt;²8_x0001_@J3òX_x001F_a_x0001_@5a¨eëé_x0003_@¹_x001E__x0018_[}½_x0001_@_x0007_t_x0004__x0008_Ã_x0001_@LQTh\_x0001_@&amp;JoÌþÔ_x0003_@Z¡¼Z_x0001_@Á©û_x0019_üe_x0001_@R§!m__x0001_@Tk²©¯_x0011__x0001_@óHeF_x0001_@Ï,Å2_x001A__x000E__x0002_@¥_x0017_(g	_x0001_@óæùw?_x0001_@_x0004__x000B__x001C_d _x0001_@÷°2b_x0001_@hg_x0006_#\Õ_x0001_@ø=xÖ+_x0002_@£~cÕ*ã_x0001_@?Í*Ãjü_x0001_@&gt;èÄ®²_x0001_@]P]_x0017_Ô0_x0001_@Ñ*jP_x0002_	_x0002_@IwcN_x0001_@_x001A_²éråV_x0002_@Éá,Øï_x0001_@cä|ö~:_x0001_@_x0005_Æ_x0007_	QQ_x0001_@#_x0013_^9£_x0001_@_x000E_ÆpÌLU_x0001_@_x001E_x_x0006__x000D_üÔ_x0001_@©9k]a_x0001_@+=/ê²Ê_x0001_@_x0016_ß$.&lt;@_x0001_@âT_x0013__x001D__x0001_@Ñ_x0005__x0008_îÒ|_x0001_@_x0004_x¿)©"_x0001_@v¿Î^î_x0001_@1AÖÂ¹_x0001_@£_x001C_H×_x0001_@Ì_x001F_í&amp;_x0001_@tââÛG_x001F__x0001_@,#_x0014_T±_x0001_@_x0004_Â£Ûv_x0001_@$µý¡"._x0001_@?&amp;üºÎ#_x0001_@ 0¨_x0015_Ö-_x0002_@ÿuå;ÆM_x0001_@®¸½_x0004_í¥_x0001_@ã5_x000E_òâ_x0001_@Ç}Ô²z4_x0001_@¡JLôóÚ_x0001_@¬Þ#Å_x001F__x0001_@}p-\P_x0001_@7ÁH_x0003_î²_x0001_@¢.vèÞ_x0001_@6_x0017_øa._x0001_@_x0017_`WM¼_x0001_@US&gt;Ò_x0004__x0001_@_x0008__x000F_«Q_x000C_Vñ_x0001_@«ª_x001A_ñ_x0008_@_x001E_&amp;+(®Õ_x0001_@_x000D__x0016_°Õ¤ì_x0001_@3öwë6_x0001_@`'"1ÓS_x0001_@¼×_x001C_ßãö_x0001_@_x001D_½Þ&amp;"_x0002_@õG£/­_x0001_@z3_x001A__x0005_8_x0002_@+À±¯$=_x0002_@U_x0013__x0007_.\_x0014__x0002_@'2ÎÅ\Ã_x0001_@W_x000E_¾ùÔÂ_x0001_@i´I]µÝ_x0001_@SG÷_x0018_h_x0001_@±O½È_x0001_@6EËÈç1_x0001_@Ð_x000B__x0006_(rg_x0001_@¹"S{´Ý_x0001_@î©_x0001_	&gt;_x0002_@^ÅéS´5_x0001_@,å©,W@_x0001_@D°_x000E_bÙ_x0001_@WÈØaÃñ_x0001_@ê_x0013_öty¯_x0001_@)Ï_x0005_îtã_x0001_@©Ñ_x0016_øÙ´_x0001_@e_Ô_x0003_¯_x0001_@øB7å_x0001_@SÖÑ_x0004_Í_x0008_@p­'9_x0004__x000C_~_x0001_@~ð,Ö_x0008_Ã_x0001_@ÔÉ1óh_x0001_@SG_x001E_N9&gt;_x0001_@ÐñÆ´J#_x0001_@_x0011_öåm¾_x0001_@Áê8n_x0001_@¤Ol¢ì_x0004_@¬ºB"_x0002_@_x0018_Í »¤_x0007__x0002_@Xd_x0004__x0011_9_x0001_@ô­æè_x0001_@íQzôá_x0004_@Ç_x0006_1¶4_x0001_@ä_x001F_&gt;}¥_x0001_@_x0005_û-þ_x001D_°_x0001_@;:§/i_x0008__x0002_@_x000E__x000B_º_x0011_Ñz_x0001_@_x000F_5_x0019_x`_x0001_@ç¶Åù_x0001_@SP¿ô§Ñ_x0001_@Yd5Níq_x0001_@¡M=_x0014_Õ_x0001_@ÚX"k_x0001_@,°2´_x0017__x0001_@t&gt;í7Q]_x0001_@_x0003_í_x000E_æ4ÿ_x0001_@è(Mäo_x0001_@±h_x001F_#_x0001_@Áyh_x001C_G¡_x0001_@-ä[Hð_x0004_@	³4·Æ_x0001_@_x0006__x0007_Ç6®Å_x0001_@_x000D_0ÿøÚ´_x0001_@_ÓåÞ·×_x0001_@LÏCó¨_x0001_@ö_x0003_àÏÔà_x0001_@åóëX_x0001_@o_x0015_µñ_x0006_@ÆÎ{2)_x0001_@ü«x×a_x0001_@]hì_x0004_Õ_x0001_@'_x0016_¶Í	_x0002_@McæB_x0013__x0005__x0001_@_x000B_¯÷Ê§_x0001_@CLÁ'eÀ_x0001_@³/6½_x0001_@_x0006_qT_x0013_Tv_x0001_@_x0013_½ß¥&amp;A_x0001_@Ùo{aÀÎ_x0001_@lëÃìÀ._x0001_@ËòßÕZ(_x0002_@|ëÅ×_x0001_@j!ôÈ_x0001_@1#ªzø_x0001_@k,fÜ__x0001_@6_x001A__x000B_K_x0001_@'Çiõ_x0001_@]8_x0016_?_x001D__x0001_@¹_x000B_½|6_x0001_@Õ._x001C_·_x000F_x_x0001_@_x000E_B"çP_x0017__x0002_@¬°D_x0001_@\¦i_x0013__x000B__x000D_T_x0001_@¤_x001E__x0003_W_x0001_@É_x0018_,k°_x0013__x0001_@m_x001B__x0002_¤t_x0001_@(Þõ_x0018__x0001_@8{¢_x0004__x0007__x0002_@Ää_x0008_«_x001C_$_x0001_@r¯Ê_x0013_4s_x0001_@ç_x000E_*ýP_x0001_@üØ9x_x001A__x000F__x0002_@å#a_x0015_Õ_x0001_@¼qò_x0013_Ù_x0001_@_x001C_R´qÌ¼_x0001_@øÓ_x0002_s#U_x0001_@_x0008_jq¡Òt_x0001_@]Á7I_x0001_@_x0010__x0014_)Ï_x0001_@_x0007_OëG&lt;¯_x0001_@pþm_x0006__x0004__x0001_@**yG¡Ð_x0001_@ÿp«	³S_x0001_@²¡t_x000E_Ò_x001F__x0001_@×KF_x0007__x0010__x0007__x0001_@¥Uq9»_x0013__x0001_@_x000C_æ_x0005_k_x000B_{_x0001_@xV_Cè_x001E__x0001_@_x0016_hñ¸ç_x0001_@qd«ä`_x0001_@RvL_x0001_@E\û#á1_x0001_@m¢&gt;«\Ë_x0001_@Ð÷µ_x000B_áº_x0001_@_x0003__x0005_]´Wï _x0001_@e2¼g_x001F_{_x0001_@UPþà_x0001_@;öp_x001F_¼ï_x0001_@ÆhEð?B_x0001_@0D[[û_x0001_@wX(_x001C_ÿ_x0001_@_x001A_ÃIL¢ù_x0001_@'vD&lt;õï_x0001_@ì  ý_x000C__x0001_@v»}òÎg_x0001_@ÐçÄ_x0004__x0001_@gò¼[6_x0002_@ _x0018_Ï¹	_x0001_@À	Þ_x0010_º¤_x0001_@&gt;´_x001E_¹K_x0001_@b­GÞ7µ_x0001_@ºÛ¡_x0001_@Cþö_x0008_`_x0001_@RÁ úª_x0001_@V±ÉûüÇ_x0001_@_x0006_ò_x0008_e(_x0001_@92OQ*Ã_x0001_@i¶ÄÏ¿_x0001_@NÖÈ2ÊZ_x0001_@,ú_x0010_­Ý_x0003_@­ñ!Õó_x0001_@Ý²u_x0003_º|_x0001_@_x0010_ö¾ºq]_x0001_@_x0019_`LãH_x0001_@6d_x0011_?_x0005__x0002_@Ã_x001E__x0006__x0004__x0005_l§_x0001_@_x001D_ÈñD,_x0013__x0002_@³Â_x0011_-cõ_x0004_@ê§é®_x0001_@'f¾Z~Ñ_x0004_@_x0014_)X4_x0002_@ì´(sÄ_x0001_@Ì{á0Äñ_x0004_@fÞ_x0010__x0010_7_x0001_@&lt;ÿ}~|å_x0004_@1_x000D_)ýN_x0001_@Çj_x000D_pÁ._x0002_@©N968_x0001_@_x0013_¦ØCl©_x0001_@$¹_x0015_LÉ!_x0002_@BD_x0003_o¢_x0001_@òvâR±Y_x0002_@´ÀÝr_x0001_@_x0011_èuÚù_x0019__x0001_@ÐPU¸Ï_x0001__x0001_@_x001B_Ï[_x0013_§_x0001_@H_x0006_ø_x001A_u_x0001_@`eíÀü_x0001_@[ú_x000D_jö_x0004_@)ë_x0018_4£_x0001_@Ubíñ_x0003_õ_x0001_@r&gt;_x0010_¼¡0_x0002_@MN*Îº_x0008__x0002_@_x000F_¯d¡º_x0001_@ú!_x000E__x001F_$_x0002_@W\_x001A_ÖÅ_x0001_@Yo_x0019_w_x0016__x000C__x0002_@_x0003__x0006_·H¢Ó-_x0001_@Ü_x001F_9_x0017_¬_x0001_@	W+:Å¸_x0001_@_x0012_[Ïb"C_x0002_@yïw¥Ëg_x0001_@Ó¹¶Ùs_x0001_@²b_x0004_ª_x0001_@NW=ÍRã_x0001_@_x0005_Vz_x0011_Ú¦_x0001_@Ý©IiÜ_x0001_@°ã»Ü6ê_x0001_@D¼ê_x000D_##_x0002_@_x000E_N¬u±_x0001_@[Þ	j_x0002__x0001_@òÉÅ¥è_x0001_@­Xñ·¥_x0001_@¼ü_x0013_ðë_x0001_@½ËìÜ"s_x0001_@¼2(&amp;&amp;_x0001_@ÞA_x0011_«ú_x0001_@4Þ_x0005__x0015_,_x0007__x0001_@òæÏk_x0001_@ñ¸ _x0001_@Ì8ZæÚ_x0001_@V¹sG_x000E_Â_x0001_@²Ñ¢Ëå­_x0001_@ï¬\ÈÜd_x0001_@I¡÷7Tb_x0001_@Ã¼â Öñ_x0001_@*¨°Ú_x0001_@_x000F_{%ö 8_x0001_@/&gt;È2_x0003__x0004_é_x0001_@ì_x000F_Ç;îF_x0001_@_x0015_)h_x0006__x0001_@Òñlö!_x0002_@½{¡)Ò_x0001_@c%é;%_x0002_@Ó%_x0017_N8_x0001_@5¥¥£_x0001_@_x001B_3AQP_x0001_@p`Ì##S_x0001_@*ÙVËÖ;_x0001_@ ÓùB%ø_x0001_@åMq-_x0002_@!¦_x0019__x001F_6ª_x0001_@¦ø÷l_x0001_@_x000C_¼î3í|_x0001_@._x0004__x0014__x000F_T_x0001_@âÑÙÚ_x0014__x0001_@9V	ø_x0001__x0001_@¹_x0012_9§g_x0001_@\b)_x0013_Ê_x0001_@ñÿÓ¤ª_x0001_@ì4Y®Äh_x0001_@_x001C_Ý@~çU_x0001_@ÏÃéH_x0001_@º_x0018_ÃZ{å_x0001_@_x0014_Uä8_x0002_@"G!Æ_x0001_@Z u¦_x0001_@_x001E_Ù[1£&lt;_x0001_@ÏØ)Z6Ä_x0001_@£sF_x0001_I_x0001_@_x0003__x0004__x0005_çð_x0002_ª_x0015__x0002_@:ÄÓp¼_x0001_@å__x0010_ÿ(_x0001_@gµy&amp;_x0001_@G_x0002_È_x0001_f_x0002_@@¥ô&gt;_x001E__x0001_@êV$¥u_x0001_@ìîªv&lt;ª_x0001_@o_x001C_§n]_x0001_@ÂõÏMTC_x0001_@PÍlD_x0001_@9Êóiì_x0001_@_x0018_à©_x0001_ü_x0001_@_x0013_+!)ØË_x0001_@Àbö0(æ_x0001_@_x0016_æ_x001C_£½_x0001_@º£%Ï9r_x0001_@òS_x001A__x000F__x0001_@_x0006_Ê«ñ_x0001_@âã®öã_x0001_@[÷_x0002_¯_x0001_@D_x000F_ö?Þ_x0001_@È9_x001C_·_x0001_@9ÑÓjg_x0001_@³d®¬ñ_x0001__x0002_@¥ ôåQ_x0001_@ÅowÃ_x0001_@ÌØ40_x0006_Å_x0001_@$ròdæ_x0006__x0002_@üïßvëz_x0001_@ª×jXù§_x0001_@:8_x0003__x0004__x0008_V_x0005__x0001_@t]_x0002_ôÞ¼_x0001_@_x0014_!Ev_x0001_@R_x001E_Ø¨_x0007__x0001_@NØîq|_x0001_@F¼_x0003_®Lð_x0001_@_x0011_,s6Ã_x0001_@¬¥ÀU[_x0001_@V3eã_x0001_@«_x0016__#Îì_x0001_@_x001F_$lu°_x0001_@TUfª;×_x0001_@[_x0012_¤L¾_x0001_@_x0006_°_x001D_´Âî_x0001_@_x001E__x000C_Û²ð_x0004_@øi¹¦_x0012_Y_x0001_@Ü3çË%à_x0001_@ï+9_x0019_k_x0001_@¤_x0017_ aK5_x0002_@nd®åuÁ_x0001_@^©r»î_x0001_@üZg#cç_x0001_@¸;³È_x0001_@5J¬Í_x0001_@UÞsÑdß_x0001_@n_x0018_U\¹_x0001_@zvaCÒø_x0001_@_x0001_=`:_x0001_@óÂÆG_x0001_@?(ÃËtû_x0001_@`2_x001A_ç_x0004_@XR_á_x0019__x0001_@_x0004__x000B_dò×ögè_x0001_@ëg&amp;K_x0002_@)l]_x0010_E_x0001_@ÞVSO@e_x0001_@B#9¿ì_x001A__x0002_@=·v_x0007__x0001_@"©[_x000E_Íõ_x0004_@.Ké%P)_x0002_@pO_x0002_Z´ð_x0001_@ú_x0008_e_x0008_ú¿_x0001_@l²Õ¹çú_x0004_@:³0Æ_x0012__x0001_@$+&gt;±è_x0004_@_x001C_­_x0003__x0001_@PX^Õ`_x0001_@-ÚSw7_x0001_@N_x000D_R&amp;_x000E__x0001_@ÄZÒBg3_x0001_@4Ù5ôy_x0016__x0001_@4_x0013_Ó1Ï_x0001_@Ë_x001C_òc&gt;¥_x0001_@H­æ!_x0006__x0001_@V{]_x0014_fM_x0001_@V_x001A__x001E_i/®_x0001_@[ÈwJöÃ_x0001_@#ÅÇ+@_x0001_@¨_x001C_wY¥î_x0001_@_x0003_ ì_x0004_@g\}àU_x0004__x0001_@j:_x0005_	c_x0001_@_x000E_Êmè(__x0001_@¶Ûû_x0006__x0007_]c_x0001_@_x0019_r_x000C_Ö_x0001_@ê¿=m÷_x0006_@Og9Ë»_x0001_@¼§Q¦·_x0001_@µíyì9_x0001_@+CD½1A_x0001_@_x0010_)w)_x0001_@)`ÃaÙ_x000D__x0001_@@*_x0005__[_x0001_@&lt;ör1ïÔ_x0006_@_x0003_lEç(_x0002_@_x0018_¥[ÎG_x0001_@æ_x0008_î%_x0002_@_tÄ¤Õ_x0014__x0002_@j_x0006_¶_x0004_vø_x0001_@3×La_x0001__x0002_@_x000D_8y«Åz_x0001_@õ_x0016__x0017_í_x0001_@Gn_x0005__x0013_Ô_x0001_@( W4_x0001_@åXËîBä_x0001_@	 ¸¨_x0001_@2³(c_x0001_@Ô4_x0019_ÝL_x0002_@&lt;¤%±Ü_x0006_@i(w7t_x001F__x0002_@ñBø¯_x0001_@,Þ_x0003_v[ö_x0001_@pµ4u#G_x0001_@ìgúE_x0001_@|ÅM´hL_x0002_@_x0003__x0006_{#x_x001C_g_x0001_@	Ø_x0006_â"i_x0001_@´l%uX_x0001_@¼¤Äy)_x0001_@¢æ´c_x0013__x0001_@Û:bËA®_x0001_@Fý_x000E_z_x000F__x0001_@²Ø;GÜ_x0003_@0÷ccÚ_x0003_@þO_x000C_PI_x0001_@F'´&lt;N_x0001_@×_x0005__x0018_y	_x0002_@³_x001C_YgÂ_x0001_@he"*]_x0002_@f"_x000D_ï_x0001_@Á]Æµ(_x0002_@ec"#_x0001_@xAßóeª_x0001_@{_x0004_Éí_x0001_@Ä_x0017_¶;æ¥_x0001_@_x0002_%&gt;UA_x0015__x0002_@¼m³ÆO_x0002_@_x000B_ärÚî_x0001_@;ðê&amp;¥_x001F__x0001_@tè_x0007_Õ_x0001_@Ç/_x0001__x0015__x001E__x0014__x0001_@_x0016_ÿV»\_x0001_@_x0018_Þ9çCÒ_x0001_@_x0006_~äNJ_x0001_@u_x0008_aÝ_x0010__x0001_@Kîl_x0017_¾½_x0001_@~VÉD_x0003__x0004_\_x0002_@H2Ù_x001B_µn_x0001_@¾Æj¨_x0001_@|¤_x0018_Eì)_x0001_@O;_ô&gt;_x0001_@À6ìÃ`ø_x0001_@Âz¯%Ç_x0001_@_x0004__x001C_È³._x0001_@¿l5Ñx_x0013__x0001_@k"5ná_x0001_@*­ÂV]Â_x0001_@Pî.¥_x0002_U_x0002_@·÷&amp;ò©{_x0001_@Ïv:Ña²_x0001_@Rpjº×x_x0001_@C«R=zÜ_x0003_@sçgÉ]o_x0001_@%µÁL¯_x0001_@ûê_H¾µ_x0001_@3´¬_x0014_ÿ_x0001_@¥/gÉ_x0001_@zº´·_x0001_@ÄèÚ$çÔ_x0003_@ÿ_x0005_¥¦B_x0001_@ç².¸$à_x0001_@&amp;aME_x0003__x0002_@_x0013_ïøn¬_x0001_@aÇ_x001F_l[_x0017__x0001_@ZG1'*¿_x0001_@ÝÖ_x000D_&lt;à}_x0001_@ËêíÀÜ_x0001_@ðÝ_x0013_hÁ&lt;_x0002_@_x0003__x0005_õ¡ÓßÓ_x0001_@ÞÒ{ç_x0001_@"A__x000D__x0002_@1wxY+»_x0001_@-ædëá_x0001_@øk«hG_x0001_@.VA;_x0001_@_x000E__x0013_´Iì_x0007__x0001_@iÑÄÐÌm_x0001_@¯8Ö_x0003_@ý©;äE¶_x0001_@_x0015__x000D_{«-ú_x0001_@óÂÆÅê_x0001_@ÏG"#øï_x0001_@KV6_x0014__x0002_@+-É¨ÃÕ_x0001_@?ö%_x0001_@_x001B_ÐÑ._x0001_@bþáèX_x000D__x0001_@ÿåä;Ý_x0003_@:¼_x0011_½§_x0001_@±)!YH_x0001_@{6Ù._x0001_@_x0001_puñ_x0001_@ø_x0011_%_x0001_@5O_x0004_W2_x0002__x0002_@T_x0011__x0005_¾V_x0001_@;'kc0©_x0001_@{*²`§_x0010__x0002_@ÚçùK_x0001_@Þ¶Ã_x0018_¶_x0001_@MØ*_x0003__x0005_\Ý_x0001_@wÂðã_x0001_@¦ïB6(_x0001_@äuÍïâ_x0003_@ò1ÒQ_x0001_@dxiÏó_x0001_@_x0014__x0001_z,_x0017_¡_x0001_@(â1_x0015_Öð_x0001_@°w£_x001A__x0008_¾_x0001_@ê¨8_x0016_B_x0001_@iac\Ë_x000D__x0002_@ðÓ»õ=-_x0002_@ÏÒ¤_x001D__x0001_@8_x0001_òç_x001E_X_x0001_@'È&lt;K_x0001_@}_x000F_µxÆU_x0001_@ß±_x001F_Y_x0001_@_x0011_/&gt;Q_x0001_@S­S1=Þ_x0001_@sû·`{_x0001_@tf$mò_x0001_@I;bþ	_x0001_@QÈû­cs_x0001_@Yh=A£_x0004__x0002_@_x0008_Üû_x0007_Á½_x0001_@ä6¿Êìa_x0002_@I._x001A__x000E_l_x0001_@¹÷_x0015__x0003_C_x0002_@;_x001C_ÿÕôÏ_x0001_@£­ÕI,_x0002_@²:G b_x0002_@iÃ©¥_x0001_@_x0003__x0004_Ä_x0019_$T_x0002_@^ÈÏkð^_x0001_@séxEB_x001A__x0002_@Åg&amp;Æ|_x0001_@j£9P_x0001_@k¯ëB6_x0001_@VÔ_x001D_¹3_x0001_@¼_x0007_`wÃ_x0005__x0002_@1¿_x000B_ÖIê_x0001_@4)$_x000D_5_x0002_@óèÿ`EÕ_x0001_@ºgIþÙ_x0003_@,GõUX³_x0001_@ÈB_x0012_Îg_x0001_@¡è&gt;Ià_x0003_@'î¤p_x0011_È_x0001_@SÔFd.ë_x0003_@²à¥?¥ó_x0001_@ìG~KÝ_x0001_@Y¦û¹t_x0001_@ýRñÎü_x0003_@ñhLÇ6_x0001_@¼%¥_x0013_Ý_x0001_@gD_x000F_ÜzÚ_x0001_@Dr_x0005__x0004_²_x0005__x0002_@N´ü[ñ~_x0001_@Ú»_x001C_ø}_x000D__x0001_@eó,èZu_x0001_@ëJâGÍ_x0003_@7ç¾´¨,_x0001_@®*¨½X_x0002_@_x0012_ãO_x0003__x0004__x0011__x0002_@o`-ók_x0015__x0001_@Ü_x0011_m¾ñ_x0001_@ðÔp_x0001_@ÇÚú_x0001_@_x001A_ú0~+~_x0001_@Üs _x0001_@âDÃ´8ù_x0001_@]wÐ9_x0006_]_x0001_@µ:æBë_x0003_@ù,ª@_x0012_Þ_x0001_@b;_x000B_&lt;ñ_x0003_@_³¬}_x000D_Y_x0001_@ì_x001F_?IT_x0001_@ÌÃ_x000D_gÜý_x0001_@\ÖMÍØ_x0001_@!HbÐº_x0001_@h_x001D_Íõ_x0001_@wR_n\_x0001_@`±§Ù8X_x0001_@Dèãwü_x0001_@í&gt;¼ü­_x0001_@s_x0019_!*Rb_x0001_@Ð«1|_x000C__x0001_@ãÖu_x0014_Ì_x0001_@ø_x0002_¡)§_x0001_@C_x0006_ÐÖTO_x0001_@Ë$+pt$_x0002_@ªª­Ý=_x0001_@TW_x0007_!_x0002_@¼PÂÖXl_x0001_@ºËO¿d½_x0001_@_x0004__x0005_2ÿGÒÝæ_x0001_@+ü£Lõ_x0001_@¿Ï_x0019_c_x000B_2_x0001_@ßõ*Ã¾_x0001_@ nH_x000F_ë5_x0002_@n]¦(w_x0001_@®©î_ï_x0004_@_x001B_ârö¥_x0001_@_x0015_{*#dì_x0001_@QÖµ¶_x001A__x0001_@_x0003_ÙÄ¹°î_x0001_@OÌÊ½*}_x0001_@¸)ZM:_x0001_@*½çcí _x0001_@$ÐÜ®_x0011_R_x0001_@)LÇ«_x0001_@cZø¸$á_x0001_@¿ÌúøÎ(_x0002_@ÝÅ_x0007_Úv"_x0002_@ÖJHÛÌ_x0001_@ád$_x000F_õs_x0001_@Nôq_x0014_SÒ_x0001_@MµÛÑºÿ_x0001_@H±PÚõ?_x0001_@éb\_x001B__x0002_@}DàúN _x0001_@_x0006_Y·Ìf_x0001_@C©¤þ_x000C__x0002_@p_x000D_Ú È;_x0001_@ùß¨½_x0019_;_x0002_@AùåX_x000C_v_x0001_@¡_x000B__x001D_J_x0005__x0007__x0004_W_x0001_@_x001A_½_x001E_¾NQ_x0002_@z _x001D_£Ñ_x0001_@qòj3Ì»_x0001_@³ú_x000E_	B_x0002_@_x000B_È{dåÎ_x0001_@3ÐúãÓ_x0005_@_x0014_w¤*_x0001_@^ÿè¬Õ&lt;_x0002_@&lt;X­%ú\_x0002_@D_V*_x0012__x0001_@J_x001B_P[¬_x0001_@«ûÓñKn_x0001_@!D4_x0002_X_x0001_@8i&gt;_x0003__x0019__x0002_@U4E?¾Ó_x0001_@­lhÇa_x0005__x0002_@³Æ_x0008_z&lt;Ò_x0005_@À"mJ'_x0002_@&gt;B st_x0001_@ìÞdc-_x0002_@¹X_x0015_ùªá_x0001_@N£õ§¸_x0001_@_x000E_óêÕî=_x0002_@gfH_x0006__x0001_@20c^ªü_x0001_@b±ÄË_x0001_@!Ä_x0016__x0007_ù~_x0001_@:ý_x001E_Å7_x0001_@D³õØÂo_x0001_@?¿é8Ü£_x0001_@ð[vôKW_x0001_@_x0004__x0005__x0013_ßÆ_x0006_G_x0001_@èK&lt;ÛÖ_x0001_@%_x0019_#Q_x0017__x0001_@ªue_x0018_¦_x0001_@èNòÐ87_x0001_@=d¥Ñ_x0001_@_x0001__x0013__x0018_Àë_x000C__x0002_@!Ý_x0011_Zÿv_x0001_@"ï_x001B_QÓè_x0001_@{@ñ_x0002_¹&lt;_x0002_@¥ÀF_x001F_Û5_x0001_@ÔÔoìo_x0001_@ÝGM_x0001_@'#¦2ý½_x0001_@A_x0014_N_x0003__x0002_@VJ6}r\_x0001_@8_x0001_\_x000E__x0007_Ê_x0001_@aâ"ÍQÎ_x0001_@(Ïü¼â_x0001_@ÎÞ08ÞÂ_x0001_@s_x0004_½?_x0001_@_x0001_@£õ_x0001_@_x0003_Ìíì_x0001_@ë_x0017_¼_x0010__x000C__x0001_@¢I¸Q_x0011_¶_x0001_@Ã£Ò³_x0004_ª_x0001_@_x0008_à8s÷³_x0001_@´Ç²©Ä6_x0001_@aØT_x0017__x000F__x0002_@_x0018_®T_x0004_Q _x0001_@úØVª_x0007__x0008_¢Ô_x0001_@^_x0002_¸5&lt;y_x0001_@Z§ö_x0001_m¥_x0001_@_x000B_U²_x0004__x0002_@N_x000B_'u_x000F_{_x0001_@_x0007_r.KQ)_x0002_@û_x0003_0¬_x0001_@_x0007_#Ø/_x0001_@Ûõt]è_x0001_@´qÌÇ´"_x0001_@#Bþä&lt;_x0002_@xTL_x0006_àB_x0001_@+±ýfM_x0002_@ñ£õK_x0001_@m_x0007__x0010__x0016_­_x0001_@_x000C__x0019_ _x001A__x001F_õ_x0001_@%úÂ_x001E_^_x0017__x0001_@ÜK­Pò_x0001_@z_x0002_	Ì¡_x0001_@Ü_x0018__x0012_-&amp;_x0002_@_x0013_1+&gt;_x000B__x0003__x0001_@&lt;ü9¬K1_x0001_@:d_x001A_#Tä_x0001_@YË_x0010_«._x0001_@¯¯¨0ß_x001E__x0001_@yx]ª_x0001_@®xª_x0015__x0001_@µ¥HÄ_x0012__x0001_@¾-_x0005_Û=_x0001_@-×l/jb_x0001_@_x001E_³aýÉ_x0010__x0001_@|üÉW_x0006__x0001_@_x0004__x0006_Þ_x001F_9Öb_x0001_@_x0004_÷²_x0014_m¶_x0001_@ç¯ ÃÛ_x0001_@±._x0006_4¡§_x0001_@ß_x0016_r_x0015_ó1_x0001_@ÐºÆù_x0003_U_x0001_@½_x0015_Çu_x0007__x0001_@«úÒ&amp;ô_x000D__x0002_@LþÜ#®}_x0001_@nX,÷_x0001_@_x0017_Ø!ÝÈä_x0001_@í.tþ_x0001_@QbhH_x0002_@r_x000C_Ï ñ_x0001_@Ù4­:¡_x0001_@m&amp;É¸_x0001_@k¼_x000B_+_x001B__x0001_@¯_x001D_ÿAÔ-_x0002_@Å_x0016_È_x0006_®S_x0001_@O_x0011_Î_x0001_@YJW_x001C_»5_x0002_@z°ß_x000F__x0002_@°_x001F_¢¯_x0017__x0001_@ã°%ie]_x0001_@Â*-°f_x0001__x0002_@E}ãë¿Á_x0001_@sÕß@_x0018_¢_x0001_@å_x0014_y÷_x0001_@4à&amp;ðO_x0001_@ÿ_x0003_m_x0005__x0010_ö_x0001_@~ei.ý_x0001_@g_8_x0003__x0005__x0013_³_x0001_@_x0018_0._x001B_c_x0001_@á=®¿ú¤_x0001_@ëÎ×ñ]_x0001_@lb+:q_x0001_@Øl¨í_x0005__x0002_@_x0004_!@µ¿_x0001_@_x0007_à_x0019_Kq._x0001_@B¹uCÁÇ_x0001_@Èã÷_x0001_@ºÃ_x001C__x001E_Ö²_x0001_@Ã(_x0004__x000F_fÏ_x0001_@è¤_x0005__x0001_@ñ_x0018_ãá_x0003_@a·Á;¶c_x0001_@õ°n_x000C_e._x0001_@ëé´_x0015_i9_x0002_@UÅ¹/«ì_x0003_@ &gt;ù´Æ$_x0001_@0·_x0007_­õã_x0001_@:S(bþ¦_x0001_@	Üc_x001B__x0002_Ê_x0001_@_x0011__x0002_&gt;¾¢Ð_x0001_@U9H×h_x001E__x0001_@Ô½¹×_x0001_@+_x0011_F´Øý_x0003_@2:X_x001F_UY_x0001_@p7Ý¬îÃ_x0001_@u_x0012_Í!«_x0015__x0002_@NäG%zX_x0001_@ªMKÂ¯z_x0001_@GëÂ`_x0001_@_x0003__x0004_£_x0010_£få_x0001_@_x001B_|£ _x0012__x0002_@¬y³S_x0001__x0001_@_x0004_¨V×_x001D__x0001_@±Á6X_x0001_@ÑwÉÔb_x0001_@lK}»M_x0001_@:ÅÂ+ ü_x0003_@.|çà1{_x0001_@U«ÕúQ_x0002_@1_x0008_ùB!á_x0001_@§u_x000E_+/ì_x0001_@_x000F_xÙí_x0001_@õ_x001F_B^&amp;_x0001_@_x0014__x0014_÷ÍÈ_x0001_@§1ÿ_x0005__x0001_@_þj_x0002_7_x0001_@ ódHÚ_x0001_@_x0002__x001D__x001F_ó/_x0002_@"ÌTØW_x0001_@´ÌE_x000D_0~_x0001_@;LîI ·_x0001_@ëòÑÈ÷_x0001_@_x0008_Æ°Õc_x0001_@:Ü.xpë_x0003_@?­¬éG/_x0001_@Æ©ð²_x0001_@ÿ~ZQ°k_x0001_@gP¹Q0_x0001_@[_x0016_£S(_x0001_@ÙÖp¦`_x0001_@Åx­_x0004__x0005_æó_x0001_@¶~]id_x0001_@í&lt;ÂÃÆ_x0001_@í \vU_x0002_@]_x0013_@¿Ün_x0001_@[væÆM_x0002_@?É»8i_x0001_@Ô5#ìç_x0004_@Öv_ª(_x0001_@_x0002_T_x000B_N»_x0001_@¥Ýh}_x0001_@WgÉL¢_x0001_@o_x0006_\ìv_x0001_@"òù£b½_x0001_@²zþ_x0007__x0006_ÿ_x0004_@&gt;e*;¯¦_x0001_@-kH©ñ_x0004_@_Ücj|_x0001_@Ä3uæ4_x0001_@Îî_x000D_Ú_x0014_&lt;_x0001_@7_x001C_aþÍ_x0001_@_x001F_!áâÁ_x0001_@6_x001F_àÿ_x0003__x0002_@ì]úY_x0018_g_x0001_@£_x000E_·þó_x0001_@Ê'0DS_x0001_@=&lt;V_Ì_x0001_@S!OÔQ_x0001_@_x000F_+þIßK_x0001_@Ä'Ì¶U_x0001_@_x001F_zb¯_x0001_@¢Lh_x0019_w_x0001_@_x0006__x0007_Úci?$©_x0001_@ !_x000C_mÁA_x0002_@\&lt;ÖSg_x0001_@½þÓl_x0010_ö_x0006_@ê¯·#P_x0001_@íá*ñú_x0001_@_x0016__x0013_&lt;_x0015_Ò_x0001_@pÓ§uL_x0001_@:_x001D_Û¶_x0001_@_x001A_&amp;nð_x0001_@9_x001D_«"_x0012_í_x0001_@iÐ_x0007_t}L_x0001_@0iÉö&amp;Ü_x0001_@6_x0019__x001D_Ï_x000B__x0001_@áÂ?k}f_x0001_@'ñ*ÒW_x0001_@w6Éld_x0001_@e$F¤_x0004__x0001_@Úqºx!n_x0001_@¾c·TÕE_x0001_@AO´{Ó_x0001_@_x0012_(_x001D_vÊ_x0001_@­wÄ¾9_x0001_@¤FðÍ½¶_x0001_@ðáJÛ`=_x0001_@w±_x0018__x001B_¤_x0001_@_x001E_ðÃ&gt;¶_x0001_@}ÖÀ_x0001_@_x0016_&gt;ÃR@_x0001_@_x0004_£ Hó_x0001_@$_x0017_Ü-_x0005__x0003__x0001_@,i{É_x0004__x0006_ú¢_x0001_@Xü_x001D_AÍ,_x0001_@_x001E_yw_x001E_Ê?_x0002_@_x0010_7ÎÔ_x0015_»_x0001_@RJuX_x0002_@/Z*_x0017_3%_x0001_@M_x0013_£ÐQ_x001B__x0002_@ôÝvåó_x0004_@aÄå"]_x0001_@sïÛ_x0008__x0005_E_x0001_@ª(&gt;÷_x0001_@Göµà_x001B__x0001_@¾ü~^ÿ_x0001_@DÐöµ75_x0001_@FßsÈ_x0001_@HÙlæ}_x0001_@Ü_ªûq_x0001_@!¨IÛÕ_x0004_@X_x0002__x0014_=\_x0001_@tãÆ¤Mn_x0001_@¥®	fo_x0001_@s_x0016_RN¶_x0001_@â_x000B_¶ß]ã_x0001_@_x001A_t%Ê5U_x0002_@Yc§Äáç_x0004_@3V_Ú3_x0001_@_x000E_k_x0017__x0003_ûÿ_x0001_@å?Pûd©_x0001_@B*0ê©#_x0001_@ÄP6Ki_x0001_@¶J_x0013_,ô_x0001_@²:ýå_x0001_@_x0007__x000B_mTñÂ£_x0001_@MÐ»­¹_x0001_@Gï?]_x0001_@_x0004_[9è_x001E__x0001_@rZ öQ_x0001_@#Îæk°©_x0001_@2|(Kù_x0001_@æµºP_x0001_@«Jiøg_x0001_@_x000B_Z;_x001F__x0001_@ WüB	¹_x0001_@³_x0006_¹8]±_x0001_@,Ó÷_x0014_d_x0005__x0001_@±íèXÇv_x0001_@G¶8ÚÓ_x0001_@!_x0016_Î¥ÕZ_x0001_@ê°_x0017_0ûu_x0001_@Z_x001D_èÅïý_x0001_@hq$v¾_x0001_@_x0008__x001C_7èA_x0001_@d¾¼GV»_x0001_@Ú^_x0003__x0001_@[_x0002_&gt;²_x001E__x0001_@_x001F__x0019_L=G_x0001_@ËÑ¢_x0001_@_x0019_²3Y_x0001_@]óÑþ_x001B__x0001_@_x0005_p_x0003_á½_x0001_@IÒ_x001F_N_x0006_#_x0002_@_x001F_A î±¤_x0001_@2$ à_x0001_@_x0013_´?Æ_x0006__x0007_ôô_x0001_@ËU¢µ7_x0001_@;h_x0003_@3_x0001_@Ö´7Ù_x0006_@·2ØÇ_x0001_@_x0005_(/,_x0004__x0002_@ûùòã _x0001_@´ZhË_x0001_@^¼O¸_x0015_ç_x0001_@Z_x0007_Á¤é^_x0001_@_x001C_:".­U_x0002_@L_x0003_tÛ,_x0001_@l_x0019__x0004_Äþ_x0001_@wÖÃw_x0001_@M(Ó0©_x0001_@°ä%¨À_x0001_@[úO_x0011__x0002_@å{Ì"_x0001_@_x001B_g¶#_x0001_@Fb oU__x0001_@&gt;?¥¦	_x0001_@¡¾ñ\'_x001D__x0001_@.WÙ÷fT_x0001_@ë¼¹÷2_x0002_@¥fA1ÂT_x0001_@wbýlKÎ_x0001_@:Ûx`_x0001_@uHû¤Ã÷_x0001_@£)Á_x0001_@þV¨´^¥_x0001_@9B_x000D_$üÄ_x0001_@;ý~y_x0001_@_x0003__x0005_§;Îuèµ_x0001_@ÁÐÕÄÅó_x0001_@R¨É¸_x0004__x0001_@íJ¨k¤_x0001_@¼Q©4¶9_x0001_@®^ÅG_x0001_@l_x000B_ÅªÖO_x0001_@àûþ_x0010_0ª_x0001_@_x0003_O¬ðH_x000D__x0001_@´»_x0019__x001A_7[_x0001_@_x0013__x0017__x0004__x001B_À__x0001_@Ï%Îì&gt;_x0001_@g®Q°å_x0003_@_x001C__x0007_{_x000D__x0004__x0002_@Ø_x0019_²þ%Æ_x0001_@®y_x0008_º¸_x0001_@_x0010_¯§DQH_x0001_@±ûÄ$H_x0005__x0001_@ç¬V^±_x0001_@_x001D__x000C_ÐÎK_x0001_@¿pNÔ×_x0014__x0001_@Ú_x001E_Æôÿ\_x0001_@8V ²Ê_x0001_@¿_x0013_É	í_x0001_@jÚTm_x000D__x0002_@!Gð*¥_x0001_@_x0016__x001F_¼)ë_x0001_@µgø4_x001B__x0001_@_x001D_m¸.z_x0001_@i§:_x0002_@8]_x0011__x0004__x0006__x0002_@13²_x0003__x0004_G_x0002_@°tßÎX_x0001_@_x000F__x001D_ºñ_x0003__x0002_@_x0017_~_x0012_ÆU'_x0001_@Í*ê¦_x0001_@Q®;ÐÏ_x0001_@©²a,_x0001_@l ÁMUî_x0001_@©û#0_x0001_@õ·_x000E__x001D_M&amp;_x0002_@]Êçå¿Ü_x0001_@cWõ_x001B_d_x0001_@üåq_x000E_½_x0001_@ÉéÌÿï_x0001_@ÜcÞyÝï_x0001_@Õ	_x000F_Ð_x000E__x0001_@ÑäP:d_x001B__x0001_@ùÑpÉÌ_x0001_@ä£_x001A_$]_x0001_@¶:r/_x0001_@ý[Aù_x0001_@^, ¤_x0001_@&gt;UÆáÍ_x0001_@Û+ÕázÒ_x0001_@_x0005_ämV_x0006__x0001_@_x0004_æô ÿ*_x0001_@ÜüF_x001C_°_x0001_@ãqÁá_x0003_@é;!"1_x0012__x0002_@¤GIÝ¬î_x0001_@&lt;á_x0015_Ðï_x0001_@#_x0018_-;'_x0002_@_x0006__x0008_@d"`_x0001_@ï_x000C__x0014_#ù_x0006_@·Ü8"åÔ_x0001_@öß_x0018_ÈÎ_x0001_@¤^Â_x0007__x001B_Ú_x0001_@éHò_x0016_äZ_x0001_@l_x0003_9²Mµ_x0001_@}£ú];t_x0001_@ÐrA	í_x0001_@"n¬tØ$_x0001_@_x0017_±ªsþ_x0006_@¯ß=_x000C_¦­_x0001_@î_x0012_*_x001D__x0004__x0013__x0001_@_x000D_úõ£7_x0001_@`ÂwÊ°J_x0002_@"[Ë_x0005_v_x0001_@_x001B_Å¦Ó_x0001_@_x0013_xiÓBÿ_x0001_@f­Sf|_x0001_@&lt;C_x001F_å_x0001_@t¬_x001F__x0007__x0015__x0001_@£_x0016_¯_x0001_@ê·­ù_x0008_c_x0001_@¦¶_x000F_Î_x0017_×_x0001_@¸Õ¤^â_x0001_@_x0012_\â_x0007_á#_x0002_@+²þN@2_x0001_@/fI¢·ª_x0001_@ó¯÷LUÖ_x0001_@u&lt;LhOh_x0001_@À_x0019__x000E_Q_x0001_@ç¹Ì%_x0004__x0007_ÊK_x0002_@#×Üë_x0001_@ÖÌ^²d_x0002_@{_x000B_©Ü¤L_x0001_@èr5 &amp;ø_x0001_@eºI¡z_x0006__x0001_@Â¬æ_x0004__x0019__x0001_@`û¡Iw_x0001_@×_x000E__x0017_e_x0003__x0001_@¤c]'£_x0001_@fÑ*C_x0002_q_x0001_@_x0018_¢_x0011_½_x0001_@_x001D_ËµvZ_x0012__x0001_@³m¸¦0Ë_x0001_@_x000D_¯_x0017_¡_x0001_@úíUÆ#_x0002_@_x0012_ {¶_x0001_@UU{t×_x0018__x0002_@ea:AOÁ_x0001_@]óZû1_x0001_@Øy _x001A__x0001_@1¦Á_x0005_æÅ_x0001_@7÷4È2_x0002_@ÖÇA_x0001_@¾/YðD&amp;_x0001_@Íq%J¦=_x0001_@_x0014_¡@´X_x0001_@_x0003__x000E_&lt;:Ên_x0001_@Ï_x0003__x0014_º©í_x0001_@Úë÷_x0012_äj_x0001_@r"vC_x0001_@r"ßï·_x0001_@_x0004__x000B_ÏÈ_x0004_	h_x0001_@ýC'_x0007__x000C__x0002_@VKv1_x001B__x0006__x0002_@_x000E_(/«ßÆ_x0001_@_x000F_cZ§Ø_x0001_@N_x0004_÷­/_x0002_@û³ý_x0015_._x0002_@­_x0005_^Ø|_x0001_@Àþô£Ç_x0001_@£_x0018_2_x0011_Ãb_x0001_@êp:ù_x001F_|_x0001_@ïÛÒà_x0001_@³_x0005__x0011_3_x0001_@³"_x0005_^Ü_x0001_@é9Ê²õ²_x0001_@n_x001C_T­â:_x0001_@=S	²O	_x0001_@ø2B4?_x0001_@´þ|Nï_x0001_@OF_x0008_hª_x0001_@Ä°ëM_x0002_@}_x000C_|J_x0001_@ÍiÏ_x0001_@³ô¿s85_x0001_@_x0003_ª_x0011_YÔ,_x0001_@AçEZJË_x0001_@ù[_x0005_øìQ_x0001_@E_x000E__x0010__x0012_®Z_x0001_@f¹_x0019_@_x0001_@ZÛà·_x0001_@Ù&lt;v_x000C_1_x0001_@_x0002_C_x0003__x0003__x0004_²Õ_x0001_@PkDsO_x0001_@t	2_x000C_	_x0002_@[¯j&gt;VD_x0002_@àÎ¦_x0001_@r;&amp;_x000E_¹_x0001_@a¢m¯_x0001_@_x0005_p_x001B_V_x0001_@ýVh_x000F_·Y_x0001_@LÈâ_x001C_ñü_x0003_@DÄb7¥_x0001_@Ø_x0019_çw_x000F__x0002_@"9_x000F__x000D_º_x0001_@¹4io_x0001_@õZ×¬c/_x0001_@÷Á_x0001_8ói_x0001_@¯$áf_x0001_@.¡A¾_x0001_@»ª_x0013_ø_x0005__x0001_@F*_x000B_¾q_x0001_@hªÉÝµ_x0001_@ú­îW÷±_x0001_@Q_x000D_ãÓ»_x0001_@ _x000D_=ôz_x0001_@%_x000F_ÓdP_x0002_@Lºí_x001B__x0002_@Õ7D¯&amp;_x0001_@_x000D__x001B_öâ_x001F__x0001_@K1ÔÇâx_x0001_@DËP&amp;*¯_x0001_@6¥kò*_x0001_@^üàÆ2v_x0001_@_x0003__x0006_8yÏH_x0004__x0001_@n§Å_x0010_ß_x0003_@Ü³tÛu_x0001_@=x]qPP_x0001_@R_x001A_,#ø_x0001_@c¯øx_x0005_:_x0001_@Ü`6µq_x0001_@þ&gt;¾ðËi_x0001_@ï)_x0015_Þ6õ_x0001_@Øö\Yöi_x0001_@}x"º_x0001_@+ü@r_x0001_@Ô Ñ¼îÐ_x0001_@_x0010_âïÝb/_x0001_@Ñ¤á÷ø{_x0001_@¤=y'¤_x0001_@e)¹ßÒû_x0003_@$àîf[_x0001_@b14é_x0003_@à¼_x001A__x001E_¢_x0019__x0002_@` ¨}E_x0002_@Ú_x0002_q_x0010_ºö_x0003_@Y&amp;2:f³_x0001_@¹3ýý¾î_x0001_@2Í:ðÇ_x0001_@2í´ùI_x0001_@_x0001_&gt;½UÙ_x0001_@Ô.°ïvb_x0001_@Ö©IR_x0001_@¬µoÚ_x0001_@OzIq_x0001_@&amp;Ö5û_x0003__x0006_¥Y_x0001_@¡_x0005_¦_x0001_@êU%tëJ_x0001_@pGE°ÒÂ_x0001_@tâÖ7_x000D__x0002_@ÄñJ_x0004_÷§_x0001_@S¶´®Üÿ_x0001_@½__x0011_T_x0002_@CÏ,Í_x0006__x0001_@]1oi_x0001_@O¤¶_x001C_bÇ_x0001_@õLñÅ&gt;ì_x0001_@,È|ß_x0019__x0001_@Må/4S_x0002_@_x000E_1®Ù¤"_x0002_@66y;õX_x0001_@¬ºÚvCÃ_x0001_@ý_x000E_¬_x0001_z_x0001_@Û_x0003_í_x0002_:_x0008__x0002_@Ú_x0012_#ý_x0001_@V.§öo´_x0001_@Ò|Q6D_x0001_@¦ÒÂÖTD_x0001_@Êrs1Oæ_x0001_@_x0004_¡[xm_x0001_@Ñá+äÝ_x0001_@»o_x0002_Ó_x0013_q_x0001_@-É~_x0010_S_x0010__x0001_@g:_x0018__x0001_@Xzü2E_x0001_@_x000D_h$û_x001C__x0002_@R·´µl2_x0002_@</t>
  </si>
  <si>
    <t>ff6c029b22333bd30f71d21bf491a858_x0004__x0005_ÜñE3_x001C__x0001_@§ë6(;u_x0001_@òÏæFn_x0001_@_x0019__x0012_rG|4_x0001_@ ·ñ¡Q_x0001_@kÇ_x001E__x0010_;r_x0001_@ÕÄå_x000E_¾_x0011__x0002_@Z ÑGû_x0001_@E÷T'_x0004__x0001_@àb _x000B_*µ_x0001_@êî%_x0011_Çô_x0004_@¢o_x0004_÷X_x0001_@_x001C__x000B_tI_x0011__x0002_@cÜ?z'_x0001_@¼4­yê=_x0001_@ô¸°±U_x0001_@=rø¦~_x0012__x0002_@?³²@_x0001_@¢NÃ£¡_x0001_@ÂB7î_x0001_@_x0018_ÄÓ_x0001_@Ý_Ìq_x0001_@"Üûy¦`_x0001_@J5÷Fhâ_x0004_@î_x001F_¥×ÎÑ_x0001_@lÌ_x001A_áä_x0001_@#ß_x001A__x000C_Lc_x0002_@ÓØ_x0006_z_x0003__x0001_@³(mE_x0001_@lWe'×$_x0002_@B?_x001A__x000C_¸À_x0001_@N_x0013_+ _x0005__x000C__x0013_~_x0001_@Þ	_x000B_Ðâ_x0005_@­Xz»_x0001_@_x0003__x000B_Ï;?_x0019__x0001_@Ôó*EI[_x0001_@þsàÄ½/_x0001_@\Ä´Ì?_x0001_@[_x0006__x000C__x0012__x0001_@0ô_x0017_Ò_x000B_Æ_x0001_@_x001F_±Íf_x0001_@)Í6_x001C__x0018__x0001_@_x0013_ù0c_x0001_@Ïè×_x001B__x0001_@aû_x001F_È_x0001_@vù¢_x0008_¾_x0001_@ß[G*_x0018_c_x0002_@,_x0001__x0010__x0012_%G_x0001_@2ºjnE-_x0001_@_x000F_M¶rå_x0007__x0001_@û_ñlÍm_x0001_@¦;4_x0004_Vi_x0001_@-|´ _x0008__x0001_@ù*_x0001_@¿&amp;E!&amp;_x0001_@_x0002_Xss±È_x0001_@_x001D_KÛi_x001E__x0017__x0001_@l&gt;Ô_x0008_á_x0005_@ËPn&lt;¦_x0001_@_x0005_2¿_x0001_@Sâ·_x001D_¤_x0001_@û¡S(_x0001_@O.ù|h_x0001_@_x0008__x000D_/±úAë_x0001_@+õ§ÞF_x0005__x0001_@dH´J¸|_x0001_@­_x0004_"Ö_x000F__x0002_@¨ßéÔ¿_x0001_@1×2Ì|&gt;_x0001_@SÙw5(!_x0001_@{O4ÎY°_x0001_@_x001F_¬VuÆÄ_x0001_@±Ì7±ï_x0001_@_x0005_]gÚ_x0001_@_x000C_|_x0019_¬_x0006__x0001_@GfHE_x0001_@Ä"Ná_x0003_-_x0002_@UÔî%g_x0001_@_x000D_¶+\_x0001_@_x001E_ä`­Vç_x0001_@û\[_x0001_@_x0010_øøw_x0001_@?_x0012_jä_x001A__x0001_@^à­g_x0003_¥_x0001_@öfhÛI_x0002_@­ÊôNS_x0002_@_x001F_oÎ[_x0001_@_x0007_ä	ãì_x0001_@Ã_x001B_òâí_x0008_@¿÷Ûo_x0001_@d\9_x001F_ø_x001C__x0002_@»_x000B_U8à]_x0001_@CÌ!_x0001_@¼Õ44=_x0002_@®;_x0005__x0007_(µ_x0001_@2µK_x0006_&gt;È_x0001_@\Ä#Â_x0001_@vqÐ«Û_x0001_@³É±BtV_x0001_@Ë=×ÙÄþ_x0005_@í{P_x000E_â_x0001_@ýqc+­_x0001_@¬ß49_x0001_@Ki¼_x0003_óV_x0001_@NÑ_x0005_nú	_x0002_@W9i.Àï_x0001_@¯·s¡_x001F__x0002_@õx§ö.ú_x0001_@äyÎï7_x000E__x0002_@Ð_x001C_åÔµ_x0001_@ÒA*,©_x0001_@_x0003_+ìyD_x0001_@ü÷_x001F_«_x0001_@ xyÝ²u_x0001_@uàØ$ÿ_x0001_@R_x0016_}Í_x0005_;_x0002_@Á:@Zu_x0001_@=vC_x001F_n_x0001_@Ï._x0014__x0001_@|+_x0011_&gt;Ü_x0001_@u'MùÎ£_x0001_@;_x0004_Höó_x0001_@Îýæ_x000D_ì_x0001_@;8dj#_x0001_@_x0002__x0005_]ì_x0017__x0002_@2¯_x0013_£±_x0001_@_x0008_	(±ª-_x0001_@òpøÔ¹D_x0001_@Ö_x001C_Pp_x0006_._x0002_@^ä_x0004_A/_x0001_@CV3/Bÿ_x0001_@=ÕUDÌ_x0001_@M_x0007_¯É_x0001_@_x000E_a7´0_x0002_@äÚ_x0005_°_x0001_@_x000E__x0019_¢¹_x000C_8_x0002_@¦Ë¹Î©_x0001_@i±ó _x0010_Ê_x0001_@ÒP_x0003_1¥_x0001_@`?_x000E_AÇf_x0001_@ê[®¢	_x0001_@§9à)v5_x0002_@_x0019__x000F_2_x0002_©â_x0001_@)s+_x0010_Þ¬_x0001_@ü_x000C_«'9_x0001_@l_x001E_÷¥&lt;_x0001_@÷y_x000B_¨g;_x0001_@Î¸Åá¸_x0001_@ ñNÔúZ_x0001_@`tÀ8_x0001_@W&amp;[%_x0001_@Ï_x000E_&lt;¢Ñ_x0001_@_x000E_^&lt;t8_x0001_@1=ªãT×_x0001_@àª&lt;QcI_x0001_@õâ½\}_x0001_@+¶KxÔ__x0001_@Êi_x0004__x0006_@n_x0001_@ývÜ&lt;»G_x0001_@ðP&gt;;hC_x0002_@ÑgÁªÿ_x0004_@_x0019_uRÖÞ_x001F__x0002_@t·{%¯M_x0001_@oÚñÎI_x0001_@j8z/_x001B__x0001_@5sÙÛÙ_x0004_@£éØò_x0001_@¼ùs¨Kà_x0004_@å;dT×_x0001_@Æ_x0014_Tn\J_x0001_@í=iÊH	_x0002_@}g_x0001_VEç_x0004_@"_x001C_eyÂ_x0001_@×é_J_x0003__x0007__x0002_@~x"4C_x0017__x0001_@bíM÷§Ó_x0001_@¹ò)Ù5ù_x0004_@£²ånÇP_x0001_@uáTßy¯_x0001_@a_x0002_ %Ç_x0001_@v_x0013_¦,_x0001_@_x001F_/ÒO\ã_x0004_@rÖf´Å_x0001_@¶Ã_A_x0005_¤_x0001_@_x0006_Ý-_x0001_@_x001E_÷Þ_x0001_´_x0001_@w	½QA_x0001_@_x0015_÷ï,»$_x0002_@Æs2erY_x0002_@_x0003__x0005_¼úÉ#áû_x0001_@gñ_x0018_ðÅ_x0001_@Kþ_x0004_Bµ_x0001_@xm[Þ/_x0001_@ãÐ_x0013_@_x0004__x0002_@o_x001D_c_x0016__x0001_@NP¨eZÆ_x0001_@è_x0001_èd_x001A__x0010__x0002_@ïÝUñ¯_x0016__x0002_@¦Óýc!_x0001_@M³Ã2_x000E_T_x0002_@¹8wÈª¶_x0001_@d=ß b_x0001_@¼38_x0012_fõ_x0001_@Â_x000D_ØõRG_x0001_@ ÃÕë]_x0001_@{Ð2_x0002__x001D_X_x0001_@¦ÊÚ X_x0001_@æ-½ï|J_x0001_@®_x0001__x000C_Qó_x0001_@BäÅ_x0001_@á^u»©_x0001_@_x0008_V´·_x0014__x0001_@_x001D_yiÌ»_x0001_@8Q_x0007_Phj_x0001_@_x0010_xæo)k_x0001_@(_x001F_ö¨_x000D_Q_x0001_@"n&gt;_x0001_úö_x0001_@Õ_x0016_	ßù_x0001_@T_x000E_ikôD_x0002_@Í8Édå&gt;_x0001_@_x001A_+¹_x0003__x0005_Ð@_x0001_@_x0012__x001B_Däf_x0001_@úAó@_x0001_@ª_x0012_Ã[Ï_x0001_@ùJC_x0001_@&amp;å_x0006_OWJ_x0001_@¬¿b¦G_x0001_@ÃßúnÀ¨_x0001_@ü_x0017_ø¨_x0001_@~²_¤_x0001_@Ã"&amp;ý-*_x0002_@ó_x0002_@ÐÑ_x0001_@-AíD_x0010__x0001_@±f´7_x0001_@±_x001D_°u_x0001_@R®ý_x0008_â_x0001_@6|_x0014_Î_x0001_@Ca[_x0001_@7ß«_x0014_Ã_x0001_@íDêÐ_x0001_@_x0012_ûSl_x000F__x0011__x0002_@':¸çé_x0003_@¾`ÇÔ»u_x0001_@_x0010_`+{Zu_x0001_@ßdDqpb_x0001_@¶çÀ/,ì_x0001_@ÐL7ùR&amp;_x0002_@ø_x0013_\Ií_x0003_@9^Yü_x000F__x0002_@,yDåý¿_x0001_@u©_x0004_êâ_x0001_@ðÍnM0ì_x0001_@_x0003__x0004_(P¦*_x0001_@%1/__x0001_@ûþ=_x0010__x0006_Ù_x0001_@d)Vr_x0001_@	§n¿aë_x0001_@k7ükõ_x0001_@ô[_x0004_tW[_x0002_@ÎÙ_x0010__x0016_h,_x0001_@b«5R_x0001_@	FvÛ_x0011__x0001_@/«Vö_x0018_]_x0001_@zÂSö_x0016__x0001_@é_x0001_IU_x000D__x0019__x0001_@äü_x001F_^ÌÞ_x0001_@k_x0015_°_x000C_ÿ|_x0001_@£@ÿ?Z:_x0002_@]açÙQ{_x0001_@À°@Ê_x0001_@û¯ë_x0015_Í_x0001_@´Ð\§n_x0001_@ï@_x0007_¬_x001B__x0001_@¨ë_x0006_©v_x0001_@Õ¥|^æi_x0001_@P¯uLK]_x0001_@ÒmÁ_x0003_P_x0001_@YÀÝðîÖ_x0003_@&gt;¡óqÕã_x0001_@­ 2ë_x0003__x001F__x0002_@_x000F_´½Ö~_x0001_@¤_x001A_Ã#*_x0001_@ðsk*_ð_x0001_@é6?_x0004__x0008_Zë_x0004_@WRâP_x0005_1_x0001_@Åô³åSò_x0004_@_x0002_§°^l_x0001_@Et£	J_x0001_@í+º«¦½_x0001_@üÛ:)bH_x0001_@q_x0008_ÿË_x0001_@H[_x0019_²_x0001_@P¤Î¤»ý_x0004_@~õyõÐ_x0001_@0ÏÄm_x0001_@µ§ìS|ÿ_x0001_@\Geñæ_x0001_@¯_x001F_ýV_x0001_@_x0003_ñHlÌÃ_x0001_@N­8O'_x0001_@_x000C_r·)²P_x0001_@B»¡yí_x0001_@_x0006_§__x0005_­	_x0002_@âÞó°²_x0001_@7í ¥%I_x0001_@Iá_x0016_äè_x0001_@G_x0013_G¸P_x0001_@·Ásé)_x0001_@´LXY±_x0001_@»¸úTfß_x0001_@}wx\V_x001C__x0002_@_x000B_2@_x000F_ä_x0001_@jß2_x000E_§N_x0002_@_x0007_`¹´_x0001_@Ñ§XÇ&lt;à_x0001_@_x0007_	÷WÅ¢_x0001_@Ù&gt;&gt;_x0001__x0001_@¬ÐÔ$Ãä_x0001_@ÃqMªa_x0001_@çïå_x0018_1D_x0001_@µÌïc_x0001_@qù|{{ñ_x0007_@­Ô;â2s_x0001_@Ñt	vE_x0002_@Ôy,·GÀ_x0001_@.ÈêÈ_x0012_Æ_x0001_@99ùtØK_x0001_@¡åÛHÊY_x0001_@Ç½c_x001D_e_x0001_@fÏUÐ_x0001_@½ªô¬	à_x0001_@d_x000F_%7zm_x0001_@Z7öÀ	X_x0002_@Ñ_x0006__x0016_ê_x0005__x0002_@£_x0008_C_x0003_³A_x0002_@4¸ö4_x0002_@&lt;/Æ2§_x0001_@ª_x0007_°_x000D_Å_x0001_@FG¯ì_x0013__x0001_@_x000B_¢ð°ú_x0004__x0001_@F@LQ_x001F__x0002_@_x000F__x001D__¢_x001C_Ì_x0001_@ß¡âÞ#_x0002_@-ªà@û´_x0001_@_x0015_yj]¢_x0001_@ª¤)_x0012__x0001_@D§_x001D_+_x0003__x0004_þ·_x0001_@ðâYÞ5_x0001_@è_x0012_cýè_x0011__x0002_@ûhM©_x0010_Ö_x0001_@_x0006_eXì_x001B_Î_x0001_@&amp;ÑwÕ¥%_x0002_@f_x0019_*úÎ_x0001_@øm_x001D_âE}_x0001_@Aò0MÉq_x0001_@ÉÄø!_x0002_@è;Ûn_x0001_@N5¹aí_x0012__x0002_@Í(_x000B_ºT_x0001_@4M5¿Ù9_x0001_@ßã="_x0001_@.ôR_x0013__x0002_@$Ðç_x0003__x0004_f_x0001_@ù:y6"-_x0001_@Ns_x0001_@_x001F_ýy(Ä®_x0001_@¿æ/¯_x0001_@;¿Ç¦ÒÙ_x0001_@`:0Æ_#_x0001_@´Ä	¯£þ_x0001_@_x0011_ôE­B_x0001_@á&lt;î¸§_x0001_@¢"Ò.*_x0001_@_x0007__x0011_ê Î_x0001_@ùkª¹È_x0015__x0002_@úAê..G_x0001_@Ú0´IS_x0001_@Bg_x0007_|_x0001_@_x0004__x0006__x0003_,°nU_x0001_@»Í5Éã¹_x0001_@Ômõkk_x0001_@_x0011__x001A__x000E_är_x0001_@±Çèä{_x0001_@×pÄ«_x0001_@Z_x0012_÷tùì_x0001_@"ÁuÛ_x000C__x0001_@ÓD_x0011__x0006_A_x0002_@¢·§ãlÃ_x0001_@òX®ò8_x0001_@h±_x0012_H_x0001_@¦Kâõ_x0002_Ø_x0001_@öæõS¸c_x0001_@NÅ²_x0014_j_x0001_@_x0014_G.Ó_x0001_@¿_x001F_¢zY_x0001_@zØ#_£_x0001_@@cZ_x0006_,_x0001_@íL_x0008__x0006_g_x0001_@m_x000B_°¹_x0001_@8îäà¢_x0001_@ÒÉ_x0010_îj_x0001_@9s@ê_x000D_7_x0002_@_x0006_i_x0012_Øç´_x0001_@RåºüMd_x0001_@¶_x0005_ðÃ¬0_x0001_@Ì¹Tl'_x0001_@âõ_x0007_I¼Í_x0001_@do8'^]_x0002_@'Wý_x0001_@û$n_x0003__x0008_¨_x0001_@¿`¯Ûó·_x0001_@`´Y!3_x0001_@þüisL_x0002_@,®÷Ì:+_x0001_@_x001A_ó¶.§_x0001_@à`zehs_x0001_@Ðc^Î_x0001_@ óH©©_x0001_@ÙD_x000F_+ìÒ_x0001_@WçôÆ=v_x0001_@×èq­9_x0002_@_x000C_òáaaF_x0001_@_x0004_&amp;D:_x0001_@­ÆI¸p_x0001_@Ïñx_0_x0001_@	¢_x001E_Ø_x0019__x0001_@Ú/^#_x0018_o_x0001_@ü ¿_x0005_µ_x0001_@£âÑÊR_x0002_@[ÇZï¶_x001A__x0002_@ õ«-|_x0001_@Ð_x0006_¸h©_x0001_@QÄbLC_x0001_@_b_x0008_`íA_x0001_@z©g¥Û_x0001_@}®_x0007_Ê)_x0001_@°eêÝÛ_x0001_@ÒÖúMh"_x0001_@b_\(_x0012__x0001_@á_x0019_Äè_x0001_@¥cyå\_x0002_@_x0006_	E_x001C_Qt,º_x0001_@_x0002_d Þ5F_x0001_@ª3¤³ðâ_x0001_@»¡_x000B_çú_x001E__x0001_@Gç}lO_x0001_@(oü_x001F_(_x0001_@_x001F__ÕM_x0001_@©M!_x0015_ë_x0001_@9fª2Ä_x0001_@)BXÚRÉ_x0001_@Üg*_x0018_A__x0001_@_x0006_mÅ¨R_x0001_@ -_x001A_v¿_x0001_@Ü°¯E\_x0001_@ü²ë&lt;¤_x0001_@_x0004_lA_¼è_x0006_@tßñHY_x0001_@._x0016_fï³_x0001_@_x0010_¦ó_x001F_ð_x0001_@¼_x0014_ÝÁ_x0003_Å_x0001_@~¾t¹Ù_x0001_@b_x0005_;2L_x0001_@øÎÿØÏ_x0001_@][çæ_x000F_9_x0001_@g_x0013_R_x0001_@è_x000E_è!_x0002_@ U_x000D_ëE_x0001_@	Pèá_x0007__x0008__x0002_@XVÙéë_x0006_@_x0011_	DîX_x0001_@_x0011_æâ}ë_x0001_@,Ð)_x0004__x0005_$½_x0001_@I_x0014_kà_x0001_@èîA0Ì_x0001_@èÏVû0¯_x0001_@F²_x001B_¯Ð_x0001_@Þ_x0004_ìu_x0001_@Áèñ÷æ_x0001_@­BË²)Ä_x0001_@GåOì4J_x0002_@_x001F_¹]_x0014_$_x0002_@`_x0003_Ä_x0007_Kv_x0001_@_TÓ_x0014_ÖS_x0001_@¾$zR_x0001__x0001_@m()(_x000B__x0001_@c_x0003_²j¢_x0001_@²ÖèqE_x0001_@Íï12K_x0001_@¢ô³c_x0001_@_æ/_x0005__ù_x0001_@_x0018_úóXÊÿ_x0004_@&lt;	_x0001_@ \øÿÙ]_x0001_@_x0019_vàÄIÊ_x0001_@/#Úó»_x0001_@Ü.ìi ¶_x0001_@Í'NmJ_x0001_@ç(ðè¬½_x0001_@âêk_x000D_±_x0001_@»¾fäÿ_x0001_@ú_x0019__x0010_cú_x0001_@_x0010_Þ2U¸_x0014__x0001_@_x0004_D¶\Iù_x0001_@_x0003__x0004_ù¥¢_x0007_Êá_x0001_@_x001A_ëæµä_x0003_@_x0019_éâ»²4_x0002_@_ÖÚØ}_x0001_@N_x0017_µ¯¤_x0001_@VÏ^,(_x0002_@ÃÓ_x001F_§&amp;_x0002_@CÁI¤8_x0001_@*)Ü,X_x0001_@7qtSd_x0001_@·ëhÛÀù_x0001_@k_x0015__x0017_uy\_x0001_@W]+#_x0011__x0001_@©_x000D_½£¯8_x0001_@&lt;¨ù-_x0001_@è)²íÏ_x0001_@_x0001__x001A_æçW_x0001_@Jæxólà_x0001_@±È[ó_x0003__x0001_@4ñUQ+_x0001_@²õµØ_x0001_@bÈÿúI_x0001_@kÏLTtÖ_x0001_@oËUBM _x0001_@/ÍW¹_x0001_@Ò_x0007_û_x0014_\_x0001_@_x0008_w_x0019_à_x0001_@_x0018__x001F_+W@Û_x0001_@ÆÏ_x001B__x0001_@´Õ6U%C_x0001_@¿&gt;®_x0003__x001E_Ô_x0001_@7)&amp;ð_x0003__x0004_Wy_x0001_@±/Ø©!_x0001_@Ï¢È¶_x0001_@Óò_x0010__x0005_;_x0001_@T0d!&gt;²_x0001_@Qt¼¥{r_x0001_@-ØpÊá_x0018__x0001_@_x000C__x0010__x0018_^{_x0001_@6Q³ñ_x0005__x0001_@]1«£Éî_x0001_@wï_x0008_C­¸_x0001_@_x0017_Â{¿xF_x0002_@@laT0}_x0001_@+/àÃ$µ_x0001_@í±©_x0001_@(n^t´_x0001_@K¢°«_x0001_@_x000E_HE¥V_x0010__x0001_@_x0017_²pjk_x0001_@XevPB_x0019__x0002_@F#]æïa_x0001_@¸òG÷ý+_x0002_@ôIëÆÉ_x0001_@!­j_x0015_n_x0001_@_x0015_2[Ü¯_x0001_@N_x001C_z|Øj_x0001_@.ØaèÉ_x0001_@AÁ[&amp;U}_x0001_@_x0019_lÔBõÂ_x0001_@_x001C_áÍC8_x0002__x0002_@'_x000D_n{­_x0001_@"}u©_x0001_@_x0007__x000B_3_x0004_ä ¨_x000F__x0002_@®÷¦&gt;E_x0001_@íè¨_x000E__x0003__x0001_@¾´ø_x0002_ÕA_x0001_@{A±í_x0001_@_x000B_X_x0008_'_x0001_@_x0005_r¥qù_x0001_@&amp;´Ü3ju_x0001_@ÐP_x0019_zóK_x0002_@V¨¿í¬E_x0001_@(ûè[º7_x0002_@_x000B__x0018_1ÿÖ_x0001_@í_x000D_àW(_x0001_@Ú3_x0006_l_x0001_@_x001F_ÓÃ _x0002_@'_x0019_uúÛÌ_x0001_@V3.Wõ,_x0001_@Lãhö¡_x0001_@6'_x001F_S3_x0002_@¨Ã³&amp;_x0001_@[0o_x0002__x0002_@²ÄÎ_x0014_X_x0001_@¤ÑaW	_x0001_@ÐNÙOÄ_x0003__x0002_@	Cd`_x0017__x0001_@¦¯ ®6Ì_x0001_@w¹y_x001B__x0002_@6j.&gt;°&lt;_x0001_@h`"Ch_x0001_@_x001C_OËäÜ_x0001_@Â·=ª_x0001_@B~_x000C_à_x0003__x0004__x0013_D_x0001_@þ_x0010_Üy_x0001_@_x0006_	y3Ê_x001C__x0002_@Ô$´ýôS_x0001_@Ä¥Ò÷_x0006__x0002_@¢0¼_x0006__x000D__x0001_@_x0007_WXàY±_x0001_@ì9ª_x0001_@áà_x000F_\a_x0001_@Ó*´À@_x0001_@J _x0010_¹W_x0002_@ÿ_x000E_¯÷ø_x0003__x0002_@_x001A_nçu_x001C__x0001_@1O÷¤Em_x0001_@(§BÈðÇ_x0001_@Gqv±_x0001_@(¾_x0006_+Fµ_x0001_@ÿQXë^_x0001_@Þ-_¹øú_x0001_@\ÈüSp0_x0002_@~w¡°_x0011__x0001_@Fwå_x0013_º_x0001_@gÚâKf_x0001_@Ý£`_x000C_&amp;_x0006__x0002_@@âY0_x0002_@VªË6°¢_x0001_@ñÊâ_x0001_@¥+~J_x0001_@so"#	_x0001_@)+r¬¡_x0001_@r°_x0015_Z_x0004_ò_x0001_@J_x0017_ÞÈÝ_x0001_@_x0003__x0004_¥ÑûÉ/_x0006__x0002_@nð_x0007_w_x0001_@ò´o@c_x0001_@vÀ5¢?_x0013__x0001_@Ãñª_x0001__x0001_@á Ü`_x0002_@_x001D_â&amp;&gt;ÄË_x0001_@x®ül|_x0001_@¬°q\¤Ñ_x0003_@n_x001D_©½Ý_x0001_@Ëº^×¢_x0017__x0001_@_x001C_©+.y_x0001_@î0»¢_x0001_@Ïj®æ²&gt;_x0001_@_x001B_Ú_x0005_S¼^_x0001_@NÁTÓ_x0001_@úI3_x001F_æ¹_x0001_@HßMÇ_x000D_ß_x0001_@òåZü_x0001_@î?ýíÀI_x0001_@_x0014_Dwèq_x0001_@êä«ÒP_x0002_@¢/±Jk_x0001_@_x0007_Þ_x0010_µ$Q_x0001_@¤c-¤y_x0001_@Kªl	]+_x0001_@ªë¯_Z_x0001_@âÿ\_x0013_f_x0001_@èã/»f_x0001_@qÅ_x0017_JÉ_x0001_@MTmAí_x0003_@é_x0017_ñÛ_x0005__x0008_oV_x0002_@Ik_x0003__x000B__x0014__x0002_@!üX}¤õ_x0005_@¿I½ÉH_x0002_@Úc&gt;§_x0013_ß_x0001_@GúaÛJ_x0001_@á0Gìø_x0001_@Äax$n _x0001_@3C¸ï_x0001_@_x0001_UnA_x000C__x0002_@'?s1_x0001_@²Ö%_x000D__x0002_@¤À{óÜ±_x0001_@7Æ×£ªv_x0001_@ÁÇ_üó®_x0001_@Då_x0013_Ã_x0004__x0001_@Òþ©_x0001_@Áªlâ³®_x0001_@vüÐCiô_x0001_@¶_x0007_|_x0010_È¬_x0001_@½µB¿ä_x0001_@_x0006_skZF;_x0001_@w^uÕÿÎ_x0001_@ãOhL_x000F_q_x0001_@/,âCz(_x0002_@7_x0016_«qò_x0001_@ø59´Tñ_x0005_@âYýO½_x0001_@ÏÔO&amp;Ñ_x0010__x0002_@8]_x000F_ÞÅÝ_x0001_@dÚì_x0008_9_x0001_@Iy]õÙ_x0005_@_x0003__x0004_á¬¿Bf_x0001_@ë±_x0008_Ey_x0001_@ØS{_x0017__x0001_@Ò1_x000F_¶_x001D_(_x0002_@êÉQ_x000E_)_x0001_@íâ_x000D_î^ö_x0003_@y_x0013_É£Ðî_x0003_@Yös­L±_x0001_@ØNc_x000B_Å!_x0002_@g_x001A_©5æ_x0001_@G µ_x0011_&amp; _x0001_@*Ìi_x0001_@{´ñF _x0001_@o_x000E_(}_x0016_¯_x0001_@f¤_x001F_i´Ø_x0001_@;èòÂ´_x0001_@­_x001A__x0006_0«Ö_x0001_@q2M½_x0001_@pOU'_x001E__x0001_@Q`_x001C_J´Ñ_x0001_@»|_x0012__x0008_'_x0001_@_x001B_-_x0017_«yó_x0001_@ÂÖ*_x0014__x0001_@¦/tÓ_x0003__x0002_@Æ%¬}_x0001_@¸ÂË[_x0001_@º©®$:_x0001_@w[æt\_x0001_@_x000D_æÚaQ_x0001_@GQ]_x0008_¡r_x0001_@°"m Ä_x0001_@4_x0008__x0003__x0004_Y_x0001__x0002_@æÀq_x0013__x0001_@àJy©`_x0001_@è!_x000F_¬_x0001_@ R`¾Êc_x0001_@i_x0011__x001F__x0010_µØ_x0001_@Àð¦n_x0007_ó_x0001_@î3¬íN_x000D__x0002_@_x0007_×ÍÇ_x0001_@¤ &amp;_x0001_@!sËä¡_x0001_@êUf_x000D_ÕS_x0001_@¡ØH_x0019_(_x0002_@C[æ}/Ô_x0001_@µ¦=UÿÙ_x0001_@=ëö:éÅ_x0001_@x¨_x0011_øä2_x0001_@C?cZî_x0001_@ì¡²Y_x001E_Û_x0001_@í_òX_x0001_@´ãn6c_x0001_@ÎÁÛáà_x0001_@ãg_x0016_=%_x0002_@ÞÄï¼_x0001_@¸l(õ]_x0002_@¶·£	Ïä_x0001_@EÂà£_x0001_@¹H0X¨%_x0002_@ë3C÷©_x0001_@_x0002_+BK¡_x0001_@x$ Ò9_x0001_@`Pb,è_x0003_@_x0003__x0004_¹áê¨_x0001_@rE´_x0019_2Ï_x0001_@ÁõÕÑ"Á_x0001_@FN¶;·÷_x0001_@r_x0001_ÊÅ,\_x0001_@ç^UD¼c_x0001_@_x0012_¥³mÚZ_x0001_@eTå_x0010_-2_x0002_@|Hÿ&lt;9_x0001_@0Ëe´î_x0001_@è_x0004__x000F_(èi_x0001_@¢0rtÝ®_x0001_@&gt;_x001F_?]_x0013_A_x0001_@²tlwc:_x0001_@_x001E_IÄn_x0001_@÷[ÃkÝw_x0001_@Û'¬DÄ_x0001_@Í__x0013_z®_x0001_@_x000C_i÷¾_x0001_@°g%.#å_x0001_@_x001C_ùE¡þÔ_x0001_@Dÿ_x0012_¯ø_x0001_@s_x0015_Ý^_x0001_@VÜÛÕq_x0001_@_x000E_g_x0007_Bü_x0001_@Ñ^sgî!_x0002_@Æ:ÏF-D_x0001_@Íµ¤_x001D_5_x0002_@$-í_x001F_ð%_x0002_@ñÅÁÇí_x0003_@Ès&amp;[ô_x0001_@Ta ¶_x0003__x0007_¸@_x0002_@_x0006__x000C_vú±_x0001_@¸Ímú«_x0001_@¸sL;-_x0001_@¸¸ôw_x0001_@}ÀNt\3_x0002_@u_x001C_BÆ_x0018__x0001_@S¨$_x0017_,Ë_x0001_@\_x0019_«ä_x0014__x0002_@¯b¦Içª_x0001_@_x0013_sK½¡_x0001_@_x0019_lg­_x001A__x0002_@:ÆøU_x0014_b_x0001_@yúdì_x0001_@²àJ_x0005_ì_x0001_@aüðâ_x0001_@_x000B_íÆ_x000C_)_x0001_@ë(_x000D__x0005_M_x001D__x0002_@_x0002__x001F__x001C_çÅc_x0001_@{¼0Aã_x0003_@ï_x000E_rÁi_x0001_@ñð5¼¹¸_x0001_@û¯&gt;x_x001D_·_x0001_@Ñwµ¸½Ô_x0001_@_x001F_9_x0012_ö¿_x0001_@ÐãÛäe_x0001_@OsÛÙ_x0004__x0002_@¼D_x0018_3Ñ_x0001_@´kc_x001D__x001F_k_x0001_@_x001E__x000D_¢!|_x0001_@®'üì_x0001_@]Ùg_x0001_@_x0004__x0005_7OIû_x000F__x001B__x0002_@=WN_x0003__x000C_ª_x0001_@RZ~_x0001_@2¨ûU_x0001_@ÍQdæä_x0001_@7¼Ý_x001E_f_x0002_@fÊqÏ_x0001_@Ed;_x0002_á_x0001_@Þ¨_x0005_aå]_x0001_@H¿{ßê_x0001_@_bª:º_x0001_@Äw¡HßÝ_x0001_@©îB;Ò_x0001_@'8Åù_x0016_X_x0001_@&amp;£_x0008_#´_x0001_@Biu~Ç_x0001_@¸_x001F__x0011_Â_x0001_@	D_x001F_W_x0013__x0001_@R@L_x0017_H_x0001_@3þóò¿©_x0001_@êýRÞk_x0001_@Ü¨Zµ²*_x0002_@Vß_x0015_-%_x0002_@ãÊ×p_x001A__x0016__x0001_@ä¦4Ù_x0001_@·p¦Yh_x0001_@_x0012__x0019__x000F_Ò¹8_x0001_@ó_x0008_&lt;:_x0001_@c8ðÀ_x0001_@ô7ï_x0011_û_x0001_@m_x000C_³¤}_x0001_@½ÿvÙ_x0004__x000B_ló_x0001_@¸½Äòbo_x0001_@QD®´·_x0001_@ø`­J²_x0001_@\FYÉüÛ_x0001_@ÀH6A[à_x0004_@°\à_x0012_!_x0002_@¥ZVð_x0001_@Ö_x0012_úÀ¼_x0001_@d©_x0012_Æ _x0001_@ÒDÈÜ_x0001_@"KR9_x0001_@Ã/L_x0012_Ù´_x0001_@7ÂÛä@²_x0001_@ý_x000F_ å_x0001_@¥_x0016_Á¸Ä_x0005__x0002_@_x0008_"t½_x0012_£_x0001_@ávÛJáQ_x0001_@q_x0011_B[_x000F_3_x0001_@TÂ-û1_x0003__x0002_@_x000B_lÎ:_x0001_@¹pP¦_x0001_@_»ã_x0001_+_x0001_@yÞÈµ_x0001_@,rQð_x0001_@¤®Õæ_x0006__x0001_@éÏThÒ_x0001_@_x001F_uáÎ*_x0002_@Ëçr_x000C__x0004_µ_x0001_@,_x001E_í7)Y_x0001_@¥_x000E__x0007_Õ_M_x0002_@	¤/ÙÒ_x0001_@_x0003__x0005_¢RÔçÂ_x0001_@Ø¾OJp_x0001_@y&gt;h©_x0001_@¤ðið^o_x0001_@_x0016_ùå«¹_x0001_@Ê+ãtaY_x0001_@¤CT3ì_x0001_@_x000B_£å5½_x0001_@#Jç°2Ã_x0001_@àPm&amp;#_x0002_@28jî½W_x0001_@Ó_x0011_Yòq_x0001_@pA_x000E_h_x0001_@º_x001F__x001B_±ÃÔ_x0001_@h&amp;*_x0018__x0002_@{_x001C_¨n_x0014__x0001__x0002_@_x0003_©_x0013__x0017_¼_x0001_@PÓ4.¸_x0001_@Ðä¢È½ø_x0001_@ê_x0003_çÑ_x0007__x0002_@ÊøD¤_x0001_@ñ&amp;ä*¿_x0001_@_x0006_ö{É_x0017__x0002_@,_x0017_py&amp;_x0001_@çr_x001E_â_x0001_@Ìþa¹_x0001_@|¹&amp;DC_x0001_@äÂ»__x0001_@?ÞÊê_x0004_î_x0001_@é_x000B_LèY_x0001_@Öèd§Ð_x0001_@zðÂk_x0003__x000B_Ðý_x0003_@Ø_¿RK_x001E__x0001_@¨¹¨O_x0001_@VTx_x0003__x001B__x0001_@a_x0015_büÖ_x0001_@7÷ÙÚÿU_x0001_@ásE8_x0001_§_x0001_@I_x0012_7oVÜ_x0001_@_x0004_%èQé_x0003_@Pý0âÏ0_x0002_@Ðã_x000F_&lt;¤_x0006__x0001_@Äm¸_x000B__x0005__x0002_@Á±5»á_x0001_@g_x001C_À2_x0014_Z_x0001_@5ãÅÝÜª_x0001_@Û¸«ÐÛâ_x0001_@Jõf&amp;_x0002_@_x0015_Üø¾!_x0001_@_x0016_`	½_x0001_@Há'9&amp;ý_x0001_@_x0007_öõé-@_x0002_@_x0003__x0005__x0008__x0001_@_x0004_8­U_x0001_@_x0014_Ö\yO¸_x0001_@_x0002_5Ü_x000B_^_x0002_@î!Å_x0001_@²_$_x0019_îj_x0001_@Ò3Î:ÇÇ_x0001_@0tø_x000C_Ò_x0001_@._x001D_jJÆ_x0001_@`îÍ_x0010_rç_x0001_@TÀÃ_x0005_Ñg_x0001_@_x0004__x0005_â_x0003_fzEÞ_x0004_@ÿ¶ÁµU_x0001_@Y_x0012_={_x0001__x0001_@$fxüV_x001E__x0001_@_x000D_?n_x0006_zõ_x0004_@4óÜÉ_x0001_@LVÐ3_x0001_@âK_x0013__x0016_½_x0001_@}g;_x0001_@kA4W_x0004__x0002_@Y÷_x001A_ N³_x0001_@+Iç6_x0001_@x0 _x0007__x001A_f_x0001_@üÚ	´&lt;ü_x0001_@©ç¡,[_x0001_@§vXvw_x0001_@t1?.'6_x0001_@RÈ(§%Ö_x0001_@ÈÍ_x0011_´T_x0001_@Ïîö·o_x0001_@+vW_x0012__x0001_@"Aö_x0007_"2_x0002_@A_x001B_¤hC_x0001_@dducqd_x0001_@Ãètc_x0001_@_x0008__x0018_N¦E_x0001_@íIÔî_x0001_@è9ö_x0003_k_x0001_@½Éÿ¡%z_x0001_@G}CÀ_x001C_À_x0001_@_x000D_~§ôé*_x0001_@û_x0003__x0005_)#_x0001_@êxèpKC_x0001_@M&gt;p9_x0001_@ôÐ³_x0003_0ü_x0003_@eEÈ!ó_x0003_@/gcÖ_x0001_@öþRç^_x0001_@¥_x0015__x001E_à_x0001_@_x0004__x0014_ý´ô_x0001_@bÎ0û_x000C__x0001_@(_x0018_wØa_x0002_@µÎ&gt;¢w_x0001_@þÜÈd_x0001_@­¡h²X_x0002_@¶Ø ,#©_x0001_@_x0016_£³Ü!_x0002_@MÛÉ,_x0001_@~	ä_x000B_Üì_x0001_@ÿÈ@³_x0011__x0001_@jÇqOã_x0001_@ëz_x0005_g_x000F_s_x0001_@G©ô_x001B__x0001_@MúÏ©y_x0001_@Æ½¼3zæ_x0003_@_x000D__x0014_º_x001B__x0001_@NÕy½KÂ_x0001_@?_x001A__x001F_¤Ö_x0001_@Z_x000C_»ñý	_x0002_@î¡h7)~_x0001_@&lt;ÌXí_x0001_@_x0004_$±r0_x0002_@÷ iÉw_x0001_@_x0004__x0005_¾`uÂÛ_x0001_@~ocÊß_x0001__x0002_@_x000F__x0017_U_x000B_V_x0001_@Û&lt;®`h_x0001_@ '0_x000F_ÎÂ_x0001_@¼é¦Ty_x0001_@+Añ_x0001_@üpmÝ¢_x0001_@ë_x0002_¡_x001D_W_x0001_@Þ_x0001_óê|_x0001_@}¯¢É´_x0001_@rÎÃE)ú_x0004_@_x0003_ºä¢_x0012__x0002_@n0®ð}_x0001_@Na&amp;@{_x0001_@{µÃ _x0001_@©Ë_x0011_àJ_x0001_@_x000F__x0008__x000C_/ßç_x0001_@6rKÞ_x0001_@FW¹_x0008__x0001_@°ûÇrY_x0001_@í_x001F_2o¤ _x0002_@ãZ_x001E_ùÿ_x0001_@o#_x000D_Eª=_x0002_@zz?×{_x0001_@ë]Gèm_x0001_@_x0017_kÊÊ_x0012_ê_x0004_@ä_x000C_Àþ6_x0001_@«Y|xc_x0002_@_x0006_&gt;_x0012_uÏ_x0004_@rÍ_x000D_¹£_x0001_@?úP_x0003__x0004__x001A__x0006__x0002_@_x001E_NÐ *¬_x0001_@_x0005_ÿÛç_x0001_@" .è#_x0002_@ö8_x0006_)_x0001_@_x0002__x000E_§ÿ_x0001_@´ë%FqD_x0002_@©_x0006_mx4§_x0001_@p¡'4_x0002_@ôÞ*ZqÀ_x0001_@z¾_x0012__x001C_*_x0013__x0002_@Ä2ô _x0001_@_x0016_ó_x001B_U_x0005__x0008__x0001_@_x001C__x0004_±g_x0001_@è~_x000B_Ej_x0001_@ SiCÆê_x0001_@/#Áv5_x0001_@p=°_x0006_©_x0001_@_x0019_FdÚ9#_x0001_@ßP_x0002_u³K_x0001_@½þ_x0005_BÇ_x0001_@_x0002_ÐÓÅé_x0001_@_x0003_Åþ,o_x0001_@ö_x0017_É&amp;+_x0001_@Ä}¹3y_x0001_@MµPZ¬_x0001_@ Élzèp_x0001_@H_x001C_n-b7_x0002_@_x000B_Çº¶9_x0002_@'Ê:¸w_x0001_@ `çöÛ_x0003_@tú_x001B_W _x0001_@_x0004__x0006__x0019_toQ¬_x0001_@_x0003_óï6ýÊ_x0001_@&lt;_x000F__x0003__x0001_@¸å§o_x0007_8_x0001_@ÛæPði¦_x0001_@Çù£Ñ}_x0001_@£âÊ_x0001_@_x0011_Á¶_x0001_@ÍÇ æÈ_x0001_@'G_x000E__x001A__x0001_@`ºw_x0007__x0002_@Èð-Õ35_x0001_@&amp;bGã¢_x0001_@¢_x0015__x0012_nk_x0001_@o_x0002_"&gt;_x0001_@ q³7_x0002_@î-Á*ès_x0001_@ÖÁü«±_x0001_@$öYV- _x0001_@@0æ&amp;0x_x0001_@­p[9_x0002__x0002_@H`ÇÑ_x0016_Þ_x0001_@ê¹_x001D_G&lt;#_x0001_@rÑäÝ[Ï_x0001_@ª1ØÜª_x0001_@Ü_x000B_þÑ¬_x0001_@ú4_x000B_*±_x0001_@%¤_x0012__x0005_·8_x0001_@&gt;;_x0003_°Ê_x0015__x0001_@´³!ÿèn_x0001_@¦u ÇQÉ_x0001_@Dìß._x0004__x0006__x0003__x0001_@_x0004_õaÓ_x0004__x0001_@Àgý_x000F_uF_x0001_@_x0011_ÙÝ|\ò_x0004_@èF94_x000F__x0001_@öì¿6L_x0017__x0002_@zä­Ù]^_x0001_@ê±­ËY_x0001_@b_x000E_ó÷Må_x0001_@ç_x000B__x0001_(_x0012__x0002_@Iº"/¬_x0001_@¬_x0012_ ½bê_x0001_@	2yÊ_x0001_@¦§Ò_x0019__Ï_x0004_@_x0006_k¬~³ª_x0001_@Árÿ_x0007__x0001_@lç~ï¹j_x0001_@8sJ¤\_x0002_@[T*tä_x0001_@_x0016_g÷$_x0001_@ãñ¾q_x0001_@_x0005_Â_x0008_¤Yÿ_x0001_@W#_x001C_n&amp;þ_x0004_@p/Å4¦-_x0002_@_x0017_dÉrx_x0011__x0001_@ÉM_x0012_ÿ_x001B__x0002_@¯¡±_x0001_@§.GZÏ%_x0002_@_x001F_Ä&lt;_x0004_G_x0001_@×ºÔTÖ_x0001_@_x000D_BiÂ_x0001_@_x000E_-¹ö{_x000B__x0001_@_x0003__x0004__x0017__x001C_Ú&lt;i_x0001_@bëRñ¹_x0001_@;_x0007_)J_x0001_@Á^µ_x0006_ã_x0001_@øÇÅÓ÷/_x0001_@¤i_x001B__x001F_þ_x0001_@O¿`û_x0001_@_þg÷_c_x0001_@ª§«_x001A_dw_x0001_@[ãåa_x000F__x0001_@Ä{¹Ö`_x0001_@$Æ_x0006_z]_x0014__x0002_@Ã©Õmö_x0001_@_x000F__x0011_ÉÄ°_x001F__x0001_@×òÝ_x0014_nQ_x0001_@«õ_x0003_O¤&gt;_x0001_@Au$(kú_x0001_@Y_x0005_Ì_x0001_@î7_x0014_A _x0001_@w?~H_x0001_@´R~ì_x0001_@H­ÞOá_x0001_@Wæv¨M_x0001_@r}Í_x001F__x0002_@®U_x0014_ÚòÛ_x0001_@_x000E_Û_x001E__x000B__x0001_@¸@·øÑ_x0001_@vµ&lt;h_x0001_@NÉÐ}ß_x0001_@=&lt;Ðv_x0001_@ôN/35_x0002_@í)æ£_x0003__x0007_[#_x0001_@H¢£3½_x0001_@ªÙ^æÊü_x0001_@|'_x0001_od_x0001_@N¥5gûâ_x0003_@5º_x000D__x001C_õ¦_x0001_@_x0018_t$Aä_x0001_@¯ûx_x0001_@¬ÓéO¨_x0001_@_x0008__x0002_à5r_x0001_@r_x0005_ýãÜ_x0003_@ô"_x0002_ØS_x0001_@ ùÒo_x0001_@ªaï@Ú¿_x0001_@lY%oêµ_x0001_@%¶µ8í9_x0001_@ÅAå¸_x0001_@F$ïW­_x000C__x0002_@Y®_x0005__x0006_­­_x0001_@_x000C_Ø_x0006_\A_x0001_@_x0017_¯ÜO_x0001_@1Ëêñ»_x0001_@ë)1ß_x0003_@u¤BÄm&amp;_x0001_@DÁùV÷c_x0001_@o_x000C_~_x0001_@W_x001E__x000B_Wv_x0013__x0001_@_x0004_XEFr_x0001_@y¨Iõ!ú_x0001_@ÖæzHA½_x0001_@ÕXtn±_x0001_@¨_x0013__x0002_Ð_x0001_@_x0007__x0008_&amp;v|_x0014_Þ_x0001_@_x0006_/¡¼_x0001_@)Õ&gt;çC_x0002_@2g_x0011_Ëä4_x0001_@Îl"_x0001_@´Dë_x0019_ªÆ_x0001_@	ï_x0014_·_x0001_@Ú¥÷s_x0001_@¢T.eö@_x0002_@F_x0013_È_x000D__x0001_@ûlÊ:x_x0001_@_x0003_±Ú_x0003_ü_x0001_@/Sq^ä_x0001_@_x0016_R ÅÐ1_x0001_@M_x0005_¥ú_x0006__x0002_@¡&amp;âÂÆ_x000E__x0002_@¦ñr£_x0001_@á^ãÅ_x000E__x0001_@³Ñ´.|_x0001_@+¡ÎÁ¦´_x0001_@ßÞé_x0003__x0014__x0001_@è5W_x0003_ _x0001_@SØgHõ[_x0001_@ý^ëÈª_x0008__x0001_@_x001E__x001B__x0001_@uï{_x0014_ÿ_x0001_@¶cõ_x000F__x0015_Ó_x0001_@ ^«Õ·Ì_x0001_@*_x000C_åok_x0001_@_x0004_hX';Y_x0001_@ê_x0006_:ÚÀô_x0001_@anÙ}_x0003__x0004_é_x0001_@µ\_x0010__x000F__x001D__x0002_@´öE_x000F_Ã_x0001_@~Ú[ÂG_x001B__x0002_@ì°(|._x0002_@_x001C_9__x0016__x0002_@©2÷m_x0018_È_x0001_@^Wr±¥_x0001_@ïVûÊâ÷_x0001_@_x001F_âuèr_x0001_@úX^y¥_x0001_@?_x001D_àW;_x0001_@1âÀµò9_x0001_@\Çf_x0001_ÍQ_x0001_@_x001A_Ha_x001E_g^_x0001_@_x000D_ÝÐ_x0005_û__x0001_@i*Ñ²àÉ_x0001_@mÀ_x000D_PÿÈ_x0001_@ì/â&gt;Ñ_x0002__x0002_@B&gt;b_x0007_ÜØ_x0001_@4¸Ô&amp;_x0001_@ ü«H®p_x0001_@n_x0001__x0001__ý_x0001_@_x0015_ólR_x0014__x0002_@;Éà@@_x0001_@Æòá(û_x0014__x0001_@û1ý|i+_x0002_@é!d_x0019_]_x0001_@¯\__û_x0001_@%$_x001D_Ï_x0001_@¾ÈÿÏ#?_x0001_@¶6hI_x000F_ë_x0001_@_x0005__x0008_qW~_x001A_ý_x0001_@Á_x0016_â_x0001_@dgCÂ×_x0001_@Äìä]L4_x0001_@ÞeÒE_x0006__x0002_@ï_x000B_6Ë_x0017_Ù_x0001_@iK«4·_x0007__x0002_@%ã²á_x0001_@ÎÂ&lt;}9_x0002_@­ïJ_x0001__x0002_@âÄ$_x0003__x0004_Ù_x0001_@Ä4ØÄ	_x0002_@8w3Pp_x000E__x0002_@Y_x0006_²w=I_x0001_@õ® 4Ô_x0001_@ãqÆyÀæ_x0001_@íB_x0016_&gt;BÂ_x0001_@[_TÃþ_x0001_@¨_x000B_°_x0015_¬Ñ_x0001_@99vüô_x000C__x0001_@	D_x0016_Ó¿&amp;_x0001_@÷¬ØW_x0001_@(Q&lt;w_x0001__x0001_@a2â_x0005_2Ö_x0001_@2"üÒua_x0001_@	ç,ló_x0001_@S¥¬¤	_x0002_@Þ´%_x0001_@_x000C_°ª_V_x0001_@RþãPß_x0001_@xÆ_x0011_°L²_x0001_@Gk¨y_x0007__x0008_=Â_x0001_@_x0015_¥_x0019_ë®_x0001_@ÊQ â_x001B__x0002_@i¯_x0012_£Ò_x0001_@z_x000B_ä9_x0001_@_x000C_ß2ä­_x0001_@Ú._x001D_Å³_x0001_@º¶Ö_x001D__x0001_@Ì}q¶Ä_x0001_@_Nu_x0017__x0001_@ùÿ±'_x0005__x0002_@pí_x0004__x0003__x0007_Ô_x0001_@ë$¾_x0014__x000B__x0001_@_x0001_=:À_x001C_É_x0001_@÷T°q8_x0001_@ÿßä_Â_x0001_@_x0010_ÒèD»W_x0001_@yäaP_x0014__x000B__x0001_@¦©T«\_x0017__x0002_@_x001A_¼úzZv_x0001_@*O§J@è_x0001_@	q®tp_x0001_@Ï.W×à_x0007_@Î_x0006_;§"Ó_x0001_@LÐÐ% °_x0001_@v,JÚ_x0001_@X¨­8âû_x0007_@á_x0006_3È_x001D_&lt;_x0002_@_x0013__x0010_ûÝÐÝ_x0001_@M¤Ë_x0010_ó]_x0001_@_x001B_]Å:6â_x0001_@_x001C_{q£_x0001_@_x0004__x0006__x0007_àTÊp_x0003__x0002_@2§¾Z&gt;_x0002_@*,92E½_x0001_@Ê_x000B_BFÌ_x0001_@y_x000D__x001F_}`@_x0002_@5ÄÇ_x000E_Ô_x0001_@w¾_x0010_ÄF_x0001_@èE_x001A_J_x0001_@)Ý&gt;J|_x0001_@UûÎ$¸À_x0001_@´à4`u_x0010__x0001_@_x000E_Z¹B_x0010_ç_x0001_@0ýxú\_x0001_@j4[j³_x0001_@á_x001A_Yeh¼_x0001_@+üÎ:Ô_x0001_@µ_x0013_û%RÌ_x0001_@_x001F_/ÆïÃo_x0001_@¼qÌ_x0012__x0001_@²-{Ã`_x0001_@§_x0012_Hë¸ó_x0004_@0è[DPì_x0001_@w»_x0005__x0007_Ô_x0001_@_x000C__x000C_©¾]'_x0001_@|,d9¹`_x0001_@O)iÀ_x0001_@#_x0003_òi¹&gt;_x0001_@¡xÌbz_x001D__x0001_@_x0017__x001F_ß_x000B__x0001_@&lt;ïòÈÔª_x0001_@2]~}_x0017__x0001_@0x_x0005__x0006_a_x000D__x0002_@}äY@_x0001_@Ñô9$_x0013__x0001_@½_x0006_±Q×}_x0001_@_x0015_BLÕ_x0017_­_x0001_@_x001D_ª£Ö°®_x0001_@Õ_x0018_uI_x0006__x0001_@Ñ:_x001B_M_x000F_X_x0001_@Ù£G_x0004_%_x0002_@Ìý5v·_x001D__x0002_@ë×ß§D_x0001_@a¢Ø_x001F_æ_x0001_@S._x000E_¦_x001A__x0002_@;AôËq_x0001_@uÚÇ_x0001_@_x0002_ã£@ù_x0001_@k^üÃ½$_x0001_@²»óß÷H_x0001_@b_x0017_ÛÒ,_x0001_@*ðµz¤_x0001_@_x0010__x0003_QÔ\_x0001_@~¿_x0016_^R_x0001_@ ÒB_x000D__x0008_6_x0002_@Ê;æ~09_x0001_@Å¢_x0008__x0002_@R_x0004_®Z;k_x0001_@èÂ_x000C_Çä_x0001_@CµzX_x0003__x0001_@&gt;¨ñ?¢·_x0001_@ºï_x0005_t{_x0001_@³«U=§F_x0001_@cÜà°áý_x0001_@_x0004__x0005__x0003_{Óð@_x001F__x0001_@rG¨Wù_x0001_@2 ÝÇ´N_x0002_@fæa Lø_x0001_@{_x0015_÷îå[_x0001_@qÅ _x0001_@ _x000D_ê¾§_x0001_@´	vè¸í_x0004_@Q=§ú_x0019_Í_x0001_@îÛA©_x0001_@Fáã	Õ_x0001_@_x000D_«õ·Y¥_x0001_@ÀGð_x0002__x0001_@ëfÖnÍ_x0001_@qï_x0013_èc_x0007__x0002_@&gt;_x0016_¢1_x0001_@­_x0013_Ô_x001A_,j_x0001_@ûë÷Ìç_x0001_@?3_x001C__x000B__x0001_@^XgÛ_x0001_@_x0006_?pn5_x0001_@¾_x0016_pàvÇ_x0001_@qNSbY_x0001_@¡äÀç_x001F_Ü_x0001_@Ú]?_x000B_N_x0001_@PH&lt;Õå_x0001_@ÆÍ1&lt;V_x0001_@¬yOéÖ_x0001_@;QÓVá_x0001_@l)2lT¥_x0001_@uWjØ_x0001_@}_x0015_Cå_x0003__x0006_M_x0001__x0001_@-0&amp;NO_x0001_@%L»­a	_x0002_@ø_x001E_Ð_x001B_/_x0001_@FC_x0013_(â_x0001_@h_k_x0019_ªâ_x0003_@_x0016_A+_x0008__x001F__x0001_@½hñq]_x0001_@M|,_x0001_@_x000B_4ÊÒ}7_x0001_@^h`Ë²_x0001_@LS5_x0002_È8_x0001_@ÃllI_x0001_@ÅI¶%x¯_x0001_@À_x001C_Êky_x0001_@!í_x0017__x0007_â_x0003_@éãç_x0005__x001E_Á_x0001_@èþ_x000E_;û_x0003_@V&lt;lë_x0001_@_x0003_X)½%u_x0001_@_x0015_²_x0007_Â'h_x0001_@]9õ9ö9_x0001_@°SHW0Ö_x0001_@zR²Z9_x001D__x0002_@	²=|GÌ_x0001_@A/ê_x0010_°Ì_x0001_@µ%#HLs_x0001_@w/µ_x0018_pÞ_x0001_@ª_x0007_×,¸]_x0001_@_x0012__x0004_Þ%ûV_x0001_@_x0018__x000C_ÝY,_x0001_@Ä8_x000C_£_x0001_@_x0004__x0007_ßªVe_x0017__x0001_@5_x001B_¤º*4_x0001_@"dP©__x0001_@ù(ì_x0003__x0001_@_x000F_k7Î_x0001_@:]]_x001A_ä_x001B__x0002_@·²IÞÎ_x0001_@½ _x001B_&lt;ðö_x0001_@©_x001E_ Â¢_x0001_@_x0014_gsâ_x0013_é_x0004_@}E_x0016_J)_x0002_@XâÛB_x0016_W_x0002_@ø}Ô}6Î_x0001_@ûÀò{ø_x0001_@ñß¯`_x0001_@%_x0004_ë_x0001_@ÞYo_x0001_@1_x000B_(«_x0007__x0001_@îzFQ-_x0001_@nUª°Ä4_x0001_@N¢11Ø_x0001_@sOW__x0002_@{]I§&amp;õ_x0001_@¿©Ò_x0006_)_x0001_@+k»xÕ_x0001_@ c_x0005_ëÁ{_x0001_@§_x001A_,îD	_x0002_@Ýô«rå*_x0001_@THg&lt;_x0001_@_x001D_HÇÍð_x0001_@äÔ×T{_x0001_@dÕ_x0011_F_x0003__x0004_]4_x0002_@e~ý9_x0001_@¨G_x0010_á]p_x0001_@_x001F_}ä]±ý_x0003_@üEÛ_x0013_|å_x0001_@á`_x0004_ÄCF_x0001_@@_x001E_~¯+_x0001_@»_x0005_fLrÛ_x0003_@_x001C_Ø_x000F_ë'_x0001_@à-³º?_x0002_@ÛwÈ_x000F_½C_x0001_@öÌ-ê_x0015__x000F__x0002_@½×Á_x0018__x0001_@_x001E_õ_x0015_5ô_x0003_@vNÞõI_x0001_@K_x0013_·IT_x0001_@ÝWóÑ_x0010__x0001_@¹_x001E_ìE2_x0001_@.ß.FG-_x0002_@¸_x0008__x0004__x001B_ü²_x0001_@[«#µz_x0001_@àÈA©ì_x0001_@_x000C_A0U_x0001_@L_x0006_K_x0016_Ó¸_x0001_@oc¸÷_x0015_N_x0001_@NÆ_x001C_&lt;á_x0003_@?Ô_x0010_ùI!_x0001_@æ3£rnº_x0001_@È_x0018_Zÿ_x0001_@à[¼}*_x0001_@j F!!_x0001_@¦¨µ±ö_x0001_@_x0006__x0007__x000E_2C`_x001F_M_x0001_@n3XHù³_x0001_@«@_x0002_K_x0001__x000F__x0001_@ÔþmìÏ_x0001_@ø?_x001B_Cÿ_x0001_@õAI[ìÁ_x0001_@_x0007_Î2r6_x0001_@Ê´éõ_x0001_@_x0002_ê,(Ð;_x0002_@iWí_x001E_©¯_x0001_@HzÇæû_x0001_@*uûÿæm_x0001_@|L«K¤W_x0001_@ÝÎ_x0006_i»&lt;_x0002_@ l&gt;gz_x0001_@üT|Z_x0001_@½³`wÑM_x0001_@_x0006_/R½×_x0001_@_x0003_ùwjY_x0001_@y_x000B_.Ä_x0001_@ãW+³t_x000F__x0002_@_x000F_Øî_x0001_@z;$O6_x0002_@_x001A_{D&gt;¢_x0001_@ê»ÆÃ_x0001_@_x0005_íñ_x0001_@ÝO?`¯_x0001_@Û*ð³:_x0011__x0002_@÷¨´2_x0001_@ÎÕ^&amp;6¬_x0001_@ÛF_x0004_3Ù_x0006_@EHb­_x0003__x0004_4Î_x0001_@#8ÐõhÑ_x0001_@©lªÚ¤_x0001_@smÿÁ¹_x0001_@oÔdªêö_x0001_@G_x0016_½é_x0001_@Ú+_x001E_bl_x0001_@_x0019_h¸­Ù_x0001_@?ö'_x000E_þ_x0005__x0002_@C¶ÓNH_x0001_@_x0018__x0013_öÜZÒ_x0003_@ÅölT_x0002_@_x000F_¸®¬Ç¶_x0001_@ðfÞË^_x0001_@ù_x0016__x001C__x000B_Ð_x0001_@ùÐ¢A_x0001_@«\R ¯_x0001_@1'_x0013__x0006__x000D__x0002_@Ñ{_x0010_Ç¡Ø_x0001_@VÎ9Æ]±_x0001_@ÕÓ_x0001_Vl_x0001_@Ù"sY_x0001_@_x001B__x0010_ÎÞÍ_x0001_@hÚó@_x0002_@ìÚGð~_x0001_@ázj«[Ä_x0001_@_x0001_èE¼_x0001_@*_x000C_Í|q_x0001_@_x001F_Ñ_x0005__x0015_Oª_x0001_@_x001F_&lt;_x0019__x0012_H_x0002_@_x0002_w~¥Ý_x0003_@_x000F_Øf&lt;i_x0001_@_x0005__x000D_s´_x0012_Þ¹_x0002__x0002_@_x000B_¡_x001F_ämc_x0001_@@Àô`"_x0001_@nÖÞô_x0013__x0002_@W~&lt;_x001C__x0003__x0001_@_x0006_ãZrB3_x0001_@_x0008__x0016_%ýH_x0001_@¦0]à&gt;_x0001_@Ê_x0010_¤Të~_x0001_@7a_x0002_ö½K_x0001_@b_x000C_Ýxfé_x0001_@NrOÕ¦ó_x0001_@µ÷þj(Â_x0001_@;S]Á ß_x0001_@Â2Â·$½_x0001_@_x001F__x0011_¬_x0005_/»_x0001_@&gt;äÈ_x0007_t¬_x0001_@´_x0004_2!_x0001_@Í®íï;Æ_x0001_@¢|x:`]_x0001_@½I¢	ì_x0010__x0002_@à÷_x000F_S_x0016_z_x0001_@ ¯¸s_x0001_@¹(_x0013_%_x0002_@xÍNÉ=_x0001_@b/Î_x0001_@L^G-ï_x0001_@_Ò_x0017_72þ_x0001_@Å6¡/_x000D_w_x0001_@ºvÅ» _x0001_@xá_x0011_½ÞÜ_x0001_@)_x0015_²_x0004__x0006__x0003_i_x0001_@ýÃê,^_x0001_@_x0011_bWtq_x0001_@¬÷fÓ¯â_x0001_@zk®ªî_x0001_@_x0012_ÑÕ_x0012_X_x0001_@Za _x0010_*_x0002_@Ø@ zv_x0016__x0002_@cD÷µ&amp;_x0001_@©û¹cO_x0016__x0001_@ä¥±Å_x001B_­_x0001_@_x0008_~ "(g_x0001_@d_x001F_&lt;úÑ¬_x0001_@o(lªø_x0001_@MÈ_x0014__x0006_-v_x0001_@}m0yv_x0001_@¼!Ú)·_x0001_@ä?¦kç6_x0002_@w_x000B_8;÷7_x0001_@º=^&amp;çZ_x0002_@ß_x0019_¯ÙÔ$_x0002_@zs_x0005_±ä_x0001_@'(Fk«Ã_x0001_@ÕèÅpo_x0012__x0001_@ÄQÝ*S_x0001_@_x001C_H$é_x0005_X_x0001_@OÌïeµ_x0001_@%hs{Ýá_x0004_@:wvù_x0014_î_x0004_@8_x000B_TÿFé_x0001_@ü_x000C_ðEs8_x0001_@Ì_x000D_N¸´_x0001_@_x0004__x0006_Îa_x000E_0e_x0001_@Ý¿ÀW-_x0001_@_x000F__x001F_´	_x0014__x0002_@7_x001F_tÀ_x0001_@É)ÿøÎ_x0001_@c¨÷_x0017__x0001_@&amp;¥]4rÞ_x0001_@£R_x0017_yS_x001B__x0001_@ôL_x001F_4§ì_x0001_@7îß_x0003_R_x0001_@ä#_x0006_ ì_x0001_@±¸_x0015_ôó_x0001_@¯®ý¯_x0001_@{à²®$#_x0001_@_x000E_+b_x0001_@ÊJÌI_x0001_@Lb_x0015_*Ü_x0001_@ÏnÂ_x0011_¬_x0001_@\bW|Ç_x0001_@ËZ_x000F__x000E_ _x0001_@_x0015__x001A_Ò_x000B_LË_x0001_@rûmz½t_x0001_@yðû;ý_x0004_@â_x001B__x000D_Ò	ü_x0001_@P8_x0008_}J"_x0001_@4ä_=7®_x0001_@_x001D_ZËbU_x0001_@û_x0005_3[5_x0001_@Eü_x001D_u3_x0015__x0002_@ö$9_x0001_@_x0010_°_x001B_Õè_x0001_@ Î"p_x0003__x0004_ÆØ_x0001_@· N¦ÌV_x0001_@Ù(GÈ_x001B_._x0002_@-WSïC_x0001_@_x0005_k\²Û_x0001_@ù¡C¼â_x0001__x0002_@ioQ_x0016_f_x0002_@º_x0007_¹"'_x0014__x0001_@o_x0015_É§?_x0002_@_x001A_;§×_x0001_@vÓÄ6Ç_x0001_@Ó_x0013_Óì_x0003_@ð_x001E__x0008_øê_x0001_@[PøÀàk_x0001_@±ó¬B_x0001_@_x000B_±1_x0014_Ä_x001E__x0001_@Ø¸÷û D_x0002_@_x0013_OO«_x0001_@_x0001_??¸_x0001_\_x0001_@yÂ"éþá_x0001_@ä_x001C_­_x0001_@&amp;_x0007__x0010_«Ò_x0001_@¿Øó`_x0001_@°àTÖn_x0019__x0001_@B8stÆ8_x0001_@&amp;ù8óç_x0001_@¡_x001B_/E´«_x0001_@EJRh_x0001_@ÙîÛW'_x0001_@4ÛË!Z_x0013__x0001_@_x0019__if`_x0001_@J5zÍþÿ_x0001_@_x0004__x0005_eQ¢è_x0001_@)M_x000B_#_x0019_Æ_x0001_@.Ì§7Rô_x0004_@pSØ¸sq_x0001_@hìp_x0014_Zæ_x0004_@Ê\Ý	WL_x0001_@%"h9Ú_x0004_@7S°O¦_x0003__x0002_@ö§´8ÿ_x0001_@L+§~"_x0001_@Úç·_x000C_FK_x0001_@C9îVÜ_x0001_@Câ_x0011_ Ç_x0001_@$Bút_x001B__x0001_@â_x0003_Xl¨_x0001_@æÀ\»_x000D_Í_x0004_@åyôX_x0001_@Å_x000B_Ì~%_x0002_@Ü¼ _x001A__x0001_@Û,tµ¶_x0001_@ºØ ¬OS_x0001_@$©¬_x0018__x000E__x0001_@/;«_x0011__x000D_¼_x0001_@_x001A__x001F_÷Ìó9_x0002_@þù'_x000C_®¼_x0001_@?{&amp;óÊ_x0001_@ìúwwà_x0004_@å\òÜR_x0007__x0001_@î,:_x0007_ç:_x0001_@zi?¸?Y_x0001_@ÙÃPè·_x0001_@Yoz_x0003__x0006_Áñ_x0003_@â_x0014_.H¿£_x0001_@PQêf:Z_x0001_@^ÚÆ¯K_x0001_@[·÷ÒÌ_x0001_@$£5_x0015_i_x0001_@_x0016_O7tp_x0001_@&gt;%K&amp;&lt;_x0008__x0002_@§_x001E_jF_x0016_H_x0001_@9@$_x0014__x0001_@_x0006_b^_x001F_{_x0001_@jÁk¬_x0001_@§Á_x0019_6è_x0001_@sÐ¹Q`_x0001_@çM_x0016_~_x0001_@µ+cµ_x0001_@	ÜÚ/×_x0001_@ºü1¦ör_x0001_@_x001A_ïáj»µ_x0001_@=y±=Te_x0001_@ Ùë_x0001_@2f_x0008__x0002_@¡ÅÏÛ°_x0001_@vk×Ês_x0001_@^iæQÞo_x0001_@&amp;§å^_x001C_-_x0001_@_x0019_/áE_x001F__x0002_@rí_x0004_ø#P_x0001_@¹/´ÅÞU_x0001_@¢¯O©_x0005__x0002_@"ìV,¸æ_x0003_@µ_x001A_Ñ#2p_x0001_@_x0005_	­vTõÎ_x0001_@ÁÆ¡°,^_x0001_@_x0016_:7ÎuÞ_x0001_@_x0002_N_x0017_M`F_x0002_@õ»,._x0002_@_x000E_;ÞÖ_x0008_ë_x0001_@å}56Ë_x0001_@$Àî_x0011_3_x0006__x0001_@_x0011_h2_x000F_._x0007__x0002_@°ÁÓ^i_x0001_@_x000D_§É©&lt;H_x0001_@0®_x0018_ Â®_x0001_@aÊ¥ËSC_x0001_@_x000D_S]@É_x0001_@_x0003_Ùvió_x0001_@Ô(-_x000B_å+_x0002_@fÍìÖ[_x0001_@«ß²_x000B__x0012_ã_x0001_@_x0002_	­ÆÛ_x0012__x0002_@¨q_x000B_ãA_x0001_@=¬JHº_x0001_@¢÷õyw_x0001_@^mU_x0007_Ó_x0018__x0002_@zü&gt;_x0004_A_x0001_@ØxÞ6S_x0001_@6Á_x0016_ã©_x0001_@»`ýË_x0001_@TÌFþ¶©_x0001_@$*-Èí'_x0001_@×fÁù¡_x0001_@®k|òº_x0001_@_x001E_±_x000F_c_x0005__x0007__x0006_5_x0001_@_x000F_¿_x001E_._x0019__x0001_@ËlJVà_x0001_@_x001A_U_x0008_B_x001B_ò_x0001_@i$x_x000C_ÛÆ_x0001_@ÕÐÑ~_x0001_@_x0017_-+,_x0001_@Ø_x000D__x000E_ô%Â_x0001_@¨s?}_x0003__x0002_@þw,¹ë,_x0001_@ýºGÄ_x0001_@Ð_x001B_bu_x0001_@â_x0002_ì_x000D_;_x0001_@P_x0013_¼Â-_x0001_@úëÛ¯&amp;_x0001_@_x0004_¶Óöi_x0001_@_x0016_oÑ÷_x0011__x0001_@mÐ_x0008_ãßz_x0001_@)½q_x001C_®_x0001_@!Æ3b_x0001_@%à_x0003_ÜX­_x0001_@ÙôTX_x0001_@ÜÉâzQ_x0001_@óc?Uu_x0001_@üudé_x0001_@ÐÈJ?[_x0001_@ÉyQ0²a_x0001_@0_x0007_©øô_x0001_@²²Í½²_x0001_@´d[þ_x0001_@ÄÔ1_x0010_Ã_x0012__x0002_@B?lËÍ_x0001_@_x0003__x0005_ÊÛsý_x001B__x0001_@¶ª_x0007_ò1_x0001_@v__x0011_½ _x0001_@Üµ_x0008_ìF_x0004__x0001_@÷¼×_x0001_@°_x0012_Ø¬Õ_x0001_@ þ¹p¼_x0001_@BÞRëº_x0001_@r®_x0002__x0003_Êä_x0001_@_x0006_£7?O(_x0002_@?ZÃñ_x0003_@};]+¢×_x0003_@Ôü-_x0002_@ÿk#}Ý_x0001_@ðM@à_x0001_@¢	~ç~ê_x0003_@_x0005_ÀsI_x0001_@N{:Ù_x0016_ü_x0001_@&gt;ôå³=­_x0001_@¯ã_x000D__x0006_©_x0001_@Ûvy÷_x0001_@±èd³]ù_x0003_@_x001F_iBWÅ_x0001_@¼À±¥^«_x0001_@L;Ìv´_x0001_@_x0006__x0012_&amp;^o_x0001_@c/é_x0012__x0019__x0001_@òg!F_x001D_/_x0001_@5ëþHûª_x0001_@v_x001A_É´¶É_x0001_@¥	òWF_x0001_@+Vÿ·_x0003__x0004_óµ_x0001_@rJºÂF_x0001_@óÕáC _x0001_@·\ÜAÏ_x0003_@°"nÊØ~_x0001_@_x0005_¸zÌ_x0006__x0002_@è{öa~³_x0001_@_x0014__SD_x0001_@Ønx_Ê_x0001_@,_x0002_:&gt;u_x0001_@&amp;C°_x0018_._x0001_@2­æ®_x0001_@èU¹_x0008_È_x0001_@1)f9ÜÇ_x0001_@Ü² Áê§_x0001_@E_x0015_ê&lt;îB_x0001_@ªtä³éû_x0001_@ÏÑ8¥_x0001_@_x0019_ôí_x0012__x0010_®_x0001_@_x0018__x000E_ô¹1H_x0002_@ð:æÁ_x0001_@Ô_x0008_XP_x0002_@Ù_x000B_Ë_x0019__x0002_@_x0003_ÿ_x000B_,¿_x0018__x0001_@òh_x000C_\äø_x0001_@TZË?n_x0014__x0002_@ÀÈ%&lt;_x0001_@_x0001__x0007_[_x0007_µ_x0001_@÷iÏ_x0014__x0001_@[2Sst_x0001_@f_x0002__x0012_{Ð_x0001_@ &lt;Ø÷#_x0001_@_x0003__x0007__x001E_üÃ±Ì¾_x0001_@åû_x0014_×_x0001_@²²_x0016_U*_x0001_@ë¬_x0015_&lt;_x0001_@ÜÞ]_x0013_v_x0001_@_x000C_7_x000F_½_x0018__x0002_@_x0006_X	_x0011__x0002_@=_x0010_ Éo_x0001_@_x0014__x000B__x0017_I³_x0001_@9gØ2_x0002__x0001_@Yµ_x001A_äÎ_x0003_@¬`´O&amp;¸_x0001_@_x001E_pkoÁî_x0001_@ÌpÆn2_x0001_@yYÛ1_x0001_@égÌñèö_x0001_@_x000C_Â"4i_x0001_@_x0004_©_x0006_p_x0001_@·Û0g=Y_x0001_@'_x0002_0E_x0001_@ß°Q=U^_x0002_@f_x0005_û|Ê¶_x0001_@uBíSÎ_x000F__x0001_@½¼Øß_x000E_¤_x0001_@Ü»ÊÃ_x0001_@R[Ñró_x0001_@Ã¥4õyq_x0001_@¸¬i_,._x0001_@ßO_x0008_¤Ú!_x0001_@èË­ýÇo_x0001_@Â&gt;"_x001F_Ñ_x0001_@N_x001A_cZ_x0004__x0006_T_x0001_@1r_x0001_@Âñ½_x0016__x0002_@ÝEí_x0001_@÷8ÎÕ_x0012__x0002_@®ôè6"_x0002_@g.¢y&gt;_x0001_@våÏ;²ê_x0001_@1_x0005_øWSÛ_x0001_@t_x0001_vüÛ_x0017__x0002_@ëòÞ?ÛÎ_x0001_@(7Ü¢'6_x0001_@|°PHR_x0001_@ªÛ"_x0002_@Ð³×A8¥_x0001_@_x001A_éGÙ½_x000D__x0002_@_x000C_&amp;_x000E_Ôc_x0001_@QA]@m³_x0001_@çiOc,Ê_x0001_@h¾ÞX_x0001_@dwÙì\í_x0004_@u¢¢äøi_x0001_@;eÜ_x0008_áï_x0004_@Ç)%Åé_x0001_@_x0011__x0005_¡Z°_x0001_@Ð8¼?r_x0001_@¾_x0008__x0001_¤_x0001_@sjÕïY\_x0001_@Ô½¥0¥5_x0002_@.§_x0012_µû_x0001_@_x0003_â0Õ_x0004_@2xí®Ã_x0001_@_x0005__x0006_Õï¾s_x001A_½_x0001_@ì&lt;&amp;Ç_x001B__x0001_@¦E:^Û_x0005_@¯Íê[Ñ_x0001_@TStz_x0001_@ñ_x0014_6Ü_x0007__x0002_@ÔÍó©¸;_x0002_@ûí¿¿_x0001_@ûjêÃ;_x0001_@½¯ÈìWV_x0001_@p¢_x000D__x0014_ x_x0001_@_x0005_Ù© âp_x0001_@A¨_^±L_x0001_@¡íæ_x0001_@_x0005_ ãPÃO_x0002_@Ènvh_x0011_U_x0002_@èpÝÍ_x0001_@@¯Yðì­_x0001_@áþ0%_x001B__x0001_@s_x0006_³*Ñ_x0001_@;U0&gt;Å_x0018__x0002_@ôIB_x000B_D¬_x0001_@JÝ_x0003_n©_x0001_@ÿ¼;±IX_x0001_@_x0010_{_x0004_óX_x0001_@_x0017_ï_x000B__x0015_.Ë_x0001_@_x001C_äQóñY_x0001_@#%PF_x0001_@_x001D__x0007_d-ü_x0001_@&gt;Ñ;ÅÃ_x0001_@8½_x000D__x000B_H¶_x0001_@_x000C_Óõ/_x0006__x0007_7_x0001_@_x0007_Ëê8ã_x0006_@_x000D_t,ô¨_x0001_@o_x0004__x0008_{_x0001_@[¹é³_x000D__x0001_@_x000C_$ªT_x000D__x0001_@rðåÝo&amp;_x0002_@bd ¤òC_x0001_@¹zÏÄÊð_x0006_@%_x0018_«ÊZ_x0002_@_x0011_xÆ¬ðb_x0001_@nåó2._x0001_@)_x000D_s_x0007_H^_x0001_@.D_x000E_Ñ_x0006_@o¯2z._x0006__x0002_@j¼w¶¦_x0001_@¦"_x0018__x0015_Ù_x0001_@,Mí_x001B_c´_x0001_@éÉf;_x000F__x0002_@JZð_x001B_F/_x0001_@ñÐkPÈü_x0001_@F¢8	_x0015_Ü_x0001_@_x0005_°è¨÷«_x0001_@¦_x001E_fýÂ_x0001_@­_x0018_l¹Û_x0001_@_x0003_b"Ý+_x0001_@_x0011__x0004_Öã_x0001_@ú+¥¡Ô_x0001_@5_x000F_n_x0001_@ñÅ	ðA_x0001_@¼C:'Q_x0002_@FaO_x0001_@_x0004__x0007_Ö_x001E__x0006__x0010_'_x0002_@¼_x001A_ÐäÄ_x0001_@2ª_x0006_t	_x0001_@IÛ·à_x0001_@ÇbßÌ_x001C_U_x0001_@Ð÷±^ ß_x0001_@+©µÝ_x0001_@_x0007_hÿè _x0002_@Û¡½°Ô_x0001_@±_x001E_²}_x0001_@P_x0005_Ubc_x0001_@7ÐÀv]_x0001_@_x0019_±_x0013_VCî_x0001_@Ò&gt;_x0008_k'_x0002_@(Dí_x0014_^_x0001_@Ò_x001D_û]0ð_x0001_@5@p_x000C_A_x0002_@Ã#¥Ë_x0011__x0002_@cY_x001B__x0015_Y_x0001_@ÜiÖg§g_x0001_@v+.)Õ[_x0001_@á_x0018_Ó5¾_x0010__x0002_@/U_x000F_k_x0019__x0001_@7¯4µ=M_x0001_@_x001E_q@¶_x0003_¹_x0001_@²=ô_x0004__x000F_S_x0001_@}ÄvYçë_x0004_@Ûa16Úù_x0001_@z^_x0018_e?_x0001_@¶à,à¨_x0001_@l_x001C_Ê_x0010__x0002_@.Sx_x0007_	í_x0001_@ó²_x000F_ÿ­_x0001_@¦Ø_x0017_ê:¨_x0001_@h,*&amp;õt_x0001_@ ³:Ô¨_x0001_@_x001B__x0010_O¼1C_x0001_@¿5Zßð_x0007_@5¸êL³G_x0001_@\,Kë_x000F__x0002_@\3_x0001_@·e¢_x0014_L_x0002_@òäu _x000D_þ_x0001_@?_x0013_T_x001F__x0001_@2­£_x0005_#õ_x0001_@Ì_x0013_íÀä_x0001_@"Ñãe\È_x0001_@Û	¬xäè_x0001_@ôÒ!_x000C_V_x0001_@f__x0008_ßü[_x0001_@·q_x0010_Õ_x0001_@N0_x0015_Fì_x0011__x0002_@Ä	ÄHwÊ_x0001_@_x0003_åz._x0003_Ô_x0001_@_x000D_Ê´Í^_x0001_@_x0008_B{_x0004_£_x0001_@4]é!³p_x0001_@	NÁV_x0017__x0019__x0002_@{-à×_x0001__x0002_@ë?àÑÓì_x0007_@Fª8Ø&amp;_x0015__x0002_@(¥?U¡S_x0002_@øQU_x0006__x0002_@_x0003__x0004_\_x000D_ãº_x0001_@Ý_x001C_ÐÄº_x0001_@ÿjfô-_x0001_@.­_x000D_måÄ_x0001_@_x0018_(+_x001D__x0007__x000E__x0002_@\_x001C_ômQ_x0002_@Xrð_x0006_ì_x001E__x0002_@tª_x0011_Ä_x0001_@Ò_x0013_Î&lt;Û_x0007__x0001_@é_x0010_Cý_x0003_@¡U1+ö|_x0001_@A^{E¹,_x0001_@Vº³_x001A_º`_x0001_@bF-¶l3_x0001_@ü¸_x0012__x0003_K_x0002_@	üD(_x0001_@&lt;ÇÀMú_x0001_@üUÒ_x000D__x0001_@ó¹Ùá¶ò_x0003_@Î!°_x001D_Ê_x0001_@ ®Û®_x0001_@½CBMþ_x0001_@8M*Od_x0001_@ðÐÛ_x0001_@äblaÇ_x0001_@$eR¥H_x0001__x0001_@]_x000D__x001E_	&lt;9_x0002_@.ä´zÙi_x0001_@×)_x0012_îx_x0001_@yÂ7³¿_x0001_@2eRPV_x0001_@:LT_x0006__x000B_Ú¡_x0001_@ÑEÙxX-_x0002_@$W_x0018_¿Æt_x0001_@_x000B_±¡F_x0001_@ÈÞ¿(_x000D__x000E__x0001_@6 Æ°²A_x0001_@í[$­½Ñ_x0001_@ _x0001_ÞO­'_x0002_@æ_x0008__x000F_]×_x0001_@npp)«_x0001_@YÈcÒª_x0001_@Ü®3òc_x0001_@ÐäÂ	Ï_x0001_@¡_x001F_¯pÀ_x0001_@_x0004_wp,Á_x0001_@_x0008_Bë_x0002__x0001_@_x001A__x001B_¼íÁ_x0001_@_x0014_dD­_x0004_H_x0002_@Q)6µ¥Ü_x0001_@_x000C_a&amp;LÒé_x0001_@=+_x0013_ÉNp_x0001_@¦Ìùå_x0001_@NöÞð·Ç_x0001_@_x0012_úÞ_x001B_X_x0001_@ÏävæÕ_x0001_@_x0003_&gt;Í(x_x0001_@a_x0007_§¸Ê®_x0001_@_x0014_6_x000D_gÆ_x0001_@Fí_x001C__x0014_Ü8_x0002_@Và~Ô_x0001_@e|b_x0008_mÉ_x0001_@¶dJ_x0005_´¿_x0001_@_x0003__x0005_{W§Â¡_x0001_@­Ù_x0013_%m_x0001_@½zãTØH_x0001_@_x0018_.ñg_x0006_^_x0002_@J@8Hò_x0003_@VkQÆ_x0001_@m_x000F_Áø_x0001_Y_x0001_@Ú¯êªx:_x0001_@ßA­æ_x0019_l_x0001_@OÚm¢»/_x0002_@Dë¼ÖÞD_x0002_@Ya¨_x0019__x0001_@ ³µ_x0001_@n_x0015_yé_x001D_b_x0002_@è#*WA¼_x0001_@ fsý1_x0001_@­hF¾}Ò_x0001_@_x001C_BµÓß_x0004__x0002_@Úþèªê_x0003_@lÍ¡&gt;¥j_x0001_@]u×ÉËõ_x0003_@Þ_x0018_Â_x0001_@_x0006_²æ¹$_x0001_@_x001A_TÍ_x001B_`_x0001_@ßq0Ö&gt;_x0001_@ëYZÖÖe_x0001_@zL_x0003_$ÇÉ_x0001_@_x0010_Â	+À_x000C__x0001_@Uñÿ _x0001_@_x0007_­öú_x0003_@RDÔÔ ¢_x0001_@¿{¹_x0019__x0003__x0004_¥Á_x0001_@^b@¶[_x0001_@{_x0003__x000F_ÊS÷_x0001_@-¬T_x0002_[_x0001_@5lÎ*._x0001_@+È[ð_x0001_@Ýkøo_x0001_@Ø+_x0003_K_x0001_@´·2¹_x0014_õ_x0003_@_x0012_ÔÐ_x0014__x0017_À_x0001_@º_x0001_ÍÙá2_x0001_@ø	^Ûï_x0001_@Ôµtbi{_x0001_@_x0017_hjÑk_x0001_@_x000B_.a*_x0017__x0001_@7ÿ!eé÷_x0001_@_x000B_'¶ðl_x0001_@'_x001B_ÚðG_x0001_@±_x001D_E_x0016_B_x0001_@#Ðò&lt;r_x0008__x0002_@ÊÇ[J|_x0001_@ÿ_x001A_scÂ¾_x0001_@_x0013__x000E_þ_x0001_@Å¾Ù»3_x0006__x0002_@í²_x0014_)é»_x0001_@/¢ïc	_x0002_@_x0007_@ºNØµ_x0001_@w¾»íË_x0001_@·_x001E_VæP_x000E__x0002_@_x000F_Bà¤_x0001_@Z²Ä_x000F_#°_x0001_@_x001B__x0016_YEp_x0001_@_x0004_	ÝJÉ¬ÿ_x0001_@×2ö»¯_x0001_@"ãË_x001A_î_x0001_@ä°yïÎ]_x0001_@_x0001_ôoÝ®z_x0001_@ö_x0017_¤åÊ]_x0001_@_x0003_;äù&lt;Ð_x0004_@°èbøÑ_x0001_@­Z_x001C_=_x0011__x0001_@_x0007_EM¯éÐ_x0001_@ûçÏC¤0_x0002_@µ	Ùoã_x0004_@z_x0012_«¼©Å_x0001_@û{éªe&amp;_x0001_@å_x000C_{½ö_x0004_@äEf´ß_x0001_@_x000C_¬Ã_x0001_@7ëp«ª_x0001_@_x000D__x0014_¦+_x0001_@°çÌD¬À_x0001_@ÉW_x0006_á _x0001_@ Ý_x000B_Ø_x0005_Õ_x0001_@_x0008__x0002_ºqÖ_x0001_@?Å&amp;·;._x0002_@/:àe_x0001_@Y&gt;/¬_x0008__x0005__x0002_@Û¶oÙ	_x0001_@_x000E_ÃN¥_x0001_@Ð}~_x0001_@kìú¤_x000D_ó_x0004_@ÌÞU¡ð¥_x0001_@w_x0016_H__x0004__x000F_½~_x0001_@A²_Ní_x0001_@r« »~A_x0001_@LE/j_x0007__x0002_@ÝßëbÚ_x000E__x0001_@Y_x0012_èÎÏ_x0001_@Ã_x000D_(iîV_x0001_@¾á_x0005_ê·_x0001_@	_x000B_iÒ2'_x0002_@(cÑ³õ_x0001_@n_x0006_yp_x0007_Ú_x0001_@ÖOØj)_x0002_@èEÉØS_x0001_@_x0018_2_x000D_8ù_x0018__x0001_@IRj¼{_x0001_@E_x0003__x001B_Rgå_x0001_@V_x0015_z_x0019_/_x0001_@Øý_x000C__x0005__x0008__x0002_@£lx_x0006_a_x0001_@x0/¦_x0001_@_x0014_¨_x0006__x0015_,v_x0001_@Þ²´_x0012_az_x0001_@x{ÉÆºÕ_x0004_@\Û¨qM9_x0002_@¤ÿú.Ï_x0017__x0001_@¶â¦áÆó_x0004_@Ë_x0001_ã¯O_x0001_@V!«Ð÷_x0001_@úoV(_x0001_@´k8ji_x0001_@ID{'¥Æ_x0001_@·Â¡#UJ_x0001_@_x0003__x0004_8Áæ_x0005_¾T_x0001_@§]f0Ëê_x0003_@ã·v7._x000B__x0002_@8_x0003_	_x0017__x0001_@BJ_x000B_c+_x0002_@§_x0019_ÐØ_x0003_@¯ÏÛ9_x0001_@}S»_x000D_Gf_x0001_@øz²ëK²_x0001_@µ_x0007_ù_x0011__x0005__x000C__x0001_@ìÊ_x001A_wÉ_x0001_@ù	fFU_x0007__x0001_@¹w¢YON_x0002_@éf§G_x0008_!_x0001_@!Éd_x0015__x0013__x0002_@ñOOiE_x0001_@_x0007_4Ö_x0002__x0002__x0001_@~3e)d_x0001_@¨gûkÀß_x0003_@tÈ_x0014_h_x0001_@_x0011_öò\Ó&amp;_x0002_@B¹­@_x0002_@Òðü_x001D_ N_x0001_@H¨Ý](R_x0001_@÷¸©D: _x0001_@_x001D_Þ[&amp;v_x0001_@L'/ELO_x0001_@l_x0015_n¬]_x0001_@îzýçQw_x0001_@_x0016_oNËÅ_x0001_@]ÀçäX_x0001_@~_x000F__x0014__x0003__x0004_ê­_x0001_@_x0005_F_x001B_KÝ_x0001_@pÐå;_x0001_@_x0019_rÒ]_x0001_@_x0011_Õ|»X_x0001_@_x0017_Ü-B¤_x001D__x0002_@¾Åmp_x0001_@üIuæ_x001E__x0001_@¢icm_Û_x0001_@¸N½í_x000F__x0001_@Òh_x001A_+Íë_x0003_@õµ	_x0001_@L±_x0006_ÚQ_x0002_@¸e_x0015_È¤°_x0001_@zk_x001B_»c`_x0001_@3¹óH£_x0001_@À`Os}_x0001_@öÄk¹_x000E__x0002_@Ø¥x¯Ðc_x0001_@P0=	s_x0001_@$j_x0011_³_x0010__x0002_@_x000B_¬ë^_x000C_5_x0001_@Ò5Cw¡É_x0001_@@ª´ÿí_x0001_@FsÄÑNh_x0001_@}­1,L_x0001_@ÜÃÀ5_x0001_@_x000C__x000D_dÃaÊ_x0001_@ìhrú_x001F_¨_x0001_@»ÖB_x0003__x0001_@_x0014_Å_x001D_FÇ_x0001_@ÈM{õ_x0001_@_x0003__x0004_ÅT©UÆ_x0001_@A'&gt;VÙ¿_x0001_@ã_x001E_·Ã¡x_x0001_@_x001D_Ø^wI_x0015__x0002_@÷ãÀÄÀÂ_x0001_@p'ÑA_x0012__x0002_@áÙÊyþ_x0003_@-$@×y¸_x0001_@¦Ø_x001A_â¿Æ_x0001_@ÍjZu_x000D__x0001_@Å=3´j_x0001_@x{!_x001C__x0002_@§|8élô_x0001_@_x000D_É_x0014__x000C_Í_x0001_@^Â¿Éý_x0001_@-ÊØ_x0017_d_x0001_@W¹Ãàßs_x0001_@Ó_x000F__x000B_ÆëÞ_x0001_@_x000F_Ó@_x0003_§_x0001_@û9QK¤_x0001_@_x0001_é1×g_x0001_@ÈÜôÂC_x0001_@Wÿw_x001F_¯_x0010__x0001_@ ô_x0019_2_x0001_@BW;¾v_x0001_@|¸M5._x0001_@Ð¶-qq_x0001_@L;wËð_x0001_@&gt;l%fÁ_x0001_@_x0019_é_x0001_§_x0001__x0002_@z¦lb¨a_x0001_@pÁ_x0005__x0006_|Ó_x0005_@ÌÑû?­_x0001_@¾xÞ¥{k_x0001_@h¾_x000E_U&amp;×_x0001_@îv^¹âÉ_x0001_@_x001F_9*_x0001_¾_x0001_@@_x001E_fÄÎ_x0001_@Ô&lt;_x000F_]Bß_x0001_@Ç(_x0003_Â-Â_x0001_@Å&gt;ÿ_x0001_@Öh8µ_x0014_(_x0002_@AQ\I´_x0001_@_x0002_4b_x0001_Iâ_x0001_@?G¢GÎ_x0011__x0002_@g½`§_x0001_@R´Ìûez_x0001_@}«E(2r_x0001_@1Èc*Y_x0001_@~òl9_x0001_@.:ñ©_x001A__x0001_@0(_x001B_ªh_x0001_@X	LpC_x0001_@_x001A_ÔÏ_x0001_@E\_x0013_¶ú_x0001_@u_x000C_Õào_x0001_@ÙÊQwe_x0001_@b1q%z_x0001_@uÐ£_x0001_@¾ÿå¤¢_x0001_@[_x001C_[Y£_x0001_@+Ø_x0004_9ï¬_x0001_@Éî_x0019__x0001_@_x0003__x0007_©V._x0001_@àêZp«i_x0001_@Z-Íc_x0001_@_x0002__x0014_% MÍ_x0001_@%¦sÂÆ_x0001_@öNÉ9K±_x0001_@ëgÎÍO_x0001_@ì3ÜºFí_x0001_@_x0013_Iq4_x000E_$_x0002_@±·M/!Æ_x0001_@û@-¾/_x0002__x0002_@N1C,_x0008_ß_x0003_@±0gN#_x0001_@©«_x000C_¥²Ò_x0001_@É/ZÐ:_x0001_@Bîë3ç³_x0001_@V¥_x000D_S_x0004__x0001_@LÎ_ _x001C__x0002_@ª/ù%_x0002_@R_x0008_a¨_x0005_W_x0001_@euÁ_x0001_}_x0001_@(=!_x0002_@?¹",`v_x0001_@îæ·Áo_x0013__x0001_@_x0010_ÉQ_x0001_@KÚô!_x0005__x0013__x0001_@/q8v_x0001_@ïi×_x0008__x0001_@æX_x0015_UQÈ_x0001_@7C!	_x0017__x0001_@PS{*_x0006__x0001_@Mñ_x0003_C_x0004__x0005_5'_x0002_@i Û_x001F__x0001_@h~¢_x0004_x_x0001_@_x0012__x0018__x0002_ÏR_x0001_@_x0018_ûa_x0001_@r»@÷Q_x0001_@Ðã×&lt;kè_x0001_@Ñ /sZ|_x0001_@	-_x0018_bk_x0001_@È0ªîþ_x0008__x0001_@_x0013_Ç%_x000C_}Ê_x0001_@èã«/¦»_x0001_@FÃfk_x0001_@B×_x0012_k\¢_x0001_@¥AÌ_x0007_ù_x0001_@Þ_x000B_»%XL_x0001_@íúÕ_x0003__x0002_@0tÖ©ä6_x0001_@äX][¯Ö_x0001_@e&amp;_x0016_Èï_x0001_@B)áâ_x0001_@¡ôk±V_x0002_@*_x000E_Qq_x001F_v_x0001_@¼._x0012_Õ_x0001_@Z÷¼_x0018_ì_x0004_@ìA{ô_x0019__x0002_@ º_x000C_áÔ_x0001_@C&amp;9 }_x0001_@.$7»Dý_x0001_@±~_x0001_@SB®tV_x001C__x0001_@uUI	_x001A__x001B__x0001_@_x0003__x0007_n_x0006_ôiúþ_x0001_@_x0017_·«éÚ_x0001_@Î¯)ït_x0001_@CÊöàd_x0005__x0001_@Í&gt;@·b¡_x0001_@_x0006_È1GGÍ_x0001_@¢­n²RÞ_x0001_@_x0003_3®_x0001_@_x0014_V_x001E_S*_x0001_@íÙ_x0004_2/³_x0001_@¼ø_x0013__x000E_Qe_x0001_@¦_x001E_s_M_x0001_@ Eæü_x0001_@¦jé_x000E_­_x0001_@_x0004_-_x0012_Ùòê_x0003_@#«1|_x0001_@mÖ¤¨D_x0001_@_x0012__x0017_høç_x0001_@3_x0008_ð[Þ_x0003_@_x0013_}ï±R_x0002_@_x001D_(&gt;©_x0001_@°_x0018__x0017_YÚ_x0003_@*A^À_x0001_@[D_x0013__x0013__x0001_@W_x001F_ÃÚõ_x0001_@[F®òÕ_x0001_@ÞQ{ß_x0001_@_x0001_ó/¼_x0011_c_x0001_@¬_x0003_cq¨Â_x0001_@·ª_x0015__x0006__x0001_@h_x0004__x0001_@_x0006__x0007_ê,_x0001_@S	ô¸é`_x0001_@°3_x001F_ýÙ;_x0001_@±MÊZ_x0001_@T2Hp©ç_x0001_@¥wÏM÷_x0001_@:è±_x0014_R_x0001_@_x0004_é_x0001_@_x001F_ë³_x0010_÷_x0006_@Ì­_x0013__x0001_@èåO'ké_x0001_@À[Ú^_x0001_@_x0011_Í`K'»_x0001_@å_x0011_c_x0001_@ÈÅëP+_x0001_@Y_x000C_]=±_x0001_@%qVyøÐ_x0001_@Fe_x001A_rè_x0001_@\» 8 «_x0001_@V!Ä¡T_x0002_@îRÃC_x0012_:_x0001_@&amp;/Ì¾AW_x0001_@uÂª_x000C__x0001_@=sÉ_x001A_c_x0001_@s_x0003_-Ð9{_x0001_@´}_x0005__x000B_Õ_x0001_@UñËb_x000E__x0001_@_x0014_i_x001D_óüQ_x0001_@Bò«R{_x0001_@JëEM_x0001_@à'_x0018_jô_x0001_@[ÊÂD_x0001_@_x0006__x0007_üZìeÚ_x0001_@ò5_x0002_±{«_x0001_@ç:Øj¶_x0001_@Z§P_x000E__x0005__x0001_@î_x0010_Ñûæ_x0001_@ñoÖðìå_x0006_@Ãïxø.?_x0001_@1ë9×_x0001_@_x001F__x0015_CÁ_x0001_@¾&lt; \_x0001_@°éòÕUÆ_x0001_@Îãx£Ê\_x0001_@HëÝH¦â_x0001_@3Ð+_x000D_s_x0004__x0002_@_x0006_Iur·ª_x0001_@ÂU_x0016_2_x0001_@Ë9_x000F_Èªt_x0001_@å¿^ºnî_x0006_@¦ìB¶ã_x0001_@;H8áø_x0001_@ Ö¢6õÑ_x0001_@_x0003__x0004_z_x0007_	_x0002_@æàsÞò_x0006_@N_x0001_«/0o_x0001_@"Ë_x0008_±_x0014__x0002_@~S{·_x0019_ñ_x0001_@_x000D__x001D_ï_x000F_!_x0002_@_x000F_Oá_x0006_@_x0004_ãHx_x0001_@Õ_x001D_Êl_x0001_@¨'Ö$j_x0001_@_x0014_³á=_x0004__x0006_.Ö_x0001_@|TÚ-ö_x0001_@îa|`©0_x0001_@n_x0012_ß«¦_x0001_@QÊ"_x000F_]_x0001_@¾¶ DÎ_x0001_@ô_x000C_[ñ5/_x0001_@Û{Î_x0005__x0001_@ÎAÞ_x000F__x0001_@ö_x0013_8_x000D_0	_x0002_@_x0011_s[ØZs_x0001_@K_x000F_%û^_x0001_@æ&lt;»ª±°_x0001_@cÞj½Ì_x0001_@Î&lt;ÂôZ1_x0001_@Qð¾]_x000D__x0002_@}°b¬®_x0001_@fo'¶õ_x0004_@\èÍLW_x0001_@g¹ñ¶)Q_x0001_@M9'_x0001_@_x0017_É|Lï_x0001_@Ëã(­Ñh_x0001_@6÷Øq_x0003__x0001_@eád6õä_x0001_@ÐÓ]1¼_x0001_@¢_x0008_ZßK6_x0001_@â¯_x0008__x0019_G_x0001_@&gt;ÃBZg»_x0001_@_x000D_PÛ%v_x0001_@L¬_x001A_p/_x0002_@hë?ñ_x0001_@_x0003__x0006_Á_x0003_Ä³3`_x0001_@»_x0001_ûqÜ_x001B__x0001_@úK¬Û=U_x0001_@ËüÒ8 _x0001_@3¬	@_x0001_@ó0Ôµ_x0014__x0002_@#eÕ2ET_x0002_@bÜ|È_x0001_@ð¤ÚÁ8_x0001_@Ê³Eh^_x0002_@¥,/_x0004_n_x0001_@CPéýÌ_x0001_@Õí¥~­_x0001_@&gt;_x0003_¸2[_x0001_@_x0013_ÉL_x0002__x0002_@£_x0010_Ï,äî_x0001_@Á¦NÉÂ_x001C__x0001_@ÀêTcS_x0019__x0001_@_x0017_®+_x0010_Ü_x0003_@è_x0004_*cÙ]_x0001_@¾ ?n0ã_x0001_@¿É³"_x0001_@á¢%LÊç_x0001_@spª×_x001A__x0015__x0001_@ÇÛ_x0006_à¼_x0001_@;Ö_08Ö_x0001_@_x0018_ß&amp;]¿_x0001_@_x0004_·¸7°¼_x0001_@¸_x001E_¯º_x0001_@ÿ_x000B_Ò³¦_x0001_@#_x0005_±=Ö_x0001_@©ú2_x0003__x0004_±_x0001_@è³Z+¨`_x0001_@(å£#_x0019_Ó_x0003_@¸ª_x0011_$Ø_x0003_@áÔ­¸_x001F__x0002_@_çQ+_x0001_@_x0017_è_x0001_@Ä_x000B_Ð¸9í_x0001_@¾^ëãyû_x0003_@ôÞ¸Å_x001D_ä_x0001_@6_x0003__x0010_ýoÛ_x0001_@Ù&gt;_x000E_&gt;D_x0001_@_x0016_å_x001A_ßÇQ_x0001_@JE_x001E_êõ_x0001_@êÅ°Ûf__x0001_@*Ï:_x0011_ë_x0001_@'_x0014_M_x0001_@3ôé}_x0006__x0002_@z_x0004_Ñüö_x0001_@¯uÄâ_x0018__x0001_@¸Ö_x0002_ÐBD_x0001_@îòp¯_x0007__x0002_@½Æ!=Õ_x0001_@°íÃNxé_x0001_@÷ÚIc¿_x0001_@Zåäå²_x0002__x0002_@_x0002_ÀÃü¢ù_x0001_@_x0004_ÌQ_x0002_1B_x0001_@vPWê_x0011__x0001_@_x001C_ðPjÕ_x0001_@8Zòi7Ê_x0001_@_x0016_÷;_x0002_Ï_x0001_@_x0003__x0004_;Âd'_x0001_@Á\xDwï_x0001_@ð%úD¤u_x0001_@aw_x0015_ª_x0001_@³,í_x0001_@·0ÀÞZ_x0001_@n[b3»_x0001_@0w¹&amp;¹_x0001_@*_x000C_ó]%_x0001_@_x001C_ú¿û_x0001_@aãò5Q4_x0002_@_x0003_ì\I:_x0001_@×%ú°Qx_x0001_@&gt;Ý©ÆÆò_x0001_@Aâ_x001A_gI$_x0001_@_x000E_ö±_x0008_X®_x0001_@p'3ùg_x0001_@¬x_x0013_¼xy_x0001_@]ð&gt;_x0010__x0001_@jÉl6kä_x0001_@?¹_x001F_c­_x0001_@gá+«¶D_x0002_@¦µºW_x0015_§_x0001_@âáC¦sà_x0001_@iÆÌ×^º_x0001_@=Ò_x001C_(¬_x0001_@_x0005_¿_x0019_:m_x0001_@_x0014_8ë«_x0001_@Z_x0006_jx_x000E_Õ_x0001_@d_x0003_ò¬ó_x0001_@_x0013_;:æ¹_x0001_@p/_H_x0004__x0005_é_x0010__x0001_@d¬®9O{_x0001_@p@~_x0001_@iEß"D_x0001_@t&gt;+_x001C_ï_x0001_@0O&amp;ÃÊ5_x0002_@qòt`_x0006_A_x0002_@¢i_x0002_R8_x0001_@._x0005_|Æ_x0001_@'j*=«_x0001_@Æò_x0017_g²_x000D__x0002_@ ç_x0010_´_x0001_@7Xþª_x0001_@ s®ÎJ¿_x0001_@,äÏK¿G_x0001_@,â_x0003_&lt;ºÒ_x0001_@·P}ã°_x0001_@ ëEJ_x0001_@ä9lÄ+_x0001_@Frùè[_x0001_@&gt;2_x0019_Î45_x0001_@_x001A_F¸is/_x0001_@ÝÝ¾A_x0004__x0001_@þ¾_x001E_ã}þ_x0001_@cÕ£Û»_x001E__x0001_@_x0016_3´BMâ_x0001_@_x0001_ó}Ú`)_x0001_@3gGiX7_x0001_@àh/ÍKÐ_x0001_@`ÓÎ_x0008__x0013__x0001_@ê¤_x0004__x0005_ýy_x0001_@üdi_x0005_6æ_x0001_@_x0003__x0007_½§î½_x0001_@6 *ÿúï_x0003_@õ^ÙÒp_x0001_@_x000D_â¦gç_x0008__x0002_@Åçî9gÒ_x0001_@Òéú\\_x0001_@¥_x0004_ÝW_x0010_Þ_x0001_@_x0005_ðNï,_x000E__x0002_@ å£Ò_x0001_@¾_x0015_ã°_x0001_@zC_x0008_¡1	_x0002_@5_x0019_·j§_x0001_@½_rT_x0001_@l[º_x0006_õ_x0003_@óæÕ.e_x0001_@¾HÄ	|_x0001_@âa0Í_x0001__x0002_@ÖB^«çÏ_x0001_@'Ê-¶ÓY_x0001_@_x0001__x001F_St_x0001_@ø_x000F__x0001_µ£_x0001_@_x0008_Z¨Æòh_x0001_@08V&gt;¥p_x0001_@~ÂzXï_x0003_@^jð¥H]_x0001_@TI¾ÿ³_x0001_@_x001F_Lìè¯_x0001_@_x001F_ÓÐN_x0001_@Æé5°Õ¶_x0001_@JVj_x0017_f_x0001_@â®ºÞ_x0001_@ÕÖÝ_x0004__x0006_[µ_x0001_@Õ]DÑ_x0001_@B°©_x0005_c_x0001_@Î&gt;"Ìe_x0001_@_x0008_ãFè_x0001_@ºfJü$_x0002_@7f$æ}£_x0001_@_x000E__x0008_Î_x001F_ì_x0001_@±-Ü`7q_x0001_@ò_x000D_Ä_x000D__x0001_@_x0016_Kz_x001E_$o_x0001_@_x001A_Cõ_x0019_û_x0004_@j|&lt;¥._x0001_@=ÌªJìâ_x0004_@_x0015_qÝ½_x0001_@nºïÞø¬_x0001_@W_x0016_¨ð_x0001_@lg¬Zÿ¢_x0001_@S.F_x0001_@_x001E_u)¶¨_x0001_@´_x0004_åÖ-C_x0002_@á¹åØ_x0003_|_x0001_@zÍ_x0008_Nî¤_x0001_@äý÷'åÒ_x0004_@üÂÜjJ_x0001_@Ç_x0017_ëmó_x0001_@ÛÔ'9_x0001_@À=[ó_x001A_À_x0001_@¶R\=Äô_x0001_@3I _x000B_¼ô_x0001_@=s½ç?_x0001_@w¹ë&lt;Ä"_x0001_@_x0003__x0004_¦0_x000C_£×0_x0001_@ÿÃF(Ï_x0001_@¬}_x000E_Ê_x0002__x0001_@î_x000D__x000F_õ¯£_x0001_@_x000D_	¹@êT_x0001_@ù_x0016_"µ&amp;_x0001_@µ_x0004__x0001_@Ídö%_x0010_[_x0002_@3H¤_x0017_+_x0015__x0001_@.O·_x0001_@_x0003_Ú_x001A_ã_x0001_@£K3_x001B_×_x0001_@Z$Ì.íÝ_x0001_@57eQã_x0001_@Æ0_x001C_w _x0001_@tÊõ}2é_x0001_@_x0013_®_x000D_pë_x001C__x0002_@\ÚX{D _x0001_@ø_x0010__x0008__x000E_mK_x0001_@(Âó_x0001_@iD^¥Ã_x0001_@Åp³·_x0001_@Qt_x000D__x0004_¼_x0001_@¯f_x0002_&amp;~ç_x0001_@,zb_x001C_D_x0001_@úÿ'øñ_x0001_@dÄÓR¼_x0001_@råxLqÕ_x0001_@ì2HÒd8_x0002_@£+_x0003_G^	_x0002_@ÃJV¦)_x0002_@m_x001D__x000E__x0015__x0004__x0005_éô_x0001_@ðólmm_x0001_@Ä5h_Î_x0001_@Bø1_x0011_)_x0002_@¦ 3µ_x0018__x0002_@WÄ_x000E_»_x0001_@NÍæçE_x0008__x0002_@aÞfð n_x0001_@)÷+ÀÃ_x0001_@ï´nÔð_x0001_@_x0011_	rð±2_x0001_@&lt;D8b_x0001_@Io¡L&gt;_x0001_@¡2¼à¿_x0001_@³D_x0010_áJ_x0002_@4©¸²ÿ¾_x0001_@æÂ_x001B__x0008_c_x0001_@ÎÚ%·ûå_x0001_@èßM_x0001_@9Yø¬Ó_x001B__x0001_@qP@¯¼V_x0001_@-O_x0011_É:_x0001_@ðéÿ_x0002__x0001_@_x0015__x0015_8 ¥_x0017__x0002_@0_x0007_0çõ´_x0001_@Â«4v	_x0001_@r$h_x0014__x0001_@Í[¼²UÝ_x0001_@¬ªô·É_x0001_@_x0013_ôÕxµ_x001C__x0002_@_x0003_w_x0005_îcÕ_x0001_@Ö@_x0016_{C_x0001_@_x0004__x0006_=ÄÐ_x0001_@8_x0005_«_x000B_Í_x0001_@=_x0014_£FÅ_x000C__x0002_@î^è£¹_x0001_@_x0002_'Aé_x0001_@J_x001C_&gt;;¤ý_x0001_@¶ê_x0015_!_x001A_v_x0001_@°_x001E_¨QÇ8_x0002_@|êZà_x0019_ÿ_x0001_@Àô$q¥ù_x0001_@ç%·ë	£_x0001_@Ot_x000E_Öí_x0001_@?áÆ·d!_x0001_@µ%÷¹Ï_x0001_@_x001E_kBbG¶_x0001_@[)=¦Oÿ_x0001_@^_x001D__x0018_è_x0001_@ÌrÛ_x0014_ò¤_x0001_@Y£9_x0019_Ô`_x0001_@cB__x0010_Õ_x001A__x0001_@9³_x0013_º:B_x0001_@:8_x0014_ñÿq_x0001_@§"½_x0001_@fÐ_x0006_þ=L_x0002_@·H~C_x0001_@»{_x0015_vx¢_x0001_@5­A_x0008__x0019__x0002_@@ï(0_x0003__x0007__x0001_@©¿_x0008_u3×_x0004_@rwg èq_x0001_@Wµ_x0016_2_x0001_@_x001D_d_x0003__x0007_^ _x0002_@w_x0006_®_x000F_½2_x0001_@î°÷Yå._x0002_@Ù+_x001C_W²ô_x0001_@(eõ _x0001_@§¨äØY_x0001_@e÷y_x0001_@^uµ_x001F__x0001_@âþ×º,_x0001_@;_x001D_S³,_x0001_@#W í½&lt;_x0001_@ZQËU*_x0002_@Ä¶UãE_x0007__x0002_@°_x000D_Z_x0015_n-_x0001_@B¥á¼_x0001_@)'V6_x0001_@æA_x0005_)_x0001_³_x0001_@ö&lt;âÜ¶_x0001_@ùµyF_x001E_2_x0002_@³_x000C_lTbP_x0001_@±i_x0003_ýÂ_x0001_@ß)|ü[_x0001_@hÀÁd4¿_x0001_@ryET°_x0001_@_x000F_CÆ1=¯_x0001_@M._x001E_9í_x0001_@_x0004_Y¾_x0007__x0011__x0002_@P@Íªµ_x0005__x0002_@(rù¢% _x0001_@"_x0008_{¿t_x0001_@¸¦Ã_x0001_É_x0018__x0002_@y|_x001F__x000C__x0001_@_x0005__x0006__x001B_­BV*F_x0001_@_x0004_Í¤1_x0001_@	_x0019_Eò&gt;_x0001_@X¯[:&lt;è_x0001_@I _x0011__x0005__x0001_@ö_x0006_`¸_x0001_@áeÉRå_x0001_@_x0017__x0008_mÝ_x0001_@*±MÝ_x000E__x0002_@¤¤_x0002_W_x0001_@vIÒ3oÔ_x0001_@½½uÓ1Ý_x0001_@¥_x000F_ÓÙf_x0001_@C_x000F_¥K¢_x0001_@ËPhQW_x0001_@_x0017__x001E_S«h_x0001_@©o;_x0001_@ÖÂNd_x0001_@ÔÅÝRs_x0001_@£_x000B_Õnn_x0001_@¿ì]´Û_x0001_@b+f·È¿_x0001_@ Ù_x0001_Á¤_x0001_@_x0015__x001D__x0016_T_x0003__x0002_@Nm°)c_x0001_@[ÎêÛÕ_x0001_@"Õâ_x001A_]ö_x0005_@]»Æ_x0001_@¡¸Âjbª_x0001_@©î_D~_x0001_@Ð_x0008_%:_x0001_@,Å{_x0004__x0005_²È_x0001_@eø_x0003_:_x000C__x0001_@¨öCÄàÃ_x0001_@C"vªï¶_x0001_@mæ5o~&lt;_x0002_@zËõ¸ÿª_x0001_@ÁO´_x0013_ïE_x0001_@{£«;×_x0001_@îCM¢.ó_x0004_@ºHá¸Ê_x0001_@Ýã¿Í9I_x0001_@süÙ_x0001_@ç_x000F__x0003_=_x0002_¥_x0001_@w_x0018_nÓ¤À_x0001_@&gt;±_x0001_@Ws»ß3_x0002_@	é)_x001D__x000C_Ô_x0004_@æÞ_x0004_Pà_x0001_@½º¯_x001F_®_x0001_@8q_tx)_x0001_@¶2="ýa_x0001_@nâ.×M_x0001_@-ö%Ä=_x0001_@_x0002_?)ïË¤_x0001_@´'nå¬j_x0001_@ .{à	_x0002_@AG¤qL_x0001_@JÀXÌV1_x0001_@qÐ_x0008_À½Ý_x0001_@ÔÏEì¹_x000B__x0002_@_x0013_(çü¬_x0001_@O_x001A_Só_x0001_@_x0003__x0004__x000E_!C	_x0001_@è1JØ_x000F__x0007__x0002_@·O_x0015_F_x0001_@ãµÆ¿b_x0001_@|IYFµ)_x0002_@_x0007_y%cj_x0001_@lÏÙ~Õ_x0001_@c|THï_x0018__x0002_@Ä_x0007_ï¥e_x0002_@³§öËÅ_x0001_@*¯N_x0001_@Ùñ/n_x000F_ _x0001_@$Qfe¿_x0001_@75úªa _x0002_@$ò	{_x0001_@@®$äô_x0001_@_x0018_ÍÙÁ'_x0001_@9R_x0012_¢0_x0001_@_x0007_è2%AÆ_x0001_@°_x000F_¾äWd_x0001_@¥NÅêl_x0001_@å_x001B_OGï_x0001_@ô®å(Ë÷_x0003_@ÐRîù__x0001_@¯n´nn_x0001_@³TzAf?_x0001_@èpÍµ_x0006_k_x0001_@Èü_x0008_Ü_x001D_h_x0001_@¬Pxä­_x0001_@ú_x0005_J_x000F_dÚ_x0001_@[h±(_x0001_@Ø¹Y_x0003__x0004__x0001_@öþ,öã_x0001_@oòá%_x0002_@L×ßUo_x0001_@¬ã_x0008_¯_x0019_Á_x0001_@¨+~K¾_x0001_@èOK}a#_x0002_@(_x0014_.0Ü_x0001_@þB¶²^_x0001_@ªTÑ×K_x0001_@_x0014_èw¬ø«_x0001_@þ_x000D_ÔÈK?_x0001_@¦_x0001_&gt;òCÊ_x0001_@ü~n	i|_x0001_@ý%l?¥W_x0001_@yZ_x000C_ø|_x0001_@'Jdü¦þ_x0001_@8eU`"_x0002_@ã_x0001_y_x001E_0f_x0002_@µQVñ©_x0001_@µé`ý?Ô_x0001_@Tµ8)ªd_x0001_@_x001E__lr_x0005__x0002_@3\· ¡9_x0001_@÷?_x000D_	Ô_x0001_@4_x001E_îc_x0001_@g^ì¼_x0001_@âø_x0008__x0018_é_x0003_@jë×U_x0001_@¡¼¬_x000F__x0001_@;_x001D_ä#_x0001_@¬³WVVJ_x0001_@_x0003__x0005__x0010_§!_x001D_c(_x0001_@hå¥+_x0017__x0001_@-_x0002_A)_x0001_@îS¾Ø§Ð_x0001_@¢CÚv¼î_x0001_@Õ®ZzBì_x0001_@Üò0/o_x0001_@¡qK¶9£_x0001_@ëé_x0012_«6_x0018__x0001_@P©ÁfÉ×_x0003_@Xª¬¬­_x0001_@!ì_x0013_UÞé_x0001_@è©?îmÜ_x0001_@_x001B_TÌðg[_x0001_@_x0017_òã_x0007_9_x0001_@äÍr_x0004_àS_x0001_@ì9´E¸_x0001_@ºÒdJX_x0001_@6tÆ_x0002_á_x0001_@Ó(.÷"_x0013__x0001_@ATÄzÎ&amp;_x0001_@U¸è_x0018__x0001_@9GH¬;^_x0001_@Ôl*ê_x0015_u_x0001_@ÍÝ_x0017_F7_x0001_@2_x0004_ZX_x0001_@ÜÀ/'h5_x0001_@EÌoñu#_x0002_@2tç_x001C__x0001_@±q`_x0001_y_x0001_@ÈÃÑ_x0001_@WÕÎ_x0004__x0005__x0014_ý_x0001_@âÛÖ[_x0014_4_x0002_@_x000B_{«_x0003_ú]_x0001_@mÝ|X²_x0001_@Î®_x000F_^µ_x0001_@Í+0_x0015__x0003__x0001_@B|µö9*_x0001_@ÉÂ_x0005_5q\_x0001_@?Ä³l·_x0001_@íY`_x000E_§_x0001_@_x000F_0[[Þø_x0001_@«c	_x0003_8_x0001_@©w4å&lt;á_x0001_@"K_x0001_@úú°2#$_x0001_@÷¤cã¿_x0001_@G^!Ì_x0001_@_x000C_uh2Ø_x0001_@Ì_x0013_³Ò¥ _x0001_@_x0003_/WYr_x001E__x0002_@ã^Äs_x0001_@ÄÀEéÃK_x0001_@DHåÛ¶_x0001_@Ê+¢_x001C_µ_x000D__x0001_@_Ü[9&amp;_x0002_@²_x0003__x000E_Æì_x0001_@Ü$àÜ²_x0001__x0001_@d_x0008_»¦ÿ_x0004_@ø_x0005_YI@_x0002_@ÒL?ð&lt;f_x0001_@_¡¼_x0013_x/_x0002_@¶_x000B_Uuë_x0001_@_x0008__x000B_¸""çí_x0003__x0002_@¦±ÐL_x0001_@HÑÑ÷Ë_x0013__x0002_@À|#¡_x0001_@1ÕxY_x0001_@Å(î¨VÎ_x0001_@Rh­)#ÿ_x0001_@£_x000C_UD_x0007__x0001_@_x001C_ XE_x0001_@ó­Åç¡$_x0001_@å&lt;Ø^W_x0002_@yc|ã_x0001_@Í«;ó_x0003_V_x0001_@äúöW_x0001_@osñÇÉÌ_x0001_@	?75oÍ_x0001_@Åè^&amp;b_x0001_@õMC	áQ_x0002_@_x0010_¯í_x001E_ÇY_x0001_@U_x001F_O_x000C_ý_x0008_@¹KH|ª_x0001_@?;çkû_x0006__x0002_@w¤|@k_x0001_@ÃIKPº_x0001_@çÙ0*_x000E_¬_x0001_@ÙÚ4]¥é_x0001_@¼*_x0014_Y¥Â_x0001_@ ßúá_x000F__x0002_@_x0010__x0004__x0005_}£_x0001_@µÎx¢mö_x0008_@ëf*Õ¢_x0001_@a$_x0003_	Bú_x0001_@w_x000C_w_x0006_é_x0003_@Ãrâ¹ìÔ_x0001_@ve_x0019_øíÇ_x0001_@_x0007_;ýIB_x0001_@_x0017__x000B_È[÷á_x0001_@ºÛõ4_x001C__x0002_@'_x0014_Í_x0001_@q_x0004_Ü_x001C_?_x0011__x0001_@&amp;sòF¼_x0001_@_x0016_kÒ_x0002__x0002_@YxtêÐ¨_x0001_@\]O_x0006_q¹_x0001_@hQå¨ð:_x0001_@;¶ÖE5Ò_x0001_@WÓ¥é_x0001_@RÅÉHç_x0001_@+à";_x000F__x0001_@eT°Q_x0001_@F_x0014_X¯P_x0001_@EKxR¡_x0015__x0001_@õ_x0005__x001A__x0005__x0001_@éÙ;vP_x0001_@_x0008_£_x000E_Ä_x0001_@_x000C_Û§7_x0002_@òa«ÝÜØ_x0001_@á±?$_x001B__x0002_@_x0010_ek§Ùð_x0001_@»éK _x0018__x0001_@%Ü%¯^_x0001_@Hnüe_x0003_ò_x0001_@}}Q_x0001_@_x0003__x0007__x000B_¢xP_x000F__x0001_@ÒP ü_x0001_@ó¬_x0011_Ç±û_x0003_@w×ÖÉqR_x0001_@Ôâí³wU_x0001_@(qLáËK_x0001_@_x0003_p_x0004__x0013__x001A_ì_x0003_@¨Ù_x000E_éEé_x0003_@ØÚ_x0005__x0005_À_x0001_@}q_x0019_ú$_x0001__x0002_@_x0018_ü1[Á³_x0001_@_x0013_?|¶,·_x0001_@ÇÂî¶N_x0006__x0001_@þ¼Ë]&amp;_x0001__x0002_@BÕ+ÜÚ_x0001_@j-§_x0016__x001B__x0001_@U _x000D_©Ó_x0001_@*Z£Ú9y_x0001_@k®g_x0004_ÇI_x0001_@¬ôËî_x000D__x0001_@g9j¤B_x0001_@3Ý:ðK_x0002_@¡_x0018_¸ÌË²_x0001_@Ã_x001C_c¶]_x0001_@ä/O¥_x0001_@Åd$_x000C_Ø`_x0001_@Þ±_x000E_+_x0007_­_x0001_@ôB­DM_x0001_@_x0007_Ãá%N_x0011__x0001_@¹_x0001_Wí¿Å_x0001_@¿·yrý_x0003_@ep_x0003__x0004_¶ª_x0001_@2v´_x001D_®y_x0001_@6_x0007_QëÚ_x0001_@(yt´X_x0001_@¥`¨æ_x0001_@{e_x0010_ò`ô_x0003_@Ææ&lt;_x0001_@á.ã~¯ú_x0003_@r£ÅÍH_x0005__x0002_@N_x0013__x000E_¤_x0001_@¥DÁA	2_x0001_@çi;è _x0001_@¬Õ_x0013_@?_x0001_@õÅ3J_x0001_@ÑoækÍ8_x0001_@LU¬¼_x0001_@¹Þï`±_x0001_@ä=_x000D__x0005__x0002_@Ê&amp;_x0017_Z[_x0001_@%"ªÄ^E_x0001_@;z|ö_x0006__x0002_@q&amp;v_x0001_@_x0015_Åv_x0001_@_x001D_Øõ/_x0015_µ_x0001_@h_x001E_0fx°_x0001_@(V_x0013_&amp;ì_x0001_@Ém dÔc_x0001_@_x0005_ ìÈõ_x0001_@ÜnoN_x001B__x0001_@C¿¿Â_x0001_@î"_x000E_=Ö"_x0002_@Ã¼Äöì_x0001_@_x0003__x0004_V];q{½_x0001_@ëÔ+5T_x0001_@Ý&gt;n_x0005__x0001_@iÄ_Kêð_x0001_@PJë±aÆ_x0001_@·ðinÅU_x0001_@,ÞX_x0007_}_x0013__x0002_@hÁaÍq´_x0001_@ÑáJYÎq_x0001_@^å ;%_x0001_@_x0008_Hc¥_x0001_@Â§#Õ|_x0001_@~_x0005__x0018_Û+_x0002_@_x0016_|O0_x0001_@¦Ö]ÓÜ_x0001_@Û6'ä1K_x0002_@£áb-Â_x0001_@k_x000C__x001E_Ì®*_x0001_@wZ8q_x0001_@VAH{ S_x0001_@°²¬¡_x0019_Ä_x0001_@ÐªNÆM_x0001_@côí¬8_x0003__x0002_@S(2_x0018_´_x0001_@_x001A_IÒ_x0016__x0012_è_x0001_@6_Ø»Sm_x0001_@(©"_x0002_@i$ÿ_x0001_@=r÷Z_x0001_@tß-æ_x001F_W_x0001_@KD!;_x0004__x0002_@öµ~V_x0003__x0004_D_x0002_@E_x0004_Üê _x0001_@ºRftþ_x0001_@ã%Û/±¡_x0001_@¤öýÁ_x0012__x0002__x0002_@§«ýß¥_x0001_@¦þ´hs_x001A__x0002_@ÝÎ8ª4Ñ_x0001_@_x0011_ßÌ¦Xò_x0001_@]_x0019_I_x000B__x0013__x0001_@$_x001E_,¿92_x0001_@XÛ	KÛå_x0001_@._x001B__x0019_JË_x0001_@%È '¢:_x0002_@þ¨BwÐ_x0001_@oøÆ¾_x0018__x0002_@½_x000D_çÝN¡_x0001_@@#/f_x001A_Ø_x0001_@ÒêU_x0005_x_x0001_@¾´ÂO×_x0001_@¬¨­§ß¸_x0001_@ñ_x0011__x0018__x0002_Ó_x0001_@¹Àó¦_x000B__x0002_@owÍÆ ×_x0001_@_x0005__x001C_©_x0001_=_x0001_@OOD1rF_x0001_@¨þ¾Ä9_x0002_@¼¶§å_x0016__x0002_@X¿KÎ§C_x0001_@¯I_x0010_0KÙ_x0001_@â_x0001_#G_x0016_%_x0001_@Æç¯P_x0001_@_x0004__x0005_±¾iùË_x0001_@øÑ?Îý_x0001_@²¿¢_x0001_@_x0019_&lt;&lt;F³_x0001_@_x001D_ÿe-Ü¼_x0001_@:»9û_x0007__x0002_@£~ S_x0001_@7²4²_x0001_@_x0001_­Ô£±_x0001_@_x000B_óÄø_x0004_@ÌÐçp_x0008_f_x0001_@_x0015_ü&amp;ÎÃ_x0001_@V?¶Ä_x0019_!_x0001_@ZV_x0005_&gt;._x0002_@gòAâÆ_x0001_@v9ë_x001B_¨x_x0001_@»CSPç¼_x0001_@ «!$Ýv_x0001_@wå¶s2n_x0001_@×Û^Aç*_x0002_@¢1j-T¡_x0001_@æ_x0003_¡d_x0011_õ_x0001_@¿¶_x0008_¶z_x0001_@_x000D_}m$Á_x0001_@é]²ViO_x0002_@_x0013_å×È_x0001_@aÙf&gt;Ô_x0001_@e_x0004_ÐºðÑ_x0001_@ûñZ¶¬_x0001_@ýj¸¡_x0001_@û|_øÕ_x0001_@l!_x0004__x0004__x0006_Xä_x0001_@4ðSíY_x0001_@nò_x0019__x0006_T_x0001_@_x000D_®)m_x0001_@°_x0008_îÚ»_x0001_@O"´_x0018_Ío_x0001_@_x0019_å¾_x0014__x0001_@$9&lt;Þ_x0001_@þ_x0002_û_x0001_@iñKµ_x0001_@V_x0003_õ_x0001_@.V_x0007_&gt;_x0019__x0001_@ä=ÑKÚ_x0001_@_x000B__x001E_ç+_x0001_@VÊ}fßG_x0001_@k =_x0001_@hW-£_x0001_@)	_x001B_V_x0001_@4"i_x0010_WÜ_x0001_@2î|ñ4_x0002_@&lt;¤5á_x0001_@Uh%_x0005_®a_x0001_@\Ìd) _x0001_@çlt´G_x0001_@ï¸_x0001_+Á,_x0002_@{ÚÖèx_x0001_@@²_x001E_÷+_x0001_@ç{¹æ_x001B__x0002_@0ý%õá_x0001_@º4ò¶,_x0001_@ò-Ü@!_x000E__x0001_@ºé_x0013_kÂ_x0001_@_x0006_	D_x0018_¬½å_x0001_@u¹ùÉo²_x0001_@-õ_x000F_Së_x001C__x0001_@Þû¶c²¨_x0001_@è{·_x0019_2_x0001_@½Á_x000E_£_x0001_@|B_x0004_mÅ_x0001_@_x0011__x0014_©ß_x0008_z_x0001_@ *ÀqHê_x0001_@z_x000F_i_x0019__x0013_ý_x0006_@³%_x0011_Ù5_x0001_@_x0010__x0013_ù$õµ_x0001_@õ=ÙÇ_x0008_-_x0002_@%ã¿_x0001_@}g±ÈÕå_x0006_@mwzûè_x0013__x0002_@kÐ-O_x0001_@Ò%â]_x0004_3_x0002_@L_x0007_J¨V_x000E__x0001_@_x0008__x0007_êè_x0002__x0002_@ðÅQ_x0006__x0004__x0001_@n8u_x001A_ö_x0001_@ï_x0013_2&lt;_x0001_@6° C_x0002_@ _x0018_J·åx_x0001_@ñ_x001A_1óW_x0002_@-õ_x0003_SâR_x0002_@ÔÙó¥_x0001_@©ò7¨}_x0001_@ùQ[p²_x001D__x0002_@Ë2¨_x0015__x0005__x0001_@äð¥_x0004__x0006_¨ï_x0004_@_M_x0013_mÜ_x0004_@á¾_x0013_l,	_x0002_@·F9á&lt;_x0001_@¨¤*{Ú_x0001_@_x000C_­Ò _x0001_@HàF&amp;¾_x0001_@ËH°¦Z_x0001_@à,Â­_x0001_@_x0018_y~_x001B_N_x0001_@ &amp;¯38Ñ_x0001_@²°_x001E_½(_x0001_@£X_x0014_ê_x0015__x0001_@_x001C_#vs_x0013_$_x0001_@_x0003_åæ»)õ_x0001_@Ù_x0019_}&amp;_x0002_@Z£7AØÏ_x0001_@!ød_x0001_@ö­g_x0005_²¼_x0001_@&lt;²*ü_x0001_@0ÞDA¢_x0001_@_x0012_Õ`eâ_x001A__x0002_@#Þ_x0006__x0001_@cÅ]$_x0003__x0002_@_x0018_!îñÀ_x0001_@e®,dZD_x0002_@)wÜõ,_x0002_@_x001C_¢Åp_x0001_@·W©_x0001__x0001_@ÈGZnG_x0001_@ë÷ÔÓõD_x0001_@º_x000B__x0011__x0006_V_x0001_@_x0003__x0006__x0003_Ü_x0003_¾J_x0002_@"öì'0K_x0001_@0Z_x0012__x0001_@Ø_x0006_ùmx´_x0001_@ñÂÁ²¡ï_x0001_@4_x0013_ô_x000C_2_x0002_@³`CM+_x0014__x0001_@ðî3î_x0001_@&gt;ã¹_x0002__x0001_@-_x0008__x0019_æÒê_x0001_@²ÍÃpzÜ_x0003_@¨QÎrE¦_x0001_@_x001C_«%_x001B_H_x0002_@6_x001A_ïßºª_x0001_@d_x0004_µ¼é_x0003_@)¿_x001E__x001E_ü_x0001_@ÖÎIQ_x001A__x0011__x0001_@«áÖ_x000B_°à_x0003_@åÏ§}tB_x0001_@Ìz_x0013_Ïaõ_x0001_@_x0007_	=Í_x0019__x000E__x0001_@ÀÇ_x0006_PÍ/_x0002_@z:?_x0006_²_x0001_@]_x001A_Ó_x001A_ÅP_x0002_@k50z_x0016_Y_x0001_@YCªL®_x0001_@_x0012_W3ÌÄ_x0001_@ß'vjñ_x0001_@|ýÙáh_x0001_@&gt;'_x0005__x0001_@Ã/ö_x000B__x0002_@N×qð_x0004__x0005_ª»_x0001_@ëÌFu¬_x0001_@MU_x0018__x0004_ Z_x0002_@+ä{9¢Ë_x0001_@÷_x0001_Jé_x0001_@_x001D_MÖV_x0001_@ßÍvç_x000D_%_x0002_@»_x0017_ê_x0015_ª_x0001_@×Î_x0017_N_x0002__x0001_@@ò?_x0010_÷]_x0001_@Þ_x0015_tð_x0001_@%~»_x0002_Ñ¿_x0001_@r0+l÷_x0004_@Â»&lt;°Z_x0001_@	Y9Ý¼j_x0001_@rD_x0010_K~_x0001_@PZ&lt;¨_x0010_æ_x0001_@[úMª_x000D_­_x0001_@_x001A_9@².µ_x0001_@´vTÞ´t_x0001_@¿óÍh_x001C__x0002_@#2¶	LQ_x0001_@¹x/_x0001_@ýü8?Q_x0001_@á·Có 3_x0001_@ûªb_x0001__x0002_@÷·²q_x0001_@`]ËÑY_x0001_@yLyÎì_x0001_@¼_x0018_ÒÖmÊ_x0001_@zsèkK_x0001_@¼©_x0003__x000E_º_x0016__x0002_@_x0003__x0006__x001D_/_x000F__x0003__x0007_«_x0001_@-_x000E_!I4_x0001_@bd½,_x0013__x0001_@OO_x0001_@4û_x001A_ãÓ·_x0001_@_x0004_Þv_x0001_@#_x0013_-GhÉ_x0001_@Òu3Rñë_x0001_@­S=&amp;ÈÈ_x0001_@ñdËô_x0003_@Ì5·¸_x0001_@ÈhNòµÇ_x0001_@_x0008_8Ó?_x0001_@_x001D_± b%­_x0001_@-,7_x0003_£_x0001_@_x0014__x001F__x001E_sÖ_x000B__x0002_@4ø14ú_x0001_@©í_x0014_9JD_x0001_@Ë[ÏÆ_x001D__x0002_@?_x0002_»Z_x0002_@Lv)_x000C_`_x0001_@ÏìÓ4£_x001A__x0001_@&amp;zÛ¯,Æ_x0001_@_x001B__x0005_igo_x0001_@Ý_x0008__x0010__x0002_@'Gä[_x0018_S_x0001_@Ø¿ã¤ü_x0007__x0001_@ã_x0013_í_x001C_L¼_x0001_@åÑgÃ_x000B__x0002_@_x000D_zi¥_x0001_@:è_x0015__x0019_ãò_x0003_@Ë¤»_x0017__x0005__x0006_ìP_x0001_@¤âgZ¡ò_x0001_@/°_x0011_s­_x0001_@øM~&lt;ýÑ_x0001_@_x001E_º^_x0017__x0010_²_x0001_@ñ)_x0011_@D_x0001_@¨Ê_x0016_Ù_x0005_@_x0003_üëoÖX_x0001_@©{ïÂ_x0001_@n³_x001F_#_x0001_@z_x000D_Ã¨ÿ©_x0001_@_x0014_´_x0003_5_x001D__x0002_@àÞ{_x000E_º_x001D__x0002_@(m '_x001F_¤_x0001_@_x000F_£ô_}¶_x0001_@W$M§_x0008__x0002_@Ê|Ì[ÊF_x0001_@ÖÑ_x001E_(T}_x0001_@Î_x0010__x0018__x0001__x0002_@÷at½Âm_x0001_@H¯`Ùñ_x0004__x0002_@7_x001A__x0012_çÖx_x0001_@;Y_x0001_@G\áü÷ó_x0001_@+ÛJÖ_x0001_@6.Öõ­Î_x0001_@_x001F_#èôdü_x0001_@}Má®_x0001_@y¦L»U_x0001_@3È_x001C__x0004__x0001_@ìßûÔÎ_x0001_@a{üi¼é_x0001_@_x0005__x0008_¸$¡×R_x0001_@Ò_x0003_ý_x0015_æ_x0001_@/ v_x0016_¦ú_x0005_@_x0019_Ð,Ú_x0001_@Öàiíó_x0001_@_x0006_v4_x0001_@G_x0010_Õ²Åp_x0001_@CêÔy"_x0001_@_x0008_(_x0018_X_x0005__x0002_@aôÄoÉ_x0001_@ã"Sáø"_x0002_@8_x001F_nÿ¨X_x0001_@±9süm_x0001_@8y3Ùµë_x0005_@s¨$°&amp;T_x0001_@øÙ ³_x0007__x0005__x0001_@8`ö`¦l_x0001_@_x0016_éÔ§D_x0001_@°_x0011_@¶MM_x0001_@V_x0005_v¦²Ý_x0001_@Ó_x0004_o5V_x0001_@­_x001A_Æ«Ü_x0001_@_x0008_LÆì	_x0002_@\«_x0010_]åM_x0002_@Û¨Ú3__x0011__x0002_@Ø@²-Ç_x0001_@_x0003_Ù÷_x0015_è_x0015__x0001_@¶]ÞL_x0005__x0005__x0002_@o§uÿ5_x0001_@Öq!W_x0001_@ÉÉk§¿_x0001_@ðxÚÚ_x0004__x0006_OÞ_x0001_@l~_x0003_eNÀ_x0001_@r9îÆ¹_x0001_@&lt;x?3õ_x0001_@NyÒDèc_x0001_@ÍÝ_x000E_¼ _x0001_@_x001B_úØÞ_x0001_@?Ú¥ð¡_x0001_@ü1WB&amp;e_x0001_@ñ½3£e_x0001_@¯Ì	OO_x0012__x0002_@aO¹±_x0005_B_x0002_@QÔ&lt;¢_x0001_@_x0018_ïÁ_x0016_tÚ_x0001_@;=G$­_x0001_@t_x0011_áÖ_x0001_@_x0004_Ìc¾v_x000F__x0001_@L_x0014_Ùº]_x0002_@ ähî?®_x0001_@O)Ño_x0003_ï_x0001_@Us_x0010_ý¨M_x0001_@~LB%Ù_x0001_@,-_x0006__x001E_|{_x0001_@¡_x0017_Ó_x0003__x0002_@C^½£w/_x0001_@DW®H_x0002_@Âº3Ä¨_x0001_@°L¥%ð-_x0002_@úBcDÚ_x0004_@`_x0011_Á&amp;_x0002_@ÊË`dË«_x0001_@{`_x001D_Ú _x0001_@_x0004__x0005_I__x001D_¢ÙÎ_x0004_@¬_x001B_.q/_x0002_@Ü'gµè_x0001_@_x0012_Ç«5_x0001_@°5ÓÅ)_x0001_@'Î*&gt;_x0001_@ö_x000F_ã£~ë_x0004_@ÖíH®,_x0002_@ÚZ_x0005_Ý_x0004_@`xÃO¸_x0003__x0002_@Ó4g_x0013_«ª_x0001_@P_x0003_^1_x0001_@£ïÑ_x0016_²_x0001_@#_x0017_&gt;§_x000F_]_x0002_@%z_x0013_eµ_x0001_@i6o=_x0001_@/aöc(Å_x0001_@:^É{í_x0001_@N_x0008_bãB_x0001_@5_x0019_4Pr/_x0001_@OÀÔ@_x0001_@ð_x000D_¶¼õ_x0001_@õ=ñe_x0002_@idPO®À_x0001_@½"VHO_x0001_@ì&lt;Âè_x0014__x0002_@o)þoAY_x0002_@çPµ5_x0001_@Æy2ÿm_x0001_@"t`t_x0001_@þy:ü_x000D_X_x0001_@Æ_x001C_S,_x0006__x000E__x001E__x001C__x0001_@qjåâ_x001F_B_x0001_@Ù£XÉ±_x0001_@Î_x0004_µ&amp;.(_x0002_@ÚÇã´=^_x0001_@¥0_x0011__x0008__x0001_@_x0014_[á	ªr_x0001_@¥_x001F_@ý÷_x0001_@ãÿ¨_x000D__x000B__x0001_@_x0011_Xá_x0005_üÙ_x0001_@Ëà'_x001C_ñ_x0001_@ÀÔhM_x0001_@6© _x0011_¾ã_x0006_@_x0015_M°æ_x0001_@4u3_x0004_0_x0001_@}_x000C_ y#»_x0001_@Ç!¡_x0018__x001F_»_x0001_@3[ü5c_x0001_@Êµu&lt;&gt;_x0002_@¢ÜT_x0004_Ä@_x0001_@;Ãz_x0019__x000D_c_x0001_@èÔ_x000F_øi_x0001_@h"ºª_x0001_@q_x000E_D¶õõ_x0001_@@_x0007_;?Ì_x0001_@àðTî_x0014__x0001_@ë£_x0001_ó_x0001_@¡,_x0008_Éá_x0001_@_x000C__x0014_ös	Z_x0001_@íÌmÎ_x0003_ÿ_x0006_@£Æý½ç_x0001_@3_x0013__x0014_À¼r_x0001_@_x0004__x0005_x fu¼_x0001_@UÐHãH(_x0002_@*IÒúã_x0004_@yOâCÏc_x0001_@çáêo]m_x0001_@dZT\_x0001_@_x000D_tÚ¤&gt;_x0001_@_x0007__x0019_ª_x0006_ØR_x0002_@u#*âÅ5_x0001_@ÕÑþÑ_x0001_@_x000B_&gt;Ú_x0005_ä-_x0001_@Nµ:ú«_x0001_@ñù§nß_x0001_@Oéá_x0010__x0002_@Gã¤gR~_x0001_@L_x001B_¡~µG_x0002_@3_x0003_î¸ê_x0001_@(ú5z_x000E__x0001_@_x0019_zÑòÿ£_x0001_@_x001D_] _x0001_@Èò3;Üi_x0001_@K2_x0001_ìÆ_x0001_@N,æCú_x0001_@ò%8_x000B_êG_x0001_@_x001C_ _x0017_BÛ_x0001_@-_ËRo_x0001_@ßuÅ¸EF_x0001_@Óî®eá_x0001_@þ£_x0004__x0014_ª_x0001_@ËlPRàâ_x0001_@*¤ÿj$Ú_x0001_@_x0007_µõ_x0003__x0005_ö_x0001_@µßÖÁV_x000B__x0002_@$Ï_x0017_¯_x001E_0_x0002_@Ágx*ó_x0001_@YÞ6v'_x0001_@a'ñ_x001D_÷;_x0002_@ç8ýUi!_x0001_@&amp;Ø"ØB_x0002_@$ÚÇ+Åæ_x0001_@È_x0012__x001D_°p_x0001_@9VQ_x0004_Á_x000C__x0002_@¸Wþ_x0002__x000D_ù_x0001_@ÖÎï_x0003_@§o:BJ_x0001_@¤ÿ×¾]_x0001_@xj\ï¦µ_x0001_@È¡V_x000B__x0001_@_x000F__x000B_«_x001F__x0002_@+Jê6_x0001_@¬YèkÇ_x001E__x0002_@&lt;_x001D_qå_x0003_@hÃÑÃ _x0002_@r+}ñ_x000C__x0001_@óÅÓ_x0007_BW_x0001_@'%l²0_x0002_@Q«Æ_x0015_ç_x0001_@Ù­~Üt_x0001_@Ä_x000D_¸Ás_x0001_@A_x0018_CS_x0010__x0002_@3_x0019_Äâ_x0001_@S;³³¾_x0001_@Ö*íýÄ`_x0001_@_x0003__x0005_*G1Q Í_x0001_@_x0001_i1qëÜ_x0003_@ÍS·E®a_x0001_@(ÐÊ³Å©_x0001_@\Xfé_x000C_Q_x0001_@MiÝ_x0018__x0002_@éÁî#¹_x0001_@ÆlB#É_x0001_@ÅÒ¿cpz_x0001_@Ñ_x0004_Bbµ=_x0002_@óé._x001B_D_x0002_@_x0008__x0002_Îë	_x0001_@;³LÆü_x0001_@º_x0003_ZÞb/_x0002_@_x000D_¾ÿÌÜm_x0001_@ºÁ_x0010_¢ª_x0001_@UqªÏJ7_x0002_@ê«\¥_x000E__x0002_@á_x001E_ú;C_x0002_@á³	Ø_x0003_@_x0010_£P__x0001_@]Àì_x000E_g_x0001_@òì³IB_x0001_@_x0018_Ól_x0011__x001C_÷_x0001_@c±¿_x0015_r$_x0001_@¤]ÍÚp_x0001_@^Uèf­_x0001_@9$ïoÜh_x0001_@_x000C_._x0005_³\­_x0001_@Zêÿ_x0016_-_x0001_@­Ká ®_x0001_@PÚÝå_x0004__x0006__x0015__x0001_@_x0015__x0010___x0011_J_x0001_@_x001A_nÕÉA _x0001_@M0´}ó_x0001_@0üÈT¸å_x0004_@_x0019__x0002_¡áOq_x0001_@`Jn+_x0002_@\Ó_x0014_zõ_x0001_@èãqdv_x0001_@|8Öni_x0001_@DÕõhU_x0001_@p"@­ÌK_x0001_@_x0016_Elma_x0001_@J)¦5_x0001_@A¸uçý_x0001_@_x0018_Ý_x001B_(Å)_x0002_@hf­-x_x0001_@i{(_x001D_Þ_x0001_@Æ_x0015_ÐÖäT_x0001_@_x0002_]ªÔóý_x0001_@þvEH'_x0002_@_x0014__x001D_ä¢_x0001_@X3_x000B_pÊÎ_x0001_@ óò_x0006_._x0001_@&amp;&lt;§ýÑ?_x0001_@KÎ+É__x0002_@V¼&gt;l_x0019_X_x0001_@Çg_x001A_8,_x0001_@¶ÑÌ_x0005__x001D_6_x0001_@Põô_x0012_ê¥_x0001_@)¤ÿ_x0018_¹]_x0001_@ø O_x0003_ÆX_x0001_@_x0003__x0005_Ú_J]_x000D__x0002_@i_x000E_¬çØ_x000C__x0002_@^_x0017_6r%Ø_x0001_@_x0014_ü3´_x0001_@Ô_x0002_µàó_x0003_@µï_x0018_á_x0018_Y_x0002_@Ùuv|}_x0002__x0002_@OÅúGa_x0001_@xâ±RÇ_x0001_@¸qf¥Ø_x0003_@¸]!aè_x0001_@5£"jÅÚ_x0001_@*.r§_x0001_@ *F_x001A_k _x0001_@º«æìY6_x0001_@ÛX"ECg_x0001_@æ=ò_x001C_Ë_x0001_@_x000E_y]Ð._x0001_@ð_x0005__x0004__x001B_D7_x0001_@b4J_x0001_@a_x0013_Ö¹ÂÌ_x0001_@A?_x0016__x0001_@ôú_x000C_Æð_x0003_@w&amp;w`_x001C__x0001_@Á_x000B_[$û¥_x0001_@by_x0010_ó_x0001_@*_x0001_e_x0017_'¿_x0001_@{5º_x0001_@ñZ_x0008__x000C__x0014__x0001_@wÅË§^Å_x0001_@._x0004_"ºÑ8_x0001_@ó§G_x0003__x0007_MÐ_x0001_@ \íµè¨_x0001_@dü/v¯_x0001_@ As-Þ_x0001_@ÔJV¯0_x0001_@ìô_x0010_H7_x0002_@ÿËá}X£_x0001_@_x001E_ª_x000F_Ó8x_x0001_@´6xlªû_x0001_@&lt;Ìëß]_x0001_@¾.¬Ó·_x0001_@î_x0005_v'._x0006__x0002_@|5ï&lt;6_x0001_@l§3Øü_x0001_@©_x0004_Ê\yR_x0001_@_x0013_¡=gb_x0001_@	j\¤Ö	_x0001_@Á4W¶_x0008__x0001_@F_x0010_Ôi_x0001_@ðttÛ¿_x0001_@_x000C_K&gt;ÅK_x0001_@^*``ñÏ_x0003_@ÿ¦À^%¸_x0001_@_x000C_Þn_x001D__x0002__x0001_@ÓA_yÎ5_x0001_@9¼Ð§ô_x0001_@&amp;íÔ_x0002__x0001_@èõ[cá_x0003_@_x000E_uG¶_x0001_@÷8­¨_x0001_@ñD¹Èç_x0001_@º!°%½_x0001_@_x0004__x0006_ZJ·ù_x0001_@ËYå_x0001_@%ýG_x0001_@)S¨Ai_x0001_@6_x0015__§_x001C__x0001_@Û_x0018_&amp;k_x0005_ù_x0001_@'_x0018_â_x000D_C8_x0002_@Û°há_x000B__x0002_@¥w}_x000F_h_x0001_@lÞ@0_x0017_Á_x0001_@ßø2Ëè_x0004_@rÉ_x001F__x0010__x0018__x0001_@_x0015_Ç`_x0002_Ç_x0001_@àF¯öÆ_x0001_@OAþ±_x0003__x0002_@Øì¡ Üy_x0001_@ä.B'_x0001_@¹É©øL_x0001_@´J¶*Ä_x0001_@K¯0ÔÂ_x0001_@ó*'_x0001_@dî_x0005_Ú_x0001_@,å _x0002_áj_x0001_@39JX_x0015__x0001_@Õw{Ê£Ì_x0001_@uUÆC_x0002_@Û¼èt_x0012__x0002_@is4¦üÆ_x0001_@Ó_óSð&lt;_x0001_@_x000F_¯_x0008_"3_x0002_@1¯'Ún_x0001_@`ÌÈ_x0003__x0003__x0005__x000F__x0014__x0001_@"§:¸Ó_x0001_@ì_x0011_ÃéÆó_x0001_@ 7îÞ_x0004_w_x0001_@Jç_x0003_¢Ñ_x0001_@Ql	ÅÌ_x0001_@Ô1'ÊPÂ_x0001_@Ù:Ñ41R_x0001_@ÏÇYã)â_x0001_@Èw^Páø_x0001_@Ö»¸ò_x001F_`_x0001_@È_x0003_}ÿÄ_x0001_@_x0016_æÿ/½y_x0001_@G!æÁ_x0013__x000E__x0002_@}_x0015__x0014_+:Ã_x0001_@%#³À_x0001_@$¨DöÝ_x000B__x0001_@·©Xøeú_x0001_@:&gt;FÎN¼_x0001_@1[b6Õ_x0001_@8¤î_x000F__x0001_@LS{À_x0001_@1OæxàÖ_x0001_@ú]*dÛ_x0001_@óð,Í²_x0001_@äIwà¦{_x0001_@ÍbÖI3_x0001_@_x0012__x001A__x0017_Îa³_x0001_@k~U_x0019_m_x0013__x0001_@ù5/']l_x0001_@¯m_x001B_¨^_x0001_@øíðS_x0001_@_x0004__x0005_¯ÏÀ«u_x0001_@ _x0014__x001B__x000E_Á_x0001_@ÀÈ_x000F_æÈ_x0001_@Ktðèª&amp;_x0002_@Û_x0003_rdLf_x0001_@'áª}_x0001_@_x0016_úá¥}C_x0002_@­²Ú&gt;´_x0001_@]Â­f_x0013__x0002_@ÂAûsÆÖ_x0001_@ú¼_x000E_"_x0002_@µçÌPÿý_x0001_@_x0015__x0014_\_x0001_@a@]9T_x0001_@_x000D_m¤¡Óå_x0001_@¼)]Tè¦_x0001_@mÙiZr_x0001_@4|_x001F__x0002_@8úØ1_x0006__x0002_@_x0014_7ÃMö&gt;_x0001_@&gt;Ýô5_x000F__x0001_@ºY©¾_x0015_3_x0001_@'È_x0019_Kì_x0001_@!KÌÍ®6_x0001_@R*¨²7O_x0001_@F§0:"b_x0002_@ø_x001C_j°3|_x0001_@Íuó_x0001_@2õ_x001C__x0017__x0002_@ÝùóX]_x000F__x0001_@À _x000E__x000E_h_x0001_@-æpµ_x0005__x000D_ðç_x0001_@_x000C_§R8OØ_x0001_@§Ê_x000B__x0012_¬_x0001_@?_x000D__x0003__x0014_g_x0001_@l_x001F_Öm_x0015_5_x0001_@OÔ_x0008_n_x001D__x0001_@íl¿¯DZ_x0001_@fß_x0017_ù_x0001_@0¯_x0004_×ß$_x0002_@ã(ªç_x0005_@Ð½ÍðÆ_x0019__x0001_@NF$çÓ_x0001_@öÓß:P_x0018__x0001_@¥AXÂ_x0018_¨_x0001_@8ks*/_x0002_@³Y7êu_x0001_@fkÎFñ_x0016__x0002_@{Õ©d	ª_x0001_@àÞ_x000D_©2_x0002_@ëÛkéæ_x0001_@µÏJË +_x0002_@V¿XVð_x0005_@&lt;ÿ_x0001_@zóZ_x0007__x001A__x0002_@×&lt;ù@a_x0006__x0001_@Eyä=_x0001_@«¼=5_x0001_@î L_x0001__x000B_¢_x0001_@ÆRM s_x0001_@ó_x000E__x0002_rul_x0001_@¥oä·­D_x0001_@	#¨"_x001A__x0001_@_x0006_	fI_x0001_@tÐYp¸_x0001_@&lt;opèØ_x0001_@w.+BÐs_x0001_@~jÄû_x0001_@gªÌE_x000C_¬_x0001_@9ÁBìû_x0006_@[GWØ_x0001_@l6Ø;_x0001_@Ì?ÉJûs_x0001_@+d_x0011_¥2O_x0001_@mBËÿ_x0011__x0002_@²_x000E_ö×,_x0002_@[_x0003_ê&amp;_x0001_@ÕÂh_x000B_yê_x0001_@Ù}³¶A_x0001_@ïÖ¤aØ_x0001_@,3C_x0004_á9_x0002_@©ÑÄzò_x0001_@¾l_x0018_vL_x0002_@Å88)_x0002_@¹êíÙu_x0001_@V F¡Æ«_x0001_@ãÊ&gt;òÄ~_x0001_@9_x0007_4³ç_x0006_@w_x0019_Ô_x0005__x001C__x0001_@PÌ×_x0008__x0001_@_x0008_&gt; ¶Ï_x0001_@Of©úC_x0008__x0002_@|_x0019_¸_x0016_ÀP_x0001_@ýÙ§»_x0001_@Â_x0002_²_x0005__x0006_°_x0001_@+Ð÷dÔ_x0001_@&lt;æÁ_x0001_@¶~_x0017__x0005_Rj_x0001_@)&amp;Ô÷_x0001_@Ùm¡À4o_x0001_@_x001C_×V_x001F__x0001_@©2æ«_x000C_ê_x0001_@hÛ_x0006_vD_x0001_@._x000C__x0007_d/_x0001_@U|5ØÛ_x0001_@ÈáFrm°_x0001_@àKH_x0013__x0014_v_x0001_@S&lt;*WG?_x0001_@_x0012__x0019_¤Ò_x0004_j_x0001_@M¾_x000F_Þ_x0001_@wú#_x0004__x0001_@F½$Ú&gt;_x0002_@ÌdïA]R_x0001_@a_x0010_U(_x000B_d_x0001_@êBj_x0002_5_x0001_@Ê?¾w_x0001_@Â1G£Û_x0001_@ø0?¥Æ_x0001_@_x0003__x000B_Ò_´|_x0001_@)â9"P_x0001_@®9m±_x0011__x0002_@GåMÜ&gt;a_x0001_@ ²ù_x0011_¤_x0001_@_x001A__x0004_§ái_x0008__x0001_@Ò_x000F_ÂvÓ_x001D__x0002_@_x000E_K¿Ý?_x0001_@</t>
  </si>
  <si>
    <t>3e095723aba072efb9c84264a83d1e91_x0004__x0005_X_x0003__x001E_)Jµ_x0001_@® `J/¾_x0001_@X­íÌ_x000E__x0002_@½ìZW_x0001_@ú±óÒá_x0001_@þ_x001E_"_x0002_à%_x0002_@Êäw_x0005_4_x0002_@êó¾_x0001_@\ü_x0016_Ì_x0018_l_x0001_@µ|q_x000D_vv_x0001_@[î´_x0001_@Û­2_x000E__x000D__x0002_@Jm,kg_x0001_@å_x0004__x0017_r_x0001_@$_x0006_kÖ°r_x0001_@_x0012_^}®ðÏ_x0001_@çcÈ2dQ_x0001_@®_x0005__x0003_»:1_x0002_@_x0019_N?Z¡U_x0002_@¿åÈ°Éé_x0004_@_x001D_{#~Ý_x0001_@ìhûi²_x0001_@l¨_x0001_ÍEÚ_x0001_@=º'ék_x0001_@¾,Ñ_x0004_(O_x0001_@%t:_x001F__x0001_@Sô_x0001_@Âä,_x0006_Ä_x0001_@*;¾;R_x0001_@Ç¿ä_x0001_@ñìòà!_x0001_@íïÛÃ_x0004__x0005_7¦_x0001_@í´sÁÑO_x0001_@ÉJ|, _x000C__x0002_@_x000F_ø[:£_x0001_@WHª`_x0001_@*jßÆ&lt;_x0002_@áy(/+_x0001_@!~Ï_x000E_½_x0001_@¸])_x0003__x0019_·_x0001_@G¾~\_x0010_U_x0001_@²z_ûq_x0001_@-ÙÐmþ¢_x0001_@Ê¢]{_x0001_@évjëz_x0001_@p È_x001B_._x000E__x0001_@&lt;0º_x000E_ç_x0001_@k_x0006__x000F_¤®ê_x0001_@j}å(_x0001_@PZò¼()_x0001_@Äg*8_x0001_~_x0001_@°_x0011_iÝ_x0001_@µmqOg_x0001_@}î_x0004__x0001_@hF×M Æ_x0001_@_x000D_Üªáß_x0001_@_x0010__x0019_g´_x0001_@*m_x0007__x0010_*E_x0001_@_x0016_Ýëà-_x0001_@_x0015_âf_x0001_@ÒJL¸¬Ü_x0001_@_x0007_Óü¯nÅ_x0001_@¡tkRß_x0018__x0002_@_x0003__x0006_Èòýf@ç_x0001_@ä_x0001_£íõ"_x0002_@&amp;&lt;:æ1_x0001_@5Î¸_x0004_M_x0001_@[_x000C_Rá®_x0001_@	È·b_x0010__x0001_@Î$k¹¨Ã_x0001_@Q3z;_x001A_,_x0001_@d`ø·*_x0001_@_x000E_NìR:h_x0001_@yæ"¶_x0001_@Û_x0015_ÅË_x0001_@52Ò;[ü_x0001_@´-R_x0001_@ærz _9_x0001_@¨w.èü_x0001_@n3¶Ñ]_x0001_@yû=lÏ_x0001_@Õ_x001A_²%û_x0003_@©H_x0005_'÷_x0001_@qb	kC_x0011__x0002_@øp.mÆ÷_x0003_@kq_x0014_øÑ_x0001_@¥ÀkðÒú_x0001_@@8Ï~&lt;Á_x0001_@_x000F__x0019_Hf_x0001_@'_x0017_Ú¼¦_x0001_@îcf{Ï_x0001_@Æ*´[IÂ_x0001_@_x001F_´|­dÕ_x0001_@Õ_x001B_ÿgR_x0001_@§_x0003_I_x0003__x0004_:T_x0001_@ÊX"yï_x0001_@[Á°_x0011__x0001_@(:ÜK+_x0001_@Îón´_x0001_@_x001F_âîi;_x0001_@_x000D_¯É_x0002__x0002_@_x000B_yëè_x0011_¡_x0001_@aÀb_x0001_@O_x0019_¬Ëç_x0001_@|Ðx¯ð_x0003_@ß¶DN_x0004__x0002_@Û²Ñï_x0004_¶_x0001_@_x0003_¨f­[_x0002_@¹s_x0006_=î_x0001_@Ñ_x0004_¹ËÄ_x0001_@_x0013_vªDáÑ_x0001_@ÝÜY&gt;_x0008__x001E__x0001_@_x000E_2_x0014_Lß_x0001_@nI_x0003_uJf_x0001_@ÇËDêåè_x0003_@0à»°Oµ_x0001_@OÑRj_x000C__x0001_@_x0012_Çõ_x000E_-Z_x0001_@_x0018_õà_x0019_T_x0001_@ÈÓø÷_x0001_@ª¶Ï_x0003_@4û#&lt;_x0002_@_x0002_J(½_x0001_@_x0014_&lt;ÓQ¼q_x0001_@Ø²_x0001_@ Û¾&gt;K_x0001_@_x0003__x0006_Ì·ìIÇ_x0001_@:_x0015_%õv_x0001_@¾ñ_x0011_þt=_x0001_@bnJ G_x0001_@{X-LnÓ_x0001_@ý_x0005_äóÈÍ_x0001_@u¶¡_x0013_¶_x0001_@#êi_x0001_@ÂÉn_x001A__x0001_@DÏ(q_x0001_@ò_x0003__x0019_ É_x0001_@Òg_x0003__x0018_§_x0001_@Ó÷ò'Î_x0003_@Í/»²x_x000F__x0001_@¦L .­ã_x0001_@¢ôù±Ò_x0001_@=¹_x000C_Y_x000F__x0001_@öI_x0011_(Á;_x0001_@øæÊuA_x0002_@½S|n_x0006_Þ_x0003_@mÜ_x000F_Õ3_x0001_@g_x0004_¹@#H_x0001_@_x0010_Ø8K¡Ï_x0001_@©£96q_x0001_@_x0016_d_x001A__x0001_@ÆÝ6Ø_ú_x0001_@:þa_x0010_ó_x0001_@³_x001E_+ûj_x0001_@vè_x0012__x0015_`_x0001_@ùêÙ©_x0001_@ÂË´É_x0012__x0001_@î2Ô_x0003__x0005_Ou_x0001_@¯È_x001B_	_x0001_@£(Dnû_x0001_@ýØúÞø¨_x0001_@ªfå¨¹×_x0003_@&gt;q_x0004_ì_x0001_@È1WVP2_x0001_@hH_x001E_éC_x0002_@QVn«K _x0001_@¥ôè'?Í_x0001_@"¨_x0001_Ûæ_x0001_@4?©Ç_x0001_@Ð9e¶_x0001_@£o_x0001_Êx_x0001_@ª^j_x000E_O_x0001_@Ó»&lt;®Ðv_x0001_@ªàî_x001D__x0001_@_x001A__x0004__x0010_±ç±_x0001_@X½Çö_x0003_@1&lt;)OóÑ_x0001_@ôÓ_x0014_'Fó_x0001_@5|ê&lt;¾j_x0001_@3_x001F_@_x000E_ì_x0003_@6&gt;2Nò_x0003_@'¿ãz_x0006_O_x0002_@äùµ5ýè_x0001_@_x0002_·`´ß_x0001_@Äp|\IC_x0002_@Tã¹¬?_x0019__x0002_@±Ý_x0016_:È^_x0001_@·U}^_x0001_@ìA_x000C_ö`_x0001_@_x0003__x0006_)j{_x001E__x0002_@Ê_x001F_À_x000B_z#_x0002_@Â_x0005_t_x0008__x0001_@à(±¶±t_x0001_@´	%2;_x0001_@:PÕ¨/_x0001_@3#Jô&lt;_x0013__x0001_@An;Oy_x0001_@J|Fm_x0001_@Û_x0008_ãáäd_x0001_@IúÄìc_x0002_@_x0005_Á¦³_x0010_Ù_x0001_@ìÌjþº_x0001_@_x0002_$áyp_x0004__x0002_@_x0002__x0016_Âýû=_x0001_@f½_x0014_K_x0001__x0002_@Ï©ÉJ_x0001_@àbðn_x0001_@v6_x001E_F_x0001_@`ÀQq¥ò_x0001_@¨á_x0011_8_x0001_@_x0007_MÃ±|s_x0001_@_x001A_`_x0015_M_x0001_@.l_x0006_°_x0001_@@	_x0012_Ô¢_x0001_@ß{¯Ò÷ý_x0001_@oÖNíOÌ_x0001_@úFP%´_x0001_@%_x000F_'ÆQ_x0001_@½¬Ñý]F_x0001_@	X.Û_x0003_@è~Kº_x0003__x0004_Óó_x0001_@ªþñ \_x0003__x0002_@CTá iÉ_x0001_@+&amp;3U¶_x0001_@8»#_x0008_Ñ_x0003_@6#¿ñv_x0001_@ÔRàtb_x0002_@CÕ©Ø1_x0002_@ÛY,_x0005_Ø_x0001_@)òõ=_x0001_@ÐFîj&amp;©_x0001_@¿_x001E_ÔâÇ_x0001_@®L_x0015__x001F__x0001_@~|_x0013_Rh_x0001_@Ýî·g&lt;E_x0001_@ó$F3_x0002_@Ï¡3Å	_x0002_@_x001B_	lÜ_x0001_@éi¸*_x0002_@£~}_x001C_wû_x0001_@ó	ø_x0003_@\ÏTÔlq_x0001_@_x0001_u÷çº_x0015__x0002_@Ò*_x001D_3vN_x0001_@Ã´_x000D_bxÚ_x0001_@·æd_x0001_@õº_x0007__x0005_í_x0001_@$Ðe$»&amp;_x0001_@Hå(Ð_x001A_6_x0002_@)ñM@Id_x0001_@_x0003_Åòë_x0001_©_x0001_@úþîé_x001F__x0002_@_x0003__x0004_wãílÀì_x0001_@`÷_x000F_/ê_x0003_@;a"Î_x0005__x0002_@7®tH__x0001_@ú'³û_x0008__x0002_@æt{Å_x0008_Í_x0001_@QÖæj_x0001_@Í·&gt;Ê±_x0001_@n5ÔiÔ"_x0002_@Ý²°úI_x0001_@þh_x0014_¦¬×_x0001_@ðLÀyQ_x0004__x0001_@_x000B_êï_x0001_@³¦vF.§_x0001_@óÁ(¤È(_x0001_@fô¦Ù9_x0002_@W_x001C_Z2_x0010__x0001_@q8Kò_x0001_@?æo_x0001_@VTtre_x0001_@Z*__x0007_nÍ_x0001_@ÓqN¿iF_x0002_@_x001E__x000C_Tg_x0001_@,JgEÎñ_x0001_@ÈÍ#å¬_x0001_@~sÌÑ_x0015__x0002_@KSMF]_x0001_@"æè¡_x0001_@EºÇ_x0013__x0001_@PÝÕí_x0001_@UzcCë_x0001_@Wê§_x0004__x0005_¶T_x0001_@9s&lt;ÝÄ_x0001_@ØÞîÂ__x0002_@;Â(1V_x0001_@_x0003__x001B_» _x0013__x0002_@ÆÖ_x0005_í¤_x0001_@XS¶¥	_x0002_@W%_x001F__x000E_è_x0001_@²Ñ¡_x0015_×_x000C__x0001_@4l]_x0010_6A_x0001_@)Ú¿ýv_x0001_@ný"D¶_x0001_@©Ö{_Ù_x0001_@GBÀU¢_x0001_@*3j@P#_x0001_@(_x000D_Íýû_x0004_@nþÖþp_x0001_@áµ_x0007_;P_x0001_@a+_x000B_ã_x0001_@ô+_x000B_ÿÒÍ_x0001_@ôR­_x000E_c_x0001_@þØÕ"¶_x0001_@BUn+ú_x0004_@Óãå_x001C__x0001_@ð=q&lt;Ä\_x0001_@·µm_x000B_É_x0001_@aµ©¬¬_x001C__x0002_@¿ÙÔÊI_x001B__x0002_@¢n_x0002_Ý÷x_x0001_@ÚaÄR__x0001_@ÅO_x0019_º_x0006_|_x0001_@gf_x000C_¦Ñ_x0001_@_x0004__x0006_ÙRR%â_x0008__x0002_@_x0005_äÙþ&gt;_x0001_@_x0011_hXüt«_x0001_@xçøg__x0001_@Ò?ZÕ_x001C__x0001_@9_x0003_dÑâC_x0001_@(n=_x0018_Zõ_x0004_@õpÏªÉ)_x0002_@©5L)§_x0001_@çís¤7$_x0002_@_x001D_ÅÄû_x0001_@¶ÖÌUi£_x0001_@­ÛJ@² _x0001_@Øµó#J_x000D__x0001_@¢7#nX_x0001_@´\´q_x0001_@¥³¾|_x0001_@#4ô(MÅ_x0001_@êC0¶ú=_x0001_@Ã_x0010_ux_x0013__x0002_@J_x0014_uÝ·µ_x0001_@_x000E__x0018__x0003_iw_x0001_@/íýù.u_x0001_@Ej_ït_x001D__x0001_@ç)¨Ë_x0001_@ð.(¡[Q_x0001_@ï2mçb_x0001_@R&amp;(_x0001_@vaÚo_x0001_@3Î_x0001_@.|h5ó_x0001_@ü~õ_x0004__x0005_A_x0001_@b&lt;gMo_x0001_@._x0007_1ÆeT_x0002_@Âø!_x0012_Ht_x0001_@­Pyÿ_x0001_@]Xl_x001A_E_x0001_@ªme~_x0008__x0001_@=âa!à_x0001_@wé~è__x0002_@¹¥b@_x0007__x0001_@H[8§t_x0001_@[½åt[_x0002_@ürA_x000C_6_x0002_@_x4ÇÀÁ_x0001_@Ñ¤ÌZi_x0001_@Ï½ÃÓ_x0001_@eI´_x001B_,/_x0002_@»ÚIs_x0011_Z_x0001_@®_x001B_£E4_x0001_@vrÝ¡_x0003__x0001_@Iºq²H_x0001_@Ðsñ_øe_x0001_@óæsØ_x0001_@_x0004_Ö¡_x0013_Ø{_x0001_@¯ä_x0003_¸__x0002_@|,mð®_x0001_@_x001F_ìþ G£_x0001_@¿_x0003_PáÂ_x0001_@Õ@¾ÌÁ^_x0001_@&amp;vÔYÃ_x0001_@#®'ë$P_x0002_@F*þt©_x0001_@_x0005__x0006_§«sFi_x0001_@¸­Ïz}Ð_x0001_@~¥b`Ü_x0001_@_x0001_ú¬$% _x0001_@üß_x0003_â,á_x0001_@ÐÇÄ_x000E_ÿ1_x0002_@É_x0003__x0004_f·_x0001_@A1Øá_x0001_@TÀÀ9æ_x0001_@9­i1¹©_x0001_@6_x0013_Õ»Z_x0001_@fþúE½_x0001_@¦ã_x001D__x0001_@djÚ[W¤_x0001_@ìsoÚÅ_x0012__x0002_@é_x001A_ç¤1é_x0001_@_x0007_Wwxè_x0001_@&gt;ì_x0002_°C_x0002_@©Ää&lt;é_x0001_@Ù/dÐ«K_x0002_@_x0005_eíBøÔ_x0001_@V¿6=Ï_x0001_@PÐu&amp;^÷_x0001_@U;y+R_x0001_@Û£_x0018_¸_x0001_@+V_x001E_k_x0001_@_x0018_8H[¸	_x0002_@âh5fn3_x0001_@%T_x0006_f_x000C_þ_x0001_@	È^úÊ!_x0002_@òk_x0016__x0001_@¢¾®G_x0003__x0005_Îo_x0001_@j·ð_x0006_¼_x0001_@'_x000D__x0014_ZÍ_x0001_@_x0016_ÎÁé3¹_x0001_@Ü?`7,._x0002_@VëÍï$_x0001_@W_x0011_;Ðÿó_x0003_@y¿6ZÚ_x0001_@ÆNRãs,_x0002_@gÛVV_x0002_@ÔsÊQ_x0016__x0001_@FU­2Ñ_x0001_@2À[Þ_x0001_@_óï¥´_x0001_@?_x0005_(S0_x0002_@Ñ¢Ý°²&amp;_x0002_@Æâ}_x001E__x0001_@_x0015_óÇOï_x0001_@Ê4_x001E_áÙj_x0001_@eæz_x0001_@¨¨D«L_x0001_@fj_x0004_1_x0002_@HXzï_x0003_Ó_x0001_@²r"cÀ_x000B__x0001_@Fy'øþ_x0001_@ÒñÎµaA_x0001_@	_x000F_ì¥À|_x0001_@!=Ö¨Uá_x0001_@&gt;~Ð_x001B_Fw_x0001_@u³H]úT_x0001_@	ûùÃ¿_x0001_@_x0007_Ú(_x0001_@_x0003__x0004_©ÖËÃ×ñ_x0001_@à"¸´æ_x0001_@J_x0007_M_x001A_Ù_x0001_@_x000C_]uJ_x001C__x0001_@Ã_x0003__x0019__x001C_hV_x0001_@eÀ=Æ Y_x0002_@_x001B_î-¦_x0019__x0002_@Kó¹3_x0016__x0001_@©§Ë_x0012__x0001_@r~Å_x001E_Yß_x0001_@OÇ4_x0006__x0001_@YâÙ_x0012_S_x0001_@DÅ:þ'¼_x0001_@tþ #_x0001_@]¿C¤÷_x0001_@PBôÉ$÷_x0003_@_x001F_p_x000F__x000C__x0012__x0001_@#.RÒ_x0001_@â¢Ç_x0003_,_x000F__x0001_@:_x001C_¢¬¾_x0001_@âôP_x000D_±+_x0001_@BeÉz_x0001_@ÝÌ¸Æ_x0001_@p®W_x0001_@_x0012__x0018_÷^_x000C_j_x0001_@´­_x001B_S_x0001_@_x001C_èµ±»ÿ_x0001_@_x0003_jNáÖ_x0001_@ÂÊ_x000B_A$_x0001_@Äå_x001E_ï&lt;Ö_x0001_@t_x0004_C9À_x0001_@°_x0018_ê_x0003__x0004_³7_x0001_@åÅ(_À_x001A__x0001_@ª|Ok_x0001_@æeÍõ_x0001_@_x0013_ØG[ÒÝ_x0001_@T7Êí#f_x0001_@_x001F_ÐB¨_x001E__x0002_@³)B´Ë_x0001_@0Ùdz_x001E__x0001_@»·_x0019_5¬_x0001_@~_x001E_ö©½_x0001_@³I_x001E_a_x0013__x0001_@Ô_x0001_Îªøâ_x0001_@üÿÌ_x0001_@Ò³1ÛB_x0002_@ss_x001C_®_x0002__x0002_@èµ_x0015_*-@_x0001_@òîÈü½_x0001_@å_x001F__x0002_Xh®_x0001_@ÅÖK¨z_x0001_@£ö:_x0011_ùÂ_x0001_@&lt;4J_x0005_m_x0001_@? vbU_x0001_@Guièn_x0001_@²'Ç_x0001_@¦h^_x0011_F_x0002_@ó¤Z W_x0002_@^p®Z´Í_x0001_@êÓü÷¡|_x0001_@¹ 6§®_x0001_@¥_x0006__x000E_³6®_x0001_@Ó¿7)_x0001_@_x0003__x0004_9DÒ4_x0001_@eÎáÂÎU_x0001_@_x000F__x000B_&lt;_x0006_¸_x0001_@mÐÀc_x0001_@j?ûõÿ'_x0002_@PÕ2_x0002_@i^Lß_x0001_@#.¹F30_x0001_@çÁ~_x0001_@µËÏ9È_x0001_@_x0012_m_x0004_j_x0001_@ÐSÈ'gu_x0001_@«éÈ#_x0001_@¸Zõb_x0001_@1ØÓ_x0001_@¼Kw_x0017__x001B__x0002_@'Ö}dq_x0001_@!Aâ|_x0011__x0001_@_x0001__x0007_Ì·÷U_x0001_@©~ÑmB_x0001_@¸_x0004_~ô_x0004__x0001_@çC_x0015_½|Ù_x0001_@ li)_x000E__x0002_@S_x001D__x0015_hJ_x0002_@t.¤¾_x001B__x0001_@³_x0015_C¹_x0016__x0012__x0002_@ÆPhù_x000B_¨_x0001_@l^ë_x0016_-/_x0002_@Q_x000C_fÐlh_x0001_@_x001D_þ_x0002_r¥_x0001__x0001_@¤Ï¦°_x0001_@È¥@_x0006_	Ì_x0001_@"_x001B_?8 _x0001_@ \w;8æ_x0001_@LÞJö_x0006_@³ª_x0008__x001E_Ù¿_x0001_@ÐÐ¶_x0013__x0002_@¾iOl¼¦_x0001_@AOB¬[_x0001_@àWcÊ_x0015__x0002_@µj`Yô_x0001_@h_x0004_\ï_x0001_@°=ù!_x0001_@_x0007_¸Ý_x0004_¶s_x0001_@cÃD_x0014__x0002_@Õ_x0004_å3w_x0001_@_x0013_V,?_x0001_@ºI-Ûq_x0017__x0002_@`ìzb_x0005_ä_x0001_@Áî×Q_x0017_H_x0001_@@_x001C__x0017_+¥_x0001_@ xÆ÷_x001E_×_x0001_@û¨KM_x0007__x0010__x0001_@ËÈ6Äl_x0001_@{j18 _x0001_@Örã_x000C_äA_x0001_@»_x0011_Ãà_x0001_@_x001E_løíU_x0001_@úê_x000B_'7_x0001_@2¢o£J¸_x0001_@çñ_x0003_'t®_x0001_@_x0002_K&amp;¿¡_x0001_@Á­_x001F__x001A__x0002_@_x0003__x0004_S,Ì±_x0001_@_x0001_&gt;pÉYM_x0001_@B§ÿô_x001E__x0001_@_x001A_E_x0018__x0005_±_x0001_@¦_x001C__x000C_¡_x0013_K_x0001_@iþY,Û_x0001_@®Ù:Ï*_x001D__x0001_@ßõë[Í£_x0001_@Ø±Sg_x0005__x0002_@ß:_x0001_êõ_x0001_@ßímRº_x000E__x0001_@ÌuP§_x0008__x0001_@Tõp.ë_x0001_@ödp×_x000D_z_x0001_@Õ _x0007__x0001_@¼»÷W_x0006_w_x0001_@ºBÌ@®_x0001_@_x0005_Út_x0004_ë:_x0001_@h_x001B_A_x000E___x0001_@é£èCC_x0001_@VB~¦1_x001D__x0001_@¥ÒÉZ6í_x0001_@ZWØ6_x001B__x0001_@)~_x0012_½Ä_x0001_@Å¥Æ==_x0002_@ÿáðº¡_x0001_@_x000F_¼_x000C_k_x0001_@BÈÜ(Õ£_x0001_@_x000C__x000E_#±._x0002_@AÛ§_x0001_@&lt;î_x0019_ÅCü_x0003_@_x001C_É}Ì_x0004__x0006__x0019_8_x0001_@®eiÀùû_x0001_@_x0005_êdZ¾¶_x0001_@¨7^¥_x0001_@_x000D__x001C_ÀHÍ«_x0001_@â(h9ý_x0004_@q_x0003__x000E__x001D__x000C__x0002_@OÑÇ_x001E_Ññ_x0004_@ú\ü_x0011__x0001_@i}&amp;Õ_x0001_@e±mó_x0004_@äS S_x0006__x0002_@Éâ_x0008_¬F_x0001_@ G`GHm_x0001_@2ÌÍÍ_x0001_@_x0001_fpB_x000E_i_x0001_@sD]»_x0013__x0001_@ï-ÿk®2_x0002_@[K_x0010__x0006__x0001_@¶}_x0017_Nô_x0004_@åó|u1á_x0001_@Öâ[á_x0001_@»B1_x0001_@Üv»_x0017__x0002_@_x000B_Þn%Î_x0001_@þþîý"_x0002_@£unû{_x0001_@_x0018_ñ*_x0002_@{øÆÊ¿_x0006__x0001_@(ÀÝno_x0001_@ã³À+À~_x0001_@C_x000D_s_x0015_Ò§_x0001_@_x0004__x0006_ØÔ_x0007_â_x0001_@»=Ð»_x0001_@%1ò_x000F_2_x0002_@'l2þ_x001B__x0001_@­ rÀ&gt;+_x0001_@9Ð_x0003__x0019_]M_x0001_@/N*sV_x0001_@_x0001_Áá_x0013_èÕ_x0001_@©m&gt;Ë_x0001_@ß%j_x0014__x0001_@_x0018_öd³Ó_x0001_@ÏæÀ0_x0008_ú_x0004_@Ýq&lt;s_x0001_@ÿ¨ê_x0017_þZ_x0001_@ç;4T_x0001_@.³¯W_x0008_5_x0001_@ô3·¢å_x0001_@7ñ_x0018_~Ñ_x000F__x0001_@_x001B_sÐüæ¾_x0001_@¸&lt;xð_x0001__x0004__x0002_@¾æ1®A_x0001_@8]\ç~×_x0001_@~ÃÜô\_x0001_@\SÐ¦&lt;ñ_x0001_@sEjf_x0001_@_x0001_b	(Þ_x0001_@_x0013_Õ(½,_x0001_@¶_x0005_2_x0002_@ÜÃùÎ¥_x0001_@?@Ý×Ï_x0001_@jð³9.C_x0001_@ÿ³·½_x0004__x0005_ì~_x0001_@_x0010__x0006_ß¤H|_x0001_@_x0004_ÀËûL_x0016__x0002_@_x001F_Ù &amp;_x0001_@vb¹®é_x0004_@"_x001F_ºq±_x0001_@=Ö_x0003_zÉ_x0001_@JÔº_x000C__x0002_@¢_x0002_Í&lt;¾_x0001_@)í%3y_x0001_@¢¿_x001C_W_x0001_@Xºq8ÿº_x0001_@ÆÇc£?_x0001_@«_x001D_»[ _x0001_@T*.úè_x0001_@3R7Ð_x0013__x0002_@Qø¾þ_x001C__x0001_@ÇÔëú_x0004_@l'º»_x0001_@}H(-Î_x0004_@_x000B_ ¶kZl_x0001_@_x0007_Òilâ_x0001_@_x0017_t­ä=_x0002_@Ïãh2òî_x0004_@âá6 ¥_x0001_@_x0008_¾üï_x001F_6_x0002_@ÌD¿_x0003_Á_x0001_@]Ê0ÂE_x0001_@zy@öne_x0001_@j£*Úv_x0001_@_x001F__x0007_[ÙÑ³_x0001_@öKÎ&lt;Ù_x0001_@_x0003__x0004__x0002__x001B_ØÄî@_x0001_@Y)¦ñ5_x0001_@Ó(Yg»._x0001_@÷G¤'o_x0001_@ÑégsÖ_x0003_@í;èÁ3_x0001_@`:ZV®Û_x0001_@§fª_x0015_BÃ_x0001_@&gt;`FvÐZ_x0001_@_x000C__x0002_®`_x0011_Ã_x0001_@}tÞ_x0004__x0001_@³­îM_x0001_²_x0001_@­_x0013_c*_x001E__x0001_@±9lwn_x0001_@¦},éø_x0001_@GBãì_x001D__x0001_@/è"_x0012_z_x0001_@ÔÕÈE_x0019_V_x0001_@ì_x000E_óÜcn_x0001_@Ñ_x0008_]ê_x0001_@_x0002_\D@Ô¨_x0001_@[ó_x000F_°_x0001_@·ÁLG_x0001_@¿±_x0011__x001A_M_x0001_@à,z4.5_x0002_@,o°¾_x0001_@/ñS&amp;Ü_x0001_@áÖ¼ÕÄi_x0001_@ld´__x0001_@j¬]å%K_x0001_@õ8¶éX¬_x0001_@O_x001E_å_x0003__x0005_ÓÚ_x0001_@}z_x0012_J_x0001_@_x001E_.=¢_x001F_~_x0001_@Áê~èô_x0001_@æ0IÚ®_x0001_@_x0010_b^êm)_x0002_@_x000F_é$x6_x001B__x0002_@ºÒOn±_x0001_@`_x0007_Á½_x000C__x0002_@:Jm _x0001_@ÉXÅ·w_x0001_@Æ	(È_x0001__x0002_@·_x0004__x0003_T{é_x0001_@´ÒEGª_x0001_@&lt;_x000C_'_x0003__x0001_@:a*ã¡_x0001_@É_x0001_B¥_x0001_@ýãÐém_x0001_@âèC|_x000D__x0002_@p­E0Îà_x0001_@_x0001_ÆÓ_x001D_mç_x0001_@b·`_x0001_@	â¿¼_x0001_@¹»G_x0001_@_E_x001E_è_x0001_@çYÒ_x0001_Î_x0001_@G_x001B_IåÅ_x0001_@ýbæ²mU_x0001_@²)ãóÿM_x0001_@|lu¾,_x0002_@bõr)Á_x0001_@B©þÆÀ¸_x0001_@_x0006__x0007_A¢f%ãó_x0001_@ì´1_x0001_@½i~·ý¬_x0001_@T_x001A_¦â½_x0001_@%dÜÜ_x001C__x0001_@7_x000E__x001E__x0010_\_x0001_@k²ñtÔ÷_x0006_@àtk+;y_x0001_@+ðÙå_x0001_@_x000B_ Ý¿«Õ_x0001_@?ØYQ_x0002_@·Ú9X9 _x0001_@×¦ÇÉk_x0001_@©¡¦L_x0001_@*´_x001E_ï¯_x0001_@9a_x0004_ÀéA_x0001_@ÅÒOOs_x0001_@"l`ú_x0001_@am2AÑ5_x0001_@_x0014_Wj2º_x0001_@Ã_x0017__x000C__x000D__x000D__x0004__x0002_@Æ:ðÆ²t_x0001_@|º±µ_x0003__x0002_@Àþj_x001A__x0001_@ÐÏ¸×·C_x0001_@~/RÂá_x0001_@&amp;_x0011_U³7(_x0001_@&amp;Ô_x0006_K«_x0001_@ºäØ.õØ_x0001_@"Ù7÷_x0005_!_x0001_@¨}N\xþ_x0001_@6Í×_x0005__x0006_0N_x0001_@§_x000E_öÐ_x0001_@ð$9ÈAñ_x0001_@DÜÒ å_x0001_@ÆoUQ_x0001_@t_x0008_²ã_x0005_@ÆAf*UK_x0002_@Ò Â`Ú_x0001_@¡éÐ+_x0001_@½îò¯_x0004_!_x0001_@¥J÷cc_x0001_@_x000F_ì	Êþ_x0001_@Ó¥ç.9_x0001_@Ï#ÑÜÐ_x0001_@	]¼^êÎ_x0001_@º_x0014_^ É~_x0001_@ç¸æ²O£_x0001_@úèÊ_x0003_½_x0001_@3ÚÇ_x000E_U_x0008__x0002_@_x0015_o³qF_x0002_@N]iì_x0005_@¿¼¯òó&gt;_x0002_@_x0003_5J	Ð_x0001_@_W_x000D_ç_x0019__x0002_@_x001D_1ÓdT¬_x0001_@Ì(t	l_x0001_@ô.gE58_x0001_@6k_x0019_á_x0001_@¨@¥?8_x0001_@JìY´mm_x0001_@L_^ó_x0004_°_x0001_@Ïõújµ_x0001_@_x0005__x0006__x001D__x0019_d¦x_x0001_@¨'yång_x0001_@õ^_x0007_=¡_x0001_@î*Ë[ã_x0005_@ , érÏ_x0001_@²\_x0015_N&gt;[_x0001_@ÔzAf_x000D__x0001_@TÁ+¤§Å_x0001_@ÔÏÚ_x0010_Ñ_x0003__x0002_@­&amp;¦ÇhÁ_x0001_@° RUf_x0001_@ÛÞA_x0001_#m_x0001_@ÐL_x000D_8©Í_x0001_@-»ÁÕ´_x000B__x0002_@_x0003_&lt;«F t_x0001_@=_x0008_¹íª_x0001_@çªäØW_x0002_@ÌðÝ{K_x0008__x0002_@?_x000E__x0002_·}á_x0001_@ÊøÀi-_x0013__x0001_@_x0014_A_x0014__x000E__x0015__x0001_@ØòEîò_x0001_@¼TN_x0001_c_x0001_@e~ñÃé_x0001_@_x000B_sÈ8Î)_x0001_@Ù»48º_x000D__x0002_@ÜT¥Ö°_x0001_@;(6@_x0012__x0001_@ÿUóyR_x0001_@|«mRÑæ_x0001_@_x0004_ù}áá_x0001_@ÿ_x0002__x0003__x0007_Ã´_x0001_@!¯À_x0005_²·_x0001_@ÌXý­ü._x0002_@!'_x000D_ðQ_x0002_@sj ¥_x0001_@k_x001B__x0008__x0001__x0001_@Mç_x0016__x0001_@-þâ_x0001_@e_x0003_k^S_x0002_@a(ú;¬_x0001_@Z|T_x0001_@[_x0015_ö«_x0005__x0002_@iþ¡Ê_x0001_@íÆ	ñ_x001F_ñ_x0003_@ráÉ2_x0002_@í_x0003_	³Ç/_x0001_@ßxPt)_x001F__x0001_@_x001A_eÌX´_x0001_@û2B«Ã_x0001_@½j§Ñ_x000E_¨_x0001_@Å}_x0018_²_x0005__x0001_@Êoë è_x0001_@_x0002_×À4ÌÅ_x0001_@e{ý¶g_x0005__x0002_@t&lt;ß_x001C__x0004__x0001_@3®²q¹*_x0001_@	À¨Ùä_x0005__x0002_@6vCqñM_x0002_@_x0006__$7^y_x0001_@»äd¿YÆ_x0001_@H_x0018_+__x001E__x0001_@ïº_x0007_Üz_x0001_@_x0003__x0005_?¬Ôä_x001F_¸_x0001_@Qp·èÐÌ_x0001_@X°hº?Û_x0001_@v¬abß_x0001_@R3à¦,_x0001_@1åJ{|Â_x0001_@;S|Û"`_x0001_@$J{_x000B__x001B_è_x0001_@ã¾ïÏ¦¥_x0001_@_x001D_¿_r@ñ_x0001_@¤_x001D_,mùT_x0001_@d_x000D_O|_x000F__x0001_@ö_x0014_pÔH_x0002_@`ÎO_x0001_@F7fy±{_x0001_@°§_x0011_W_x0001_@VVÛ¼_x0001_@_x000B__x0018_mG_x0001_@£9Á_x001D_S3_x0001_@3óypç_x0001_@OAT _x0001_@¸0#=s_x0001_@@t³­Ô_x0003_@=_x000F__x0001_°t_x0001_@*_x0006_#â_x0001_@þð9s¨z_x0001_@u\éü_x0001_@ªÍÈ¤_x001A__x0001_@?lõ_x0004_wÿ_x0001_@g"T _x0001_@ßáä_x0001_@Í]_x0003__x0006_ºö_x0001_@õuúæ3ã_x0001_@ÇKÞòÈ_x0001_@ëçp_x0002_µî_x0001_@÷ñ1Ç#_x0001_@¬F¸9_x0001_@.½_x0002_eû._x0002_@Y¦ëÚÆÕ_x0003_@lt._x0004_¼¸_x0001_@ÿ%×­_x0019_²_x0001_@à_x0003_¬g8&gt;_x0001_@À£W_x0003_·Y_x0002_@¿Ñu^ÿj_x0001_@_x0016_ÛkùªÓ_x0001_@$_x0001_4öÐq_x0001_@_x000B_]¯É_x0001_@_x0015__x001D_¨{A_x0001_@;öuê¿_x0001_@Ô3_x0005_Ëª_x0001_@),¹J|U_x0001_@_x0016_| FùÚ_x0001_@³]Û_Ë_x0001_@×_x0012_ºk_x0013_º_x0001_@_x0018_·ôïþ_x0001_@;ÙÃ¢¼_x0001_@_x000F_vj²ñ_x0003_@h´Nò_x0002__x0002_@X)ªÀO#_x0002_@*_x001C__x0011_Ï_x0001_@5æ_x000F_&amp;7_x0001_@:¡_x0005_Ö­_x0001_@y_x000D_ê£_x001E_·_x0001_@_x0003__x0004_&lt;åÔ_x0018_e}_x0001_@Î/ø_x0016_êF_x0002_@.	xÁâñ_x0001_@X¹æ¤_x0001_@HØ6r5Ã_x0001_@9÷b9×°_x0001_@ÃÔ_x001D_·ªb_x0001_@Ë_x001D_sp_x0001_@*öýì_x0001_@ÃÑJ,P¦_x0001_@H7¼ºÓÖ_x0001_@Å|_x000F_²üN_x0001_@§[§=_x001A__x0001_@-'l_x0011_?#_x0002_@Qsp_x000C__x0001_@5î/Ë@F_x0002_@ú`M¿×_x0019__x0001_@5-_x0017_ºM_x0001_@3ô5/B_x0001_@È¥l±éê_x0003_@2¸Ò¥_x0014__x0002_@XMÄÉd¨_x0001_@_x0001__x0010_+_x0004_o_x0001_@ppéâÒã_x0001_@ x@²_x0001_@I}GÄ¦_x0001_@~_x001B_ÃK_x000D__x0001_@Beë `°_x0001_@2J_x0019_Þjb_x0001_@I?_x0001_pb_x0001_@k%Ý_x0014__x0010__x0003__x0001_@V%Î_x0004__x0005_À_x0001_@mqÂ0_x0001_@y¹ü¾ã_x0001_@·íÇ8BØ_x0001_@¿TM¨¾_x0001_@xµ¼7_x0005_M_x0002_@_x001B_²ü`J_x0001_@°þÑq+7_x0001_@¡@¹_x000B_Ê_x0001_@³Ñ_x0017_ða_x0001_@_x000F_i1 )=_x0001_@¸àN;_x0001_@¡Ìè£2	_x0002_@À.¶_x0001_@Ó¥Ü_ï&gt;_x0001_@äâ²yf-_x0001_@RLS+}$_x0001_@3`È:ÿÅ_x0001_@_x0003_¥«â_x0001_@ÓÔOc_x001B__x0001_@p3sÖ¼\_x0001_@Æ?f!_x000E_³_x0001_@ "8åÊu_x0001_@²°áyq)_x0001_@ãob-62_x0002_@y­&gt;&amp;h1_x0002_@íM·àéø_x0004_@ïu¸ÀÑ_x0001_@Âªöùã_x0001_@._x0002_*Û_x0005_&gt;_x0002_@_x001C_®ÌCù±_x0001_@¡H&amp;%¤_x0001_@_x0004__x0006_Å_x0002_¥z_x0001_@^1Á_x0005_ç_x0001_@Ï U¼ì_x0001_@»ÞÒ=Î_x0001_@b	°¶×«_x0001_@4üÀt³_x0001_@_x0005_³¤Ù¡ý_x0004_@x_x0002_*Pm_x0001_@µ©bA_x0001_@D»Íf_x000B_Â_x0001_@+rT&lt;Àk_x0001_@_x0016_¹?t_x0018_s_x0001_@_x0001_2¼Ú_x0001_@`^&amp;_x000D_Ìñ_x0001_@È¶5_x001D_Î_x0001_@æ )_x001A_ÆÜ_x0001_@_x001E_¢_x001B_[+_x0003__x0002_@Ð²¦Ì_x0001_@?.³&amp;_x0001_@YÜ_x0001_l0_x0002_@ß¤_x0003__x0001_@uyyV_x0001_@vðëJR÷_x0004_@+ß~_x0001_@4q¡ª_x0001_@®NºàeÕ_x0001_@9ªË_x0017__x001A_2_x0001_@é`IWF_x0002_@_x0001_9Vq_x0003_¾_x0001_@_x0003_ùÄó_x0001_@#_x0019_ý_x0001_@:J%µ_x0003__x0004_}_x0001_@ÈU·=~?_x0001_@ÿä_x0003_#Ê_x0001_@Bè'Ñ®Ì_x0001_@_x0017__x0010_q¼¸_x0001_@XqÞ_x0004_ñà_x0001_@¨lvÖl_x0001_@û_x0017_¼®©`_x0001_@_x001B_à+W_x0001_@ÞÄ¸Ù¦:_x0001_@_x0007__x000F_«_x0002__x0001_@ ¶9ªûù_x0003_@w_x001B_ÄÙ_x0001_@Q°°¹RÒ_x0003_@õ!ôû_x0001_@ûò]ÌE_x0002_@jî,²­_x0001_@_x0004_/ÿ­&lt;_x0002_@/`ÿÌa _x0001_@ùzÒ+_x0017_a_x0002_@.¶XUP_x001F__x0001_@HaU_x0017_1_x001C__x0002_@´Â_x0013_Ã_x0011__x0001_@pé_x0006_è¾j_x0001_@¿Ù²_x0008_Ä_x0001_@Ñÿ_x0006_ÙòQ_x0001_@òæéÍ_x0003__x0002_@ÆªIR_x0018_ÿ_x0003_@¹K9_x0011_E|_x0001_@næTùJ_x0001_@Zönr6}_x0001_@Rikg_x000B__x0001_@_x0003__x0004_$ÒÐ0ê_x0001_@Ìµ_x000C_É²D_x0001_@e·jå_x0001_@ÔIyo_x0001_@1³Dý2t_x0001_@g`__x001A_)Ü_x0001_@58«÷¢Å_x0001_@t¸Û²$_x0001_@¤}0XDh_x0001_@ææ_x0019_øj_x0001_@_x0017_kòç¸_x0001_@¬è~w®_x0001_@¾#_x0001_¢_x0001_@&gt;ð_x0001_#,_x0002_@ïp_x0005_Pý_x0003_@Ç1¼ø@×_x0003_@6l_x0008_ëå_x0001_@nìÞ_x0016_Ì_x0001_@7õ:M"Ê_x0001_@çÒÇÙ_x001D__x0001_@j¥!­r=_x0002_@ë!bã7è_x0001_@Ä_x000E__x0001_@Ì°_x001A_Óm1_x0001_@:]õG]ý_x0003_@vjQÃI_x0002_@¼_x0014_=qè_x0003_@eRbc#ì_x0001_@ÅçNæo_x0001_@¬_x0004_ü"Ë©_x0001_@!G_x0015_h_x0001_@#þÓ_x000B__x0003__x0005__x001A_Ð_x0001_@gOë¨Pî_x0003_@d¢ºx_x0001_@~CÊûy_x0001_@s)zïD_x0001_@_x0015_Î_x0019_Y1_x0001_@5U_x0015_KÏÎ_x0001_@AÀ*ûz_x0001_@¿»D_x0014__x0001_@_x0017__x0002_¯ãª_x0001_@¢_óCw_x0001_@MêÕh_x0001_@Z«á­íÌ_x0003_@_x0010__x001C_nþt·_x0001_@üÍqÖ­Ô_x0003_@w~(©]_x0001_@¥G!ç¼±_x0001_@Ç/Íû_x001B__x0002_@_x0004_5Ñ6_x0002_@0w÷f_x0001_@ó¢Ñ1û _x0002_@ûÜj¥ _x0001_@O_x0011__x0008__x001C__x0001_@ÄÄö¢W¸_x0001_@[mÕ_x0013__x000E_õ_x0001_@sù¸þ_x001A_¡_x0001_@÷Ï¹±J_x0011__x0002_@ÞÅ´_x0003__x000F_È_x0001_@_x001C_¨ÚÂl_x0001_@Qðbm+#_x0001_@kîGõ_x0001_@ñî?_x0001_@_x0004__x0007_ü®T³Ò%_x0002_@r6pï_x0001_@ÕnýÅy_x0001_@_x001A_Fâ«v_x0001_@O*_x000F_±/g_x0001_@ã¡\:_x0001_@3Åð_x0004__x0001_@-æ$X_x000D_Ë_x0001_@«_x000B_%ËÆ¶_x0001_@ÀàT+v_x0001_@tY9gß_x0001_@zH_x0014_:b_x0001_@_x0005_# ¦AM_x0001_@_x000C_ï_x0013_°_x001A_³_x0001_@P5G_x0015_m_x0003__x0001_@_x0018_fûçêr_x0001_@+b2BËv_x0001_@?_x001A_éH¬_x0001_@³_x0007_*Á»_x0001_@\Ú¡Zf_x0001_@é×_x000C_Þ+_x0001_@pM\Ý¸þ_x0001_@ ÞvVûà_x0001_@ðCÖj_x0001_@Ï_x0006__x0010_Ü}_x0001_@_x001F__x0005_a_x000B_e_x0001_@ä}5\$p_x0001_@Y¼uý_x0004_@aÌ®ª_x0001_@l§ÔMH_x0001_@rCe»_x0015__x0001_@Õ\FS_x0003_	J_x0001_@HèÖLp_x0014__x0001_@Ðìø±¬É_x0001_@0_x0006_à_x0004_Á%_x0002_@zìy÷5_x0001_@_x001E_Û`á-^_x0001_@p_x0008_:&amp;_x001B__x0002_@ÉÌ¯Ïzå_x0001_@_x0016_Þe°ï©_x0001_@Ó½"%_x0001_@_x0013_@ë %ò_x0003_@GÌàU_x0005_à_x0001_@_x0003_L§ûýí_x0001_@ºÎzXg_x0001_@-ê=¼\_x0001_@Ê_x0017_Í_x0007__x0001_@A_x0005_{_x0015_Í_x0001_@»ñ;ÏCj_x0001_@)f_x0008_T_x0001_@ÍJgÉ_x0001_@4d5_x0004_3£_x0001_@^¬_x000E_×¬a_x0001_@XjÆi_x0019__x0002_@fË_x0015__x0003_A_x0001_@ÀDÖ _x0004__x0002_@57!_x001C__x000E_ð_x0001_@=¬ê_x0001_@v	Éx,µ_x0001_@SísPìD_x0001_@ÈÒ_x0011_øv_x0001_@D¬òg_x0001_@ïÏ´ÿ_x0004_þ_x0003_@_x000E__x000F_ÅiÐ_x0017_õH_x0002_@&gt;(Þ¹Áæ_x0001_@«g©fxö_x0001_@T¼dãJ_x0002__x0002_@Pà}¶_x0001_@*$3v_x0001_@(èÞ×ñ_x0001_@ú_x000B_w´¯E_x0001_@Ö_x001F_ÌÎv_x0001_@Ê©_x001E_³_x0014_Ç_x0001_@H ð5;a_x0001_@ÇÅp@_x000D__x0001_@ Ýf_x0004_9_x0001_@_x001F_æx:¹o_x0001_@¦@&gt;$&lt;_x0002_@r_x000B_3N_x0001_@Î5_x000B_~K_x0002_@	C¡±tÇ_x0001_@HèÝK^ñ_x0001_@H_x001D_¥Ð"_x001E__x0001_@&lt;4÷b_x000D__x0002_@uQ_x001C__x000C_·_x0001_@d_x0007_|Í²_x0001_@\_x0006_ÇWW_x0001_@X)_x0012_Tø_x0003__x0002_@_x0012__x000B__x001B_¨îó_x0001_@%Pþ.¤Ý_x0001_@_x000D_ösÎÝ_x0001_@Xr_x0005_&amp;éÛ_x0001_@áÞyÂ¯_x0001_@_x0008_ègÿkº_x0001_@#s_x000E_/_x0003__x0005_!Ú_x0001_@Å(ÇûC_x0001_@÷«A4·}_x0001_@!ìë¯2@_x0001_@®\Î°vc_x0001_@Å[Þ_x0001_\â_x0001_@ï!Þú _x0001_@Sç¡ü_x0001_@ªÜðÄ_x0019__x0001_@Ù¬_x000C_"	f_x0001_@e!ëö±_x0012__x0002_@\¥_x0004_dS·_x0001_@K?·òØ+_x0002_@bcrµý_x0001_@µÊv Ý_x0001_@¤8K#Þ®_x0001_@=ÒÚ£~_x0001_@¢NÞ8Á_x0001_@þ_x0019_)[o_x0001_@_x001A_X5Çe&gt;_x0001_@ôúËáéI_x0001_@eùrX_x0001_@ìf^ÔÃ_x0001__x0001_@Õw%ÄÇ_x001B__x0002_@_x0017_Óï_x0001_@_x0010_àj¨_x001E__x0002_@iÓ_x0001_¾o_x0001_@_x001C_=0[_x000E__x0001_@_x0002_P¢¿.	_x0002_@TªÏÍ_x0018___x0001_@~úïìï_x0001_@&amp;NÛ%Ï&gt;_x0001_@_x0004__x0006_Ý_x0004_/+åò_x0004_@_x001A_Ô9_x0005_+_x0001_@"#OÂ_x0001_@ºÅ_x000C_ä.J_x0001_@Z_x0002_-X¡{_x0001_@@Ö_x0018_q1_x0001_@_x000B_"KF_x0001_@_x0003_0±å_x0004_@BëÑ½G_x0007__x0002_@÷_x0015__x0012__x0018__x0001_@_x001A_ý	¿©Í_x0001_@b½[ùå_x0001_@_x0003_Ôï³äÏ_x0004_@uE.{_x0001_@A¤(Õ°A_x0001_@ÐB"/¢_x0001_@JÙHeBs_x0001_@ýkÌ×_x0001_@&gt;	F§G _x0001_@Úôä_x0008_²Â_x0001_@Ë2nã²n_x0001_@ÿÀn_x0001_@A¬I»R»_x0001_@_x0013_Ä\¸q(_x0001_@ÿÍG¹§·_x0001_@Úº¸Á_x001E__x0002_@5_x000C_&amp;,¯î_x0004_@Aù&amp;'¼_x0001_@_x0008_A&lt;É_x0001_@cZ_x0018__x0019_8_x0001_@_x0019_xü!_x0019__x0001_@&amp;Hm©_x0006__x000B__x0014__x000F__x0002_@¬Áo_x001C_m_x0001_@_x000C_¶¹Ö¢_x0001_@-_x0008__x0007_ _x0012__x0001_@Â7í¹²_x0001_@hãò4úè_x0001_@päà³B9_x0001_@mL_x0013_ù_x0001_@¢_x001A_S5v²_x0001_@pÈ_x0011_9_x0001_@²Â7`_x0001_@Ó	äÒ½m_x0001_@D¹í}Ô_x0001_@l²]_x0001_@V±39_x0001_@½y#+Ú_x0006_@ê%ût»Ö_x0001_@UUNÆá_x0001_@h_x001C_Oêí_x0001_@»ê_x0003_$Î_x0001_@3ËÈ{5L_x0002_@Q©é_x001F_Ï_x0001_@©ÚÆÇ$_x0001_@±ë+®	n_x0001_@ïsøÆõ_x0001_@ÅuñðX;_x0002_@Æ_x001C_%&gt;/R_x0001_@_x0019_¬Ç_x0006__x0005_ô_x0006_@ù\mï_x0014_6_x0002_@W¤_x0008_¢3o_x0001_@FÓ_x0002_a_x0011_)_x0001_@ÓëT_x0004_&gt;_x0001_@_x0003__x0004_ËCX~è9_x0001_@_x001F_k&gt;*l_x0001_@R¢wL_x0001_@p_x0014_³0_x000E__x0002_@÷=¶yC_x0002_@3AÅ½_x0001_@s¦C_x0001_Oô_x0001_@_x0001_k¤_x0019_úR_x0001_@Â1Kð×P_x0001_@FæL_x0001_@²åhÿ]_x0001_@¬Á%?=_x0001_@_x000F_Ö¶ï:÷_x0003_@'²_x000F_£{+_x0002_@k°¥v_x0012__x0001_@ú°ePº_x0001_@Ù_x0012_$,_x001F_^_x0002_@8OÜÌ×ª_x0001_@5Âå_x0012_×_x0001_@j"7³L,_x0002_@_x001B_.*N_x0001_@Y-lÛÂ_x0001_@ki!þ _x0001_@bÁÛbP_x0002_@|Ã¶	º_x0001_@~¹d Ï_x0003_@²é;¼½d_x0002_@}ói«__x0001_@Ú_x000F_`@L_x0001_@Þ_x001E__x0016_ça&gt;_x0001_@ãã_x0001_±5_x0002_@}Î=_x0003__x0004_*_x0008__x0002_@D½¯â¹­_x0001_@_x0003_iÍ_x0017_Ì_x0001_@Â&lt;kómq_x0001_@ÎÄ`½-ì_x0001_@ª+_x000B__x0004__x0001_@¨®¼sGã_x0001_@?_x001A_nó_x0005__x0001_@@ýN[z_x0004__x0002_@®_x000B_ö?_x0015_ú_x0003_@Yâ¤ª±_x0001_@_x0013_")Q_x0001_@¸5_x0019_&gt;m_x0001_@_x0006__x0017__x0015_dåp_x0001_@b»õ8ç_x000F__x0001_@õ£ÊO_x0001_@_x001D_ÓZô_x0018_â_x0003_@at_x0013_Q_x0011__x0001_@_x0006_N'Ìî_x0003_@_x0019_è_¶n_x0001_@Q_x001F_`_x001C_¿_x0001_@A_x000D__x000F_0_x0002_@.íyóx_x0001_@¢\%´¥_x0001_@_x0014_·_x0004_\_x0001_@_x0012_;[$_x001F__x0001_@J­³u_x0016__x0002_@_x0013_ê¹jC_x0002_@-xRµ0°_x0001_@jñ/Èë_x0003_@"çÅem_x0001_@_x001F__x0011_r÷ÞÁ_x0001_@_x0003__x0004_è1DÅ|_x0001_@_x0003_1ÐLÛ_x0001_@Ï"í·­ó_x0003_@j¤åþ+É_x0001_@_x001C_-É0¸_x0001_@Ë{&lt;0þ7_x0001_@{|/_x0001_@cÛ_x0015_KiF_x0001_@¡iN®_x0001_@Ü2_x0018_±?¿_x0001_@_x000B_Íì`M#_x0001_@_x0012_F4_x001F_-2_x0001_@NMW¦Ü_x0001_@Èp?{_x0018_z_x0001_@_x001B__x000C_W"¬_x0001_@k²rÕ%×_x0001_@\\jx¯_x0001_@¸¶n°Ê_x0005__x0001_@WRõLY_x0001_@m_x0001_¿:ÁÐ_x0001_@ÊÞ¿ùYA_x0002_@¢¹òI¾_x0001_@f^&amp;¢ä_x0001_@&amp;CJ¾_x0006_g_x0001_@hã_x0018_°_x0011__x0002_@îîôëì_x0001_@\Ãâa÷_x0003_@S_x0012_·Ë_x0018_Ù_x0003_@*ã±­Öï_x0001_@_x0004_îñFD_x0002_@A¡_x0014_'iÀ_x0001_@r_x0016_dc_x0003__x0004_üe_x0001_@ ³ôõ_x0001_@¯¤°h_x0001_@ÿhàïö_x0012__x0001_@³_x000C_`~ü½_x0001_@tíí4æ_x0001_@ÓdE_x0001_@)ÊïÈSu_x0001_@_x0018_jH¸¼Ä_x0001_@tÍÅ8ûü_x0003_@`N±Ê7Â_x0001_@VÌß_x0001_@­_x001B_thç_x0001_@r'æþ*m_x0001_@­xuÄm_x0001_@¸B_x001B_êP_x0001_@_x0006_&amp;ÍòU_x0001_@¼_x001D_¯}_x0001_@O:Gó_x0003_@tgÿ/0d_x0001_@Î2ï÷è_x0001_@Á I|_x0002__x0002_@_x0016_KÊø=_x0001_@©_x0016_ôU_x0001_@1HUV_x0017__x0002_@¡7ñá_x0005_$_x0002_@ïÑ[í#_x0002_@ÄôàOyâ_x0001_@ñÓúÄî±_x0001_@¢_x0003_Ò©ßÿ_x0001_@_x0005_Ò=Nþ_x0001_@;@ÿÐ@_x0001_@_x0007__x000C_D_x001E_É_x0001_@·úãb±!_x0001_@"_x0018_Á_x000F_Ùè_x0001_@_x0018_ÓóYxi_x0001_@súj_x0019_6n_x0001_@tu_x000C_4_x0001_@_x0019_!_x0015__x0001_@£ÕÚA0_x0001_@[.0_x0013_g¡_x0001_@µ_x0006_Âv¶_x0001_@a¨¦þ³_x0015__x0001_@_x0014_6&amp;k_x0001_@LÌ_x0004_}l_x0001_@_x0004_S×É_x001E__x0001_@Bëç~s_x0001_@Ï5wlB_x0001_@°Ëíû_x0010__x0001_@	=0Mí_x0007_@X¢â,L_x000B__x0001_@_x0003__x001F_«bÒO_x0002_@=yE½_x0001_@ìyËo_x000C_&lt;_x0002_@±_x0005_-hî_x0001_@VZó_x001A_[_x001F__x0002_@}|K´_x0007_j_x0001_@C2ð_x0005_p_x0001_@ë¤|q^_x0002_@Æºk¶_x0001_@ÚYöj@_x000B__x0002_@1_x000B_Uªù¸_x0001_@	N_x0008_¯·_x0001_@={_x0006_	Òm_x0001_@ +3g±·_x0001_@:&gt;ÜgÚ_x0001_@;x¬4_x0001_@ì8&gt;íµ_x0001_@/ÙÁÊp_x0001_@iðÏka·_x0001_@_x0008__x0018__x0018__x0007_Ï_x0006_@Î_x0004_â_x001A_Ç7_x0001_@q2_x000D_Æ÷_x0006_@Ë_x001F_ý_x0001_@ü!`½©n_x0001_@³t_x0019_8ãà_x0001_@Ô¤õüý_x0001_@øAÔ?_x0001_@?nJg_x0001_@YÌñÕ£_x0001_@î½^¬\ú_x0001_@(Âð¡_x0001_@µ"uë[a_x0002_@ÀM­½J¡_x0001_@_x0005__x001C_¹$_x0001_@=_x001F_F0_x0002_@û:¾Cñ_x0006_@,¶àFu_x0001_@_x0003_ç_x000B_¸_x0001_@uJø©_x0001_@¼dÝ_x000C_Tÿ_x0001_@û_x0017_Øé¤_x0001_@¯Vü_x0006_@ØGrê_x0006_w_x0001_@I@µu9_x0001_@_x0006_	_x0007__x001E_mþ¸d_x0002_@Pp_x0015_Ý"Y_x0001_@?}oÙ_x0008__x001A__x0002_@_x0017__x001E_â±q_x0001_@_x0001_®F_x001B__x0005__x0002_@ØgzÔ_x0016__x0002_@©_x0013_0 Ý_x0006_@O×_û&lt;¨_x0001_@åB«._x0001_@é_x0017_Ø{_x0001_@ã5_x000F_&lt;_x000D__x0002_@h¡Ws_x000C__x0002_@ðu""V_x0001_@_x0017_W+ÄI_x0001_@îß'	+©_x0001_@ñ=É%×þ_x0006_@2Ì_x0017_»_x0001_@_x0015_«m°M_x0001_@N_x0014_í¤_x001B__x0001_@)n&gt;_x0004_ði_x0001_@_x0003_¸_x0001__x001B_CK_x0001_@lúø_x0008_¬_x0001_@q9ÚýWZ_x0001_@~_x0014_Æ_x0001_@»ó"æÀ_x0001_@iÁöþ_x0018_ä_x0001_@,Õ[¡á_x0006_@ÎT]|`_x0001_@ÂèÙlä÷_x0006_@¿®½J¶_x0001_@¸_x001A_È5Yi_x0001_@¨Ê÷î_x0003__x0004_lZ_x0001_@6hLB*`_x0001_@1,ë±_x0005_^_x0001_@x»±}q1_x0001_@ìÒí_x0001_@_x0012_q&lt;úÆ®_x0001_@y,Iï\_x0001_@vÞ	N_x0001_@ô¯²Ñ_x001F__x0001_@:g©Ú_x0006_Õ_x0001_@ÂA½_x0011_j_x0001_@hlò_x0017_êU_x0001_@¼óUÊ4_x0001_@¿@ÂÔ_x000F__x0001_@Jâ=v0Õ_x0001_@µ_x0003_Lph_x0001_@éFYrSp_x0001_@QOµyE_x0001_@ï`_x000D_Î Ç_x0001_@Ó_x0003_»;,[_x0002_@1WwÐ ,_x0001_@ð.["_x0001_@+@_x0006_L_x001F_¯_x0001_@_x000E_eçÀ¹_x0001_@_x001E_@3_x0008_ý_x0001_@'=S_x0001_@Gó_x0003__x0017_zî_x0001_@0O A_x0012__x0001_@"ylÔXA_x0001_@¦_x0007_"Uý_x0003_@Öq7_x0012_|,_x0002_@æ_x001C__x0003__x0001_@_x0005__x0007_Ùkí_x0005_µ_x0001_@¥?ö(&amp;ã_x0001_@×|%F	_x0001_@}SÊ#û_x0017__x0002_@(]°.â=_x0001_@`ëH+×_x0001_@ÑqéxÉ=_x0002_@~_x0007_í2_x0001_@QÒpã¯_x0001_@ã¥ö_x0017__x000B__x0002_@¨_x000E__x000C_h_x0001_@Û&lt;øµï_x0006__x0001_@¼7Î_x001F_¿_x0001_@SÑÃÓ°I_x0001_@&lt;+_x0004_Þ_x0001_@9&lt;Áãw_x0001_@n_x0010_ß7kÏ_x0001_@ÛY«ØPÿ_x0001_@MµJ_x000F_§_x0001_@àJ@ÿú_x0001_@Oßý_x0003__x0002_@ ¬á_x0008_-_x0001_@ÐÙ+_x0003_G_x0001_@°Ø)b9_x0001_@_x000D_ýuU_x0016_´_x0001_@_x001E_v_x0017_Ò_x0005_@4ùòØ9_x0001_@|±§g÷_x0005_@._x001B_í®_x0001_@aCâ4P"_x0002_@_x0015_ü9é_x0001_@_x0005_$F_x0003_	ê¯_x0001_@´zjÎ_x0017_T_x0001_@¥à¢_x001E_ã»_x0001_@c\_ùÿ3_x0002_@«Í_üs_x0001_@`0ÙCòÄ_x0001_@_x001B__x0007_±ï_x0005__x0001_@|2ý4î_x0001_@@dÖæ_x0001_@eæ]6_x0001_@|N¨ÉÌD_x0001_@%ÃJ('_x0001_@8»PJfh_x0001_@í¿_x001D_*Ê_x0001_@³6zÎL_x0002_@cuL¦_x0001_@ÝÆáì_x0001_@óÍ¾Sð_x0001_@ÿ÷Ir²_x0001_@(æÔ#vU_x0001_@_x0001_Ñ·Tà_x0001_@ál_x001D__x0012_Ç_x0001_@0zúy_x0001_@_x000E__x001F__x0016___x001C_/_x0002_@P_x0008__ÿÎ_x0006__x0002_@ì¦I_x0001_Á_x0001_@_x0002_U_x0004_¢V}_x0001_@ÒS_x0016_ÞJ_x0001_@Üp_x0010_ÇlI_x0001_@¾¨ëÖÀ_x0001_@1_x0008_!»F_x0002_@_x001C_uô_x0019_¡_x0001_@_x0003__x0004_¾í_x0015__,_x0001_@?Ë¦F»_x0001_@ý 4_x0008_âX_x0001_@ùn1saÇ_x0001_@BK$_x0001_@ÂÎ_x001B__x001D_Î/_x0001_@gabä_x0001_@dØ«µï_x0001_@É_x0013_déÑ°_x0001_@ãõl¿ê_x0001_@?GO»Vi_x0001_@|Â_x0019__x001F_T_x0001_@2_x001A_#å6_x0005__x0001_@égðÏ_x0003_@×øsJ~n_x0001_@pþàb]_x0013__x0001_@_x0002_Cñ_x001B_æ_x0001_@cªï_x0018_P_x0002_@TX_x0016_Â;ë_x0003_@r7ý_x0002__x0001_@·ßd_x001F_ë_x0001_@øÃ¯É_x000E_©_x0001_@zqBÆ1_x0001_@6þâÐÜx_x0001_@ _x0014_LDØN_x0001_@SE¸©æ_x0001_@_x0005_á·ìX_x0001_@*XÕÄ@(_x0002_@LGd_x0001_@¥¤®)ã_x0001_@y_x0008_@A_x0002_@$_x0010_]©_x0006__x0008__x000C_]_x0001_@	¨=PÓ_x0006_@Q4e¯_x0001_@_x001A_î9%_x0001_@ÕÁc8µ_x0001_@ÎAI_ e_x0002_@.P¼ÿ\_x0001_@m©ì¨_x0001_@g9W_x001A_1_x0004__x0002_@Ûo_x000E_ iâ_x0006_@_x000C_j÷_x0008_ºñ_x0001_@¨ÞÏ_x001B_´_x0001_@ _x0005_)ÄÛ_x0001_@Àoþm@_x0002_@[Óg^Ò­_x0001_@H&amp;_x0003__x0007_¦z_x0001_@( ¿:^?_x0001_@Ì_x0004_6[zÄ_x0001_@÷F»§$_x001A__x0002_@·óéNË_x0001_@_x001D_ä_x001A_a¤_x0001_@¿_x0005_;_x0001_@ªa_x0005__x001F_X__x0002_@2Hï_x0002_rJ_x0001_@^(_x001A_O¸_x0001_@i&gt;_x0012_UM_x0001_@_x0005_&lt;å½6à_x0006_@§)&lt;*ª%_x0002_@¦¬_x000F_v_x0001_@M­{Î-8_x0002_@!÷PLçç_x0001_@Û_x0013_®è_x0001_@_x000B__x000C__x001D_Ì·[_x0001_@ý:ì­´_x0001_@C=x¾K¥_x0001_@oj¥´_x0013__x0002_@!±!_x000C_	_x0002_@%_x000F_éPâ_x0001_@á_x001E__x0007__x0011_8®_x0001_@_x001E_ãâ6A_x0002_@_x000B_¶_x0018_E¦_x0001_@+_x0004_Iÿ@_x0001_@U#qaE;_x0001_@ãqtrÿ_x000B_@_x0008_ÅÏ5o_x0001_@_x0007_-ÚUÛ_x0001_@:ì9p2G_x0002_@UE¨äO _x0001_@ì]_x0005_¬(_x001F__x0001_@¶_x0018_i`Áð_x0001_@ø1oÇcÀ_x0001_@QQ}£ä_x0001_@còuÒ5l_x0001_@_x000D_Þ_x0018_gI_x001F__x0001_@üøó_x001D__x0002_@5E _x0001_@Ðô_x0005_xä_x0001_@_x0006_¡]Ok_x0001_@i²¹?ó_x0001_@]_x0005_JåUL_x0001_@_x0012_k;02_x0002_@æ¨/öb_x0001_@_x0003_o]è_x000B_@®ÖÉo_x0004__x0006_&amp;æ_x0004_@_x0013__x001E_DË_x0001_@ê_x0002__x000C_/mÞ_x0004_@væ_x0004_Ù_x0004_@V(?@_x0011_õ_x0001_@f_x000F_|ªÖm_x0001_@êzó_x001D_x_x0001_@.fõÂZ_x0001_@µ_x0016_`3_x0002_@yûgV8_x0002_@{û7_x0008_óN_x0001_@^kë2Ý_x001C__x0002_@*_x0003_B¹½_x0001_@,_x0015__x0005__x001D__x0001_@b0y_x0001_@3^üÜÇ_x0001_@Ó_x001E_Ó)òÚ_x0001_@@_x0013_Ï&amp;_x0002_@[¼IEE_x0002_@Ëº!æB¼_x0001_@^ñoªØÅ_x0001_@ø²Uµ_x0001_@Ø.ý+º_x0001_@Ð_x001F__x0016_ë_x0001_@0GÏ±Z_x0001_@Þü_x000C_+_x0001_@¬ w_x0003_r_x0001__x0002_@ü1£9V_x0001_@Z_x001D_N_R_x0003__x0001_@7¦zÁÝC_x0001_@HL­_x0019_é_x0004_@_x0015_v^Ìø_x000D__x0002_@_x0003__x000D__´Q»_x0013__x001A__x0002_@S~«ý´_x0001_@±Âüî_x000B__x0002_@_x0011_G¹_x000C_~_x0008__x0002_@[«_x0011_¬Ü_x0001_@ôFË]Ì_x0001_@=±_x000C_ñt_x0001_@_x0007_µd5AÕ_x0003_@µ&amp;8­_x0001_@Í¨.ëF _x0001_@ £QÑ5_x0002_@'_x0014__x000C_l_x0005_,_x0002_@÷c2¬_x0015__x0001_@¹EX_x000E_¶_x0001_@ôþ²þ_x001B_"_x0001_@L§°Ó_x0001_@5Ccd_x0001_@{Õ¿{²_x0001_@¸½_x0001_´Cf_x0001_@C½3ä:º_x0001_@8ëÁu´E_x0001_@ ]:®_x0001_@*_x0004_	à!_x0002_@Th_x0006_&amp;_x001E_Á_x0001_@[V_x001B_ïF_x0014__x0002_@ñ	_x0014_ó_x0001_@ÛmS)uÝ_x0001_@ºÏÓÉ_x0001_@3l¬èd_x0001_@0·_x0007_ºé_x0001_@»G=òí._x0002_@È_x0013_¢_x0003__x0005_b·_x0001_@M_x0010_GÅ2¹_x0001_@û_x000B_Û|+_x0002_@}ã×¼_x0001_@Eiþ/ÚY_x0001_@gY_x0007_¼_x001A_Õ_x0001_@HFó·_x000F_+_x0001_@SÃSØ_x0001_@sWÍØTc_x0001_@ÞÖp__x0005__x0002_@f_x0007_Htbò_x0001_@åè§Ì:c_x0001_@}?Ú%_x0001_@vÌAÒ_x0001_@éÀ_x0012_Ü_x0001_@o÷1I_x0001_@¶[eÅ_x0003__x0001_@¶_x0008_ÜÕó_x001D__x0001_@Bó8&lt;äI_x0002_@_x000C__x000F_±52_x0001_@X	Ux1 _x0001_@0#_x0019_ç_x0001_@%_x001D_v]ÇØ_x0001_@ú´_x0010_è,_x0012__x0002_@gïéÿQ_x0001_@[[óÖ_x0001_@5ùÒQ_x0001_@_x0004_b+¯]!_x0001_@øÑ=È_x0019__x0002_@·ý-S_x0001_@kÎ×Ûk_x0001_@_x0001__x000B_üÞ_x0019_u_x0001_@_x0003__x0004_ :«dëy_x0001_@Ä~H_x0006_ð_x0001_@ãZþeô_x0001_@.ÏLL_x0006_á_x0001_@WMàÇ=_x0002_@`gV_x0011__x0001_@?ÁÁÏ6p_x0001_@_x0013_ü^h-+_x0001_@WQ_x0015_ög_x0001_@ÿ7_x0001_@QÏCµ_x0001_@@Aé_x000F_©_x0001_@&gt;tèÜE_x0001_@±µË¬aý_x0003_@_x001B_âÓ_x0001_@Èq  Lþ_x0003_@8ìr)%¹_x0001_@¯ _x0005_W_x0002_@íÀ6C_x0001_@_x0018__x0017_ÔÔ_x0001_@!.?Nîî_x0001_@Úm0_x0001_@:_x0005_lëðý_x0001_@@_x001F_á¿_x0001_@r_x0007_ö_x0007_Oú_x0001_@F_x0007_F­)_x0018__x0002_@-jàü²_x001C__x0002_@_x000C_mÁþÁ_x0001_@ÿÆ	Ûo_x0001_@Ðhê/_x0014_Ø_x0001_@äá&gt;fë_x0001_@ö¨_x0003__x0007_Q_x0016__x0002_@jÎÛïI_x0001_@ø_x0010_h_x0006_§_x0001_@_x001B_8U8c_x0001_@¨)û_x001F__x0005_Ú_x0001_@"2ÊÑèT_x0002_@âv)¢u_x0001_@ F9Em_x0001_@¨=xÂ_x0007__x0008__x0002_@ÿvbÄA_x0001_@U§_x0016_Ù_x0001_@òÕàÅfv_x0001_@_x0008_aú3_x0001_@_x0010_ô_x0013_t'Z_x0001_@òÃ±FGg_x0001_@ÿ»æ¿_x001F_¢_x0001_@yßùZh»_x0001_@¶Eå­Ñ³_x0001_@}³Á'µ*_x0002_@_x0012_Mab_x0001_@_x0002__x0004_Èã£Ú_x0001_@:_x000E_aRZ_x0002_@j	ÿ³mr_x0001_@Ò_x0015_°´ö_x0003_@øÝ²_x0002_è_x0001_@]ä°¿_x0001_@Å _x0004_ÐüÌ_x0001_@ÎÔÝø~U_x0001_@BÑßt_x0001_@;&amp;Gvî_x0001_@ËaÚâtS_x0002_@çã¬¤_x000C__x0002_@_x0003__x0006_Y¼ãIä_x0001_@[ñÄî+)_x0001_@®%æ¨_x000F__x0002_@k-¤Â_x001A_±_x0001_@þ	nÊ½_x0001_@x½i¸°é_x0001_@_x0004_YqÛÄ_x0001_@×àµ}_x001F_û_x0003_@¤m0È_x0003__x0002_@`}Ä-_x0001_@Ðú_x0010_â_x0001_@ý_x0018_5£{_x0001_@f&lt;£Å_x0001_@ÃQåñ³ù_x0003_@_x0002_¹ãÐ£Å_x0001_@dÿ,ÜBÚ_x0001_@#f5.1_x0001_@·¤_x0013_fkå_x0001_@ßT÷&amp;U_x0001_@_x0007__x0013_¾Bî_x0003__x0001_@=ØÍ|\æ_x0001_@}¢_x000D_/3q_x0001_@=_x001E__x0017_ýø&gt;_x0002_@`­_x001B_£p_x0001_@_x0016__x0002_¯;x_x0005__x0002_@©âé_x0005_£÷_x0003_@óv#&amp;_x0003_T_x0002_@/ú+'â__x0001_@DÜÎ÷ê_x0001_@$(0à_x0010__x001A__x0002_@4rê³ÿ_x0001_@skö=_x0004__x0005_;ä_x0001_@ðm_x000D_C_x000F__x0002_@K·&amp;[&gt;¬_x0001_@?=_x0016_Ò£z_x0001_@_x0006_qÇÛ_x0001__x0001_@æH_x0001_@]ÆvAU_x0002_@1nzR¹2_x0001_@Áî!÷&amp;ò_x0004_@|Ä_x001A_¢Xó_x0001_@$_x0008_§£B_x0001_@åö_x000B_=Ûé_x0004_@r÷J_x000C_3¦_x0001_@_x0015_ÔH_x0006_¬_x0001_@Îco¯]_x0001_@q_x0007__x0010_p6,_x0001_@ÖÆfÕ¨_x0001_@Sì9_x000F_W|_x0001_@ÑÐ%ªr}_x0001_@}4Ëq _x0002_@x2UØ _x001F__x0002_@_x0013_«]ý·_x0001_@þ	~q_x0012_&lt;_x0002_@N$E,ÖC_x0001_@	/¢ô_x000E_}_x0001_@à-~ù_x0001_@öi_x001B_ÒG_x0001_@]8Quw_x0001_@_x000E_±Õ*4_x0014__x0001_@ùLU×*_x0003__x0001_@ÙKÛß_x000F_È_x0001_@¨ùÏ_x0001_@_x0003__x0004_þ9Iy_x0001_@uí@ék_x0013__x0001_@¿¤s}W_x0001_@Ðhç(ZÃ_x0001_@ÙM½Ó;_x0001_@üé_x001C_T|_x0001_@_x001A_QÊ_x0004__x0001_@Ú_x0005__x000E__x0013_õ_x0003_@¹!µ¦_x0013__x0008__x0001_@_x000C_ñóÀÊ_x0001_@?¨¬7sw_x0001_@N7ym_x0018__x0001_@SxÕ@_x0016_å_x0001_@p+QÃQ©_x0001_@*¼þ-_x0002_@6¦Iï^_x0001_@üi)-ù_x0001_@dzó_x000C_@_x0001_@õ)Ê_x0001_@p4Í=J½_x0001_@$tuçM_x0001_@¡&gt;dúKi_x0001_@%`_x001C_F_x0001_@0Æ¦öå_x0001_@_x0017_úò_x0005__x0013__x0002_@~_x0010__x0018_`_x0012_0_x0002_@A_x000E_\·n_x0001_@ë?ÿÃÑ_x0001_@å_x0007_Rç_x0011_a_x0001_@ÀJËn#-_x0002_@²²6m¥_x0001_@&lt;2Í_x0004__x0006_¯Ä_x0001_@T°ñ·_x0001_@=¬Êfx\_x0001_@Þ]¸bW_x0001_@£»_[H=_x0001_@F_x0004_ýyºF_x0001_@_x0002_=_x0003_¿²P_x0001_@zÕà/á~_x0001_@@[lçëÌ_x0001_@kD¶#ÄÝ_x0004_@_x0014_Kì×í_x0001_@¡_x0005_êùg_x0001_@µ_x0006_Mëä_x0001_@ÉÏ3Ø_x0001_@N}¶øS_x0002_@#êÀÓô_x0001_@m_x000E__x0015_gÞ_x0001_@SQy¿\O_x0001_@0+`ðÏQ_x0001_@_x0005_êpø}Å_x0001_@L¨áU_x000B__x0001_@2Ðüe_x000B_æ_x0001_@MíµÂ(×_x0001_@·oÏ[Né_x0001_@BTúW_x000F_£_x0001_@_x0014_U_x0011_úä_x0017__x0002_@Eù®_Dr_x0001_@oñI.Ñ_x0001_@ªÍÆp²_x0001_@ü_x000C__x0013_jsl_x0001_@¸_x0007_Á.yF_x0001_@©¾AI_x0018__x0001_@_x0005__x000B_bÁäzÍ_x0010__x0001_@Ò_x0008_¦Ñä?_x0002_@Vlù§ÚO_x0001_@xÅ{8_x0001_@ÿÌ®ëÜ_x0001_@#Mk^§A_x0001_@_x0003__x000E_IR_x0001_@vU£{ç_x0001_@Lo§Tj_x0001_@ïáöG_x0018__x0002_@2P«70_x0001_@ôsõìM_x0001_@G«áÆy_x0001_@ñNh_x0017_»_x0001_@À¬ cI\_x0001_@jÅ Ã_x0001_@_x0002_%ßÝ_x0001_@êòº¨_x001C_S_x0001_@)Ï_x000B_ød_x0002_@#¢Lft_x0001_@:Ûo@5«_x0001_@o¯Ñ_x0007_Tk_x0001_@õJ1*_x0004_Ë_x0001_@w/OñÃ_x0001_@1¬1ØÔ_x0001_@ÓËIötd_x0001_@Äî[_x0011_ª_x001F__x0001_@_x0008_LCÝ_x0001_@2X½F_x0001_@©_x0006_\/Wå_x0001_@2½}³!H_x0001_@=¾Ä	_x0003__x0005_f:_x0001_@m_x0001_ëÊè_x0001_@uv&gt;å]_x0007__x0001_@ôÜÚF_x0001_@%`¼eD·_x0001_@ê_x000E_òÇ_x0001_@ËéÕNÁ _x0001_@a°«tK¯_x0001_@jå¤ºñ_x0001_@ºo_x0001__x000E_Óÿ_x0001_@'ç_x0013_§z{_x0001_@kMd¡I_x0001_@_x0003__x0006_jÈû_x0003_@ÂjgÉ5_x0002_@Aq­#_x001A_¢_x0001_@_x0004_\Q¹/_x0001_@²¥¼D5_x0002_@j_x000E__x000E_^¡W_x0001_@¸:ÊÊÛ_x0001_@×_x0014_H¦ôl_x0001_@ö´øÂ(S_x0001_@QÉýXã_x0001_@Ó_x0019_0|ùÂ_x0001_@¢ôý_x0004_ED_x0002_@3Ú´µ_x0011_V_x0001_@6ÛÑ_Æn_x0001_@íÃ_x000F_Í_x0001_@ïÞT_x0015_\_x0001_@_x0017_Ùj­_x0001_@·9£kí_x0001_@&amp;&amp;Öç_x0002__x0001_@&gt;"_x000C_©_x0001_@_x0006__x0007__x001D_N_x0008_Ø¬_x0001_@©!_x001A_s¦y_x0001_@³_x0013_~,J_x0001_@ç_x0019_²þÌ_x0001_@ULþ_x0001_@ÃÜ_x0006__x0001_@äàÞ_x001A_N_x0001_@¼åÒC$_x0001_@¹Ò`öy±_x0001_@G¤_È¨_x001B__x0001_@:Faéû)_x0001_@æis y_x0001_@rní?¬_x0001_@D_x001D_CCåÖ_x0001_@ø_x0002_,61Ü_x0001_@_x0003_#Í¡6Z_x0002_@NtP}Ù²_x0001_@å_x0005_¸HÖo_x0001_@ël]§Ms_x0001_@NíV¶F\_x0001_@NÇJ_x0001_@Ä!_x0014__x0008_:î_x0001_@¥_x0004_`)|_x0001_@»ó _x000E__x0011__x0001_@Ê_x0003_Í¬µ_x0001_@«ÊHo_x000B__x0002_@_x0001_;R_x0004_¹_x0001_@5_x000C__x0006_­õå_x0001_@&lt;òÜ$M_x0001_@yd¿A_x0001_@_x0011_A`Ñ§_x0001_@'_x0017_í_x0002__x0003__x0005_N\_x0001_@_x0008_ô(+¢ï_x0001_@{áEÓPË_x0001_@ò¢(þ2=_x0001_@ÕD7Iê_x0001_@r_x0008_\/	._x0002_@._x0005_þìß§_x0001_@!&gt;Ë_x0001_@UpÉV_x0002_@~ßJ-_x0001_@öc,¦ê_x0012__x0001_@KÞ,R_x0001_@_x0016_«ÓF$)_x0001_@F&amp;,dU_x0001_@È#CÔß_x0001_@úÏ_x000D_âj&lt;_x0001_@§¾Ú_x0005_­E_x0002_@¨wlÝ9G_x0001_@Kß®bû_x0001_@	Âì]¡_x0004__x0002_@_x001E__x0010_ýãï_x001B__x0001_@ù¨äLÀ_x0001_@&amp;§ûEYK_x0001_@k{íð'_x0002_@b)_x001C_Zå_x0001_@b8oé®_x0001_@ïAçÄ_x0001_@Îö¬}É_x0001_@_x0013_òà'_x0002_@ÇàüK_x0001_@¯þýÕÕ_x0001_@_x000D_÷_x0005__x000B_ê_x0001_@_x0003__x0006_Rèu¿½_x0001_@_x0011_Æ_x0005__x0002_bÜ_x0001_@!;&gt;ä¤C_x0002_@eíû_x0005_}Á_x0001_@a²51_x000F__x0001_@_x001C_¨jpk×_x0003_@÷3Bä·_x0001_@5+2%_x0001_@º´pÉÞ£_x0001_@°&lt;¨9ú_x0003_@_x0017_t:z_x0006_¢_x0001_@á² þjâ_x0001_@U'^_x0001_@¤­e×_x0003_@þÛ°ð_x0001_@ Á¸	õ_x0001_@2%ªbæ_x0001_@éÀ Po_x0001_@­q³A¸=_x0002_@H9_x000F_¡_x0001_@^o1þÀS_x0001_@^¢ISÒ[_x0001_@Åª_x0004_Ü¯u_x0001_@Ñ_x001D_Ò&gt;_x0001_@QNõ*¦©_x0001_@§Ë_x000E_ÅËå_x0001_@52¯MÝè_x0003_@A¼Ng_x0003_(_x0002_@_x0013_÷t6_x0001_@Jq÷_x000B_M_x0001_@2S:_x001B_y¿_x0001_@ó°5_x0003__x0005_|1_x0002_@jÍÖ_x000F_¼O_x0002_@AF.Ý²_x0001_@û_x001A_§»É_x0001_@­·[GÆ_x0001_@«ÿnì_x0001_@ ö0ÃØ_x0001_@XF%6_x0005_\_x0001_@ví_x0001_@²íõ¾ÔÆ_x0001_@þ|_x001B_²ÄÅ_x0001_@Fº	á_x0001_@"Y«Ï~w_x0001_@b¸_x0017_P¯_x0001_@ª&gt;£ä`_x0001_@QY°0N]_x0002_@TEïv_x000B_ð_x0001_@_x0011_(_x000D_F_x001D__x0002_@óóû_x0007_Ê_x0001_@`ç';­_x0001_@h#W§Ð._x0002_@YL,â×_x0001_@2­Òæ¸_x0001_@&gt;_x0004_#^ë_x0003_@ÓG?C¼Ê_x0001_@m_x0015_DÏz_x0001_@i__x001D_/_x001F_ç_x0003_@è_x0007_-Ù _x0001_@6iðØI_x0001_@_x0003__x0004_«fÿ_x0001_@­¶ª[BE_x0001_@_x0010__x0006_ìõÉg_x0001_@_x0005__x0006_±Mm%_x0013_b_x0001_@'ôæµ\ý_x0005_@vq©0[½_x0001_@ù²Û7Á_x0001_@ÖA_x0014_)_q_x0001_@_x0008_km_x0016_K_x0001_@_x0008_¯ Éü_x0005_@êTÝæ#¡_x0001_@)=ÙØÌ_x0001_@á¥¥/ô_x0001_@ÞÃ\_x001B__m_x0001_@Bx.[_x0001_@Lü_x0004__x001E_AÇ_x0001_@_x0005_C_x0018_ü¯_x0001_@Ä¤*ÿÅQ_x0001_@¿ûj6Ï_x001A__x0002_@&lt;ûn^_x000E__x0001_@dóý_x0006__x0018__x0002_@kx%Ëü_x0005_@_x0006_&gt;_x000E__x0013__x0017_=_x0001_@_x001F_?]èÏá_x0005_@ã»åLèI_x0002_@(5t¥ì_x0001_@ZEãá²0_x0001_@ð_x000F_þAÌ¦_x0001_@¬¾¹¬_x0001_@_x0003_Ùß	Û/_x0001_@_x0011_(ík _x0002_@EÆ¨´Ä/_x0001_@äkI_x0013_Y_x0001_@_x0004_û	Ïó_x0001_@A_x0008__x0016_Z_x0003__x0005__x0001_@`òÙqb(_x0001_@&lt;,,5_x001B_R_x0001_@_x001B__x0006_²*FX_x0001_@á±_x0005_¿Bà_x0001_@ÍÍ¾PÒê_x0001_@G?©ã_x0015__x0001_@·RU_x000E__x0001_@_x0016_[_x0002_75_x0001_@#"Û:Ö_x001A__x0002_@d_x0005_uz¹_x0001_@ÞÞá%ü_x0003_@?RÔ_x0002_&lt;_x0002_@ÏÂ5I_x0001_@¾_x000B_eH÷Ñ_x0003_@tvº(CC_x0002_@±.:(_x001D_Ò_x0001_@P.¬_x0013_G_x0001_@ÓYï]b_x001E__x0002_@+x_x0004_eq_x0001_@ç@ß_x0001_@xN_x0002_y_x0001_@öºÃðÅh_x0001_@Eûe&amp;M_x0001_@?ì³Hm,_x0002_@¢_x0007__x001E_^_x0001_@ÖucË_x0001_@Â0{n_x000D__x0001_@J³Yâ î_x0001_@ü"èüé_x0001_@_x0002_Ûêm_x0001_@ça³_x001C__x0001_@_x0008__x000E_Ìýz`â_x0007__x0001_@SU»Pc_x0001_@{¢Z¸x_x0001_@¬üQÆb_x0001_@"ïyO_x0006__x0001_@bZ)ö¢´_x0001_@_x0005_(j_x0014_¨¦_x0001_@_x0007_Eõ_x001D_èõ_x0001_@»è;L¶_x000B__x0002_@oÞÿ(èÑ_x0001_@EíNã×7_x0001_@sÙ_x001A_ëÅ½_x0001_@azª	_x0002_@_x0011_¾Ã_x000E_n²_x0001_@D) ^Ë_x0001_@²V¤Ü¼Ã_x0001_@_x001F__x0006_ÕÂÄ_x0001_@$qs}_x000C_a_x0002_@{¤&amp;Ês_x0001_@ñº_x0017_ÆÁW_x0002_@_x0019_ß¯0à_x0001_@Â_x000D_¥þu½_x0001_@0«&gt;éÏ×_x0001_@_x0004_)°_x001F_´¨_x0001_@ÝÀ&lt;é_x0007_·_x0001_@Ä)N1_x0005__x0001_@j²[Bt_x0001_@_x0012_iü_x0003_2i_x0001_@*V_x0001_âª_x0001_@x¶ üÜ÷_x0001_@,~­ª\9_x0001_@.Ë_x0019_(_x0003__x0004_¨[_x0001_@(~q.gF_x0002_@3×_x0002_.¨_x0001_@½ßVqÛ_x0001_@eà4Dû_x0003_@_x001B_7_x000C_x_x0001_@ï5_x0011_Ü _x000F__x0001_@¸_x001B_þ¡_x000F__x0001_@_x000F_ '6ä#_x0002_@¿e·2_x0001_@KÑG_x0015__x0001_@-_x001A_@	¶ù_x0003_@åÂÔÃ&amp;À_x0001_@wÓLU_x0001_@þÞÙWÍ_x0003_@Þ£8­ k_x0001_@ê_x0013_ÙÓúÉ_x0001_@!_x0006_¤'_x0001_@Ð@w/{_x0001_@Î¯Rå_x0001_@F|ÉÁ¹·_x0001_@÷|%Ê¾_x0001_@Ròß_x0011_"__x0001_@}&lt;_x0016__x001B_O,_x0001_@ÊMøüÌe_x0002_@óÎcèåM_x0001_@_x001D__x0001__x0012_û·F_x0002_@®cojÊâ_x0001_@Oü·C_x0002_@2]÷68`_x0001_@Ogé(°	_x0002_@ªÆýëÆÐ_x0001_@_x0003__x0006_­9irn2_x0002_@Ð2õ®ªn_x0001_@³8Õx&gt;_x0001_@î3w¹µ_x0001_@Á_x0008_§D­_x0001_@Víu_x001A_ø_x0008__x0002_@ÌÏ_x001E_ Y³_x0001_@»V_x0017_}_x0001_@ÈFb_x0001_@_x0004__x0019_®~*_x0001_@òZDZ_x0001_@Ù1&lt;/¾Å_x0001_@§ÿÕÇé_x0001_@Wâ_x0001__x0006_y_x0001_@'_x0011_¸­Èº_x0001_@b¬¼37_x0002_@àÐa×ÉO_x0001_@¡Æd¾/_x000F__x0001_@;Ï!|à_x0003_@CyÆ_x0005__x0002_ _x0001_@V©Ò_x0017_«_x0001_@b_x0017_¡µ*_x0001_@ÑmÕ3(ë_x0003_@Q=S_x0001_@V¯~óß®_x0001_@U¤"¬í¨_x0001_@5VNæù_x0001_@M&gt;Üã¯1_x0002_@Ð]&amp;ù_x0001_@)¥ÊT­_x001F__x0001_@_x0001__x0015_0©­I_x0001_@ø_x0018__x0003_&lt;_x0003__x0005_p_x0001_@_x001E_0ÄHw_x0018__x0002_@_x000E_ÒÆÝ*_x0002_@NJW»1_x001E__x0001_@*ª&gt;ý_x0003_@ä_x0019_¨N`o_x0001_@_x0008_}øá_x0001_@_x0019_7¹£E_x0001_@HS7`_x0004_º_x0001_@À_x0006__x0011_u¾_x0001_@_x0004_v_x0011_år_x0001_@_x0001_PÆNÓÍ_x0001_@ý%¼_x0016_G_x0002_@Ñ_x001F_pQ°}_x0001_@Ûsq?_x0001_@L]9Í»_x0001_@_x0014_ø¡G?b_x0001_@_x0008_©S-_x001B_ª_x0001_@¿SñG_x0001_@aK%_x000C_p_x000C__x0002_@ryÜÞã8_x0002_@À¶Oû_x0001_@ÙUºí_x0002__x0002_@_x0007__x001B_Î_x0014_~Î_x0003_@3_x001D_nÛ_x0001_@jÒ³N¶_x0001_@_x000B_.lâÂ_x0001_@WdôÈ_x0001_@Ò¶_x0007_F_x0001_@_x0007_]S_x001B_²L_x0002_@È_x001A_:¹_x0017_Ã_x0001_@öUt@c-_x0001_@_x0003__x0008_/6#îW£_x0001_@¦úÄ_x0011_«_x0001_@¼C&amp;¨©×_x0001_@ã¶Ü_x0013_Í_x0001_@Só¹¾ö¥_x0001_@ôÐ½q_x0001_@L;_x0003_T¾_x0001_@yÛ_x0010_7¯_x0001_@ò«)_x0001_{ó_x0003_@06d	_x001F__x0002_@0o|ì±_x0001_@0ùa	·_x0001_@=/&amp;¶±_x0001_@Î_x001D_¢øoV_x0001_@UÎW_x001C_×÷_x0003_@_x0012_ æ)¨_x0001_@9¿F½0 _x0001_@_x001D_údÎSß_x0001_@R?U-¤_x0001_@IWÅiÈ_x0001_@gcY3F_x0002_@/_x0007_¹Ã'_x0001_@÷Y_x0005_&lt;´_x0001_@HÉhG_x0001_@_x0004__x001B_ÀÕ_x0001_@%R+W_x0006__x0002_@FZåðæf_x0001_@ðà½G_x000F__x0001_@íE_x0016_òZ_x0001_@Ã_x0011__x001D_±_x0001_@0µÓâ7½_x0001_@ä._x0005__x0008_Õ·_x0001_@dÇoM?_x0002_@à_x0007_Þ_x001E_u¢_x0001_@Ûù_x0004_Ý_x0010_r_x0001_@#aimXî_x0005_@_x001A_®æ|`_x0001_@G°ù¬¢_x0001_@èÝÇÀ_x001E_G_x0002_@^CR_x001A_[_x0001_@(öcX\&amp;_x0001_@Ój$è,_x0001_@Æì_x0001_@Mpk_x0001_@_x0010_?Yg¶_x0001_@Ì²T_x001B_ÙÝ_x0001_@_x001C_y¿ª±ù_x0005_@tüßñË_x0001_@)ÁaGÊ_x0007__x0001_@_x0007_?"ªù²_x0001_@=¤®Ò!&amp;_x0001_@Þ+_x0010__x001C__x0001_@ëb_x0006_(¼_x0001_@_x0006_qFu!_x0001_@^`&gt;¡åô_x0005_@Í°.:Tô_x0005_@=x1Miä_x0005_@Kã±Â"_x0002_@Ôi³_x0008__x000C__x0003__x0002_@_x001B_NIá¤J_x0001_@å5_x001E_¨!_x0001_@SÅ_x0011_¨_x0001_@bRÈÐb_x0016__x0002_@_x0004__x0005_\ºÕQB_x0001_@÷]_x001A_®KÄ_x0001_@¶^ ¦_x0001_@àÖåõ¼ß_x0001_@án¤_x0016_¦_x0001_@~¸/óFv_x0001_@²å-½'X_x0001_@3øxÀ,¦_x0001_@§eÉa_x0011__x0002_@ìR_x0018_?ï_x0001_@Éo¸_x0003_õ¨_x0001_@_x000E_±_x000C_;ø\_x0001_@!êÝ'_x0001_@íød_x0019_T_x0001_@_x000E_¤§ÁÚ_x0001_@Ü_x0006_kkþQ_x0002_@_x0003_âo¬&lt;§_x0001_@¿¢@ë_x001F_o_x0001_@½±Ö þ9_x0001_@'j¸_x0003_û_x0001_@_x001E_ZY¢Â_x0001_@ùÅLéÈ5_x0001_@E@­º_x0001_@Rì"¥8_x0001_@®ä9£_x0012_°_x0001_@v3@X½í_x0001_@_x0005_GÄ¡3Û_x0001_@L_x0007_.F.Å_x0001_@rRPÑ4V_x0001_@WêÛïÎ_x0001_@jÊÜ:_x0001_@é0hJ_x0003__x0006_:_x0001_@~Í]±ï_x0011__x0001_@ì8»_x0012_óz_x0001_@?ü®¸×_x0001_@Ø'Aì_x0001_@§é$3_x0001_@_x001D__x001A_ÿ®_x0006__x0001_@Loî5@_x0001_@_x000C_´QÇ_x0014__x0002_@²j%fz_x0001_@{6¡ò_x0014_I_x0001_@_x000D__x001B_¦6ÔH_x0001_@_"_x001F__x0004_ä_x0003_@&gt;Ìx+_x0005_?_x0002_@}Ë¶MïÙ_x0001_@_x0017_%âß_x0001_@_x000F_æT4ø_x0003_@IE_x0003_Ý_x000E__x0001_@=Äõð×_x001E__x0001_@óçzÃ_x001A_¢_x0001_@ÖßMá¿õ_x0003_@8kí¡å_x0007__x0002_@/_x0005_þ§á_x0019__x0001_@êÈ_x000F_Um_x0001_@°MlÄ{_x0001_@_x0008_ý¨;¬_x0001_@¿ ´±M_x0002_@_ßê)M_x0001_@àÒWþ½_x0007__x0001_@y_x0006_ø_x000C_w÷_x0001_@Õv_x0006_ñ/_x0001_@wà¶K(_x0002_@_x0004__x0007_D5$m_x0001_@R_x0002_Ä#gÕ_x0001_@[¨÷4 _x0002_@Þ¦_x0016_è_x0001_@_x0013_è&amp;ô²_x0001_@_x001E__x000B__x001C_X_x001F_h_x0001_@6åuï_x0001_@!Å_x0006__x0001_@R]	e_x0001_@&lt;E¤`é_x0001_@|O_x0002_»"_x0001_@U_x0008_Î_x0010_Úf_x0001_@e[Aô_x0001_@_x001E_F&amp;sµ=_x0001_@½Ao_x000D_·_x0001_@×÷!s±_x0001_@_x0012_e¦ôû_x0004_@«ç(·F_x0001_@í1+`J¨_x0001_@ìo_x001C_²¾_x0001_@"_x0003_ºC×_x0001_@R&gt;´-QH_x0002_@TÂâõ¦_x0001_@_x0012_`¨2_x0001_@_x001B__x000C_Ú»æ_x001E__x0001_@_x0016_)f_x0011_ÖÚ_x0001_@8_x001F_d/´s_x0001_@4:vµ5¼_x0001_@ÓÕ_x0005_l_x0002__x0002_@4îëÆEú_x0001_@í½5}__x001B__x0002_@'òw_x001C__x0003__x0004_j_x0001_@âûÚÎ_x001C__x0002_@Î_x000C_óö3¬_x0001_@_x000D__x001F_ØêF_x0001_@%c)ØÐ_x0001_@¦F,_x0007_²ã_x0001_@5mê¢\Þ_x0001_@é _x0006_'_x0004__x0002_@ÍQR_x0016_	ã_x0001_@ñ¿8!_x0001_@DÚ_x0018_`q_x0001_@F`"ÕV_x0001_@;3RÏ&amp;_x0007__x0001_@_O,-]_x0001_@T_x0017__x000F__x0015_Á_x0001_@_x000D_ùÑµÓ_x0001_@âÉ­¢ó_x0003_@ÆÃ_x000E_ôÍÐ_x0003_@2i¯_x0019__x0001_@a_x0014_A¿]C_x0001_@ïñb È_x0001_@XVQ¸½_x0001_@ØMt_x0011_ÿ_x0001_@Ô	T«_x0017__x0002_@¹«Ûú5b_x0001_@yÇA\_x0014_Ù_x0003_@¤}H)òÓ_x0003_@ãhç_x0001_@wóÞrY7_x0001_@ÌZ6±¥_x0001_@·Ëñ÷_x0011__x0008__x0002_@_x001F_5¯¶_x0014_§_x0001_@_x0004__x0005_m_x0003__x0015_Uýý_x0001_@ðR¥ÃÞw_x0001_@_x000E_¡ÞÙ._x0001_@±þ¦Á0¦_x0001_@è_x001B_Ã°Å_x000F__x0002_@_x001F_ô¼ùF_x0001_@m'Ë~_x0013_3_x0002_@Iæ__x0002_«¼_x0001_@'_x0018_÷½î_x0001_@aÌz²_x0014__x0001_@~d0A_x0001_@¸Þ8pXô_x0001_@^÷÷â2u_x0001_@ç=»£A¿_x0001_@_x000C_v_x0007_B_x0001_@ñÚßË_x001C_¿_x0001_@Ùdö@_x0008_±_x0001_@ÂíÈ@_x0012_¿_x0001_@Äê(ßíB_x0002_@Oí`b_x000F_j_x0001_@æÄ1.y®_x0001_@Ý&amp;Þ©5_x0001_@=ê@2_x0001_@_x0001_n_x001A_àÒ_x0001_@}1Âeàß_x0001_@Ê¥´Â:S_x0001_@FÚ_x0007_ì_x001F__x0001_@_x000C_c;&gt;?2_x0001_@_x0015_¾Sr&lt;_x0001_@zïó¾S_x0019__x0001_@Å½´_x000C__x0003__x0002_@ä©Ñ¢_x0005__x0006_9Ö_x0001_@º«)_x001C_UL_x0001_@Të·$_x000F_¦_x0001_@_x0010_¬3ur#_x0001_@Xk_x0001_	¥_x0001_@ð²ÖeE_x0001_@¼nàV¾B_x0002_@íÊycåí_x0001_@Ti=_x000B__x0002_@u__x0013_M_x0004__x0001_@þ_x0003_1Üì_x0001_@´@t¸_x0001_@9ð¸Ñm4_x0001_@x¡_x001C_Ôçá_x0001_@¯=âaÖ_x0001__x0002_@&amp;_x0010_É_x0006_ _x0001_@¢QÛ¨Ø_x0001_@QYïñ×_x0001_@_x001B_ L8_x000F_._x0001_@ÉmüîP_x0001_@E_x0003_£Þ[ª_x0001_@¿áªKo×_x0005_@ë,s|_x0001_@¨ÁBìª_x0001_@Ü&lt;3²Cé_x0001_@+_x0001_±¿g_x0007__x0002_@Òôè²é_x0001_@Ì_x0007_¶*_x0019_C_x0001_@_x0012_¾Ä_x0001_@_x0001_R±-fÀ_x0001_@ê±_x001D__x0011_éW_x0001_@õ,Y¯_x0010_³_x0001_@_x0003__x0004_OS¾M!_x0011__x0002_@;K5ÒO[_x0002_@_x000D__x001D_.ÿS_x0001_@¥_x0014_ï+C_x0001_@&lt;[Ó)mD_x0001_@éÙjïPÊ_x0001_@2û÷_x0001_@TiéNy_x0001_@t#fïs_x0001_@Ý.DYM_x0001_@ñßåÜ_x0004_Ý_x0001_@ÅÞ_x000F_g_x001A_»_x0001_@_x0016_Ç¨Þ_x0001_@úw~9_x0001_@Û+NYH£_x0001_@M_x001B__x0012_àÞ_x001E__x0002_@¸,&amp;¦Q_x0013__x0001_@|1lQõö_x0001_@½Ìó§ø_x0001_@5öÕ~tË_x0001_@ìyK0Å_x0001_@Üã_x0017_Ù_x0003_«_x0001_@ zÔÊ6F_x0001_@ã7Ý§_x0017_{_x0001_@ÎËD/Ñ_x0001_@_x0007_¯_x0004_¹EÉ_x0001_@¥5DÒ_x0001_@[ÃÕø_x0001_@Ù÷[È-9_x0001_@ê/\ÐÞÔ_x0001_@èõ°Ãn_x0001_@	vl·_x0008_	º_x0001__x0002_@»[×%Ñs_x0001_@ÝÆÎZE/_x0001_@_x000D_(Â]_x0001_@Ä2Lì¶_x0001_@xc_x001F_Fô¬_x0001_@íÈ-»=_x0001_@­_x001D_~´9_x0002_@=Æt_x0005_¾_x0001_@_x0004_trU)_x0001_@Z²ûÀ×Ü_x0001_@_x0015_p¦_x0001_@_x001C__x0003_ÆÁÉ_x0001_@UÓÊéÇE_x0001_@ÎÌpO_x0001_@;õ_x0006__x0001__x0001_@¶Vy`_x0001_@ÎÐ_x0008_)ãÌ_x0001_@5¨_x000E_l_x0012__x0002_@º"_x0006_ôø|_x0001_@ð^O_x0001_@¨m/32®_x0001_@º,07Q_x0005__x0001_@_×_x0006__x0001_@ãýH¤Î_x0001_@×¡&amp;+_x0016_c_x0001_@)#P^´_x0007__x0002_@Äö¡Íqà_x0001_@xk7_x0001_@ÍóÏëÉ_x0001_@þËç¿Ð_x0001_@Ñ*ïÕ_x000F__x0001_@_x000B__x000E_	_x0007_Ó^_x000F__x000C__x0001_@¥x_x0013_&gt;²_x0013__x0002_@çÊ_x0011_Î_x0001_@ &lt;_x0007_¿+ý_x0001_@k¦L³_x0001_@ìÁ_x000D_º¡S_x0001_@I"°á^T_x0001_@Q9_x0012__x0004_ôh_x0001_@»Dµô}È_x0001_@øâH_x0018_û_x001F__x0002_@w«¨&amp;Î_x0001_@¢ï}_x001B_Dë_x0001_@_x0005_;8_x0003__x0001_@1%_x0014_°UB_x0001_@³ç{$_x0002_@7}Óâ&gt;_x0001_@ õO¶)_x0001_@_x0001_qmÏÞ_x0001_@wjôR_x0001_@Ä	qïÞ_x0001_@_x000D_bè¹4L_x0001_@èËÌ&amp;JÓ_x000B_@¬G$ _x0002_@=RpRóö_x0001_@Â7_x000C_U·7_x0001_@m_x001F__x0006__x0008_ôd_x0001_@°tixÆ_x0001_@öôj_x0012_c_x0001_@W´ÈFrM_x0001_@êAjø*_x001C__x0002_@_x0017_LãÝúÍ_x0001_@n_x001D_.Û_x0005__x0007_	c_x0001_@Ø(_x0015_®(_x0001_@¨®_x0014_¡_x0001_@þ¬S«xå_x0001_@.l|\_x0001_@Ðtu®Ú¾_x0001_@_x0010_Î}Ýu_x0001_@D_x0006_:BíÏ_x0001_@_x0006_çÃQµ,_x0001_@B1eÈè_x0001_@+ç{x¬_x0001_@H_x0011_î_é_x0001_@zß­ZU_x0002_@&amp;üÛÞ_x0012__x0001_@¢_x0015_yUU_x0007__x0002_@ìaüÏ_x0004_æ_x0001_@'bÌ£øg_x0001_@_x0015_xÕºÝv_x0001_@]_q6Ý_x0001_@Þ_x0017_v *_x0001_@;vp°'_x001F__x0002_@_x0005_J|_x0001_@6JdÍ&amp;Å_x0001_@¾ç_x0012_£'_x0008__x0002_@W1}öÌ_x0001_@ñÔ_x0006_Æà_x0001_@6oIç«_x0001_@§ké_x0011__x0001__x0002_@_x001A_b_x000B_Eð_x0001_@Ó+Ýx+_x0002_@R?Ó_x0018__x0003__x0001_@E_x0003_Q¶_x0001_@_x0006__x0007_*±@mÃ÷_x0006_@vfdb_x0002_@¡`µ'R´_x0001_@èÂõ]x_x0001_@Y¤r;/Æ_x0001_@DTÂ&amp;zt_x0001_@àAN_Õ_x0001_@j´Æ¾¥_x0001_@r[àà@_x0001_@/1û5_x0013__x0001_@'¶y_x000E_ëx_x0001_@!4_x001D_zèh_x0001_@ñ¦4ªm_x0001_@ªåM&lt;_x0001_@y#x¤_x001A__x0001_@Óªàô½Ì_x0001_@ÜC!¼_x0001_@sDÉ_x0001__x0014_w_x0001_@Ä_x0004_&amp;Õ}_x0001_@&lt;1&gt;Þ,{_x0001_@ÇO(_x0003_û_x0018__x0001_@p®5/_x0002_@ga_x000C_[_x0001_@s5_x0008_*g_x0001_@ÙË=XL_x000C__x0002_@Iâ_x0010__x001A_ùé_x0001_@PE_x0005_k}_x0001_@Ö$;b_x001E__x0001_@_x0006_~Wöe_x0001_@¶6«UÐ_x0001_@AÎÛm~Z_x0002_@_x0008_Õa0_x0004__x0005_ÿt_x0001_@ÈQÓ§	_x0003__x0002_@1Ê _x0011_Ä¯_x0001_@3~×¾_x0001_@+tHH¿Ù_x0001_@^ý_x0016_,-_x0001_@ÂÖZÈk_x000B__x0001_@&gt;r@ô_x001D__x0001_@§_x0018_w¥É_x0001_@_x0016_C;¼í*_x0002_@jÈûkÂ_x0001_@òmr(2ù_x0001_@úgCNz_x0008__x0002_@Azý¬&amp;M_x0002_@ãw_x0015_=è_x0017__x0001_@_x000D_ÎâI¦}_x0001_@J_x000B_ÚD,_x0001_@_x001B__x0008_¾_x0005_¹_x0001_@*_x0010__x0002_@ÜáëÌ_x0015_j_x0001_@Ë-Òªî_x0001_@;_x001E_z_x0001_@úã³TÐÇ_x0001_@ü¥_x001A_ë_x0001_@VMMåo{_x0001_@§_x0012_î®ö¹_x0001_@¾_x001F_©p8þ_x0001_@ýØçté_x0001_@Oðéõää_x0001_@M­ïX]_x0001_@èb2Ír_x0001_@_x0017_¿ú°@_x0001_@_x0003__x0006_½=|_x0019_â_x0001_@_x0017_©³Bï°_x0001_@*oq_x000D__x0002_@$p;ë¥_x0001_@ÙQ\_x000C_q¶_x0001_@_x001A_×º&lt;_x0001_@	§Éx4J_x0001_@Kn_x0005__x000B_0ï_x0001_@Qo0:É_x0001_@Î?=ÅX_x0001_@uR'®_x0006__x0001_@ô24~Yà_x0001_@¥«s_x001A_Ä_x0001_@p	jî_x0001_@ÃaÆ¥_x0001_@ ,W_x0006__x001C__x0001_@_x0002_%©=ä_x0001_@Bj[Q_x000F__x0004__x0001_@o_x001F_q¨._x0002_@ûº_x0016_rM4_x0001_@ÿR¹Aø_x0001_@yJ!ðúÃ_x0001_@ôS_x0002__x0002_@Èâ  _x0017__x0001_@_x0001_Þ_x0006__x0001_@K;Ì`É_x0001_@ðy^)àb_x0001_@­¹)_x0001_@Ô¥{\óI_x0001_@Mþ_x0015_3Ô_x0001_@_x000F_Ùù_x000C_¸Ò_x0001_@iO Ü_x0003__x0004_zî_x0001_@*"AMg8_x0002_@à)éúü_x0001_@!_x0011_«øjB_x0001_@éºÙÌ3_x001E__x0001_@¹ú¹qÍ_x0001_@&lt;îhP_x0006_._x0001_@õPëZõP_x0002_@PGãL¡_x0014__x0001_@HuE¯_Z_x0001_@Ó~È6i_x0001_@&gt;}'_x0004_ü_x0003_@÷.í{'_x0001_@÷_x0014_OÄRi_x0001_@T_x0013_ÒF^_x0001_@_x0003_""uô_x0003_@ó_x0014__x0005_­È_x0001_@0ZøÁQ_x0001_@DÄ¬#_x0001_@!ÖÜÉrH_x0001_@z¶iÌìû_x0001_@ÁW 6°_x0001_@	?AÛÉ_x0001_@Üõ+R_x0006_ù_x0001_@¶öá¥Ä_x0001_@ÞQêÖ[Æ_x0001_@b_x001F_¥_x001A__x0002_@ªPD9_x0003_ß_x0003_@_x0011_íÒ]_x000B_Q_x0001_@O_x0006__x000C_Ïþ_x0001_@Â~k§}_x0001_@T_x0008_¿ù\P_x0001_@_x0003__x0006_s7_x0015_À_x0001_@áÇ_x001B_p_x0019_¤_x0001_@ÿ¶_x000C_v^8_x0001_@_x0007_Î\_x0004_ØU_x0001_@5}&gt;ØEè_x0001_@A_x001A_=_x0003__x0001_@ç&gt;ªH³Ø_x0001_@Ò»{KÝ)_x0001_@_x001E_O\o_x0001_@gê_õF_x0016__x0002_@_x0002_õ¥ø_x0005_2_x0001_@_x000B_;_x000E_&lt;Kz_x0001_@÷dCù_x0001_@ñKaöY«_x0001_@D%j÷{W_x0001_@FwûªY©_x0001_@º_x0004_Î_x0018_#_x0001_@é¡_x0002_@ Î_x0001_@8_x0003_ÜÜò_x0003_@Â_x001F_ v$_x0002_@»µÁÏ_x0001_@¦¥fgù_x0003_@ÂìðßÁ_x0001_@R£_x001E__x0004_=/_x0002_@_x001B_Û»_x001D__x0001_@$ªH(9¸_x0001_@0Diã7_x0001_@:vÝGH_x0002_@`µ&amp;_x0002_@ _x000F_Q÷_x001E__x0001_@Ûûû_x0001_@èRz_x0003__x0005_¨_x0001_@/7çD²á_x0001_@Ø_x0013_)ÊàX_x0001_@ßÙÖ_x001C_µ	_x0002_@_x0016_2öC_x0001__x0001_@ÕÇº6_x0006_i_x0001_@8ÆÁðë4_x0001_@_x0004_`Ä¬ï_x0001_@ªÀö _x0002_@Cq¦y_x0001_@_x0018_?_x000F_kÉ»_x0001_@röJp_x0001_@hY¡²q¢_x0001_@g_x0008_v_x0012_Íº_x0001_@áIçk_x000B_£_x0001_@&lt;ú&lt;Bç!_x0001_@ñ_x0018_ñ½:5_x0002_@C_x0012_G_x000D_Í¤_x0001_@V2T+³_x0017__x0001_@¤ü´Ì8/_x0002_@	_x0013_=_x0017_h_x0001_@)=²àC_x0001_@_x0006_èûó_x0001_@¦X&lt;÷_x000D_÷_x0001_@ì}ê9Ðý_x0001_@§îð+á_x0001_@ê¡N5%_x0001_@Tn_x0008_iz_x0001_@¸X¤¦|_x0001_@NÇ¦Â±_x0001_@/þ{Iîð_x0003_@-t/á@`_x0001_@_x0003__x0004_H_x0016_nÙ_x0001_@¥´ÿRO:_x0001_@Rß®öå_x0003_@mS#{ÿ_x0001_@&gt;Ùô°.­_x0001_@½à£[_x0001_@úó`-þ_x0001_@ÕLøá6_x0002_@FÑQ2Âl_x0001_@ñµañXv_x0001_@T*Ï_x0003_7_x0002_@és6ÂÜ&gt;_x0001_@Ù_x001A_¨Ù÷_x0003_@Ñ_x0015_ªø2q_x0001_@§yx_x001C_×É_x0001_@R&amp;E_x0017_­_x0001_@Oë&lt;¼Áý_x0003_@ÐÚ_x0012_-N¾_x0001_@g.	ºÑ_x0001_@ôWr_x001F_u_x0001_@@'ôQ!4_x0002_@ôG¼]&amp;_x0011__x0002_@÷`ñJ_x0001_@!ôÌðX_x0016__x0002_@p±j~µ_x0002__x0002_@â_x000C_|th_x0001_@iñãBm_x0001_@ÍMF_x0001_@E:u!þ_x0001_@ÀhÇ)Bº_x0001_@]ÅCôô_x0006__x0002_@øÓ8"_x0003__x0004__x001C_Q_x0001_@ßÌYaNÔ_x0003_@Wrbökc_x0002_@hSûr_x0001_@Ú)_x0017_ü:_x0001_@tæ_x0007__x001C_6&amp;_x0002_@©j*ÅÔ_x0001_@ò©ý_ym_x0001_@[Z_x0017_èñ_x0003_@w}Ë$í_x0005__x0002_@w©ì_x000D_·_x0001_@èDX(Éä_x0001_@Bf{»_x001F_w_x0001_@pÝù2_x0002_@ø_x0012_1¯v_x0001_@[ÉèD_x000D__x0001_@ª_x0008_ìYÀ_x0001_@C6åw_x001F__x0001_@ótü_x0018_9_x001B__x0001_@V'CE_x0010__x0001_@í%_x000E_[Lo_x0001_@0Ô×0¼¸_x0001_@K2É&amp;ý{_x0001_@d_x0013_xÐ_x0001_@aÐ!½_x0015_¥_x0001_@$_x000C__x0012__x000B__x0002_@vøæT&gt;_x0001__x0002_@_x001B_.4ÌD_x0001_@p?Ð¨óË_x0001_@_x001F_ZÛ7_x0010_¹_x0001_@Í¸_x0001_m½_x0018__x0001_@eØ$té_x0001_@_x0003__x0006_Iý'´W_x0001_@ìê­*¾_x0001_@0NÌá°_x0001_@÷Á©ÐÈ_x000B__x0001_@_x0016_CLM_x0018__x0001_@Íªj\_x0001_@QM,§C_x0001_@_x0013_CA6L_x0001_@E&gt;LOçÍ_x0003_@¨æ_x001A_G_x0002_@?O¸*¿µ_x0001_@_x0006_Fô}_x0001_@½ºcP_x0010__x0002_@ä=ùÞ­|_x0001_@_x000B_GDÊ;_x0001_@Nàçu_x0001_@¨j_x0005_«U_x0001_@­¥óÿê_x0001_@"@_x0011_M_x0001_@ÆN]1_x0004_ö_x0003_@:ÃG_x0010__x0002_@eB®b[_x0002_@ïû=_x0016__x0011_a_x0001_@_x0005_ùVÐ½_x0001_@Î¶_x0003_÷ç_x0001_@_x0006_-uüÉ÷_x0001_@|È5´c_x0001_@G¹m_x000C__x0001_@²$áÎõq_x0001_@ö5Y_x0006_ÙØ_x0001_@æ»Í¶_x0002__x0002_@Îy_x0005_	h_x0011__x0002_@r¶ÉG|_x0004__x0002_@Û»Q¡XÙ_x0001_@_x0006_ATé_x0006_þ_x0005_@ÂD_x0004_Î[F_x0001_@_x0013_o_x0019_[û_x0001_@_x0004_"äáá_x0005_@Dp²sú_x0005_@µD}Udô_x0001_@A¸I¥0c_x0001_@Ì×ö;_x0001_@¼_x0016_Þ?E_x0001_@IwkÒu¢_x0001_@&lt;cN_x0008_­f_x0001_@`_x001D__x0013_[_x0001_@/$_x000B_Ën)_x0001_@ª	j®î_x0001_@¨hÍòSã_x0001_@¿Éõao«_x0001_@tPeA&amp;ï_x0005_@Â¾_x001E__x0013_e_x0001_@ízlmf_x0003__x0002_@Á¹$Qg_x0001_@ül_x0010__x001B_ßë_x0001_@_x0010_»jsNq_x0001_@ý9-ä±_x0001_@)_x0007_Ú¤_x0005__x0001_@õ[ý_x0002__x0002_@ÆíßE#¶_x0001_@z	;&gt;­_x0001_@¥.Ý^CÔ_x0001_@FhÑ(f_x0001_@_x0005__x0007_lûú¥_x0004__x0002_@ºP@?_x0001_@K×ª_x0008_k_x0012__x0002_@7&amp;ñiÓÏ_x0001_@÷Î®Tí_x0001_@_x0007_!_x0017_Ù¢_x0001_@D&gt;gj_x0013__x0002_@wÀn_x001B__x0002_@ýÐÎÉ}_x0001_@ ±"X_x000C_(_x0001_@VÀ%Âe_x0001_@|sdÅ.._x0002_@é_x001D__x0006__x0001_@§_x0003_Çk_x001C_I_x0001_@u&gt;Í_x0016_I;_x0002_@¹½ïæ?_x0001_@¤ÃÚ¤_x0006__x0002_@J¡&lt;P"è_x0005_@sFýw_x0001_@io°_x0003_é_x0005_@ÆÈìQyá_x0005_@_x0013_CzW	_x0002_@0{z&amp;3Ü_x0001_@æYI_x001A_hû_x0001_@I¸ù{ä7_x0001_@UêDzûè_x0001_@yÝ[pã_x001B__x0001_@P_x000E_ nÖ_x0005_@	/É6_x0001_@L_x0013__x001F_7_x0004_0_x0002_@ª)ÿ3½_x000C__x0002_@_ò¿_x0003__x0004_Àq_x0001_@_x001C_õV|._x0016__x0002_@5ê_x0017_ç\_x0001_@~~éy!_x001B__x0001_@ÿ+ïÞ_x0001_@¼º?}d_x0001_@?¹¥_x001E_Ï_x0001_@PHâÚ;_x0005__x0001_@_x001F_ªhIP/_x0001_@Î_x0016_Q(_x0001_@_x0005_ïpÚñ	_x0002_@Nñi!Po_x0001_@Ô_x0012_·¨Qd_x0001_@éQ_x001A_+N_x0002_@[³6Ï¢_x0001_@}$_x0018_1i_x0001_@ú¢¬éGõ_x0003_@þÓÞ¼ÌÑ_x0001_@_x0016_ª_eÞV_x0001_@t=níù_x0001_@»p­V&gt;2_x0001_@!PpHS_x0001_@ìy_x0018_läÆ_x0001_@õ_x0011_èónÑ_x0001_@[_x0004_=	í _x0002_@îø5Ò1_x0001_@Þé÷ô_x0001_@=ñ]×_x0003___x0001_@zc_x001D_+×_x000C__x0002_@(Õ)Î_x0001_@·yòÎ¥_x0006__x0002_@ºß Ë=C_x0001_@_x0003__x0005_¸,­ò¾_x0001_@5Ãñj_x0001_@E_x0012_ÁÈ_x0001_@_x0003_+9?ç_x0001_@¾_x0015_¡*~_x0001_@_x0006__x001F__x001A_¡_x0001_@``ý_x0004_G_x0001_@ã_x0014__½ï&gt;_x0001_@!§VõÑ_x0001_@TÁÂ/_x0001_@Áx_x0007_$y_x0001_@_x0018__x0005__x001E_O³A_x0001_@.{;÷_x001C__x0012__x0002_@ô_x0008_uÚû_x0001_@ÖÕ_x000E_C_x0002_@ùòr_x0017_Ìz_x0001_@°Ë)_x0002_@à&gt;K§7¡_x0001_@z7ç8Ïe_x0001_@¹#_x001F_ÈR_x0001_@ÛX&amp;_x0003_i_x0001_@_x0013__x0016_æýQ_x0001_@*ó¢eu_x0001_@â_x0017_Ó/ Ð_x0001_@íË×¾³ã_x0001_@T_x0010_Q_x0014_Ùó_x0001_@¤_x000B_?Ê_x0016_Â_x0001_@Tí_x000C__x0003__x000F__x0001_@ZR1ºS&gt;_x0001_@G_x0017_ôz»_x0007__x0001_@k¯ecË_x0001_@@G0ä_x0003__x0004_^L_x0001_@jül­_x0001_@mÕéÁsy_x0001_@_x0014_FA·N_x0001_@cV_x001D_M_x001D__x0001_@Ù²ÂEk_x0001_@¬Õú_x001A_â¬_x0001_@_x000C__x0012_3ìY_x0001_@¢âOiÆ¯_x0001_@ûÖFÂ_x000B__x000F__x0001_@Y!Gö_x0001_@½s´ÆÍ¯_x0001_@_ÿa£AE_x0001_@!&lt;_x001B_uÁ÷_x0001_@QW&amp;!_x001A__x0001_@ÎÜK¡ûd_x0001_@%¶c»O_x0001_@TªÚRX_x0001_@Sûú1¡_x000B__x0002_@P_x0018_¸LøÓ_x0001_@ëàxgSû_x0003_@[l±Îx_x0001_@bÂß4_x0002_@9ß­®I_x0002_@WlÙõâl_x0001_@iïÎ_x0004_|¢_x0001_@0K_x0005__x0006_ix_x0001_@m©d`û¯_x0001_@ÁÈZ_x001B__x0001_@.ÚiÅ9Ç_x0001_@Nw§+­ _x0002_@¤%q×úQ_x0002_@_x0004__x0005_·ÝçN_x0008__x0001_@£äàñÕ²_x0001_@ÃcçÊ_x0001_@#r_x000E_j4_x0001_@_x0015_!_x0011_¤_x001B__x0001_@¸ÍV_x001E_à_x0001_@ç~_x0004__x000B__x0005_K_x0001_@ÈÝó_x000D_Ë$_x0001_@ÿ_x0019_§¦_x0001_@(`~9g_x0001_@§%t2ð_x0001_@vh9?íC_x0002_@ü%?ç_x0007_î_x0004_@Íâæd¹_x0001_@µ¢jqz_x0001_@	úêÊ¨_x0001_@Ö_x001A_@ûæ_x0004_@_x001B_$Y*_x0002_@_x001F__x000C_ÌtjÏ_x0001_@ÔÀ_x0012_K_x001D__x0001_@¬­¶3KR_x0001_@Ãª0x_x0001_@±_x000D_ðÌq_x0001_@ãÌÚØ'_x0001_@ºîoiZ_x0001_@_x0003_á1W¼._x0001_@6QÄ_x001B_l_x0001_@n Øð¤_x0001_@}°»NL´_x0001_@Ï_x000E__x0010_Þ_x000F_?_x0002_@_x0002__x0019_tÔÈ_x0001_@¬¨£_x0004__x0005_&lt;B_x0002_@_x001A_Êi_x0010__x0011_D_x0002_@y½­?\_x0001_@P_x0008_h°Ò_x0001_@5ógÕ_x0001_@$mÞLpÀ_x0001_@_x0005_ál®_x0001_@ãÉ_x0001__x0016_&amp;_x0001_@_x0015_| ¤Y_x0001_@%ß_x0013_Â_x001A_ä_x0001_@P&lt;×­Ë_x0001_@RmÝQ_x0002_@¦_x000C_ãeVË_x0001_@_x001A_îÝ_x0013__x0001_@§&amp;_x001E_TE=_x0001_@v}xN'J_x0001_@ÓZë@(_x0001_@ÉU¥&gt;C_x0002_@KGw¤FD_x0001_@¿_x0007_&gt;Ê_x0008_£_x0001_@_x001A_ß_x0018_I$_x0002_@_x0019_V_x0008_XÀÙ_x0001_@¥C$v,ª_x0001_@Øi4_x0001_@¡Â_x0015_ê¦_x0001_@4=#/1Í_x0001_@_x0006_æªûc_x0002_@ëâsóî*_x0001_@³íu_x0010_]_x0001_@Ù_x0018_ül]_x001E__x0001_@T&lt;A_x0013_¨_x0003__x0002_@ñ_x0012__x001B_Pþ&gt;_x0001_@_x0004__x0005_ü¶Y_x0018_Ò/_x0001_@ü_x0015_²cî_x0001_@¯C0&gt;Ø_x0001_@æMW_x000C__x0003_â_x0001_@Ã£9Ñ©ù_x0001_@1kÿôû_x0001_@*:á¯â_x0004_@\íÊf_x0001_@?lZ»±_x0001_@FFF_x0001_@©ðÞ"	_x0002_@+_x0004_.ç_x001E_Ù_x0001_@_x0014_ñ£AK_x0001_@Àà+º&lt;_x0017__x0001_@³Ë´ué_x0004_@!à³ìÎ7_x0002_@ÍÆå^(_x0001_@_x000F_%Ú0w_x0001_@P´_x000D_x´_x001F__x0002_@øtæ_«_x0001_@_x0019_æ^_x0001_@_x0005__x000C__x000C_%_x0018_9_x0001_@ _x001E_ÚÆ_x0004_Ô_x0001_@ ucXÊp_x0001_@æ(6_x0004_Q'_x0002_@_x0003_5Í6ï_x0014__x0002_@Ía|ù_x0001_@Þd_x001E_º_x0008_\_x0001_@ë»Ðö&amp;_x0018__x0002_@O°j-cO_x0002_@_x0016_W_x0004_`Ó¢_x0001_@0ÆïÎ_x000D__x000F_4¤_x0001_@^Nu!ïa_x0001_@6ä_x0001_v_x0007__x0001_@¦;hu_x0001_@Ç0*V­U_x0001_@å_x0018__x001D_N_x0001_@|qÎ¡§_x0001_@ô_x0008_wu]|_x0001_@Ui1~_x0001_@ê_x0002_ÉÄ_x0001_@×ÿàªg_x0001_@$Ñ_x0005_ûßª_x0001_@Jb.ÿg_x0001_@©ùý,i$_x0002_@#t¬b©_x000E__x0001_@ÒF£%¿_x0001_@#þ_x001E_òÒâ_x0001_@_x0008_Çn_x0003_·M_x0002_@Or_x001C_Q?_x0002_@S®_x000C_	]ÿ_x0001_@à]Íg_x0004__x0012__x0002_@HìÞ£d_x0001_@](_x001B_º_x001F_ _x0002_@&gt;ÌfR_x0001_@G_x0001_·­û_x000D_@Çu_x001C_u^_x0001_@ÜÆ4_x001E_è"_x0001_@&gt;'·Â_x0006__x0002_@'Ç¡ýM_x000B__x0002_@XNhf¹_x0010__x0002_@*¤)·~¢_x0001_@»ó¶ô_x0001_@_x0004__x0008_Þj*_x0002__x0002__x0002_@¥AúðÑR_x0001_@`lKÃ_x0013__x0002_@_x001E_@Àn0_x0001_@_x0016_õ©¥_x0001_@½CÂhX_x0001_@s9VÞØF_x0001_@_x0005_EU_G°_x0001_@àjÞð3K_x0001_@6i_x0013_«$_x0002_@¯_x000E_ ¦°B_x0001_@_x000F_wø}ÀÖ_x0001_@u`N©vD_x0001_@_x000B_³Ô!Ì_x0001_@_x0003_åÝ¥Í_x0001_@£_x0007_«_x000F_ÿ]_x0001_@Ñàà0Àç_x0001_@YcKþ)_x0001_@(¢÷[_x0001_@Í_x001E_&amp;_x0001_@{õéI_x0001_@Ô_x0007_ÕYï¬_x0001_@_x000E_s¡_x001D_&amp;±_x0001_@s _x0006_2_x0001_@EÈÄñkÁ_x0001_@õ5¹tx_x0001_@ìµ{ÔÌ_x0004_@l°RiT'_x0001_@þF¨- _x0001_@çÂøP^w_x0001_@BJüÁ÷_x0001_@Ø_x000B_àó_x0003__x0004_Hk_x0001_@'ûÎiáÌ_x0001_@jÍ^ü_x0001_@¹_x001E_/_x0012_f_x0001_@&lt;ê_x0019_y'_x0001_@të:E_x0001_@YÝDj_x0001_@¾XòTÒ_x0003_@Âú`$L_x0001_@lûy2c_x0001_@BcJóHï_x0001_@O¬ $ÌÁ_x0001_@f_x001E_=_x0018__x0016_Ö_x0001_@n_x000C__x000B_ß_x0001_@_x001A__x0018_D¶_x0001_@í_x0005_/X_x0001_@B%ø·._x0001_@_x001C_]_x0019_`ý_x0003_@¹õm_x000B_	b_x0001_@_x000F_Ço&gt;_x0019_f_x0002_@â%E_x0004_Ý_x001D__x0002_@_x0010___x0008__x001A_k_x0016__x0002_@RÐ_x0008__x0014_®H_x0001_@öEFo._x0001_@®_x000D_Zí*_x0001_@q{áÿ_x0001_@Åø_x001D_7_x0001_@Öæ¢dá_x0001_@Ôp\³_x0001_@ò¡tàxç_x0003_@c±÷_x0005_­_x0001_@Yi"v_x0001_@_x0003__x0004_NKþoT_x000D__x0001_@C¬_x0018_ÿ_x0003_@_x0011_:ò1_x001B__x0002_@öú1Â'_x0002_@©[¹!_x0001_@4¥Ï_x0016__x0002_@×=²_x0013_°_x0001_@µÆðÉà_x0001_@_x0011_8ml@_x0013__x0001_@h³0Ïm_x0001_@»ö_x000C_ò_x000D__x0002_@J_x0014_S×ì`_x0001_@Åe ½¯_x0001_@åÂïº_x0016__x0001_@ÎIZi½_x0001_@_x001C_Ü_x001F_=y_x000C__x0002_@;_x0004_ïø{Ê_x0001_@1k_x0006_,Tâ_x0001_@_x0003_fwÁ_x0001_@pKW8Öî_x0001_@_x0011_J*Xû_x0003_@_x001F_øV95(_x0002_@º#m_x001D__x0015_²_x0001_@Väië¦_x0001_@L.	è&amp;¸_x0001_@r_x001D__x000E_[Ag_x0001_@_x0005_¹ÊÙß[_x0002_@{_x0013_K_x000F__x0001_@zÚÝ+_x0018_9_x0002_@`¨ll_x0001_@0fÂ_x0012_&amp;_x0001_@·_a_x0003__x0006_+Ë_x0001_@·éHIÇ_x0001_@J_x0001_&gt;_x0010__x001F__x0002_@ÀwÙ¡å_x0001_@ü_x0004_ìTÓ_x0001_@\&gt;õæ_x0001_@¥Ü¹_x0017_-ç_x0003_@_x0006_àÙé_x0001_@@èuü_x0001_@Ã_x001C__x0005_QR_x0001_@_x0008_&lt;_x0011_m_x0001_@¿=H*ª_x0001_@ë	q6_x0011__x0001_@áG¡þ¨g_x0001_@¨Ô_x0017_Ú_x0001_@_x000F_}W&gt;°q_x0001_@Ú¼´gó_x0010__x0001_@ûù-_x0013_¸l_x0001_@DÌÕ¼ q_x0001_@4¨R_x001D_S_x0001_@×_x000C_üè_x0014__x0001_@à©µÙk³_x0001_@ç@Mþam_x0001_@_x001A_ù´sì]_x0001_@±3æ[_x001C__x0002_@Þ_x0012_ÖÆÇú_x0001_@P_x0008_OE¶_x0001_@_x0018_µÒùG_x0001_@/¹Äíá_x0001_@K&amp;[k_x0001_@¢v_x0017_ta÷_x0001_@Ð´RÂ°_x0001_@_x0005__x0006_#)ED½_x0002__x0001_@¸7ïµÁ_x0001_@Êè_x000F_x©Ì_x0001_@QuÃ=p_x0001_@LKÄd_x001C_½_x0001_@%¸Aµo~_x0001_@ ;^å0_x0001_@á¸L_x0001_@M0_x0004_M(ó_x0001_@h-Íó_x0003_1_x0001_@Ýd_x000B_úS_x0001_@$S_x001C__x001A_R_x0001_@vug£/@_x0001_@ò¸¤n_x0001_@Í³îÖ_x0001_@ù]à©Qá_x0001_@&gt;J)#8Ð_x0001_@âw°«x_x0001_@E¸6ð_x000D_/_x0001_@_x000D_ÒV_x0006_²_x0001_@¢G]_x001B_¯_x0001_@Y}Ô£Ü_x0001_@v½é!DÐ_x0005_@_x0016_\_x0001_mð_x0001_@4ïà_x0001_ è_x0001_@_x001C_ý½³Úè_x0001_@g§%Ú#:_x0001_@_x0011_5?_x001F_Q_x0001_@_x0015_ñ¾vèb_x0001_@òO^«X_x0001_@_x0012_ÀÛfÌ_x0005__x0002_@Lç_x0004__x000C__x001E__x0001_@Ô¤^Q^_x0003__x0001_@Ç¬·wA_x001A__x0001_@_x000E_ÑWÅ½_x000F__x0001_@ª_x000F_J¹d_x0001_@»­¢§Ý?_x0002_@__x0003_"_k_x0001_@Kü1ë¬$_x0001_@ùMê#p&lt;_x0002_@næ^¦t_x0001_@6g"­®º_x0001_@è¾`¶C¸_x0001_@_x0003_°_x0008_Ö_x0001_@¯$G&gt;°{_x0001_@tlÎ_x0019__x0002_@/¯£_x0001_@¸_x0005_à³P_x0001_@°_x0010__x000B_%_x0004_I_x0002_@Áz_x0013__x0001_@»UbãË_x0001_@¾_x000E_8cª_x0001_@_x0017_GØV_x0001_@_x001A_í¬x_x0001_@âò±ø¸í_x0001_@~zYR_x0001_@_x0007_ë_x0001_0Ë_x0001_@¾_x0003_²ÄÏÛ_x0001_@Þ'±_x0001_@_x0006_/9\×6_x0001_@_x0004_ä®_x0001_@­þeuÙ_x0019__x0001_@½Ö	dÆ_x0001_@_x0006__x0008_*¼¢_x0018_»_x0001_@_x0013_dF_x0001_@0kéËv_x0001_@_x000B_tëaT÷_x0006_@'$__x0013_5_x0001_@`Ô&amp;I/_x000D__x0001_@B2aâZ_x0001_@ÚÕ½ý_x0001_@ÎÎ_x0011_å_x0006_@õùLW,_x0002_@ü_x0005_Ò{_x0001__x0002_@YÞz~¡_x0001_@¶&lt;qµá¨_x0001_@Ôá¤Ôêg_x0001_@_x0004_ÒÂjÞ_x0001_@ÅïÒÁ_x0005__x0002_@ª]_x0001__x001E_v_x0001_@&lt;ÂÝÊ_x0001_@ìÌR_x0012__x0001_@_x0017_`ôI_x0003__x0001_@sòc6Ó_x0001_@ý? _x000E_b_x0001_@_x001D_¿´§«'_x0002_@&lt;Bi@C_x0001_@oÓÓ_x0001_@Ò_å4"_x0001_@lE	Ð6Y_x0001_@(Jô©4_x0001_@íM}D_x0002_@4r´¶ Ö_x0001_@Ð¶q_x0007_rã_x0001_@_x000C_`ôV_x0003__x0004_ê\_x0001_@I/°û_x0001_@JX¸©_x001F__x0001_@SwUØ_x0003_@!_x001B_ÉLçè_x0001_@Ê¹ùç£_x0001_@;c%°ª_x0001_@_x001A_n_x0007__x0012__x0018__x0002_@Úoà_x0001_@_x000B_PF,4_x001A__x0002_@Oà°_x0001_@_	¤Cð_x0003_@Q¤*_x0014_$R_x0001_@]D_x0006_m_x0002__x0002_@d_x0010_ÙºP_x0001_@úÎÜ_x0008__x001F_b_x0001_@_x001A_q¡_x0001_@+åIuà_x0001_@;²£Øâ_x0003_@»Ç8_x0005_ê:_x0001_@#_x0016__x0008_(xl_x0001_@ß cL¨É_x0001_@_µ_x0002__0_x0002_@9Þâýh_x0001_@`"_x001F_&gt;Z¡_x0001_@}Þ_x0003_Ê_x0001_@ªâ+A"_x0002_@ÞÚaá_x0001_@qüi|_x0001_@àÓ_x0012_ó¶_x0001_@µdê_x0010_Ø_x0001_@Cò]ó-Î_x0001_@_x0003__x0004_&amp;_x001C__x0018_^¡_x0001_@póÿ_x000B_tl_x0001_@£!ÖÀ_x0007_ð_x0001_@Ð_x0015__x0007_)_x0001_@Br}k_x0001_@SôVëX¥_x0001_@!a¤÷_x0005__x0002_@_x001D_Ã©_x0001_@_x0005_0_x0018__x001C_¤_x0001_@7X_x0019__x0013_Ê³_x0001_@°¿&amp;û×_x0001_@7zâ_x001F_^_x0001_@#_x0016__x0004__x000B_Ç_x0001_@_x000D_}_x0012_Wö_x0001_@«_x0015_o_x0001_@g¯_x0012_6(3_x0001_@_x000F_W;(zk_x0001_@Õ~_x0012_ùq´_x0001_@_x0008_0í&gt;Î7_x0001_@C«ku7Æ_x0001_@ÞM¼_x000C_w_x0001_@_x001B_3çÓ1¼_x0001_@±&amp;Ýe._x0001_@_x0007_Úìÿ_x0003_@\cÂò_x0001_@Ü_x000E_}'ÍI_x0001_@¸ñ4_x0015_Ò_x0001_@tb¯Óa_x0001_@¦î_x0015_ÈÄM_x0001_@_x0015_ìG&gt;½)_x0002_@¬R¶£ä_x0003_@°ÎÊm_x0003__x0004_ñÔ_x0001_@_x001F_Èc]{Æ_x0001_@_x0012_2îhk_x0001_@¿;øÊ±0_x0001_@ëõô-±_x0001_@õN°Þ_x0001_@.ç¸K_x0001_@_x0010_ò_x001B_¼_x0001_@E?_x0014_e¿º_x0001_@Ï­¼ ¤Ê_x0001_@ô¬_x0001_@ÞN_x0018_&lt;è_x0001_@¸0¥ä_x0001_@¿_x000F_g¢~Ö_x0001_@jb_x0001_Ç_x001F_S_x0001_@_x0007_¤h}~Ù_x0001_@_x001F_j_x0001_&lt;ßb_x0001_@S?Á1U_x0001_@Ï®õ0(¹_x0001_@pLú¢­¯_x0001_@²&amp;§ue¨_x0001_@½µÑGóÛ_x0001_@ªêàæ»_x0001_@jVb'_x0001_n_x0001_@³þÛs_x000B_÷_x0001_@·»½;±_x0001_@C¡_x0019_o_x001C_Ó_x0001_@¶*ý_x0019_oF_x0002_@³J_x000B_bî_x001A__x0002_@¹¤ÐØtS_x0001_@´ u$_x0008_M_x0001_@0A_x000E_fD_x0001_@_x0003__x0005_ªJ_x0002_gêç_x0001_@1C_x0001_@±QîÔÁ_x0001_@A_x0004_u_x000B_¤¿_x0001_@þht#_x000D__x0001_@­&gt;_x0010_·F_x0002_@@Ì#ogÌ_x0001_@ø_x0017_lZ_x0001_@gO¯ah_x0001_@_x000C_oS%_x0001_@øýXRF_x0001_@_x0003_¾_x000C_ù7]_x0001_@ø#g&amp;_x0001_@ü©%_x000C_Èø_x0001_@ã(rØ¥ð_x0001_@h³`¾Æ_x0001_@ïpòõbB_x0001_@ì¯¸­Ï_x0001_@{¼tÉ_x0001_q_x0001_@6_x0019__x0014__x0016_î_x0001_@°%Tà«_x0010__x0002_@gTñtF_x0001_@Ücx¢E_x0001_@Ôa_x000D_OÞ&lt;_x0001_@ß£éøú_x0003_@Öà8è&gt;¶_x0001_@ÚT²õN·_x0001_@á¡ú¡B(_x0001_@¦8`n_x0001_@Ú~à'AÒ_x0001_@§:Cx®_x0001_@Ûè2_x0005__x0007_ê|_x0001_@³Æ$½Ñì_x0001_@_x0004_ _x0015_?êº_x0001_@ª_x000E_aõ³ú_x0005_@"ý¨pÉâ_x0001_@Î£æGÚ_x0001_@I~^ÃX¨_x0001_@Ò_x000C_zäÝ_x0001_@*rª!¥K_x0001_@p&gt;©á_x0001_@ª¾J)ÿO_x0001_@æ©)5_x0001_@ûfêíê_x0001_@þÕNRØm_x0001_@üßÐ_x0013__x0002_@@71Þf_x0001_@ñ³_x0004__x001C_p½_x0001_@c`_x000E_¢ë_x0001_@xlw_x0001_@@?jÂ _x0001_@¾;2kQE_x0001_@jø·m/ä_x0001_@és_x0003_z{µ_x0001_@_x0015_Ùó¶_x0006_[_x0002_@Þ$6þ¡h_x0001_@a_x0016_ÔÃ£`_x0002_@¶ì_x001D__x001B_ê_x0001_@_x0017_¡&lt;ÞÛ_x0005_@²2&amp;/_x0001_@Jç³úÀ`_x0001_@µë¨â_x0001_@t¨_x001F_Y±_x0001_@_x0003__x0004_ßE³_x0006_å_x0001_@t³Y_x0004_ÓÆ_x0001_@¢_x0018_®Nþ_x0003_@ßµ+´Aí_x0001_@_x0008_©æÞ%_x0001_@Pb_x0003_p&gt;_x0001_@Id_x0007_À^_x0001_@g¦_x0001_+;_x0001_@_x001C_#ï9_x0001_@_x0013_ñ»=f_x0001_@T_x0008_¡wvê_x0001_@äÜ{»®_x0001_@¸æ¯ìú`_x0001_@äHÿq-·_x0001_@ÚïàÇ9ê_x0001_@_x000E__x0013_Qð%b_x0001_@³_x0015_t×_x0001_@*1à³Ñ_x0001_@O%2_x0014__x0002_@G&amp;°Éâ_x0003_@â²Ô|_x0006_Ë_x0001_@_x000F_ê_x0002_{Í`_x0001_@Å9r_x000C_'D_x0001_@Å_x0003_e_x0003_ü_x000D__x0002_@_x0013_§F_x000E_)_x0001_@m¸2){q_x0001_@'/_±Gé_x0001_@ñ _x0013__x0005_ñ&amp;_x0001_@)_x0015_Ú+	j_x0001_@Ø¿z§&lt;_x0002_@³Ráõ9_x0002_@Jñ_x0010_w_x0004__x0005_²C_x0002_@ëj_x0010_}®_x0001_@_x0018_ès`2_x0001_@HtÒW+Ý_x0001_@8_x0005_ß_x0019__x0002_@*P_x001C_äQ_x0001_@_x0001__x0003_¸ú_x0001_@¤_x0002_'º~À_x0001_@&lt;_x0013_ë_x0004_@I_:ãÏò_x0004_@ÏYùÀ³_x0001_@Kå±_x000F_ª_x0001_@ÂMW·_x0001_@5ÏGÂ_x001B__x0002_@¡×_x001F_²f_x0001_@}®Ae_x0001_@.¨;½ÑI_x0001_@_x0019_L_x001F_:_x0002_@_x0003_Á@'Hi_x0001_@xäµ_x0006__x0008_«_x0001_@´"t:Î}_x0001_@´á_x0011__x000E_è_x0004_@c_x001B_SF×_x0001_@Pd_Ú#Ï_x0001_@Ð)Pé_x000E__x0002_@_x0003_@Wé£¤_x0001_@_x000E_&amp;_Õ_x0001_@RÁÿlþ_x0001_@]_x000F_&lt;1_x0001_@ï_x001B_oóÞ6_x0002_@áì1|_x0001_@ìHh¦ü_x001D__x0001_@_x0003__x0006__x001E_ÑþO½!_x0001_@zm5#mg_x0001_@9Ø_x0018_u§?_x0001_@-&amp;_x0010_­_x0002__x0002_@í_x0008__x0002__x0001_@C®æ=_x0002_@ö:_x0019_5ú_x0003_@Úlába_x0001_@æ=r_x001C_Å_x0001_@Øßvæ%_x0001_@íÓY¸ù_x0003_@ò¹_x001C_èR³_x0001_@_x0001_K°«_x0001_@$åWú/_x0001_@/x_x0004__x000F_ö_x0001_@iSU1:_x0016__x0001_@ù_x0019_g«_x0001_@	Ï%_x0001_ÅG_x0001_@ÊÆEÆM_x0001_@!`®{È_x0001_@Í«Mü_x0019_~_x0001_@_x0015_6­_x0005_¯_x0001_@_x0015_8 w¥H_x0002_@È9£@+_x0001_@¸ý_x0010__x0001_@·ç_x001F_.í_x0001_@_x000E_	_x0003__x0001_ý¸_x0001_@Al0_x000E_á_x0001_@õÊOA#_x0001_@i3_x0005__x001B__x0002_@ØXÞýn_x0004__x0001_@öÌx_x0003__x0004_³_x000C__x0001_@0=ýk_x0001_@ª_x000C_!Z´_x000C__x0002_@Ò~_x0005_Äî_x0001_@¹4¸RÍ|_x0001_@µ+ÀU=_x0001__x0001_@ÒQÝ_x0010_{á_x0003_@tà7á¿æ_x0001_@N'_x0004_×ôç_x0001_@í¶°é¡}_x0001_@¶À%_x0015_d_x0002_@'_x0001_e_x0001_@ñYÍ¦ø8_x0002_@ÒCãÊç_x0001_@_x0011_{Í¾_x0016__x0002_@KZ¡_x001B_õ÷_x0001_@i%¾x,_x0001_@¢4äê½_x0001_@9_x000D_ïU=o_x0001_@ÆoØ_x001B_"K_x0001_@Z_x000C_=0¢Þ_x0001_@ä*Û¥_x0001_@Æ®ë+}_x0001_@w;_x0002_i_x0001_@[»óï_x0014__x0001_@éÞÅ_x0017_*_x0002_@&amp;£_x0004_b_x0001_@W[´Ñ_x0001_@âëÙ&amp;_x0001_@_x001E_döIÀ_x0001_@P¼_x0004__x0001_@_x001E_àfÝ¾M_x0001_@_x0005__x0006_Ó!_x0003__x0004_Ð_x0001_@!_x0013_G×¸_x0001_@_x001B_ÏV÷·_x0001_@J»«_x0007__x0001_@_x0003_÷ÏOIø_x0001_@®wbS_x0001_@£)®@_x0001_@B'i0J`_x0001_@ÂÁÁ·_x0001_@øN²Ú¢q_x0001_@áÊPº¯_x0001_@¸ô¾_x0004_³2_x0002_@N&lt;È&amp;_x0002_@¤¥ª_x0017_j_x0001_@J_x000C_õæUb_x0001_@jDÊh_x0003__x0001_@_x0014_bY±$_x0002_@&gt;*I½_x0016__x0002_@:Z_x001C_oË°_x0001_@[_x000C_&amp;}_x0006_5_x0002_@Ãé9b~ø_x0005_@a{ä­fk_x0001_@^ÑÇ­c5_x0002_@Þ¾Ïñ1ò_x0001_@I?÷+oº_x0001_@nâ}³_x0001_@Ýf9àûæ_x0005_@ÚëL_x001F_r%_x0001_@T7b_x0001_@_x0007_ú_x000B_ÇZ_x0001_@_x0006__x0013_ÏF6¾_x0001_@À.r_x000C__x000D__x0004__x0001_@71	_)æ_x0001_@¡¾³	éê_x0001_@oM½e_x0001_@q5w_x0018_@_x0002_@1³&lt;¥O"_x0001_@Ã)TD_x001F__x0002_@Ñ&gt;ý;W5_x0001_@äò:_x0006_&lt;í_x0001_@oo_x0013_Õ]?_x0001_@_x0010_Ô´S_x0003_{_x0001_@÷¹äì½_x0001_@_x0005_ÿ_x0007_XÆ_x0001_@ÆùuDìñ_x0001_@1W!=¬_x0001_@°S¸M_x0001_@eK²¨4­_x0001_@_x000F__x0005_.ÅM_x0001_@)_x0008__x001D_ñ_x0015_Ä_x0001_@_x0016_GDê:_x0001_@Ë~8Î¶_x0001_@&lt;î1Ä¹_x0010__x0001_@3;ðr_x0001_@xÇH«_x0001_@¼r¡}_x001E__x0001_@É_x0008_Ä´,_x0002_@·PËçé_x0001_@=&gt;¤ùÔ_x000B__x0001_@÷5af_x0001_@_x000B_+à_x0006__x001A_{_x0001_@_x0016_^|_x0010_°n_x0001_@Ì³1_x001D_ó_x0001_@_x0003__x0004_GÿÁÀÓ_x0001_@DMüxºÕ_x0001_@û¼_x001C_³$_x0001_@q	_x0012_ùÿÕ_x0001_@Uk_x000B__x0001_@bgë{F_x0001_@áùR!_x001B__x0002_@º_x0005_¯aò\_x0001_@&amp;Å,Pú_x0001_@ÎeïÍ_x0006__x0001_@c[_x001B_¨[)_x0002_@×}¸u¡X_x0002_@¯·'ÁZ_x0001_@|_x0013_©_x0004_Q_x0001_@/ÐCägð_x0001_@îS*_x0001_@l_x0001__x001F_m&lt;£_x0001_@ûÌÝµ¿¾_x0001_@_x0004_vj_Û¤_x0001_@_x0003_DûÝ`_x0001_@ë@`¶_x0019__x0001_@4¼TO*_x0002_@ìÉÚ_x0001_@Äy_x0001_C%_x0001_@Û_x0015_&gt;_x000F_«_x0001_@uë«3_x0001_@î;&gt;èÞ1_x0002_@ÄÒmÐ_x0001_@¯|´kÓ_x0001_@d·_x0018_ó_x0001_@_x0006__x0005_å_x0001_@DE=f_x0003__x0005_¢`_x0001_@_x0011__x001F_Ç"½_x0001_@~»w_x000C_ùQ_x0001_@p_x001B_"l_x0001_@v³UY(_x0001_@ÅlÞµÚ_x0001_@_x0016_úµ®1í_x0001_@Ë_x0004_ßåõ_x0001_@{_x0010_aÇ%_x0001_@·IÙ5	_x0002_@tÒØÛ¬¸_x0001_@WÔIÎ_x0001_@2y_x001C_ë_x001A__x0001__x0002_@Eøö_x0019_vã_x0001_@?_x001B_â@_x0001_@Ú°?3¶I_x0001_@ã_x001B_í4_x0001_@»càª_x0002_!_x0002_@î_x000F_ù_x0002__x000D_ä_x0001_@_x000D__x0008_]S1_x0001_@,ÜÁö_x0001_@do©¦_x0001_@õr_x000C_Ùs_x0001_@ÏÁ´´j_x0001_@4j_x001E_¯_x0001_@ÐþO_x0007_ø_x0001_@þÑY_x000E_îá_x0001_@Ä(doÌ_x0001_@D7píÔº_x0001_@o~_x0018_ Ý_x0001_@&amp;Ñê_x000D_Am_x0001_@_x0012_Ã.¯ß_x0001_@_x0003__x0004_¬{æ{ì_x0006__x0001_@¨7(m_x0001_@	*J¢e_x0016__x0001_@óÖÏÀ·I_x0001_@Ü'Ög_x0004__x0001_@Â{_x001C_X_x0001_@Ò;'d^A_x0001_@øe_x000F_õ]_x0001_@B|óX_x0019_´_x0001_@_x0002_öÍ]_x0001_@b¢KÉ_x0001_@²;6TÇ_x0001_@ßi_x001F_&gt;_x000E__x0001_@z´ñõo_x0001_@_x0019_á}IÐè_x0001_@ºå_x0008_§_x0001_@ÉxÝ(\_x0001_@Z'_x001B__x0008_ü_x0003_@ÍT	k°_x0001_@ÉREÉÄ_x0001_@è_x000C_b_x0017__x0002_@3!0¿Î8_x0001_@aÉH°Æ _x0001_@I¼_x0016_o¾I_x0001_@±£yÆdÚ_x0003_@ýäª:ø_x0001_@ÝFËm"_x0001_@Øú¦Df]_x0001_@/|¡ _a_x0001_@QÓQd)_x0001_@_x0001_±ps_x0001_@_x001D_!_x0003__x0005_ñt_x0001_@r²jW_x0001_@­07]_x0005__x0002_@´M~òøÙ_x0001_@uîq_x001F__x0001_@§_x0011_tÏ_x000E_â_x0003_@K=ÿÁìT_x0002_@wÁ_x0018_kf_x0001_@Ï_x0010_yÙ&amp;_x0002_@XMØìíb_x0001_@é®wq"_x0001_@9_x0004_ÎÌOp_x0001_@¿UwU_x0001_@qÈÊz_x001B__x0007__x0001_@u_x0012_æÏ§_x0001_@½KÌ ã_x0001_@PÄÍÃ#_x0001_@P~]mS©_x0001_@_x000F_@_x0001_}_x001E__x0001_@wxèãS±_x0001_@Ø¢÷'¹_x0001_@öo¨¤û_x0003_@¯­Ú._x0002_@2tQÝÿ_x0003_@¹S_x0001_@_x000B_D_x0003_N0_x0002_@m_x001F_²@ãh_x0001_@Äb_x0018_òj_x0001_@Ól»Ç*_x0008__x0001_@áD_x001E_]_x000D_x_x0001_@ò_x0015_BÿÄ_x0001_@_x0008_ó_x001D_{5_x0001_@</t>
  </si>
  <si>
    <t>b443f83ee9a0135f4c542d231f46b8ad_x0004__x0005_&lt;yg§_[_x0001_@'àfY2_x0001_@¡_x0007_&lt;4_x0001_@äU_x001F_ñGÏ_x0001_@ìXa¿,_x0001_@¢RiO¯_x0001_@%V:A7_x0002_@^,_x0019_¯¿&gt;_x0001_@jÆ¡lLc_x0001_@-,Ó_x001C_uñ_x0001_@pZ(G¹ _x0001_@«¯DDè_x0001_@4Þz5X_x0001_@aÎA·-c_x0002_@_x000F_»&gt;J¢¬_x0001_@Vê|ie#_x0001_@j°Ï/Èc_x0001_@_x000C_ø§÷äL_x0001_@ÓOÏ_x001C__x0001_@&lt;4c÷Ñå_x0001_@²eõâ_x0001_@Z _x000C_% »_x0001_@2bj¶¢Y_x0001_@WOÆs7À_x0001_@Ð=ÏøT_x0001_@ÑgcG7_x0002_@ýÎ3ZB4_x0002_@ÖÃ°¶_x0001_@öw«?_x0007_~_x0001_@_x000B__x001B_°ì_x0003__x0002_@t×³$!t_x0001_@l¯ãæ_x0008__x000D_è_x0001_@Cg_x0006_&lt;_x0001_@a_x0007_\_x0016__x0002_@M¡nV°y_x0001_@659ÓíL_x0002_@?¼p_x0018_è_x0008_@ßGh2_x0001_@þ¯¹0èæ_x0001_@ãp½_x0001_Wð_x0001_@Få®u@_x0014__x0002_@^Ô8r~_x0001_@J^_x0008_yG_x0001_@_x000B_E_x0004__x000B__x0001_@ÝÌ	6&gt;_x0001_@â^î~_x0001_@©8,7_x0001_@pæ/R£ª_x0001_@â_x0005_|A_x0012__x0001_@ÃÀ¸ÉÛ_x0001_@MëX_x0001_@+ï£Ø®_x001C__x0001_@püFÌ¹_x0001_@_x0014_Q&amp;_x0010__x0003_Ë_x0001_@÷ºÔµ/á_x0008_@'õãô+õ_x0008_@_x000C__x0015_aÛg_x0001_@vÖ£I¡¡_x0001_@_x0011__x0018_ÿÈ$_x0001_@³mÜ'@_x0002_@=_x0014_?;Ø%_x0001_@\Çì&lt;ê_x0002__x0002_@&gt;ó­_x0011_ï_x0001_@_x0003__x0004_~@ë_x0001_@VË6g_x0001_@o|ÓI_x001E_¤_x0001_@Dlîããb_x0001_@_x0002_H®¿¡R_x0001_@æ"Þª¨_x0001_@£_x001A_À5_x0001_@ð¢àhÌ_x0001_@_x0014_:Ëd_x0017_w_x0001_@gX.ËùÞ_x0001_@ïPl[¦¥_x0001_@ÒzÓW5Ý_x0001_@Æ}Ùm#r_x0001_@ÌØ_x0001_9_x0001__x0002_@È Ô_x001D_»_x0001_@õ_x001D_Póðù_x0001_@þªä_x0002_¾_x0001_@r_x0002_®ØÎ_x0001__x0002_@÷5_x0010_¡8Í_x0001_@öÈ±©g_x0001_@Ï_x0014_0DÃ_x0001_@wÍL(Ô_x0001_@5ª_x000E_g±Î_x0001_@_x0007_ÝÙK²y_x0001_@_x0013__x001D_2ïÏ_x0001_@³¬ñ/_x0001_@èB»e|×_x0001_@B§_x0011__x001F__x0001_@_x001D__x0010__x0013_ÇÕ_x0001_@¿fD_x0017__x0001_@_x000C_ê	Èµ__x0001_@n_Sä_x0006_	³k_x0001_@¥e-´õz_x0001_@DÒ¨t_x0001_@L_x0003__x0003__x0019_f*_x0001_@à_x0017_¥³_x0001_@ä_x001F_µá_x0013__x0003__x0002_@_x0001_¥wlö&lt;_x0001_@Jñw=³c_x0001_@þ2ñFÁ·_x0001_@_x001D_?RÅÄ\_x0001_@ I_x0005_Ù_x000E_?_x0001_@¡»=t7_x0001_@Wdy­_x001A_p_x0001_@©)MÉí]_x0001_@nAí y_x0001_@¯-_x001A_LK_x0001_@Ë_x000E_]_x0014_æ_x0001_@1_x0019_½&lt;	_x0001_@¦1KîÛ_x0001_@z_x0008_ÒäPp_x0001_@¥?Ä­ó_x0001_@_aÇ®sý_x0006_@+xÎ_x0005__x0004__x0002_@N&gt;þbþ_x0006_@¾¡Hx2/_x0001_@÷»Ã_x000F__x0010_I_x0001_@Dõ®|_x0001_@X­ø¬_x0011_é_x0001_@_x0007_B&lt;«ÏK_x0001_@»¯fÕP5_x0001_@ÂVz_x001B_Kk_x0001_@_x0005_(ñÃÇ®_x0001_@_x0005__x0008_¬_x000C__x0010_È_x0004_ß_x0001_@_x000E_khKµÕ_x0001_@_x0007_,'_x0001_@#;ãû·ó_x0005_@ºïèè_x0016_6_x0002_@ÓNoxÉ_x0001_@]m°#P_x0001_@7øíeEÄ_x0001_@cÑßå_x0002__x0002_@_x0010__x0013_¹¤_x0001_@­ô/_x000E_QÒ_x0001_@¿ûÍ¿0_x0001_@ÆGþæq_x001E__x0001_@Æ)_x001E_æ:Â_x0001_@ÁTH_x001C_z}_x0001_@Ç_x0012_[Å_x000E__x0001__x0002_@_x0003__x0008__x0011_°CK_x0001_@8×¸|â_x0001_@³AY å_x0001_@_x000E_.ðh/±_x0001_@.Z·&gt;ç_x0001_@c¼_x001D_[r_x0001_@çEµÈÑ4_x0001_@J¬eø_x0006_e_x0002_@éG_x001F_¤¨_x0001_@Y_x000B_Ëc_x0001_@K_x0006_a¬_x0001_@Pd[I9_x0002_@_x0006_$£e_x0001_@ÜÒB/_x0001_@2-õÍ/_x0002_@a_x001D_Y_x0004__x0005__x0002__x001D__x0002_@Î#¹'rõ_x0001_@\_x0019_ij_x0008_K_x0001_@_x001B_Üó(O®_x0001_@(JØtEí_x0004_@g_x000E__x0002_L_x0005__x0012__x0002_@ã Á3d_x0001_@_x000E_}õ_x000E_`¾_x0001_@ýÈë-éå_x0004_@ø¾Å_x0003__x000B__x0001_@n«­'Î_x0001_@ã_x001B_øä@_x0001_@ØXí``_x0018__x0002_@ÆÉXÑA_x0001_@À7,_x000C_L%_x0001_@xóÏ3P_x0001_@)_x0006_¿@k_x0001_@)Aw_x000E__x0002_Ñ_x0001_@òà_x001A__x001C_Ù2_x0002_@»]gO_x001B__x0001_@E±Ô§×_x0001_@mV©½_x0018_7_x0001_@ÜEµ´¸¶_x0001_@¸öØeÕm_x0001_@Á,ð?ò_x0001_@å&lt;6íU_x0001_@_x0010__x0001_yÙj_x0001_@ß¿_x001A_mû\_x0001_@4lÔ_x0001_@Çk  ? _x0001_@4¹ú^_x0001_@ô_x001B_Ó_x001E__x001D__x001B__x0002_@_x0006__x0007_¼7ýYã_x0001_@ÇñN^_x0001_@0§y_x0003__x000B__x0001_@oçäÅ7×_x0001_@eUóßæþ_x0001_@µv$Ý_x0004__x0002_@n_*¨_x0001_@fzBy_x0001_@Y_x0006__x0005_ª_x0001_@FÉq"_x0001_@ã_x001B_wöO_x0001_@MílQà[_x0001_@&lt;é_x0016_á^Ø_x0001_@ò]Õ¾²_x0001_@õ6¸­_x0005_Ö_x0001_@"¨müÙ$_x0001_@fÕJçû_x001C__x0001_@tW!!u÷_x0006_@ûh(Ê_x0001_@Yê°z_x0018_5_x0002_@ÒØ_x0013_^_x000D_Õ_x0001_@7Cß«çÚ_x0001_@·¥9h­_x0001__x0002_@_x0008_FZãí_x0001_@ö_x0008_SU_x0001_@_x0004_@îÜ_x000E__x0002_@_x0016_U_x0018_ Z_x0001_@_x000B_LtS_x0001_@çñ÷)Ø_x0001_@ÿòC&gt;_x0001_@_x0004__x000E_&amp;&amp;_x001F__x001F__x0002_@EúrL_x0004__x0005_öà_x0001_@l_x0003__x001E_Ã×k_x0001_@þfÏ_x0011__x0002_@¥_x0016_óÚ7_x0001_@¹7îUéë_x0001_@(°_x000C_±ûE_x0001_@â_x0005_§ï_x0004_@Çt_x0014_Eà_x0004_@Få«8ÈÞ_x0001_@VÌç_x0003_¢¯_x0001_@"ñêÒ]¾_x0001_@_x001A_ú¢àka_x0001_@È Tp§Ú_x0004_@x_x0017_·Ð_x0004_@/¹À{¸_x0001_@"#ÜÄ_x0001_@eÅù©D_x0001_@çB»_x001E_Ã_x0001_@:­Üä2i_x0001_@ÒãØÍÎ_x0001_@¾¹UUý_x0004_@M`_x0017_]S_x0001_@Ùä!îð_x0001_@¹Æ1wÝ_x0004_@T {j:j_x0001_@ER\À8_x0002_@¼_x000B_WA)©_x0001_@_x0004_p¬é_x000C_F_x0002_@iºM_x0001_@E_x0006__x001D_ÃtÑ_x0001_@nü_x001D_YÝ¹_x0001_@­i_x001F__x0014_{Ä_x0001_@_x0004__x0005_~ø_x0019__x000D__x0001_@_x0013_±ù_x0001_@µÐc_x0003__x0002_@À?_x001A_¥_x000B__x0002_@A1ã¿_x0002_ _x0002_@ IÞ]Ñ_x0001_@ !Ón_x0011__x001A__x0002_@íjö_x0013_Ð_x0001_@{76´Y_x0001_@2ÌèÚ½_x0001_@ur_x0004_Ò±_x0001_@ªæ1@¯_x0001_@ëWn¡â_x0001_@"¤1áV«_x0001_@_x001A_ÒÊ¦_x000F_^_x0002_@~_x0017_..q_x0001_@õ×cöqB_x0002_@fKg4E_x0001_@¦saÓ¯ö_x0004_@)Ù®W¹Ê_x0001_@;m_x000D__x001D_k_x0001_@­§X	_x001E_J_x0001_@î_x0003_zÿH$_x0001_@Iô_x0015_6_x0001_@)_x0006_:é¶_x0001_@-Ã_x0001__x0005_×_x0001_@Üî'Ì¦_x0001_@#$aX8_x0001_@àù\}¼E_x0001_@¤^X_x000D__x0001_@Õy&lt;R7_x0001_@þã_x0017_Æ_x0007_	&gt;_x0001_@í[Ë_x0001_@_x0019__x0006_ì X_x0014__x0001_@ìI?÷-¯_x0001_@:Bo_x0008_&gt;)_x0001_@c'ùñbX_x0001_@ïÓ@~N_x0001_@_x000F__x0019_»U0_x0001_@¶¹å_x0001_@@ªNºP_x0001_@_x000D_AdA_x0002_@üÑ_¼â_x0007_@Î_x0013_sËîù_x0007_@ré2¬þ_x0007_@I`f¾_x0008_Ü_x0007_@_x0004_»ÕèE_x0002_@EFýD"_x0002_@®¬=TÓä_x0001_@ËR_x000D_µÉ_x0003__x0001_@pÿ´ÔØ_x0001_@çÝH9U_x0001_@È´Ýu_x0004_K_x0001_@ä÷×þä°_x0001_@_x001D_å"&amp;ïn_x0001_@¥üãïoä_x0001_@@,%Yð_x0001_@|c ±HÚ_x0001_@¾q¥ÚF_x0001_@`_x0007__x0013_4_x001E__x0001_@yøì_x0005_¹_x000F__x0002_@Ó~DÉï_x0007_@_x0010_(|¬ý_x0001_@_x0003__x0004_o9Æ¯_x0001_@^(Q7¸M_x0002_@úÃóëA_x0001_@~¼Q¥þ5_x0001_@eîaæeò_x0003_@¡YÛtáí_x0001_@áh_x000F_JT1_x0001_@ânÈ_x001D_#_x0001_@L_x0001_7ÕB_x0001_@üóS¼yú_x0003_@ñfVµt _x0002_@y_x0006_u_x001A_}_x0001_@_x0010__x0017_7}B_x0001_@Q¶¿úµæ_x0003_@D¼d"®_x0001_@Mõ_x001C__x0001_A_x0001_@_x0011__x0016_:Ò_x001D_û_x0001_@§|_x0007_Çh_x0001_@rú_x000F_sOM_x0001_@t_x0014_¸C¯_x0001_@_x0015_Yc{´Õ_x0003_@fÛ_x000E_çÎþ_x0001_@ï5GþÉ_x0001_@hd_x0006_WÌ_x0001_@8W³_x0001_@ÌfnõR_x0001_@&gt;4HN_x0011_ª_x0001_@ÑâK!_x0002_@ÏM_x0014__x0002_@'aïMüi_x0001_@ò_x0003_TR_x0001_@³n_x001C_/_x0004__x0007_´Í_x0001_@ ðæ;_x0001_@ÐîÌ_x0003__x0002_@¤&gt;ê*"_x0002_@TÂ:È/_x0001_@Ü_x0015_³_x000E_¿6_x0001_@nÕ¿0 _x0001_@Á_x001A_ú±d_x0001_@ªúgÂI_x0001_@±C_x000D__x000D_ï_x0001_@faò,_x0001_@¹É_x0010_¶_x0001_@©Rã(%(_x0001_@Z_x0008_þ_x0006__x0002_@ÛÏÙñK4_x0002_@¤Ûä'_x0018__x0001_@tC_x0005_G@_x0001_@ÅãÃ_x0018_¤;_x0001_@N½_x001E_`_x0001_@	8Ì)Z_x0002_@§ÐYc_x000D_b_x0001_@üÁ÷¢Q_x0001_@^_x0018_#_x001E_O_x0001_@xC,_x0013_Ì¯_x0001_@_x000C_DB¡íM_x0001_@¹/¢°w_x0001_@ê6ïíEl_x0001_@_x000B_]³ô.[_x0001_@ÇÚF_x000C_´_x0001_@ïIñ_x0016_Ý_x0008__x0001_@_x000E_IJ ë_x0001_@(iY)'_x0006__x0001_@_x0003__x0006__x0006_7â_x0003_@Ê_x0001_	¤Î_x0001_@	Ó#} _x0001_@÷_x000C_d(Ë_x0001_@½çFI8:_x0001_@ñÁ Î	_x0002_@¹_x0014__x0003_uM_x0016__x0001_@DÐp0_x0007_§_x0001_@ÿ¹_x000E__x0001_@ÙÀR\R_x001D__x0001_@¡|_x0013_þ»)_x0001_@_x001B_ô_x0015_'¥¸_x0001_@_x0004_ÑE;À_x0001_@À­þ«_x0013__x0015__x0001_@õ-S_x000B_ë_x0003_@øÏ!ës_x0001_@_x0005__x0004__x0004_ÉJ_x0001_@5NO½_x0001_@XYEÁ_x0001_@w_x0012_aÝâ_x0001_@]«ë_x0014_ Ã_x0001_@ó)[;¥?_x0002_@|?J_x0002_@_x0004_6±Îã_x0001_@É­³Ùxé_x0001_@æôù%Ø]_x0001_@.ýqX_x0001_@vW¸_x000D_D_x0002_@¦_x001D_Î¡§ê_x0001_@ã«Ù_x0006_b´_x0001_@TSX@äþ_x0003_@_x000B_÷]_x001E__x0004__x0006_j_x0001_@="ál_x0006_Ä_x0001_@pÄÛ_x0001_@_x0012_êl×_x0001_@ÐOË»*_x0001_@ ­\É_x0005_0_x0001_@jÏ_x000F_ot|_x0001_@rkÊÑ_x000E_é_x0001_@@ý¤Îf_x0001_@Ø.é=G_x0001_@Ç_x0006_ÞÒð_x0001_@¿_x0007_û_x001D__x000D__x0001_@§vCyð_x0001_@lÔJ_x001F_!_x0002_@_x0004_C¾à¤&amp;_x0001_@wí³qª_x0001_@»+C¤_x0001_@_x001B__x0015_á1Å_x0001_@ _x0006_õIÍÀ_x0001_@(_x0015_JL_x0001_@» ÷8:Ç_x0001_@±_y½6_x0001_@Ù¥_x0015_P!_x0001_@¯ò×]_x0001_@¬ýÑskÐ_x0004_@_x0019_¥MÂÚL_x0001_@\Â_x0003_ôº_x0001_@®_x000E_+ÑvÑ_x0004_@«F_x0004_]¸ü_x0001_@Å&gt;á÷Ïµ_x0001_@Ép?S*Ê_x0001_@ÑØ;6Oÿ_x0004_@_x0003__x0004_?}oY_x0002_@$ù?EA_x0001_@Á÷]¢Z_x0001_@ÂÙ_x001B_åèP_x0001_@)'²ô_x0001_@Öáf¶³_x0001_@nyS3¬&lt;_x0002_@9D¢_x0003_}_x0001_@.BòýÛ_x0001_@&amp;Ûrfq_x0005__x0002_@'±NØ¬®_x0001_@ôwåjt_x0001_@¹yÉá_x0001_@p§ÿÛZ_x0001_@_x000C_ïtLd¸_x0001_@I¿@Ñ_x001A__x0002_@­÷ð_x0019_èY_x0001_@ß5/®mD_x0001_@ë_x0006_"7_x001F__x0001_@¸D_x0018_²l_x0001_@O¢` pÄ_x0001_@ùÇ_x0010_©_x0001_@Ñ9Ej@Ø_x0003_@Öõ\yX_x0001_@_x0001_Ö@_x0002__x0002_@ôí­_x0004_ä_x0003_@#¹ª-ßÚ_x0001_@ùÞ½ÕöP_x0002_@ot._x001B_¼S_x0001_@ÐhÆ _x0001_@(k8_x0003_é¬_x0001_@ ÅÛã_x0005__x0006_{u_x0001_@pØÔ_x000D__x0001_@n¤¥]±o_x0001_@_x0004_0Î_x0003__x0001_@4}ôB_x0001_@¬_x000C_x¦X_x0001_@_x0011__x001F_çÈÂ¼_x0001_@Aµú_x000C_u4_x0001_@Ë'_x001E_l_x0016_ô_x0001_@ÈW¾)_x0001_@Ùp'±_x000F__x0001_@_x0012_B_x0004_D]_x0001_@à_x000B_Lë(_x0002_@èWä1ç_x0001_@¼KBÏs_x0001_@¨dÉÚ'_x0001_@AU_x001B_W¶_x0001_@Ò^°0±_x0001_@´}úË²µ_x0001_@kÔ«G__x0001_@ÉÇ	yP_x0001_@ãQÍI_x0001_@_x0018_»8sN_x0001_@l%®ÏE_x0001_@Þ_x0003_#1·_x0001_@Sú§âÖ_x0001_@é_x000C_/_x0001_@8Þh**_x0001_@¦| N~_x0001_@ßd_x0001__x0017__x0002_@C4lüyÌ_x0001_@z7f}_x0018__x0002_@_x0004__x000E_Ñt_x0012_b_x001E_1_x0001_@uI)±_x000D__x0002_@þç@¿_x000E_Ø_x0001_@åiù¦/_x0002_@,LfÈ_x0001_@_x0015_¢OQç_x0004_@ßÞÖ$Ëj_x0001_@Ý1`Úé,_x0002_@Óá+íÒ_x0001_@ï_x000C_ß×(_x0001_@£þÖÛÃ_x0001_@_x000C_H_x000E_8_x0001_@ÜÉ_x0006_k©_x0001_@_x0014_Öí÷ò__x0001_@2&lt;f¶_x0001_@"_x001E_X¸ã6_x0001_@¶ÎXA_x0015__x0014__x0002_@;_x0008_ÌOS_x0001_@³kyÿ¿_x0001_@/¨¡=ü_x0001_@úEm¨ÏP_x0001_@Å_Y­_x0001_@Q´xô¨_x0001_@fi\	_x0003__x0002_@K³g_x000E__x0001_@\é_x0006_q±_x0001_@®H&amp;_x000F__x0001_@.ÕÍIÑ_x0001_@_x000B__x001B_QL_x0005__x0007__x0002_@ë_x0011_¿lã_x000C__x0001_@XâÆM¢_x0001_@|BJ_x0003__x0006_´_x0001_@Îk?õð__x0002_@«I½ÌS_x0001_@Rz_x0019__x001F_	_x0002_@k_x0004_¹Q_x0005__x0001_@¦0_x0006_T _x0002_@A]G­H_x0002_@Û´ÿ¢_x001C__x0001_@-ÁKÀÝÎ_x0001_@ü!ÔR_x0007__x0001_@ñ&amp;i'_x0002_@c£¬)¦_x0016__x0002_@&gt;¯Kå*_x0001_@Æ«%_x0001_@©iêKV_x0001_@_x0001_ÇcåñÝ_x0001_@Î¦èF_x0003__x0002_@¡_x001F_­s¾_x0001_@Í_x001F_Á_x001B_"_x0002_@Ï;Ø7_x0001_@_x0001_øöPgo_x0001_@ôòÓEM_x0001_@t^\Þ_x0001_@E_x000C__x0012_h·_x0001_@Bb^$_x0002_@í_x000D__x000F_Ú_x001C__x0007__x0001_@òÏè_x001D_ã_x0001_@J_x001A_L®_x0001_@kú®­°£_x0001_@_x0019__x000C_eÇ_x001A__x0001_@ûa4ôë_x0001_@_x001B_Ë±3è1_x0002_@_x0003__x0004_á_x000F_=Ã(_x0002_@àð_x001D_Ü_x0005_y_x0001_@Õ_x000E_«w!]_x0001_@NÜ»­þ_x0003_@r8ºÝí_x0001_@_x0017_b5«_x0001_@Ô_x0002_÷cWì_x0003_@lq¤"_x0001_@ziG²¤_x0001_@ D_x0001_«o_x0001_@BõÊ§_x001E_¬_x0001_@_x001F_*fb¯_x0001_@ËÐÁm4Õ_x0001_@µú_x0012_ÏHî_x0001_@_x0001_Ñ_x0002_æØ_x0001_@¶/S9¨_x0001_@_x000E_«{_x0001_@r4Õ&gt;Ý´_x0001_@s¿'_x000D__x0002_@¬96_x000E_ç_x0003__x0002_@Ã\_x001C__x0011_¼È_x0001_@LLft&amp;ç_x0001_@y\Dx'_x0001_@¨IâØÄ_x0001_@"_x0012_22_x0002_@_x0002_Û Q_x0001_@M×LIFä_x0001_@¹¥J_x0001_@WHêÛM_x0002_@õM_x0015__x0015_þ_x0019__x0001_@P?Ãähë_x0001_@_x0011_MçA_x0003__x0004_ ©_x0001_@5_x001F_r"__x0001_@ª¢s&amp;&amp;_x000D__x0001_@«l¥ F¬_x0001_@_x0017_ÔÍkw9_x0001_@Ù_x0017_?mÇ_x0001_@ ÂI_x0001_@1_x0015_Ê_x0001_Í_x0001_@XwDQku_x0001_@)olò'_x0017__x0002_@u³±m_x0001_@Í8®%Ôw_x0001_@ÒÁÒf_x0001_@_x000B_,7Ö­_x0001_@_x0005_'Ê*¶è_x0003_@ÓôE_x000B_î_x0001_@_x001F_Ä_x0007__x001A__x0001_@4­¤Þ_x0004_­_x0001_@¤Õ&lt;1wP_x0001_@_x001A__x0006_Á o_x0001_@Ye°Ð_x001D_Þ_x0001_@W(d»5j_x0001_@@­2H©Q_x0001_@9ÅÏne5_x0001_@áz0K'È_x0001_@_x0007_,·]u_x0016__x0001_@MãÖj¿_x0001_@ÿHc_x001C_Ör_x0001_@_x0013_Zå_x0001_@agh_x0016_È·_x0001_@ö¡Øì*_x0002_@`Í_x0016__x0006__x0001_@_x0003__x0004_BÖ_x0017_¯v_x001A__x0002_@÷þ_x0002_IUe_x0001_@F2qµ¾ _x0001_@(_x0002__x0007_	Ì'_x0001_@_x0008_¤d o_x0016__x0001_@_x0004__x0006_SoÒ_x0001_@Á'gÕC_x0002__x0002_@w?XSó_x0001_@6úUØó"_x0001_@-}tOøh_x0001_@BÐÍ°_x0001_@¦Æ¼·_x0001_@zUdÕAÑ_x0001_@pïoFW_x0001_@X¸kR{I_x0001_@Y_x001C_¤zók_x0001_@))C_x0001_@I@íª¾_x0001_@öuAXË_x0001_@_x0010_2ÿîy_x0001_@ô_x000E_IZ¬Î_x0001_@_x001E_._x0006_Yªæ_x0001_@MVÞ²HZ_x0001_@í­?&gt;_x001B_#_x0001_@ù!ôy__x001D__x0001_@¼_x000E_!Æd_x0001_@M_x0002_$_x0001_@ë(ªGmý_x0001_@vtã~2_x0001_@mqsjGÁ_x0001_@©@_x000E_æ&gt;U_x0001_@aøº_x0003__x0006_'_x0002__x0002_@_x0017_ä_x001B_~0Ø_x0003_@$_x0018_©þ_x001C__x0001_@Ï²}i_x001D__x0001_@S:Ð_x0001_@]_x0002_fcÄ_x0001_@ò¯O`Ð_x0001_@BsÕøZß_x0001_@HëOq'_x0002_@S^}\T)_x0001_@4YÜRÑù_x0003_@¿&lt;Æ_x0005_î_x0001_@x_x001F_¹ÓüL_x0001_@0Í§b_x0001_@Î¹M7×j_x0001_@ÚY;¿0o_x0001_@=ÑG¾Ü_x0001_@~)}_x0001__x0004__x0001_@]ZaË®»_x0001_@_x0010_"Pú_x0001_@R_x0008_F_x0001_0_x000B__x0001_@«`yD_x0017__x0002_@½±éjæ _x0001_@P_x000B_}Ëò_x0001_@¿"jÎPí_x0003_@_x0013_WÔm¢b_x0001_@d_x0005_²¶Öô_x0001_@)8:{y_x0001_@¸_x0006__x0008_G-_x0002_@_x001C_ÇásÍö_x0001_@Qóåy_x001F__x0001_@[£Ýyz_x0001_@_x0003__x0004_}_x0004_ÝÀ©Q_x0001_@~§êE«`_x0001_@ò_x000B_-Ó_x0001_@»»õ@û_x0003_@T&lt;úòî_x0001_@xëß¼[_x0001_@Õ×å_x001C__x000F__x0001_@Pø¯³ï_x0001_@ý¾_x0015_çº_x0001_@J÷×_x0002_§è_x0001_@	t«¾_x0017__x0002_@a2&lt;j_x0001_@ùXqvm_x0001_@ëX%AMD_x0001_@_x0016_®lÕ{_x0001_@0µTh_x0013_a_x0001_@,ÉðT;_x0001_@â_~ë_x0001_@Èn¥Ô°_x0017__x0002_@­ÿøÑ_x0013__x0001_@µ¶w_x0001_@{^hÙ´_x0001_@&amp;¿ñn¹_x0012__x0001_@!(hy_x0001_@_x001B_j£Nù_x0008__x0001_@_x0002__x0017_â*À_x0001_@&amp;ñýä·_x001D__x0001_@ ÑÀÛ_x000B_/_x0001_@xBI?}D_x0001_@ê_x0003_%6C_x0005__x0002_@*©ÃÁ _x0001_@ôXë_x0003__x0004_Øê_x0001_@5º-n_x0014_H_x0001_@pÉÍ]hZ_x0001_@}é_x000B__x001D__x0004__x0001_@ïE±§È±_x0001_@kàaL_x0001_@8v__x001A_í_x0001_@Ò]_`á_x0001_@¹_x0010_x÷÷_x0001_@ÿ©&gt;±Ë _x0001_@BXbÛæÄ_x0001_@_x0003_u%-_x0002_@X7_x001B__x000C_*G_x0002_@p)þàáB_x0001_@O¹Ïÿ²¸_x0001_@ÚSðxÓ¡_x0001_@Kzä±dä_x0003_@8V½_x0001_@}d_x0014__x0014_£Y_x0001_@NÃ«:	_x0002_@XÔ.\_x0001_@#(a÷ÕW_x0001_@¹2Õ_x0001_ì_x0003_@×è\Ú`_x0001_@éÚBûØ_x0001_@ú§çß_x000D__x0002_@J_x0008_ãI­:_x0002_@«_x0002_{ÿ?÷_x0001_@_x001B_ý¯òû¡_x0001_@ôJyÁ£­_x0001_@Í_x0008_E¶_x000B__x0001_@_Û6h_x0001_@_x0003__x0004_þD¥¿â__x0001_@0gÇÏñ4_x0001_@³þ2óÀ{_x0001_@³_x0018_ _x0015__x0001_@»QX&amp;V$_x0002_@ÍM_x0015_ú3«_x0001_@A´0_x0001_@_x0002_qYS§_x0001_@_x0019_µèÔ¸_x0001_@wû¹ÈÉ_x0001_@_x0014_Ý_x0016_L2w_x0001_@_x0006_ÆÎÐ_x0001_@_x000C_M_x0005_ôI'_x0001_@nØ_x0018_-&lt;ò_x0003_@»¾YaN_x0001_@aY¹à_x001E__x0002_@mh+_x0006_a_x0002_@¤H?:Ëb_x0001_@R+?¸&lt;¤_x0001_@*ì®_x001C__x0001_@ÊözK1_x0002_@èW?x®Ñ_x0001_@l^mu¡_x0001_@eg?w¨_x0001_@{ëÏ'_x001E__x0001_@òááÄ7V_x0001_@è©øñd_x0001_@Ó¯_x0002_Ù_x001A__x0001_@j¬hà_x001B__x0002_@6ÒÉ}H_x0001_@óvöÅ¦_x0001_@_x0001_&amp;q_x0006__x0007_RA_x0001_@_x0017_KW_x0015_=U_x0001_@2__x0001_@_x000E__x0004__x001C_¬{_x0001_@ÛìÎxs]_x0001_@µ_x0001_°,_x0003__x0002_@ânýb[_x0001_@3EÝ_x000E_X_x0010__x0001_@`B	*Cu_x0001_@Ïê&amp;`¦_x0001_@ËW[Hã9_x0002_@\Ý2A6ß_x0001_@õ_x0005_&gt;â_x0006_@w{_x000D_L _x0001_@îR_x0002__x001C_ñN_x0002_@i'%´ç_x0001_@M/$À#_x0001_@³_x001A_0-tþ_x0006_@WW&lt;Ûf_x0001_@F_x001E_ngñI_x0001_@I_x0007_#'cU_x0001_@_x0003_­ó_x0016_«^_x0001_@AÉ_x0006_È_x0001_@pc_x0012__x000D_:A_x0002_@|D_x001C_öui_x0001_@¶þà"_x0018_*_x0002_@[Ïla`_x0001_@2/ãP_x001B__x0001_@nc®bÛ6_x0001_@YzB§ª[_x0001_@_x0006__®þ¶_x0001_@úm¶\1_x0001_@_x0004__x0005_ËÃ0;ä|_x0001_@_x0014_À½_x001F__x0001_@ÅçmðVa_x0002_@´YyÑ|_x0001_@³e1çô_x0001_@ÝF4Ä:_x0001_@ûc²É~_x0001_@cº®{_x0001_@aEk¸_x0004__x0001_@È_x0014_y_x001D__x0002_@óêÖ_x0005_ÎÒ_x0001_@µ_x0001__x0015_£_x0008_ç_x0001_@_x000E__x0003_ö_x0001_@bÙ©¤Æ_x0001_@`,_x0008__x001A__x0006_7_x0001_@~.ùt_x000B__x0002_@XSÜ_x0001_@}Cqm_Ý_x0001_@;0ýõ_x0003__x000E__x0001_@46_x0013_W®Ë_x0001_@_x000D_ñì\%_x0001_@½V_x000B_XP_x0001_@ì_x0004_o@/_x0002_@eüß*_x0012_y_x0001_@M_x001E_6Ú_x0006_Ñ_x0001_@çIÕ_x001C_9_x0001_@¬F _x0005__x0002_@F`	_x0001_@_x001E_~½ÅòF_x0001_@Eü&lt;¾RG_x0002_@Mºô«_x0001_@&lt;çô_x0004__x0005__x0001_@T¶BÂN_x0002_@ÍpÁD_x0001_@_x0019_&lt;y_x0017_L_x0001_@UO_x000E_c8_x0001_@(L¿_x0001_@_x000C_]_x0003_9_x0001_@ðî&gt;_x0008_t_x0001_@_x0001_þÜ\Íã_x0001_@_x0012_hU|	_x0001_@ßÆ	µO_x0019__x0002_@ì£¾T},_x0001_@_x0019_F6¡a_x0001_@_x0010_3§XÝþ_x0001_@ëh+õ_x0007__x0006__x0002_@ñ_x001F_|_x0001_@_x0010_Ð½k§{_x0001_@'%á`_x0001_@¬_x0008_ïÌÇ_x0001_@o_x000F_mK¨_x0001_@lÏKo¸7_x0001_@:ÙÃö»Õ_x0001_@%ßI&lt;_x0002_@z_x0015_T Ã_x0001_@9ÕÅÚ0_x0002_@f,Æ iy_x0001_@Y­Ïm³_x0001_@$_x000D__x0016_ò_x0013__x0002_@J¥9ßrI_x0001_@8Ö¨ª_x0003_]_x0001_@ãÐ_x000B__x0008_i_x0001_@_x0014_i¨Ö_x0013_Z_x0001_@_x0006__x0008_#Ü_x0003_¥E_x0002_@ýbÁF_x0011_n_x0001_@#¼¸kl_x0001_@bvy_x0007_@&amp;_x0001_@¥VÛ¾þð_x0006_@:ôÄ¾_x001C_^_x0001_@vzÜ_x0001_@9_x000D_5Q_x001A__x0002_@Vª÷½_x0016__x0001_@V_x0004_G!d_x0001_@¢l®&amp;Òl_x0001_@¬µ¥îã_x0013__x0001_@ÓÉÝ_x0005__x0001_@Ö_x0019_æp_x0001_@~Ò@_x0002_@kµÀÏi_x0001_@h±Ï_x000B_A¨_x0001_@¿fÿ÷d_x0001_@_x001B_¥_x0001_@©ó}_x001E_BC_x0001_@gÃ°_x0015__x0015__x0001_@_I±È:^_x0001_@µ&gt;f·À_x001C__x0002_@¨x_x001A__x001A_µ_x0001_@N&amp;õ£_x0001_@¶[OQ|_x0012__x0002_@àZ_x000B_Rtá_x0001_@|ÓÆ«ý_x0006_@Ê|ö{À_x000E__x0002_@Ùkeu/_x0001_@7]Z¨K_x0001_@à­_x0007_	,_x0008__x0002_@_x0004_H!Ë_x0001_@U¡K@Ã_x0001_@&amp;_x0011_	~dv_x0001_@¦qÎqì_x0001_@j´rÓ×û_x0001_@ÿº_x000F_îî%_x0002_@\.ÌÛð_x0014__x0002_@)_x0004_uN_x001A__x0002_@Û_x001B__x000D__x0008__x000B__x0001_@Í||-m_x0001_@#Ðo/p#_x0001_@üõbcÕî_x0001_@°ö×´±Ø_x0001_@Ïï_x0006_$r_x0014__x0001_@¢æð¬g(_x0002_@Õ«_x001E__x0005__x0001_@íV#_x0001_@¯6mP0V_x0001_@_x000D_·£P_x0012_P_x0001_@_x0004_ñ&lt;o¦_x0001_@º¾=_x0018_²_x0001_@Vz_x000B__x0007_Êr_x0001_@ØrÁ:6s_x0001_@Tò_x0010_Izò_x0001_@=,¸_àÈ_x0001_@ÈßúOpÂ_x0001_@ _x0013_RP=D_x0002_@_x0006_ðF2²_x0001_@à_x0003_¡A)¦_x0001_@~âÒ7}_x0001_@÷Y2§_x0003__x0012__x0001_@_x0004__x0007_¿S4èÅ*_x0002_@k´§~_x0001_@[ØýÆÐ_x001E__x0001_@ûIùÝ|a_x0002_@m_x001A__x0001_ó¹_x0001_@ru¤½_x0001_@JJx0_x000C_^_x0001_@×Q_x0016__x0003_aà_x0001_@\Ñ«_x0013__x0010_R_x0001_@W3Xkn_x0001_@_x000B_¯nâ ó_x0001_@ö,Hïë6_x0001_@öÉÉôµ_x0001_@¥W_x0005__x000C_K_x0001_@þ_x0001_@(b£ë·_x0001_@_x0018__x000F_:ðÜ_x0001_@¾È_x001F_^_x0001_@_x0001_Ö!ý _x0001_@ÿ%ß6b}_x0001_@4â_x0017_*/_x0001_@°fæÙÔ_x0001_@?_x001A_Ù;Ó_x0004_@§J_x0008__x001C_W_x0007__x0002_@â_x0004__x000F__x0011_Q_x0002_@ $gE_x0015__x0003__x0002_@j%dy_x001B_9_x0001_@m_x0008__x0010__x0008__x0017_]_x0002_@_x0003_á}êx_x0001_@±"²=_x0014_Ê_x0001_@_x0006__x001B_-ÃáË_x0001_@©_x001E_È_x0003__x0006_èÔ_x0001_@VF_x0019_¥_x0001_@Í:_x001E_¥_x001C__x0001_@©§R¢%[_x0001_@¾8w_x001B_Ü*_x0001_@ö*_x001F_°_x0011_É_x0001_@ Ü`ÊÉ_x0001_@rXk·_x0017_1_x0002_@_x0017__x0004_Ø@Ô½_x0001_@ã·¼Û_x0002__x0001_@} è¼Æ_x0001_@åB÷°³î_x0001_@¥ÚJ4_x0001_@F»3á_x0001_@ª_x001D__x001A_¢]_x0006__x0002_@+\_x001B_Ó_x0001_@È_x000D_PÆøY_x0001_@´%é]_x0018__x0001_@_x0017_|UñG_x0014__x0001_@Ï±ø©pë_x0001_@&gt;¿ðªLÏ_x0001_@È_x0005__,åÑ_x0001_@.8UÆI_x0001_@Aö´Î2_x0001_@Ò&lt;ÎÒ_x0001_@¬gô_x0018_&gt;_x0001_@ë¡_x0011_Æ¢_x0001_@(Wäó_x0001_@_x0002_Å9È_x0001_@­®áÙw_x0001_@ Èo_x001F_°_x0001_@Ú_x0015_½;é¦_x0001_@_x0004__x0007__x0017_Y_x0015_®¢_x001D__x0001_@_x001D__x001A_Ï^Úü_x0001_@_x0001_ÿ¢jå£_x0001_@æi¾Ü_x0015__x0001_@øÃµDuj_x0001_@_x001E_¦Þ¸3_x0002_@ÀìÚ_x0001_@;uNØo_x0004__x0002_@iØ$Ü_x0001_@m¹Ù_x0001_@]äGFQ_x0001_@û2Zj_x0003__x0001_@½fl)¿_x0001_@_x0005__x0002_V_x001D_±_x0001_@¹É\xâ_x0001_@h{3;@_x0001_@DÏ¤-_x000B_ó_x0001_@J¾Á°+_x0002_@q1Ó_x0001__x0002_@ð³T}uG_x0001_@¾Ü_x0012_SÐ_x0001_@Q¤&gt;_x0014_._x0001_@êä¼9¡²_x0001_@JÛ-_x0006_:_x0002_@c_x0017_ë_x0013__x0002_@Âä_x0001_jSá_x0001_@VV=îØ¼_x0001_@&lt;_x0012__x0017__x0001_@brZ_x0008_^_x0001_@hf3¾(_x0001_@THúTzÅ_x0001_@d2_x001E_È_x0003__x0005_Ò_x0001_@Ãw6_x001E_y_x001D__x0001_@ÆMò÷óE_x0002_@wð-ßº_x0001_@µ0y}&amp;}_x0001_@kNns9_x0002_@_x0001_n%ÍJ¹_x0001_@I_x0010_tÝ+Á_x0001_@´tìý_x000B__x0001_@FeÚô7_x0002_@¤_x001C_x&gt;_x000F__x0001_@RÂÙ]äÉ_x0001_@;tg_x0004_³_x0001_@1×Ýq#_x0002_@_ìÑ6Þ_x0003_@"c9,ð_x0001_@¤_x0008_l4¹_x0001_@¡õ¶ÕÓ%_x0002_@°¼­$ª_x0001_@gõF_x0001_@js_x0017_»Í_x0001_@n·#/_x0002_@_x0016_q_x000B_èU_x0001_@râ~ø=_x0001_@=_x000B_Î;_x0001_@SKSNÙ_x0001_@rJ5×Ï_x0001_@Ù¤ÈGÞ_x001D__x0001_@Z:Ø_x0001_@Î*0o_x0001_@9&amp;_x0014_ çñ_x0001_@yUU3Û8_x0001_@_x0004__x0007_¡_x0012_ *_x0001_@uêì_x0019__x0002_8_x0002_@Ê_x001B_E£G_x0001_@ÅTÂEñ_x000B__x0001_@8_x0012_l&amp;lP_x0001_@_x0019_ÏK¹,_x0002_@_x0013_F]¾à_x0004_@¿|åÃ¤_x0001_@_x0012_ÉÊ_x001A_¦__x0002_@_x0002_Ô^X¤_x0001_@5T£6_x0006__x0001_@&gt;&lt;_x000C_&gt;_x000F_É_x0001_@ÀÒ¬-F_x000F__x0002_@2F	_x0003_Ö_x0001_@óDe_x001F_ê½_x0001_@jú½'_x0001_@¯Ì_x0015_i_x0007__x0002_@WÈå_x0015_£|_x0001_@¯¤wø\_x0001_@_x0005_zâüXc_x0001_@/û72_x0002_@HAª±ëí_x0001_@è9öX_x000F__x0002_@½eüñty_x0001_@¼£ñÐSY_x0001_@-HyÚm!_x0002_@_x001F__ýs0_x0001_@Á@_x0002_ÿ_x0001_@ôK_x0010_ùJm_x0001_@Ñ^ä_x0001_@f_x000E_FR1ö_x0001_@¤ôc½_x0003__x0004__x0001_Ï_x0001_@îê0_x0001_@_x001A_èü_x000B__x0010__x0002_@î§9ø}·_x0001_@_x0003_ÿ]¡	_x0001_@­õ×`Þ_x000B__x0002_@9a¤°QË_x0001_@¢ZC_x0001_@_x0007_²ö&gt;¡_x0001_@kÃ=_x001F_ý!_x0001_@!!jîN;_x0002_@âêâÉ2_x0001_@¹¶q W_x0001_@idñL¨í_x0001_@&amp;ó¤³Bk_x0001_@_x0004_ï£d¬_x0001_@âõ°)q_x0001_@ytìø_x001D__x0007__x0002_@T7Û:W]_x0001_@SÑ;_x0004_Ëý_x0001_@¯¦9t_x000C__x0002_@PÍ òù_x0005__x0002_@x-D¤æ_x0001_@:?¾&lt;År_x0001_@_x001D_v³\ø_x0001_@xåÛiµÿ_x0001_@éG4AH0_x0002_@Ü_x000E_þ	Ó_x0003_@Ú_x0019_gä_x0003_@¾Nïíg_x0001_@A6Ùë÷ò_x0001_@_x000E_µµs^_x0001_@_x0004__x0005_»6&lt;L{R_x0001_@øîAå¯_x0001_@=a·Q_x0001_@=«z_x0017_êc_x0001_@¥©tºÂ(_x0001_@_x0006_nb	_x0011__x0001__x0002_@_x000B_UN'_x0017__x0001_@¨l_x001A_"æg_x0001_@_x0008_h'ÍºÁ_x0001_@Ê"PMé6_x0001_@M_x0012_¼}_x0011_Ô_x0001_@ää_x0006_Ñw_x0001_@¦$h¾_x0001_@½U_x0002_ñC_x0002_@Ñåº¾P_x0001_@êì§}÷Þ_x0001_@_x0001_:_x000B_j·_x001F__x0001_@dj_x000B__x0007__x0001_@±w`_x0001_@³ý?,Æ_x0001_@ä_x0003_qqc_x0001_@B_x0011_aõ_x0010__x0001_@Û"0?B_x0001_@ì	\Õ°_x0001_@+bdìõ½_x0001_@ ÐqÙV_x0001_@màg_x0015_ª_x0001_@_x000B_µ_x001B_ª9©_x0001_@BD5:ö±_x0001_@þLÔ£:_x0002_@Nn8\N_x0001_@×{*_x0004__x0008__x0010_F_x0002_@+_x0008_Ê_x001B_Ëô_x0001_@¤/ÜRô_x0001_@_x000C_f_x001F_Äb_x0001_@@_x0004_¤_x000B_[{_x0001_@Q=E×p_x0006__x0001_@Uuìçè_x0001_@Ø­_x0019__x0001_@¤³åCH¥_x0001_@£ÏU¿_x0001_@¤¶îõ"Å_x0001_@&gt;w®_x0003__x0001_@_x0014_Ì_x0007_/_x0005__x0001_@rQ@mñ_x0004_@ºþßÅ°Ø_x0001_@Éo!S'_x0002_@_x0004_~Ù_x0003_©z_x0001_@_x0004_æËÓ_x000C__x0001_@y_x0007_,;_x0019__x000C__x0002_@_x0013_#lê'_x0001_@9uØZw,_x0001_@íMÃrn_x0001_@_x0012_Y£ÂE·_x0001_@¹¿_x0016_&gt;?_x0002_@õ_x000D_`_x0002_Ô_x0001_@2aî£&amp;a_x0001_@v7J 'x_x0001_@Þs_x0007__x0007_Í_x0001_@®`ì_x000B_yX_x0002_@_x000E_×G¸_x0001_@g«a_x000E_â6_x0002_@$6½³zë_x0004_@_x0005__x0006_|k3ö_x0006_û_x0001_@V¨JÒÏ_x0001_@Ï,ÄÓ %_x0001_@öÀ¿5_x0001_@Ì5¾ùñi_x0001_@ÌO_x0003__x0001_#_x001C__x0002_@«p_x001A_ÎÜ_x0005_@_x0015_å­_x000D_ØÙ_x0001_@å_Õàú_x0005_@éi÷qJ_x0002_@ôgX'_x0017__x0002_@q©Ü_x0005_¯_x0001_@NÈ_x0017_gÍ_x0001_@_x000B_*^$Ã_x0001_@wö_x0004_U«_x0001_@þOî_x0001_@no	._x0001_@6ÚX_x0014_P«_x0001_@rum_x0012__x0002_@_x0006_K_x0002_×^µ_x0001_@{jÕ7_x0001_@w_x000F_°Fk_x0001_@ÝÔz&amp;î_x0001_@¾°_x001B_,4_x0002_@aý­`Ðð_x0005_@ï_x0018_èô_x0003__x0002_@_x0006_Ï9Î_x0001_@._x0019_lÇn_x0001_@X DûD©_x0001_@_x000C_­/c:_x0001_@ÞÚ9^_x0001_@t£ß0_x0003__x0005_wI_x0001_@_x0018__x0010_¶%nû_x0003_@áöFgs_x0001_@2Óµñs_x0001_@PÛõi²Á_x0001_@~Ó_x0002_ìµä_x0001_@Òp74Ðê_x0003_@a÷k¶C¡_x0001_@6üæ§L@_x0001_@âÆPL©_x0001_@Ì®_x0007_/2;_x0002_@9ídÕ#_x0001_@,_d»y_x0001_@Qß-õ_x0014__x0002_@«b_x0005_Ú¼´_x0001_@Ïí×ÌÑ_x0003_@_x0019_¯ß_x0001_@_x000F_ðeR*_x0007__x0002_@Ý×6~Wl_x0001_@DÕ*¸Ä_x0001_@å±è4Éý_x0003_@_x0004__x0005_qgÚ_x0001_@_x0004_«&lt;_x0005_ú}_x0001_@W¤,Hl_x0001_@_x0003_Úhlºm_x0001_@__x0014_ÜèëZ_x0001_@_x0012_7è*Í_x0001_@NÑ±ò_x001C_ª_x0001_@µ¶Ën_x0002_s_x0001_@×%@d_x0011__x0002_@_x000F_Ç@¬_x0001_@îN^Ãº_x0001_@_x0004__x0006_à±'øG_x0001_@_x000C__x0003_4É_x0011__x0001_@_x000D_=wZ7_x0013__x0002_@\E·î1Y_x0002_@_x001F_ÓÙT$ã_x0004_@¡î÷Â]_x0002_@_x0010_ñSS¶_x0001_@ëÖo_x0001_@_x0007_Ñ_x000E_È_x001E__x0005__x0002_@VfPÀ)__x0001_@Üa_x0018_"_x0001_@ËqX_x0005__x0003_Ä_x0001_@Üò5x(f_x0001_@^Fô_x000C_·_x0001_@_x000E__x001E__x001E_IB_x0013__x0002_@iòäáï_x0013__x0002_@æÖ±ÞÜõ_x0001_@x?W_x0010_Fô_x0001_@FóÞ-k_x0001_@_x0012_¹5_x001D_¯r_x0001_@*´ù?ì_x0001_@8oJ,_x0001_@Æ¸¦~ë@_x0001_@_x0017_¬FGyY_x0001_@Î1z0_x0001_@mqd^ä¾_x0001_@Ä\_x001C_._x001D_å_x0001_@_x000D_Rä¢4{_x0001_@"³½_x001B_p_x0001_@.â]2D_x0001_@FØøäÎ_x0001_@²/¨ß_x0004__x0008_ºÝ_x0001_@bïê÷+_x0001_@_x000C__x000C__x0001_eSo_x0001_@&lt;®_x000D_·3_x0001_@Òo_x0012__x0003_c_x0001_@_x0015_åño_x0013__x0002_@ªZx?_x0001_@#H.xµ_x0001_@'D_x0004__x001C_&lt;_x0001_@¿°Àh)'_x0001_@_x0007_vºBæÆ_x0001_@3ì¹i_x001F_O_x0001_@ÖÈé_x0018_-:_x0002_@òÝ'³CS_x0002_@¼P_x0005__x0003_e_x0001_@ç_x000E_ý(Y¢_x0001_@7Gç%ì_x0001_@]VNÉ_x0001_@ÆªÙúÀ_x0001_@¢_x000C_À6X_x0001_@é`_x0006_P_x0001_@j_x0015_f0æF_x0001_@H&lt;í_x0001_]_x0001_@¥ìiC_x0001_@g¼îj Î_x0001_@3u60Æã_x0001_@YÃÁw_x0001_@«M&lt;GH_x0007__x0001_@üóJ²_x000F_Û_x0001_@fßñÔ"_x0001_@î§À½_x001C__x0001_@S_x0004_JY¶_x0001_@_x0004__x0005_.©c_x0003_±_x0001_@eÒ_x000F_ª&amp;_x0001_@¼òVýb_x0001_@ti _x0001_@5Uß_x0018_Õ_x0001_@U\_x0011_DÞt_x0001_@JT?Å=_x0001_@~{:mÛW_x0001_@à_x0006_¼__x0002_@o¼Û	_x0014__x000C__x0002_@_x0008__x0005_É_x0001_@+¶C^_x000E_å_x0001_@×!_x0019_ÎÍT_x0002_@«+_x0011_Ñïü_x0001_@8`té-÷_x0001_@øÒe½_x0001_@MTnc_x0001_@!"ê-æ_x0004_@r_x001A_@B_x0001_@ií/kñ_x0001_@ä¹&gt;êÎn_x0001_@»·öØÝ_x0001__x0002_@õÐè¸_x0001_@ìlO_x0001_@J7z·|L_x0002_@XvÒ9{P_x0001_@Ð_x0014__x0019_£ò_x0004_@ aCÐY_x0001_@£Ò7òá_x0001_@%þ§E«_x0001_@WgRFÁ_x0001_@hC7_x0004__x0005_ª_x0001_@ÝMÏ_x001F_'_x0017__x0002_@IX_x0011_Ô_x000F_Ù_x0001_@_x0007_yûÑ¨ _x0001_@y¾ïñ_x0001_@¸ô_x0002_;ß_x0001_@Jµ@j_x0013___x0001_@[ó)6Ö_x0001_@*èR¡P_x0002_@ëK%zM_x0001_@HÅMe_x0001_@_x001C_ßMiâh_x0001_@_x0012_»:7_x000C_#_x0001_@e"¸¤_x0018_ô_x0001_@WO÷_x0001_@r_x000D_4[_x0017__x0002_@a_x000B__x0007_¡³_x0001_@EÙ·#n_x0001_@²8µ¡"Ä_x0001_@Û_X)%_x0001_@»Ð.ªÛ_x0001_@¸Ó_x0003_º6_x0001_@géÎ_x0001_@\Ø¶¡_x001B_Û_x0001_@ p_x001E_	_x000F__x0001_@_x001D_]Ý\_x001A__x0001_@h^D_x0010_i_x0001_@«\D{À_x0001_@×nÊµ_x0001_@ÇàÈ)ÅY_x0001_@S¥G÷ÅÀ_x0001_@Åå]ÊH_x0001_@_x0003__x0005_*Ï~Þõ_x0001_@`hf½Í_x0001_@^_x0017_G_x0001_@PÞIiv_x0001_@q+_x0015_ÆKw_x0001_@l_x0003_18_x0001_@³µ T_x001C__x0002_@?·\£_x001D__x0011__x0002_@ÿ&gt;M¼q_x0001_@úa)ÃÛ_x0001_@ïöã}E;_x0002_@"_x0006_æ[[_x0001_@ÿ_x0014_¤Ò_x0001_@_x000B_Hs_x0008__x0001_@­5í½M!_x0001_@ÅRéuc_x0001_@ùs_x0004_Ñ_x0001_@_x000E_3fþ)°_x0001_@×È_x0017_[@_x0002_@_x0011_~û_x000D_ï_x000F__x0002_@ì_x000F_}_x001C__x000B__x0001_@SÆeñ©_x0001_@l_çkÎñ_x0001_@_x001C_F\.í@_x0002_@Z±&gt;F¯¥_x0001_@îöÌÊ­y_x0001_@ÖÁ¼ÿ#£_x0001_@dº)_x0017_;_x0001_@Û`äö{_x0001_@_x0001__x0013_*w_x0001_@[1Z&lt;_x0001_@SD&lt;S_x0004__x0007_Æl_x0001_@T?%ù¥_x0001_@l¢*k_x0001_@Óø¡_x0007__x0007__x0001_@¦ªò_x0001_@ëµïFþ_x0001_@£Ú	ÈÅ8_x0001_@¹,|Û@Å_x0001_@æÖ÷ì_x0001_@s 	Ò_x0003__x0001_@_x000C_[ðô_x0001_@â&amp;BLþ_x0001_@_x000C_Å_x0004_v¬_x0001_@J¹Õ$w'_x0002_@­~_x000F_m_x0015_Ñ_x0001_@ÎÐ ÞÈ	_x0001_@¿«ÞC_x0001_@zFp^V_x0001_@âé^ÎsV_x0001_@_x0018_÷ð__x001A__x0006__x0001_@m¿!ÝT_x001A__x0002_@ã_x000E__x000E_ý0_x0002_@+xÝÜP_x0015__x0002_@P_x0018_ÚVô(_x0001_@u£mÏ_x001A_y_x0001_@_x0014__x000F_]u¬A_x0001_@G/H¥MÓ_x0001_@l·m_x0005_Óë_x0001_@þ&amp;yWO_x0001_@Ú4»_x0005__x0002_@"_x000B_Ñ_x0001_@51÷ÏÊ_x0001_@_x0003__x0005_ø³Û_x0001_@²)@g_x0001_@_x0005_0ÅnÇÐ_x0001_@ ì¸$âS_x0001_@_x0017_~¡¡_x000C__x0002_@_x0006_¥_x0013_v_x0001_@Âû¢F_x0019_²_x0001_@Ä&lt;7/ö_x0006__x0001_@gº_x0014_÷_x0003_@OCÿ_x0014__x000D__x0002_@{CáN&gt;¹_x0001_@1WqÒ¥ð_x0003_@ußÂ³©ý_x0001_@ÿXtY&amp;_x0001_@_x0012_¹@WP_x0002_@_x000F_uÐ{O_x0001_@LÀí#]q_x0001_@ÏÂ_x001B_I$R_x0001_@¥_x000B_(X*_x0001_@îþ¸b¾_x0001_@ShÌ×õS_x0001_@&amp;C_x0006_&gt;É_x0001_@¨é¢7_x0001_@¥USÇÙ_x0001_@]n_x0017__x0001_@_x0014_¤W_x0004__x0002_@Å®Ù·¦V_x0001_@Òt_x0002__x0006__x0001_@ÿA[Fcm_x0001_@¿émÏ_x000F__x000E__x0002_@È_x0014_+×_x0001_@£k»+_x0003__x0004_}_x0018__x0001_@Ý_x0012_ÝÏd\_x0001_@_x001B_^Ý·2¾_x0001_@Å¹#,-_x0001_@µ~\âºÞ_x0001_@fSÚZíc_x0001_@_x0001_3_x0002_\®_x0001_@î­j_x0001__x0018__x0002_@rúgí_x0001_@[`®8_x0006_r_x0001_@N1UÚ_x0012_{_x0001_@Ç	ê&gt;T_x0002_@¿¾ø-T_x0002_@_x0015_IÀ_x001A__x001C_ç_x0003_@#!_x0010_b_x0001_@È!_x0010_J1«_x0001_@I_x0016__x0006_G_x0002_¢_x0001_@¾b,·@X_x0001_@Và_x001B_Wíf_x0001_@_x000C_!+Á_x001F__x0002_@ c£¤_x0001_@FÒ_x0012_ø_x0001_@m¹Æ	d_x0001_@òáøuÿè_x0003_@õßU_þ_x0001_@$_x0011_£UÅà_x0001_@Öù«Í_x000C_C_x0001_@A\Á=¯ö_x0001_@_x0018__x0017_9_x0010_;_x0002_@àH;YW_x0001_@îc_x0002_;ê_x000E__x0002_@oéoRCÝ_x0003_@_x0003__x0004_	Æ¿âMç_x0001_@_x0014_cÐÛb_x0001_@Î·Ï_x001E_Ç¢_x0001_@Å;#xÅç_x0001_@Bò:_x0003_Y_x0002_@²L7_x000E__x0001_@YâîS(_x0001_@nß/g&amp;û_x0001_@UOV!_x0012__x0002_@_x0011_-Á	_x0002_@aJ_x0014_ßnT_x0001_@_x001F_¸Ïî'¥_x0001_@@_x0016_3j÷_x0001_@Ùëoï·_x0014__x0001_@ð_x0017_]V_x0002_@Ìwµ°_x0002_·_x0001_@CªÕÃp_x0001_@£ni¯Ë__x0001_@ÚÖ_x001A_{¿_x0001_@"P?4½_x0001_@Ç¡øïêã_x0001_@&lt;_x000B__x0004__x001F__x0001_@Ç_x001E_¸n%_x0002_@º+&gt;vªp_x0001_@÷E+ËW:_x0001_@z²*nyê_x0003_@_x0015_Æà	_x000C__x0001_@lÅ_x000E_àüv_x0001_@À¦Ý@_x001B__x0001_@A!Z:_x0001_@]g8±_x0001_@¾Ì}_x0011__x0005__x0006__x000E_J_x0001_@Y\Ú*Ú_x0001_@²_x0001__x0011_Ï_x0001_@_x0012__x0003_naäª_x0001_@¹û^æO£_x0001_@ÀD_x000E_÷ä_x0001_@À&gt;&amp;à&gt;_x0004__x0002_@(ytg_x0001_@å6®à_x0001_@*@\ì2p_x0001_@(Ò_x0014_,_x000C_-_x0001_@`_x0015_Á³Êm_x0001_@_x000D_Fu@s·_x0001_@ºuï_x0008_Ó¤_x0001_@&amp;_x0017_ï_x0001_@Lä";§ò_x0001_@hÂ+0_x000C_\_x0002_@o;Tw¹_x0001_@:Î_x0002_Á/_x0001_@dqK¨Í_x0005_@xøÓ_x0007_h_x0001_@i6Âì¢_x0001_@}9_x001D__x0008_iã_x0001_@ÛFÅ¿_x0001_@SFÄ_x0001_@_x0007_w~£¬z_x0001_@6D_x000C_y_x0001_@_x0002_SÁÛ._x0001_@ø¿­§n[_x0001_@A¹t_x0005_x_x0001_@w¶Ö2{_x0001_@d_x001E_Ið9²_x0001_@_x0003__x0004_Bµ_x001D_3K¤_x0001_@_x0007_ö&gt;Þ_x000C__x0002_@£lT_x0001_@¢g°S_x0001_@	îf×¦_x0006__x0001_@I"6¯ÞÊ_x0001_@ËÆ¬&gt;z_x001F__x0001_@Ò_x001F_ËÒÓÓ_x0001_@éuø¥Tº_x0001_@+ÁÎ7_x0016__x0008__x0002_@Z3½èø_x0001_@Èl¿ÉÏ_x0001_@ý0Ñiú_x0003_@ P=;_x000F__x0002_@y*öø_x0001_@mYgWÉ_x0001_@m_x0013_×m_x0001_@9mfA×º_x0001_@(òü_x0011_O_x0001_@h)E_x001A_Üd_x0001_@_x0006_¯þl_x0010_$_x0001_@aï5Â_x001E_¦_x0001_@g_twãÖ_x0001_@ðFt÷_x0013_Á_x0001_@¨W&gt;Ð'a_x0001_@TúÎ8Å_x0015__x0001_@^æ_x0001_6â_x0003_@Û±³_x0005_$_x0019__x0002_@×]U¯e½_x0001_@hö¹_x0008_H_x0001_@]ôëOK_x0001_@¡@+_x0016__x0003__x0004_EU_x0001_@óc-cTZ_x0001_@w¾(z_x0002__x0001_@t/þ_x000B_p_x0001_@}ìqL_x0018__x0002_@¼Ì_x001B_?­Ú_x0001_@ôäñ[æ_x0001_@\Qèì_x0001_@h]£²'f_x0001_@"ëN_x0001_@âòÜ+{_x0001_@j|a_x0007__x0001__x0002_@ÉÅ  ;_x0002_@$_x0018_ÜMú%_x0001_@"_x0017_hy)×_x0001_@_x0011__x0019_s&lt;_x0001_@_x0015_]Ñm)¨_x0001_@xÍE©çÆ_x0001_@?÷]¬_x0001_@_x0013_h_x0008_¹û_x0001_@d+K_x001E__x000E_*_x0001_@F\»z_x0010__x0016__x0001_@Ã»_x001F__x0010_A©_x0001_@Ô-Ð[æ_x0003_@ö÷_x000B_Óc_x0004__x0002_@_x0001_Hzª¼&amp;_x0002_@Í0tgÖë_x0001_@|JûÙ1_x0001_@\Î¦MI_x0001_@_x0019_|7_x0004_õ4_x0001_@_x001A_0Ã_x0006__x0019__x0002_@MQ_x0019__x001D_0_x0001_@_x0004__x0005_zÌÍÓIÞ_x0001_@¹cè_x0018__x0007_ð_x0004_@¸_x0008_Ýµ/_x0001_@ò×þÁÛh_x0001_@_x001B_Ñdh¼±_x0001_@_x0007_*_x0008_ø_x000E__x0001_@x16ÿ_x0001_@dQ_x0012_âOã_x0001_@ÑOôU_x0002_@Ú@Pdhx_x0001_@¿ªÌÄg_x0001_@_x000F_gòÒK_x0001_@ÒêRÕ_x0004__x0001_@ôdS_x0014__x0001_@»_x0018_-æù_x0001_@i?&lt;_x000F__x0013_à_x0001_@_x001B_¬³&lt;ü_x0001_@¢)é_x0006_F_x0001_@®9BR_x0001_@A_x0011_:å&gt;§_x0001_@=8_x0018_.&lt;_x0001_@´éÎ9_x000F__x0002_@_x0016_%ª{(4_x0002_@í::â_x0001_@-é¥Õ_x0013_'_x0001_@Å_x001F__x0013_cÇð_x0001_@ÊfEÃÀ_x0001_@«x%'ä_x001F__x0002_@_x0003__x0003_;_x0001__x0001_@bU_x0004_2_x0002_@±]¡_x000D__x000D_l_x0001_@_x0013_q9_x0004__x0007__x0007__x0002_@_x0008_Ò_x001E_´_x001B_T_x0001_@3_x0001_Ñ*9_x0001_@È~_x000B_à_x0001_@]¶ó3_x001D_¨_x0001_@ÒéÖÓ{_x0001_@ïe{´_x000F_³_x0001_@7ïçQýC_x0001_@µ_x0016_&amp;=8_x0004__x0002_@êáñm_x0001_@,Æ_x000B__x0018_3_x0001_@_x0018_È)÷q¥_x0001_@_x0007_r_x001A__x001B_ë7_x0002_@¸Þz]_x0001_@Ç§¿¢Þ_x0001_@þ_x0003_ÝöpË_x0001_@¨ª_x0001_ÒVß_x0004_@ëÊüÜV_x0002_@_x000C_-äõ5Î_x0001_@w(d=_x0001_@XVä[Õp_x0001_@_x000E__x0006_³	4æ_x0001_@`¦fµV_x0001_@íÃ1ÃÝ¡_x0001_@Äæ_x0019_ww_x0001_@£_x001B_6ÜúÛ_x0001_@;gR¦ä\_x0001_@9èº_x001C_·¶_x0001_@_x0007_Á_x0005_Ö©_x0001_@)¾uüÝÇ_x0001_@bÉ¦ßO|_x0001_@_x000F_¢uá_x0005_~_x0001_@_x0004__x0006__x0003_]_x001A_y_x0012__x000D__x0002_@ßºÖ-ñ_x0001_@E±°Ä_x001A__x0001_@­ÜñR °_x0001_@±D¶ _x0001_@,ÿ[ü_x0005__x000C__x0002_@lÂ?üC_x0001_@vÇ@L_x0003_Ð_x0004_@fÊ²Õ5_x0002_@_x001D_G¬ÞP_x0001_@_x001A_èU_x0001_@5	MwrÉ_x0001_@ï¯Ê	Q©_x0001_@F÷_x001D_d_x0001_@?¨¸ú_x0005_{_x0001_@G¾ºú_x0006__x0001_@Ó2þ_x000D_L_x0001_@æ½Z1W"_x0001_@d(©Ïz_x001A__x0002_@rô@ÜÔ_x0001_@&amp;nOúª_x0001_@xÐiøI_x0002_@_x000B_ìP|_x000B_Î_x0001_@©ÇÙÊ¢_x0001_@_x0007_Å^tÅþ_x0001_@ígÊóÄ_x0001_@_x0010_{5ÞE_x0001_@SÔæªÒã_x0001_@ýúé'k_x0001_@_x0006_Ñ_x0018_+Ë_x0001_@_x0005_îÏ_x0011_k_x0001_@r¸_x001A__x0003__x0004_]w_x0001_@êo_x0008_EK_x0001_@ñãÚp6_x0001_@Y2:ëØ_x0001_@cÞÇ_x0008_ï_x0001_@\T;,w_x0001_@3±~$­Ñ_x0001_@ß+Íe_x0001_@Ody8ø_x0001_@ó`_x0008_Ú_x000F_Æ_x0001_@ª±ã]_x000F_ò_x0003_@:N_x0001_@:ïý_x0013__x0001_@Òâk_x0005_-J_x0002_@U_x001E_n_x0007_%	_x0001_@&amp;òC_x0001_@\Å³Â¾_x0007__x0002_@_x0011_²Ûæê_x0001_@&lt;Ã³®=_x0001_@?L9Fø_x0001_@_x0005_õlí*£_x0001_@ÿXM)_x0013__x0001_@¶É&amp;ªÏl_x0001_@WúAi_x0002__x0002_@÷v©_x001B_VÞ_x0001_@k¤Ù=0_x0001_@Þ_x0011_4÷é_x0001_@_x000F_§ßqñM_x0001_@°÷¨$°4_x0001_@V ,_x0003_ûm_x0001_@G|9ªF_x0001_@_x0011_x_x0014_Ñ _x000F__x0002_@_x0006__x0007_B¥Òbå_x0001_@YJ°G_x0001_@Â)6%_x0001_@_x0007_ò~W¦ý_x0006_@p ¦RÉ_x0001_@k_x0015_$P´5_x0002_@¤¨ÌéÒ _x0001_@8ë_x000B_)_x0002_@ò¿÷ [»_x0001_@_x001D_ì¡æ_x0006_@Jô`^_x0001_@©rí_x0013_}_x0001_@yêü-_x0001_@º§_x0012_Ø_x0001_@aD¤Ý_x0001_@ýõÀÉòñ_x0001_@_x0016_f|èµa_x0001_@(_x0005_kð_x0001_@ºÀ×¶©]_x0001_@hL/qî×_x0001_@ÍÝQ&amp;_x0001_@ô¾¡ÝÃ_x0001_@Á_x0004_²_x001A_9_x0001_@\?_x001E_ó6_x0001_@G_x0013_ÒøÅ_x0001_@KÂjÞ_x0001_@UËv±¶W_x0001_@ªE_x001F_ó#_x0001__x0002_@Z_x0003__x0003_jæ+_x0001_@J)¸ÿp_x0001_@\_x000D__x0011_ÍÔ_x0001_@´)2®_x0003__x0004_öU_x0001_@%À'_x0001_@½Ë%_x0008_¶_x0001_@Êô_x0011_Ì_x0001_@N1û-']_x0002_@V	ÜÏB_x0011__x0001_@êÎ´&gt;Z_x0002_@£_x0013_|0Â_x0001_@w_x001A_Ì®Z_x0001_@_x0010_MÐ¨o_x0001_@ëåÌÚ_x0001_@³_x000E_ßµåê_x0001_@nDMF_x0002__x0002_@a«íJpÖ_x0001_@»]ä_x0007_.i_x0001_@³ªoûP_x0001_@"ÉÇ8_x0019_¶_x0001_@X£ó&amp;fÊ_x0001_@LB	\ñ_x0001_@X_x001F_]øùJ_x0002_@P_x0014_sV¸â_x0001_@òÜ8tèz_x0001_@ül_x0010_ÃÓ_x0001_@è_x000B_ÁÒ*_x000C__x0002_@ïúÀÒ6Þ_x0001_@öHÊª_x001D_&gt;_x0001_@i4_x0018_uN_x0001_@M(sP_x0001_@y_x0013_Bö_x0001_@Øø¯_x0018_x_x0001_@æ8§å_x0001__x0002_@ã:(ª§Y_x0001_@_x0006_	1Âm$Ñ_x0001_@0Fê-:_x0001_@7?®;æT_x0001_@V_x0016_GY\¤_x0001_@P¦í9G_x0001_@üm$o_x0001_@i=% Wì_x0001_@Ã 5Å_x0001_@¡âW¬-¶_x0001_@ÂÎÐ±ø9_x0001_@4ÄîBe_x0001_@o}]_x0008__x0002_@&amp;¨áÍ_x0007__x0001_@ù¦ØëhÞ_x0001_@ý_x000D_ ª7_x001B__x0002_@°Ã÷Çõ_x0001_@ÞY|_x0004_ú_x0001_@BYÉÍ_x0001_@ÕJZ&gt;_x001C_Ñ_x0001_@ôøZSì._x0001_@9ar_x0005__x0002_@Ü¨¿U_x0012__x0002_@öæÍ°¾p_x0001_@	7_x0008_áÎ_x0001_@QFûÉÊ_x0001_@CWIé­ñ_x0001_@3i_x0001__x0008_{_x0001_@½o®_x001F__x0002_@Òh_x001F_¾Â_x0001_@1å_x000F_ÀJ_x0002_@_x0003_ôÛ¶yÖ_x0001_@_x0013_è?ï_x0003__x0004__x001E_Í_x0001_@Ð_x0003__x001E_Õ$_x0002_@Ìm_x0014_ÈO_x0002_@NSÞù÷_x0001_@(Xû®_x001F_Á_x0001_@_x0001_ØÿÀ_x0004_-_x0001_@_x0007_EË¯(n_x0001_@{¾@­0·_x0001_@9Ãr_x001D__x0001_@['ênv©_x0001_@Óbø_x0007__x0001_@-Á/Ò _x0001_@¤Ñ,ã_x000E__x0002_@ß¬!w7f_x0001_@P_x001D_oä­Y_x0001_@§_x001D_Í_x0001_@_x0018_Ìz._x0001_@G)ëu'§_x0001_@'pÉÚX_x0001_@¼Þ\QA·_x0001_@l¬óÓP_x0001_@6p_x0017_áB²_x0001_@9ÀÆWÐo_x0001_@»É×ù_x0001_@_.ð·f_x0001_@TtÀ¬Ë_x0001_@Zß2_x0016__x0002_@..×ôB_x0001_@zRøa_x0001_@DO_x0008_Ä[Ù_x0001_@_x0007__x0019_ÞÖ9_x0001_@ô=÷¨P_x0001_@_x0003__x0008_½1ê&gt;­ÿ_x0003_@°+_(¨_x0001_@Þ^_x0006__x0014_:Z_x0001_@znî_x000F_þ[_x0002_@9þÁàÁ_x0001_@_x000B_O33;_x0001_@h¼MË_x0001_@°U_x000C_ãw_x0001_@_x001F_q_x0005_Õ,_x0002_@¢¹ïqO_x0013__x0002_@_x001C__x001A_ÆÞU_x0001_@\àØ_x001C_Õ_x0001_@_x0010_:§çß_x0001_@7_x0004_ÜôØ_x0003_@zvC_x001F_uÅ_x0001_@NÝê_x0010_Jê_x0003_@Ì[Ä_x000D_!Ö_x0001_@»_x0017_®+ß_x0001_@Ô ¨¼hÉ_x0001_@«!ëm­Ã_x0001_@_x0004_ß&amp;½é_x0001_@(H_x0019_þu_x0001_@6T$á_x0001_@»þÎ«©_x0001_@DÈZ&gt;_x0014__x0001_@_x0007_$«Ý_x0001_@_x0011_þ_ðIø_x0003_@°øüÙ_x0003_@ôøXÓ|f_x0001_@	ß_x000F__x001A_v·_x0001_@¡¢÷+ûÞ_x0001_@Ãî_x0003__x0006_?6_x0001_@n3ýÅ_x001B_m_x0001_@ E.¾_x0001_@í­#ª¢-_x0001_@Äz¾_x0003__x0011__x0002_@*qªS_x0001_@_x0003_}Ø5P_x0001_@_x0004_{ýSÁ_x0001_@0´YEß_x000B__x0002_@À½}óÍ_x0001_@dµ_x0002__x000F__x001C__x0001_@b_x001C_}ÊCù_x0001_@uÀ8{_x0001_@SË_x0004_#aK_x0001_@;·M^_x001B__x001E__x0001_@K·_x0007__x0011_ô_x0001_@_x000B__x0005_ÜÐ­_x0001_@/Öv8_x0005__x0001_@½ñHgÝ_x0001_@¦Oj]G_x0003__x0001_@jur¾å_x0008__x0001_@'E02_x000F_õ_x0001_@¦_x000F_Þ3ä_x0012__x0002_@»¾FàµÅ_x0001_@àfHV2f_x0001_@_x0004_U#C½_x0001_@M\½ÚÛT_x0002_@9¿H´³Ù_x0001_@½_x000D_aSpÜ_x0001_@¯jk_x0019_t_x0001_@àîÇ­Ó_x0001_@j¦òGß_x0001_@_x0004__x0006_tò~_Ô_x0001_@cÌÖ©Õ_x0001_@ÍöÏ_äb_x0001_@ÓÙÇÇ_x0001_@¦ñ_x001B_Gù_x0001_@ßsß=])_x0001_@µáU¯óí_x0001_@&lt;Nfk­_x0001_@ÉåB_x000F__x0002_@ &amp;«{_x0001_¸_x0001_@»FADA_x0002_@´¹_x0013__x0017_]ú_x0004_@_ _x001D_çÉÜ_x0004_@1§ÉØ6_x0001_@áT_x0003_}_x0019_*_x0001_@Õí¸¸á_x0001_@_x000C_sù_x0017_®d_x0001_@#ærï_x0012__x0001_@ôÓò/_x001D__x0001_@_zÆ«3_x0001_@ZíP_x0006_Á3_x0001_@0_·ä,7_x0001_@ÐH_x0013_m5q_x0001_@[KÐ$_x0006_%_x0002_@¯~_x001E_ÍÁ_x0001_@JÃû_x001E_%_x0002_@¼ëi&gt;p_x0001_@%/×vh_x0001_@_x001E_ÈÚÑþ_x0001_@_x0002_&gt;ê9_x0005__x0002_@»=¡êàb_x0001_@êsc_x0004__x0006__x0001_þ_x0001_@{ë´F8A_x0001_@±x&amp;EÖ_x0016__x0002_@ÍÚZc_x001E_$_x0001_@å.	Xe_x0001_@9&lt;.¾¥@_x0001_@»SÙ?_x0002_@À*Æ'Iw_x0001_@ôRwç2_x0002_@_x0017_ù_x001D_«µ[_x0001_@Ð_x0016_Â¶_x0013_?_x0001_@krCt¿_x0001_@Rs9Þ¿_x0001_@tèÎ-_x0006__x0001_@_x0005_cúË­á_x0001_@&lt;R»Òë¡_x0001_@+·­`Ì_x0001_@_x0003_Ùc¨Õ_x0001_@_x0013_ÆOûÕó_x0001_@Iê£¡Oz_x0001_@Ù!V5N_x0002_@/×_x0018_ÝIj_x0001_@Rxô£_x000D__x0001_@¨Ö&gt;íÐ_x0007__x0002_@ÖÏÊ:_x0001_@L_x0016_awç_x001F__x0001_@ð§ïé;î_x0001_@_x0005_ó|1è_x0001_@dV_x0006_Oè_x0001_@3_x001F__x0004_hë_x0001_@O_x000C_Ï_x000B_)J_x0001_@Ã"äë_x0004_@_x0006__x0007_skY%O_x0018__x0001_@¬ûxNË_x0016__x0002_@_x001F_Y;ö4_x0002_@ÝµM_x000C_¹à_x0006_@Òú,&gt;at_x0001_@Íáß_x0010_Y_x0016__x0001_@q+t¤_x0005__x0002_@µ¤´$æJ_x0001_@=íÃ90_x0001_@ÜÌz_x0007_"_x0002_@Ý»-_x0011_£_x0001_@_x001F_õiän_x0001_@uå£+_x0004_._x0001_@h_x0019_ªJ»_x0001_@hF_x001E_âcä_x0001_@µa-)ß_x0001_@d¾F=_x0003_F_x0001_@çjô_x0008_ý_x0001_@ÆTè0ß_x0001_@aé7$·__x0001_@êòÜ_x0007_;Ù_x0001_@(°°´_x0001_@ùÆ_x0011_¹_x0001_@3_x0008_jjqN_x0001_@Û_x0006_ÍA_x0014__x0001_@®É«ªB|_x0001_@·L_x000D__x000C__x0001_@i`$¬ _x0001_@_x001B_òy&lt;£_x000F__x0002_@/ÌMCÍº_x0001_@ä_ã_x0001_@é¬_x0014_^_x0004__x0005_`è_x0004_@_x0007_`pê_x0005_#_x0002_@7/6kw_x0001_@® /Ôº_x0001_@¦Ä_x001C_=ø_x000B__x0002_@$_x0008_o£ü+_x0001_@Õ(Åî¯_x0001_@ábgÃ¾_x0001_@Õ¿æBÞÏ_x0004_@æÑ-Ç}A_x0001_@0¯(~_x0019_]_x0001_@l¢nA}~_x0001_@_x001D_{x_x0002_¯½_x0001_@2$É0K_x0001_@5w_x0017_"®_x0001_@:¶¦!¯_x0001_@¹?Æ_x0007_¨_x0016__x0001_@ÐmU_x0003_î_x0001_@ÿ(÷Ü£_x0001_@_x0002__x000C_ÿ½_x0001_@Ø~èÈ_x0001_@	(_x0014_$_x0001_@r3ý§_x0008_ô_x0004_@ê_x001F_ú_x0001_@hEÆ%Þ_x0005__x0002_@_x000D__x0007_8.ç"_x0001_@_x0002_8öLË_x0001_@QÚÑ&lt;RÒ_x0001_@Þ_x0007_É­æ÷_x0001_@ýó_x0003_;|_x0001_@3µÊ_x000B_=_x0001_@j¸_x0018_?_x0015_a_x0001_@_x0003__x0005_É(@öõc_x0001_@_x000E_þìß_x0001_@_x0006_Éü_x0007__x0003_©_x0001_@VïÃ4&lt;_x0001_@ÆÜ.lÜ_x000D__x0002_@QÛÎ]5?_x0002_@N_x000B__x0006__x000B_åJ_x0002_@DñSäé_x0001_@¨Fº_x0019__x0013_Â_x0001_@|ácö#°_x0001_@AÆ¡¸_x0001__x0002_@&lt;ö³_x0012__x0016_8_x0001_@ =5û_x0003__x0002__x0001_@Uoù»_x0001_@ô³_x001E__x0004__x0001_@19¢_x000B_P_x0001_@ûUDi_x0001_@¢_x000C_ç_x0017__x0001_@7_x001D_F~¾_x0001_@«ïMñP_x0001_@,ßÆWÔ_x0003_@ãÔnlï¢_x0001_@µ_x000B__x0005_1ÐÚ_x0001_@Óâ_x0002_C?_x0002_@äª¸_x001F_ _x0001_@:Õñ9È)_x0001_@Ó¢Âã¸õ_x0001_@µa_x0005__x000E_ÿ_x0001_@nå~jL_x0001_@¼_x000D_,¯4[_x0001_@_x001F_ìgPe _x0001_@¸wü_x0004_	)Ñ_x0001_@» ¢l»_x0001_@yï-câù_x0001_@¶:¾uÍ_x0001_@&amp;[gìÓ|_x0001_@	´þsK_x0001_@ØX¯ë¿_x0001_@÷aëAlé_x0004_@²fóÌ«_x0001_@þÆ_x0005_ya_x0001_@¤_x0006_ç¼_x0012_ò_x0001_@&lt;S,÷Ñä_x0004_@&gt;g_x000D_¼_x0003__x0002_@âFÅ8¬_x0001_@¡-5L¤_x0001_@£&lt;GêÑ"_x0001_@_x0017_*·1_x0001_@V/òtüU_x0001_@2_x000C_uÏw_x0001_@ºH/Ñ%_x0001_@À#lyK_x0001_@	â(èþ_x0001_@wÚiõqc_x0002_@:_x0008_Î_x0018_¥i_x0001_@&gt;Þ_x001F__x0012_É)_x0001_@ÎÁB:b_x0001_@µ_x001B_x5_x0007__x0002_@_x001C_lòZË_x0001_@`{$fB_x0001_@%ïIvít_x0001_@á_x0016_K£«_x0001_@®ÃþwH­_x0001_@_x0003__x0004_cPt_x0002__x0001_@àÚZ¡è$_x0002_@:Ê)¡Ùa_x0002_@Ã~¨&amp;_x0002_@Ë_x0014_µ_x0006_T_x0001_@Ô;Ó»³_x000B__x0002_@'u/ËB_x0002_@ÑÅà×_x0001_@¨1ùvm@_x0001_@ÐxÙ@óp_x0001_@sHÿ`P_x0001_@M_x0013_È}*~_x0001_@y&amp;ü_x0013__x0001_@2É¥_x0006_¿_x0002__x0002_@×&gt;ñé_x0001_@E³úAÚ#_x0002_@æQ£À_x0001_@Ù/à:_x0002_@üÇ_x0003_KvÔ_x0001_@±ü!/F _x0001_@_x000E_²ÿYÍe_x0001_@ªöJòÉ_x0001_@Ç6áxQ_x0001_@v5bbô_x0003_@pÄ5r*_x0001_@ç_x001A_pÄßX_x0001_@¢¢m'J¶_x0001_@Ð­$ª,!_x0001_@&amp;kù`~P_x0001_@ìJ+³+_x0001_@èØa¯¼_x0003__x0001_@Fz^I_x0004__x0005_tm_x0001_@X»w_x000F_¹_x0001_@ûÕã&amp;¤_x0001_@c²Ðw_x0011__x0002_@CH=Ö_x0003__x0017__x0001_@ðó«ÐU_x0001_@¦å_x000B_&lt;_x0002_@dàí,¶_x0001_@Þ(»iæ_x0001_@¥®2_x0001_@iYs½M_x0001_@È|2ÅèD_x0001_@±¹-G&lt;_x0001_@gHw}_x000B_ï_x0001_@°ÒV]Ó_x0001_@*©'_x0015_³¦_x0001_@_x0003_[WYÏ±_x0001_@q¥/_x0015_YÛ_x0004_@'_x0019__x000B_OÓ_x0001_@\_x0012_4bÔ_x0001_@ê²_x001E_B_x0001_@÷ÌÚè+_x0002_@ä-_x000D_.÷Ò_x0001_@Z:²úëg_x0001_@6úM$_x0012__x0002_@L¥_x0018_pÃ_x0001_@\á£È¸_x0001_@M×S5*_x0001_@4`WI._x0001_@Èó"e_x001C__x0001_@bM`àµ_x0001_@ª_x000E_R³"(_x0001_@_x0005__x000C_ð_x001F_u}_x0001_@_x0007_[7_x0008__x0001_@êÂmÜ²_x0003__x0001_@õ{ö¿ÊN_x0002_@_x0001_Q,Ò:_x0001_@zîö1M»_x0001_@_x001C_p_x0016_¾=_x0001_@9qº_x0006_b¬_x0001_@5Àí^_x0018_J_x0001_@ÃP_x000E_7_x0002_@¶)õ_x001A_â_x0001_@KÄgõy_x0001_@ÝNMúÅ¹_x0001_@9IG/j._x0001_@è¨_x0016__x0006__x0001_@'CB_x0001_@.DSÉ_x0001_@bGÆFR¶_x0001_@=Ø_x0017__x0004_â_x0005_@¡eA_x000B_+_x0001_@CÜNä¶_x0001_@_x0016_Y|Ð[ø_x0005_@_x0018_+Ü2_x0017_N_x0001_@_x0016_dv_x001D_Ì_x0001__x0002_@ÕµÆÎ)	_x0002_@QL¢à_x0011_´_x0001_@	®âF¬Ù_x0001_@Zä_x001F_Ðæ_x0001_@û_x001B_äÆV'_x0001_@=ñ¯_x0006__x0002_@îeS¯×_x0001_@x}Õ_x0004__x0005_Is_x0001_@®^ô;kà_x0001_@i+8a·_x0014__x0002_@KÜåHB÷_x0001_@6Ü2}M_x0001_@B_x001A_s"I _x0001_@Û_x0013_0Û_x0017__x0001_@øÎx2­_x0001_@~|:ÉX_x0001_@qÞ&lt;Y³_x0001_@õOÎ»Â_x0001_@¿««ª2ð_x0001_@YWæñ_x0001_@ÇíÇ_x000F_ó_x0001_@]ë4:_x0001_@è¹vÀ(_x0001_@y_x0007_'Ü&gt;p_x0001_@ÂUGï8 _x0001_@û} _x0016_g_x0001_@{áO ø_x0001_@sí_x000E__x001A__x000B__x0001_@Wö_x0016_Ë2A_x0001_@äµúÿb_x0001_@Æ:½ÿ¿_x0001_@cÍ¡¬R¯_x0001_@®Ìrîú_x0001_@øÕÛü¦¢_x0001_@;ÕZ~²í_x0001_@}_x000C_s9Ä_x0001_@¨ÙË_x0001_@;«¼Jmü_x0004_@_x0003_s[¦z_x0001_@_x0006__x0008_£ÓÊFP®_x0001_@ZRéWA_x0001_@qà=g=_x0001_@ 0¼_x0018_ÿ_x0001_@nÊÉw§_x001A__x0001_@Nÿ[CÝ_x0001_@}o¤×&gt;Û_x0001_@ðúâÂÝë_x0001_@_x001F_¬æÏ:_x0001_@y]_x001E_Ú¢_x0001_@¯¡à_x001D__x0002_@6R_x0004_3×7_x0002_@ûß¥Üß_x0001_@@cùo_x0001_@-dÏÏË_x0001_@;¾õ,XÈ_x0001_@\Úéo|_x0001_@0ëÊ&lt;K_x0001_@ ÓjöC_x0002_@_x0011_¯Û´_x0001_@Oýnb_x0001_@q_x0003_%_x0007_&gt;a_x0001_@ª_x0013__x0002_| e_x0001_@_x0011_¯a_x000B_ _x0001_@k½ãÅÃ:_x0001_@æ~ÕWk(_x0001_@í_x0018_±r¢_x0001_@S_x0005_I	«¡_x0001_@ØQ;!`­_x0001_@×_x000F_)Í_x000F_2_x0001_@"Ñ¥=_x0014__x001E__x0001_@t¯´_x0003__x0004_­½_x0001_@_x0010_þåçÜ_x001E__x0001_@õoícÛ_x0001_@Ã_x001D_OÁ_x0001_@_x0007__x000E_Uýh_x0001_@´î3Ý(õ_x0001_@V¼W_x0001_­L_x0001_@òÐê_x0001_@Éÿ_x001D__x0013_×_x0003_@¢_x000F__x0010_Ñ¿_x0001_@}_x0013_£ä_x000F_ì_x0001_@_0_x0011_ìd_x0001_@Ù\ZZ_x000F__x0002_@õ¸©b»_x0001_@ÐDîÇÀ_x0001_@Y&gt;ÛAè_x000B__x0001_@ëº(²Ñ_x0001_@D½_x0008_Ûr»_x0001_@×¦Ý)ä_x0001_@ÑÒí¥Ag_x0001_@Þ3O^©_x0001_@×_x001B_ò4§S_x0001_@[Ç©w8_x0002_@e3s3±-_x0002_@ÆÍ¦:¹_x0001_@Ò·_x0011_Açâ_x0003_@ú-!&gt;M_x0001_@¾ÅÛÊ	½_x0001_@c{_x0005_Is_x0001_@_x0013_Ú;¿w_x0001_@¯gÅ_x0005__x0001_@åCäÚÄ_x000B__x0001_@_x0007__x000B_ft_ìsr_x0001_@U_x0011_¡e£_x0001_@­_x0010_Np8ã_x0001_@Ö_x0006_ì£ó\_x0001_@ÏrR_x0001_@_x0017_äA_x0005_O_x0001_@_x0002_ög»_x0001_@^r_x001E_ñ(_x0001_@«Qf_x000C_r_x0001_@*sû_x001D_E_x0001_@$_x000C_	d4É_x0001_@7_x001D_÷]è-_x0001_@±2Ìº[_x0001_@b3_x001F_]â3_x0001_@^Í&amp;ÇG_x0001_@`ä¶«qN_x0001_@bouÂò_x0007_@	_x0014_°¬_x0001_@H_x0001_Í1_x0001_@½vúÀÃ_x0001_@Z¦Å#Ê*_x0002_@äw%u5+_x0002_@gN¦¾_x0004__x0002_@¯þ_x0006__x0008__x0001_@½ïáÉk_x000B__x0002_@R¦ÝÑ¦_x0001_@JòQ¿_x0008__x0001_@¼ø\ta_x0001_@eÅ_x001A_Yè_x0001_@ìáÚ³Ì_x0001_@Hl¸_x000B__x0001_@Ø±d_x0003__x0003__x0004_µ«_x0001_@5º_x001B__x0008_V_x0001_@qù(_x0014__x0001_@(|õØ_x000B_L_x0001_@MRÞÜ(_x0001_@IÙ¥ã¨Ï_x0001_@§øP_x0001_@l_x0003_áVm_x0016__x0001_@"º_x0005_n¤_x0001_@0_x0019_ßkx_x0001_@­ÿÌé_x0001_@¡âÏwª_x0001_@CåÜæ_x0003_@É_x000F__x0001_Ë7_x0002__x0002_@]ÃÑ=üy_x0001_@\J-²_x0001_@q_x0007_¦_x000C_Ø_x0002__x0002_@&gt;è«dö_x0003_@_x0008_l$,ð_x0001_@|¸ä¯ïF_x0001_@BR_x001D_òA_x0001_@nU=_x0002_Yj_x0001_@Î´_x0002_o_x0008_Ò_x0001_@f7¾µ_x0001_@±¥h_x000D_Ö_x0001_@úoC¦1+_x0002_@H¤eDÑ_x0003_@¶£ªÊU·_x0001_@¹FCÖ"_x0001_@R_x0016_Ì_x0008_â_x0001_@÷­_x001D_zâ_x0001_@ä_x000C_¨µS_x0001_@_x0003__x0004__x001D_Û_x001A_ªß_x0003_@À_x0012_õ½â_x0007__x0002_@:BT¸T_x0002_@_x001F_ñÖæÀ-_x0001_@_x0010__x0003_'a[l_x0001_@bx¯"Ý_x0001_@µ4:R_x0001_@ðä_x0006_ªZµ_x0001_@_x0010_âûoÅb_x0001_@7_x0007_æ_x0001_@KZ°_x000D_ßÙ_x0003_@¾_x0007_*K_x0001_@µ,\wj_x0001_@ù_x0010_¬_x0001_@PH!~_x0016__x0001_@ü?Aµ½_x0012__x0001_@oû_x0002_O_x0003__x0008__x0002_@_x0010_¾Ýt_x0003_p_x0001_@_x000B_jþ»_x0016_T_x0001_@Û/@ÞÝ_x0010__x0002_@º;IÕJÚ_x0003_@,2_x0010_@ì_x0003_@ß(?8_x0001_@ÇzÆ¬rü_x0001_@ÿ\çëÜ_x0001_@¨Ð_x000F_±_x000D__x000C__x0001_@¾ÕZ/-_x0006__x0001_@c¨;ú _x000C__x0001_@=òx 2_x0001_@s¡n_x0008__x0001_@Øfd[_x000C_B_x0001_@VÑð_x0003__x0006_²_x0001_@ÿïx_x0018_SK_x0001_@´&lt;'ð_x0016_¼_x0001_@ÅªÆWø_x0003_@'ñÞ~4_x0001_@ êð£gÙ_x0001_@}²_x0005_U*@_x0001_@.U&lt;	£ê_x0001_@U5yzÁã_x0001_@¸ ú¸Rõ_x0001_@#*¹_x0016__x0001_@;W[ç`_x0006__x0002_@¦=ÖÛ_x0001_@{bo_x001A_IM_x0001_@Jä§{U_x0001_@nÐS¢W_x0001_@|¨@_x001D_@_x0008__x0002_@°Bð·_x0003__x0002_@ô_x001A_ÜX0_x0004__x0001_@/Ñ¤Åá_x0001_@SáÔðå¤_x0001_@»ü_x0014_/ßË_x0001_@·£C_x0012_Ê7_x0001_@6ìCvÝ_x001B__x0002_@*_x000F_?M_x0002_@di_x0006_Áöw_x0001_@PÉ¯ºr_x0001_@¶û_x0019_¬:¬_x0001_@ÇÖæH&gt;×_x0001_@TÏM_x0001_@Ë1T¯¿_x0001_@B&lt;(_x0017__x0012__x0002_@_x0005__x0006_ê_x0008_Ub§_x0006__x0002_@i_x000D__x0011__x0010__x0001__x0001_@à_x0002_ï¨'_x0001_@Ï°_x0014_L_x0002__x0001_@à§1_x001E_K¦_x0001_@XÉî?W_x0001_@Þà_x0005_F_x000D__x0001_@¢éHÜ¼_x0001_@Qæ¶Þv_x0001_@tUÆJN0_x0001_@2Ý_x0002_`&lt;ï_x0001_@zï¬_x000E_Ì_x0001_@J_x001D_Ó_x0017__x000B_}_x0001_@l_x0016_¤vÄ_x0001_@DÌÀmÊ_x0001_@BAÀZæ»_x0001_@ð\Ç_x0017_#_x0001_@fâ}_x001F_)¿_x0001_@EÌ_x0002_®_x0001_@Ê_x0008__x001A_WÇ_x0003__x0002_@Ûw¦_x000C_Ï_x0001_@ôþÛXyç_x0005_@ ¨®q_x0019__x0001_@¥Óè²Øp_x0001_@_x0012_Ä©÷Ò_x0001_@d,_x0015_êçù_x0001_@%((õ_x0006__x0002_@$'8Â^_x0001_@_x0018_þíè_x0008__x0002_@çX~Øø_x0001_@:&amp;60_x0004_­_x0001_@[Y)_x0003__x0004_½_x0001_@Ì_x001E_|ÂÈL_x0001_@XQñ9_x0001_@CC@_x0002__x0001_@â_x0014__x0018_Gþ_x0002__x0002_@zå½Å© _x0001_@_¸2¦ý_x0001_@DS3ä®¸_x0001_@ö²_x0015__x0018_ð_x0003_@_x000E_&amp;0[Ð_x0003_@7YH3g_x0001_@àVrÌxÖ_x0003_@ÙÒ,ûx_x0001_@û¡Í4¾_x0001_@yT´_x001F_8_x0001_@â8WW;Q_x0002_@8[÷ØZ_x0001_@1Í_x0017_d#_x0002_@»Õ_x0017__x0007__x0001_@0°Bªb_x0001_@a·¦_x0013_Ê_x0001_@ý_x001B__x000B_E»_x0016__x0001_@ô_x0004_ê&lt;§_x0001_@N¾î&amp;Q_x0001_@0^_x001F_Ô´_x0001_@rFªn_x0002__x0001_@j_x0014_W²Ã¯_x0001_@gÍE_x001F_'_x0001_@3^H_x0012_'Ã_x0001_@w_x0012_Y_x001B_2_x0002_@/F¢±5_x0001_@¼¹G{.É_x0001_@_x0004__x0005_{[_x0008_§T~_x0001_@{õ»eËs_x0001_@Ô_x001F_à_x0019_I_x0001_@gN^%Ã_x0001_@_x000D_Þuû®_x0001_@_x001D_ä£Û_x0004_@v_x0005_[_x0001_@ò¨_ëW_x0001_@c®h»Ís_x0001_@Tø)©5ò_x0001_@Â6_x001D_ä&lt;ö_x0004_@%_x001A___yº_x0001_@=_x0008_iIâ¢_x0001_@oËÖ_x000D_F_x0001_@A£.ë_x0001_@ÿ_x000B_j°*ÿ_x0004_@â¸ø1Ñ_x0001_@Ó`º_x0006__x0001_@wg¶&lt;_x0001_@½2d$,²_x0001_@_x001A_ïøzÈ_x0001_@+òoÁ_x0013__x0001_@,8¶À_x0015__x0001_@kaY}_x0001_@ÚJ8_x0012__x000D_æ_x0001_@LÁ_x0001_@~â_x000D_6!_x0001_@¢?t\J_x0002_@_x0008_6.¢äù_x0004_@__x0001_*_x000C__x0003_¢_x0001_@ÎpbþùW_x0001_@7ÿÐ_x0002__x0003__x0005_WÙ_x0001_@nÃ¿__x0006_à_x0001_@A°_x001C__x0002_@Fðya_x0016__x0001_@J`i_x001F_	³_x0001_@ï·j£Ã_x0001_@_x000E__x0010_/G_x0001_&amp;_x0001_@:²_x000C_mã_x0001_@Ê7_x001A_\}U_x0001_@_x0010_Ê(JÀE_x0001_@ÁQYÖI_x0010__x0002_@_x001D_]*MYº_x0001_@i¯.æ_x000B_%_x0002_@q¹Ñ2t_x0001_@ôuí1ê_x0004__x0002_@«oÙsåð_x0003_@B_x0004_r¨W_x0001_@ï0gU _x0001_@]÷zºÙÝ_x0003_@þ³_x0016_Ö_x0001_@S,º\g1_x0001_@	íNË6C_x0001_@ú®å^hÐ_x0001_@Â¿°Èë^_x0001_@Èa_x0017_6×_x0001_@¾f_x001C__x0005__x001E__x0001_@&amp;I_x0008_ _x0001_@(Xë8_x0002_@Ý¿¿Ü_x0001_@;9lÊ_x000C__x0001_@e*ïø_x0013__x0001_@3ç_x0013_Uõ%_x0001_@_x0003__x0006_C¿e yÀ_x0001_@3$».Ú_x0001_@1âeø_x0001__x0002_@ºÛ)_x0005__x0002_@)_x0018_¤rÎ_x0001_@z_x000D_z_x0004_«_x0001_@c¬ë_x001E_¹_x0001_@.;u2ß_x0001_@ïèû¸U&gt;_x0001_@\*°ú93_x0001_@/Û]_x0005__x000B_®_x0001_@r5J62q_x0001_@¢YB%o^_x0001_@õË«k&lt;_x0001_@UsÏø_x0001_@Ë?y[&lt;_x0001_@ÒiuÆØ2_x0001_@Á_x0015_W_x0013_æB_x0001_@JÛïq#_x0001_@þnR_x0013__x0001_@æªXø}Â_x0001_@þ{Ã£&gt;4_x0001_@CÄ_x001F_LX_x0001_@zÉô¹õ_x0004__x0002_@Ç7ú[_x0013__x0002_@VûÇ_x0001_@~&amp;Í¬¶Ý_x0001_@_x0017_ÐCW§_x0001_@²_x0004_¹Á_x0007_¯_x0001_@_x0019_ t{_x0003__x0001_@_x0001_´±¹Þ _x0001_@&amp;&gt;z_x0003__x0004_å"_x0002_@PÞ£yßà_x0001_@ ~¾_x000F_ö_x0001_@_x000E_÷âçðÌ_x0001_@xØ3H_x0007_f_x0001_@H Ëxã_x0001_@¢_x000E_¸Î´¹_x0001_@vv|&amp;¨_x0003__x0002_@þÝ¦IX._x0002_@ð_x0002_[M_x0001_@ùz&gt;_x0001_@&amp;7_x0013_k_x0001_@{+ö'GA_x0001_@Î_x001C_V\ò_x0001_@;®_x0018__x0010_û¶_x0001_@_x0010_ªK¢)&amp;_x0001_@jz/ãc_x0001_@8Ng_x001B_	ò_x0001_@:ì@]_x0016_ï_x0003_@¡K_x0015_sï_x0001_@vé6ì:/_x0001_@XÙr_x001F_«_x0019__x0001_@_x0013_W÷ÊW_x0002_@'kýªÀ_x0008__x0002_@HÍ2Ñ_x0003_@qú_x000C_±Ô_x0001_@+ÄªUF_x0001_@éÄµ_x001B__x0017__x0002_@:aÇl_x0015__x0002_@ý_x001A_§ÃµZ_x0002_@pX_x0001_½j®_x0001_@Q_x0004_	SÚ½_x0001_@_x0003__x0005_ÐL¤CÊ_x0001_@#M¦ijo_x0001_@yq_x0003_Eó)_x0001_@M`»l[_x0016__x0002_@¾Xãð_x0001_@_x0013_Ùx_x0001_@«¿£1_x0001_@],±Ò'_x0002_@+Óµí_x001F_ð_x0001_@_x001D_i_x0015_QZ_x0001_@n1íwÈ_x0001_@u[3¸3·_x0001_@4_x0018_Ã§_x0001_@ÖL±Ç¦b_x0001_@ä\ÒÊ¥_x0001_@iihØê_x001E__x0001_@&amp;¬n_x0002_^_x0001_@\ÌUP­F_x0001_@Á_x0004_ì[|_x0001_@Ü_x001C_j£E__x0002_@%CM®e_x0001_@×Ínë-H_x0002_@Õ_æ¬ò_x0003_@_x000B_Ï°Eó_x0003_@ë%ªST]_x0001_@¸L_x0006_jMv_x0001_@_x0012_òJ¢Ýú_x0001_@U[Ö_x0001_@|ä:I;_x0001_@é×¥,_x001F__x0001_@&lt;öÞÖ_x000B_²_x0001_@J_x0003__x0004_Ñ=_x0002_@1iFj_x0008__x0002_@7y­¤Ö_x0001_@ð7äÂ¬_x0001_@·ÛGÓ_x0014__x0001_@i`eÜ_x001E__x0002_@ÄÆæj_x0001_@V÷Eö_x0001_@Ò·Aà_x0001_@YA_x000C_î_x0019_i_x0001_@F.[Na_x0001_@*ß6ÓåC_x0002_@6_x0012_øû÷_x0001_@ñÙðýM_x0002_@­+ ,_x0002_@-|õ&amp;Ö_x0001_@÷r÷ä/_x0002_@_x001A_pÍ_x0019_Û_x0001_@ö­ÄFÏ_x0001_@_x0014_ê	,_x0002_@@_x001B_û_x0003_O_x0002_@BÚÿ !_x0001_@L&amp;_x0018__x001C__x001B_ì_x0003_@¦gµlCû_x0001_@DU_x001F_Ð)t_x0001_@_x0008_xUgE%_x0001_@_x001C_Ãõa-_x0001_@c±­wÑø_x0001_@ É_x0002_`½Å_x0001_@°Hº_x0001_,b_x0001_@¢¶²_x001D_ís_x0001_@"\uïöÖ_x0001_@_x0003__x0004_îi_x000B_tVÎ_x0001_@P&gt;ê_x0014__x0006_w_x0001_@±¤ªN_x0001_@NK&lt;Ñù_x0001_@Í_x000B__x0018_a½£_x0001_@ä­,Sê_x0001_@Y©¬Ù]Þ_x0003_@r|4;Ë_x0001_@°_x001E_í¤ò_x0001_@U*ãÜ8Ç_x0001_@8EÐkb_x0001_@Ígg=_x0002_@Ç=_x0002_´'ï_x0001_@o_x001E_ê4?h_x0001_@Î¦_x0001_°è_x0001_@_x000C_8h¹ÿx_x0001_@ÃNYÂ_x001D__x0001_@	Xª/}_x0001_@®î3ÏZn_x0001_@^¬L¡¨\_x0001_@gÔOâ_x0001_@ åÔ*_x0001_@Ï ô_x0016__x0001_@v;_x000B_É2_x0001_@Ú¨Á³ëS_x0001_@2Ûñìr½_x0001_@_x0012_hµ_x0001_@3æ3H_x0010_ó_x0001_@_x0010_½û:d_x0002_@{þR7¨X_x0001_@×_x0005_r_x0015_!5_x0001_@&lt;Ø¿_x0003__x0005_cl_x0001_@[_x001C_ULZ_x0001_@[òIÏ_x0017__x0002_@h)_x001F_)_x0007_°_x0001_@DÆ$}ýR_x0001_@hµViKq_x0001_@%Æ"Ø_x0002_L_x0002_@«&gt;ä__x0015__x0001_@[_x0008_JT_x0001_@X_x0016_Su_x001D_a_x0001_@Üdò)9_x0001_@Ê_x0004_&lt;±d_x0001_@ð¼FÊ;__x0001_@_x001F_$ÛS®Ò_x0003_@À@')r,_x0002_@ä_x0017__x0018_4`_x0018__x0001_@dZ.L _x0015__x0002_@9_x0007__x0001_@¥_x0004_aým_x0001_@èÈafy_x0016__x0002_@±uò¶_x0001_@_x000D_å¶ëz­_x0001_@wÊ`Ò´Ò_x0001_@=_x001C__x001F_ºöR_x0001_@F_x0010_¥ðä_x0001_@_x000C_Dø_x0007_k_x0001_@äaëÚ_x0001_@WY¢üß$_x0001_@_x000F_Ü¡6Ýs_x0001_@ 1àÜ_x0001_@Öñ)ß¶¥_x0001_@_x000D_KªEã_x0001_@_x0004__x0006__x0001__x000E_%Ñ^+_x0002_@_x0004_bJ]M_x0001_@æÉ{Ýö_x0001_@¦°Ü~_x0001_@Wja~_x0001_@:f_x0005_f³_x0001_@Õ&amp;ï½~_x0008__x0002_@º_x0003_àÊ3¿_x0001_@IpA²_x0001_@Û"m,k_x0001_@+HÔUÂÝ_x0001_@X¬-_x001D_N#_x0002_@,4©Já&amp;_x0001_@7YþÑÝ_x0001_@¶Ã&lt;É3]_x0001_@Ì$d_x0010__x0001_@t&amp;§_x0001_@ KO'Ó_x0001_@ÚË_x0010_k_x0008_I_x0001_@¢lûÔÕ_x0001_@0"oÉ_x0013_¶_x0001_@_x000D_0T_x0012_Ë_x0001_@±_x0003_vcðX_x0001_@2_x001B_ëü»_x0001_@7´_x0012_'_x0001_@oûyÊÆ(_x0002_@X3(õ¬p_x0001_@=§Y¨al_x0001_@_x000C_«ZOæ#_x0001_@@Ï÷îËÞ_x0001_@'f»Å_x0001_@îPÍ_x0004__x0005__¯_x0001_@nU=uú_x0004_@F¤H _x0001__x0002_@JÄI_x001F__x0002_@\á·ùõ_x0004_@4ã:_x001F_ù^_x0001_@º´mþe_x0001_@µÉ|=_x0004__x0001_@È_x001A_ïÚDX_x0001_@_ÑS¨¤w_x0001_@#_x0012_®ê4_x0001_@JfÐa]W_x0001_@_x0012_7Zí_x0001_@Á9n_x0015_³_x0001_@4ºötH_x0003__x0001_@_x0016_k-£ià_x0001_@»Ð=Ù¸_x0001_@´Ì+_x0002__x001F_4_x0002_@-ðQU&amp;_x000C__x0002_@¡×CÿPù_x0001_@]å:t_x001B_G_x0001_@Ú_x0002__x0016_V_x0017__x0001_@_x0017_ñÐÄ8_x0001_@^Áî_x0001_@RÉí)z1_x0001_@é,{|ü_x0001_@®_x0014_%£9_x0002_@@tý:_x0001_@¢C0t_x0017_z_x0001_@×~iªS_x0001_@R)WIö_x0001_@8¤ýv_x0007__x0001_@_x0003__x0004_à_x0004_ö_x0019_?&amp;_x0002_@ê_x001D_huä÷_x0001_@_x000F_9üÊk_x0001_@vÿ§0P_x0001_@2#nýì(_x0001_@·ãÁ±_x0001_@Æ¬®½ _x0002_@u_&gt;¦_x0001_@R_x0003_(8G_x0015__x0002_@CïÅ_x0001_È&amp;_x0001_@_x0007_2Mðp"_x0001_@ùÔ_x0008__x0007__x0002_@ßRwaî_x0006__x0002_@®4³çà¦_x0001_@{#"?\_x0001_@{Åï1_x0001_@Ìyç¾Ï_x0003_@ëOUè°Y_x0001_@5õ¯%þ_x0001_@-¨{_x0003__x0001_@*y4-à_x0001_@_$ëØ:=_x0001_@îñ_x000C_|ì_x0003_@Õ_x0014_Ã_x0016_Ö_x0001_@Êü·å*?_x0001_@Mbü$Ï_x0001_@t_x0013_Ïî _x0001_@QI_x0004__Üã_x0001_@_x0018_SÎ_x001D_(_x0001_@'_x000D_gÙ|m_x0001_@³ï6&lt;_x0010_w_x0001_@ÄbÇ_x0003__x0004_@!_x0001_@«£åLn_x0001_@8J_x001C_e1¿_x0001_@3ö3Þóà_x0003_@_x001D__x0013_¡ë_x0001_@_x0001_¬Ì_x0014_¿e_x0001_@É 6_x0001_@ª&amp;¹Ï'_x0001_@Æj#úÁ_x0001_@ÐÂ]	_x0014_	_x0001_@_x000C_¡R5._x0001_@2;Þ¯ã`_x0001_@=5JKþ_x0001_@}9xç´s_x0001_@µ¦¶âo7_x0001_@ì=_x001F__x0013_`_x0001_@W¸_x001D_ÀXC_x0002_@_x0004_a¿_x000C__x0001_@%òB¸aÛ_x0001_@¿I¼_x0003_F_x0001_@}_x0011_^_x000F_16_x0001_@_x0005_Ô»	_x0008_+_x0001_@qùóEU_x0001_@2[h_x0001_@o&lt;hv[ó_x0001_@_x0013_x_x000B_4_x0001_@¾²þû_x0015_$_x0001_@@¤eXÇ!_x0002_@Øçºt_x0001_@Âé"_x000D_;:_x0001_@_!_x000F_¨r_x0018__x0002_@Å´Æ_x000C_®_x0001_@_x0003__x0005_í|"®g¿_x0001_@¼y_x0016_²*_x0001_@.nííºÍ_x0001_@*	¨¡R_x0011__x0001_@E#§d_x0002_@ø~W±n_x0001_@­_x0002_F_x0019_0_x0002_@û§_x0003_Ûâ}_x0001_@;óÓ íw_x0001_@LÌO&lt;¸_x0001_@_x0005_(o[´_x0001_@?_î,W®_x0001_@A_¨µ_x0001_@_x001D_3_x001A_n_x000B_³_x0001_@_x0004_ÆèÕ±_x0001_@äéÄ_x001E_ã_x0001_@ë­³d_x001F__x0001_@Yo,ÅC_x0001_@6&amp;§_x0001_@(aq¼&lt;_x0001_@í×T_x0003_Ý_x0001_@Æò_x0014_·Z_x0001_@Â oÈä_x0001_@yºt_x0001_@PCP_x0019_+_x0001_@`LzºÃ_x000D__x0002_@ScäIùr_x0001_@ÚòÔ_x0001_@-{QòT_x0001_@+Ø3ë¾_x0001_@máUV_x0001_@ûÏ_x0013_ø_x0003__x0007_ð@_x0001_@»|_x0004_NÌ_x0001_@_x0002_øpq _x0001_@='r±w_x0001_@^\_x001E_Pü×_x0001_@^8.ê_x0001_@­_x000B_8É_x0001_@Õmi[w_x0001_@	èïªé¾_x0001_@#é)öÈ_x0001_@^~ÌÎð_x0001_@W&amp;_x0001_wÏ°_x0001_@^ ñÎ·E_x0001_@á-_x000C_îö_x0001_@_x0013_Ål­íÅ_x0001_@U[w_x001D__x0015__x0002_@bwëG7ã_x0003_@)"&amp;ONî_x0001_@wñUE7Ü_x0001_@{Ê_x0002_tQó_x0001_@Üe :9ü_x0003_@zðU_x000D__x0002_@_x000D_½Ûº©¿_x0001_@y³jÍ_x0013__x0001_@_x0008_Ó_x0012__x0006__x0001_@\g~5_x0001_@Ö_x001C_«÷¶_x0005__x0001_@(cbôIt_x0001_@Yê_x001A_qÃé_x0001_@ÂedYÒ_x0003_@º¨ëÿL_x0001_@ööî³_x0001_@_x0004_	ÍÌÑÜ_x0001_@Ð)_x0004_Ø1_x0001_@ºÜø_x0007_~ö_x0001_@_x000E_K._x0001_®_x0001_@_x0003__x0006_ÒûU_x0001_@x¶_x0018_Ñµ}_x0001_@1ÚD_x0011_F¥_x0001_@7È½oÓX_x0002_@	À_x001F_Ï&amp;N_x0001_@B_x0017__x000E_'_x0001__x0002_@e²dø_x0001_@ÃöïK§V_x0001_@ï4æ«·_x0001_@Èúèá_x0001_@ýC¹Zµõ_x0001_@õ_Þ¨_x0018_õ_x0001_@_x0006__x0019__x0005_y_x0004__x0001_@_x0005_æÏ_x0012_F_x0001_@_x0007_%Ìß»_x0001_@(_x001A_£Ë&gt;_x0003__x0002_@¡Áë½]_x0001_@®îÑñÅK_x0002_@S_x0013_ãÎ_x0001_@Nò/ÜS_x0005__x0001_@Þ??¤_x0001_@'ææO_x0012_9_x0001_@ôÉ°üTÝ_x0001_@Æ_x0008_=N§_x0001_@gÐï_x0001_@_x0015_ÌÚõç_x0004_@ÁB-ÎR_x0001_@DÒ&lt;_x0004__x0005_#+_x0001_@HJêßã_x0001_@Mó²iÛ_x0004_@ÜºwX®_x0001_@_x0003_,è_x0001_@ÛÛ~Ø;l_x0001_@)æHÂ	_x0002_@Û_x0003_#Z[_x0001_@H0!nÈÈ_x0001_@_x0015_qßù¦E_x0001_@¯ÃI_x0001_@@Ââ·~·_x0001_@¬aº*_x0001_@.y·#_x0001_@n_x000E_}B§+_x0001_@ù,Í_x0001_@Dby¨Z_x0001_@YS_x0001_¨__x0001_@þ¨Å§_x0001_@|EwÐ3è_x0004_@«@;j_x0006__x001D__x0002_@15!Ç_x0001_@µoÇ¸_x001C__x0001_@A¸õß|_x0012__x0001_@ãL¯@&gt;_x0001_@_x000D_¨rä_x001B__x0001_@Zã¨b_x000C__x0001_@¬ç_x0016_b÷ë_x0001_@_x0007_×ró@_x0001_@¤¶_x000D_± _x0001_@B_x0010_à_x001F__x001E__x0002_@É_x0003_GÕ_x0001_@_x0006__x0008_Íb-µQ_x000B__x0002_@_x0014_{÷F[_x0001_@_x001E_z§	w_x0001_@_x0003_KZ½V_x0001_@R_x000E_ºÛ_x001D_I_x0001_@Ýã­&lt;Õ_x0001_@Ê_x000F__x001E__x0004__x0002_@Â&lt;°óô_x0001_@¿%Ô_x0008_\"_x0002_@× u_x0019_q:_x0001_@9Ë_x0007_ªo_x0001_@÷CwH8_x0002_@æÝV8_x0001_@ÈCü_x0001_@f®_x0013__x0017__x0002_@_x0011_f_x0003_:¬_x0014__x0001_@éÑ°4_x0002_@Cà±_x0005_³_x0001_@},þJ;_x0001_@ÀYèÞø_x0006_@Ð÷ßà_x0001_@÷ø,'T*_x0002_@_x001C_.w_x000E_Âÿ_x0006_@¸_x0018_3_x0015_}Y_x0001_@úf¥«_x0001_@çànÓ_x0001_@Ì:Ø§&gt;j_x0001_@¶W_x0005_)_x0002_@Tâ²r_x0001_@Q²|«0_x0002_@wÿ½_x000C_$_x0001_@&lt;x_x001A__x0005__x0006_ùd_x0001_@¬²_x001B_ØY_x0001_@_x0015_\þðL_x0013__x0001_@JUÑ'á_x0001_@"*g¯³_x0001_@_x001A_ë_x0001_ý¸_x0001_@þ	Ç8*_x0002_@ï±ÙO¦_x0001_@wXm{_x0011_a_x0002_@Xúß ö&gt;_x0001_@ãßa¬r_x0001_@u|ñu"_x0001_@É_x001B_Ó_x0001_@&gt;é§g&lt;_x0001_@Ö_x0006__x0004_þ_x0003_[_x0001_@_x0019_ÀÓ_x0017_I)_x0001_@_x0003_£êø_x0001_@ØÌ.í_x0019_Y_x0001_@G¥XÆ_x0001_@­´Ûvî_x0005_@y$GL^_x0001_@_x0010_P[µ4Æ_x0001_@ë_x000F_ò_x0001_@ã&lt;Ëä¿²_x0001_@}Có¢4_x0014__x0002_@s:_x0013__x0006_Th_x0001_@&gt;Ö¨ÅÛ_x0001_@&amp;t_x0016_ÝL_x0001_@_x0001_Z&amp;ÜÑº_x0001_@6µ0ú~N_x0001_@ºÌîL_x0002_@Ì¾oþý_x0005_@_x0003__x0007__x001C_ý_x0013_"Q_x0002_@Ù¡p¼&amp;._x0001_@_x000C_)É_x000D_,_x0001_@«5ÊRÐ_x0014__x0002_@_x001E__x000C_#ä_x000D_G_x0001_@Í·Ü_x0008__x0002_@ápb_x0002_@ö"£KÄ_x0001_@À7Dn°á_x0001_@¬Q'o_x0001_@_äN,+?_x0001_@â×n_x0013_x_x000E__x0002_@©îiY_x0001_@_x0014_K+_x0001_@_x000E_õßì­_x0004__x0002_@G_x0012_j$8_x0001_@  ¡V®ý_x0001_@½­B&amp;ñ_x0001_@=_x001C__x0006_q´_x0001_@;/Sîû_x0001_@Ì×Æ¢o_x0001_@ÏÕ:._x0002_@l`AÞÐ_x0001_@°_x0008_6:_x0001_@¢_x001D_vÇ_x000D__x0002_@_x0016_.w74_x0001_@1é÷«õ#_x0002_@Y-v#_x0004_Q_x0002_@_x000D_ÝM¹_x0001_@_x0003_ãÿ_x0002_ã°_x0001_@_x0013_)¼*£_x0005__x0002_@2Øü_x0004__x0006__x0001__x0002_@^´\:ÍU_x0001_@_x001A_6Ê_x001B__x0001_@oÆ~_x0011_ò_x0001_@í_x000D_ºÈ_x0001_@	Ó$Ïy_x0001_@_x0010_H¤JÜ_x0001_@®_x0005_Pÿr_x0001_@_x0018_	mõ÷§_x0001_@ße4O@_x0001_@_x001D_kxA¤_x0001_@bÐ{7A_x0001_@#O4_x000E_[_x0003__x0002_@!aO_x000F_{Ë_x0001_@l÷úù¸._x0002_@ÙGsN_x0011__x0002_@ _x0013_Â_x0019_Ü:_x0002_@ dEÞ§µ_x0001_@%Ãè7ë_x0001_@Só_x0006_Â}_x0001_@A_x001F_(ÞNí_x0001_@_x0001_àÔ¨¨_x0001_@£_x0018_Ìÿ+_x0006__x0002_@N_x001F_&lt;¥7_x0001_@k'¡_x0013_¬×_x0001_@Ú+*Â\_x0001_@Ò8Lni¯_x0001_@ääåC@_x0001_@	hØ=Å_x0001_@¥ÄµÝ©_x0001_@&amp;$á-nì_x0004_@»®¬äú­_x0001_@_x0002__x0004__x0012_Ã«üý_x0001_@·R=_x001E__x0001_@_x0014_Pû[_x0001_@%~t¬þ4_x0001_@òµÿðº¥_x0001_@áa%ã»#_x0001_@§}Ú_x0019__x0014_3_x0001_@ù¾ç|_x0001_@Ó ·vY_x0001_@RM_x0001_@Úm_x001D_¼_x0001_@H­JË^»_x0001_@Óù§_x0001_@©ø_x000B_´èÙ_x0001_@_x000C_Y³\_x0013_M_x0001_@Ýÿ¿8	1_x0001_@Ì_x001A__x0003_Ç_x0001_@f_x001F_Å;ó_x0001_@N_x0016_±_x0001_@÷þJyk_x0004__x0001_@¶ØÐò¯_x0001_@7óû#:S_x0001_@%Þ8ù_x0001_@òã±z^_x0001_@_x001F_Ó_x0012_¸_x000F_r_x0001_@{µ¸l_x001C__x0001_@_x0011_gÃÊ_x0002_B_x0001_@Iêr¨H_x0001_@lE#­V_x0001_@iHf_x001F_z_x0001_@Î_x001E_ý'®ò_x0001_@í8ÈD_x0003__x0004_¹_x0001_@_x000C_7&gt;äÎ¼_x0001_@ßÜ¸[7ë_x0001_@ø_x0016_ì_x0016_©ª_x0001_@_x000E__x001A_¹_x0010_ÎÀ_x0001_@¼¥)Aá6_x0002_@M:QF_x000B_ê_x0001_@­¦_x000E_7íB_x0002_@_x0012__x001E_[7_x0001_@_x000B__x0015_Kê_x0001_@jR	uá_x0001_@ìuÆ8RI_x0001_@²ú_x001C_y¢Ö_x0003_@{¿(E_x0019__x0001_@_x000E_¹O_x001C_LF_x0001_@*ø½S_x0001_@:l$ï[Ý_x0001_@¸j_x0018_+Ù_x0003_@_x001E_%dÙ	_x0002_@ç»Ív®_x0001_@´£ÿH_x0017_¦_x0001_@Í£ö1Üu_x0001_@_x001A__x000D_2+_x0001_@ÆêHÁ c_x0001_@ìÓ&gt;mH'_x0002_@úXdÚ__x0001_@/_x0013_7­¸ì_x0001_@_x0013_BñX_x000C_ã_x0001_@^»»"·_x0010__x0002_@¯]ÃvÌý_x0001_@ôx&amp;TÉ?_x0001_@¹_x0016_3&amp;%_x0001_@_x0003__x0005_ìIzç_x0003_*_x0002_@´÷À¥É\_x0001_@3ú|Ýò_x0001_@MD_x001A_À¤_x0001_@Ïü£#É_x0001_@U¹þ¦_x0015__x0001_@.7´çÖJ_x0002_@çß`_x0018_g_x0001_@9ÚÚOé_x0001_@ðýÝä_x0002__x0002_@Ó&lt;ö¡õ¹_x0001_@îß_x0017__x0001_@_x0001__x0012_g_x0004_+c_x0001_@ÆLòÒ_x0010__x0001_@.òØ\_x0001_@A3_x000B_.±_x0001_@®­³ãø_x0003_@Õ8YAÚ_x0001_@ ßOé_x0003_¸_x0001_@_x0001_"»m_x0012__x0002_@^¸e0À:_x0001_@Äè~@æ_x0001_@ùÿP¬8f_x0001_@,&amp;8Ò_x0001_@lboð_x0001_@_x0004_¬_x0014_^_x0001_@1)îgìã_x0001_@­VëúGð_x0001_@Æâ*[&gt;Ó_x0001_@_x0008_Õ¼_x0001_@ÄÃ£_x000D__x001F__x0002_@ûKE_x0005__x0006_,_x0001_@r@ô_x0015__x0002_@NaÐÊõ_x0001_@:GxÌ_x0001_@»Ï§8J_x0002_@_x001A_õúw_x0001_@­pî"Ë_x0012__x0001_@¾íã_x0001_ûw_x0001_@_x0007__x0018_´_x0018__x000F__x0001_@_x000E_Èxqó[_x0001_@n_x001E_5ÄÉ_x0001_@e_x001B_°_x000D_Æ_x0001_@à7Ë+±-_x0001_@EÙÉ5~_x0001_@_x001E_5é(Ö_x0001_@Óæ²êñ_x0005_@:Ì¦_x0002__x0004_\_x0001_@p`Ä_x0002_ò_x0001_@ß0 C_x0001_@%­á_x000E_ø_x0001_@Ök'Ýi_x0001_@±£xQ_x0002_@°a_x000E__x0002_@_x0003_ýÐ³}_x0001_@ÆØC"È_x0001_@_x0001_D/K_x0016__x001C__x0002_@ºPâáÐ_x0001_@ÌGÑ_x0001_@ÌeT û_x0005_@L_x001D_Úi_x0001_@´¾_x0011_ifÄ_x0001_@Oh_x0013_¦_x0001_@_x0003__x0005_¢`¾8_x0001_@%å$Úð³_x0001_@£WçNu_x0001_@_x000E__x0018_@WùÀ_x0001_@Ð=2_x0014__x0001_@çiâÑ,_x0001_@_x0007__x001E_`!øb_x0001_@_x001C_ÙDÕ&amp;Ñ_x0001_@9Q¨Ç_x0001_@_x0017_a8»;_x0002_@o.ðk_x0001_@_x0016_Âp_x0003_ÑB_x0001_@¬Ó!±¹B_x0001_@&lt;úà|C^_x0001_@_x000E_b?_x0004__x000D__x0002_@I¶»»ç¾_x0001_@4Ùô_x0005_LÑ_x0001_@­ôvÉÐö_x0003_@#ðýa&amp;/_x0002_@GôZ»_x0001_@q_x001A_äÚýF_x0001_@^zJf®È_x0001_@Æ7;æMP_x0001_@_x001D_f2Dê_x0001_@~Û¢ö_x000C__x0002_@Æ1xDåW_x0001_@d+Q¶²_x0001_@ÛË¢J_x0001_@ö:_x0003_Íºõ_x0001_@_x000E_¨_x000D__x0001__x0001_@»¸æòÒ_x0003_@íÁJÔ_x0005__x0006_°_x0001_@èì|$l_x001B__x0002_@_x0002_h½_x0001_@FxÆL_x0001_@¦Ú_x0018_¼§%_x0001_@M_x0005_;._x0001_@Ö¡+_x001B__x001D__x0001_@_x0003__x000C__x000F_¦7_x0001_@_x0017_ÀÀìã_x0005_@K_x0010_¯__x0001_@§Qã_x0014_z_x0001_@¥ x]_x0001_@ÀU^G«_x0001_@_x0017_Z"uô_x0001_@²³ù_ºÇ_x0001_@çÜ«ø¾_x0001_@_x0014_Ô_x0018_@Ü_x001B__x0002_@'ô8ÁZF_x0001_@_x000B_{.ýq¡_x0001_@t¦gBÞ+_x0002_@änaÅ_x0001_@N_x0014_æÎç_x0001_@|¸!Ç_x000E__x0001_@Yþßj	_x001B__x0001_@_x0004_Wttî³_x0001_@ÛV_x001A_Éþ_x0001_@HàªÆ5_x0002_@l7_x001A_)$ø_x0001_@xÈDáê_x0002__x0001_@²]ÿ½]_x0002_@±4(9·_x0008__x0002_@½_x0013__x0011_Dé_x0005__x0002_@_x0003__x0007_}Ùõ@º_x0001_@íüg_x0016_S_x0002_@v_x0008_¹è!_x0001_@)¬w_x0017_ñ_x0001_@_x0017_]À1â_x0001_@c.M`©Ã_x0001_@æ)ì	+_x0001_@a9éX_x0002_@JÉP#!G_x0002_@¾_x0003_i~_x0001_@/sß@_x000C_Ì_x0001_@§NRô]_x0001_@ÑóvÞu_x0001_@¤_x000D_×_x0001_@_x0005_]À_x000D__x0001_@»³_x0001_¨_x0001_@~_x0016_kÌ¨ _x0002_@í_x0003__x001D_m¥_x0001_@V_x0014_V_x0019_Àò_x0001_@HNxï_x0001_@Ú{Ðcû&gt;_x0001_@Bþøà_x001F__x0001_@¾yâ_x001B__é_x0001_@l¬ê{×_x001A__x0002_@ùd¸8ÿ_x0003_@²dôv_x0001_@Æ÷[Ü§_x0001_@yé~"M\_x0001_@F9 _x0004_¯_x0001_@ñÚg¥Yè_x0003_@_x0016_¤_x0015_ïA}_x0001_@ê_x0006_È_x0008__x000B_;u_x0001_@á_x0005_§c[æ_x0001_@_x0015_Sïu_x0004___x0002_@íA _x0001_@þÃØ_x0011__x0015__x0001_@ÐhØá÷X_x0001_@&gt;_x000F__x0015_âÊd_x0001_@ö_x0002__yÆb_x0001_@Úá4_x0012_Ê_x0001_@Q	qéW1_x0002_@Ü_x0007_R@o_x0001_@%¤ÒP!_x0002_@Sô_x000E__x000E_g_x0001_@3~¤_x0016__x0012__x0001_@_x000B_­©_x0015_ÞF_x0001_@Áû_x001D_Z_x0006_Ü_x0008_@åú©ÅM¥_x0001_@0_x001E_Ãë`_x0001_@ZÂhÅÂ·_x0001_@~§r£¹_x0012__x0002_@ô_x0003_6_x0018_¼_x0001_@Í3òzc_x0001_@Ãõ&lt;á_x000E__x001C__x0001_@_x000F_!RÊ_x0007_Ö_x0001_@Ú|Ú,¥_x0001_@Z±ºÀa_x0001_@IÒÇ±_x0002__x0001_@_êeyC_x0001_@¥y£`|â_x0008_@°Ë"&lt;Aj_x0001_@ã³ùá¯_x0001_@ÖÕtøª&amp;_x0001_@_x0003__x0008_?_x0013_ EÁ_x0006__x0001_@Ç9_x0016_à·_x0001_@ÞE¼Ýï_x0001_@És_x0007___x0001_@o_x0005_¿øåÀ_x0001_@ÕùÎÀ6Í_x0001_@al·Å_x0019_Ë_x0001_@«­F:_x0004__x0001_@5Ü+O_x0001_@ÓxÜ_x0003_@FmîÑVM_x0002_@×pû_x0001_@D!	1Ì3_x0001_@_x0015_=Î_x0001_ÆR_x0002_@;Ö´ÆÌ_x0001_@õ#CËm_x0001_@3LE_x0006_M_x0001_@]ó_x0002_È_x0001_@_x001E_×xj¾_x0013__x0001_@!ðSTy_x0001_@e+ÿy¹_x0001_@B·CÍº}_x0001_@Ö(þñí_x0001_@À&amp;gøD_x0001_@ñM²¿_x001E__x001B__x0002_@Ñ¦_x001E_Ú·_x0001_@S_x0008_}¦zX_x0002_@X~`_x0001_@{BÍu_x0008__x0002_@ótÐýï_x0001_@ßÉ_x0016_S_x0003_ê_x0001_@wÿ&gt;)_x0004__x0005___x0002__x0002_@¥ÊH_x0014__x0003__x0002_@¶f+É_x0007_K_x0001_@Qì¯_x0001_@Æ_x000D__x000C_mì_x0001_@pZöç_x0003__x0014__x0001_@_Où"¬i_x0001_@¢t9¦¿_x0001_@¯À_x0005__x000B_=¬_x0001_@¾ô`xáo_x0001_@_x0014_ß*í°»_x0001_@Í_x0001__x001D_#g_x001F__x0001_@[°ý×ÿÚ_x0001_@fñ[ç_x0008__x0001_@_x0019_T_x0004_LRo_x0001_@[&lt;ù_x0015_ó_x001A__x0002_@ÄÚ_x001E_&amp;ç _x0002_@ÛºgsÉ_x0001_@HäÆ"Ü"_x0001_@y{òò_x0001_@tÂ_x000F_ÙT_x0014__x0002_@ê_x000E_Nø_x0004__x0001_@ÄÌý3z_x0001_@7oçþ!_x0002_@j{¦ùÌ_x0001_@Ö`X­+F_x0001_@³¸_x001C__x000C_í_x0001_@µº_x0002_²_x0014_s_x0001_@M&gt;]+¾í_x0004_@_¡6Zþ_x0004_@_x0007_Øìä_x0008__x0002_@ë"Ü9/¤_x0001_@_x0003__x0006_ø:bÑa¾_x0001_@_x000C_þ­ r§_x0001_@If¿Ê_x0001_@&amp;ç&lt;xë_x0001_@¥Ç_x0005_ÔU_x0007__x0002_@ñ_x0018_¾ÉçÉ_x0001_@-ù_x001D_HÜ_x0001_@òàW²'_x0001_@_x001D_R¹?_x0001_@¿Ü_x001F__x0007_h_x0001_@+G¤©Ôe_x0001_@Ot_x0004_úÍ_x001C__x0001_@3{Øm_x001C__x0001_@_x000C_ÉH_x0012_4»_x0001_@_x0010_ß²2Æ_x0001_@æ_x0016_&gt;|]`_x0001_@¸Ç*üò_x0001_@Ì_&gt;ÅJÛ_x0001_@¹á·éb_x0001_@YU»×µë_x0001_@_C_x000D_§«_x0001_@¬'³Í`_x0007__x0001_@_x0010_Dtþè_x0001_@Õ_x0006_fBÄ_x0001_@89Ç_x0010_n_x0001_@/_x001A_ó@_x000D_Þ_x0003_@þ­j¦K_x0001_@_x0013_ó²³_x0019_._x0002_@®nepÏ®_x0001_@|}u_x0018_«_x0001_@B'æ®]É_x0001_@yuí_x0006__x0007__x001C_2_x0001_@7_c_x0013_°_x001E__x0001_@U¢_x000C_³(_x0001_@¢ö÷ïA	_x0001_@ H$_x0013__x0002_@_x0004_ÊçÉÈ_x0001_@&amp;/âäS_x0001_@¶®ï7_x0013__x0001_@k^_x0005_8_x0001_@ððé¢÷_x0001_@½_x0006_V½ÿ_x0001_@ø`Âpe_x0001_@ê_x0005__x001C_Íö½_x0001_@I?ð@_x0002_@ïß_x0016_yb_x0002_@ÕÓvã_x0001_@®_x000C__x0002_w_x0001_@&lt;_x0019_µé+V_x0001_@½DL_x0001_@_x001D_­¹6@U_x0001_@Q2AjÄG_x0001_@Ð	¾WãÕ_x0001_@üu2_x0003_N_x0001_@ß´%ºTÉ_x0001_@Ò×_x0011_Õ¶_x0001_@®â_x000D__x000D_ôs_x0001_@_x0011_T^_x0006__x0002_@Õi¨¤Á_x0001_@Ïõúsbá_x0001_@*_x0018_úôüu_x0001_@jðh`_x0001_@Q_x0010__x001B_=_x000D__x0001_@_x0007__x000D_P®ýy\T_x0001_@]±+.ðU_x0001_@MFp)-_x0001_@ÉÙþXÅ_x0001_@¸_x0001_@h_x0006_Í¸-¡_x0001_@¬ãß_x000F_úÒ_x0001_@ø·ãÑ_x001F_ï_x0001_@²_x0004_èÚ_x0001_@æ÷~)b_x0001_@4¦Â_x0001_@_x000C_I@_x0014_¬_x0001_@_x0008_í+¼Y_x0001__x0001_@»_x001C__x0019_W_x0015_¢_x0001_@b_x001C_s_x001B__x0015_u_x0001_@Æ[uÈâ_x0007_@ýEiZWC_x0001_@×PÙ_x0018__x0001_@_x001B_E³,Ï_x0001_@ å«WÛ_x0001_@8¦	¥rß_x0007_@{_x000C__x0005_U _x0001_@Y½¬-D_x0001_@_x001F_×nY@±_x0001_@_x0003_-áþãI_x0001_@xÒGlÌ_x0019__x0002_@ö¼Ã1_x0011__x0001_@3_x000B_Î¶js_x0001_@X_x0007_B_x0014__x0002_@&lt;\ý*_x0002_@ö¸î¬T_x0018__x0001_@ôZ¬Ò_x0003__x0004_Vè_x0001_@ºcº_x0006_e1_x0001_@«²/ÕRÖ_x0001_@÷e#ÃzU_x0001_@ã61_x0007_Â_x0001_@ò¹Q2_x0001_@¥?6±_x0005_._x0002_@ZÚ*Ö_x0001_@®SXðZ_x0001_@Yè»_x0007_¼_x0001_@_x000B_/_x0017_±Ø_x0001_@¡8°`_x0013_ú_x0003_@ç_x001B_4ï»_x0001_@F&amp;l·/_x0001_@YÒ:$¬î_x0001_@_x0019_2@_x001F_bÍ_x0001_@tÚP]2_x0001_@$¬î2Á_x0001_@,¦_x000D_ÿQ_x0001_@½úF&gt;æÛ_x0001_@- W6_x0013__x0002_@V¤¬_x0014_}W_x0001_@ñÞ_*$_x0001_@Û_x0004_5ça_x0001_@ß	h3g_x0001_@ð§æ¯Ê÷_x0001_@Ô6½»ùø_x0003_@^*Õ_x0007__x0001_@_x000F_aQåâö_x0003_@åb@_x0011__x0002_@[(_x0017_ñr_x0001_@U®{_x0008_Þí_x0001_@_x0003__x0007_«Ö«ß_x0001_@4÷_x000E_x:_x0001_@{útP·_x0001_@yÚ'äf¸_x0001_@ÜÔÿÍÃ_x0001_@ýò×\_x0005_._x0001_@y#(ª$_x0002_@_x0003_ýÁ½HI_x0002_@ÔCpÖ0_x0002_@BÒÜ_x001E_2"_x0001_@ÇÊh+&lt;`_x0001_@=å·^eÙ_x0003_@_x000D_=Ù-í_x0001_@Ã¥ü²ó_x0001_@'ë1_x001E_B_x0001_@Â/!¶b_x0001_@{T½Ú_x0001_@¬©¢ P_x0016__x0001_@¬9tÙÕÍ_x0003_@1_x001A_&gt;_x0014_þ_x0003_@ÕK_x0013_¤_x0001_@³Ã!l¤É_x0001_@üBdap·_x0001_@Áóiå»í_x0003_@_x0006_S_x001E__x0002_0_x0001_@kæ_x0004_³_x0001_@bàÏ¡Á_x0001_@p¾¡_x001B_}E_x0001_@u_x001A_È_x001A_æ_x0001_@÷_x000F_mÆ!_x0001_@ E._x0001_@_x0014_ã²z_x0003__x0004_*_x000D__x0002_@¿/_x0001__x0017_pG_x0002_@eÔ_x0007_x	z_x0001_@ZÛÄ_x0012_®_x0001_@¨¥_x001D_³¿Ð_x0001_@6_x0016_Ä3¸_x0001_@Í5Ýâ&amp;Õ_x0001_@Ù®[ÎÅ_x0001_@Áwè&amp;"_x0001_@ÿÔ_x001F_¡£_x0001_@_x0006_22ä¨_x0001_@ãJ½+­A_x0001_@F	þKh_x0001_@}Ï|_x0017_v_x000F__x0002_@ÍÔrÁæ_x0003_@Æ¥3òþu_x0001_@F_x0015_;ia_x0010__x0001_@üW_x000C_Ë_x0013_X_x0001_@v4Ye9G_x0002_@ê_x000B_Q\ù_x0001_@M_x0010_åö®³_x0001_@úp@Ñ6_x0001_@ýVUÎ_x0001_@ý¡ _x0005_Ñ_x0001_@&gt;_x001B_ÐÐ_x0001_2_x0001_@cOS7_x0001_@ý±ÉqU_x0001_@7($ê_x0001_@Ékæ¤¶_x0001_@&amp;×_*_x0002_@sÕíÖ7á_x0003_@P_x0005_8_x001F_¤_x0013__x0002_@_x0003__x0005_Zø_x0007_&lt;_x0001__x000E__x0002_@"# GÀ»_x0001_@¥3_x0011_^¾Á_x0001_@ÚxF¬9Ü_x0001_@_x0012__x000C__x0005__x0019_{_x0008__x0002_@9qü_x0001_@O&lt;­kÇB_x0002_@ãÔºîY­_x0001_@f_x0004__x0006_ _x0017___x0001_@_x0014_óõ_x0003_Î_x001F__x0001_@Ù±[e¢_x0001_@ÅZ×@_x0013__x0002_@ZÁøMr_x0001_@Vb¶¿_x0001_@I»Å;l¿_x0001_@ Ü Î0;_x0002_@¡_x0011_ðþEp_x0001_@~ç)_x0003__x0002_@ïàñÄQ_x0001_@9Ó_x0004_ÀÖv_x0001_@èö_x0006_«_x0001_@¢×Öµ»h_x0001_@,¦x)ú©_x0001_@_x0003_4@lÚñ_x0001_@ÝÕ_Ù_x0019__x0002_@Gy`ô_x001C__x0001_@Ûü_x000D_´~¶_x0001_@Í_x0003_º3Ö_x0001_@_x000F_Oþõ_x0001_@{óuÜî_x0001_@ £_x000E_®¼Ö_x0001_@_x0019_J¾_x0003__x0004_n_x0001_@ÉDí_x0016_SÞ_x0001_@´²j¾Å°_x0001_@l^t"Í_x0001_@è_x001D_öÎ)_x0001_@r_x0014_2¼Ó¨_x0001_@¸U»_x0013_{_x0001_@SÊä1Ì_x0001_@D±[}H_x000C__x0001_@¹ÎÂ_x0001_@ëë×ß_x0001_@(¿:_x000E_«k_x0001_@¨_x0001_`×º_x0001_@_x001C__x001D_µ~_x0001_@çUÉ_x001B_s_x0001_@Í?^ò¢_x0001_@ZQº_x0001_¸_x0001_@_x0012_ö1ðý_x0003_@6(N_x0001_î_x0018__x0001_@u°Ã3#Ç_x0001_@_x001C_~Wýÿ_x0001_@%'¢f(_x0001_@)ÎèiB»_x0001_@]â:u_x001E__x0002_@À_x0003_ÏKqô_x0001_@U_x0015_ý;ó_x0001_@d·ª_x001C_Ä_x0001_@Ñ_x0007_¸©_x0001_@·ªb_x0011_Ù_x0001_@b&gt;ëí&lt;Ô_x0003_@ÎÅé_x0010__x0002_@tâÜ¬_x0001_@_x0003__x0004_Ø¹¾&gt;_x0001_@b_x0002_Þ_x0015_Î_x0001_@ùHÙ&amp;Ç	_x0002_@³µü_x0017__x0001_@_x001D_­ø_x000F_| _x0002_@&lt;{âÝ§_x0001_@Ð5Z!_x0001_@ F_x000C_rùò_x0003_@Ítt¤:´_x0001_@u_¤"_x0001_@Gn{_x0001_@ø?ïw9_x0002_@A´M_x0001_@²ïBJ_x0001_@(êR/3_x0016__x0001_@ãm:¸ÏD_x0001_@ásá_x0006_ò_x0001_@ßÇbÿû_x0001_@&gt;þÕÚu_x0001_@çr_x000E_9_x0001_@´çëï_x0016_I_x0001_@_x0010_d²_x0001_@KtÀ1 _x0001_@:¦d`w_x0001_@mÃ_x0019__x001E_ù_x0001_@ØÆzw_x0019_ý_x0001_@Ñ²éÊ_x0001_@j_x000E_û_x0001_@Yag©¢_x000D__x0002_@U_x0001_,8Ë_x0001_@¥×«cÿñ_x0001_@_x0002_ð`=_x0003__x0004_G{_x0001_@"®_x0001_@_x0008_l_x000F_&gt;Û_x0001_@}Ù$X[_x0001_@÷ûÍÃ¾5_x0001_@_x0008_+À0È_x0001_@­m%Aèw_x0001_@_x0003__x0003_B1 Y_x0001_@U0Ó_x0019_#_x0001_@A`Ïh_x0001_@4gGQ_x0018_{_x0001_@":Wv_x0001_@º'_x0006__x0005_ä_x0001_@_x000C_O$^_x0001_@_x0012_m¯_x0001_@kÞ_x000B_G¹_x0001_@ßO¦§_x0001_@·Á+Gf_x0006__x0002_@Vb_x000E_Ä_x0008__x0012__x0002_@yó_x000E__x0002_@_x0002__x000C_©w¥_x0001_@}gæmå_x0001_@mþ¶_x000D_¨_x0001_@Ö½¨@-_x001E__x0001_@/Ì+_x0011__x0001_@÷6G]+Y_x0001_@Ò4U_x0013_%|_x0001_@yÛ]¸´	_x0002_@_x0013_ð|DßÉ_x0001_@O³ÝIE«_x0001_@G.C¥_x0005_%_x0001_@æä&gt;Ø_x0001_@_x0005__x0006_ØmVÓ_x0003__x0002_@}uíeuT_x0001_@º"_x001F_.úâ_x0001_@_x001A_FL	Ú_x0001_@éàüÌ_x0005_@:HGC_x001A_Z_x0001_@û­Á«ö_x0005_@Òé\Fµ_x0001_@ëº_x0005_b_x0001_@Dx¿ w_x0001_@_x0010_äi_x001E_Í_x0001_@Æ$_x0014_ä¡¶_x0001_@Á(v_x0001_@D¢è_x0006__x0010_ã_x0001_@Õª¶òò_x0013__x0002_@z[Q"_x0002_@_x001D_fm:Â_x0001_@¾ºFPNÃ_x0001_@å;vñØ_x0001_@¿g~!_x000C_8_x0001_@«ÎUÈË«_x0001_@\o;Eö_x0004__x0001_@Eay__x0012_*_x0002_@Êª_x0005_é_x000C__x0001_@êÇ_x0017_Wò_x0001_@_x0004_¦ ³_x000D_	_x0002_@ØYóè¨þ_x0001_@Li_x0015_ºGx_x0001_@/*{1ËL_x0001_@ÌÐóVN_x0001_@üýÁE³E_x0002_@EîóÙ_x0006__x0007_¾_x0001_@Ón(À_x0005__x0002_@­_x000D_n§}_x0015__x0002_@¢¤¤Õ'_x0001_@ZàM*ÇÄ_x0001_@P¥__x001D_4_x0002_@Ø|[6_x0011_­_x0001_@½íæa6_x0001_@µ¹ú_ÔB_x0002_@ç¯¦_x001D_ $_x0001_@s^a@î_x0001_@îQ_x001D_)Æ_x0001_@ªjWï_x0001_@_x0004_F´«_x0006__x0002_@HÚ Ø_x0001_@_x0012__x0008_Ê¢bI_x0001_@_x0010_2æþ°%_x0002_@_x001A_a_x0003__x0001__x000D__x0002_@ÔtÚR_x0008__x0002_@¹_x000D__x000B_º__x0001_@KÚ¡^äÈ_x0001_@rA¶ðQ_x0001_@¤Ê_x0007_ßD_x0001_@&lt;Þ_x0006_2_x0002_@ïûçá7h_x0001_@ì_x0015_*7_x0001_@¸³ñ£C_x0001_@i½ÕÇF_x0001_@¦|&gt;ço_x0001_@©BÆé_x0001_@Î¢XwVN_x0002_@úÆï~ýÌ_x0001_@_x0004__x0007_ÚtiD#_x0001_@eØÐò_x0004_@¹g­o_x0001_@ZÄ­OE_x0001_@¯_x0001_ðçð_x0004_@ð8_x0011_¨T_x0002_@6ò[Ä_x001F__x0002_@n«¬Ý_x0001_@i«r,)æ_x0004_@_x0005_ï)4K_x0001_@×ê^}t_x0001_@±(|¼¥_x0001_@=_x0019_Ä¬ö_x0004_@H¶¨_x0013_G¿_x0001_@ö¹_x0001_#_x0001_@¢÷æF:_x0001_@2_&amp;¡é_x0004_@ZÚ×_x0006_ì_x0004_@f3.áæ'_x0002_@b_x0015_N_x0004_÷ò_x0004_@¶_x000C_â|c9_x0002_@YÀÀdP_x001C__x0002_@J+àÈÜ_x0001_@èÔôÒ_x0001_@îÕ?²_x0001_@n_x0001_ÓurÇ_x0001_@Ë#eäô_x0008__x0001_@¸_x001D_Ñ_x0006_¥_x0001_@d__x0003__x0002_@êK_x001E_/s~_x0001_@Ð]à®s_x0001_@ü`ÛS_x0003__x0005_M_x0001_@ÉFÞã:Ã_x0001_@=yd¸ÒÞ_x0003_@éN±ï_x0007_~_x0001_@_x0011_«dUXo_x0001_@K7Çû~_x0001_@ÇLð­«_x0005__x0002_@·_x0012_?ñê_x0001_@ß-®§ñ_x0003_@L0ø¿_x001C__x0004__x0002_@×t_x0001_9t_x0001_@	ò_x0016_+ø_x0001_@3sà_x0016__x0001_@p*¢ç__x0001_@þË-_x0014_w_x0001_@C]0úBN_x0001_@_x001E__x001B__x001E_^]0_x0001_@i÷\K£_x0001_@£àWf¯_x0001_@¤_x0003_&lt;\7Û_x0001_@ÆÐ0l_x000B_º_x0001_@/?÷yA_x0001_@h xñ_x0001_@¶øq&amp;Hù_x0003_@L¨æÂ#_x0002_@_x0005_Éà¿¡_x0001_@xù_x0008_I@t_x0001_@(§p*¨î_x0003_@ ¬MMÆ_x0001_@Ý_x0013_,1¬_x0001_@4 ½_x0001_@Ñ=_x0018__x001D_Ï_x0003_@_x0004__x0005_ãÞóg_x0007__x0001_@]_x0007__x0001__x0001_@ñ_x0003__x0007_/y_x0001_@âN_x0019_òÁG_x0001_@_x000B_»X6vJ_x0002_@Ìg¢Jä_x0004_@ÈyGêýå_x0001_@û3XÉ_x001C__x0001_@³¿-úõd_x0001_@&gt;¤·É_x0019_Ç_x0001_@}ûV¯Àã_x0001_@Ðàvk)®_x0001_@Ã_x0006_÷&lt;T_x0001_@zn¿_x0003__x0001_@Ë¥aj~_x0001_@yÿ_x001A_Mf_x0001_@Ág|+¢_x0001_@¯]¦t_x0018__x0001_@¥ý5_x0016__x0002_@_x0007_5w_x0017_=_x0002_@Aò_x0002__x0011_¸_x0001_@;B_x0011___x0001_@[Á"°_x0001_@°Pj_x0001__x0001_@¡_x0018_Zºzx_x0001_@|¥ývËº_x0001_@v¬KP_x001B_¶_x0001_@Fü¯_x0001_@zA_x001A__x000C_É_x0001_@¢Þ­_x0014_Q¦_x0001_@ãùÁá§t_x0001_@Á_x0004__x0005__x0011__x0001_@^ð7ïã¦_x0001_@&gt;ª¾Z_x0007_º_x0001_@_x0008_VSñ3_x0001_@¡o	(£Ø_x0001_@v°_x0010_½í_x0001_@wêy_x0001_@£ê®_x0008_2~_x0001_@µøÂñ2_x0002_@'_x0003_6®1_x0001_@yÏQêº9_x0001_@ÖAÊö,_x001A__x0002_@ á)©¡_x0001_@v_x001F_øUt_x0001_@¾¸vÅWå_x0001_@_x001E__ggñ_x0001_@`×_x0019_)é_x0001_@,ö_x000B_ìá¯_x0001_@_x001C_nìâ[ñ_x0004_@m_x0017_Øßh_x0001_@#2_x0014_·_x0013_é_x0001_@]sP"pÏ_x0001_@o_x0006_6ï*_x001F__x0002_@ãDÇ«_x0019_ï_x0001_@k_x001F_Ke]_x0003__x0002_@Ø¾_x000C__x0014_,_x0001_@_x0001_/L·_x0012_Ù_x0001_@ÏÔ¶_x0019_¸_x0001_@O¡Î9:{_x0001_@íÏl_x001A_¨J_x0001_@$_x0012_ÇQÖ_x001C__x0001_@9a_x0018_Ø _x0001_@_x0003__x0004_±bÁ¢_x0002_È_x0001_@y*Ñ_x0014_Ö_x0001_@hä_x001D_YLÜ_x0001_@9ø5_x0011__x0002_@ÛÐ¯è½l_x0001_@ø)Í#_x001D_3_x0001_@ÇýLûª_x0001_@+._x0013_ÃéÄ_x0001_@'Ì=àþ_x0001_@&amp;@RÂ6_x0001_@r¤Ã»I½_x0001_@]r6¿_x0001_@6E\çë_x0001_@V¾ Í_x0001_@I_x000F_\&gt;½_x0001_@ëjêw_x0001_@m$eÿît_x0001_@À¸çÎ]_x0002_@_x000F_£Û	#c_x0001_@Éj½ØW_x0001_@e´Y_x0005_0R_x0001_@Ä¬È_x0019__x001E_6_x0001_@çAw1(+_x0001_@@'o¯_x0002__x0001_@_x0014_ÃJ5_x000F_¥_x0001_@÷ð_x0005_åª_x0001_@ø®tp_x0001_@n¶à9±_x0001_@3ëÆ]_x0001_@_x000E_ô_x0004_½ßð_x0003_@_x001D__x000E_"m²_x0001_@Ã½i_x0003__x0004__x0014__x0001_@©Í_x0013_Uþ_x0001_@_x0017_¦À_x001E_K_x0001_@¨%üO_x0001_@ôp3f&gt;_x0001_@yOUxÊ_x0001_@X«Õ½Æ_x0001_@ ÉVq_x0001_@K|0} _x001E__x0002_@ó­_x001A_o7_x0002_@_x000D_jmì&lt;_x0001_@¡f~5_x000C__x0001_@XOa_x0006__x0001_@w¬_x001F_¾Ì-_x0001_@Oû_x0003_4E_x0002_@3JÑ=_x000C__x0001_@+ÎÜ_x0017_L¹_x0001_@ü\d_x0011_r_x0001_@²ßJ¥T_x0001_@0[Á¨_x0003_#_x0001_@7Ú_x0014_F_x0001_@ë)¤Ú1_x0001_@3Ôì@Ü_x0001_@Â#{_x0012__x000F_ó_x0001_@NMI$x_x0001_@v¡zo^Â_x0001_@Z¢I'z]_x0001_@"oÉpH_x0002_@æu_x0008_y_x000C__x0002_@Õr¸0ÊÕ_x0001_@dÑéX_x0001_@³Û,V:]_x0001_@</t>
  </si>
  <si>
    <t>50a921c1d51c2e5ba818d9228285743e_x0003__x0004_NÀkU`_x0001_@v_x0017__x001C__x0018_Í_x0001_@%E`_x0002_5_x0001_@Õ.Ð¤_x0001_@&gt;ß*r+_x0002_@ÂmA_x0002__x0016_£_x0001_@hú·&gt;_x0010_3_x0001_@_x0018_ãc¨H_x0002_@í°Ûdø_x0003_@ÇKîvø¥_x0001_@_x0016_RºD©O_x0001_@º_x000C_,«_x0001_@OÿRñ«d_x0001_@ÀúÉ}]_x0001_@_ÑÏ¶R_x0001_@_x0004_zt`^_x0001_@uæ¯V_x0001_@ke/éw_x0001_@ÔX_x000D__x0014__x0001_@ª]¨(ã_x0001_@_x0012_È»ú¯_x0001_@ì-_x001C__x001B_sê_x0001_@n&gt;Kâå_x0001_@R3&amp;_x001E_Çè_x0001_@À*ôe=_x0001_@NÛã*âo_x0001_@_x001D_ùîÎ_x0001_@=zÝà²?_x0001_@á¦_x0011_¡_x0001_@ºF_x0011_V"ô_x0001_@üF±à_x0013__x0002_@_x000B_»ZÈ_x0005_	òô_x0005_@þßeq_x0001_@­;³1¶_x0001_@_x0011_6æÛ]_x0001_@¦ïôÐE_x0001_@ø°À_x0017_O#_x0001_@ú¨2Áª_x0001_@+&gt;úÔ_x0003__x0002_@+]»_x000B_¦_x0001_@Ý8_x0004_t_x001D_¸_x0001_@±_x0007__x0006_6_x0001_@V=ù¾È_x0001_@ÝÇ½éóa_x0001_@(ççøÜ_x0001_@´ÛP_x001E_2_x0001_@_x0007_»\?k_x0001_@ì1²ú_x0015__x0002_@É_x001A_,¢Ð_x0001_@¢ìÅ9_x0018__x0002_@ê_x0015_K`_x0005__x000F__x0001_@Ö	Cî¯_x0001_@_x001F__x0015_Ü_x0001_@Wæ%ØÇÎ_x0001_@G»Ë_x001F__x0014__x0002_@t¹®=_x0001_@À·o_x001A__x000C_­_x0001_@83ÉW¸_x0001_@(l+§]_x0008__x0002_@O(\)`ü_x0005_@/suÂeX_x0001_@òùdÈË_x0001_@uf?Ñ_x0001_@_x0005__x0007_ï¸ôì¶C_x0001_@_x001B_#*Ö¾_x0001_@X+Õ=b_x0001_@o_x000F_?ÂBR_x0001_@7)Ü_x0015__x0002_@ _x0004_+$dç_x0001_@nÒYÉ_x0001_@$N¢Ùv_x0015__x0001_@¶&amp;à_x001B__x0019__x0001_@¨§_x0003_(7 _x0001_@uÞ¤_x0001_@%/(dË_x0001_@S0c©_x0015_X_x0002_@:_x000D_^Eø_x0005_@2_x001A_Td_x0006__x0001_@ß[E_x0010_²_x0001__x0002_@Æ_x0006_us¢U_x0001_@_x0006_öÕ½_x0001_@À|_x0001_(È_x0013__x0001_@ñm_x0003_Í_x0001_@Ö&gt;^_x0018__x0008__x0001_@ô'v!(_x0001_@õ_x0010_ùý_x0001_@,á_x000E_Ëï_x0005_@âô0®u_x0001_@w_x0014__x0006_Ôk_x0001_@£hpÿ_x0005_@b|±Úa_x0001_@&lt;_x0014_Ó©_x0001_@qøÒV_x0019__x0001_@_x0005_ºÌmÝà_x0001_@½Jëô_x0004__x000C_¦5_x0002_@Ú¯"Ø:_x0001_@vÐ|ù_x0001_@ëÿ´Hå_x0001_@¸È:ÝP_x0001_@U%_x000E_)r_x0001_@]õ	H_x0001_@Ó_x000F__x0005_¬_x0001_@T¶83_x0001_@:_x0008_5´Ã_x0001_@_x0002_ìðëk_x0001_@¢`«2_x0003__x0001_@uËz_x0001_@Z³_x0007_M _x0017__x0002_@°_x0012__x0017__x0019__x0001_@¦ýØ_x000B_pî_x0001_@ð_x0012__x0004__x001C_o­_x0001_@_x001D_ú_Ä¿	_x0002_@ß0_x001A_?_x0001_@C þ_x0001_@7à_×Ô_x0001_@²_x000D__x000F_Ô¿á_x0001_@&gt;þ_x0011_±!_x0001_@Ë_x000B_³n»_x0001_@À_x0016_åX¼_x0001_@_x0006_?tËÏ_x0001_@Ø#yà÷h_x0001_@x_x000E_R	_x0002_@Öv`ÕS_x0002_@ÉØ%­_x0001_@üï^_x0014_ì_x0004_@ÚÆl_x0013_ÜZ_x0001_@_x0004__x0005_âð_x000B_EM_x001C__x0002_@²\=_x000D_Ø¿_x0001_@\÷DË8N_x0001_@&gt;vîæ[w_x0001_@^w}_x001B__x0004_ò_x0001_@lÐU:QÙ_x0001_@¼~vW§|_x0001_@_x001D_	/¼_x0001_@Pîþ`_x0019_õ_x0004_@~@5ÇÌ_x0001_@¹Ûº.¯µ_x0001_@çRÕ4*_x0001_@_x000C__x0017_I_x0003_|î_x0001_@äPpn_x0001_@&gt;XrA_x0001_@¨Õ(Ã_x000C_¦_x0001_@_x0013_*B!â_x0013__x0002_@ªÈÙ&lt;R_x0001_@vì_x000B_IÑÛ_x0001_@_x0014__x001A_Ó¾_x0001_@älKþæ_x0001_@±H:ÈÑõ_x0004_@¿_x0007_ÝÒKÞ_x0001_@Ú;êÎîH_x0002_@ 9x\_x0001_@Tl!&amp;J{_x0001_@âe_x0007_øÈ_x0001_@_x000F_JQé_x0001_@}µ§B©÷_x0004_@åü_x0005_Ë_x0010_F_x0001_@t85*Z²_x0001_@Û}ÂÑ_x0004__x0005_G$_x0001_@Ð"l_x0001_@_x0004_5Ç_x0001_³_x0001_@$%LÌ_x0016_C_x0002_@_x0017_ð0ÍÕx_x0001_@õY_x001C_þ®(_x0002_@_x001C_Z{_x000E_}­_x0001_@â_x001D_Xj£_x0001_@W_x000B_;R_x0001_@°iE_x0008_Ñ_x0001_@Ñ¦«æÉ_x0001_@Å$&gt;Íª_x0001_@S£·yN_x0001_@Êë}_x0011__x0001_@@ÆòÐ1ó_x0004_@VQ_x001C_Da:_x0001_@¢y_x0005_Âü}_x0001_@Auo_x0003_£_x0001_@	t_x0014_õÓ_x0001_@!ÿ__x0013__x0001_@ø&amp;ñíí$_x0001_@k_x001E__x0007_8¦_x0012__x0001_@ó_x000D_LgD*_x0002_@¾Q|Qç_x0001_@_x000D_ªtþ¡G_x0001_@høþ$_x000B_f_x0001_@ìó¥þÂ_x0001_@{_x0001_pNCç_x0001_@Ì_x000E__x000D_TË_x0001_@ç$evTÁ_x0001_@*3®:Ó_x0001_@5_x0003_§Z[¿_x0001_@_x0003__x0005_ø_x0005_ùÐú_x0003_@OBx}"_x0001_@å_x001A__x001C__x0002_@3£§µ£_x0001_@³|ÌcX_x0002_@C¬_x001A_3_x0003_â_x0001_@H5_x0010_¶µ§_x0001_@g¹¤_x0001_@p¬]íÓ_x0001_@ò(ÒsèX_x0001_@êzZº±Î_x0001_@Ýn(¿ãt_x0001_@&lt;«¥á¸L_x0001_@0µÀX9_x0001_@Ãã©É_x0001_@þ¨0ñN_x0002_@Û_x0004_b_x0001_@ckñ_x0018_Ú_x0001_@_x001A_²Ç_x0001_@f_x000E_Þ_x0003_@ÂlöÇÁ[_x0001_@+¡ EÞ#_x0001_@HÂJµ_x0001_@Vdz_x0001_@_x0004_L £-_x0001_@t&lt;7É_x0001_@Q.a^_x0001_@­äuÈ%þ_x0001_@_x0013_½æØY_x0001_@ø Ü¸2_x0017__x0001_@0?8_x001D_y_x0001_@!_x000C_é_x0005__x0007_¼v_x0001_@Nì_x001D__ãK_x0002_@	_x0018_K_x001D_s_x0001_@í¥pº§Ê_x0001_@®¦p_x0004_ýc_x0001_@z_x0005_oÊ_x0001_@_x0017_¢½@_x0001_@_x0001_f_x000B_g_x0003__x0001_@¡n\_x0001_@O_x0007_°C_x0001_@quSeò_x0005_@^q¼(UE_x0002_@DÇ3"Á_x0001_@«Ù3_x0012_eÞ_x0001_@2Ý¬K_x001E_J_x0002_@íõËÌ_x0007__x0002_@¾Ø´äõð_x0001_@Å¶_x0002_nó8_x0001_@lgÇÿú_x0001_@­_x000E__x001C_õÞ¯_x0001_@ÊÍ&lt;_x000C_ö_x0001_@N&gt;f-_x0006_ì_x0005_@_x0019_°²«Y_x0001_@hA°_x0007__x0002_@\=óX¹U_x0001_@Æ_x0007_ÇÐ0_x0001_@ô_x0005_H¦³_x0001_@»*®,¿_x0001_@z{Eó_x0015_L_x0002_@5_x000E_O7£_x0001_@(ÃñC@_x0001_@nck_x0016_î_x0017__x0002_@_x0004__x0006_ãK{ÏÒ_x0001_@H[uÍïó_x0001_@#í¸ßte_x0001_@ _x0019_nx_x0001_@°$_x0011_ØnÍ_x0001_@\÷ñ¾|N_x0001_@&gt;wOW_x0001_@WU÷*å_x0016__x0001_@_x000C_é9ï4_x001D__x0001_@©sVX^¸_x0001_@_x000F_ ×£n_x0001_@Þ_x000B_V÷ó_x0001_@öVßÝÔ_x0001_@ýÒJª_x001F__x0001_@WÖw_x0002__x0002__x0001_@zÚ¢Ï_x0013_n_x0001_@³_x000F_úq_x000D_C_x0002_@$vûs®_x0001_@×É5ÔC_x0001_@[ÉK/õ_x0001_@_x000E_Ür_x0003_´_x0001_@b_x0019_#è_x0004_@]3ÆÏÕ_x0001_@»ê`óz_x0010__x0001_@HÏ_x0014_\!_x0001_@_x000E_E_x0004_y _x0001_@_x001B_2÷_x000E_g1_x0002_@".]h÷__x0001_@_x0006__x0017_j¶ñ%_x0001_@_x0006_!÷e±¬_x0001_@_x0001_Å_x001B_æý)_x0002_@¯Î_x0005__x0003__x000B__x0018_ò_x0003_@OÑ¯YX_x0001_@ÿ2ª¤å_x0001_@ù) _x0007_Î¦_x0001_@S$éï_x0001_@¥¼	b|_x0001_@©_x001B_ÌñÏ_x0001_@`xëaow_x0001_@«-Ý j{_x0001_@ÌûjÑíÈ_x0001_@UD%#1_x0001_@àW_x0019_&amp;¨__x0002_@ò_x001C_¼c2ç_x0001_@_x0017_!_x0004_Áw­_x0001_@_x0019_ªXZ'Õ_x0001_@¨9H_x0013_z³_x0001_@YúC&amp;eÖ_x0003_@_x0017_ÇüU_x0005_Y_x0002_@CqM_x0008__x0002_@üE}¡ä©_x0001_@ò ¨¢j_x0001_@6óbèW°_x0001_@s_x0005_¶_x000F__x0006__x0002_@¡g»_x0001_@_x000F_ú'Anx_x0001_@hÅãD_x001F__x0001_@:ã×.Ôl_x0001_@Å_x001D_Õè¹_x0001_@Nz_x001D_±~_x0001_@ÂU_x0007_Oöþ_x0001_@ëPß´_x001E__x0001_@Þ5_x000E_ô_x0004_Ð_x0001_@_x0003__x0005_.ì_x0004_À;_x0001_@_x001B_©å_x001F__x0017__x0001_@V@Ç¼$_x0002_@Z|b(Øª_x0001_@j_x0006_4V_x000C__x0001_@îÍ³È_x0001_@_x001D_¿m¸S-_x0002_@öÓC_x001E_¿â_x0001_@_x001F_l£_x000C_â_x0001_@_x0010__x0006_½_x0001_@ïXtÜ¯_x0001_@Vþ÷_x0004_7_x0017__x0001_@Hw÷=îö_x0003_@3ýâßE_x0001_@+&gt;õq»_x0001_@çáÅ?¥I_x0001_@Ê4¿« _x0001_@¦²+Èp;_x0001_@ù9/Ù\ý_x0001_@zs_x0002_ËeÀ_x0001_@¬y­*×À_x0001_@ïØE5_x0001_@-Lõ_x000B_nð_x0001_@*_x0005_Û_x0015__x0001_@å]Q¯.¤_x0001_@/ßææÏù_x0001_@Í¥"ðñ_x0001_@2mãñ^_x0001_@M?l_x0011_¥_x0001_@_x0004_ÙË$û_x0003_@må_x0001__x0006_ÏL_x0001_@Õñç_x0003__x0004_Ç_x0004__x0002_@±½5/´µ_x0001_@×BæGòÀ_x0001_@bÜÏï_x0019_\_x0002_@æZêv_x0001_@]Ò	Ë°ø_x0003_@¢ô.3+_x0001_@7ùyµi·_x0001_@B0Ý¤_x0001_@ýÏWh¨-_x0002_@9í²¦û}_x0001_@ù¿è_x0001_@¬_x0012_'_x001B_«È_x0001_@_x0004__x0010__x0018__x0006__x0002_@ê_x000D_Lù"f_x0001_@8fô_x001D__x000D__x0001_@ö§ØÞ_x0001_@_x0013_ïñEÛË_x0001_@yùæGc_x0001_@ÿ_x0007_fF_x0018__x0002_@Ä­±Hñ_x0001_@TJ¹}Ú_x0001_@t1	VP_x0001_@ìEná¨X_x0002_@µv_x0002_ÀØ_x0001_@_x0018_dÆ_x0007_)_x0001_@`U_x0003_Ü`_x0001_@_x0015_P"I_x0001_@¢[6§Äf_x0001_@4q«üñO_x0001_@ÝÆÚ`®_x0001_@$uò³,Û_x0001_@_x0003__x0004_©aõHk¿_x0001_@DM¨K"é_x0001_@_x0019_ïµ º_x0001_@HzÅp°t_x0001_@ÈG_x0006_á=n_x0001_@_x0016_,ªÜ»g_x0001_@4Ïn_x0001_@_x0014_wnYk_x0001_@UõÙ×_x0001_@FUóJ_x0018_É_x0001_@7NVý»_x0015__x0002_@^&amp;j_x0012_´_x0001_@v_x0019_½zd_x0010__x0001_@¢tõã)_x0001_@H_x001A__x001C_Ê_x0010_~_x0001_@­É%_x001E__x0001_@ü³_x001D_&amp;¨4_x0002_@l¥fD $_x0002_@wûÅ_x000F_µ_x0001_@¾_x0010_gàT_x0001_@µX¯ls¸_x0001_@¨57_x0017_ãè_x0001_@p_x000B_rhH_x0001_@(ÞÛRÕ_x0001_@m-Ð_x0011_P_x0001_@|_x000B_]ó#_x0001_@'_x000D_0@_x0015_ë_x0003_@"2&gt;X%_x0001_@õÄ_x001F_»ê_x0001_@&lt;!û5B_x0001_@oÍzU_x0002__x0002_@^­Hm_x0003__x0004_ð¾_x0001_@£øýÔÉÂ_x0001_@A¤3¶§_x0001_@¦Öl£Zk_x0001_@oû_x001D_³¼7_x0001_@òõg!Ð_x0001_@;üZû_x0013_Ð_x0001_@S_x0007_&amp;3ED_x0001_@Aï»+_x0002_@_x0010_4^K_x0012_ß_x0001_@Qai_x0001_@#yùQ\Ù_x0001_@_x0004_ßï`_x0001_@ù=èÊ·_x0001_@©û_x0005_A¹ø_x0001_@6Èq)_x0001_@úÁð¢_x0001_@ÿTù_x0008_"ö_x0001_@OAd-_x001C_)_x0001_@^Îïlµ·_x0001_@ _x0010_¢,#­_x0001_@X_x0012_k_\³_x0001_@|GO®_x0013_V_x0001_@'7_x0011__x000F__x0001_@wO:¿°ý_x0001_@)2A_x0003__x0001_@$ØÑ_x0001_@XIär$_x0002_@ón^&gt;9_x0001_@¾j£¡J_x0001_@ûé'¢Ï_x0001_@ªÝ"pX¥_x0001_@_x0003__x0005_0_x0002_À£Ä_x0001_@_x0005__x000F_¬_x001E_Þ_x0001_@b_x0003__x0005_£_x0001_@	ÿ"éð_x0003_@ÐÀ_x000B_Æïg_x0001_@_x0006__x0019_z"G_x0001_@àÒGö	Û_x0001_@¤_x0017_Jô_x0001_@ª_x001C_3ªÚi_x0001_@ìäIvÑ_x000C__x0002_@_x001C__x001D__x0011_©ÜT_x0001_@_x001B_pjV¨_x001F__x0002_@ß¨#g°_x0001_@JêX_x000F_Ì_x0001_@Ö³_x0005_ÑÊÎ_x0001_@Ö¶\K£`_x0001_@Zù¹_x0013_Õ_x0001_@c5_x0014_±M_x0001_@õï"ÑÊ_x0001_@p7B,_x0001_@_x0011__çx_x0001_@=­_x001F_Tî_x001F__x0002_@ä_x0016_­Þ±_x0001_@bü´Î@_x0001_@ºCÐ~_x0001_@ÉPz&lt;__x0001_@_x000F_ú_x0005_&lt;é_x0001_@Z_x0019_ÀVÆ_x0001_@Üph,D_x0001_@_x001F_¤_x0004_Ï'_x0001_@õ_x0008_*sì_x0003_@ö_x0016_ø_x0004__x0005_"¨_x0001_@_x001D_M^HõE_x0001_@¶Cô¨îP_x0001_@ßUlmT_x0001_@v_x0002_¨Ò[½_x0001_@îHàEìq_x0001_@ZÚßÓ_x0001_@¹·&gt;N&gt;_x0002_@óCZ°_x0001_@Ç_x0003_k÷ù_x0001_@|qfÛ[{_x0001_@ÿ_x0002_$d¹Á_x0001_@DÒvØ_x0001_@_x0015_28£÷P_x0001_@l.ÂÛ¸_x0001_@e­­+_x000B__x0014__x0001_@ôMÅ©&gt;Ó_x0004_@dO§_x000D__x0001_@Vt&amp;ZÝ__x0002_@Êë5Jûú_x0004_@xªN_x0001_@_x001C_ ¦ùi_x0001_@#4çK_x0001_@L_x000B_Ø°â_x0004_@ÂMá_x0001_@au_x001F_ï)d_x0002_@ïØ_x001A_Ü_x0001_@4t½_x000E_®h_x0001_@a²_x001E_:_x000E_ë_x0001_@5³}©Æ_x0001_@Ëtk0_x0001_@MãwÌ_x0001_@_x0003__x0005_4"_x0008_&gt;Ðÿ_x0001_@²­óÖ_x0011__x0001_@ûÒµ_{_x0001_@³³{_x0001_@_x001A_	_x001A__x0005_6_x0001_@öJH¤_x0018__x0002_@_x000E_æ{§Ö_x0001_@ÿÓZO_x0001_@¶_x0011_*Q_x0001_@&gt;´¾uÉ[_x0001_@VsÊËýx_x0001_@XÀõí½_x0001_@(R_x0002_3ç_x0017__x0001_@5_x001F_eQ6_x0001_@_x0015_ÉeùÐ³_x0001_@ö¿J&lt;i0_x0002_@6_x001A_¸È_x0018_w_x0001_@úþ9»Ê_x0001_@$Ë¦ì_x0004__x0001_@EçE^ð _x0001_@Ïø0:¿_x0001_@Ë`Ë_x0010__x0005_¬_x0001_@:¡gsÈ(_x0002_@åôÑ_x0010_"_x0001_@Ðí÷¤ãU_x0001_@}C9V7±_x0001_@öl_x0002_B_x0002_@_x0002_APm_x0001_@*_x000F_£àe§_x0001_@_x001B_º&gt;`!~_x0001_@×ÄG6}_x0001_@I°dH_x0005__x0008_^_x0014__x0001_@Ä¦_x0003_`è_x0001_@aìàyuÌ_x0001_@ì0òÈ_x0012__x0001_@dë_x000D_6÷_x0001_@ð_x001E_dó&lt;_x0001_@vµéó_x0008__x0001_@úlél5_x0001_@5Iè¥_x001B_Ý_x0005_@¬]RÒÍÈ_x0001_@qæXS_x0001_@Ü_x0008__x0003_Hr~_x0001_@Y_x0005__ÆB_x0002_@v@æ_x0004_*_x0001_@ü32ò^_x0002_@ÿÉá_x0001_@Ù\,_/a_x0001_@lÈ_x0007__x001E_ª_x0001_@_x0011_Ïi¸ø_x0001_@äe(W|_x0001_@}ôd­_x0007__x0001_@¿Ý¯_x0001_¥O_x0001_@¨_x0008_SB½_x0001_@]JC_x0014__x0002_@«ÁËå_x001D__x0006__x0002_@sÓç}@_x000E__x0001_@«_õ_x001F_ò_x0005_@\Ô_x0002_äúq_x0001_@Ûd_x0006_ám¤_x0001_@¤_x0010_d(%ì_x0005_@¾_fíÑ_x0001_@_x000F_Á©zÈ_x0001_@_x0003__x0004_»-W¯£º_x0001_@å¾ðbü:_x0002_@êv¯·ÿ_x0001_@­Üå/_x000B_q_x0001_@®FZ÷_x0019_%_x0002_@Q_x001B_	_x0006_ý_x0003_@H_x000E_U_x0013_Ý_x0001_@³.«ÿWK_x0001_@ªÐ*²ÙÀ_x0001_@)¡u_x000F__x000F_Z_x0002_@/ê_x0019_è,9_x0001_@£¾_x000E_÷á¸_x0001_@]×h¶ï_x0001_@_x000E_÷Â8`½_x0001_@_x0008_õL¸ _x0001_@kËàG_x0002_@H#_x0017_Gø_x0001_@øñW_x0008__x0002_@Ô_x0014_)_x001E_Pg_x0001_@¢ÔÞ¾·8_x0001_@ÃmAæ_x0013_t_x0001_@?Éß)S_x0001_@|Ô_x0007_p´_x0001_@%à!D=5_x0001_@*dý_x0006_r_x0001_@m%eÙ_x000B_®_x0001_@ãÄ~_x001F_]B_x0001_@øFîÐß_x0001_@ð_x001D_íFO[_x0001_@_x001F_kF¹Ð_x0001_@§M#g_x0001_@õ_x001F_{_x0003__x0004_p+_x0001_@D¸EtX_x0001_@_x0019_zAÛ%_x0001_@Ô_x0018_;'zì_x0003_@aÑäM_x0002_@¹_x0004_Òr_x0001_@_¶h_x000E__x0001_@Ô}I5ê_x0001_@{ãCvÊ1_x0002_@Ý_x0005_Õx@_x0001_@D_x0017_[®GÖ_x0001_@&gt;_x0014_ðÐ	_x0002_@ÞºhÑv¦_x0001_@/ÑYë§_x0001_@ÄÀñ¿NØ_x0003_@ù_x0010_sÅâg_x0001_@ªÒ#_x0017_«_x0001_@s+NJ_x0001_@y*6SäÍ_x0003_@8aûKS_x0001_@.û*ÄÂà_x0001_@_x0003_Á_x000D_i_x000E_V_x0001_@t¥Jo»_x0001_@_x0003__x0014_^_x0001_	_x0001_@x´P!¿ó_x0003_@³sr©Äo_x0001_@pÛû_x000E_÷ä_x0001_@_x0001_¼ñÞz_x0001_@¤¸uÊ_x0001_@H_x0017_È¬}_x0001_@_x000F_çÒ£éw_x0001_@c®øä_x0001_@_x0003__x0004__x0019_äö_x001E__x0001_@_x0018__x001F_Tªó-_x0001_@±¿¿_x001D_è·_x0001_@_x0013_ÍÑ7_x000F__x0001_@3÷·@SÜ_x0001_@_x0001__x0016_ÃÈÃ_x0001_@×_x001B_Å-v_x0001_@_x000C_Lju³_x0001_@KEçû_x0012_r_x0001_@FÅôúë;_x0001_@hN_x0001_@1ë%è_x0001_@èëË_x001D_í_x0001_@eAcü'8_x0001_@¶Qd²¶Ã_x0001_@_x001C__x0018_F.K_x0001_@ñ¬_x0017_aØ_x0003_@_x000F_^_vQo_x0001_@_x0019_ÉáÚ¶_x0001_@eðËÑ_x0001_@_x0016_¡,ó_x0001_@_x0010_¼«Ì_x0001_@´J£ZY_x0001_@_x001C_øÅXú_x0001_@§ù,Ã ê_x0003_@´¿Kl_x0001_@Ü#_nj_x0001_@m|_x000F_a6_x0015__x0002_@_x001B_ÁÖ_x000E_x_x0001_@Íq_x001F_6Ò_x0010__x0002_@ÄZWU[_x0001_@çÿBò_x0003__x0008__x0006_$_x0002_@óFg&gt;d_x0001_@ßy_x0019__x0005_ë_x0001_@_x0004_¦=_x001C_=_x0001_@¨õ_x001D_3;_x0001_@_x000D_'²©_x000C__x0002_@_x000F_ø×ýã_x0001_@ÕVp½È_x0001__x0002_@	¦_x0013_&amp;Û_x0007__x0002_@æ(®ä¬_x0001_@¢¥sZo¶_x0001_@øÓ§&amp;è_x0001_@9QK5°_x0001_@$±xx_x0001_@_x001E_¿¼FÍ_x001B__x0002_@CþÞ§où_x0001_@à^Ëåu_x0001_@BÅäà_x0001_@_x001B_-_x0014_§-ü_x0001_@eþw{7_x0001_@VW¨Ö_x0002__x0001_@£_x0018_bOÔ²_x0001_@íùÚlw_x0001_@wm?¡_x0001_@k¹_x001C_·í_x0001_@_x0018_[;a"_x001A__x0002_@°±/_x0001_@æ©§²k_x0001_@ÊèJî´_x0001_@mþÂú_x0006__x0001_@Óå_x0019_Ø_¢_x0001_@r_x0005_b_x0015_á»_x0001_@_x0004__x0005_ÐTÛõý_x0001_@a_x000F__x001E_¢§f_x0001_@¼';_x000E_'_x0002_@2(rÉÌÖ_x0001_@\ülU6?_x0001_@ñ !&amp;þá_x0001_@G_x0006__x0003_µ_x0001_@õ_x0011_+CÊú_x0001_@æqûÔP¼_x0001_@6ÅL´º_x0001_@_W_x0004_Öw_x0001_@ôÉã&gt;k·_x0001_@OÍr	\_x0001_@ÞHÀ1^_x0001_@_x000B_]+8Û_x0001_@¿+ÍÎ&lt;x_x0001_@ +_x0014__x0001_@ âÐ?o_x0001_@QF×¬_x0001_@Õ».bE`_x0001_@(Rh°¼_x0004__x0002_@;±ÕèFÝ_x0001_@(_x0012_îCä_x0001_@Æ_x0006_C,_x0004__x0001_@I_x0010_ã±Õj_x0001_@10_x0016_ï_x0001_@_x0011_²h._x0001_@ïÅ?\Ð²_x0001_@*o\ÛQ[_x0001_@QÚ¬ç\_x0001_@¿7_x0003_\_x0001__x0001_@_x001D__x0002_ÊT_x0007__x000B_	_x0001_@þÝÅÛv°_x0001_@ßiÑr_x0001_@_x0019_¶ÊÓ_x0001_@&amp;´Káè;_x0001_@Åëª&lt;_x0001_@þ_x0018_764_x0001_@+Óx~J®_x0001_@_x0003_[_x001A_5RÀ_x0001_@_x0007_®_x000E_ë_x0018__x0001_@øB¨ü_x0014__x0001_@ï_x000F_çJr_x0001_@_x0010_ÇéÔ	_x0002_@¤èü_x0001_@_x000F_ ~ß_x0007_@¸í4 6$_x0002_@ìxÛ#Ï¸_x0001_@»(ú4UÆ_x0001_@q_x0012_WD3O_x0001_@Æ_x0002_?Å$0_x0001_@Eð_x000C_·	_x0006__x0001_@m¶ÖÒô_x0001_@8£_x0017_N;m_x0001_@E_x0003__x0004_n_x0001_@._x0012_Ëûß_x0001_@Û_x001C__x001D_ãø_x0001_@SÜ(_x0003_=)_x0002_@9ªµ¨a_x0005__x0002_@²{"ä_x0001_@_x0002_¢}Ê_x001F_A_x0002_@_x0010_c_x0008_=µü_x0001_@æ¿_x000F_ _x0001_@_x0003__x0004_eõÐìºt_x0001_@£Ýx8_x0001_@_x0015_h_x0012_ÏD_x0001_@ùÔX¶_x0016__x0001_@_x000E_«ëÜ_x0001_@{_x0002_¸Ö_x000B__x0001_@_x001D_"_x0018_¡ìë_x0001_@8Ï¦§¾@_x0001_@ñÿ9°ë_x0001_@_x0019_M±j]¯_x0001_@m¾+*¤_x0001_@Äíÿõ8_x0001_@ÓÆR¸x³_x0001_@[t_x0014_`ª_x0001_@W¸Ú_x001F_ÂÅ_x0001_@ýÝàï5&amp;_x0001_@¤\_x0011_9È._x0001_@]=oj4j_x0001_@Ì#_x0011_²s_x0001_@QAn¨_x0001__x0002_@qÔ«z?x_x0001_@.9_x000F_0hé_x0001_@zÀQmµÇ_x0001_@1Ó_x0012_ÿn_x0001_@n_x0006__x0016_2àº_x0001_@03¿Çë_x0001_@Ýû_x001D_â_x0015__x0001_@Éº²ã9_x0001_@A¼_x0012__x001E__x0001_@-PÿîÏ_x0003_@¤.ÍP-u_x0001_@ÈjïH_x0005_	_x0006_¾_x0001_@_x0004__x0017_àÎ_x0001_@ÕÀç:-Þ_x0001_@Éj_x000E_S_x0018__x0002_@BÆ`%_x0013_Ó_x0005_@Î÷®C!_x0002_@Ìv1¹ü_x0001_@ÈÝ6ôñ_x0018__x0002_@_x000E_/Cª_x0001_@ð_x0008_ë_x0001_@_x001E__x001D_£_x0017_ú_x0005_@Ïú·GZ_x0001_@×Íòßõ_x0001_@_x000D_äÚ')_x0001_@_x0002_D_x0014_½__x0001_@ ½_x0005_a?_x0001_@_x0014_g4wâb_x0001_@:_x0019_Ë_x0016_¾_x0019__x0001_@QÁ/xZ×_x0001_@=â@_x000E_®®_x0001_@º®ïú_x0001_@_x0002_Ö_x000F_ è_x001F__x0002_@_x0010__x0007_k'_x001F_/_x0001_@$n_x001D_¯=þ_x0001_@uÇQ_x0006_f_x000E__x0002_@Î3"7QE_x0002_@VÏ_x0008_	~_x001E__x0002_@ÌÆ9_x001C__x0002_@iÙ_x001B_²_x0001_@_x0003_¼?sô_x0001_@«D(_×_x0001_@®Kí_x000F_ÅD_x0002_@_x0004__x0007_ Ù_x000B_Äyª_x0001_@_x0001_bËs}_x000B__x0001_@@éÃ/&lt;_x0001_@ìS_x0017_`W_x0001_@E'qöùQ_x0001_@_x0003_tÚmû_x0010__x0001_@ÝÔÍ¸_x0005_ _x0002_@ÖæÎÓ_x0002_\_x0001_@æ¢2·!Å_x0001_@¤S}Ï¯_x0001_@3¨D«Ì_x0001_@C¥_x001C_0y_x0001_@ÀX~"_x000C__x0002_@Ñ@G¼»_x0001_@Í*$_x0006__x0002_@%Ò±_x001D__x000F__x0002_@¬Ch_x0001_@-?.µùê_x0001_@gæhµ_x0001_@Ü¨ôÍñÙ_x0001_@jX¨­r=_x0001_@0¬ÂÓ _x0001_@ä6h7£U_x0001_@2_x0015_ß±ÎH_x0001_@:ü¢_x000D_2_x0001_@v2fìÎ_x0001_@î_x0016__x0014_2ëú_x0001_@þ¢w«_x0001_@S!¸£zB_x0001_@D_x0008_`âÒ_x0001_@fa~_x0008__x0001_@5¬ÚO_x0004__x0006_¬_x0001_@qß~èï&lt;_x0002_@9_x0014_O£_x0017_`_x0002_@_x0007_}È`.¸_x0001_@Wa_x001F_s4_x0001_@7&lt;íLªÚ_x0001_@VµÊà_x001B_ñ_x0004_@/Né¤í_x0001_@±aÊ£ë_x0001_@.äf]07_x0002_@ñè8_x0002_æ7_x0002_@ªW¹Ñ_x000C__x0001_@¬ä_x001D__x0005_¬_x0001_@Q¬^±­_x0001_@ì­å ÚÍ_x0001_@_x001C_QËTâY_x0002_@f¼_x001E__._x0001_@9K¡=_x0001__x0005__x0001_@HÊ:_x0001_@Á_x001D_ÒSN_x0001_@97¼_x0017_9¦_x0001_@¼ù\_x0013__x000F__x0001_@ÄÌ_x0016_¯îú_x0004_@]SwÙ_x0001_@ép¡)bÄ_x0001_@í*®O1_x0002_@_x0003_Ó½\_x0001_@GQh»_x000E_î_x0001_@,Õäk_x0002_ô_x0001_@ò_x0004_ EÎ_x0001_@_x000E_@_x001F_¢AU_x0001_@øØ!_x0001_@_x0003__x0004_ÕH¼¡_x0001_@bB_x001D_:Uº_x0001_@ÌçFk_x0001_@~_x000E_ksÂ:_x0002_@_x0008_Ë:4_x0001_@Á_x0001_MBÔ_x0003_@Ñ_x0006__x0003_êv_x0001_@d]ù¡Ê_x0001_@F'ij_x0001_@è&amp;¥_x001C_10_x0001_@¤P_x0017_A_x0001_@_x0004__x000B_{H¼-_x0002_@ü _x001E_y	I_x0002_@_x0005__x001F_þ_x0001_@¶ÂÂ_x0005_N;_x0002_@`_x0004_Ò_x0002__x0016_,_x0002_@ª_x0004_Fõ_x0011__x0001_@	b_x001E__x0001_@;m ½¾_x0001_@5Å_x0005_n_x0001_@Q$õ´öt_x0001_@CÓûÚÅ_x0001_@2{_x001F_²Ý_x0001_@*Nö¼g?_x0001_@ª	6ßH_x0002_@®Wç_x0015_M_x0002_@_x001A_KP7_x0002_@ ûà_x000B_ò_x0003_@veqÔûî_x0003_@5ÜI	-_x0001_@\ÌC _x0018_Ö_x0001_@_x0011__x0014_L_x000B__x0003__x0004_±$_x0001_@fa#þø_x0001_@ÿLÙ£¥I_x0001_@=vYx_x0003_ñ_x0001_@ÍcÜDj_x0003__x0002_@_x0001_m]ÅR_x0001_@nÉ. _x0001_@) çó_x0005__x0001_@_x001B__x0005_sì_x0003_@_x0007_Cù&gt;_x0012_G_x0001_@±_x0010_T¢;w_x0001_@Ýxºå)_x0001_@Â­ñ0ø_x0001_@Ø¥»_x0015_°_x0001_@âóPpß_x001B__x0001_@î¦_x0017_&lt;Ø_x0003_@_x001F_¶ ð_x0001_@ÅT&lt;Gôx_x0001_@_x0003_n/ªÇ_x0001_@µ#_x0016_y_x0008__x0002_@kÜOA«_x0001_@­Þ¶q{Á_x0001_@&gt;A_x0015_û_x0001_@ .ô*e_x0002_@Aþ_x0001_@6¼nñ(2_x0001_@ïñ¨ú_x0001_@8¤+_x001D_·_x001F__x0002_@þ&amp;u{ë__x0001_@6³*·_x0001_@ÌÈ_x0011_ø_x0001_@h,_x001E_N_x0001_@_x0003__x0004_Ëæ3_x0001_@Á0C»_x0001_@X;ñÎ_x0001_@_x0005_¢.ÛÀ_x0003__x0002_@ÿhTróP_x0001_@0äp=&amp;Y_x0001_@]ô_x0001__=v_x0001_@ê_x000E_üä_x0003__x0001_@»¦ÿ0_x0010__x0001_@ÔÅIËZ_x0001_@ò_x0015_¼¢¤,_x0001_@ËTfÌh_x0001_@ÕªÛÔÐç_x0003_@jçk¢ç[_x0001_@¤èÍ¬_x000E__x0002_@æwr ¡_x0001_@ùÐ¼h!_x0001_@÷Y;ñ_x0018_s_x0001_@OÃ^L_x0001_@øDD{¥6_x0001_@Eñu¿Y_x0001_@_x001C_ÅRàNC_x0002_@.¥_x000E_Ôv_x0001_@:;eE`_x001B__x0001_@&gt;_x001B_gÖ__x0001_@¥ ù¼Í&amp;_x0001_@àd'ÿÅ[_x0001_@s´ÛuNI_x0001_@WSTå_x0016__x001C__x0002_@°Ç³¹_x000F__x0002_@½çA]_x0001_@J"_x0003__x0004__x0006__x0004__x0001_@¤v°ãû_x0001_@ÎB9½_x0001_@;ÊËx4%_x0002_@î2?táq_x0001_@õxdú_x0004_@³~,²8_x0001_@-_x0005_5Óªõ_x0001_@åLv ¬_x0001_@ýÜA¼x_x0001_@Ô&amp;;k_x0001_@¯Dí¡9_x0002_@úª·¦2_x0001_@J_x0012__x0017_ö_x0001_@9è|¯m_x0001_@s_ÎØ4_x0013__x0002_@%_x0015_çíu_x0001_@luAû¹_x0001_@_x0016_ó®_x001A_ó_x0016__x0001_@³_x0007_*±_x0001_@IVÏÞø_x001A__x0001_@KúÿÕ¨¡_x0001_@ÁØ_x0016_úÉc_x0001_@_x001E_©w¤¡_x0001_@_x0018_D?nIÄ_x0001_@&amp;it2eÌ_x0001_@AU_x0002__x0001_¯_x0001_@Åáæß©_x0001_@_x001F_/äª_x001A__x0003__x0002_@ü_x001C__x0007_Z/_x0001_@èC_x001B_Þ_x0001_@®-áh×h_x0001_@_x0003__x0006_@Q(p'«_x0001_@aà)äH_x0001_@_x001C_0_x000E_Æÿ{_x0001_@o)«_x0011__x0001_@/6º_x0018_Ò)_x0002_@×C%®_x001E__x0002_@üfÔ_x0001_@ØHõãO_x0001_@Û~¯H[_x0001_@}Ôí_x0002_õR_x0001_@_x0004__x001D_Ä e_x0001_@_x0013_&amp;YÓ_x0005_x_x0001_@Ê_x001F_ Ð_x001B_J_x0001_@À_x000C__x0019_$_x0002_@._x001A_aÈÝæ_x0003_@#=fª h_x0001_@ó¹J_x0016_%_x0001_@1_x0006__x0008_¾#_x0001_@3I3QL×_x0001_@L#\¡Í&amp;_x0002_@½Y_x0010__x0011_â_x0001_@ËVI_x0003_@©_x0001_@_x0010_MÑÒ@_x0001_@_x0016_=Ì_x0004_=_x0001_@ÖÕ_x000E_À_x0001_@Ù_x0017_¸À_x0001_@y_x001F_Ú_x0016_	¦_x0001_@T§§"µ_x0001_@ì¥oÝW­_x0001_@y_x0011__x0016_®Â_x0001_@±´m_x0007_á0_x0002_@ówØ®_x0003__x0008__x0010_´_x0001_@±q%!À_x0001_@ÒUlc_x0001_@¸~ûuí_x0001_@hqüshÔ_x0003_@f°qE_x0001_@¤-õ0º_x0014__x0002_@_x0005_Ï_x000E_æMC_x0001_@[¦Î¦í¡_x0001_@#_x0017_ÜªMÃ_x0001_@?}C_x0001_@×_x0006_?h_x0007__x0002_@tä_x0001_t"_x0002_@¤{Í¢²_x0001_@GJÏ_x0006_³à_x0001_@Þ«mÇçD_x0001_@l_x0013__x0010_;ú±_x0001_@qà2ðb_x0001_@ñBTE_x0001_@ÀB;&lt;Ë_x0001_@Ç!Zu9M_x0001_@ªNh_x000D_½É_x0001_@¶_x0008_t_x001C_Ð_x0003_@ã^_x0018_eÀ_x0001_@Ë¸F_x0001_@Sw`nªã_x0001_@ö÷°_x001E_Ú_x0001_@J_x0010_l·ôª_x0001_@üà4z8¹_x0001_@_¬_x001A_q_x0004_Ñ_x0001_@²xeý«§_x0001_@l+jüÔ_x0001_@_x0005__x0007_Îõ¯ÒÚ_x0005_@=ó¡VÇ$_x0002_@uó`¬ï_x0001_@{ccAo¥_x0001_@Ï;_x0004_ú.Ð_x0001_@²SÏ·y7_x0001_@_x0019_jkÈÚ»_x0001_@h_x0007_×_x0003_oZ_x0001_@-ö)ü__x000E__x0002_@è43~_x0010_Ü_x0001_@¾]çg¼_x0001_@_x0011_j°¾&lt;_x0001_@Õ_x0011_G6¥_x0001_@½n)O_x0001_@ØNË_x0005_s_x0001_@:vI_x0008_(_x0002_@p2uÌ_x0003__x0011__x0001_@_x001B_7U«\Î_x0005_@æ_x0002_¬ì"_x0001_@­âÃçÝ_x0001_@²S0Í×É_x0001_@¸¾íÂ_x0011_î_x0001_@»×_x0015_þ_x0001_@(~·Ò_x0001_@yÁ­)_x0001_@DC2_x0011_×³_x0001_@eJâs	d_x0001_@£.49÷_x0001_@`dÅ¯úå_x0001_@ynU	¾_x0001_@ÐôiO_x0006_b_x0001_@«W_x0019__x0003__x0004_If_x0001_@¶¢_x0006__x0007_lm_x0001_@Y¡ìÔ_ø_x0001_@¬$ðh2j_x0001_@y=(ÐÜ_x0001_@6_x0001_õ_x0015_bw_x0001_@_x0015_uþR}_x0001_@dno_x0017__x0014__x0010__x0001_@$_x0018_Õ_x001F_â_x0001_@é7ÖÚ_x0001_@=ôðP_x0006__x0001_@#r,_x000F_cÿ_x0003_@¹@|_x0019_B_x0002_@Juâ~E_x0001_@_x000B_YÈ§Ac_x0001_@½¾ól¦_x0007__x0001_@c"tðø_x0003_@?Ôß_x000D_3Ä_x0001_@_x0008_80u ._x0002_@_x0002_{üMæ_x0003_@YWÆ1ßñ_x0001_@``¦T_x0014_5_x0002_@Õñ_x001C_)_x0011__x0002_@_x000F_¨è»E_x0001_@vk_x001C_§mb_x0002_@æ_x000B_êg_x0001_@ú`èº_x0010_-_x0001_@ºC(Y¤_x000C__x0001_@ÖA :Uq_x0001_@[ø'1½_x0001_@ò_x001A_ÐMtM_x0001_@Ë,ÞýÇá_x0001_@_x0004__x0005_{Ê_x0003_'l_x0001_@­f_x0013_¡ös_x0001_@¶Pé²_x0003__x0002_@o_x0002_ýqàh_x0001_@àáÍ×£®_x0001_@Â¤ïìÉ+_x0001_@_x0003_3!(½¦_x0001_@´m_x001D_{ÂÍ_x0001_@£_x0011_Ó)_x0001_@i_x0014_f_x0006_Ö(_x0001_@XrUi_x000E__x0001_@ôGñêq_x001A__x0001_@_x0010_£Ï0_x0001_@s7_x000C_}_x0001_@vÃ+&amp;ô4_x0002_@SÇ_x0017_7ß_x0001_@_x0010_À­yB_x0016__x0001_@w_x0014_ü)_x0016_¥_x0001_@#ß l4_x0017__x0002_@f)_x000B_þ~_x0001_@ø/µÜ½x_x0001_@§ø5Þë_x0001_@H÷Az_x001C__x0002_@÷Õ¦Ùrd_x0001_@»èASPµ_x0001_@§¢x£¨_x0001_@\'~ÙÛy_x0001_@ ÿ´I_x0001_@¶jå_x0001_@3VjùíÔ_x0001_@'å»YÆH_x0001_@U¾JÒ_x0003__x0004_EÁ_x0001_@mÏ\_x0002_Zî_x0001_@9ï¢_x0011_8/_x0001_@«)2Ru_x0001_@_x001D_(¥fWõ_x0003_@_x0008_Gvªv1_x0002_@µìÓúY_x0002_@èÓ_u_x0003__x000E__x0001_@µÖ?3/=_x0001_@0z_x000B_*_x0004_V_x0001_@X Hb-b_x0001_@Æø|2_x0002_Ü_x0001_@ÿys% _x0002_@× üÍ»e_x0001_@FSó¶s_x0001_@Úúì8¥þ_x0003_@D´hÉ"%_x0001_@2]_x0013_IßÞ_x0003_@©Ï_x0011_q_x000B_%_x0001_@°ai@©_x0001_@º_x000C_._x0007_"·_x0001_@¢ÙpþÌ_x0007__x0002_@Ù=ÉoÀ,_x0001_@²³_x001D_1H¢_x0001_@_x0004__x0011_O_x0002_ùu_x0001_@ÞÜÄzÉ_x0001_@+ò×0_x0002_@oµ_x0017__x0006_Ð_x0001_@¢~ËÇJ_x0001_@_x0013__x0003__x000D__x0001_@$®§_x0005__x0002_@'eVq_Ø_x0001_@_x0004__x0005_Çxº_x0001__x0002_@_x0006_å5f[`_x0001_@ÌRóðµ_x0001_@eeÌ¹Î_x0001_@ô'âôÃä_x0001_@®,r_x0015_H_x0001_@~ÐüEôL_x0001_@~º_x001C__x0013__x0001_@-ÔvÐ°Ó_x0001_@Èúûë_x001E__x0010__x0002_@I__x001B_ø*Â_x0001_@ÌM\hz_x0001_@$-:Ïß_x000D__x0001_@ÞÐJ._x0001_@¶¼Ý_x0001_@i}¸d_x0001_@Âaq»õ_x0001_@[Ps/Æ_x0001_@	_x0004__x001E__x0002_@ÖÎêË_x0001_@Ì[-W_x0001_@Ó_x0010_e»½2_x0002_@O¶_x0016_ý_x0003_è_x0001_@t½xðï¹_x0001_@ÚôÐo_x000C_"_x0001_@ÍâBC4Ø_x0001_@³vÃ£¿_x0001_@ò_x000F_É­_x0001_@n_x001D_¿¶\_x0001_@ëj'WBý_x0001_@i4è$0?_x0001_@ÙúyË_x0004__x0005_è_x000B__x0002_@1×&amp;sÔP_x0001_@°Â&gt;5_x0004__x0001_@ÙOãUª_x0001_@_x0004__x0001_3Û_x0001_@[|º[_x0001_@¡úo_x001A_JÀ_x0001_@_x0011_a_x0003_£_x0001_@[Ð 3|_x0001_@¥Zgù_x0001_@Á6 ¦m0_x0001_@jÊÉ^¬_x0001_@_x001D_Ü×aõ7_x0001_@_x000D_ÀO_x001F_y_x0001_@vG&gt;µÏð_x0001_@ªüöçfH_x0001_@üj._x0019_½+_x0001_@òÁJþ}h_x0001_@"°a·f_x0001_@|52_x0010_&gt;÷_x0004_@9Ñ_x0001_÷_x0001_@ÿ#Ù_x0017_Í·_x0001_@«þæýT_x0001_@gN£_x0013__x0001_@_x0010_o9ïêy_x0001_@gÈñIé_x0001_@¥´9ãø _x0001_@9ñ_x0019_wù´_x0001_@½_x000F_ðVØ._x0001_@&gt;´Rç+_x0001_@Ý|Ïoø_x0001_@©`_x001E_)î&amp;_x0001_@_x0003__x0008_5¨Nî3_x0002_@_x0008__x000E_«Æo_x0001_@]¢W_x0006_o_x0001_@O_x000D_Ã©X_x0001_@»O_x0005_É_x000C__x0003__x0002_@øa_x000E_ßb2_x0001_@WºsÂ_x0001_@¡Ëë|_x0001_@¯ùÉ©Ý_x0001_@ô®Ìo9_x0001_@«}$C_x0001_@_x000B__x0016__x0018_Bë_x0001_@&amp;|£`_x0001_@4ãÏ|o_x0001_@5_x0006_=²×_x0001_@î_x001C__x0010__x0012_tD_x0001_@üÄ_x001F_ þ#_x0002_@;ÃXëÜ_x001F__x0002_@h_x0010_Ä»o_x0001_@SÜeR_x0001_@x¼	³«_x0001_@4Ø&amp;L&amp;_x0019__x0001_@ù´°ýÏñ_x0001_@ö_x0008_¿."_x0001_@Á_x001E__x0010_àñ_x0001_@Z6z·µ_x0001_@F÷h$þ_x0001_@J_x0003__x001F_Z/_x0002_@T_x0007_À°£Ê_x0001_@Ø&gt;º_x0008_2_x0001_@Þ`_x0010_j_x0003__x0004__x0001_@hÚP¹_x0005__x0007_¥£_x0001_@°ÇýÉ_x000E__x0002_@Ô§g¿Í_x0001_@_x0003_¯¹À_x0001_@'¯Ù1~©_x0001_@Úq_x0003_éôÅ_x0001_@ÑèKÌc_x0018__x0001_@dyyø;Â_x0001_@Ïw_x0001_zÖ_x0001_@Þ&amp;íÈ´÷_x0001_@ûWÒYëO_x0001_@2?_x0010_)_x0002_@^QGe_x000C__x0002_@ðº_x001E_Ì_x0006__x0002_@ØÍ?¹üû_x0001_@kd_x001A_3É¨_x0001_@t-ÓsÉî_x0001_@Ñ£®·_x0002_ê_x0001_@ÒEÔÙá_x0011__x0001_@+ö{à¶_x0001_@"X³ÍY_x0001_@N¾_x0008_Æ_x0001_@°_x000B_R½ûã_x0001_@l(T_x001B_È _x0001_@©O£%_x0002_@_x001A_oÁ_x0013__x0001_@rò«ÙD_x0002_@_x000C_mÌã¤_x0001_@%§Y_x0005_#l_x0001_@_x0015_§ç¹ò_x0005_@_x001B__x0004_¿p_x0015_L_x0001_@¹©_x0016_5ÀR_x0001_@_x0003__x0004_c²	_x0010_£Ï_x0001_@DgF_x0001_@W¾_x001C_ÇÖ^_x0002_@NIÆcïj_x0001_@ê·_x0008_+Õ_x0001_@Ei,V_x0014_¥_x0001_@_x001E_É´Æ_x0010__x0001_@¹zÏ¯ã_x0001_@â?t_x0015_ê_x0001_@k%×_x0019_9ê_x0001_@O2³±&gt;§_x0001_@òï._x0001__x0002_@{~N=ô_x0001_@8¢ËSq_x0001_@½öèôür_x0001_@©ÙYµj»_x0001_@ß-9êÒ«_x0001_@2xM³K\_x0002_@~¥¬Ì_x000D_ÿ_x0001_@»TVÅ9\_x0001_@Ï~Î0_x0001__x0002_@	|þ´ªì_x0003_@ÂCüÞ^_x0002_@_x0005_D_x000D_Ät_x0017__x0002_@äGS_x0010__x0002_@äËy´Ê_x0001_@TWh°ë	_x0002_@V_x0001_iÿ/p_x0001_@Ê=¸j_x0014_W_x0001_@Viÿ"_x0001_@:¥w/²j_x0001_@ÕËÉ/_x0003__x0004_&lt;=_x0001_@J82/_x0001_@_x001E__x0012_¡¨_x001A__x0001_@/o/´_x0001_@ÁÏ"?¤2_x0001_@S²q9N _x0002_@PÈØêP_x0001_@ÍD_x0016_¹xø_x0003_@pnËñÖ3_x0002_@Ës_x0016_¯_x0002__x000E__x0001_@¨æá_x0018__x0002_@ï©sBb«_x0001_@ ^Fe¼_x0001_@WA[·+3_x0001_@G]_x001E__x000F_ _x0002_@E+(_x001E__x0011__x0001_@|´ûnâî_x0003_@N§B_ý_x0003_@¢½ýì_x0011_m_x0001_@S¹Zµ_x0019_É_x0001_@¡äp_x000B__x0003_ý_x0003_@½oà	o_x0001_@hæÃ`ð_x0001_@w°O_x0006_&amp;´_x0001_@_x0003_ßB_x0001_@õ_x0005_úb_x0001_@&amp;¤Ñ#ô_x0001_@JëÝ§UÄ_x0001_@Á~1×HÊ_x0001_@¼£õ_x001B_¯_x0001_@tITv0_x0001_@ D»üu_x0001_@_x0003__x0005_õûM¹ _x0001_@+¤n_x0001_@?^ò~l_x0001_@5=_x001E_·_x0001_@¨MÄ0»_x0010__x0001_@ºAøÿ_x0018_;_x0001_@«":Ü7_x0001_@gÑ-Þ´ê_x0001_@!ÜrzÂ_x0001_@âd$«_x0019_o_x0001_@_x001D_û^³Ø_x000E__x0002_@_x001A_s_x0001_@_x0015__x000E_¬_x0007_vã_x0003_@Èá£ß0Q_x0001_@ãÑÕ4R_x0004__x0001_@x¥_x001E_Åõ._x0002_@3±ñjX3_x0001_@Mîf:U_x0002_@F3._x000E_Xà_x0001_@_x0003_®ìÁ_x0001_@µJSÂ½_x0001_@»È·¬{_x0001_@r£_x0007_a_«_x0001_@'_x001C_Ç±E_x0002_@6®,m_x0006_l_x0001_@äd_x0012_Î@_x0002_@´È§¿ìï_x0001_@8ùØÉm_x0001_@_x001F__x0019_á_x0005__x0001_@"é¤_x000E_ªé_x0001_@xºJéº_x000F__x0002_@±_x001C_+:_x0006__x0008__x0013__x0002_@FÜ5_x0016_=_x0001_@ç?S_x0002_%2_x0002_@¿ZCüùü_x0006_@¾VYiÝ_x001B__x0001_@_x0016_úg»ûÝ_x0001_@A_x001F_à¸_x0001_@¡bMÃ_x0019__x0001_@ò_x0003_ ­zw_x0001_@ðQô³_x0001_@¤¾_x0006__x000B__x0002_@ýZ_x000E___x0004__x0001_@-â¢_x0013__x001D_K_x0001_@¼	Qlw£_x0001_@}"ß´å_x0006_@5_x0005_Ü¸_x0001_@_¹½¦d_x0001_@Ï`_x0019_pÝ·_x0001_@îqs$Â_x0004__x0002_@lW_x0007_«c_x0013__x0002_@Búq]C¾_x0001_@;_x000F_¶i­î_x0006_@%ñ îö*_x0001_@&amp;_x001F_6p£_x0001_@Íø_x0015_ Â_x0001_@*	EA¾_x0001_@Õ ~xu_x0001_@®)_x0001_!_x0001_@º³üÕÈ_x0001_@;jX@¡&gt;_x0001_@¶û)KbK_x0001_@	5'Èú_x0001_@_x0003__x0004_[q'_x0008_c±_x0001_@Á_x0007_Z¤4_x0001_@_x001E_¬Yú_x0004__x0002_@%;aH_x0001_@ç:In_x0001_@ï§¾F{F_x0002_@_x000F_Ý_x0010_q-_x0018__x0002_@Îø`f¨_x0001_@³¹g]_x001F__x0002_@Á_x0002_§Òä_x0001_@2xî/Ù_x0001_@]îeT#_x0002_@\.ÕÉ,_x0002_@ÞEÂªú_x0001_@ÜòÞZS_x0001_@4_x000D_ìeR_x0001_@ß_x0002_¦å_x000C__x0002_@²#_x000F_5Å£_x0001_@üÀÊ[_x0001_@_x001C_WIð_x0001_@_x001A_ku¹%_x0002_@A½÷;q?_x0001_@¦è_x0008_f2_x0001_@ö_x000F_cPÕ_x0019__x0001_@ºæ7_x001F__x0002_@|Ö_x000C_¦DÁ_x0001_@åb"$Æ_x0001_@P½d_x0016_»Ñ_x0001_@´N_x000B_Ä_x0001_@ò_x0006_MñfÑ_x0001_@«ùgW_x0001_@_x001F_Øÿ_x0007_	_x0005_/_x0001_@ÉÎq6_x0002__x000C__x0002_@¼Îø=_x000F__x0002_@IpÈE_x000C_û_x0001_@£Ë_x0013_à?_x0002_@;_x001F__x001C__x0001_[_x0015__x0001_@¨êâNP_x000D__x0002_@_x001E_L]¨¯_x0001_@ü­©´ý¥_x0001_@Çv)z_x0001_@Å_x0014_X_x0015_iu_x0001_@h_x001C_çõº_x0001_@©½úÛ_x0006__x0002_@z|_x001C_ÉS_x0008__x0002_@¡Ç.´í_x0007__x0002_@a_x001F_Gý&gt;_x0001_@zs_x0006_é-_x0002__x0002_@¥ûUëy_x001B__x0001_@ßg_x000C_/o_x0001_@fªv6W_x0002_@Úªâ¥ª_x0001_@Ä9}@ã¥_x0001_@¼é^nÕ_x0001_@_x0003_ÀÏ`sÕ_x0007_@@÷ë_x0003__x0001_@GH:Uÿ_x0001_@%vPZG_x001C__x0002_@ëÚcîÈg_x0001_@Þ"ýÜC_x0002_@_x001E_ÄÀà_x0001__x0001_@Ã_x0004_øÏ©_x0001_@_x001E_sÇeÊ#_x0001_@_x0008_	vPäÍg_x0001_@Ü_x001B_GÂû_x0018__x0002_@ô$_x0006_±.:_x0002_@|ª¹_x0018_Â_x0001_@IÃ(&gt;Ï_x0001_@_ùO¢_x0001_@_x001B_%OYÌ_x0001_@_x001D_Ñu_x001C_8_x0001_@¬*ceÈì_x0001_@_x001C__x001B_ê_x0007_l_x0001_@_x0011_ß§_x0015_`w_x0001_@q_x000C_¯·ç_x0003__x0001_@¢ö8JI·_x0001_@u_x0005__x0005_§_x0001_@Ü^_x0011_d_x001E__x0001_@¢_x0011__x000F_h_x000E_»_x0001_@ÂÊñòC¿_x0001_@Ð_x0004_ÓïËW_x0001_@ëWæ_x0014_fU_x0001_@&gt;Ó=p&amp;u_x0001_@*ø#_x0019__x0001_@åd_x0014_âô_x0001_@l`´Äî¾_x0001_@%ê´£«_x0001_@_x0019_$_x0015_¶_x0011_0_x0001_@¶)=ö_x0011_«_x0001_@ËP&amp;_x0001__x001B_ª_x0001_@Ùÿ®þÞ_x0001_@_x000B_&lt;_x000B_X_x0001_@_x0007_zÞþ¢_x0001_@`wIÜÿ_x0008__x0002_@pgXJ_x0003__x0005_þß_x0001_@ÅF_x001F_Þ8_x0002_@ÄÌdê_x0001_@~©Q&gt;D_x0001_@_x0019_,_x0013_à¥G_x0001_@4Dª_x0005__x0017__x0002_@¼C_x0001_@2kªýQY_x0002_@iÏÃY±_x000D__x0002_@õúqÖ_x0004__x0002_@÷Y_x000B_DaB_x0001_@oþÛ´Â_x0001_@¼Z_x001B__x0011__x0001_@/³_x0013_ìµå_x0001_@emÒÀh®_x0001_@ÁÎ¨¨£È_x0001_@Q]wÎ-¥_x0001_@½¢°Y¯_x0001_@_.û	r_x0001_@MÕ¤¡_x0001_@:GÇ_x0008_/¹_x0001_@GAuÿí_x0001_@'.Aýí_x0003_@C¶møí_x0001_@5e©_`r_x0001_@¾ñÅ¹5_x0001_@Éày_x0003_Ã_x001C__x0002_@ñe!Ô^_x0001_@µxm3÷_x0001_@|_x0016__x0014_&amp;_x0002_@º£¼[_x0001_@â(VÂt_x0001_@_x0005__x0007_!ã9_x001E_ë_x0017__x0001_@ëqG~Ê_x0001_@Í_x0017_º6Ö_x0001_@:ùßo_x0001_@{Ýy£pB_x0002_@"ß¯bª_x0006__x0002_@^R=ø]i_x0001_@bQR¹q_x0001_@_x0003_®®aª@_x0001_@%oà÷¬c_x0001_@_x0012__ò'Ë_x0001_@~°v¢Ôr_x0001_@¹k_x000C_qM_x0001_@_x0012_WÙvÁ_x0001_@N±øÉÂ_x0001_@å&gt;ßËà_x0001_@ëgBâ½Ö_x0005_@Ü'¿_x0002__x0002_@¬Í½_x0006__x000F__x0002_@O4óA_x0008__x0002_@)Æ»ý_x0001_@à¶ß©¤U_x0002_@'Çí·Ëì_x0001_@ñ_x0004_^m0_x0002_@JÑÂaê1_x0002_@[´o_x0001_@È¹@V¬l_x0001_@æ^1êcØ_x0001_@ï|¡Ißn_x0001_@INö{g_x0001_@1üL_x0001_@°e|_x000B__x000C_æj_x0001_@c$r:_x0019__x0001_@_c}®ò _x0001_@_x0008_, Ä_x0001_@G"B_x0006__x0001_@kuFþ&lt;N_x0001_@Æes~*i_x0001_@Hîûì_x000B_@_x0005_§Q×-_x0001_@{é6¬tº_x0001_@_x001D_Ã_x0010_ur¼_x0001_@¯pDØa¡_x0001_@PúSn§_x0001_@_x0015_ù¶%_x0012__x0001_@Á_x0011_PÝ2_x0001_@uDo_x0006_Ý_x0001_@©L_x0004_8à_x0001_@ñNk´Ä_x0001_@yC_x0007_²Ë÷_x0001_@4E_x0011_PG_x0001_@*õjs£_x0001_@jñÂç_x0003__x0001_@î¦'[a_x0001_@õ^â_x0003__æ_x0001_@	¶ÜZHù_x0001_@»_x0016_(ï®_x0012__x0001_@£_x000C_nÓ~e_x0001_@,òóÊëÒ_x0001_@e¬wL[_x0001_@ôA_x001B_ÐÖ»_x0001_@g7æó_x001D__x0002_@½ÀÀÇ_x0001_@_x0004__x0005__x001E_%Iñ__x0001_@:úÉû_x0019_ _x0001_@*{Í_x0003_'â_x0004_@ÌoÏ_x0008_|´_x0001_@Á¬IÌ_x0001_@Íº.&amp;Þ0_x0001_@ÍÂGÉ_x0008_Å_x0001_@êÛT24_x0001_@yxJrß_x0001_@_x000F_ñ_x0012_0_x0001_@R_x001E_ìzì_x0001_@à: Mvd_x0001_@Ñ¤_x001F_&amp;_x0002_@DôGÄ_x0001_@§6£dbW_x0002_@í9ï"_x000F__x0002_@Ú_x001D_M«r_x0001_@ÑõuDVÅ_x0001_@öJs«Í_x0001_@ÚÒOñ!L_x0001_@K	¼ò¡_x0001_@v*,(çT_x0001_@ÈÕÂO_x000B_é_x0004_@5Ëò}H_x0002_@zÎ$«|î_x0001_@N¨°¤á_x0001_@aV üR_x0001_@ý#Æt6^_x0001_@G_x0011_î_x0013_VÍ_x0004_@w_x0002_¢3bC_x0001_@þ~`c__x0001_@ÝUÝè_x0005__x0007_Z_x0001_@ì¸Ît_x001E__x0001_@_x0004_S_x0007_y=_x0001_@l`ë_x000F_ _x0002_@	´À#aP_x0001_@nv_x001E_÷­_x0001__x0001_@½_x0002_Ý6¯S_x0001_@2`£Í(_x0001_@_x0014_G×LÅ·_x0001_@ûhjF¥¤_x0001_@Xrëxÿ_x0001_@6@  _x0001_@_x001B_ô_x001A_=_x001F__x0014__x0001_@ÀåÁõ_x0001_@ø³õ^_x0011__x0001_@&amp;Ò8,o_x0001_@é_x0003_´ZÍ_x0001_@_x001B_þù®ú,_x0001_@`¯ØyÈ_x0001_@ª¡	q_x0018_&amp;_x0002_@~3$2?Ä_x0001_@\iA&amp;_x0001_@%Í­ì}B_x0001_@ì/íØú_x0012__x0001_@	iª;_x001D_B_x0001_@7åÜÑ!_x001F__x0001_@°_x0007_&lt;f8î_x0005_@_x0006_xHÈ?m_x0001_@×_x0016_ª_x000C_n_x0001_@iM_x000E_W_x0002_@£µW _x0001_@Û®²ãd_x0001_@_x0005__x0007_}±'1_x000C__x0002_@íowâïU_x0002_@:ô_x0019_	¥_x0001_@?,_x0012_h;,_x0001_@ÒÚK[Gh_x0001_@]_x0004_9_x0001_@_x0006_P÷æ_x0001_@nêvPq_x0010__x0002_@(\¯bb_x0001_@Å¸´+¡_x0001_@òÒ_x0006_²_x0003_$_x0002_@(gÀÉù_x0001_@k:ý_x0011_áK_x0001_@HðÍ÷ÀÑ_x0001_@.ìr5_x0005_¼_x0001_@6åàI_x0001_@ºô¾_x0001_@_x0007_¶D_x0001_@ñ«Ã&gt;#_x0001_@&gt;aKàd_x0002_@ñ}Ù»_x0001_@_x0013_×D¨_x0001_@à ß3_x0001_@ÁÖGÆQ_x0002_@-\Ð«Û#_x0001_@e_x001F__x000D__x000F__x0002_@?Bk,Ç«_x0001_@ªq´&amp;³V_x0002_@b©Î_x001C_w_x0002__x0002_@ _x001C_ä(ï_x0005_@ +Õ`ÓW_x0001_@rÙß_x0004__x0005__x0003_ë_x0001_@ïËn_x001B__x0010__x001E__x0002_@#øÄW²_x0011__x0001_@üfoK9§_x0001_@ò©ÌÃ¡_x0001_@¯XSÖ_x0002__x0002_@]\ÁfÝÜ_x0001_@Eá¶g)_x0001_@ïeø1_x0001_@Ûzo._x0016__x0001_@IZ"9_x0001_@lCF^_x0008_4_x0001_@%._x0018_°P_x0001_@­d\ù_x0001_@ø_x001C__x001F__x0010__x0001__x0001_@_x0014__x0018__x000E_ýÅå_x0004_@ _x001E_=+_x0001_@ßäò¥+_x0001_@ËÆ`o_x0001_@~_x001F__x0015_}Þ__x0001_@G_x0001__x000C_0è¶_x0001_@¡Îÿrú_x0001_@t/°û:~_x0001_@È?_x000B_e_x0017__x0002_@AµÖof_x0001_@)1»tºÃ_x0001_@þö!	l!_x0002_@w[_x0001_@	5×°ø	_x0001_@ç¥`}_x0001_@_x0013_Ó]Å_x0001_@ä÷ï÷³_x0001_@_x0003__x000D_}BÑ¯R_x000C__x0002_@Ñ©øx¶`_x0001_@¾ÍåU_x0002_@£´y¹G_x0001_@_x0004_$Jt_x0011__x0002_@ºv_x0017_­Më_x0001_@_x0004_L_x0001_Ùå_x0003_@_x0003_»Ü#ä_x0003_@#_x0006_öà}n_x0001_@Âù_x000B__x0008__x0001_@ YZñL_x0001_@vNëA	}_x0001_@kÈ^_x001C_êî_x0003_@Gßç_x0010_@_x0001_@àwÑ{_x0005__x0002_@(²¤óM$_x0001_@ÌN%£\4_x0002_@[&lt;_x0005_è_x000C__x0001_@SºÌ¾_x0001_@±©_x0014_Ô°_x0001_@8ißSº_x0001_@#¶«å_x0001_@MõÅ5h_x0001_@_x000B_l3³@h_x0001_@ðÄD_x0001_@+;_x0014_´Ú_x0001_@W_x0003_aÜ_x001D__x0001_@úD§8_x0001_@C_x001A__x000E_9ÉÀ_x0001_@córcÔ¶_x0001_@_x0007_&amp;ïåt-_x0002_@°§ë4_x0003__x0004__x001A_Q_x0001_@àv4BìÈ_x0001_@,ÍfØ8_x0002_@d9	_x0014_G_x0001_@¨Øë÷_x001A_4_x0002_@eO#eª_x0001_@´«³ìçr_x0001_@3Q_x000D__x0011_A2_x0001_@Õ;xÛp_x0001_@þ@_x0010_-#_x0001_@ %_x0008_äÎ_x0001_@û!0_x0002_vé_x0001_@NEV_x0001_@|p_x0005_¡)Á_x0001_@_x0001_y_x0001_YêÝ_x0003_@Ty*ª_x0001_@F_x0006__x0011_ÇÕ_x001B__x0001_@B-ØÛcÉ_x0001_@¤_x000E__x0016__x0001_@wÎRÛfV_x0001_@_x001A_`ã@_x0001_@_x0003__x0010_ñ\_x0001_@"_s¶\_x0003__x0001_@V1LY¢_x0001_@ê\î[U_x0001_@_x0002_Ø+D_x0002_@¢ã?÷ê_x0003_@KI4-_x0019__x0001_@%¦_x000C_ë,Y_x0001_@Sw8õgý_x0003_@^_x001F_a@Î_x000D__x0001_@ÔØÊe¡_x0001_@_x0003__x0007_7¦±Æñ_x0001_@_x0017__x0010__x0016_í_x0001_@iÅlïóÓ_x0001_@Ðm¾G{Ã_x0001_@_x0007_Iét;G_x0001_@ÝeN_x0001__x0001_@&amp;ÝÈº»ø_x0001_@2ðj\_x0019__x0002_@Èù(®_x0001_@_x0015_çþ_x0006_Îì_x0001_@äJ¡_x0005_*_x0002_@?Ïo"_x001E_R_x0001_@_GgZ_x0001_@­_x0004_lÚ_x0001_@/í¤¬3ú_x0003_@,eÓò»_x0001_@Ç_x001B_Ü&lt;ww_x0001_@dÒn%_x0001_@:º!}_x0001_@pÙ×#	9_x0001_@Væ\ÆKd_x0001_@`OÆÂP_x0001_@Ç´L4Ó_x0001_@Ó*lçb_x0001_@ó!zÚ÷_x0001_@D_x0001_!·^_x0001_@&gt;Àu&amp;_x0001_@¿vuþ_x001F__x0002_@L/­ÉÍ_x0001_@)¬±nH_x0001_@&amp;wÈ¬\P_x0002_@_Ná_x0003__x0004__x0011__x0001_@­àGÁø_x0001_@Æ]_x0001_@_x0004_¢¾_x000C_/Ò_x0001_@lR²Ç¦¸_x0001_@nwüÿ_x001C__x0001_@º¦@;û%_x0002_@Fo_x0016_9à_x0001_@ccòúC_x0001_@u÷»¥Ð×_x0001_@u×_x000D_M_x0002_@_x000C_ùÅÐx_x0001_@êî_x0001_B|_x0001_@=»&amp;ãsK_x0001_@_x0019__x001B_»Û_x0001_@KC¡i¹»_x0001_@»Z¡_x0016_½Ü_x0001_@&amp;9_x0001__x001A_F_x0001_@ø7_x0012_â!_x0001_@=+Oxü_x0001_@7}î_x001D_µ_x0001_@¬Ø{_x000E_PÒ_x0001_@_x0003_ãã&lt;m_x0001_@Û_x0015_&lt;¡_x0001_@çXjp_x0001_@¨]4×çÿ_x0001_@_x001E_3«Áýë_x0001_@Ë²_x0001_@5_x0010__x000F_=h_x0001_@ôÓ_x0008_Â_x0001_@±ûýk_x0001_@FBR#ñ}_x0001_@_x0003__x0004_`_x0011__x0005_©_x0001_@sÐRøSK_x0001_@_í°1ú_x0001_@Bå_x001B_È_x0003_¿_x0001_@·_x001B_ª"_x0001_@#"´Y=_x0001_@"_x0010_ctE_x0010__x0001_@pTÅÝPh_x0001_@Q¼_¬]&gt;_x0001_@C_x0005_LhÌ_x0001_@O"!¦_x000D__x0001_@_x0011_±ý_x0001_@}Júô_x0006_D_x0001_@¿.Åb_x0001_@L	¡kT_x0002_@ÆPÑ_x0017_q_x0001_@«þ0ö_x0001_@ó&amp;oê_x0001_@õ_x000F_ tI¡_x0001_@}ÈCvÜ[_x0001_@o#òà_x0001_@LoÇ-p_x0001_@b«Ðö×_x0001_@ü¬¥}8_x0001_@:D½{ÅË_x0001_@-+¸`)ä_x0001_@ü¾¿q_x0001_@_x001C_n_x0015_ñ_x000F__x0002_@T«/éúW_x0001_@³±áËÈÃ_x0001_@ìY&amp;._x0006_h_x0001_@öÇÜ_x0004__x0005_Èð_x0004_@£_x0008_&lt;3F_x0001_@_x001F_e_x0019_'v#_x0001_@¾À_x000B_Ó½®_x0001_@Ö.~_x001A__x001F_d_x0001_@_x0012_¢¹ÌX_x0001_@Ì_x0018_ðªô_x0001_@bt_x0007__x0003_þÏ_x0001_@Äñ_x0002_\§_x0001_@#Ù_x0013_;ó_x0004_@Þ_x001C_5ëÙ_x0004_@»²tr_x0001_@ªÈ_x0010__x0018__x0002_@Wî)S_x0001_@swË°_x0016_ø_x0001_@!çK±ný_x0004_@_x000C_ÓÄñ_x0001_@@`_x000E_.¨_x000B__x0002_@öoµGâs_x0001_@_x000C_E_x0016_b­_x0001_@\_x0006_Ï_x0011_I_x0019__x0002_@Ø_x0001_ë!_x0001_@TMù4_x0001_@:$&gt;4_x0001_@¶Ùÿ_x0010_Wd_x0001_@rãêÀÏM_x0001_@z¸¦Ö_x0017__x0002_@494µÐ¦_x0001_@¼/_x0013_­ó«_x0001_@t^-«Å®_x0001_@aáßt_x0001_@_x000F_h_x0006__x0011_¦Ú_x0001_@_x0003__x0005__x001E_ÊQ2\_x0002_@åø_x0010__x0001_@C+c&lt;K_x0014__x0002_@@_x0014_4ºP_x0001_@fEb_x001E__x0001_@òæ»¬Øv_x0001_@hðÐ²4_x0001_@_x000F_hÆvá_x0002__x0002_@ ïß_x0001_@5&amp;ì³C)_x0001_@C»3ø_x0001_@w_x001A_._x0002_lï_x0001_@;(Ù_x0015__x0004_~_x0001_@sj¢_x0001_@ð,·_x0008__x000C__x0001_@T_x001E_ÛëPô_x0001_@dsì.@_x0001_@y¬¢:Ñ°_x0001_@_x0008_,YøØ_x0001_@_x0003__x0018_u¥-_x0002_@ú@?YÊÄ_x0001_@n(iÑ~E_x0001_@&lt;_x000F_ëN_x0001_@_x001B_»Ò_x000B__x0001_@ß¬Püºó_x0001_@g¯_x001D__x000C_m_x0001_@2îÓJ:W_x0001_@$ô8v+_x0001_@Ç=£mÇ_x0001_@_x0002_.84z_x0001_@T	r_x0004_Ü_x0001_@}/IQ_x0003__x0006_¢³_x0001_@¤í+·Ó_x0001_@(_x001E__x001F_/ï_x0001_@kÙ_x000C_ûÌ$_x0001_@|¥^±vS_x0001_@_x000E_?Ö_x0019__x0017__x0002_@uåp\__x0001_@lvÈûR°_x0001_@ÇýOÛü{_x0001_@E;by~_x0001_@!FjùÇç_x0001_@_x0018_ç'ËB@_x0001_@KÕ©àf_x0001_@q_x000D_­)¶5_x0001_@ ËË§Ü×_x0001_@Ãªº»?_x001D__x0002_@_x0004_¥©ñÚ_x0001_@_x0003_Ë_x000B__x001F_äw_x0001_@ûò_x0005__x000C_½_x0001_@xÔ?9Èá_x0003_@ß_x000D_~fif_x0001_@_x001A_xö%§é_x0003_@°`AJU_x0002_@´)uðB_x0001_@c»Zöp+_x0002_@hkÅ&lt;4_x0001_@lC×_x0001_@êcØ¡v_x0001_@fjÛSÍ_x001F__x0002_@P±©&amp;½%_x0001_@¢óÃý_x0001_@Üaö-d´_x0001_@_x0003__x0007__x0007_¿x;{f_x0001_@À[_x0016__x0007_Ñ_x0001_@ì[O7Ãë_x0001_@äK_x0006_¾G~_x0001_@Ò"%_x0011_~å_x0001_@pÿâTâ^_x0001_@®Ñ(0&gt;{_x0001_@õv_x001E_½Vo_x0001_@ü?JÒE_x0001_@Ö_x001F_h¦_x0001_@íV³=*Z_x0001_@;âsi_x0001_@ÎZÛ_x0005__x0004_¡_x0001_@QN_x0010_È2À_x0001_@H^4»Ä_x0001_@_x0006_+ñ³]_x0001_@rô 	__x0002_@_x000B_ß_x0011_¸9_x0002_@¦PÅhªr_x0001_@ør_x0008_ _x0002_²_x0001_@$åcvB_x0001_@+¦U_x0003_W_x0001_@¦_x001A_þ(_x0001_@¬¶7Î_x0003_@`ËºÔ7_x0001_@Rê_x0008_¶­_x0001_@ _x000C_Þ­_x0001_@Í½$_x0012_M_x0002_@_x0011_ë_[\_x0001_@\_x001F_)F_x0001_@ì/L´t_x0001_@1®_x_x0003__x0004_GÒ_x0001_@ÓuRÅd_x0001_@îDÿ_x0005_²_x0001_@2¤MF$_x0002_@7ÿFÙ_x001D__x0001_@Ô&amp;Ë±_x000E__x0002_@&gt;Èì¸_x0001_@ÇD_x0010_°ï_x0001_@Ñï_x0015_FËi_x0001_@éV=GÁÒ_x0001_@Dù¦_x0004_:_x0001_@~¯ÓÇj_x0001_@ÝnrËM_x000F__x0002_@¨¢_x000F_³m_x000F__x0002_@Ë¯Õø_x0008_7_x0002_@(7+_x0002_è_x0001_@XÒÂ¼½_x0001_@F/¾ÿ&lt;_x0019__x0002_@äZ¾Ü:_x0001_@®¾U_x0001_@f`yj»S_x0001_@ºý/Ãóc_x0001_@=^D¼G_x0001_@æC4_x001A_Ü_x0001_@0ku¶rê_x0003_@¥ÛTês/_x0002_@Ji¤­m_x001C__x0002_@{J$&gt;v_x0001_@_x0003_×_x000C_Ð.s_x0001_@nì@Þ_x001E__x0001_@5ø´Açb_x0001_@êJÀ¦÷_x0001_@_x0004__x0006_%NÙFB6_x0001_@®àÌÂ´_x0001_@ä&lt;3oÞÐ_x0004_@H½ÂR6_x0001_@_mÄè_x0001_@j,çØü_x0001_@8&gt;lËF_x0001_@_x0010_qò±é_x0004_@åIÄ@ÏÁ_x0001_@ótÉa¬Á_x0001_@ñMÁJ89_x0001_@&amp;=¬6__x0001_@9Êk?ã_x0001_@í!_x0004_îc_x0001_@õ]_x001E_|_x0001_@¬_x0005_~Äÿ_x0001_@¾â_=Ñ_x0001_@püÿvöp_x0001_@_x0003_S_x001F_Ò_x0008_¼_x0001_@Ýõ:Æ_x0012_ì_x0001_@Üi²$_x0001_@¢j¥_x0005__x0001_@û·G³_x0001_@çì '8_x0001_@Iàô)Î;_x0002_@ó|áV_x0001_@n~I_x0001_@A ¡o_x0011__x0001_@Ow)1Â_x0001_@µ(XóÊ_x000D__x0002_@Ñ4ìò_x0008__x0001_@¯_x001C_ëR_x0003__x0005_H_x0013__x0002_@¹K#ëÔÊ_x0001_@_x0005_¥­_x0001_@®,§w_x000D__x0002_@!ï_x000F_Q"_x0001_@&lt;_x001E_ÅG_x0001_@÷¡©_x0011_±c_x0001_@îM_x0002_Û¶_x0001_@Ê_x000E_R_x0001_@_x0010_=_x000B_ÿ_x0018_2_x0001_@)Ú_x0004_`!_x0001_@+_x0002_ý_x0001_@_x0018_{:4%_x0006__x0002_@mÎ®}éÚ_x0001_@"_x001D_'¨Ù®_x0001_@K²C;B_x0001_@$ýd;äô_x0001_@O{ù_x0014__x0006_²_x0001_@_x0004_ÈÃ]&gt;_x0002_@Çä'í.a_x0001_@f»BÂdú_x0001_@_x0007_olU3_x0001_@_x001D_Ë_x001C__x0010_Ù_x0001_@0âTÆ!+_x0001_@lXÇi_x000F_t_x0001_@ÞG_x000F__x0006_9_x0002_@Ò|ôéã_x0001_@°:Y*qÉ_x0001_@8ÈO^w¢_x0001_@¯íå÷3_x0001_@o55¿	¥_x0001_@$««Ì£_x0001_@_x0003__x0007_,hårêS_x0001_@g_x000E_u~_x0001_@þMu_x0004__x0001_@ú$×é¬_x0001_@÷ûNÕuá_x0001_@¢5~¶_x0001_@!î}_x001E_Ì_x0001_@mÒ_x001E_´ØÂ_x0001_@i·´ùt_x0001_@û­Õè._x0002_@|ÌÝlÞ_x0001_@-5ß~öÓ_x0001_@Ï¥kn!(_x0002_@_x0005_Ü_x0008__x0002_@ÊrfÛ=_x0017__x0002_@Ã« _x001B_AÀ_x0001_@f_x0002_mV_x0001_@w_x001B__x0010_MÐ%_x0001_@q¿pò_x0003_@èyÉ1$S_x0001_@ZäÔ_x0011_Ó_x0001_@J%þHØÒ_x0001_@	_x0005__x0012_§¥G_x0002_@_x000D_òÿ-mß_x0003_@_x001E_JmÎª_x0001_@_x0006_,ÞÝØ_x0001_@½!P_x0016_¶Y_x0002_@ß_x0015_·|À_x0001_@ÇíIî_x0001_@Þ_x0019_ÅjÖ_x0001_@b/yG§_x0001_@+o¢(_x0004__x0006_0_x0008__x0001_@ûé8Õèµ_x0001_@#}_x0012_ÝÉ_x0001_@vN!_x0015_6_x0018__x0001_@ö2ì·_x0006__x0002_@¼®¼Çq_x0001_@õÇ¢_x000D__x001B_)_x0002_@ïÝü:¯_x0001_@_x0013_ü¶L»ì_x0001_@§ÿ_x0011__x0001_@{_x0005_gÐ_x0005_¢_x0001_@ö_x0016_º®K_x0001_@_x0011_ý¼y_x0001_@¨ÓT«_x0001_@ÿàMçí_x0001_@B_x0003_0îÊ_x0001_@Ð_x001E_¡cª_x0001_@àhý'¨_x0001_@É\:_x0018_=_x0002_@jáHv_x0001_@ða£è_x0001_@õ@Â6Þ_x0001_@KÝ«5_x0002_@©_x000F_@®¦_x0001_@$Ëw`£_x0001_@_x0005_È"y*_x0001_@&amp;·1P÷_x0001_@òDÄûD_x0001_@ÿñGãÏ_x0001_@°1yîú_x0001_@=­_x0018_6`¬_x0001_@¡5x"_x0014__x0002_@_x0003__x0004_Þ¸zÕ:=_x0002_@WM³À_x0005_T_x0001_@âK¡ÚQK_x0001_@}NZ*I_x0001_@dîí¬_x0001_@¤;á=í_x0001_@	&amp;ûbh_x0001_@_x000B_ÅÕ¿Ñ½_x0001_@y² e¯_x0001_@a##.A_x0001_@a«ßÓG_x0001_@Ê.vÉê)_x0001_@hí-&lt;á_x0001_@«#%_x0001_ËÆ_x0001_@ouùß_x0007__x000B__x0002_@rjHj=_x0001_@lÑwf_x0001_@dÎeü&amp;_x000F__x0001_@¢Y$_x001C_é_x0001_@+YàfÇ6_x0002_@ÁÃºN_x0001_@§qÂaM?_x0001_@ãÖÁ\_x0001_@üIOg_x000D__x0008__x0001_@Òààöúß_x0001_@_x000F_ò²ß1_x0001_@;­_x0019_­+_x0001_@ì7[ô_x0003_@áBB¦ü_x0006__x0002_@ÄÓoS0_x0001_@ÜÉ`_x0004_!_x0001_@_x0013_z@_x0003__x0006_â_x0001_@Å·ÙÔA_x0001_@X?~F,ï_x0001_@_x000D_×,s¶-_x0001_@Åâ_x0001_m_x0001_@Ôh÷Å_x0002__x0001_@_x001F_ç?[it_x0001_@ìô°ï:_x0002_@Ï_x0004_nÃTF_x0001_@°\[¾]_x0001_@«í__x0001_@nD_x000D__x000E_©n_x0001_@p@²Oä_x0001_@el¢ú_x0001_@_x0005_®T B_x0002_@£hs'[­_x0001_@áºT)y_x0001_@dl_x000E_óz_x000D__x0002_@_x000D_«&amp;9$ _x0001_@_x0011__x000F__x001E_¡¨7_x0001_@?ò­pÞ_x0001_@GÛ¡£Ç°_x0001_@â_x0010_ªÅs_x0001_@/Ù}¶_x000E__x0002_@¿H¡¦º_x0001_@3_x0010_O-µ_x0001_@tÙ_x0007_%k_x0001_@»ï_x0019_kú_x0011__x0002_@Í÷®_x000F__x0001_@&amp;õ$)_x0005__x0001_@BLå,ØÅ_x0001_@·õ©é*T_x0002_@_x0003__x0004_,]ìf_x0008__x0001_@bÐâ½ÖN_x0002_@Yª¸·ú]_x0001_@1ÁG}ìÕ_x0001_@(r'×0 _x0002_@GòwS_x0016__x0002_@/°PPu_x0001_@ _x0014_¾'_x000F__x0002_@_x0008__x0014_;2`Ì_x0001_@´S·sgX_x0001_@Q_x000C_ääz¶_x0001_@VU_x0015_õ@_x0002__x0002_@û9B§ß_x0001_@_x0015_-æ[È_x0001_@õ£;lzm_x0001_@`_x0019_Û÷¯"_x0002_@my_x0014_S²_x0007__x0001_@ø,®[:_x0001_@ç_x000E__x0014_0Ò_x0003_@7³]_x0001_@ólPkiÄ_x0001_@Ú_x0015_¿²mè_x0001_@,j¢eR¾_x0001_@=Ì_x0017_@$_x001D__x0001_@µ°Ý±°7_x0002_@hS5hmÎ_x0001_@õªO+_x0002_@eÎ·@_x0002_@Pæ®¼Ý&lt;_x0002_@§ªû=Â_x0001_@Ó.¬¹_x0013__x0001_@*P7Ç_x0004__x0006_±Â_x0001_@Áwxk	_x0002_@`vÊ°Ñ_x0004_@iÑ_x000F_Ù(_x0002_@ZÊc`_x0005_G_x0001_@^;øC_x0002_@H Dl$_x0001_@_x0006_XcH~Ó_x0001_@&amp;³@%Ü·_x0001_@Dôu»ö«_x0001_@(¢Ó(Ä_x000C__x0002_@Ézu#àö_x0004_@üÖã§Þ_x0001_@_x001D_á!uó_x0017__x0002_@_x0005_´³X_x0001_@Á·ô_x0003__x0013__x0001_@$â_x0010_¿e_x0012__x0002_@ª,&amp;£_x0001_@6nédÑ_x0001_@¥|âÔ×_x0004_@kØg³w_x0001_@Ö_x0005_ÿFj_x0001_@W _x0006_É_x0008_Ó_x0001_@ï(_x0016_£ª_x0001_@CX¿+_x0002_@~S/Ìn_x0001_@_x000B_£_x0003_áí_x0001_@Á$¿öQø_x0001_@jdÒ_x0017__x0012__x0001_@u]wÄ]$_x0002_@Ä,_x0005__x0002_@iïlm_x0001_@_x0005__x0006_Ð-£Ý/_x0001_@üÛÖ_x0019_¾_x0001_@;_x001B__x001C_Î"T_x0001_@)L@u4;_x0001_@ÿZv_x001E_ÀF_x0002_@ä9®W`H_x0001_@á_x000B__x000B_ë_x0001_@î[_x0004_ºb_x0001_@¿+ð ôÍ_x0001_@%_x0013_"m/;_x0002_@;H÷ø_x001F_£_x0001_@áßqlú_x0001_@Ý	_x0005_i_x0010_Ï_x0001_@&amp;_x000C_eßX_x0002_@|f|½0_x001D__x0001_@®zm·_x000C_¶_x0001_@¿©_x0010_	ÆÚ_x0001_@ø_x0014_¡E_x0015_0_x0002_@ßÚ§+_x0002_@ÏQXY­v_x0001_@£3ÚÀe_x0001_@´ö2_x000C_g_x0001_@Q_x0005_:R\_x000E__x0002_@S¾_x0002_&amp;å_x0001_@Åæw_x0001_@DöF°7_x0001_@ÎÞuÕóÙ_x0001_@`_x0013_	8±_x0001_@Î¶ñ¢,_x000C__x0001_@E&amp;Ã¥hÚ_x0001_@_x0003_Õ=ÿã_x0001_@àU(î_x0003__x0004_jö_x0001_@××)¥_x0003_D_x0001_@ëñ9ZS_x0002_@_x001D_õâÆÔ_x001E__x0001_@Ð_x000C__x000E_±´_x0001_@ô_x0011_¬Z:Ù_x0003_@vý¿è_x0007__x0001_@¶Q#Ao_x0017__x0002_@_x0003_{_x001A_/_x001E__x0001_@hu[B_x0001_@c×5´ÿ_x0001_@-Ozë+,_x0002_@èæ¹«V_x0001_@_x001E_\Gì_x0003_@_x0002_¶_x0005_¡s_x0001_@r_x001A_!ê_x0001_@X_x0015__x0015__x0011__x0012__x0007__x0001_@ÈvãëýR_x0001_@âiÕK®G_x0001_@Â_x0016_±%Å_x0001_@í²t_x0001_@Ò4Fÿ_x0014__x0016__x0001_@p9ê+s_x0001_@Ó.â`}_x0004__x0001_@òÐgÎÓ_x0001_@Å&lt;k¸=f_x0001_@_x0010_J¼LÍ%_x0001_@ú£T¦®§_x0001_@ÉÇÄ_x001C_a_x0002_@yQnÚ¾[_x0001_@_x0014__x0018_¶6_x0001_@õl#TÞð_x0001_@_x0003__x0006_æ"6ZÑ_x0003_@Ø_x001D__x0007_1¼Ñ_x0001_@l¼Fà_x0017_Ð_x0003_@(Å´_x0003_Ê_x0001_@&amp;P_x0019_"¨_x0001_@r«_x001A_ËÒ_x0001_@oT&gt;m_x000C__x0001_@_x0005_ÉE_x0001_@YÅ_x0005_ÍÿÕ_x0001_@Èû(õY_x0001_@QÁ_x0018_3è«_x0001_@m¤_x0019_hÂ_x001A__x0001_@_x0004_Tï&amp;_x0001_@¤þËM1_x0001_@Þï®b_x0007__x0002_@\Æ_x001E_õ_x0001_@C}Û_x001B__x0001_@k8Äxr_x0001_@ÌJE1_x0019_Ã_x0001_@î_x0017_å§Ç_x0001_@dr_x000F__x001E_}Û_x0001_@ìÿyøÇ¯_x0001_@©å'_x0016_f	_x0002_@_x0014_Ñ&gt;[ì _x0001_@_x000D_àþ±3_x0002_@_x001A_C:_x0001_@i¥¦¼¯x_x0001_@=pSv~_x0015__x0001_@I¢$®_x0001_@wÓ[^W_x0001_@nÑ1¦Ê_x0001_@ÀtT7_x0006__x0007_[º_x0001_@z­^_x0007_=`_x0001_@&lt;­ÛÀZ´_x0001_@L_x000D_0ùïä_x0001_@bGÆê__x0002_@_x0012_5_x0012_é_x0002__x0014__x0002_@_x001C_À]@¦_x0001_@ P´uûë_x0001_@9_x0015__x0014_Ðc¹_x0001_@%í°¾_x0001_@zgi=  _x0002_@}m_x0007__x0016_³_x0001_@À_x000B_hFNá_x0006_@Ð_x000D_cøP_x0001_@c!ëTëÙ_x0001_@´¼QC´_x0001_@_x0005__x0007__x000D_´eð_x0006_@'xÇÑ»_x0001_@©ä_x0015_ôL_x0007__x0002_@ko_¿7õ_x0001_@yÀ_x0012_¾À_x0001_@9ÿ_x0004_]!_x0001_@Æú_x001E_ºÞ_x0006_@Ö1åòÅ_x0001_@B#eÓû¼_x0001_@A6å&amp;Ê_x0001_@ZêSýl_x001D__x0002_@¨ë÷&lt;¨Ú_x0001_@×_x0005_oUì_x0001_@_x0003_&gt;_x001A__x0001_@ðV÷ÿYó_x0001_@_x0017_ÃjN±_x0001_@_x0004__x0005__x001F_:Æ0½ð_x0004_@ÝÊ_x0008_gfT_x0002_@_x0018_W-_x0017_Ûì_x0001_@Ñ_x0006_qø@¶_x0001_@¹_x0007_±Z4`_x0001_@øÕeS|_x0001_@Ø»äQú_x0001_@æØa+_x0002_@ÒÌÚ*O_x0001_@#RÏ_x0011_L_x0002_@G4_x000E_ç_x000C__x0002_@g²:_x001D_«_x0001_@Ô*xÎJ_x0001_@_x000B_Z!þï_x0004_@~(½Y_x0002__x0002_@ß_x0008_õ_x001D_)¶_x0001_@ÓÖùÓè	_x0002_@Ü_x0007_5~T_x0001__x0002_@\Æ»©u_x0008__x0002_@$7%Èn_x0001_@ðÝ\õF_x0013__x0002_@¬ÆÊé¼À_x0001_@n¾ùa}_x0001_@W_x0014_@È»_x0001_@Íµ´²mÓ_x0001_@Kªc Ù_x0001_@¡ì_x001B__x000E_I_x0001_@1öòòá_x0001_@lp;_x0003_&gt;_x0002_@ÛTëbN_x0002_@ñí_x0010_=_x0001_@_x0001_QW_x0003__x0004_¾_x0001_@fe_x000D_1Kð_x0003_@I~ñ¨_x0001_@opA ²_x0001_@ _x0010_3øo¦_x0001_@y_x0006_LCðÞ_x0001_@neáý¹_x0001_@_x0007_6ª?{_x0001_@ß_x0007_`:¶Ñ_x0001_@ù0_x0019_Õ¯_x0001_@ÁåÉ¤}#_x0001_@·_x001A_ëì_x0011_é_x0003_@÷A=VÛÃ_x0001_@_x000B_sKaþ_x0001_@}¬UjD_x0001_@gcF2_x0015_ï_x0001_@µ4ÖÕü_x0001_@gÍñÅL_x0001_@_x0004_¯À ÿ¨_x0001_@³@¸[H_x0001_@µ_x0007__x0012_Ý_x0001_@_x0008_&lt;ä_x0011__x0001_@pÖ­!_x0003__x0002_@_x0016_u®¯?a_x0001_@ñ¨1ãT_x0001_@		+áìÓ_x0001_@_x0002_a6C_x0001_@,Ä_x000F_5_x0016_3_x0002_@hÂX`}&gt;_x0002_@_E.ý«_x0001_@_x0004_B8Ç_x0001_@æÿ_x001B_*è_x001B__x0001_@_x0004__x0008__x001E_¼@&amp;&gt;¾_x0001_@¢á_x0005_úÿé_x0004_@EÜ);KM_x0001_@C¡zy_x0007_;_x0001_@[¯_x0017_àx_x0001_@5aó_x0001_É!_x0002_@|_x000D_Þ_x0004_d_x0001_@rB¸Cf_x0001_@_x0007_®³ºäR_x0001_@3%G°_x001B__x0001_@_x0014_¢Ún^ù_x0001_@À¨×¿6»_x0001_@åG_x0018__x0019_Ù_x0001_@;?_x0006_ñ_x0013_-_x0001_@_x000D_jÑ_x0003_a_x0001_@H^Ì)_x0001_@	d?Ø_x000D_î_x0004_@æ/_x001D_ooA_x0002_@A%ÓI_x0003__x0001_@­¿Û»eõ_x0004_@í,~ä_x0004_@öÆy²m#_x0001_@©¥&gt;_x0015_³_x0001_@_x0010_ñ&lt;ß¸é_x0001_@­¹_x000E_ñB_x0001_@¢ßd¹)0_x0002_@FMÅ_x001D_?_x0001_@A=V_x001B_ç_x0001_@VD´Ý*_x0001_@4ê_x0003_jí_x0001_@_x0018_þW_x0007_÷Ø_x0001_@Ôö_x0004__x0005__x0006_II_x0001_@÷óÛx_x0016_î_x0001_@^®_x0010_,_x0001_@_x0004_±±Ì²_x0001_@H5QfÛç_x0001_@ëü_x000F_a._x0001_@D?_x0003_À_x0001_@øªpq¨D_x0002_@G_x000F_3WAÅ_x0001_@(u_x0019_ûNµ_x0001_@_x001E_G_x0019_2¥_x0001_@WÊ-µ$p_x0001_@êÏVî²)_x0001_@i_x0008_@ç_x0001_@QÚþKRÎ_x0005_@ÿù_x0001_µr_x001A__x0001_@)Ó²på¢_x0001_@@Ùn±_x0002_A_x0002_@*p_x000F_­ær_x0001_@Ä_x0014_jïþp_x0001_@~_x0017_Û¿¨B_x0002_@õ_x000C_Þfè_x0005_@Ò_x0013_é.§²_x0001_@ûT6_x000B__x000D_¸_x0001_@Äó_x0008_ý_x001C_É_x0001_@,.­_x0002_f_x0001_@°_x001C_Ól_x0001__x0002_@ôeïãf_x0001_@ó+À_x0012_Ì_x0001_@ ëÕ_x0001_@.Sp_x000B__x001B__x0001_@ì¥&lt;ïÀ_x0001_@_x0004__x0005_#_x0002_wäç_x0001_@Ód_x000C_0	_x0001_@³­6{¹l_x0001_@úþXúJ_x0006__x0001_@è7g?Ë_x0001_@÷]W.jÖ_x0001_@§ñÑzâ_x0001_@mÖ#^ÙÜ_x0001_@èÞÒ_x0001_@:_x0002_òvÆO_x0001_@í	BÛ_x0019_*_x0002_@WÓnéN_x0001_@Û_x0016_¥mñ÷_x0001_@^Vp4p_x0001_@ôGÊ_x001E__x0003_¦_x0001_@7_x0019_ÃPQ9_x0002_@ËH¢ì\_x0011__x0001_@Ü(_x0008_gùG_x0001_@ò1_x0008__x000E__x001C__x0002_@ûJU*2_x0001_@øa\Ñ=_x0013__x0002_@F°aA5_x0001_@7'HÊÈx_x0001_@èç_x0014_sé_x0001_@Ð­¹_x0011_|¹_x0001_@¨ù$&lt;ã_x0001_@C)ì/Å_x0001_@öe£:"³_x0001_@-Õ_x0005_Ñ3_x0002_@#Ozøó_x0001_@jëÖª_x0001_@$RÍ_x0007__x0003__x0004_ÝÜ_x0001_@ÙÄ²éª_x0001_@¤Â(té_x0001_@(°Âh_x0001_@´7Ð*Ò6_x0001_@W×b.Ü_x0001_@`vù_x0017_ý_x0001_@Í×$#â_x0001_@Y Âê7P_x0001_@¸Ûÿb_x0001_@[å'ÿ²_x0001_@ôç_x001F_huË_x0001_@%o_x0001_@ddrp_x0001_@+`_x0012_Yê_x0001_@%!¢`Î_x0001_@P¾TÆ&gt;_x0002_@»@Tºn·_x0001_@&amp;ÿ®¦[C_x0002_@&lt;|_x0002_ò!W_x0001_@Ãæ_x000E__x0001_@1aJ_x0001_@Cc^GO_x0002_@¹ÆlÏ_x0013__x0002_@ç4Ô»­_x0001_@_x001A_£Â_x0018_}_x0001_@_x0001_ØNØù_x0001_@Lc_x000D_jTÜ_x0003_@×üå)µ_x0001_@×Y*'Y_x0001_@äâ¶U;z_x0001_@_x001A_ça\_x0004__x0002_@_x0004__x0007_Ä}_x0017__x0005_Ý_x0001_@³_x0011_KÖ¯C_x0001_@YÍPß_x0015__x0001_@é¼|O_x0001_@	Ls-Q_x0001_@áÐ`4Ù_x0001_@_x0015__x0005_óÞ _x0001_@¶W,zÁ¥_x0001_@)_x0016_K!0_x0005__x0001_@Ã¾%êo_x0001_@fµ´ZFi_x0001_@åÁ£À&gt;_x0001_@_x0003__x0010_¿¿_x0012_¯_x0001_@Æý%_x0002__x0002_@½\ï#&lt;j_x0001_@+¬_ÉP_x0001_@²ö_x0010_t_x0001_@!TQ_x0002_Ð_x0001_@µ_x0005_ðuÆ_x0001_@»5B=_x0013_á_x0001_@ÚgåÊ6·_x0001_@óÿm§ò±_x0001_@ãÝd#Ó_x0017__x0002_@ª_x0006_H©Ø_x001C__x0002_@_x001C_ªþ±7_x0001_@Ñ_x0007_L_x001E_®Þ_x0004_@Ëz¶P9U_x0001_@ÔÃ]_x0005__x000F__x0001_@ _x0002_UÅ_x0010__x0002_@©±¥g	Ð_x0001_@n¸Ô_x0017_&gt;ì_x0004_@_x0016_xUÐ_x0003__x0005_®_x0004__x0002_@[x28P_x0001_@\¡äËw_x0002__x0002_@ó'_x0008_Ì_x0001_@ÅÂÿ¦_x0001_@_x001D__x000F_!_x000E_næ_x0001_@º`æµ f_x0001_@õ_x0001__x0010_s_x0001_@²¼ñ*Ã}_x0001_@ñ:6$£_x0001_@_x001D__x0007__x0001_@ B1I¸_x0001_@5²`"ªN_x0001_@í®4÷,_x0001_@N_x0016_üHú_x0003_@%_x0015__x0019_®°Ï_x0003_@ö`Ð_x001E__x0001_@?C_x0017_Þ_x0001_@æùäI_x0001_@45ì(Ý_x0001_@_x0019_ûaDõ_x0001_@(k³t_x0001_@à¿_x0002_ÁÏ_x0001_@ _x0001_S¶_x0001_@B1"Öîù_x0001_@&amp;®Ù©ÿ_x0001_@_x0015__x0011__x0018_æ8_x0001_@]¡UæTK_x0001_@eÕÁæGª_x0001_@¿¹5h_x0001_@lpnPÿE_x0001_@_x000F_£ÿfC_x0001_@_x0003__x0005__x0010_QÈôLt_x0001_@×L_x0014_"ç_x0001_@&gt;VÌwlo_x0001_@x&lt;è/_x000E_"_x0001_@8@9%|×_x0003_@_x0013_³1O}\_x0001_@&lt;ù&gt;C+_x0001_@¶_x0002_Åe_x0004__x0002_@°ê_x000C_ì÷_x0003_@KòGdÖM_x0001_@_x0013_+_x001B_^p)_x0001_@³R_x001A_ºhâ_x0001_@T­&lt;yÑ_x0001_@°&amp;%_x001B_ÆÖ_x0001_@4_x001F_/'_x0012_¥_x0001_@`jì¯_x0001_@Ij¨R£_x0001_@ª@QÝ/_x0002_@t_x0001__x0015__x0001__x000C__x0001_@Mx%^¦_x0001_@UrÙ=ò_x001C__x0002_@8_Ñ»¬_x0004__x0001_@GÀ_x0002__x0007_ª§_x0001_@ uTýM_x0001_@Ó	J®Îø_x0001_@úgÄ2_x000E__x0001_@ÚBºÓË^_x0001_@(ZßO_x0001_@_x000B_¦­Ms_x0001_@¯öHx _x0001_@S`Üq5_x0001_@#Û_x0016_é_x0008_	)_x0013__x0001_@$V|É_x0018__x0002_@Ô-¶øÞ_x0003__x0001_@xqpU_x001B__x0001_@D¨ðÏÚ,_x0002_@ºªñ]_x001D__x0002_@íÆ_x0004_Ò_x0018_/_x0001_@.qÐîBß_x0001_@1¹¥Y×_x0008_@rÖ^æ_x0001_@¾Á«ÉÍn_x0001_@É7¾äÂC_x0002_@`bVgçä_x0001_@Æ_x0011_÷ê[,_x0001_@A_x001E_ôDI_x0001_@ _x001D__x0005_dFK_x0001_@ç}_x0016__x0015__x0018_\_x0001_@&gt;Ô¤._x0018__x0002_@Sä	Y_x000E_c_x0001_@¾_x000B_?_x0011_Ê_x0001_@×_x0006_¡Á_x0001_@6ê ãgÏ_x0001_@kTý_x0001_@h_x000B_+õ&amp;P_x0002_@oëÞì_x0002__x0001_@p¼j_x0001_@_x000D_LùjY^_x0001_@}_x0007_4_x000F_Û_x0001_@ÒXüs_x0003_J_x0001_@0Em_x0001_fX_x0001_@ðmýfðT_x0001_@²$°T*(_x0001_@_x0004__x0007_ùòÊù·_x0001_@:ìtGt_x0001_@Ø_x0004_ab_x0001_@~òÂ\ï_x0001_@¶àXúvç_x0001_@ÒJz&gt;_x0008__x0008__x0002_@ô.&amp;Bz_x0001_@--Ö_x0019_Ü_x0001_@³&lt;"l+_x0002_@ï/Ê+_x0015__x0002_@8¾¥_x001E_¸_x0001_@M_x0010_½ N_x0014__x0001_@mcÒõ-_x0001_@ÛïÏ_x0011__x0001_@ËüÓn_x0001_@chC$[_x0014__x0002_@±³äçª_x0001_@µ;yÁ5_x0001_@X_x0017_^²_x0017__x0001_@Ã_x0006_¯(ð_x0001_@ë\Q _x000D__x0001_@qû_x0019_ð_x0001_@757C+_x0001_@ê¥'X¥_x0003__x0002_@2Xê_x0013__x0018_á_x0001_@ÈÙz!_x0002_@áº0â_x0005__x0001_@ô_x0018__x0006_"_x0016__x001E__x0001_@³z9QÝ_x0001_@8®5Ë2^_x0001_@ à¶_x001F_ä'_x0001_@ª_x0018_ê_x0007__x000B_lk_x0001_@jÞã¬/)_x0001_@äÙÃ(_x000D_Ø_x0001_@K5°_x0007__x0001_@ÿÝùÜ_x0016__x0004__x0001_@Çúå×_x0010__x0001_@tEÙÔ9_x0002_@Hvã)?_x0001_@{v­)*_x0002_@ý¨_x000C_/_x0001_@DÞæ_x0013_lù_x0007_@¡"Lïï_x0001_@_x0014_LîÌª_x0001_@_x0001__x0002_ª_x001B_Õù_x0007_@Â¦û_x0001_@@	öºú__x0001_@ÏèÜ$_x0002_@W]_x0004_?s_x0007__x0001_@º´ýôûÕ_x0001_@_x000D_­»5Pþ_x0001_@rdâ_x0005_N·_x0001_@Ü_x0001_þÝ_x0007_@ÏÔÀµ¨_x0001_@0à_x0007_¥_x0001_@&gt;Bã­ÊT_x0001_@3_x001D_#S_x001D__x0001_@QhæÑ_x0007__x0001_@ÉE',9_x0002_@R\~_x0003__x0002_@´:_x0003_wèK_x0001_@_x0008__x0016_ÛY_x0001_@2_x0010__x0017_)_x0006__x0001_@_x0003__x0004_}zÐ`u_x0001_@Öè_x0014_ÒÇ_x0001_@q_x0006__x0002_fÄ_x0001_@}lT¾H _x0001_@_x0017_Ö°àª_x0001_@_x0008__x0003_Áµ_x0001_@ÁÜ¾&gt;¿!_x0002_@?ÎÁ_x001E_yr_x0001_@©Ö"ý_x0016__x0001_@Û¹x_x0001_@½Ï¾_x0001_@¦_x0006_³õ_x0003__x0002_@_x000F_×_x0006_Mpö_x0001_@sà1_x0001_1Á_x0001_@_x0016_÷Ñ!_x0018__x0001_@_x0006_«DtÔ_x0001_@3,Í¹×w_x0001_@cÃD@H_x0001_@_x001A_ú¨qüE_x0002_@bªã5µ_x001D__x0001_@_x000F_Uõ¼Ú_x0001_@_x0014_iF@õ½_x0001_@Kë§æ=ó_x0001_@ó\ªÏ³_x0001_@_x0005_k:ÌL_x0001_@_x0007_¯¾¸_x0001_@tÐÇ:"x_x0001_@àÍìÔÈï_x0001_@._x000D_¤CGl_x0001_@¶_x0019__x0013__x0002_@]¦S¼	_x0001_@ªü_x001F_¥_x0004__x0005_P¨_x0001_@Rb ×·_x0001_@Ù%+æEd_x0001_@Üè-¶m~_x0001_@ÿÔw/_x0002_@°%e_x0005__x0012_¯_x0001_@÷`G1ÛM_x0001_@ù4Ö²Ç_x0001_@¨r9Tº_x0001_@Ò:Û_x0004_­_x0001_@|£ÃM¨_x0001_@_x001F_D¼j_x0017__x0001_@A	÷=_x0001_@al¬ø+_x0007__x0002_@1°Ìeõc_x0001_@¶_x0015__x0015_Qs_x0001_@q¸²dðê_x0004_@ÆqnÍU_x0002_@[_x001D_ÔFéÝ_x0004_@_x0010_6të_x000D__x0001_@À-´ãä¶_x0001_@Êü\(_x0001_@SpR®_x0001_@hJI%R_x0001_@»fÙ_x0014_&gt;¤_x0001_@ _x001B_#_x0002_êè_x0004_@²ð]&gt;_I_x0001_@º²_x001A_B_x0002_@_x0006_×ZZïz_x0001_@¯àé·C_x0001_@&amp;¥gv_x0001_@f_x0003_2WZÄ_x0001_@_x0002__x0003_Hñæ7_x0001_@C§Úø*_x0001_@_x0010__x0008_Ä(_x0001_@C`MmÆÑ_x0001_@YîÖ¢&lt;_x0001_@V±¿_x000F_»_x0001_@ne_x0011_!_x0011_L_x0001_@_x0007_¦_x0004_:_x0010_ó_x0002_@6ñnd­Z_x0001_@Ôùè8_x0001_@³_x0002_®(º_x0001_@¾Ü½I²_x001B__x0001_@=Ý*´û_x0002_@_x001A_ª_x0007_J}_x0001_@©ÖSÎ Ã_x0001_@_x0004_ÀIú_x0002_­_x0001_@_x001B_î_x001F_Í×_x0001_@»é,J_x0010__x0001_@ìßÂ_x001A_X5_x0001_@ÖÒ0Z07_x0001_@ÀAºÝ _x0001_@ah|w%¯_x0001_@æp2)_x0001_@_x0018_|GÃÜP_x0001_@N­+ó4_x0001_@bÑ'á_x001C__x0001_@¾0»_x001C__x0001_@Ñ§÷hQ­_x0001_@,,_x0003__x0013_p_x0001_@_x=_x0001_@È¸ãºè_x0001_@^K;U_x0003__x000B__x0007_Ø_x0001_@f9géèB_x0001_@U¬YÖXx_x0001_@	_x0011_²71_x0001_@_x000E_\8dz-_x0002_@g_x000D_yh\_x0002_@_x0016_ê_x0002_Õ_x0001_@Í©ý«y_x0004__x0001_@WSÛ]_x0001_@uHt_íá_x0003_@6_x0019_2à2_x0002_@°wIS_x0001_@òG_x0015__x0005_9_x0012__x0002_@^yL_x0003_-_x0001_@%ìg}R¹_x0001_@3nåT6_x0001__x0001_@y&gt;÷·ö²_x0001_@ß0×Ð]_x0002_@"¿Xõº3_x0001_@Y=Ú_x0001_@eRM×W_x0001_@­1;V_E_x0001_@X`±_x0001_@OECNÜ_x0001_@"+ç_x0008_Ô_x0001_@Y°HÿÑ_x0001_@,!_x000E_» ·_x0001_@W$_x0008_ÂF_x0001_@Ú_x0006_Ã_x0001_@dÕí¬._x0002_@»_x001A_r_x0001_@u0¤7x¥_x0001_@_x0004__x0005__x000E_HýÆ_x0017__x0001_@_x0003_};a¦_x0001_@[,ÑBÚí_x0004_@¥ù©_x0018_*_x0001_@²«Á_x0011__x0015_Â_x0001_@¾)ÙQT_x0005__x0001_@ðFPÉì£_x0001_@´D	kâ×_x0001_@Ôn_x000C_&gt;V_x0001_@ô?\å_x0001_@_x001D_\r¸_x0001_@_x001A_ÎF_x0001_@Ò»_x001F__x0019_È_x0001_@h,_x0007_{_x001E__x0001_@_x000F_°®w_x0001_@ì_x0016__x000D_ç±_x0001_@¦Éì}è_x0001_@é&gt;C	E_x0002_@Áø5_x0004__x0001_@_x000F_èjIÖa_x0001_@24×ñ~½_x0001_@¤2=é_x0018_G_x0002_@æµ= ºP_x0001_@*5,ÈÍO_x0002_@÷EûæÃ¬_x0001_@$ÐB_x0005_._x0001_@øÚù'Ë_x0001_@°JIºO_x0001_@É²-'ãÅ_x0001_@èo_x0013_â*_x0001_@ÃÄ^Ñ_x0001_@©º_x0003__x0005_ë_x0003__x0002_@.TY (*_x0001_@/_x001E_SÉ_x0001_@YY.ð_x0001_@fòã_x001B_OL_x0001_@þ¨_x0001_@]z_x0017_Ý:_x0001_@Ü"_x000B__ÞN_x0001_@yx._x000B__x0019_5_x0001_@Ðà2Bì_x0001_@º_x0011_d_x0017__x0017_ä_x0003_@Ñ¦¾ye@_x0002_@k_x001F_âî*_x0001_@_x0003_ªSvd_x0002_@_x001A_¸CRí_x0001_@"Ã|:zÛ_x0001_@Vhq&amp;_x0001_@íoÔ°r_x0012__x0001_@¯_x0011_ü÷o_x0006__x0001_@å6ÖûG_x0001_@_x0014_fkH	¶_x0001_@Ëã_x0011_©ß_x0003_@_x000C_¨TÙ_x0001_@Å$VGÓT_x0001_@ßBú_x0006_þ__x0001_@OÖ©õ3h_x0001_@G(Ó_x0003_@¨¸oe4_x0002_@õ¯¹Ä_x0001_@o_x0017_î_x0004_³_x0015__x0002_@j­Þ_È_x0001_@ádÿ_x000E_ _x0001_@_x0003__x0006_ÒËd_x0002_@m±þ_x000D__x000F__x001A__x0001_@_x0007_`*¼¹í_x0001_@lshFa_x0001_@£_x0019_öÍ_x000B_o_x0001_@fò²3_x0005__x0001_@w_x0003_lÅnu_x0001_@üóc!7Z_x0001_@Ê_x001C_ºÖ_x0001_@L@¥ç_x0005__x0002_@au[jF_x0002_@_x0005_Öh_x000C__x0002_@æÄùo¿o_x0001_@_x0013__x0002_?[	J_x0001_@dÖ_x0005_tÐ_x0001_@¨YÏÕ_x0014__x0001_@_x0001_F_x0006_Ñv~_x0001_@w^¸jï_x0001_@®_x0002_Qä 6_x0002_@8«}W_x0001_@_x0002_ÔèîÕ¸_x0001_@cõÖIÄ0_x0002_@ú¤Õò_x0001_@5¶©SçR_x0001_@áö¾¶|o_x0001_@"ÈwàÑ_x001B__x0001_@r_x0001_d¥_x0018_ç_x0003_@nÏi§C_x0001_@_x001C_¸_x0006_]¸_x0001_@pk3ï_x0003_@_x0004_®Åà\_x0001_@*×"+_x0003__x0004_æ_x0001_@ê¢Äc¢ÿ_x0001_@k;òÿä_x0003_@-çÞô_Ä_x0001_@i6J¶_x0019_y_x0001_@u_x0014_"°(¹_x0001_@1£ÀfVW_x0002_@uyg/_x0001_@·'eY_x0005__x0010__x0001_@1%åQæ_x0003_@Ä¨¢Û_x0004_ _x0001_@¼@X_x0014_ü&gt;_x0002_@_x001B_ºãR _x0002_@d´­ú_x0003_@®EÍæ_x000B__x0002_@P+ÝE¤B_x0002_@Ü_x000C_0I_x0018__x0002_@_x0013_vêª¡¢_x0001_@k/j_x000B_b_x0001_@Óèyä_x0004__x001F__x0002_@w^P_x0005_öI_x0001_@sÌôÚ×_x0001_@&amp;G0}J!_x0002_@	_x0012_¢[r_x0001_@'$_x0007_põ_x0016__x0001_@ ÷&lt;uö_x0001_@ncÓfZ_x0001_@_x000B_õv_x0005_s_x0001_@ñ*_x0005_ëö_x0004__x0001_@/ëa_\_x0002_@âUd_x001B__x0002_@eæ9tÃÎ_x0001_@_x0006__x0007_Ö]Áðqº_x0001_@$Gó_x0016_ßÆ_x0001_@ ·à_x0001_@D_x000C_uæ'u_x0001_@n÷Ü5_x001A__x0002_@íâ_x0003_Kõ_x0015__x0001_@_x0012__x001C_¤D£_x0001_@TÖ3ö0ÿ_x0006_@öà_x0012_ð0â_x0001_@Þm¶o_x0001_@JY_x001E__x0001_@_x0004_Õÿv_x0001_@Gug63_x0002_@2L£'_x0002_@ßÀpõ¼²_x0001_@_x0011__x0004_Ð£jã_x0001_@â_x0004_*q_x0001_@¢û½_x0017_ø_x0001_@÷81eJ´_x0001_@·þ«2?_x001B__x0001_@2¥öúa_x0001_@G-p	kã_x0006_@vK»´ZÍ_x0001_@'³+&amp;ÎÐ_x0001_@üfkzÓ_x0019__x0002_@ B_x0013__x0003_E_x0002_@¬_x001B_Z®_x0001_@@1"Oþ_x0006_@_x0013__x001E_é+ÿ_x0006_@ï±ñ_x0005_Ï_x0001_@Ñp³Mâ_x0001_@ºý_x0003__x0004_­²_x0001_@_x0001_ðx"Þ_x0001_@ÒfQö_x0001_@=lO$9_x0002_@Ó2Í_x000B_5_x0002_@!4·ò¿_x0001_@ _x0006_¸»_x0016_ _x0001_@"f¯é_x0001_@xÐ¬_x001A_ó	_x0002_@ÈP_x0015_·CP_x0002_@_x000F__x0011_9í·_x0001_@÷jGþu_x0001_@&amp;î_x0018__x0019_p_x0001_@ô_x000F_ý²_x0001_@:?_x001A_H®_x0001_@o¤j®ë¾_x0001_@_x0010_:ÅËÿ_x0003_@âõlûr£_x0001_@ñww _x0001_@gnÿ_x0003__x000B_G_x0001_@²²pyÁ_x0001_@¢óH(f_x0001_@ð¥zcÓq_x0001_@Ç jüB­_x0001_@|]I_x001D_Tf_x0001_@qµþÚz_x0001_@xD_x0018__x0008_N/_x0002_@ nMZ¶_x0001_@_x0011_~àêº)_x0001_@ G!Iþ¾_x0001_@^Ñ7 _x0002_@ñ&amp;ª2Ñ_x000D__x0001_@_x0008__x000B_¤á2_x0015__x0006_À_x0001_@_x000B_Á_x0016__x0006__x001B__x0001_@r|å_x000C_ns_x0001_@Rdê"½Z_x0001_@÷_x0004_ìTTÊ_x0001_@¬_x001D_$âï_x0001_@ÌVîp±Ú_x0001_@?xjõIý_x0001_@9Fø¶ _x0005__x0002_@ wgÿ_x0008_@9û9ÃÒ!_x0001_@ÇÓ5_x000C_µ_x0002__x0002_@I÷ªÜÍ_x0001_@»õ.°gn_x0001_@ÁA=¼_x0001_@_x0001__x0003__x001D_¨_x0010__x000D__x0001_@v_x0008__x0010_û­_x0001_@N_x0001_8nÄ_x0001_@'FT¦_x0004_B_x0001_@-_x0014_g_x0015__x0001_@ö_x001D_ä0_x0002_@_x0018_¦1vî_x0001_@Ò_x0004_®jñ_x0008_@r_x0010__x001A_ã_x000C_7_x0001_@aú	_x001E_¬_x0001_@kþü}k_x0001_@Iø!V¾b_x0002_@_x001D_Àñ?%P_x0001_@oO_x0014_ÉÐ_x0001_@Ù¤Ñ_x0007_ÏØ_x0001_@Ô?ò!_g_x0001_@_x001B_TÅ_x0019__x0004__x0005_[(_x0001_@Eõ_x0019_û7_x0001_@_x0006_	Ý%_x001F_±_x0001_@-_x0015_oäh_x0001_@¼u.|É_x0001_@¨É-_ Þ_x0001_@l_x0001_i_x0001_@´Ã¤_x001E_H_x0001_@h­®ìÌ_x0001_@¾úºo_x0001_@é±?Ó÷_x0001_@;Û_x0007_©_x0001_@ö[¥Ðê_x0001_@¢_x0015_yAÎ±_x0001_@a_x001C_?Ö_x0001_@P_x000D_ëÃ_x0005__x0001_@qZ_x0017_ò_x0001_@° -Ï&amp;_x0001_@¿v­rÉÒ_x0001_@µ×ãL_x0001_@±kÅMPl_x0001_@KòÙÖ¯æ_x0001_@_x0007_a[Z=_x0002_@ïê¯8¢_x0001_@4¤WqÛ_x0001_@FÐtÏ÷0_x0002_@'»ü_x0003_ð_x0005__x0002_@­Ï_aùª_x0001_@îI_x000D__x001B__x0001_@Ímôù&gt;_x0001_@_x000B_ðÆ·@¦_x0001_@i«Çq_x0001_@_x0003__x0008_çÔ°±v_x0001_@(_x001C_(Õ_x0003_@0ävl_x0001_@ð§Å©_x0010_Ä_x0001_@_x0008_&lt;ïéØ_x0016__x0001_@_x0014_e;FÂ_x0003__x0002_@F-mUl_x000C__x0002_@òuâqeG_x0001_@ë4Ä©N_x0001_@¡í`_x0018_Ü´_x0001_@¤¯&amp;µ_x0001_@LâN_x000D_Ê_x0001_@ü,  _x0008_{_x0001_@Ú"_MÜ5_x0001_@»÷x_x0001_ö«_x0001_@3,°+_x0006_ø_x0001_@üßÄr~G_x0002_@I÷¿v_x0016_¶_x0001_@_x0005_óå½ý_x0001_@_x001E_òû__x0014__x0001_@_x0015_¡}&gt;_x0006_º_x0001_@tÍoÔ_x0001_@_x0004_"_x0008__l	_x0001_@b"ñ_x001D_A%_x0002_@ã%_x0007_cí_x0001_@×	 ü_x000C__x0003__x0002_@Rv±&gt;o_x0001_@_x000F_ä{_x000C_ü_x0003_@ÝÙ_x001D_¶ï_x0001_@	_x0011_Æö_x001F__x0001_@rÛ_x0012_söz_x0001_@«__x001E_õ_x0003__x0004_Úd_x0001_@KÐ?gÝô_x0001_@L_x001F_4_x0003_ÏI_x0001_@Pà|«,_x000E__x0001_@Ï_x001E_Û¡&gt;_x0003__x0001_@N_x0008_ÛkÄ¤_x0001_@YÕ½opå_x0001_@*W)¸Q_x0001_@_x001E_Ämõö_x0001_@_x0006_C_x0013_L«Å_x0001_@o_x0015_¼%Y9_x0001_@%KË_x0007_t_x0001_@Ænÿhá_x0003_@2þ¼Ûét_x0001_@_x0002_a­P_x0001_@ÀèU28_x0001_@d©MÇ_x0001_@9¶á`ÖH_x0001_@çzbÉ«_x001D__x0001_@×&amp;áÛ_x000B__x0002_@øÏÈZ`â_x0001_@î	°&amp;_x0001_@2_x0005_ï¸m_x0001_@Ø_x000E_´_x0016_Ã_x0001_@C¾Ö¨±_x0001_@+"â9_x0008__x001D__x0001_@_x0004_æ__x0008_sc_x0001_@?Ô¢CI_x0002_@6~?Ð_x001D_^_x0001_@xì3_x0007_¤L_x0001_@âCN_x0002_læ_x0003_@*óQn_x0001_@_x0003__x0004_«¢~¦%¹_x0001_@ÇJ_?Pk_x0001_@Öø¬i©_x0001_@k]l?_x0001_@T_x001B_î_x001E_V._x0001_@¤ÒÉ_x000C_|½_x0001_@®"3îR_x0001_@_x0005_YËM _x0001_@_x000B_þ_x0015_BrÏ_x0001_@ÿâ÷È¼_x0001_@_x0016_LqÂÆ+_x0001_@°©òãÏ_x0001_@ÈïÝRf_x0015__x0002_@£b	VU_x0001_@Þ_x0015__x0008_=Õþ_x0003_@íµ)³Û_x0001_@6e¿é§_x0001_@W£æ7þt_x0001_@ÄwªÜ_x0001_@Ö¸¤M­Æ_x0001_@±aÅ&lt;´_x0001_@=_x0012_d¨³_x0001_@Û+¦)î_x0003_@õ_x0003_!_x000B_&lt;_x0001_@þC6É_x0001_@®ÕTöð_x0006__x0001_@g_x0017___x0002_@ïÍÖÌ!I_x0001_@_x0001_9½_x000D_)_x0002_@l_x0007_G9þm_x0001_@ñ_x0007__x0008_F_x0001_@_x0005_¹{4_x0004__x0005__x0001_@_x0003_£'._x0001_@¨âôÙþ _x0001_@M=×"Z_x0001_@_x0016__x0019_%_x0001_@Ï©a_x0001_@ S-o¬_x0001_@óyj¹ý_x0004_@!«kÎwe_x0001_@Â&gt;3¬]¤_x0001_@&amp;KïÔ_x0001_@.ºÅ)pü_x0001_@¢{_x000F_Û_x001B__x0002_@¼ø_x001A_v¸_x0001_@6Ô_x0005_õ_x001A__x0001_@+ºÔ0k9_x0001_@æÞgM_x001A_Ã_x0001_@_x0001_@×Øð­_x0001_@[ID÷¢|_x0001_@:W ¯÷_x0001_@×­&gt;_x0001_@Êæ_x0001_ÁWI_x0002_@1_x001A_¥Ó_x0001_@_x001A_7	§_x0001_@_x0010_^K¿iX_x0001_@Ô_x000C__x000B__x0011_¯_x001E__x0001_@i­_x001A__x0001__x000D_P_x0002_@	'_x000F_Ùÿ6_x0001_@ÛÌ&gt;/J³_x0001_@Ö)ª_x0006_û_x0001_@®É\-¸_x001E__x0002_@;&amp;Ï¥Ñ7_x0002_@_x0003__x0005_¨±¼Ùßú_x0001_@Ú¨Á¶Z_x0001_@·m¥%d_x0002_@_x0017_¸Â'©_x0001_@ ï_x001E_ïÍÞ_x0001_@¶mi_x0016_¼À_x0001_@æçè_x0003_@õá-r__x0016__x0001_@YÅ%ßÓ1_x0001_@gÆÂm_x0001_@¡Ë)IÖö_x0001_@_x0016_ºHö§»_x0001_@K½$Ì¢à_x0001_@dqÕÞG÷_x0001_@+æ|ã^_x0001_@Ãðþ_x001C_f_x0001_@_x0012_ÓÝ¨h_x0001_@öP_x001E__x0003_|V_x0001_@¶óÅµq:_x0002_@ägÙmh_x0001_@Ô{P:º/_x0001_@\ø`;_x0002_@ã)E_x0016__x0002_@wæMñ¿_x0001_@ °X_x0010_É_x0004__x0001_@[Åº¿N_x0001_@¿'_x001B_(_x0002_@Pq&gt;ùÇ_x0001_@»=_x0003_"à_x0001__x0001_@s3_x0014_-_x0001_@4PÇþ`_x0001_@ôo_x0019__x0004__x0005_0_x0002_@ÆÚ}]tÓ_x0001_@_x0012_¨á_x0014_z_x0001_@®&lt;_x000B__x0013_AI_x0001_@4gmT¡Ú_x0001_@³_x0003_G§_x001A_¼_x0001_@_x0004_t°mÿ_x0001_@î}_x0012_¢á_x0001_@¥Û%_x0010__x000F__x0002_@$_x000B_Ð¯^"_x0002_@_x001F__x001A_a2__x0001_@ jg»»_x0001_@´s³Òµ_x0001_@´_x0011_ç_x0013_í_x0001_@ó	6']_x0006__x0001_@µ¢î®_x0004__x0001_@Ó_x0018_Ð_x001F_§g_x0001_@_x0011__x0018_Ùs«÷_x0004_@? Ó(Ú_x0001_@Ub#_x0011_^ _x0001_@°_x001E_ßn_x0001_@_x000C_×í_x000E__x0001_@(ÐÁ0Ð_x0001_@uåtH:	_x0002_@	È`èï®_x0001_@åWóLë_x0001_@_x001E_ày|i_x0001_@'K7½_x0001_@ÄúÂ¡\Ô_x0001_@Snw_x0001_._x0001_@¾9u¯_x0007_=_x0002_@_x000F_³É50_x0001_@_x0004__x0006_þ&lt;D/ÿr_x0001_@ì_x001F_p_0_x0016__x0001_@zBï@_x0003_]_x0002_@_x000C_x§¶È_x0001_@"MÂ=Ü_x0004_@ ´»Ú)_x0002_@ý!_x0016_l&amp;`_x0001_@ÇÄ* J_x0001_@092¤½_x0001_@dÂ¬²ª_x0001_@_x0003_ûYmñÊ_x0001_@C"ÅÂ_x0004__x0019__x0001_@Özq_x0019_[_x0001_@iÁ_x0016_Ý_x0001_@op_x0005__x0003__x0001_@i]¸´¤¨_x0001_@ _x000F__x0001_îû7_x0001_@Á±G#iÃ_x0001_@æ}§_x0014_m_x0001_@î;/Å·C_x0001_@?\8Oo_x0001_@¡`_x0014_È³F_x0001_@@40wíè_x0001_@êgû_x0006_¿¹_x0001_@h@%îªÙ_x0001_@ü_x0017_;u_x0001_@îÚ5Soè_x0004_@"«r¸{_x000D__x0001_@ý_x000B_ÉLÃ_x0001_@gm_x0005_1_x0018__x0002_@*¡´r¿_x0001_@á_x0010__x0011_Þ_x0001_@(´gN9_x0001_@Vô3_x0014__x0001_@\Sê#EO_x0001_@q_x000F_¤þ_x0001_@_x000B__x000C_Èk_x0003_ù_x0010_@ÖH¿_x001C_F7_x0001_@þìÁ:,u_x0001_@~®3iÓ_x0001_@§*	R;_x0001_@?_x0001_û¬_x0008_g_x0001_@²=üë$_x0008__x0002_@_x0004_ÁU_x0001_@_x0014_È_x0005_g_x0006_ý_x0001_@_x0013_1)Ë«n_x0001_@½rÛiü_x0001_@X¡|üä_x0010_@Û?_x0012_oO_x0001_@qì_x0017_P¢3_x0001_@c1èÓ¸_x0001_@³sÂ¥§_x0001_@'«÷ï1±_x0001_@l_x000E_V|z¡_x0001_@·_x001D_FÄ._x000C__x0002_@»i&gt;æ_x000B__x0002_@`SA1ÇÜ_x0010_@Â5³;_x0018__x0002_@g_x001B_N_x0007__x0001_@åÐÁ÷9_x0001_@_x0016_dÞn_x000C__x0002_@_x0016_5_x001E_á._x0001_@Ã³y_x000D_w»_x0001_@_x0003__x0004_`ÙdÐÛc_x0001_@VaÏRÂ_x0001_@Ö_x0018__x001A_TÀJ_x0001_@	ìLÂ[_x0001__x0001_@£Ø"n_x0001_@_x000C_ï¯_x000C__x001D_º_x0001_@_x001E_úç-SÌ_x0001_@¢m;Ëäø_x0003_@Í_x0008_é9ã_x0001_@_x0011_M_jÆ4_x0001_@Ê&gt;ÄÇ{=_x0001_@Ã0o-½_x0001_@Qµd_x0018__x0018_ª_x0001_@&gt;yïT¿Z_x0001_@æ½Þd(k_x0001_@¦-ÝL[y_x0001_@ÕR´âk_x0001_@.xçr_x0007__x0001_@.ÔhÂßJ_x0001_@ãH­D³?_x0001_@Ý"^g-_x0017__x0001_@6Ô_x000C_© I_x0001_@5_x0014_á¥_x0011_~_x0001_@_x0011_#cÂ_x0016__x0002_@_x0010_¹4Ó_x0001_@_x0002_	Ä«`³_x0001_@8t X6B_x0001_@l""ïZâ_x0001_@Hî_x0010_E_x0010_T_x0001_@¹«_x001F_t_x0011_Ï_x0001_@Ó(ËÉ&amp;_x0002_@'È³l_x0005__x0006_àZ_x0001_@¾Õ¾OÞà_x0001_@Ëó÷dl_x0001_@_x000B_¡0_x001B__x0014_Ã_x0001_@Ñ,ç©_x000E__x0001_@oÐÃ_x0005_ý_x0013__x0002_@È	ÌAÍí_x0001_@U{_x001D_¢è_x0001_@JF@ts_x0001_@µ%n_x0008_eº_x0001_@Ez_x0011_;Kð_x0001_@&gt;æG_x0008__x0001__x0002_@_x000F_ùKX}_x001D__x0002_@_x0006__x0004_{Jq_x0001_@_x0005_Àÿ×Ot_x0001_@§NÀ3x_x0001_@²éXÜÄ_x0001_@V_x0006_.J_x0001_@:[_x0008_ò$Ý_x0005_@C¡_x0013_=ï_x0001_@¬h+øR~_x0001_@7uÏàì_x0001_@S®FS¡\_x0002_@GÜÈ#ë_x0001_@8õ,¾_x0015__x0002_@%_x000D_æéô_x0001_@bµOø¼_x0001_@ù_x0019_92Æg_x0001_@×ä2±_x0001_@bX\r_x0001_@*_x000E_Ù_x0003_ô_x0001_@õÞ_x000F_ü_x0001_@_x0006__x0007_k0=§#Å_x0001_@§SÙp_x000E__x0002_@eû¤ÌPª_x0001_@Ù_x0004__x001B_á_x0001_@y_x0002_	:½¤_x0001_@K¹~1_x0001_@¶_x0005_ËFn_x0001_@_x001D_Îú®_x0001_@³-®©¦_x0011__x0002_@0ã±5Òî_x0001_@È0øfNJ_x0001_@H¯Þy®_x0001_@m_x0002_²ßK_x0001_@ñ _x001B_nË_x0001_@I15á¡_x0001_@ðMR º_x0003__x0001_@I×#2_x0001_@ÔÙÛdL_x0001_@ú®ç%!_x0001_@Zì1_x0016_ Á_x0001_@Â¤ÜG¸_x0001_@._x000C_K³ô$_x0002_@K_x0010_A÷_x0006_@(R*¯ÂR_x0001_@Á_x0016_üôG,_x0001_@þÕÈ:z­_x0001_@Õ=ß&amp;_x000D_Ì_x0001_@3_x0019__x0006__x0005_®_x0001_@Níë¹ï_x0001_@s©È.3z_x0001_@ù&gt;G[1È_x0001_@6(ªI_x0005__x0011__x0003__x0002_@ Ê$t_x0001_@ÜÖ_x0017_ü_x0005_@_x0004_lj _x0008_Å_x0001_@_x0006__x0012_Ï	¼_x0001__x0001_@z_x0007_k_x000E_;³_x0001_@_x000C_k\_x000C_ûþ_x0001_@á¸³_x000F_|Ì_x0001_@zóje[a_x0001_@gÃ_x0013_ Õ_x0001_@þ_x0010_pü£_x0001_@8cSm_x0004__x0002_@_x001C_LÜ#´_x0001_@_x000D_®*U_x0001_@­úc%_x0001_@ÈÅÀ_x0003_Nv_x0001_@_x000D__x0018_D½_x001B_5_x0002_@÷ú Ñ_x0001_`_x0002_@ô_x001B_±·ß_x0013__x0001_@[ç_x000F_îøj_x0001_@i£Fþòg_x0001_@æ_x0015_O_x000B_ò_x0005_@_x001F_Ù±9_x0002_@#§_x0001_@úO¢áè)_x0001_@Ã_x0003_¥BÀ_x0001_@GT5óÇÊ_x0001_@_x001D_IY£?_x0001_@yM¯@ð_x0001_@_x000C_´ÖÐðW_x0002_@_x0007_i_x001A_ux_x001B__x0001_@P·&amp;Ï_x0004__x0002_@_x0003__x0004_¿;}Ý_x0018__x0002_@fp3_x0007_­©_x0001_@«qe*M`_x0001_@_x0012_Ñ!o½µ_x0001_@ÒÝ_x001C__x000B__x0007_â_x0001_@²ð~+8£_x0001_@_x0007_÷­6_x0016_f_x0001_@Äm_x0014_ÎSi_x0001_@X(g_x001C__x0001_@É3_x0006_¾ÎÞ_x0001_@_x0018_t(È_x0001_@`_x000C_} u_x0001_@oªüE_x0001_@ñ±Ó_x0011_ñ_x0003_@%fO_x0011__x0002_@¶(	ù_x0001_@t_x0013_¿dU(_x0001_@¨_x0001_OÃ_x0001_@Üê£'_x0001_@n.®e_x0001_@B/y^ØØ_x0001_@)Ã_x001B_ò_x0001_@ü_x000D_Û)"_x0002_@_x001F_©2Wüà_x0001_@U?v¯N_x0001_@¾q46_x0001_@þnÖÓ_x0016__x0014__x0001_@;=ªw_x0001_@_x0018_ZîoY_x0001_@iÌ«ó¾_x0001_@Ää¦©¸e_x0001_@ïÕÄt_x0003__x0004_´_x001B__x0002_@±[ÿaE_x0001_@Ýì:Ær­_x0001_@_x0019_	Ë´r_x0001_@¨­Sù_x0001_@Ý¾_x0001_ _x000D_}_x0001_@»÷i.¤_x0001_@±_x0018_ç+c_x0001_@d_x0010_m_x0001_@÷VÝÈ§_x0001_@¼ÀgLÎÖ_x0001_@_x0015_°öH6_x0001_@+.üñ_x0001_@|-Èî_3_x0001_@PÀ)if_x0001_@_x0018_õ)J«Ù_x0001_@C¸Iñk_x0001_@'.ûðÿ_x0003_@¾Õñ­_x000B__x0002_@Æv_x000D_5_x0001_@Í@£Wæ¾_x0001_@$	[_x0001_@uæd_x0001_@Ì2ÞDv,_x0002_@7í_x0001_Å_x001E_è_x0001_@_x001C_ÓnÊ%Á_x0001_@= )­_x0001_@xµ(_x0001_@{^"kV\_x0001_@=¬0K_x0001_@í=\$_x0001_@}zfÒ_x0001__x001F__x0002_@_x0003__x0004_yeíÃ¶_x0001_@a]AÁ´y_x0001_@0ø$¿Q_x0001_@¢`"J{Á_x0001_@Åî ]_x0001_@Íl	cPg_x0001_@!_x001E__x0016__x001E_@_x0001_@ÎZ¥fP_x0001_@ù(¢	_x0001_@ÛÖC®ÅT_x0001_@yÉ³ë¹_x0001_@&lt;?Æ®þt_x0001_@Åù_x000D_Ã§Û_x0001_@SßOö_x0001_@_x0015_¸_x000F_½ö_x0001_@ífQåß_x0001_@m_x000F_Â _x0010_R_x0001_@Pý¢_x0001_@LÅ»5=g_x0001_@ÏX._x001A_¯_x0001_@ÚüO²Æ_x0001_@y_x0006__x0001__x0001_@_x000B_c _x001D__x001B_S_x0001_@EÀï´_x0001_@Dö	½_x001A_Å_x0001_@Ö¹P'U²_x0001_@è¶ã¾Å{_x0001_@ra#@Ö	_x0002_@Pô3»ÂÚ_x0001_@_x0014__x0007_ö _x0001_@ó¢_x000E__x0014_õò_x0001_@c5_x0003__x0004_§c_x0001_@_x0019_~X»R_x0001_@od4Ñ«_x0001_@_x0017_QÉáj³_x0001_@åÆµ¸ô_x0003_@ÂÏp¥_x0001_@çÉP±_x000E__x0001_@F3_x0003_ÑO_x0001_@¿gÆToß_x0001_@ì[0øE¾_x0001_@¹çÐØ_x000D_0_x0001_@a¨Fú_x0003_@A4¤|_x0006_C_x0002_@_x0003_«õPaÜ_x0001_@´¨ª&amp;t%_x0001_@_x000F_ÑWÿ_x0001_@U¢J;h_x0001_@Þ_x0016_â0(O_x0002_@·VÊô³1_x0002_@1_x0011__x000E_Ú;Z_x0001_@ÿd	X$_x0002_@©ød'y_x0001_@¦çÉOa_x0002_@x£_}©d_x0001_@_x0010_&amp;ïÃ_x0001_@/k®á&amp;é_x0001_@Ã&amp;ñû_x0001_@®(SQ_x0001_@É/TE3_x0001_@GXo_x0003_£n_x0001_@F`2¹c!_x0001_@æ_x0006_c_x0017_·6_x0002_@_x0003__x0004__x000E_Ôvþ_x001E__x0001_@ñs_x0004_°¢J_x0001_@:(D°9_x0001_@õC¿´_x0001_@_x0013_f_x0007_å_x0001_@8ô_x0019_¡0_x0001_@¨§j½_x0001_@Ø+_x0010__x001B_¾_x0017__x0002_@z;È³_x0001_@¥?_x001D_°_x0001_@Eí3ð]z_x0001_@%åj½¹_x0001_@8_x0010_À_x001B_¼þ_x0003_@_x0014_$µU-_x0001_@_x000C_xR_x000B_F_x000B__x0002_@*ë4&gt;~{_x0001_@«_x0011_Åie_x000F__x0001_@Z¬)@å_x0001_@«_x001B_sÕ$ô_x0003_@bvØñ¨£_x0001_@îÇw_x000E__x0001_@´mé~´+_x0002_@_x000D_hñÄÍò_x0003_@½E«qz¼_x0001_@åen_x0007_&amp;_x0001_@ÉÄ_&gt;Ú@_x0001_@ËØ²I¶¡_x0001_@+ J=Éô_x0001_@«pX|÷¨_x0001_@½h5R°_x001A__x0001_@à1J£T*_x0001_@³þê¶_x0003__x0004__x0016_`_x0001_@&gt;z_x0010_ÝàV_x0001_@_x0006_±çÉ_x0002__x0002_@òÃ_x0017_®ÁÈ_x0001_@(Ü(3_x000C__x0002_@êá_b_x0001_@Å_x0014_O¢_x0001_@ÜF0×_x0001_@×ã\¢]å_x0001_@AÆ_x000F_Ðn_x0001_@èãB³Ð_x000D__x0002_@_x001D_x`°_x0011__x0002_@y×Æÿ)k_x0001_@jªlVD^_x0001_@nD_x0019_pQ_x0001_@zO³_x0001_@vKù_x001D_ö_x000E__x0002_@xÖT_x0001__x0001_@0p_x0017_yyý_x0003_@_x0013_÷ s_x001D__x0010__x0002_@b¾WL_x0003__x0001_@¼×³üT_x0001_@ähU_x0001_@EK%&gt;_x0001_@ð÷`_x0001_@	J÷ý6t_x0001_@ò,$À¥_x0001_@@¿£_x0011_ã)_x0001_@ËîÉLeà_x0001_@ûß­S[_x000F__x0001_@óYW1._x0002_@]_x001B_ô®s_x0001_@_x0003__x0008_Qî°+'h_x0001_@BàüxJ_x0001_@÷_x000D_½³r_x0001_@tb_x0004_lÐ_x0001_@&lt;Äüÿ_x0003_@À&gt;MÒLn_x0001_@_x0017_z	v®_x0001_@_x0016_(@Y_x000E__x0002_@Ó4xð_x0001_@N_x0014_vðK_x0001_@RáúØ¿å_x0001_@%_x000D_c_x0001_@þ¼.|_x0001_@N_x0003_æ¦_x0005__x0001_@c×å&amp;2_x0001_@¸Ã_x001C_÷(C_x0002_@_x0012_çÝv¥_x0001_@ÿ_x0019_0C×_x0001_@`|d_x0001_@L­îÜK÷_x0001_@+6ð_x0006_¤_x0001_@Þ_x001F_÷ -_x0001_@a@_x001D_ð&gt;ó_x0003_@_x0016_5^e{_x0001_@¿_x0005_)À²_x0001_@_x0015_41óãç_x0003_@k_x0018_\/e_x0001_@S^_x0004_&amp;_x0001_@_x0018_ñ _x001F_Í_x0001_@íê}ë_x0015_n_x0001_@[S_x0007_¼8_x0001_@Wc&lt;s_x0003__x0005_å_x0001_@_x001C_P­ u_x0001_@«¡¢61_x0001_@÷á_x0019_ÑVõ_x0001_@(æè_x000B_'½_x0001_@_x0010_P-õ?1_x0001_@_x001C__x0010_ÅèØå_x0001_@Òß ÁUÉ_x0001_@þq.s]_x0001_@%m_x0019_¿z_x0001_@_x0004__x0016__x0005_ÒòÆ_x0001_@ÅõÇ_x0010__x0001_@ëÈóYvË_x0001_@È_x001B_2(6_x0001_@ÏÌ_x0017_Çe÷_x0001_@#_x0015_ks_x0001_@lâë"_x0001_@æùxj¸_x0001_@$w«WÇ_x0001_@¡{·ÝC _x0001_@_x000C__x0012_©Zè_x0006__x0002_@Ýçrúõ_x0001_@63ë%aH_x0001_@§¡í]H¨_x0001_@'ê_x001F_&amp;ê_x0001_@W»ãØ'ü_x0003_@¦±þ$_x0001_@bQ_x0008_aæ	_x0002_@i¼¾«¾_x0001_@°4¾Ó)_x0001_@x×½)gÐ_x0001_@*7¾_x0001_@_x0004__x0005__x000B_´Ê1ñ_x0001_@ì_x0015_GÃr_x0001_@_x001B_ÕW­¬ï_x0001_@_x0016_Ô ¥±à_x0001_@_x0002_êHm¶S_x0001_@cÚ/ss_x0001_@Âb!_x0018_x"_x0002_@É©%Ý_x0001_@_x000E_cVRÏ_x0001_@ºAý_x001F__x0001_@_x0003__x0008_¼Èð_x0001_@F£]ô8_x0001_@-_x000F_i«Ü_x0004__x0001_@B¹¸¿_x0001_@°¤òûÄ_x0001_@à«îËp_x0001_@_x001B_°¿ÆJ_x0001_@£¦m¿+_x0001_@y«_x0013_©_x0005_ù_x0004_@¶(m_x000B__x0001_@w_x0016_dj¤é_x0001_@ý5ðòq_x0001_@oÑ_x0004_4_x0004__x0002_@|ºðk±_x0001_@!¾uñQ_x0001_@b² ëÀ_x0001_@XÙåy}Y_x0001_@Uï½~_x0001_@¥zº¢ä_x0004_@_x001F_ÔJvC_x0001_@óOÍ_x0016_V_x0005__x0001_@ Å&amp;_x0003__x0005_F_x001F__x0002_@_x001C_ÓüÛN_x0001_@u._x0015_ã¢_x0006__x0001_@Aá_x000D_d_x0001_@_x0001__x000F_¤!_x0014__x0001_@Û§Ã_x001D_9Ò_x0001_@oÕ°t1+_x0001_@_x0008_U/Â_x001A_»_x0001_@a¿g¢$_x0001_@Ø¬°zq¸_x0001_@`ÝôH_x0003_ç_x0003_@¾c,¨_x0018__x0018__x0002_@¤º_x001E_\¦È_x0001_@î¾ý X_x0001_@¤_x001E_£ÃmR_x0002_@¾Ìzo_x0001_@	_x0004_åºf_x0001_@Ã"Ú_x0001_@Ê(-§_x0001_@Y_x0013_Þ«ÚÈ_x0001_@mv5ôÆn_x0001_@½QgSé_x0001_@ ­øR_x0015_½_x0001_@È´_x0003_ÂD_x000E__x0002_@_x0008_Çu1_x0001_@`Èsø_x0008__x0002_@É_¨_x0019_D_x0001_@X	0åA_x0001_@`ñNî¾_x0019__x0002_@Sàïpx_x0001_@ßÊ+_x0002_@Ò,L.i_x001D__x0001_@_x0007_	_x0018_ê_x001D_hn_x0001_@¥(HY_x0001_@¾Üâú_x0002_÷_x0001_@&lt;Ué øÉ_x0001_@K@ü_x0001_@´_x0005__x0008__x0003_Y0_x0001_@?ë(ó~_x0001_@ &lt;_x0003_bÇ_x0001_@gÛ_x0016_¹¼_x0001_@_x000B_vm¢÷_x0007_@A[_x0014_¯Ú_x0001_@è_x0004_÷)Xã_x0001_@*û(_x0001_Z_x0001_@ë_x0006__x0015_:(S_x0002_@.x;_x0001_±L_x0002_@%1B¿á_x0001_@Ö£ÈR_x0013__x000F__x0002_@º¦±á_x0001_@AIH_x0005_®_x0001_@ _x000B__x0015_D__x0001_@§òïh\j_x0001_@@Í^rL_x0001_@SÓ:ñÕm_x0001_@_x001F_íJ&gt;__x0001_@f!ºVÉ_x0001_@QÍ_x000C_Ç_x0018__x0002_@Ã ;_x000D_±[_x0001_@Õôù¤í`_x0001_@H,_x0018_,_x001C__x0001_@(}á_x001C_7)_x0002_@È­XóÙ_x0007_@AÍ65_x0005_	ì}_x0001_@:¬ÖVÚR_x0001_@Rq_x0014_Èð_x0001_@äË_x0019__x0019_)5_x0001_@_x0015__x001E_D:_x0001_@_x000E_Tóö_x0001_@E_x000C_pÿ²_x0001_@,$"'´Þ_x0001_@ÄFÜ¶,_x0002_@ÅsXs&lt;_x0001_@©`e«_x0001_@_x001A_5_x0013__x0008_9_x0001_@td}_x001E_çã_x0005_@J÷?Ñîª_x0001_@ùµ_x0003_F~_x001C__x0001_@"âb@È_x0001_@õ_x0004_Ë¾9_x0001_@Ò9¢Á_x0001_@¬aO_x001E_«6_x0001_@_x001B_ÎïÓ`_x0001_@¢_x0004_F	ã_x0005_@-ØäA[_x0001_@¡55_x0007_&gt;_x0001_@¶6mx_x0001_@_x0019_Lè_x001D_n_x0001_@]Ç~ÅÏ×_x0005_@2G×_x0001_@&gt;¿Ã©^_x0002_@_x0018_S_x0002_T_x0001_@_x000D_ù&lt;ÀF_x0001_@á_x0010_[¡_x0001_@}º%_x0006__x0003_&gt;_x0002_@_x0005__x0006_Yòc®í_x0001_@æG_x000E_RË_x001E__x0002_@h£Z_x0001_@Æ_x001B_¯c1&amp;_x0001_@GòW½Uq_x0001_@Â1/­í_x0001_@ÿC@Ù_x0005_@fÐFîê_x0001_@'.üÉ_x0010_._x0001_@±GõÄÌC_x0001_@äq_x000C_KÌW_x0001_@äÑ#b_x0001_@§~Ðf¤_x0001_@Ô«ÕÌ4_x0002_@©`ýzIð_x0001_@!%=ÄÈw_x0001_@Ã_x0017_5íþ®_x0001_@E_x0018_:7«_x0001_@[× nµ_x0001_@Â_x001F_{ôÓÄ_x0001_@_x0016_,w]B:_x0001_@ý"n)_x0001_@^þ?Þ_x0001_@ÛKìãKN_x0001_@_x001B_Ä_x001A_î¿_x0001_@-&gt;Ù_x0019__x001E_]_x0001_@Ó)×"ª_x0001_@RzÂ.J_x0001_@ê_x0008_ &gt;_x0010_o_x0001_@Kå_x0003__x0001_@_x0004_qJ-ª_x0001_@öâP_x0007__x000F_û_x0001_@ñ_x001E_3û§_x0001_@DK~mQ_x0001_@[cKHE_x0002_@¤M\_x0017_g_x0001_@_x001C__x0005__x0013_=o_x0001_@_x000D_[¹ô_x0001_@!)_x0006_Æìa_x0001_@ÌõK/_x0001_@}ö_x001D_õ_x0001_@+I_x0003_û_x0001_@£®;_x0016__x001D_ø_x0007_@7	p`»«_x0001_@°²L_x001C_Ó_x0001_@_x000F__x000F_+¨q_x0004__x0001_@St¡¾_x0018_â_x0001_@ÇÊ_x000F_Z_x0001_@«¨Ë_x0011__x0001_@Ìñ"_x001B_1_x0001_@E_x000F_*YïN_x0001_@òßÅ¾v_x0001_@Ú5I©_x0001_@0Îhßx_x0001_@WÔû_x000C__x000E__x0002_@_x0011_Î_x000E_¥_x0001_@_x001C_Ð_x0016_Þ.©_x0001_@¨_x000B__x000B_%òX_x0001_@û6_x0008_/Ð?_x0001_@ÜÃê_x0015__x0004__x0001_@)³bñ_x000F_|_x0001_@¸&gt;4=_x000C__x0002_@_x0014_a Þt_x0001_@</t>
  </si>
  <si>
    <t>e57d573da3a9f67d12d0e7f51d182cfa_x0003__x0006_$_x001B_,4_x0006_±_x0001_@òÊÂ.#_x0001_@óÈâ_x0001_@_x0010_'È÷ÿ¹_x0001_@_x0016_s=KH4_x0001_@_x001D_k¢)n&lt;_x0002_@	kBq@_x0001_@²¨Â_x0002_eÌ_x0001_@Û_x0006__x0012_ÉúØ_x0001_@KºKkT_x0001_@Üß§ï_x0017_£_x0001_@µ¾_x001F_ÄMý_x0001_@ÙÑlj6_x0002_@X©(z_x0001_@ØÍøE_x0005__x0001_@_x0004__x0015_^¦b¦_x0001_@Ê}PÊÈN_x0002_@$:pL_x0001_@¿_x0006_õÒÕO_x0001_@(æ4½_x0001_@5dÊü_x0007__x0001_@e!*üo®_x0001_@^Ö9ñîº_x0001_@bÉ:;Å_x0001_@JQKGJ)_x0001_@pâ×RÓÌ_x0001_@=ãAÕÎ_x0001_@²ÈLZö_x0001_@)Ç}_x0004_÷l_x0001_@ô_x0012_³_x0001_@¬Z¸wõ"_x0001_@´£&lt;Þ_x0004__x0006_Ë_x0001_@'|_x0007__x0011_d·_x0001_@övúA%_x0001_@ÞÑ&gt;_x000C_8	_x0001_@}_x0001_ª -p_x0001_@ÅÃ&amp;Qnã_x0001_@sCiEî_x0001_@Ó#{Ð_x0001_@¶|u|_x0004_·_x0001_@ºÁN)_x0001_@§pÇ]}_x0001_@¶,d_x000F_Ëê_x0001_@_x001D_sé_x0003_H³_x0001_@F'h_x001C__x0001_@ ®lO_x0006__x0001_@,K%Ðü_x0001_@Ã±0)¤¯_x0001_@Í0F:_x0016__x0001_@ÙÒUuÏ_x0004_@§§E¹)ñ_x0001_@Ë!º_x0017_ _x0002_@0Qµé_x0003__x0001_@­_x000C_å »_x0001_@£_x0010_ùa_x0005_S_x0002_@Y_x0008_³6F__x0001_@¦1_x000B_U//_x0001_@1ÄiÈÙÄ_x0001_@»Fx_x001B_6/_x0002_@3&amp;97W_x0007__x0001_@ÈÕ«ô{_x0001_@x,sëKv_x0001_@¸f ù_x001C_«_x0001_@_x0005__x0008_Û-;¢¯Ò_x0001_@ø¥Üwr_x0001_@Mí@_x0013_þ_x0001_@Ã®_x001D_Ù_x0006__x0001_@¼;KÒb_x0002_@6³&amp;À§æ_x0001_@Ii&gt;rûk_x0001_@|ÒI_x0006__x001F__x0001_@+Ú½_x0001_@Ý_x001F_j_x0014__x0012__x0002_@_x0011_Ò&amp;°sÖ_x0001_@]Ônî_8_x0001_@#Ú@¦£*_x0002_@_x0019_®}½_x0019_ë_x0001_@ZÞ_x0003_e¡Ë_x0001_@_x0015_f_x000F__x0001_@ñ$_x0002_¤¢_x0001_@_x0006_iÃphZ_x0002_@_x0007_c_x001E_á_x0007_7_x0002_@¼$Pr0Á_x0001_@_x000D_\,÷E_x0001_@Jü«4_x0001_@*æôLR¤_x0001_@Å"Ó_x0001_@RÅ§Ør_x0001_@ê-^§__x0001_@áyggË_x0001_@_x000C_å¨ö_x0005_@¾¯?·_x0004__x0002_@7ùÝ%_x0001_@qH¾N	í_x0001_@³VÎY_x0004__x0005_·_x001A__x0001_@^n	R9ö_x0001_@ý2­·µ_x0001_@en*å[N_x0001_@gR$ü7_x0001_@×£Ù£¯_x0001_@ù@v_x0001_@²%íýJ_x0001_@á_x0002_{±_x0001_@eËø«pu_x0001_@úæýä¼_x0001_@Æ_x001A__x0015_bVa_x0001_@ G®'æR_x0001_@JVºZ_x0013__x0002_@¦È_x000B_.o_x0001_@ó&lt;ÖÖÜ_x0001_@ofIË#_x0002_@ÝÌ¼¤_x0003__x0002_@ã9/"s_x0001_@Åé_x001F_¼_x0003__x0001_@·Ì§$ë_x0001_@&gt;_x001D_ÂT_x0011__x0001_@Cza_x0013__x0013_G_x0001_@^±·!G_x0001_@4&amp;2¿õ_x0001_@/Õ_x001F_Ky_x0001_@_x001D_¦M¬;_x0001_@³{Å=01_x0001_@^_x0014_-ÅàÏ_x0001_@¡?&amp;_x0018_®_x0001_@Zíyg É_x0001_@úM¯Ý6_x0001_@_x0006__x0007__x000E_ºâü_x0006_@E_x001E_Ûæö¼_x0001_@x_Ó_x0004__x001A__x0005__x0002_@Þ40_x0010_$U_x0001_@V6Ô_x000B_¹_x0001_@ídeã]«_x0001_@µFÍ\_x0001_@càY	2â_x0001_@q«ð¹_x0001__x0002_@ôVüóí³_x0001_@«DR.µT_x0001_@O­^ØN[_x0001_@_x001A_ùGs_x0001_@À­	_x0014_o_x0001_@õ=~ø1_x0001_@[}-}µ__x0002_@_x0011_ó¿_G)_x0001_@_x0002_~l4èï_x0006_@ºy¤¢y__x0001_@_x0003_ù{L_x000D_s_x0001_@:X_x0013_­_x0011__x0001_@³]¡_x0017__x0005__x0001_@1_x0012_§_x0012_êî_x0001_@Â£µr;_x0001_@_^_x001E_û_x001F__x0001_@Ä5_x0004_ÖÂ_x0001_@üm|»p_x0001_@þg_x001D_¤»ä_x0001_@_x001E_EÂ&lt;Ê._x0001_@ÝN_x001F__x0012_gÛ_x0001_@j¾Y´úm_x0001_@pÁ_x0003__x0005_Ñ_x0001_@4L_x000B_?²_x0001_@ÑE¦_x0003_=_x0001_@gíÒñ_x0001_@_x0004_L¶icÌ_x0001_@Hçs6_x0001_@«}#Íû_x000B__x0001_@_x0003_SUÎ_x000F__x0002_@öØ&gt;T^¥_x0001_@_x0014_#]ô Ñ_x0003_@gé³Q§_x000C__x0001_@äøre»_x0001_@FÓ­o1F_x0002_@êanêÍ_x0006__x0002_@'_x001F_]ò¨_x0001_@	O/_x0005_V_x0001_@z±bZ_x0002__x0002_@4¾F^d_x0002_@È ü`_x0005__x0001_@_x0019_c_x0010_ñ_x0015_í_x0003_@´kôõõ_x0002__x0002_@?"G0^_x0001_@'¿wBê_x0001_@"§À¼#_x0001_@Î`úÝR=_x0002_@¥aUÊGX_x0002_@Ïúkn}_x0001_@_x001B_\Ã±«_x0001_@í_x0019_'_x001C_!]_x0001_@WùûÅÅ_x0001_@m_x0016_Â80¡_x0001_@û¼[}Mè_x0001_@_x0005__x0006_Ú_x0019_G÷!_x0001_@_x0001__x0017_aã Ì_x0001_@¤C­çÂà_x0005_@E-¸µYb_x0001_@dFpiF_x0001_@¿Ó'1_¼_x0001_@_x0007_!ó¾_x0001_@¶Âñ[\X_x0001_@±{Ùô_x001B_Û_x0001_@O«¾zGW_x0001_@Åñ¤%îÐ_x0001_@Ó~ÇÍ=|_x0001_@;Á_x0018_ËÑy_x0001_@1íÛê¸_x0001_@_x0003_T_x0001_Ö[Y_x0001_@9ÊN_x0002_!ò_x0001_@EJ­xð_x0001_@4Úô_x0018_îh_x0001_@©[¢L¶Y_x0001_@Öb#-_x0002__x0002_@_x0010_küX_x0001_@â¡l³!Ï_x0001_@ÎëW_x0016_×_x0001_@°æ%îB&amp;_x0002_@_x0018_my¾_x0018_(_x0001_@TñKC_x0001_@­_x001C_ ó_x0001_@¼I2öm¬_x0001_@HÔ_x001F_'¹_x0006__x0002_@õÞ 5¥£_x0001_@|ò[;§_x0001_@_x0004__x0001__x0006__x0007_,Ð_x0001_@Éw_x0006_lÍó_x0001_@È_x001F_¯_x0005_._x0013__x0002_@ _x0004_P-_x0002_@yùÿã_x0006__x0003__x0002_@í7m2Ø_x0001_@_x001F_1_x0011_w_x0001_@T_x0016_&gt;_x000F_Ò_x0001_@N87_x0002_@u6rÄéó_x0001_@å_x001A__x001D_i_x0013_'_x0002_@'/ØT|_x0001_@ÅV8/!ø_x0001_@;ÿ®ÌkØ_x0001_@^¶¶$í_x0001_@_x000F_E_x0004_8\_x0002_@ï=`Ëb´_x0001_@WTô&lt;±_x0001_@|à_~_x0001_@á:»n¶_x0001_@d!±_x000D_k¨_x0001_@S_x0005__x0008_Éô!_x0001_@Ö«D(_x0008_ñ_x0001_@Qi¡Ó_x0013__x0001_@«¦Öð7Å_x0001_@ÿaäqê¢_x0001_@V]¨6¯a_x0001_@ÁÛÅ_x0005__x0016_Ô_x0001_@5@ÚTÄQ_x0001_@çW_x0014_H%_x0001_@ÍFtt_x001C_G_x0001_@Ì_x0010__x000F_d_x0001_@_x0003__x0004_ZÇ×_x0001_@²u{U¤_x0001_@&lt;¶ÅD¹_x0001_@è_x0010_¢ØJ^_x0001_@_x000F_3¹¢é_x0001_@U¢pà/_x0001_@_x0015_ sà#_x0002_@¡Ü_x000E_&lt;T@_x0001_@_x0012__x000E_7e_x0001_@9îñ_x0001_@LcÞå_x0001_@_x001C_5­±«_x0001_@PlþT_x0001_@pµ_x001A_	î_x0001_@¿ïH_x0005_f_x0001_@~éÅåi_x0001_@)××òÁ_x0001_@Ã_x0016_¥_x001E__x0002_@ÜtHO_x0013_r_x0001_@o_x0019__x0018_!êÕ_x0001_@;ÎÓ`UE_x0001_@°idm_x0001_@Ã_x001C__x0010_PPÆ_x0001_@à©_x001E_ºÔé_x0001_@150_x0019_±W_x0001_@ö_x0013_að^¾_x0001_@&lt;[,ÛÙ¶_x0001_@Â?%Ý|¹_x0001_@`_x000B_z_x0012_ñ¬_x0001_@_x000E_5«!_x0001_@Tô¢ßÚ(_x0001_@_x001A_ty_x0006_	ùÛ_x0001_@_x0003_@Jº²5_x0002_@JPØ_x0019_åJ_x0001_@l_x0001__x0016__x0001__x0002_@_x0004_ù]c_x0001_@+õÕ_x0014_v_x0001_@µOCÚ_x0017_ÿ_x0001_@;_x0011__x0012_T`5_x0001_@|oÎ"ëÏ_x0001_@Ûò¹_x0011_Ö_x001D__x0002_@U¬Ëz~_x0001_@w.ÍZ_x0005__x0002_@dÅ_x0008_ã©ä_x0001_@Pú®//_x0001_@É_x0018_¢_x0001__x001A__x0001_@ìäåòª_x0001_@D¯J9_x0002_@ux¶ß_x0001_@Ï _x0008_¾¯å_x0001_@I´µ|zª_x0001_@È§3Ó_x0010__x0001_@ÚÒn?4 _x0001_@ÓÓ ·_x0017__x0001_@lêu	w_x0018__x0001_@Q{_x000F_~_x0001_@_x0003_&lt;ð_x0007_¦_x0001_@0ñÛ(j_x0001_@ò9õK}I_x0002_@S­u@_x0002_@©´WÖ_x0001_@Ô÷&gt;¹_x000D__x0001_@dù[¢Å_x0001_@_x0004__x0005__x0003_²Ý=ðS_x0001_@QJ_x0014_©ÄU_x0001_@°é0F_x0001_@{pI±q_x0001_@1ã¯ÊÓ_x0001_@_x0004_§O!y_x0001_@_x0006_Ý_x0016_û¢_x0001_@îe~ô_x0003__x000E__x0002_@x&amp;Í="_x0001_@n¡Ô°X_x0001_@O&amp;UC_x0001_@ø	¾_x0007__x0002_@\=D_x001C_7_x0001_@£yÐ-@R_x0001_@|_x0007__x000B_Ð©_x0001_@Ç_x0013_G¥¾_x0001_@}}Üõ3è_x0004_@hü=òÊÓ_x0001_@·õ^_x0001_@U¾_x001B_î»_x0001_@ÎÑQËªQ_x0001_@$!Ô_x0012__x000D_»_x0001_@ó0Às_x001F_«_x0001_@!{º¡Y_x0001_@QMõ¹ö_x0001_@ùÃoD_x0001_@&amp;Ey[L_x0001_@ã¾×çY_x0001_@·r+dêB_x0001_@êÏ¨`x_x0001_@_x0003_¹_x001A_ñ¢_x0001_@ÊI¦µ_x0003__x000B_Sð_x0003_@'¼v+_x0014__x0002_@1òãÈ¼&lt;_x0001_@»1PãX_x0001_@°&amp;y%_x0002_@ð¾_x0006_Dö§_x0001_@Jü_x001B_º/_x0001_@É_x000E_D÷,_x0001_@hiF\îq_x0001_@B_x0019_ìúñ3_x0001_@72_x001D_À&lt;_x0001_@]_x0006_ù_x0006_Ì_x0017__x0001_@_x001A__x000F_d_x0008_íÚ_x0003_@Ê¹-3=%_x0001_@_x000C_UL_x0006_¹_x0001_@öJû9&amp;*_x0002_@Ã«E4_x0017__x0001_@	5Gbè\_x0001_@=iJ_x000F_B1_x0002_@_Jsò_x0007_©_x0001_@)òìø_x0001_@%¦ôÇsg_x0001_@_x001C_á(´­g_x0001_@ ñ©9|_x0005__x0001_@_x001C_¤F®_x0001_@­5($_x0001_@Ld	_x000E_sZ_x0001_@_x001E_El'_x0007_ú_x0001_@ZJVÕÞ=_x0001_@Ïs²e+Ó_x0001_@_x0011__x0004_7IñK_x0001_@íYî[èÈ_x0001_@_x0003__x0005_	¤Ð=_x001D__x0002_@é:_x000D__x001E_N_x0002_@_x0011_øv[-ç_x0001_@Ï±¡g_x0001_@°#~Ê_x0005_]_x0001_@ô¶ad_x0001_@ªÚó[Ëÿ_x0001_@ÀJhþ_x0004__x0002_@§öOÞüÎ_x0001_@çôÇV¯J_x0001_@PMÞ_x0001_@i8ügK_x0001_@fÌ$§è_x0001_@íbÞd{²_x0001_@Özb²_x0001_@ªM_x001F_ý_x000E_\_x0001_@7¿Î_x0001_@û2_x0002__x0001_@:üx_x0016_¿_x0001_@°Zr_x0010_¿_x0001_@ÓrGy;ö_x0001_@|W°ÊèÄ_x0001_@++?_x000C__x0001_@ÅÄôÖÈS_x0001_@Ó(Ò)Í_x0001_@ó È@Rs_x0001_@_x000B_Öýx_x0001_@ú/ðJ_x0001_@}Í\FMù_x0001_@sq¬ý`_x0001_@:Åc Ô_x0001_@j_x0013_M+_x0003__x0004_T®_x0001_@¨æXk&gt;_x000D__x0002_@nw°ýàÚ_x0001_@$ÐÓè~r_x0001_@Þéé_x001C_RC_x0001_@Ö_x0011_:y£_x0001_@#ÿÍx¿_x0001_@øß¼9ä_x0003__x0002_@ý_x0002_)_x0004__x0002_@&lt;âÆ²_x001F_y_x0001_@Ýb_x000C_Â0_x0001_@(®©v;|_x0001_@.Wp¢ÈÖ_x0001_@¦Nûpì·_x0001_@Cð.½áM_x0001_@#ØÿéC#_x0002_@¾`y4_x0001_@¯Ï_x0010_ä_x0003_@eYV©_x0001_@{øê-ü_x0010__x0002_@Jx´Ð_x0001_@=ðÈ_x0003_mR_x0002_@oW@¸iØ_x0003_@éÖ§cZ_x0001_@8f_x0016_Æ_x0007__x0002_@a _x000E_kø_x0003_@¢ÍcÛ_x0003__x0001_@ªE¿_x0004_IÙ_x0001_@8DÍ_x0010__x0001_@}S¨0R¯_x0001_@jbÖYP¡_x0001_@{Wâ_x0007_Z¹_x0001_@_x0003__x0005_o8ÿ@)l_x0001_@»|¿sÉh_x0001_@x¨_x0004_H_x000C_V_x0001_@9_x0017_#_x000F_Êê_x0001_@âuutú_x0001_@ÇunÍh]_x0001_@&lt;L_x0016_1Ê_x0001_@[¥»Ë_x0008_{_x0001_@T_x000F_pM"q_x0001_@Á¨Ñþu_x0001_@¥¥#i,_x0017__x0002_@h_x000E_÷Ö¬_x001F__x0002_@&lt;|»Nr_x0001_@N(§_x001B__x0002_@_x0002_6ÇÇÒ_x0001_@Í¤ØàÍ_x0003_@&lt;v"nR_x0001_@Q:ÐDâ¤_x0001_@j&lt;TC·_x000C__x0002_@_x0005_õ¨»_x0001_@!/Ô_x0010__x001D_³_x0001_@±Ó/p_x0001_@ÖêÇ/_x0002_@ï_x000D_42Äø_x0001_@Rô²í°Ã_x0001_@¥Ç|í?&gt;_x0001_@¯_x0017_.ê_x0001_@­HÎ®×_x0001_@Ò§_x0008_VB×_x0001_@ÏÿJ=râ_x0003_@±_x0007_gé:_x0001_@.tÆø_x0006__x0008_2_x0003__x0002_@¯!h°_x0001_@_x0002_Áz'&amp;÷_x0001_@úk*_x0002_@aA_x0001__x0005_ù7_x0001_@Û!_x001D__x0008_©_x0010__x0002_@G_x0003_×Íèû_x0001_@Q_x0006_"×?_x0002_@ÎCÃH}_x0001_@8_x000E_Ï_x0001_@¾_x0015_¿_x001B_o;_x0001_@ÔRÝ]_x0004_U_x0001_@±Zg_x000D_r_x0001_@_x000E__x0010__x0010_ÚÌ_x0001_@_x0007_ó^}pk_x0001_@°^Ãqû_x0001_@É\M®}^_x0001_@õøOV¥_x0001_@_x001E_Qzþ_x0010_$_x0002_@{_x0018__x0011__x0012_ê_x0012__x0002_@_x0018_âá*ú_x0001_@CÊ6Ã!»_x0001_@õ:P3ÊÞ_x0001_@Öê4ýW_x0002_@_x0005_\_VÅ_x0001_@ö¿¢ûÜ»_x0001_@_x0012_%Ç½_x001F__x000C__x0002_@b_x0014_Û_x0005_pv_x0001_@mKcøá_x0006_@Qà%=Z_x0001_@Éãß6.ò_x0001_@å_x0005_&amp;&gt;õ_x0001_@_x0004__x0005_ãNúçà_x0001_@ñl×ôæ_x0001_@%ûVÄ_x0001_@9Á_x001E_;9]_x0001_@Y{ _x0005__x0012_(_x0002_@CÓÓof¿_x0001_@_x0016_°_x0015_µ_x0001_@ax!&lt;_x0001_@Ô¬î±9_x0001_@_x000F_þ:Ðf_x0001_@õÑX]_x0001_@»÷Ø0z_x0001_@ZL­_x0005__x000E__x0002_@xí¸@Q_x0001_@GäQ^&gt;&amp;_x0001_@ã_x001C_³Vë_x0001_@=_x0008_¶r_x0014_:_x0001_@BPg_x001F_+`_x0001_@{­Ù_x0019_=_x0001_@_x0019_¬ÑaB_x0001_@y±7_x0012__x0002_@%æ_x0013_ðÿ_x0001_@í&lt;ëÑ*L_x0001_@_x0014_#_x0019_ö4_x0001_@¦ë_x000F_P_x000F_â_x0001_@`¦b&gt;z}_x0001_@µOÓ_x0002_o_x0001_@#è_x0003__x000D_ë_x0004_@25¨*@ó_x0001_@¯uDµùÓ_x0001_@·X@°¬_x0001_@Ù_x001C_º÷_x0003__x0004_v=_x0002_@¼zpMè_x0001_@G¨®R!_x0001_@®#_x0005_ç©_x0001_@h#y_x0019_³_x0001_@R$!_x0001_@õRRO_x0001_@Y&amp;Â§}_x0001_@g áiöù_x0003_@_x0015_aÄ_x0002_"Ð_x0001_@ä_x001B_gÞQï_x0001_@cÄAàj_x0004__x0002_@¾R_x000C_"__x0001_@BæÅ-Ñ_x0001_@9pª©{;_x0001_@_x0017_&gt;_x000B_hN_x0001_@mslû_x0001_@Åé)/_x0007__x0002_@f2_x001C_KÏ_x0001_@M_x0004_(íY_x0001_@"iê_x0001_@ò9ñ_x0006__x0013_C_x0001_@ejÒß%_x0001_@{{±³sË_x0001_@_x0017_2[~:»_x0001_@(P_x0014_uØ_x0001_@ãí_x001B_LÏ_x0001_@&gt;=/_x0014_¨_x0001_@ÙNÔ°_x0001_@_x0017_,eÌâ_x0003_@_x0007_§_x001A_vò_x0001_@÷]y_x0001_@_x0002__x0004__x0001_AÞV_x0008__x0001_@tt_x0016_hÄ¾_x0001_@ÓÑ_x001F_E8_x0001_@3-*1æ_x0001_@O/a}_x0001_@Ú_x000E_zPa_x0001_@¨c8¼=¯_x0001_@!®÷_x0001_@ÏÈIbJ_x0001_@©_x0015__x001A_Üï_x000E__x0001_@¬Hæ¼¹ì_x0001_@Yy¦'R_x0001_@_x001D_Ò_x000F_Ú©_x0001_@ÛûÌ_x0002__x0001_@²¯Íøq_x0001_@ªþkBÌ_x0001_@â29JÄJ_x0001_@_x0006_s_x0013__x0001_@íf4_x0001_@|v_x0003_¦Xñ_x0001_@0V¸ç(_x0001_@Øv)N4÷_x0001_@ON)Ý$_x0008__x0001_@MÃ®o_x000B_!_x0001_@O_x0012_¸5]d_x0001_@_x001B__x0015_ð«&gt;_x0001_@²WyÖd_x0001_@Ý¥Væÿ_x0002_@xjâÍ6¬_x0001_@Êñ_x001E_v3_x0001_@L~"b&lt;_x0001_@®Ò2Ø_x0004__x0006_Hº_x0001_@»"|é_x0004_@ðå1_x0001_@ãÛÐØ÷å_x0004_@{Ûm×5m_x0001_@ü_x0019_X¹_x0001_@Ê3óôO_x0002_@_x0001_Õ½ÄO_x0001_@~7I«_x0001_@{Éöéy_x0001_@üÏ\ö_x0001_@¥_x001A_¥º7_x0001_@6¨Q-«h_x0001_@_x0005_Q_x0002_Ü_x0001_@ú·+TV_x0001_@~K_x000D_Lú_x0012__x0002_@ ÿ:uØ[_x0001_@:Ð°_x0001_@¸_x000D_È¼_x0001_@:¤îÁ_x0001_@µ5ë«ÖÁ_x0001_@¬w¤fq×_x0001_@OCÁwÁ,_x0001_@·_x001E_X¯Z8_x0001_@Ûxâv)a_x0001_@¤4ºaß_x0001_@|ÞxÁc_x0001_@ÑÿADà_x0001_@Å\û	&lt;Ò_x0001_@rw1nKã_x0004_@_x0003_)_x0010_%iÙ_x0001_@û;WIÅ_x0001_@_x0003__x0004_ßyÙYóß_x0003_@ãÙ¶_x000E_7_x0001_@&lt; c23_x0001_@öBM{_x0004_I_x0001_@=_x0018_O_x0007_Ð¢_x0001_@[¼ÿµ_x0001_@ÙPÑ_x0001_@gz-µ_x001E__x0001_@×©ZÇc_x001F__x0002_@8_x0005_í_x000F_8_x0001_@o©É_x0004_Îü_x0001_@À_x0014__x001D_)h_x0001_@di`_x0018_¿_x0001_@qÔ"_x000D__x0001_@_x000F_Ðú^í_x0001_@¼7Oü_x000D__x0001_@ûcäæ_x0003_@jU2[é_x000B__x0002_@H_x001A_Ú_x0013_¦_x0001_@õöq_x0007_Ô_x0003_@´cf_x0010_`@_x0001_@ÄÇ¨_x000D_§_x0001_@°ñÕB©_x0001_@úúª²³_x0001_@ÕSf2/Ø_x0001_@Ò(s³ç_x0001_@/MLÓ_x0010_¯_x0001_@t~%:Ò_x001C__x0002_@NÞÕ_x0001_@Ý±Kj¨h_x0001_@j_x0005_,sK_x0002_@_x0011_Õ/_x001D__x0003__x0004_ðÓ_x0001_@+_x001D_ÑðE_x0001_@Gò_x0013_(Ä_x0001_@u!Äê._x0001_@ò¤_x0004_h8_x0002_@.#_x001C_Ù _x0001_@²_x0015_ÍÆ6_x0001_@!ñ8·_x0001_@	÷ßºFE_x0001_@Ú¥¢*_x0001_@ÏfwB¿_x001E__x0001_@hJâ_x0001_@¶è#ÿ_x0001_@áéó2#b_x0001_@_x0007_Î¬× /_x0001_@i_x000F_DÑy'_x0001_@Rªèí^]_x0001_@VÐ:_x0008_	_x0002_@¸·r*tb_x0001_@_x001B_pÏg+_x0002_@_x0005_û²_x0015_3µ_x0001_@Q·e¯bÓ_x0001_@&amp;ø|&gt;$_x001D__x0002_@_x000E_ T¥\°_x0001_@_x0018_Â¯À_x0001_@=_x001B_©Ú_x0001_@)Â­wè_x0001_@n¾#_x001A_`_x0001_@U7cn1F_x0001_@Í(ï_x000C_ÔM_x0001_@:B}_x0005_½_x0001_@¶BUÑo_x0001_@_x0003__x0005_eLÿ_x001F_$_x0001_@S_x000B__x000F_'7_x0002_@p!+"Ú_x0003_@ &lt;¢Ï§~_x0001_@î_x000C_(¡_x0016__x0001_@SÎÇçÇ_x0001_@mü}1Ò©_x0001_@IØzQ1_x0001_@üQÂYw_x0001_@TÍ¯¹î_x0001_@¶hÓ_x0014_¬_x0001_@î±u%	_x0002_@ÿØ\Íþ}_x0001_@åEiXÍ_x0001_@_x0011_N1_x0011__x0001_@6yeW_x0001_@Zx¤Ó_x0016__x0001_@Å8ÑÏ_x0001_@lÃ_x0008_Pö_x0001_@_x000D_²_x0018_TA_x0001_@ ~_x0015__x001E_Æ_x0001_@_x000D_-ã6_x0002_@¢-ì_x001B__x001C__x0001_@&amp;_x0001_]Eµ_x0001_@Y£_x000C_]ô_x0016__x0002_@_x0017_­_x001A_H_x0004_T_x0002_@Ñ2Î¬_x0001_@ä{´¡^ú_x0001_@ c+$¬L_x0001_@±Ó*bÆ_x0001_@¾æ¤_x001E_è_x0003_@_x0019__x0016_H_x0003__x0004__x0015_Ý_x0003_@c¼_x0002_ÛSÉ_x0001_@Yº) õU_x0002_@L_x000B_7_x0001_@zq_x0014_`Ò_x0001_@/'ô¶¾Ì_x0001_@Ô¯Õy_x0001_@_³aL_x0014__x0001_@6Xnu_x0001_@s0¡&lt;Ë&lt;_x0001_@e³ªàÞ{_x0001_@K÷Ck_x0001_@ýãÂ©ïÐ_x0001_@_x0003_ÓÅ´!_x0002_@_x000C_RXÞB_x000D__x0002_@ù_x0007_Ô¨³_x0001_@U?~_x001C_g°_x0001_@_x000C_)°â_x0001_@Ð\ØÔ_x0001_@§~DÉ®_x0001_@Ø©_x001B_¾ï2_x0001_@ýá&lt;k)z_x0001_@Ç_x0013_"&lt;ê_x0001_@_x000F__x0016_¿©ª_x0001_@ù|qL3_x0002_@:¥pæã_x0001_@0jø»L_x0001_@Àr&amp;a`K_x0001_@«_x0013_Lë_x0003_@NÍ_x0005_a%r_x0001_@'ãÞØ&gt;_x0001_@ßNhc_x0001_@_x0003__x0006_Äó_x0011__x0001_@fO_x0006_ç½_x0001_@å2Ùù¥a_x0002_@,lÅ_x0004_x÷_x0001_@_x0007_w_x0011_o_x0001_@}péû¢_x0001_@&gt;Ïµkn_x001E__x0001_@²0òªÒÜ_x0001_@D7_x0014_¸_x0006__x0001_@8¹¢_x0014_#?_x0001_@å_x0005__x0006_U&amp;k_x0001_@|"ÇØEÄ_x0001_@_x001A_b±"__x0001_@_x0016_úàWDé_x0001_@(ØÞÁ©_x001F__x0002_@BE}!°¦_x0001_@ª^±å_x0001_@_x0016_¯ô®dþ_x0001_@}Ï1"_x001D_Ý_x0001_@_x0012__x0016_{F¥_x0001_@_x0002__x0005_ºì²ß_x0001_@hÙ2ïnÖ_x0001_@þGwÅL_x0001_@¿$ 8á_x0001_@&amp;D53_x0002_@(¶tõ_x0001_@¨þ¢KW_x0001_@ØG-Õãg_x0001_@@Ú_x001B__x0011_v_x0001_@×n·ë_x0003_@}P_x0005_¢vz_x0001_@ãç%À_x0005__x0008_Çe_x0001_@pJÄ¥·_x0001_@å#¾_x001B_£_x0010__x0002_@q_x0007_&gt;ä©_x001C__x0001_@¡ö¹ý/n_x0001_@_x0011_¢¶Á¡c_x0001_@ÖsB~_x0001_@_x0004_K_x0008_ÏG_x0002_@Î_x0008_s_x0001_@»¿ËÔFc_x0001_@v?_x0012_&amp;%Á_x0001_@úøËõJÇ_x0001_@ ÷Ú_x0006_ÅÜ_x0005_@Ò_x0008_+ë_x0005_@dw5â_x0005_@ÊlÙÇÍ_x0005_@_x000D_,_x001C_×òU_x0001_@û_x001C_V_x0001_@Ä_x0003_»µr7_x0001_@ÆÿâÜd$_x0001_@ÄTu7-Ü_x0001_@Ã¨@j¦_x0010__x0002_@ïí§ÎÊ\_x0001_@_x001A_¤ÕHµf_x0001_@ê¥Lñ_x0005_@?_x0001_ÙÅýÇ_x0001_@_x0012__x0014_!P	y_x0001_@}íIu»¶_x0001_@aÊíR1_x0001_@.Ç_x0002_ÿ_x0001_Õ_x0001_@âàQ_x000F_W_x0001_@N_x0002__x0018_k_x0001_@_x0007_	ðI_x0004_üvù_x0007_@Óbx_x0006_Ê_x0001_@æ×«²À_x0001_@kæ"_x0007_Öà_x0001_@Uèß	x_x0001_@_x0017__x001C_½d½_x0004__x0002_@jÞ#_x0001_@OvC]M_x0002_@_x0008__x0014_¯åÕ_x0001_@èDóD__x0001_@"ÒzÏ´_x0001_@ð?ÑÌQõ_x0001_@+Ò_x0007_@#26A_x0001_@_x0003_1[ö-a_x0001_@åïQ]D_x0002_@_x0016_§qCÚ_x0001_@IÓöÿ=_x0001_@Eá8¾5_x000E__x0001_@_x001D_{ªU¹_x0001_@4?IÔê_x0005__x0001_@#LçhÑ¢_x0001_@_´Bá´a_x0002_@zuÀX=_x0002_@@_x0019_à_V¾_x0001_@_x0018_ {_x001A_s_x0001_@e_x0015_G)Þö_x0001_@x62K_x0006__x0002_@ôeÑw__x0001_@jÉÚ=¨_x0001_@_x000F_Iö!U_x0001_@#WÀ_x0018__x0005__x0007_ª_x0001_@¼-Á©a_x0001_@5'lgv4_x0001_@Rcjcf¶_x0001_@ÍÈv¹__x0001_@Óèð¤¯_x0001_@_x000C_°í_x0003_	_x0002_@[ú_x0010_YÁ_x0001_@CTÞ²·_x0001_@kö.ýt@_x0001_@¹_x0018_®ó_x0001_@ú(%Ù_x0006__x0002_@_x0002_þ_x0016_±g_x0001_@këfð_x000B_ß_x0005_@züK}üY_x0001_@Öï_x001D__x0005_F_x0001_@]OÙ&amp;ËÁ_x0001_@T)M+Öâ_x0001_@Ûÿ¹Im~_x0001_@a@ïâì3_x0001_@ä ôp_x001C_Î_x0001_@à'/3_þ_x0005_@C;­_x0003_AÃ_x0001_@&amp;J_x000B_h_x000E__x0001_@¢¥ò¸_x0001_@XÏéù~a_x0001_@ç¸hæd_x0001_@_x001B_¤=ãâ_x0001_@õü)¦4ê_x0001_@__x0004_½t_x000D_Ã_x0001_@áÙ_x0016__x0013_Ìc_x0001_@&amp;ÜkB_x0001_@_x0003__x0005_Ñác=0ù_x0003_@Å_x000C_H\éØ_x0001_@Grµû&amp;_x0002_@&amp;Aýû_x0001_@JX5_x001D_¨_x0001_@J_x0019_â¸i­_x0001_@KÂÀ_x000E__x0007__x0002_@¹²_x0011_l7e_x0001_@ø¿VáÇ_x0001_@2qé'RÄ_x0001_@àÜ_x001E__x0006_ú_x0017__x0002_@_x0007_¾ÀÞ_x0001_@_x0015__x001E_ý_x000F_°°_x0001_@åÝé[G_x0001_@_x0002_ÛvÂ1_x0001_@ ;s9Ø¡_x0001_@Î°&gt;ê_x0001_@y_x0014_ß}«_x0001_@Y7_x0011__x0007__x0006_´_x0001_@aó±ìûS_x0002_@òæ	_x0002_Q_x0001_@\¥!¼_x0011_ë_x0003_@:_x0003_(&gt;ç_x0001_@eJKß!_x0002_@[_x000E__x000D_p{%_x0001_@ö´no1Ô_x0001_@¶7¦Ç_x0004__x0001_@_x0002_hÔ_x0001_@+Èu!Zy_x0001_@ù_x0004_[ôD_x0001_@_x0007_EºC;2_x0001_@¨£_x0004__x0005_N_x0001_@{nÆ_x0016_B_x0001_@Í]_x001C_Ï_x0001_@8È\¬_x000D__x0008__x0002_@¤_x0003__x0017__x0019__x0001_ÿ_x0004_@\?þ_x000E_Íµ_x0001_@èZ-FO_x0001_@?OiR¥_x0001_@ãâ_x0014_£¸_x0001_@Aø­Þ&amp;_x0002_@¢y_x001B_G_x0001_@r£}¾8%_x0001_@&gt;èz_x0001_@+Ix´V_x0001_@ç»¶Ç_x0001_@_x000E__x0015__x001E_ßJ_x000F__x0002_@åçM_x000C_'É_x0001_@DÌ$v£ô_x0004_@_x0008__x0015_¶	@Æ_x0001_@ãU®$Vv_x0001_@ÁV_x0008__x001A_E_x0001_@(_x0008_P_x0001_@ýöôýÉ_x0001_@èÒ=×_x0004_@¼&amp;è7_x0010__x0002_@v"3®_x0001_@_x0012_(±»ÌÀ_x0001_@øê,-ÿI_x0001_@Ë_x0006_ÔÔ_x0019_$_x0001_@×¿_x0002_°_x0001_@?ü¼d_x0001_@üfø.~ê_x0001_@_x0003__x0006_çùîÒ_x0001_@÷-_x000F_Ö_x0001_@Mñ_x0018_X_x0003__x0001_@W_x000F_dI_x0001_@¤xËSú_x0001_@_x0017_S¼Èà_x0001_@¡b+__x0001_@ 7Zá$t_x0001_@_x000E_aÒ;¶_x0001_@9þ¨K0_x0001_@-?~Å¿7_x0001_@©qEÈ_x001F_¹_x0001_@çº´_x001D_nõ_x0003_@_x0017_b'_x0011_xY_x0001_@&gt;i?Ê+ _x0001_@@_x001E_1CV_x001A__x0002_@:_x000C_r_x0005_v_x0001_@®Ü°òæs_x0001_@IXï¡_x0001_@Ìo&lt;g_x0005__x0001_@_x000F_Xº_x001C_F_x0001_@lsë]Uõ_x0001_@?,_ç_x0001_@K_x0016_°Âvï_x0001_@_PVQ_x0013__x0001_@_x0012_Ì.x­_x0001_@áB_x000F__x0004__x0001_@ÄÎ_x0003_DÐ¬_x0001_@_x001D__x0002__x000C__x0001_@£ü¨¤«S_x0001_@_x001F_é:ZK¢_x0001_@@n_x0008__x000B_N_x0001_@h"VþIª_x0001_@s¬C×d_x0001_@áÐðÀ_x0001_@eÄOÊÑ_x0001_@ô=ãÆ_x0001_@ièÊÇ.ñ_x0001_@__x0011_¾àø)_x0001_@ôwôÜ&amp;_x0001_@Yé¥_x0012_ð__x0002_@rkbY$_x0002_@/ébF1ý_x0001_@)¯ò_x001E__x0002_@döß _x000E__x0002_@n7f2üö_x0008_@¶ô)B®_x0001_@¹g=_x0003_%_x0005__x0002_@_x001A_0Ô×_x000B_G_x0002_@jIvþXç_x0001_@	;°a_x0002_@¸nB|Å_x0001_@Þ+Ëéi_x0001_@QÅR4Ï_x0001_@µ1_x0006_Æq_x0001_@7Ñy]_x0018__x0001_@¼&amp;_x0008_Üð"_x0001_@ %I©Ñ_x0001_@¬xÐ÷½_x0001_@Qlï_x0004__x001A_Ô_x0001_@_x0014_ºUJµ_x0001_@_x0007__x0006__x0004_â]í_x0001_@1YÐÞôa_x0001_@_x0005__x0006_ûßF¶§­_x0001_@iÔ®_x0018_«_x0001_@lË´gË½_x0001_@ çñÛ,_x0002_@Êëbb;¦_x0001_@j#R_x0001_@Tu5§Ë_x0001_@R&amp;ñ_x0018_¥_x0001_@ù_x0011_x_x0010__x0001_@j.nKJ_x0002_@_x0014_¿_»¾%_x0001_@úýý_x0007_¨¾_x0001_@*Cj¾_x0003_{_x0001_@_x0004_v´ý_x0014_Ê_x0001_@Â½þÈ_x0001_@¥_x0006__x0011__x000D__x001C_+_x0001_@Ð#½m._x0002_@	ËS_x001B__x0001_@øÚ³§¾¶_x0001_@_x0002__x0003_I_x001A_F_x0002_@_x001E_p_x000D_Nñ_x0001_@Ïxð_x0002_ù·_x0001_@Ê¬Ü_x0002_z_x0001_@_x000E_tüùû_x0001_@jÇ² 6_x0001_@Õ_x0007_!H·ö_x0001_@8ÏßL(q_x0001_@4Q_x001A_B²]_x0001_@a_x001A_ïª[_x0002_@F3:_x001A_p1_x0001_@`§:k\à_x0001_@]|VU_x0005__x0008_ù_x001B__x0001_@ZPDãì_x0001__x0002_@_x0017_+û±_x0001_@®9yúS_x0001_@_x0004_z5uú_x0001_@bv¦µ®-_x0001_@Ñ_x0003_½k_x0001_@_x0002_ô+~_x0010_Z_x0001_@ÝÔù©=1_x0001_@âòCå_x0018_0_x0001_@¥Ú_x0011__x000B__x0013__x0002_@=_x0006__x0007_lj¡_x0001_@,Öîùÿç_x0005_@oÉ#_x0001_@I÷[ü1_x0001_@_x001E_Ã_x0019__x001D_?_x0002_@_x0019_]ä_x0013__x0001_@+kU#ü_x0005_@ÌÀ*~jÞ_x0001_@¤p(Lôú_x0001_@&gt;z|:xõ_x0001_@mdº_x0001_@è_x0001_£_x0011__x0001_@ÿÞ¡°_x001F_|_x0001_@¥Ý&amp;_x000B_u_x0001_@±_x0011_E¹Ë_x0001_@cPÞÚ_x0008_#_x0001_@¡ ì_x0010_JÂ_x0001_@^îç±Y±_x0001_@-æª¬ù_x0005_@øgÃÛf_x0001_@_x0012_ý.}Nh_x0001_@_x0003__x0005__x000C_¿v_x0003_É__x0001_@8««p&gt;_x0001_@Ð_x0006_¯6(_x0001_@ÓÆZ?A_x0001_@h$Ãy[_x0001_@_x0002_íöºþ_x0001_@°±lª¬_x0001_@_x0013_ª1ï±_x001A__x0001_@B¬_x0016__x0006_Â_x0001_@¶áêÉÝS_x0002_@N!eµ_x0001_@ö_x0001_æÙÔÐ_x0001_@F}ñëR_x0001_@(_x0007_íy_x000F__x0002_@èlÂ4ã_x0001_@_x0002_.Ç_x0006_a_x0001_@K_x0017_¢sìý_x0001_@¡±8$@Z_x0001_@d¼UðÔ8_x0001_@bçWYý_x0001_@$¢ëð´_x0001_@Y9@F8H_x0001_@GäìÒ_x0004_»_x0001_@_x001A_~Ê;_x0001_@Ë_x001F_¼ä)_x0002_@obÄjå®_x0001_@ôV?ã_x0001_@_x001D_[¿ðØ_x0001_@A·ÑÓ_x0008_¬_x0001_@_x001E_/Ô¥_x0001_@d_x0018_OE÷L_x0001_@Àæ_x0004__x000C_n_x0008__x0001_@¸=b:©f_x0001_@F_x0006_½&gt;_x0016__x0001_@·_x001F_HV_x0018__x0002_@"_x001F_R[í_x0001_@§C©_x0008__x000B_8_x0002_@G_x0004__x0005_åH_x0001_@@éAåÉ_x0001_@_x0002_æÍ_x0002_å_x0001_@¿d;B­_x0001_@8_x001B_{_x001F_3Í_x0001_@ÈÐã_x000E_ a_x0001_@&gt;øÖ¶'7_x0001_@üÚj¥9_x0002_@â«2$&amp;_x0005__x0001_@þzß_x0006_ã_x0007__x0002_@÷WK÷_x0004_@Ü[íZº_x0001_@_x0003_#_x0001_¤¤'_x0001_@~§_x001E_Gr	_x0002_@)gKÁL·_x0001_@F_x0013_Öñ$×_x0001_@îÄE~x8_x0001_@	J88^ñ_x0004_@£¼àòV_x0014__x0001_@ü'"%_x0001_@Êj^\NO_x0002_@¯Am=_x0002_@Ç6ÿ_x0011_¸_x0001_@ô5Éú9Ò_x0001_@àAÍáÿs_x0001_@~=¬D_x0001_@_x0003__x0008_PìA_x0004_Û¡_x0001_@î^óq²©_x0001_@¨Lui\_x0001_@õ¯¢Äõ_x0003_@_x0008_UÊ_x0001_@ÿ_x0013_CáN_x0001_@]Yârja_x0002_@!6_x0006_Ùm´_x0001_@çÊ_x000F_©*T_x0001_@Ëñ$*Sh_x0001_@ êïzÆ/_x0001_@½~U_x0001_@|Víä_x0001_@*Ø/+±ñ_x0001_@_x000F_½FË$_x0002_@KÅ¢7_x0003__x0002_@_x0002_0_|u¤_x0001_@Ò.Ïk&lt;°_x0001_@'$N_x0018_©_x0001_@Î&lt;y_x0008_9_x0001_@æý¨×_x0012_*_x0002_@ÇËÚ_x001E_â_x0001_@Ù'ð_x0005__x0001_@l#_x0007_dB&gt;_x0001_@V¢Ö$ÿ_x001F__x0001_@«*y{ä_x001A__x0001_@j31f´_x0001_@kc¢0¼ª_x0001_@"PRåú_x0001_@I_x0017_¾ËU_x0001_@~_x0014_t_x0005_7_x000D__x0002_@ô`LÒ_x0003__x0008_S_x0001_@Ukèp²3_x0001_@lt_x0017_ÅH:_x0001_@¯_x0007_a_x0017__x0001_@Ã@º_x0004__x0015__x0001_@øÈ_x001E_Ê;_x0018__x0001_@_x0006_©J	~_x0001_@UhûN_x0001_@,Ì&gt;ó¿t_x0001_@çkaTvx_x0001_@_x0003_'_x000F_Ê_x0001_@7È_x0004_Zf_x0001_@vß_x000F_oÈ_x0001_@x»_x0010_o_x0001_@ÆÄ-|h_x0001_@&lt;fY£&amp;î_x0001_@ÄÄádµ_x0001_@¾¬-Bö~_x0001_@kE*Io,_x0001_@_x0010__x0013_$Fu_x001C__x0001_@_x001A_+=_x0011_8_x0001_@U_x001E_±pj_x0017__x0002_@;a³0\5_x0001_@_x001B_éÕ='ï_x0001_@_x001B_zW2} _x0001_@_x0011_°_x0008_X,_x0001_@]_x000D__x000E_TÍ¿_x0001_@ö_x001D__x0005_Îø_x0003_@_x0008_1±@Í_x0001_@#rý_x0003__x0001_@°~oa´_x0001_@¹çc:__x0002_@_x0007_	AKuh»û_x0007_@þ¦!×_x0001_@Z~ç	 k_x0001_@jSàfÂ_x0001_@³[®?5Ì_x0001_@_x001F_jÝ¼_x0001_@°_x0015__x0014_"Á$_x0001_@_x0012_z1&amp;,(_x0002_@©°__x0006__x0001_Ë_x0001_@Ilê	¾_x0001_@o7ëì_x0007_@¸2hàþ'_x0001_@.z1Í}É_x0001_@£\_x0005_¿_x0014_@_x0001_@ zu_x0008_ã_x0001_@S/íåþ_x0001_@õ_x0007_sX_x0001_@_x0003__x0004_K´L_x0001_@!&gt;¾_x0014__x0001_@&gt;lÖíöQ_x0001_@Ï»A0_x0001_@]s_x000C_ê=1_x0001_@5jû_x000D_éù_x0007_@!úÿWª5_x0001_@ì¿_x0004_6Y_x0002_@(¦ßw_x0001_@_x0007_½q8þq_x0001_@viÔÔW_x0001_@«îËb_x0019__x0002_@1%=}³_x0001_@X	ÄWåð_x0001_@5Ñ¯O_x0003__x0004_×_x0001_@Î­ößÔ_x0003_@kÄ3xVî_x0001_@ãíZ_x0007_ z_x0001_@è_x0013_W_x0010_!_x0001_@ÉÂ_x000C__x0007_¬Ï_x0003_@éx_x0015_oo	_x0001_@dïg_x000F_2_x0002_@ÿù!DRÁ_x0001_@fR-_x0014_`_x0002_@ìëC]_x0002_@ã°:?_x0001_@_x001B_|¾ Ñ_x0001_@_x0005_~¸_x000E_j_x0001_@J,V*u)_x0002_@tà¢½¥{_x0001_@JVSöh_x0001_@_x000F_O%,_x0017__x0002_@³­Û¬ðÎ_x0003_@ï_x0005__x0006_@NÒ_x0003_@_x001E_x:¶½_x0001_@´lEW|_x0001_@¸_x001C_H_x0001_@_x0010_÷_º_x0001_@?â8_x000D_ù_x0001_@¨nbqú_x0003_@_x0016__x000F_ÙvT_x0001_@ÚÇÈi0_x0001_@a&lt;U±_x0001_@Ïv»_x000B_%7_x0001_@5¤_x000B_Ã_x000D_«_x0001_@U#ÿo_x0016___x0001_@_x0006__x0007_HE~_x0014_}_x0001_@ì_x0005_k_x000D_°í_x0001_@)*¥_x0016_·ã_x0001_@_x0016_zñÒù_x0001_@_x001F__x0011_°ÛÙÍ_x0001_@óceñÅ_x0001_@Ò»VÅP_x0001_@vÁî s§_x0001_@]é_x0017_Ï_x0001_@ñÒ¸Êú©_x0001_@îõ­Ô_x001F__x0002_@âZwVè~_x0001_@_x0004_×¼_x0004__x0001_@L-ñÁ_x001C_m_x0001_@ü_x0004_:¥_x0001_@æ_x001E_«a2_x0001_@¡¾=_x0003_ð_x0001_@'F³Ï_x0001_@Û´_x0007__x0001_@ãÝÇ_x0001_@yµ_x0010__x0001_@Ìi_x000B_G_x0018__x0001_@¤ÇøM_x0001_@0#ñqî_x0001_@É\íÇùå_x0006_@A2V*Q&amp;_x0002_@_x001F_ø¿©Zò_x0001_@­rÝPèk_x0001_@eH°ß_x001F_t_x0001_@èå7_x000C__x0001_@[¿_x0019_È4_x0001_@D_x0010_9¥_x000D__x000F_¬9_x0001_@ú(uäü8_x0001_@Ôd×ª5k_x0001_@:}¤ó\¬_x0001_@_x000F__x0012__x000D_Ên`_x0001_@_x0005_g8Ñ7_x0001_@Ò_x0004__x001D_ç©_x0001_@ÐñJÂD_x0001_@ ó­ï_x0001_@ÑÈGéà_x0008__x0002_@_x000E__x0003_÷_x0001_D¸_x0001_@öÔ{öh_x0001_@Wgx)_x0002_@¦%©+_x0019__x0001_@bv²Ù-Ï_x0001_@_x0017_þÝTS_x0001_@ê_p	o_x0019__x0002_@Eº òyÝ_x000D_@GF¡V÷î_x000D_@+al_x000B_Á©_x0001_@ùµU´Á_x0001_@k?Zk$%_x0001_@ÎÌà_x0005_è_x0001_@J_x0005_$_x0006_~_x0001_@|O¼²¿¢_x0001_@çÊôÔ_x001B_À_x0001_@ãÅmÏÓ_x0001_@'AA_x000F__x0007_x_x0001_@~l=_x0016__x0002_@-ð_x0004_Çz_x0001_@_x000E_æ=§H_x0002_@2#)_x000C_6_x0002_@_x0003__x0004_r_x0011_:¤_x0001_@í_x0011_@A1_x0001_@¶Åxg_x0001_@iî_x0013__x000D_-_x0019__x0002_@Nñu_x0002__x001F__x0001_@_x0008_IHö²£_x0001_@z´¤Ø_x0001_@ù4@_x0018__x0001_@3_x0001_._/_x0002_@Vä¶5_x001B_A_x0001_@_x0015__x0011_)*	_x000B__x0002_@JAà_x0001_@ix_F_x0002__x0001_@_x0014__Ð_x0001__x0001_@÷I«_x000B_±_x0001_@Z|ÜÝ!Q_x0001_@¨ÿ&amp;5X8_x0001_@	_x0004__x0003_k_x0001_@ ç£&lt;·L_x0001_@_GMÁ*._x0001_@o$§¸»_x0001_@ Ü²Þg_x0001_@Ö,j_x0001_@Éõ³_x001F_;_x0001_@_x001D_ ÐHN_x0001_@²k_x000F__x001B_h_x0001_@3ÇÕ©ÛX_x0001_@-_x001C__x001B_+»Â_x0001_@«ö´+4à_x0001_@¹Ö¡Ö¥_x001A__x0002_@¯VIrb_x0001_@ÃÎwÁ_x0003__x0004_ï_x0001_@	h0çJ_x0001_@÷ì 9_x001C__x0001_@Òû_x0011_ £_x0001_@¢´úOÒ_x0001_@PÉ},Ô_x001C__x0002_@_x0019_tFÆµ_x0001_@×¤¾r±_x0001_@àÈ¸]&amp;4_x0001_@c;m"µô_x0003_@eA_x001E_5g_x0001_@=Æ,üx_x0011__x0002_@äR¶ð×é_x0003_@9Ù"FÓ	_x0002_@Á¡_x0007_A_x0001_@8fU_x0001_@6_x0002_o~&gt;7_x0001_@_x0006_Öi³-_x0001_@'®$æ·_x0001_@q(HY_x0001_@_x001C_{§'£h_x0001_@×ó.³_x0001_@+'_x000C_4XÏ_x0001_@3C_x001D_Óø_x0001_@øÔ×Ò_x0003_@y-8²_x0001_@Mîèîæñ_x0003_@×SÊAö÷_x0001_@ßd;b_x0001_@£±ÒDR_x0001_@_x0019_ÀføV_x0001_@IÃ8x_x0001_@_x0004__x000E_&amp;oÚ_x0001_@èU(_x0015_&amp;_x0002_@!£LÛ_x0001_@ñW[w_x0001_@G_x0017_â_x001C_,_x0001_@©cíÕ_x0001_@,_x001B__x0001_P_x0001_@6_x001E_¥&amp;G_x0001_@øV_x0005_âU_x0001_@8è_x001A_&gt;_x0001_@^Ô_x0003__x000B_6±_x0001_@ÔXª_x0007_U_x0001_@_x0006_å1Þ_x0001_¨_x0001_@äÄjLê_x0001_@_x000B_!ê_x0001_É_x0001_@,]¦_x000D__x0015_é_x0001_@$6C_x0002__x0002_@¬Ì_x0017_¾+&gt;_x0001_@8_x0019_ä8~ì_x0001_@}æËÏ_x0001_h_x0001_@¬²"î6_x0001_@_x0008_»_x000B__x0010_ÆÙ_x0001_@1ð|ñÏì_x0001_@»fµ_x0004_)_x0001_@ÓÒhÌF2_x0001_@_x001E__x001C__x000C_=^_x0001_@ÆIi¯í _x0001_@h^s¼%·_x0001_@Àw_x0012_1LH_x0002_@M_x000E_c/ò_x0001_@9Ö)¨3_x0001_@GãÏ	_x0004__x0005__x0015_ñ_x0001_@ÊÚü¬_x0013_g_x0001_@1 Ö_x001E__x0016__x0001_@Mñûò'_x0002_@©AÙ_x0012__x0006_'_x0001_@w`Ñ_x0008_&amp;¯_x0001_@ ±[Vï_x0004_@_¡¢Ó_x0001_@è~,_x0003_x_x0001_@°E±¢ö_x0001_@½Ck_x001B_þ_x0001_@l&lt;_x0002_e_x0001_@³E0ö2_x0002_@ó_x0010_{Ê_x0012_I_x0001_@©¦u|];_x0002_@lé°7Õ_x0001_@`[êËµ¤_x0001_@Í(K|ä_x0016__x0002_@:+^¶p_x0001_@5_x000D_»®´_x0003__x0002_@16èÅ7¼_x0001_@»ù_x001E_ï+:_x0002_@pÞ0¹_x0001_@PÃÂqÔð_x0001_@Üü?ªÎ_x0001_@~lÉ_x0001_@	ÿrÉé_x0001_@L+ûà_x0004_@Føo]/6_x0002_@_x0010_¨_x0013_¶mú_x0001_@õñ_x0019_]_x0001_@¸AÑø1_x0002_@_x0003__x0005_½8_x001B__x001A_}z_x0001_@}ÃHîì_x001C__x0001_@ë¢PþEË_x0001_@ãÁÕÌJ_x0001_@x_x0018_äñ_x0015_Ç_x0001_@³¹:¾_x0001_@Fîr_x0001_@íÃ_x0001_[hQ_x0002_@J mÎÚ_x0001_@¦f_x0017_¢àV_x0002_@_x000E_$®ï²«_x0001_@·GS	ýÏ_x0001_@Q?_x0016_j£_x0001_@Ù&lt;®uÜ_x0003__x0002_@ºoDcÑ_x0003_@_x000F_EQ×b_x0001_@_x0006_á6¹×_x0001_@L_x0002_öa_x0001_@¾_x001A_Âªf_x001D__x0001_@XÕó_x001F__x0002_@dm_x0006_'Èq_x0001_@Äþ°Îùø_x0001_@«=t_x0008_¥_x0001_@|RmK	è_x0001_@U_x0017_DÔ_x0001_@ôeØFÀ_x0001_@?¼pO~Ñ_x0001_@o=LiM_x0001_@Ð,^ðËö_x0001_@ê°_x0007_5C_x0001_@_x0004_Ô±ãå?_x0001_@_x000F_yÐ½_x0004__x0006_.h_x0001_@¢©|·3_x000D__x0002_@_x0011_|~_x0001_*o_x0001_@FäMê_x0001_@_x0005_áÚ¼¯ñ_x0001_@f*U4¨ý_x0001_@¸§_x001E_K½Ç_x0001_@_x0002_Æ»_x0017_§_x000E__x0002_@t_x0003_w]ì_x0001_@¦-_x001F_áa»_x0001_@8~ÙÊÐO_x0001_@_ ã7Rµ_x0001_@H½aÁHé_x0004_@õ°&gt;Ç/¶_x0001_@UtpÅ£_x0003__x0002_@z²¾ªj_x0001_@%ÛØÛ_x0004_@¶.Gµ³k_x0001_@_x001A_`aðNy_x0001_@Õà_x0012_] _x0001_@((Æòã_x0001_@_x0013_ì¤5_x001C__x0001_@Ü#©ò_x000D_Û_x0001_@ ÙQØ³_x0001_@Û#¾p»_x0001_@´É_x0011_&gt;0_x0001_@û¬4_x0001_@+¢&amp;Q5_x0001_@¬AÀîd_x001B__x0001_@ÂÜ*_x000C__x0002_@ôöx_|_x0001_@_x0013_¥_x000C_¿,_x0001_@_x0003__x0004_²°_x0017_R@Ò_x0001_@Í?_x0006__x001D_;C_x0001_@_x0014_bv´3ï_x0003_@¨ÝcÛ±_x0001_@ÇÏ·k'¯_x0001_@QEý»_x000B__x0001_@é_æ _x0001_@)36âx_x0001_@êª_x0004_ª5_x0005__x0001_@å0á_x0018_Pð_x0001_@±½EH]_x0012__x0002_@ÞiñûBE_x0001_@ÊgJÜ_x0001_@\/º.Cí_x0001_@n5iß._x0001_@_x000F_qH_x0005_2ê_x0001_@q_x001F__x0016_Ï__x0001_@Méy®_x0001_@³_x0005__x0001_@_3íµØ#_x0002_@ãÿ¤_x0004__x0001_@¾_x0007_Îw_x001A_å_x0001_@¬O/ _x0001_@_x001F_XB_x0001_ñe_x0001_@kµr¯E_x0002_@6Ï_x0006_U¿-_x0001_@H_x0018_¿Q×_x0001_@ÊW&amp;g¦_x0001_@a1øT&amp;_x0001_@íl_x0019_ô_x000D_Ä_x0001_@tóX»Æ_x0001_@g_x0002_B©_x0003__x0004_y_x0001_@kþ's_x0001_@$_x001B_ºº_x001E_~_x0001_@&gt;çu7_x0011__x0002_@×Ä=oaµ_x0001_@öÊÞu-_x001F__x0002_@£¡Î¯Ü_x0010__x0002_@l£z·ø_x0001_@å$¥H6_x0002_@_x0017_{_x001E_£ì_x0003_@_x0016__x001B_¶¨ç_x0001_@x¥O¨gb_x0002_@Q~*`ú\_x0001_@[Ä_x0001_Î	Z_x0001_@_x0006__x0010__x001D_íà_x0001_@ÓßGb¿×_x0001_@¸&gt;Àò_x0007_È_x0001_@Yé9âü_x000D__x0002_@`_x0002_­ìæ_x0001_@oHHX_x0001_@ÚdØ¥^Õ_x0001_@LÚ}ðØ_x0001_@_x001A_ÃÓ%û_x0001_@+f/P_x0008__x0002_@Z=_x0004_ç¾_x001D__x0001_@q¨ì³±z_x0001_@t#òQ&lt;_x0001_@$ßª_x0008_?_x0001_@û»_x0003_/sG_x0001_@&lt;|zÈÒ_x0001_@à_x0006_è.MÁ_x0001_@@áá_x0011__x0001_@_x0004__x0006_k®^7NK_x0001_@Åg	_x001A_GÉ_x0001_@4E¢Å_x0001_@`5´_x0019_Ùö_x0001_@·f_x0013_E_x0003_©_x0001_@-_x001C_N_x000D__x0004__x001C__x0001_@Óq4Le_x0001_@8PÜ!Y$_x0001_@S%Å1Þ_x0004_@:¾ï°_x0001_@Âþ_x001E_ºC]_x0001_@õÐj_x000C_gz_x0001_@/27¥¾_x0001_@N*ç·_x0016__x0002_@_x000B_¢_x000D_ÿ_x0014__x0001_@_x0003_¢gÙF_x0001_@RnktÉ_x0001_@þ_x0016__x0018_V_x0001_@ÑE½{Þ_x0001_@pÃ-ª?_x000D__x0001_@_x0008_Á_x0005__x000C_½_x0015__x0001_@0J×¤_x0005_b_x0001_@Ú_x0013_Æ*?³_x0001_@ftª]åï_x0001_@é_x000F_â[_x0010_Æ_x0001_@	dÌÿ5Â_x0001_@Î¥_x001A_-$à_x0001_@:ô_x0018__x0001_ñÆ_x0001_@dEËg_x0001_@O_x0018_zõN_x0001_@YÈqt;Ç_x0001_@±_x000E__x0002__x0008_	ÛA_x0001_@É[PÞ^_x0001_@ÚV0F*_x0002_@Ã¼Ó_x0001_@ ÉC´*6_x0001_@_x0004__x0013_¦)å\_x0002_@Øj_x0003_Úoþ_x0001_@û_x0019__x0001_öð_x0010__x0001_@$bFÌ_x0010__x0002_@Seõ­VV_x0001_@í_ù¢3î_x0008_@_x0007_Àô´_x0012__x0002_@_x0005_¿Äh_x0001_@A_x000C_OlØ_x0008_@ÜU¡âz_x0001_@_x0010_:væªC_x0002_@_x001E_¥Z¦_x0001_@ùa_x001F__x0010_X½_x0001_@£ ¨nN_x0001_@·KJ,!)_x0002_@Í_x001D__x0002_Wb_x0001_@ßSAeÐë_x0001_@åì_x0006_},_x0002_@Tb1tä*_x0002_@1\þ`Ö_x0001_@ÅËÀyÃX_x0001_@ê_x0016_«ÖÊ_x0001_@'«Yw_x0008__x0002_@A¹Â+Z_x0001_@Û_x0015__x0017_Ó}ú_x0008_@SÚÍÞ_x0001_@_x0008__x0002_#LF_x0012__x0002_@_x0004__x0005_¶Él_x0017_._x0001_@¤£_x0013_ºÛI_x0001_@OÑ«_x001A_B_x0002__x0002_@¤V(_x0002_êf_x0001_@_x000F_;_x000C_5_x0001_@ ¶sH_x0014_Û_x0001_@_x000B_£_x0010__x001A_4_x0001_@ðhÄ_x0003_Ts_x0001_@!ÇîÞm_x0001_@Qé1Ó³{_x0001_@%q_x0013_Ç%_x0001_@{·_x0017_f~._x0001_@_x001D__x0007_O£_x0001_@+×_x001E_&gt;+·_x0001_@vV­Ìî°_x0001_@ólù/_x0002_@_x0013_ÌÞ i_x0019__x0001_@íTY.¹_x0001_@_x0018_w¿Ö_x0001_@_x000E__x0015_¢âÙ_x0001_@*øe_x0011__x0015_¬_x0001_@Î_ùk_x0001_@"ôes_x000F__x0001_@¯O¯8û_x0001_@EÝdÆ_x0001_@_x0008__x0019_,^_x0001_@õÞç_x0001_@_x0016_¯%¹kZ_x0001_@Û_x000C__x0008__x0004__x000D__x0001_@Y«Zgå_x000C__x0001_@ñ_x0014_l_x0001_@òº_x0019__x0004__x0005_Ò&gt;_x0001_@ObÇ|k_x0001_@*O{6_x0015__x0001_@_x000B_Õ4è*_x0001_@0j_x001F_[m_x0001_@XÔ$/ó_x0001_@CZr²Ì_x0001_@_x0003_"6n_x0016__x0002_@¢¾Ñã{»_x0001_@e8\¨_x0006_ _x0002_@_x0010__x000B_#_x000C__x0001_@,ÜÿK_x0004_X_x0001_@÷)¹£Êó_x0001_@P¸_x000C_	K_x0001_@_x001D_z)X_x0001_@þ)ÿ4_x0002_@_x001D__x0013_µÜYê_x0004_@_x0002_ú%P%_x0001_@÷×qN_x0004_¶_x0001_@Ix+½9_x0001_@ÐE:¯ß_x0001_@³d÷ËÙ_x0001_@F¹¥ïô_x0001_@®$_x000C_¶ê_x0004_@ÀMÙÒp_x0001_@q¤÷ú_x0001_@ÿc!¿Àz_x0001_@_x0013_É¶/É_x0001_@@9jÂ_x0016__x0001_@Ù0ÛüyÂ_x0001_@TýÎ9±_x0001_@ºÇ;_x0001_&lt;ç_x0001_@_x0003__x0005__x0004_4Ú#@Ñ_x0001_@9Ë]¯_x001C_Ô_x0001_@G&amp;Ü¶»_x0001_@¨N_x0016_Õè\_x0001_@T´¸_x001A_V_x0001_@ÝË_x000D_á_x0003_@X*oùÁ_x0001_@H¼q,dÜ_x0003_@ÝnI&amp;´_x0001_@_x0003_I ·ÜG_x0001_@5ÙÝÁî¶_x0001_@ý_x000E_&gt;«­÷_x0001_@vî_x0006__x001A_à_x0003_@ÏÁ6_x0006_HY_x0001_@_x000B_,Ò'_x0007__x0001_@JTXO"¥_x0001_@¼ûE3²©_x0001_@EÑNç_x0001_@ÃÅ_x0015_©_x0001_@×§M*_x0001_@J_x000C_Yxê_x0001_@_x0014_ÀÐº­_x001E__x0001_@BI	|Y_x0015__x0001_@ß&lt;_x0019__x0004_ß_x0003_@ÿ¯ õËß_x0003_@ dÆ§_x0001_@ºgßÜN_x0004__x0002_@p _x0010_s6z_x0001_@þâ	°_x0007__x0002_@üÐ6µ¯_x0001_@_x0002_Òe:ëó_x0001_@{ÃA_x0004__x0005_eK_x0001_@.qE_x0018_Ø_x0001_@R_x0005_b?Rñ_x0001_@Éþ73_x0002_@U!ï9,_x0001_@ÙÙ_x0011_¯%_x0001_@_x000E_IA68Z_x0001_@Ðºª-_x0018__x0001_@L_x001B_dÍ_x0003__x0001_@ÑG_x0012_k_x0001_@÷6´³ÒË_x0001_@_x0010_¬¨¬©q_x0001_@J_x000D_Iv8_x0001_@Ù43ë_x0001_@R:*X³_x0001_@_x0002_êÁ·_x0017__x0001_@Ç_x000E_,Xc~_x0001_@´ë~_x0015_¬_x0010__x0001_@«y_x0019_^=_x0001_@S|rÒnÎ_x0001_@]_x0003_Ã_x0001_@Ãê±ðÒ_x0001_@t_x001B_&lt;ë©_x0001_@/-ï±Í_x0014__x0002_@:ÝÌ;£_x0001_@_x0018_\ë_x0003__x000F__x0001_@hü_x0001_@Ç_x0001_úk_x0001_@6 [_x0015_÷_x0004_@KV_x001D_XÁc_x0001_@Ö_x0007_«-}_x0001_@0	À¶_x001E_Þ_x0004_@_x0006__x0007_O@80|__x0002_@HRÍp_x0001_@{_x000E_?_x0011__x0001_@Ñqe_x0015_g_x0001_@¹_x001D_ëÌ_x0001_@È&gt;ûFèö_x0001_@æ«¸î&amp;C_x0001_@1i;Ã_x0001_@ÿZk£_x0001_@k è_x0016_"_x0001_@¼_x0005__x0004__x0002_@_x0001_&amp;øcò_x0001_@øvÒ°§_x0001_@óÅÙRàq_x0001_@ëÆ¹I_x0019_ð_x0001_@n*ÌÊiB_x0001_@ _x0011_þ_x000D_x_x0001_@&lt;û·3,O_x0002_@X©4Üöì_x0001_@_x001E_è_x0014_?_x0001_@ Ó_x0008_u_x0001_@¨×ï\^_x0001_@ñ¡¶p*_x0002_@úºÿ«¦_x0001_@*µû_x0010__x001F_'_x0002_@_x000C_Ó}ÉM_x0017__x0001_@_x0006_Òö­_x0001_@)_x000C_¾v{­_x0001_@£tCYN_x0001_@®pº_x0003_»°_x0001_@_x000D_Ý!û_x0006_@Ç[_x0004__x0005_pÆ_x0001_@ÇÀã&gt;V~_x0001_@ì´ÎE_x0001_@ÛËváò_x0001_@1¼_x0015_B[_x0002_@¦Ö`ãå\_x0002_@ wñÜõj_x0001_@äR_x0001__x001D_µ#_x0002_@	._x0013_c:Ø_x0001_@ª½´o/U_x0001_@&amp;Ã_x0015_°|Î_x0001_@¸%_x0001_M _x0001_@q_x000D_sú*_x0001_@6!dÜtÄ_x0001_@¢Ó_x001F__x0001_@ïB_x0003_ký&amp;_x0002_@_x000D_¾Uóï_x0001_@µDE_x0013_Ü_x0001_@zº%Y_x0001_@¾­·q"ê_x0001_@~ù½'_x0001_@Ôð&lt;_x0001_@ÄJ@_x0005_Cã_x0001_@÷]&gt;¨D_x0001_@Ïÿg_x000D_._x0001_@_x0005_¹¼_x0010_±_x0001_@2&amp;¦$_x0002_@°6£Ý|_x0001_@¤iû$xþ_x0001_@ÄÎ{a_x001D__x000D__x0002_@8Ãöú_x0001_@çs/\#_x0001_@_x0003__x0004_&amp;3lÏ+R_x0001_@_x000F_B_¦ç÷_x0001_@¾5ÊØ_x0001_@·_x0006_Y¼Ü¨_x0001_@ËMk ñ¿_x0001_@âÖ}kR_x0001_@X_ÜìX6_x0001_@_x0007_gD¢o_x0001_@úÉÆayÇ_x0001_@_x001E_1ÿ_x000C_VE_x0001_@Ógp42·_x0001_@X_x001E_Øoæ_x0001_@M»ÿM_x0017_d_x0001_@ñ³¾S_x0001_@!(¡1çÑ_x0001_@_x0012_Â6=&amp;_x0001_@Ø_x0001_äè_x0001_@	å	SR_x0001_@þ_x001F_/_x0001_@Ù§^Éäº_x0001_@ÊÀ_x001B__x0001_@_x0008_²&lt;lÓ_x0001_@[ì_x001A_K_x0003__x0001_@_x001F_ÁuQe_x0001_@^_x000E_"x7_x0001_@_x001F_VÈ«J_x001C__x0002_@_x0006_Lf_x001D_Ó`_x0001_@ïÏ#Ï©_x0001_@U%®©bõ_x0001_@ö5ÖÓÅð_x0001_@iÒÑ\Á_x0001_@a_x0005_Ü_x0003__x0005_k4_x0002_@NonEp÷_x0001_@þÉÜ^:R_x0002_@»¿Äó"_x0001_@+fg_x000C_´U_x0002_@ÄýNAâæ_x0001_@o1:ý_x0016__x0002_@g_x0007_p¿_x001A__x0001_@Cy_x0013_3_x0001_@_x0015_"_x000C_¹_x0016_8_x0002_@_x0019__x0016_-r_x0001_@2ø×®TÖ_x0003_@kúí¹Ê¿_x0001_@¶'àÔÎ_x0001_@_x0015_®_x000B__x0019_Ü_x0001_@_x001A__x0001_oÿÐ_x0001_@8d1O^_x0002_@ë]_x0011_óÊÖ_x0003_@«b%U_x0001_@Ôfèa_x0014_	_x0002_@wV`ZÊ_x0001_@ò]~M_x0001_@a_x001B_hA_x0001_@=b#a_x0001_@¯zd_x001E_¢v_x0001_@¾ÜW_x0001_@¹v²_x0001_@¬ÛÜÚFK_x0002_@S%ï¼Ãw_x0001_@æÅ½_x0004__x0001_@*_x0002_ ¹'_x0001_@;Ak_x0015_¢B_x0001_@_x0005__x0006__x0019_­tìc_x0001_@(Ïß$@_x0002_@c_x0016_X½ý_x0019__x0002_@_x0004_À:´Vì_x0001_@É_x000C_é¸_x0001_@ôï-Z3M_x0001_@Ê_x001A_$æl_x0001_@±7B1f_x0001_@¹Zlþ_x0005_@M_x0017_ã_x0018_£B_x0001_@¤Áo}ë_x0005_@uEXØ!_x0001_@Ûò¬QPõ_x0001_@sÒg¬¥_x000B__x0002_@Êé·¸_x0012__x0001_@X_x0016_Ûn¼s_x0001_@_x0013_IÞ|Ü_x0001_@ËsÓî_x0001_@_x0010_]_x0002_Á_x0001_@È¯_x0003_[û_x0005_@ºk"HFÅ_x0001_@_x0016_èÂû?~_x0001_@_x0014_¦õDÂ_x0001_@vá_x000F_lr_x0001_@»ä·_x0016_)_x0001_@|ìyËÏ_x0001_@Ð¡«ð_x0001_@_¼¦ûò_x0001_@_x0008_®0¨ª_x0001_@}k¶_x001C_v_x0001_@/à¨û+_x0001_@cn_x000E_!_x0003__x0005__x0003_¥_x0001_@ÉB¥L÷Ä_x0001_@Ö$7M_x0001_@â¾÷­¥#_x0002_@çê&amp;Í§£_x0001_@_x000D_VÛúßp_x0001_@Ø_x0004_&gt;'¾_x001D__x0002_@_x001E__x0012_óØî_x0001_@_x000B_?ý»7_x0001_@íbD v_x0001_@í_x0004_D0ª_x0001_@I)ÀX·_x0001_@­_x000D_ù ¯_x0001_@^1JÛU_x0001_@æP:É_x001E_^_x0001_@Wã³d_x0001_@'©y}Y_x0001_@ïÞ=Xy_x0001_@X²m¶­º_x0001_@°_x0011_&lt;@gÈ_x0001_@ã4=V_x0001_@_x001C_Ôâw@£_x0001_@¬ø__x001D_Y_x0001_@Té#1¼_x0001_@w°$½ó_x0001_@¹b_x0010_áâö_x0001_@^ËX&lt;wp_x0001_@|±ho _x0001_@òè^_x0011_H0_x0001_@_x001B_{Éê^È_x0001_@í^¬&gt;Sè_x0001_@û·'ì¨Ç_x0001_@_x0003__x000B_BÝ_x001B_=e_x0001_@X_x0008_xw÷6_x0002_@¢¸èOS_x0001_@T× 5Ýâ_x0001_@MáTDm_x0001_@ö_x001A_!½_x0001_@½ôwà±m_x0001_@:Y¦íé_x0013__x0001_@_ñÖTÆ_x0005__x0001_@²çbé=°_x0001_@¶üæV2_x0001_@Áx¶_x000D_a;_x0002_@èC_x0004_^¡_x0001_@dÍ5ír_x0001_@N_x0006_cú_x0003_@~¥_x0007_:I_x0001_@û+²ZÆ_x0001_@&amp;_x0005_&lt;	ð_x0001_@_x0007_ªZ7Ò_x0001_@¥5_x0002_|'r_x0001_@\Äj+æW_x0001_@*&amp;VIÐ_x0001_@Ú§Û_x000E_Wé_x0001_@ù¥_x0017_?Ûq_x0001_@4\aÔry_x0001_@É Üà_x0002__x0001_@¯$¨¥_x000B_m_x0001_@çpÁõï_x0011__x0002_@ÿ¤âòö_x0001_@Â_x0013_Ðñÿ_x0001_@_x0019__x0002_eÍ^_x0001_@]S$__x0003__x0005__x0006__x0001_@;S_x0001_@ËJÜ_x0006_/Ñ_x0001_@½ýÑ2x_x0001_@]sa¿eB_x0001_@d_x0008_Sú¸_x0001_@½é_x0006_êÆ_x0001_@ÌBÀóþ_x0003_@[Noª_x0001_@%&lt;~VÇ_x0001_@'//ºy¾_x0001_@º`èbÜ6_x0001_@ø&gt;emf_x0001_@7Ðøñ_x0003_@C¤u_x0017_«m_x0001_@X_x0004__x0001_@¼_x0002_&amp;¿_x000D_P_x0001_@gÒçKd_x0001_@fo°'k_x0001_@½`Acf_x0001_@Éû²þ_x0001_@6_x0015_]jrg_x0001_@h&amp;ýÌ»_x0001_@å²&gt;o.7_x0001_@Äôï=j}_x0001_@käåÖ_x0003_@v_x001C_A(Þb_x0001_@[¸ø°_x0001_@,.ÕCßÍ_x0001_@Ä!_x0005_ÑÁÿ_x0001_@NÂ0¤ö_x0001_@7;_x0007__x000F_Ý_x0001_@_x0003__x0004_`ã3;Yý_x0001_@$þ#5R_x0002_@_x000F_P_x0014_B©ó_x0001_@6Ñü¹þ_x0001_@¼Õc-Ç_x0001_@ýV_x0008_\´÷_x0001_@_x000F__x0011_":_x0005_	_x0002_@£Ufð&gt;W_x0001_@iã )_x0001_@ZCQ4_x0006_Þ_x0001_@xíyVÁ_x0001_@ã©`Ôr_x0010__x0001_@[_x0015_|Fy_x0001_@¼ÐeTÓÔ_x0001_@zÍ²Ì_x0012__x0019__x0002_@_x0003__x001D_}l¢_x000B__x0001_@;¤¢yWX_x0002_@^?_x0008_½¡_x0001_@Sd-ÞSW_x0001_@_x001C_Zµ$'z_x0001_@QºÂÉpð_x0001_@Å¦Á÷_x0006_Ù_x0001_@ÝKÔ¶ÉÍ_x0001_@e_x0016_§é9w_x0001_@=¶:´_x0001_@rÿ¹Õ_x0005__x0002_@òñü_x001D_¸_x0001_@¢ï%¬_x0005__x0001_@{x.Áê_x0001_@ýÙGÑ_x0001_@Óä_x000B_1×_x0001_@c_x001A_«Q_x0005__x0008_Àh_x0001_@D_x0019_Ð¯Ó_x0001_@­Ïð{¶¶_x0001_@O}\3W_x0001_@¦Ý9_x0001_@^ïç_x000F_ÿ_x0001_@Ñ_x0007_D¯þ_x0001_@ÀRÆY4_x0017__x0001_@±¬[nÔ_x0001_@ä·«_x0001_@_x0008_ëAF¯_x0001_@«_x001A__x0013_Kñ_x0001_@R!ZtÂí_x0001_@ëÿ2¯_x0001_@ÎÞGö1_x0002_@F_x0016__x0008__x0003_W_x0001_@ 'Ê=÷ì_x0005_@_x000B__x0004_c_x0001_@_x001E_5È5Ù1_x0001_@@[Y_x0004_u_x0001_@&amp;¹2½C_x0002_@5?Ú·_x0001_@&gt;[7âSõ_x0005_@Ã¯µ_x0001_@_x0001_¿ÎÇ¯_x0001_@:d_x0014_(#Ã_x0001_@hxb¨¡_x0001_@ ù_x000E__x000D_´£_x0001_@^×_x0006__x0001_@jÈ°ôÚ_x0001_@fò_x001E_ë_x0001_@à(Îe¢L_x0001_@_x000C__x000D_c_x0003_ï_x0007_[_x0001_@·Õ»½)_x0001_@^}\o£Ü_x0001_@ç$×	Á_x0001_@8úÍ-_x0002_@_x001C_³ºá­Ä_x0001_@_x001B_5å©½_x0001_@î©z_x001E_ÿ_x000C_@_x001D__x001F__x000D_'_x0001_@_x0001_-ýå°h_x0001_@ÛzØÏéV_x0002_@Úí_x0016_rö_x0001_@6¾¡§î_x0001_@4¿0_x0006_E_x0001_@&amp;{ûªi_x0001_@=plû÷Ì_x0001_@ÖÚTVdW_x0001_@ßô_x0003__x001E_Ä¡_x0001_@®û½-ÿ_x0001_@Âè_x001A_fûø_x0001_@÷$·K_x0010__x0004__x0001_@IÆBRJh_x0001_@Ä$_x0005__x0002_w_x0001_@_x0008__x0017__x001D_£¬_x0001_@5ë¤î¿ï_x0001_@g_x0005_6H¾_x0001_@S_x000C__x0003__x0007_ _x000B__x0002_@_x001D_,¸sk:_x0002_@Õ²¦Ñ¥Ê_x0001_@ìûR¹_x0001_@ÿ°{¿_x0001_@·_x0019_or_x0007__x0008_©ü_x0001_@õÉR®«J_x0001_@ÄªùÞ*_x0002_@ÉU_x0019__x0001_@Å_x001F_l±àó_x0001_@q³_x0007__x0001_@zÀ_x000C__x0001_@ö_x000D__x001A_9¿_x0001_@¦XN²ÉY_x0002_@»X_x000E_8§ñ_x0001_@½'KÍë×_x0001_@EOX#£_x0006__x0002_@ïp¹C_x0001_@UÀÉs^Ù_x0001_@°À¤÷Å_x0001_@ÎP½!8_x0001_@B]~_x0001_@ÇB+iÎ%_x0001_@sç@_x0005_è&amp;_x0001_@_x0015_Zì'[_x0001_@w.øù\r_x0001_@Uãn_x0003_Ù_x0001_@R½4¸ÝÍ_x0007_@·åÌ9_x000F__x0015__x0002_@_x000B_ü_x0013__x0001_@_x0001_@¬¼_-¸_x0001_@,çêZ_x0002_@±á_x0019__x0004_7_x0001_@_x0003_È«_x0013_¡_x000D__x0002_@_x0016_ÌvÄ_x0001_@²&amp;+_x0002_@9.³yZ?_x0001_@_x0003__x0005_2}_x001B_kz=_x0001_@ÕÍlH_x0001_@uÙ(FÝ_x0003_@Tk_x001A_ò5_x0001_@_x0003__x0012_÷´y_x000B__x0002_@AË£rÿ¡_x0001_@½,=ÏÏ_x0019__x0001_@kz_x000D_ê_x000D__x0001_@z%8ü_x0003_@¹_x0013_²½_x0001_@Õ~%]²_x0001_@_x001B__x001D__x000E_úË@_x0001_@S_x0003_¶°_x0001_@ß_x0007_t_x0004__x0002_@F {_x0001_@çøc=:_x0002_@ølþ_x000F__x0003__x0001_@úþM\Û_x0001_@VjÚ Á­_x0001_@lÏOûb_x0001_@¼Û1_x0001_@U'ÛsÔÍ_x0001_@µ~ß_x0001_@C'5¼m_x0001_@AÇ&lt;MP_x0001_@«|Á&amp;è_x0001_@ÆÜF_x0015__x0004_!_x0002_@ãèN&amp;Q_x0001_@\aù¡»j_x0001_@5p_x000D__x0018_m_x0001_@g}¬ë²_x0001_@½:3_x0012__x0003__x0004_~T_x0001_@Ú_x0001_9Â_x0001_@´_x0001__x0019__x0006__x0012__x0002_@z®kÐ5Í_x0001_@8ß¿ÙZ_x0002_@ªò)cº_x0001_@RMßF£õ_x0001_@¹9·ËÅ_x0001_@y£ï_x0019_²_x0001_@s®ÖÓÙ_x000F__x0002_@_x000F_üC÷_x0001_@J2Ý9­_x0001_@i[h_x0002_TÏ_x0001_@I]_x0005_Ó}ý_x0003_@´@_x0006_¨$_x0001_@_x000C_öì_x000C_"á_x0001_@p_x0006_/	8_x0001_@O§éØC_x0001_@¤dø¨q_x0001_@ÌØ®Â_x0010_¢_x0001_@ÎÐao?-_x0001_@Ò#O_x0007__x0004_×_x0001_@ë%_x0012_Ûm._x0001_@QÝ_x000F__x0001_@çqÄ_x0004_#¦_x0001_@Ël _x0014_âÍ_x0001_@Üñm£_x0001_@ªu÷TþÎ_x0001_@="Óø_x001E_ó_x0001_@¶Ê_x0016_}«_x0001_@è°Ö&lt;þ_x0001_@%¼þ:Yö_x0001_@_x0003__x0005_ZUWò_x0001_@_x0018_)ðío\_x0001_@_x000B_Åþ_x0008_Þf_x0001_@i_x0006_°}!ò_x0001_@_x0015_¸Á_x0014__x001F__x0001_@d_x0017_ßdAâ_x0001_@cÒamH_x0001_@ú/_x0002_Ö$é_x0001_@lHäË¼A_x0002_@½ÛsÅà_x0001_@Êl#o_x0001_@7ÊV_x0007_Ì_x0001_@ÈG¤Ó_x0007__x0002_@_x000B_qiÜE3_x0001_@æÜc_x0002_@Nù(@{¬_x0001_@Ïsÿf¢º_x0001_@$»½Lè_x0001_@_x0004_ºþW-¨_x0001_@I_x0010_=Ã|ð_x0003_@ÿI_x001B_²_x0001_@ì³_x0007_¥dÐ_x0001_@¼ûÅU@×_x0001_@/öÑ·úQ_x0001_@ ßÃ7´-_x0002_@ðAi+_x0004__x0002_@&amp;YæoFE_x0001_@_x0017_u´&lt;A_x0001_@=Ä@àA_x0001_@ªWÇ½9_x0002_@_x0004_ùuãÑB_x0001_@_x0010_½_x0008__x0005__x0006_dR_x0001_@_x000F__x001C_§ØÊ©_x0001_@¡v_x000F_å_x001C__x0001_@q(¹àr_x0001_@+ÁtM:_x0002_@_x0004_í¬mÖ_x0001_@D_x0004_LKG±_x0001_@¨+³¬¹v_x0001_@09ðTO_x0001_@I9V	_x0008_V_x0001_@¢_x0014_UZ_x0001_@á	Zå&gt;_x0002_@èìªó[_x000F__x0002_@BTj@_x0001_@èý~õ_x0010__x0002_@ÔÎ(ÊÙ~_x0001_@_x0014_a$Ùt_x0001_@.ÊÕOL_x000F__x0002_@ýãË¼gò_x0001_@ið[4Ý_x0001_@_x0012_]é_x000E_1_x0002_@Õ¬c6E_x0001_@¼x`©8_x0001_@_x0008_«¨3_x0019__x0001_@_x0005_Ï_x0014_'_x0001_@	Ñ_x0003_°»_x0001_@då"Õ!_x0001_@¨J!1_x000B__x0001_@ô/þë`_x0001_@d_~_x0001_@b6=v_x0001_@_x001B__x001A_v=q,_x0002_@_x0003__x0004_Ó0º_x0015_á _x0001_@Û·Ü¡_x0001_@º¤íµ§A_x0002_@_x001C_J[Î_x0001_@/*û_x0001_èÍ_x0001_@}8ºâ_x0006__x0001_@0zt_x0014_DT_x0001_@É?Ñ{_x0001_@¨h_x0014_5_x0007__x0002_@·ûÑÄ_x0001_@âþñÕÂ_x0003__x0002_@õSxjÙ_x0001_@_x0015_ßTD*_x0001_@æ³i|¹e_x0001_@BDú5µÁ_x0001_@ôB_x000C__x0010__x001C__x0001_@âÌ¿ÿo_x0001_@±_x001A_qr_x000E_¾_x0001_@¥eÊôÃ_x0001_@ÅGklF_x0001_@£6É_x000E__x0002_@;¿ïc£_x0001_@G[oðl_x0001_@òH_x001D_Þ!_x0001_@±ÏX¡ÇÇ_x0001_@GYõ_x001B_Qz_x0001_@_x001C_!n»­_x0001_@\¹_x001A_C§_x0001_@_x0003_SH)°ü_x0001_@"';¼Y·_x0001_@c_x001C_bd²_x0001_@Ö¦é_x0003__x0004_ÑC_x0001_@U}_x0017_Õ80_x0002_@$´°Î´_x0001_@\¤Ïë_x0001_@#~[Qjä_x0001_@=Ãvu_x0001_@ÊUÂõ»_x0001_@F_x001E_ûNf_x0001_@m-*¹N_x0001_@OÊ,!êï_x0003_@Q+QGÀ_x0001_@úÊ_x0008_E_x0001_@v_x0015__x0015_:ê_x0001_@_x0014__x0008_¥¦_x0007_4_x0001_@_Öý&lt;=_x0001_@Òì_x000E_®Æ(_x0001_@D¦8_x0017_#æ_x0001_@^°.yu_x0001_@¿cchÔG_x0001_@ycî_x000B_pe_x0001_@ú(çÐç_x0001_@_x000C_(__x0011_=?_x0001_@A&lt;_x001B_?_x0001_@SÏ-_x0012__x0001_@ÖÖCçér_x0001_@xu´.åÍ_x0001_@ö_x0019_4è_x0001_@*ì;&gt;_x0012__x0001_@_x0007_sÿÁì_x0001_@Ï:EûÑ_x0001_@uM,z_x0001_@å®_x0016_Ð,¤_x0001_@_x0003__x0005_|_x0015_»_x0008_9_x0001_@,¦A_x0008__x0002_@E_x0004_| W"_x0002_@_x0019_Áu_¤_x0001_@ºHè7J8_x0001_@©¤æÔö_x0010__x0001_@²j.ýF_x0001_@ÔDvöÏ_x0001_@øky&gt;s_x0001_@¸p_x000D_Oº=_x0001_@_x001D_ÞÑÂDÕ_x0001_@ïÙª±ý_x0001_@_x001A_(2Gc_x0002_@!b+k`._x0001_@	³ø_x0015_!«_x0001_@$_x0013_ý¶q¿_x0001_@Q*¶Ûà[_x0001_@&lt;¢Tö$v_x0001_@B|OkM_x0002_@_x0018_¨}À_x0001_@i_x0016_í´_x0005__x0002_@ÞÁ_x0001_]_x0001_@&lt;(åÇÖÂ_x0001_@AqÈx_x0001_@`NÄWK_x0002_@aÚêq)³_x0001_@ZÜ_x0019_6_x0012__x0002_@&amp;\_x0007_ÃO_x001C__x0001_@Q1_x000D_áû_x0003_@P_x0011_ì&gt;X_x0001_@\p{dm_x0001_@Óh^õ_x0008__x000C_h\_x0001_@!ÉÎOûÜ_x0001_@ß@ëöîÒ_x0008_@!cú_x0007__x000C_û_x0001_@{k£°-_x0001_@_x0014_HèZø_x0001_@:Ó_x0012__x0007__x0002_@r*u{_x0001_@»H_x0018_És_x0001_@öØ«_x001A_9¿_x0001_@m~ôýfÙ_x0001_@_x0012__x0008_$*CÉ_x0001_@ÒYBcV_x0001_@×_x0013_Ünqâ_x0001_@Õ^5¤õG_x0001_@R_x001E_ëá÷_x0008_@6_x0006_ò_x0018__x0006_ð_x0001_@3	é(k._x0002_@Ñ¯´aæ_x0001_@þ¡bD¢ÿ_x0008_@HdO{_x0001_@(k__x0002_@b¢Î@a_x0002_@0éì_x0013_S_x0001_@_x0006_äH¿lÕ_x0001_@_x0012_x=_x0004_ÏÅ_x0001_@å^¿Û_x0008_@_x0013__x0005_â|·_x0008__x0001_@¢xrÆÐ_x0001_@,¡T0] _x0002_@ÿùÕÒß³_x0001_@ÂÐ_x000B_ª_x0003__x0002_@_x0004__x0005_/ü_x0001_õ'ñ_x0001_@_x0010_CGw'_x0001_@_x0011_(w*´ì_x0004_@WYY_x0001_@ÎÈy¼¤Ü_x0001_@¬é,KzN_x0001_@$Nøw¶§_x0001_@À_x000C_«í;6_x0002_@â±eXm_x0001_@ÃåÆ¦¸µ_x0001_@_x0018_lMK¶_x0001_@©bçìÿ_x0001_@!.àç7_x0001_@_x001E_üüf2_x0002_@û*ü_x001C_3Ö_x0001_@H2¢ôv_x0001_@±ò&amp;	G_x0001_@Â$Ë_x0001_@c&lt;$ëIZ_x0001_@_x001F__x000D_Os_x0001_@Ð7_x000E_ó:_x0001_@­^f_x0015__x0001_@_x0003_ï aoÐ_x0004_@Ü;ì:E_x001D__x0002_@Æ	ñ]_x0002_@2w*{_x0015__x0002_@_x0018_y&gt;pi`_x0001_@ãÜ_x0001_ûGÂ_x0001_@Ùøò,_x0002_@ù;_x0012_._x000F_Ê_x0001_@5_x0012_h_x000B__x0001_@.îàê_x0005__x000B_Ì?_x0002_@XßCÉ½»_x0001_@_x0014_ü	¼_x0001_@Ù­Í·¨_x0001_@Va	PÎÕ_x0001_@Î§_¹p_x0002__x0002_@sB¾cQF_x0001_@U_x0003_D_x001E_L_x0001_@¬_x001E__x0001_@ñbÐ©v_x0001_@_x0016_aO_x000E_´_x001E__x0002_@YÚÕ+æ_x001C__x0001_@ êÇ_x0001_@_x0001_áÉ0þÀ_x0001_@_x0007_|ÕÛ_x0001_@©_x001A_&gt;çõ_x0005_@¡¬&amp;ñøX_x0001_@]¿ñh_x0001_@q»ô]_x0013__x0002_@mJZ@_x0008__x0002_@HsÒáÍ_x0001_@Å_x0004_ M!k_x0001_@yñ¬_x0012_µ_x0001_@_x001A_\J6Û_x0001_@(/`2´H_x0001_@Ææ}ºÃ_x0001_@bWRôØ_x0001_@ÖÚâ¡G_x0001_@pu_x0008__x0001_@¸³U¥_x0001_@_x0016_ÙAñ_x0014_=_x0001_@]xæÑ_x0006__x0002_@_x0004__x0006_tjÈKå½_x0001_@Ók\¨á_x0004_@_x0010_Æ³vC._x0001_@ÈÑ_x0016__x0001_@F_x0001__x0011_vK·_x0001_@½_x0003_âÑ-_x0001_@£_x0001_C¾Û·_x0001_@eØ_x0017__x001E_7_x0001_@ïn«âH_x0001_@_x0019_£çÄ6_x0002_@õÒ¥Ø¹_x0001_@Ö''¢3_x0001_@_x0011_éûÌÅé_x0004_@¶YD_x0001_@^"R?o=_x0001_@Ö_x0005_&lt;RS_x0002_@g¼Ü_x001A_ï_x0004_@è%Þ_x0017_P_x0001_@¨:µWé"_x0001_@è5_x0011_»÷@_x0001_@Ý_D1ê_x0001_@ßmoîæ°_x0001_@ÒÈ&lt;ÙÐ¹_x0001_@ Ö·_x0001_@÷#ç¦_x0001_@4`}×À_x000E__x0001_@_«H_x0013__x0002_@%|n_x0001_@céºzÔ¹_x0001_@G;_x000B_í_x0004_@@g_x000B_ô_x000F_v_x0001_@c­G_x0003__x0004_¬¯_x0001_@fûßøÈ_x0001_@ÌRÍB'_x0001_@yÉÓ_x000D_T¯_x0001_@öW'¹T¸_x0001_@|8ôD_x0002_@[Ç½JzÀ_x0001_@_x0005_¼c_x000F_Á_x0001_@æN0|÷»_x0001_@·&amp;_x000D_=±	_x0001_@ô}Àgµ_x0001_@õznQ®_x0010__x0001_@nÂßÝ0-_x0001_@À_x0008_ûß	#_x0002_@(¶¼_x0001_@_x0004_Ã_x000B_)ª_x0001_@=*¸HÚ§_x0001_@;U¦QÀ|_x0001_@U=¼-×_x0015__x0002_@¤ë6CÎ]_x0001_@¡_x001F_A÷2_x0001_@r_x000D_ÏÞÆº_x0001_@JºåcS+_x0002_@_x001D_;O_x0002_Z_x0001_@Â.P#9Í_x0001_@Ï·lñ$_x0001_@Ð_x0003_±w²_x0001_@_x000C_&lt;r]÷_x0010__x0002_@WúReÆ÷_x0001_@Ü_x0004_!¨¥Ô_x0001_@rÆ{L_x0002_@zß¯èî_x0001_@_x0003__x0005_¸«äF¼_x0001_@_x0014__x000C_¨&amp;Y_x0001_@¬3_x001A_ä_x001A__x0001_@_x0017_ë*_x0013_Ð_x0001_@_x0005_ö_x0007_¢N_x0001_@`ZKJÏ_x0001_@òo7_x0019_·(_x0001_@&lt;xLÛC_x0002_@_x000C_aE*NA_x0001_@3íõ¨.¶_x0001_@_x0018_®_x0002_Ç³_x0001_@±Ö^þ\_x0001_@Ò·Ñl	_x0001_@&lt;#µÍ_x0001_@­'¹û_x0014_=_x0002_@¦èdN¬_x000F__x0001_@I/ÆJéM_x0001_@Ô²6¨_x0004_^_x0001_@Ü[ìÜJ_x0001_@CK§ý¡É_x0001_@6ù_x000F_V*D_x0001_@3_x0012_yB_x0018__x0001_@¤¤_x0016_WÒ_x0001_@\_x0012_°3_x0002_@~¬ÇÓ[0_x0002_@«0h$=Q_x0001_@Iä.ZÍ_x0001_@l@&amp;õ)_x0002_@°9[_x0014_2_x0001_@|M¯Ëiq_x0001_@Ãí-?_x0002_@¹pê3_x0005__x0007_ÒF_x0001_@_x0010_h~ã}_x0001_@_x0006_$µq2³_x0001_@û._x0014_·¦Í_x0001_@Tü N_x0001_@ER¥_x0016_4_x0002_@_x0011__x0006_¿l_x0001_@6´Þ¤JÐ_x0001_@ÏU{_x0002_½_x0001_@LWè_x000F_¨c_x0001_@8P_x0017_&lt;³_x0001_@öàÇÞu¹_x0001_@y_x0001_ÉÆm®_x0001_@îÇº®6©_x0001_@Y¾&amp;_x0005__x0002_@òsaÉ_x000D_p_x0001_@ J=c_x0001_@_x001E_J_x000D_@)Ã_x0001_@§²5±ãA_x0002_@W |_x0004__x0001_@_x0019__x0011__¬4M_x0001_@m_x001F_Ù_x0007_®_x0001_@Ú_x001A_¤HÈ_x0012__x0001_@Å·_x0001_\|_x001B__x0002_@ÌVá_x0013_¤_x0001_@Ðk_x0005__x0012_}X_x0001_@sâ}Úb_x0018__x0001_@smÇ×_x0001_@L_x001C_	XÓg_x0001_@t_x0012_(t_x0001_@J£O³3ª_x0001_@ ,_x0006_Ý_x0003_S_x0002_@_x0005__x0006_g÷ªd·0_x0001_@×é¶:¸_x0011__x0002_@F¸Ðmcø_x0001_@[3&amp;_x0004_X_x0001_@õôÁ0_x0017_	_x0002_@^Hÿ-W»_x0001_@ &lt;S_x0001_@ó4rÄS_x0001_@f£X÷·_x000E__x0002_@n_x001F_úÎ_x0015__x0002_@_x001B_Uõ=Ñ_x0001_@0á	t_x0001_@x@ÊNïî_x0005_@_x0013_uú^_x0018__x0002_@&lt;ÈÙ_x000F__x0002_@$_x0003_à6_x0001_@Ópo$_x001E_É_x0001_@b·ªziè_x0001_@_x001F_Bú:_x0001_@ÿJèQÿ_x0001_@c_x0005_léû_x001D__x0002_@Ó¤S·»Ì_x0001_@ëÜ1Õ_x0001_@ÌF_x0018_Be_x0001_@Ä¤	HÅd_x0001_@J9ò_x0018_5Ç_x0001_@ü;°_x0012_{÷_x0001_@e_x0019__x0007_úé._x0002_@'_x0005_Tnåó_x0001_@_x0012_½D_x0016_#_x0002_@6_x0003__x0010_Pÿ¬_x0001_@'Ò_x0003__x0004_³_x0001_@o	gRC_x0002_@ØÉÌ]ß_x0001_@¥Qk ¯_x0001_@á¯À\åo_x0001_@cc_x0007_¦ÕÒ_x0001_@ùtÒü_x0001_@Çëz}ee_x0001_@_x0016_Ý¹Ò_x000E__x0002_@ûñ;¸2(_x0001_@W:¤ÉÒU_x0001_@¦ÌWÌ_x0001_@=ÇíÆ _x0001_@ú­1ýÃü_x0001_@YèO©Ù¬_x0001_@°ÈHY_x0001_í_x0001_@³À1¢Q_x0001_@¿ÕÅVH_x0001_@=Ò:RF-_x0002_@u´ª1Í_x0001_@tÐvðì_x0001_@_x0004__x000C_£_x0003_t(_x0002_@ªè&amp;_x0008_!_x0001_@Ïa)yÝ*_x0001_@°có¼3_x0001_@Ú_x0003__x0017_§ä_x0001_@5Æ)_x001E_bÐ_x0001_@îW/a_x0018_k_x0001_@_x0001_Üd_x0019_ñK_x0002_@_x0003__x0002_wì_x0008_·_x0001_@Á_x000B_ñ!Ó_x0001_@üÓ_x0001_RÖ_x0001_@_x0003__x0006_rò_x0001_$_x001E__x0002_@8SY_x0001_@²J&lt;_x0012__x0001_@0¦_x0013_æö_x0001_@_x001C_¯/Õ/_x0001_@+¢iG_x0001_@e'_x0005_8Ê¹_x0001_@ºa?c-_x0003__x0002_@_&gt;WØh£_x0001_@V_x0002_\ìë_x0003_@òcJÁ!_x0002_@ÒV&lt;O0_x0002_@ÙmË__x0001_@_x0016_3¡¬æ_x0001_@þÄÆ5°}_x0001_@k*ÔXn4_x0002_@½ _x0001_D·_x0001_@¤HØº7_x0001_@lÁä_x001C_k$_x0001_@û9)ôW_x0001_@q%É|E_x0001_@#vqÒ_x0001_@Þ- ´íG_x0001_@Á0dìBè_x0001_@\})H__x0001_@qÁ¡ïÙm_x0001_@_x001C_îhgé_x0003_@µÜ¼_x0001_@_x0010__x0004_A_x0003_Ê_x0001_@é§m¸Ï_x0001_@\RôÃ_x0017__x0001_@_x0018_ðIi_x0003__x0006_Ã{_x0001_@º~S$g_x0013__x0001_@`¡Ì_x001C__x0002_@u_x0002__x001C_4º_x0001_@	;/k_x0001_@èA¼i»_x0001_@	Ï&amp;	Æ-_x0002_@qÐ_x0003__x000D_=ú_x0001_@î_x001A__x000E_õë_x0001_@ÛþÜÝûA_x0002_@ÔMyRéÚ_x0003_@_x0010__x000E__x0005_[_x000C__x0001_@¾G[_x0007_xþ_x0003_@ñTKV¼_x0001_@_x001E_uâðH^_x0001_@N£Ú	}µ_x0001_@ÑAaÃN&gt;_x0002_@EË§Þ6w_x0001_@hô}@_x0001_@Â_x0004_ry û_x0001_@âä`kL_x0001_@çôa_x0001_@é/î-_x0002_@íÜ_x0007_Cóæ_x0003_@x_x001E_Ë'´_x0001_@÷f d@_x0001_@~Ò_x0008_P	_x0001_@¹CÝÆ*_x0001_@_x0013_ â *_x0016__x0002_@¸²:ô_x0003_@_x0018_IÌ¨_x001D__x0002_@_x0016_+éaZð_x0003_@_x0002__x0004_äXóùke_x0001_@_x0007_a_x0010_U4_x0001_@z¼ðÕ®_x0001_@£zhHx¢_x0001_@²X¾¿_x0001_@Ù#6üx¹_x0001_@çàGõ_x0006_A_x0001_@íÚ¦`º_x0001_@Ü_x0008__x001B_	_x0001_@þ_x0003_GsÒ_x0001_@,sUp¢l_x0001_@´Á_x0008_µ_x0001_@ýd¾ý_x0002_@Âo'A]_x0001_@_x0016_¯ô_x000C_î_x0001_@Ì&lt;ë7i¢_x0001_@ÊÏ¢õ_x001C__x0001_@è_x0019_b¾aà_x0001_@±"°[|¼_x0001_@P8^As_x0001_@®z9Ý._x0001_@C/_x0001_«_x0014_F_x0001_@ù&lt;m_x0015_$_x0001_@ÅÃTM]_x0001_@AD='§¶_x0001_@wÿ?0ï?_x0001_@CÖ_x001F__x0001_e_x0001_@_x0016_x»_x0001_@ÙzaxµM_x0001_@_x0001_ðË_ûÈ_x0001_@äý¾Ò_x0001_@!$d_x0003__x0005_h_x0001_@_x000D__x000D_D¸_x0007_ë_x0001_@a_x0018__x0011_õû_x0004__x0001_@Gâ¸àf5_x0002_@yáu³_x0001_@SgAÕÚÙ_x0001_@k7fL«_x0001_@ã_x0006_1Á_x0001_@ù_x001E_ý_x0001_@M\ßX_x000B__x001B__x0001_@ñ]qHÞº_x0001_@[¦Ã\_x0001_@í_x000E_½Æ'[_x0001_@ô¯îè¸_x0001_@*²HmóT_x0001_@_x000C_{ÓÍ_x0001_@é­G]Ås_x0001_@z_x0015_nîÙ4_x0002_@]"&amp;ú§í_x0001_@"_x001B_)áþ_x0003_@_x0015_®í¤Ã_x0001_@ O¹K_x0001_@Øâóy§_x0001_@,Äî_x0018_[__x0001_@/¨_x0003_ù©©_x0001_@_x001A_s_x0014_fgú_x0001_@_x0008__x0006__x001F__x0011_Ì_x0001_@_x0003_ìË_x001D_®_x0001_@FÄ/_x0010_x?_x0001_@EÍPþþÀ_x0001_@¾_x0013_²PK._x0002_@/çD8_x0001_B_x0002_@_x0003__x0007__x0002_zìù_x0016__x0002_@(%_x0004_#_x001E__x0002_@¬¶¤Õ _x0001_@èqñü~_x0001_@X³Ô6d_x0002_@?ãbw_x000E__x0001_@$¢¸v=_x0001_@~_x0002_?p_x0001_@À%&lt;\_x0006_­_x0001_@hh~Ë_x0001_@ýÂÞ_x0016_1_x0001_@=}Ý__x0001_@#ÜXÜÀ_x0001_@Rô;_ij_x0001_@µ90°·]_x0001_@a_x000C_/uS_x0001_@K&gt;_x0018__x001B__x0001_@_x000D_ÌúV2_x0001_@N8M_x0006_kÃ_x0001_@_x0005_a!VÙ_x0001_@9Ý\t=·_x0001_@V__x0015__x0003_6Y_x0001_@#ä#lÕ_x0003_@¬u_x0013_ÿ_x0001_@_x000C_Ì{¢)_x0001_@îÞüAÀ_x0001_@Îµs_x001C__x0002_@_x0006_ÝãQý_x0003_@_x0018_^Ñº_x001C_"_x0001_@_x0018_]3_x0001_@3_x0001_ú}._x0005__x0001_@Ïæî4_x0003__x0005_ßô_x0001_@°rKCU_x0002_@Ô_x000E_2»(u_x0001_@eÐB_x0003_BÒ_x0001_@o_x000D_*_x0001__x0003__x0001_@´Weó_x0004_Ä_x0001_@QY&lt;_x001A_ß_x0001_@_x000E_.´_x0012__x0001_'_x0002_@+s%(B¸_x0001_@Z©!_x0012_Ö%_x0001_@É¢ús_x0001_@Ñ_x000D_0ç_x0001_@(D_x0007_pb_x0002_@êKeû_x0003_@?HG«u_x0001_@¬vI:t¾_x0001_@$Gña_x0001_@Á¨_x0003_qÔ_x0003_@mCëÅ«_x0001_@®s_x0014__x000D_ Æ_x0001_@W_x000D_tø#_x0014__x0001_@_x0006_óFÃÃ2_x0002_@Má)äÍ_x0001_@_x0019_hCJ§&lt;_x0001_@_x0012_sðc_x0002__x0002_@ _x001E_ÇÆ_x001C__x0002_@NÅÝýæ_x0002__x0002_@Â _x001E_B_x0001_@oø)ê9Ã_x0001_@¿{¾_x000C_sí_x0001_@ Ã_x0012_P^_x001B__x0001_@ÁNúÝT#_x0002_@_x0004__x0005_r¤ÍÍ&gt;_x0001_@ñ×Ë¾f_x0001_@û°M­,Ã_x0001_@.hû,î%_x0001_@ÀpÆK~_x0001_@_x0003_òP_x0006__x0002_@E*u$_x0001_@_x001E_Òt_x0001_@Ñä_x0011_J_x0019__x0001_@»õ¯â7_x0001_@¥´¿Ä_x0001_@ð_x000E_HÅ_x0001_@hÑ_x0010___x0004_ï_x0001_@­_Þ^_x001C__x0002_@I¾-Q¯X_x0001_@dÆAÐ_x0015__x0001_@a_x0019_l¬+Â_x0001_@Aæ8fw_x0001_@oR_x0012_:¹_x0001_@¤ï$ÔS_x0001_@g BGÆñ_x0004_@_x001E_U_x0008_ÔåÉ_x0001_@LECJí_x0001_@âYÔá_x0001_@$0ô£Co_x0001_@_x0002_~³Ý_x000D_ü_x0004_@f8_x001D_ðÀ_x0001_@_x0012_ZúkÈ_x001D__x0002_@J&gt;ì_x0001_@z?±ð¿=_x0001_@ÁÏ}¹ú_x0001_@»¥_x000F__x0008_	_x0003_þ_x0008_@_x000D_q#å1_x0001_@0_x0005_ Hò_x0001_@ñ_x000B_/BÕ_x0001_@T_x0017_Ü6U°_x0001_@yË_x0007_ªq_x0001_@{$4Z¸_x0001_@_x0001_c=r3_x0001_@­ÖÅ(ï=_x0001_@Bµ§ _x001D_:_x0001_@Á*_x0006_IY_x0001_@3U`¨ý_x0001_@EÎ9?ý_x0001_@Í_x0018__x0013_N_x0005_K_x0002_@_x0006__x0017_þUà«_x0001_@nOì©Ö_x0001_@`_x0005__x0016_ÿ}_x0001_@ ³!Ã¤Q_x0001_@?_x0019__x001C_õG~_x0001_@1ÑÖ	_x0003__x0001_@}_x000F_þÏ_x0001_@fç&amp;_x0018_ÓG_x0002_@\¤^_x0018_²­_x0001_@HËòÔtË_x0001_@_x000D_b)vM_x0001_@ÊMå~*_x0001_@ÿex_x0004_É_x0001_@[_x000F_ñ_x000C_ÿæ_x0001_@PÊÆ_x0014__x0002_@|Ö©wny_x0001_@B_x0012_Â_x0001_@~3_x0013__x000F_°_x0001_@_x0004__x0006_:LÛ_x0007_Q_x0002_@_x0005_·9²2_x0001_@1_x0001_f¯6_x0008__x0002_@L-:s_x0001_@ÿû Þ\i_x0001_@ØD­!'_x0001_@÷ê_x0001_Ç²_x0001_@_x0013_ð¹|_x0003_ÿ_x0001_@0Z_x0012_±ò_x0001_@&lt;e_x0016_)ÎU_x0001_@l­Ë¦7{_x0001_@_x0001_vñ,¤×_x0001_@_x001B__x0008__x001A__x001B__x0001_@_x0007__x0006_®~O_x0001_@æ_x000F_Ç_x001E_Ø_x0001_@Mä_x0005_4P_x0002_@}í_x0017_Í,õ_x0001_@_x0017_Jnä8'_x0002_@-´.±_x000F_L_x0002_@&gt;	Vî_x001B_/_x0001_@_x0004_¼®_x0007_Ý8_x0001_@+/tÃQ_x000E__x0001_@U_x0018_¿k_x0001_@_x0012_ÿô£±_x0001_@ÃåëÛ_x0001_@økíw_x0001_@]6¼_x000E_JN_x0001_@½Ü(_x000E_;_x0001_@3Ó'ÐIa_x0001_@_x001A_;çEg_x0001_@yJMª_x0001_@_x0003_½_x0004__x0007_7_x0001_@«·@1²_x0001_@új_x0015_d¨b_x0001_@rÇÖi_x0014__x0006__x0002_@ØKÎõ_x0001_@nu}£)Æ_x0001_@ìc&lt;_ñ_x0001_@Jñû_x001A__x0001_@Èa³ÊËf_x0001_@&amp;Õ¸_x0014_ôä_x0001_@_x000E_:-=ö]_x0001_@_x0006_³_x001B_l²+_x0001_@¯d®ö_x001E_½_x0001_@ØI	_x0010_ºë_x0004_@?_x001B_@°¤_x0001_@î/ÀÍ÷_x0004_@Qf}'_x001F_._x0001_@¿8ç_x0015_VÛ_x0004_@{R.'_x0013_9_x0002_@§_x0012_|)L|_x0001_@¤=0_x0007_M_x0001_@H¡M\Û3_x0001_@V&gt;_x0005_mu?_x0001_@{-ö_x0003_då_x0001_@®À_x0007_¤Iï_x0001_@_x0003_¬}M8_x0001_@Y_x0018_ÍÃì_x0001_@íKY&gt;û_x0004_@etvÙ£`_x0001_@_x0010__x0008_?_x000F_Ïà_x0004_@kÿ0ªþõ_x0004_@H¸ñ&amp;_x0001_@_x0003__x0004_áçD=5Õ_x0001_@ýoí°¥P_x0002_@p_x000D_Ï{Z_x0001_@¾ýw_x0014_1¥_x0001_@_x0006_wîÈ¯_x0001_@õ Æ_x0005_ÿí_x0001_@ZZ_x000B_'{_x0001_@_x0003_&gt;_x0011_%è_x0001_@c_x0011_\'áy_x0001_@?_x001C_n_x0001_@8dÂþ±_x0001_@~§_x0008_ÿR_x000D__x0001_@keõsô_x001B__x0001_@_x0016_r~_x000C_ø_x0001_@Xçñ¹_x0001_@jÿ·tÔ8_x0002_@ÏÙØïìÚ_x0001_@@ÅyÝ_x0001_@Î¦_x001A__x001A_U¦_x0001_@v9_x0003__x0019__x0002_@ÑH_x001B_à@_x0001_@Eªrõgs_x0001_@íÏB¾g_x0001_@±Á7_x0005_\î_x0003_@¶÷XúÇÉ_x0001_@ðm_x001D_VÌ_x0001_@`_x0001_£Èt_x0001_@}½~þ_x0001_@·×R	Ã=_x0001_@Gl©)T_x0001_@_x0017_]jì7Ë_x0001_@¾ãw_x0003__x0004_Ú_x0019__x0001_@g­_x000B_¶N_x0001_@L1áµÃë_x0003_@sæ×É_x0001_@¸r¤¤x _x0002_@HY_x000D_w:"_x0001_@_x0007_FÓÛs_x0001_@q:)!¿_x0001_@$&amp;~¨¸_x0001_@©¿3;Tè_x0001_@PÍ1îÚ;_x0001_@eó-ö\ø_x0003_@û¥Ø@v&lt;_x0001_@_x0019_¹·F _x0002_@âhQ_x0006_à_x0018__x0001_@£)_x0013_f2_x0001_@Ø«»_x0013_&amp;3_x0001_@X_x0013_UÑ¹§_x0001_@xoÑðÏ_x0001_@Iü©YiÎ_x0001_@L:Æ«x_x0001_@Õn70_x0001_@o±8ºÃ_x0001_@§ §ßý_x0001_@ÿ®BÚ "_x0002_@w_x0005__x000F_;¥_x0001_@_x0008_DMwÁ¯_x0001_@ÛQ,õ_x0001_@Þ@´_x0003__x0001_@Güö²|B_x0001_@#_x0014_àÄ"¼_x0001_@ùï_x001B_ÒÌ_x0001_@_x0003__x0005_bÌQø4Ø_x0001_@ûuék7_x0001_@äaX_x0004_n×_x0001_@7üËî_x0001_@§Tj_x0001_@Þu¯!¢_x0001_@¸üxº¨_x0001_@á¡½Ú­M_x0001_@ÙÉ_x0001_ÎW_x0001_@²Û_x0003__x001A_G_x0001_@Ç[s5èì_x0001_@B'Ç|b_x0001_@E×_x0012__x0005_^Ñ_x0001_@µÝÿ£³Ü_x0001_@=Äã4¨m_x0001_@^û_Íî_x0001_@[Ø4ê_x0013_ï_x0001_@E¡ÌË ¹_x0001_@m:¾é+_x0001_@|&lt;ei_x001F_s_x0001_@vÕÒ_x0001_@×¯.ý_x001D_5_x0001_@_x001D_fî9c_x0001_@_x001D_¨«_x000B_yt_x0001_@J_x0003_®3ò_x0001_@_x001B_5%._x0001_@1v#ç'·_x0001_@íéØ_x000D__x0001__x0002_@çô4Áêá_x0001_@ÁûJ_x0006_ïß_x0001_@1Å="_x0001_@õeî_x0004__x0006_6´_x0001_@bWWîÌp_x0001_@çjãSÜõ_x0004_@&amp;Ü-_x001D_/_x000D__x0002_@3;ïo_x0007_*_x0001_@½_x0008__x001F_ _x0001_@ÝÛûë3_x0001_@h÷.°jA_x0001_@:8°¸_x0018_y_x0001_@_x0013_7è_x000F__x0002_@efÃZcY_x0001_@«ð_x000F_?É_x0001_@QÇg/¾v_x0001_@{È¬ÆÁ_x0001_@©9â)Û_x0001_@Rl²»_x0001_@§³5/_x0017__x0001_@±_x001E_½ø_x0001_@?üaN[_x0001_@­!þç_x0001_@òû*ÜÃY_x0001_@_x0008_I(ñ_x0004_@o(w:¬_x001B__x0001_@_x0007_µáY_x0003__x0001_@¶ÓÜ_x0014_¹_x0001_@*_x0002_oÂxT_x0002_@Cyçóf_x000C__x0002_@¿0Ý_x0005_3_x0001_@Í#4²_x0001_@LþýñY´_x0001_@«Úy_x001E__x0002_@ÃxÀ±}_x0001_@_x0004__x0008_áÈÎÇ'_x0001_@dÉ0Åª_x0001_@­rÎ/_x0005__x0002_@Ö_x0007_Wx_x0001_@1_x0005_Õ_x0005_B6_x0002_@_x0001_N%_x0003_T_x0001_@Þù»dZV_x0001_@_x0006_i_D¸*_x0001_@aA)?¤_x0001_@Ñ_x0011_29Ã_x0001_@_x001A_ó-á5_x0001_@_x0007_[¹Pv_x0001_@HÓ_x000E_V_x0001_@GÊW¢&amp;_x0001_@_x0010_µ5_x001C_ß}_x0001_@Þ.Bßé;_x0002_@GÉÆ.é_x0011__x0001_@´78¦_x0001_@qÞ1_x0015__x0002_@Ï:?Õ_x0006_Û_x0001_@­õ¾ø'_x0001_@L«5£bh_x0001_@Hy_aüÃ_x0001_@rw_x0013_Ý£õ_x0001_@)[ÿ*&lt;_x0013__x0002_@hßôo_x000C_ó_x0001_@A6 _x000E_8_x0001_@kvUWqË_x0001_@ÆVÿÆú_x001D__x0002_@,»É¿ß´_x0001_@}_6Ö]_x0001_@_x0006_¼2Ø_x0006__x0007_í_x0001_@_x001F_B]¯D_x0001_@_x001B_ñ&lt;ä._x0008__x0001_@¿Ø¶ÊeÐ_x0001_@£îá*_x000F__x0001_@ïv&amp;D¨_x001C__x0001_@õÏ6ïSÄ_x0001_@_x001A_ÝqEá_x0006_@îx_x000B_O_x0001_@ü_x0004_'¡z½_x0001_@&gt;_x0003__x001D_Ùä:_x0002_@«Ü5Õ`_x001F__x0001_@Jº¶3_x000E__x0002_@_x000D_ï»¤_x0001_@_x000F_¨?×~_x0001_@Eñ_x0013__x0001_@_x0008__x0017_Úr»_x0001_@yì¹S8¡_x0001_@).æ;D_x0001_@×ø{_x0005_í#_x0002_@'#'ª_x0004__x0001_@Ò_x0017__x001D_¾Tø_x0001_@_x0013_#_x0006__x001A_È_x0001_@î÷ÒÑ¶_x0001_@Mn_x0005_Í{B_x0001_@N²Â5Y_x0008__x0001_@ro&gt;²õr_x0001_@_x0001_?Ü_°_x0001_@×î Xv_x0001_@»&lt;ñ_x0008_ _x0001_@àå!_x0013_6_x0002_@ìµR,ÀÕ_x0006_@_x0007_	w_x0007_ÄEíÆ_x0001_@å|ä	_x001C__x0001_@lHj*z_x0001_@W#Þ#/_x0001_@bÃZCiø_x0001_@×Û÷_x0016_·¯_x0001_@²=_x000D_77_x0001_@R_x0019_Ú_x0004_À_x0001_@Þ\l´*%_x0001_@ìC_x001D_Jª¹_x0001_@@æ%»_x0001_@_x0011_1¯åp_x0001_@Èãcj'_x0001_@ZÈ_x0007_TF_x0006__x0001_@­_x0019_°3ÿ_x0001_@Ù¸¥Ùº_x0001_@Ó_x000C_+N__x0008__x0001_@þð0_x0011_n_x0001_@Þw¾ô_x0007_@_x000B_="ÿ_x0003__x0001_@_x001D_gZL_x0001_@¿_x0002_Ë_x0005_Á_x0001_@¤¶ý_x000D_ª_x000F__x0001_@ÅÁÀã&gt;_x0001_@Å$õËÂ§_x0001_@+_x0002__x0007_$_x0001_@9+bá_x0003_d_x0001_@KúíÓG_x0001_@­}lü_x0007_@~kh¯_x0001__x0002_@îòÚt2³_x0001_@»=æß_x0006__x0008_ìØ_x0001_@ë¸)"_x0001_@_ò_x0003_ïeÜ_x0001_@_x001F_Ý;'&amp;_x0001_@eÁÎ/5Ï_x0001_@`|AM©§_x0001_@%_x0015_hÈ¬_x0001_@ ¡½u_x0001_@ü/Ò+_x0001_@¯_x001F_Ì»x_x0001_@ÑN_x0019_³Í{_x0001_@2³Ï¿ü_x0006_@J­Hø_x0001_@y³á¤_x001C__x0002_@Á¢ìå×_x0007__x0002_@¥_x0015_ú_x0013_ûH_x0001_@ t_x0006__x0011_Ø_x0001_@&gt;{§_x001E_ _x0001_@¼î_x0005__x0008_}_x0001_@-÷^ý¦_x0001_@ýr×â_x0001_@ð_x001E_²TÞ_x0001_@GåX¼_x0001_@4_x001E_ø?_x0001_@'gL?ó¬_x0001_@}+_x0004_&lt;þ_x0001_@bbÄÑÞ_x0001_@öóP×i_x0001_@uo¤&gt;h_x0001_@XAëà¶_x0001_@;Ãs_x0017__x0001_@ûA×ÃA_x0001_@_x0003__x0007_õ+iâò4_x0001_@-O&lt;gÜ_x0001_@&lt;&amp;S-ê_x0003_@ö½ôús¢_x0001_@Øu î_x0001_@_x0016__x0001_÷ÊJâ_x0001_@ZÜ Óu_x0001_@Å_x001C_À4,Î_x0001_@ý¢ò.í_x0003_@Ì_x0003_æ_x0015_ÿ9_x0002_@óÅÈ¨¢s_x0001_@*¬Ü_x0006_ã _x0001_@n"Î_x0014__x000D__x0001_@ÞQ1_x0013_êâ_x0001_@§Pmÿò_x0001_@6íãFY!_x0002_@gR}_x0005_-¬_x0001_@ÔÀ_x0014_ö_x0001_@8_x0012_ó_x0004_ÇÒ_x0001_@ïwyÿ_x0005_å_x0003_@b\0âü_x0003_@¸¨ÿùÍ§_x0001_@ç$¿ãÇ_x0001_@3é¾ÑZÂ_x0001_@ë_x000E_±rD@_x0002_@ë_x0001_üðP_x0001_@ôé_x0008__x000F_;_x001A__x0002_@³uò_x0001_@&lt;Ö_x0019_%it_x0001_@^ï¿L_x0011_+_x0002_@Cè²Ì¾P_x0002_@_x0013_­_x000C_3_x0008_	Àð_x0001_@VGé_x000D_Í_x0001_@JËÔòê_x0001_@w\Jq_x0003_±_x0001_@¬_x0011_ó_x0008_¬Æ_x0001_@å+_x0018_¶6_x0001_@aLN _x0010__x0002_@ü_x001B_ln_x0001__x001B__x0002_@wö)Ñ_x0001__x0002_@üõ/­Æ²_x0001_@ß×!{_x0001_@.Ë_x0008_?»_x0001_@å_x001B_ö³_x0001_@yf_x0008__x000C__x0018__x0001_@=ýQ2æ_x0008_@C_x000F_D4y_x0001_@#ó#_x0003_Îh_x0001_@_x0004__Tì_x0001_@»_x001C_c_x0005_¸m_x0001_@cS:_x000D_?_x0002_@qíp_x0001_@%¹_x0018_Ñ^_x0001_@X_x000C_m`_x0006_Å_x0001_@û/^hèä_x0001_@â{£¦¾_x0001_@kü6ô_x0001_@_x000D__x0004_rÍ_x0001_@ªÇ3¶/_x0014__x0002_@_x0018__x0001_èüÍ_x0001_@R4á3R_x0001_@¨à­X_x0007_³_x0001_@}:ÒÄúÅ_x0001_@_x0005__x0006_*Ð?Ù_x0014_p_x0001_@W_x0016_ßâ9Î_x0001_@e\_x000E_Æm_x0001_@_x000F_í0&lt;Î_x0001_@#Á¸nd_x0002_@*_x0017__x001A_'uö_x0005_@ê)v*}ü_x0001_@_x0004__x000D_xóÜ_x0005_@ñö9go_x0001_@_x001E__x0006_][w_x0001_@'ÉX1o©_x0001_@è·S_x0010_Û_x0001_@Rî,s_x0001_@ÃE¾_x0010_Ã_x0001_@ëæláÞ_x0001_@ÛjpÖÞ_x0001_@¨éGT×_x0001_@#Ë_x0018_ù,ô_x0001_@Y~;_x0002_åé_x0001_@g$_x001D_ÿ_x0001_@W@GXH_x0001_@öÃî·Hò_x0005_@_x0016_yÉDR_x0001_@Ý|öõK	_x0001_@$ÉÔ¬áÒ_x0001_@¸Nñ_x0007_k±_x0001_@_x0016__x0014_C E_x0002_@äD?Õa_x0001_@Õ`ÍG_x000F__x0002_@cá®²°_x0001_@¹¾ûQØ_x0001_@°e_x0003_h_x0003__x0005_Ø«_x0001_@Ó_x0013_á ]h_x0001_@p¥;Nÿ_x0001_@æLBZß_x0003_@NÆk_x0017_!x_x0001_@W_x000C_òÓCb_x0001_@@loùÐ_x0001_@_x0015_OÌÂi_x0001_@DÐls_x0008__x0002_@·ô_x0006_ñu_x0001_@zíÖEKý_x0003_@Fm²1ÑÃ_x0001_@&amp;qmª_x001A__x0001_@ã`î_x0001_@Á8ÂXø$_x0002_@¤_x001C_$E^_x0001_@mcñ1ðÆ_x0001_@¸òÃ³_x0015_]_x0001_@É¬Æ_x0001_@Þä¨_x0010_º¢_x0001_@¾õ_x0001_5_x0001_@ðIebV­_x0001_@¹_x0006_Åçkû_x0003_@â_x0008__x0019_Þ_x0001_@gÈMÎÜ_x0001_@ï_x000F_³,ýL_x0002_@ íQ_x0002__x0001_@¶U·FtU_x0001_@,°41_x0004_ò_x0003_@|jûV[_x0001_@_x001F_uW¸·Â_x0001_@_x0002_!à÷_x001E__x001C__x0002_@_x0004__x0007__x0006_ÖÒ_x0001_@½Í_x0001_@w?¦â_x0001_@D:o_x000F_@¬_x0001_@_x0003__x001D_^9»_x0001_@;uÖ_x0008_¯_x0001_@_x0016_Ø+-ã_x0001_@Uh!rA_x0001_@_x0006__x000E__x0002_­_x0001_@oMpÁ¬_x0001_@:QQ6Ò_x0001_@÷_x0004_ó_x000D__x0001_@aoM_x001C__x0002_@F¤mP;_x0002_@Bçý,ø_x0004_@îC¡_x000E_8_x0002_@Î6áNVÏ_x0001_@gS/!rÝ_x0001_@_x000D_ËÏ/Æ_x0006__x0001_@Ö"éà'_x0001_@íÚÇ?U_x0001_@Þyók§_x0012__x0002_@tºà©hª_x0001_@%M_x0015_w_x0005__x0002_@N=?#"_x0002_@T_x000F_¶_x0014_j©_x0001_@_x0016_¿¬o)M_x0002_@_x0013_£Ò j_x0001_@l?jþ-y_x0001_@»'É×Q_x0001_@Öã÷Áù_x0004_@_x0013_{G_x0005__x0003_	;_x0006__x0001_@#?µÌ_x001C_"_x0002_@øÓ_x0008_Ê_x001D__x0001_@vèß;,p_x0001_@_x0007__x001F_öf_x001A_Ö_x0001_@»eö¹_x0001_@Ë_x001A_H0ÿ_x0001_@VÜ_x0004_»_x0001_@_x0006_mÖ¦uJ_x0001_@¤1^C&lt;_x0001_@zGq6Ë_x0019__x0001_@ÁGm3_x001B__x0002_@}Õyé_x0001_@çiÂua6_x0002_@_x0006_)[ò_x0003_@wÛ_x0001_¦c¢_x0001_@EkáG3I_x0001_@K_x000D_ÜZ¹_x0001_@S1Õ´_x0001_@Ãi _x0001_@VÕSóÜ_x0001_@B_x0013_³Ò®_x0014__x0002_@Z0__x0007_Ð]_x0001_@üì¿&lt;À_x0001_@2¥U_x0001_@u­^\_x0001_@sXvfB¨_x0001_@1R_x001D_MÓ_x0001_@míBÝ _x0001_@Fö2.U6_x0001_@uQÂ$âÁ_x0001_@_x001D_XB_x0005_¼Ø_x0001_@_x0003__x0004_ÕÛÏ~_x000E___x0001_@É_x001C_À«M_x0001_@rÂ£®_x001B_D_x0002_@3v%h_x0001_@PZq8.&amp;_x0001_@jÓIïª/_x0001_@Í_x0014_]²ñ§_x0001_@_x001E_òF!_x001E_æ_x0001_@·]C&gt;gG_x0001_@`K_x0014_¨_x001D__x0001_@:¥Íü_x0016_/_x0001_@­_x0019_ÙÌfD_x0001_@ö_x001B_Ê)_x0001_@LBÁÆ_x001B_ë_x0001_@dJnR_x0001_@_x0004_(X2q_x0007__x0002_@_x001A_¥!_x0013_*·_x0001_@_x0013_Ozô_x0001_@óü_x0017_Ò_x0001_@¯¶Ú}_x0002__x0012__x0002_@|_x0008_K8_x0010_½_x0001_@°)_x001B_Ê,Í_x0003_@Í*8à¼e_x0002_@¯*1¡_x0001_@¾KY¢+_x0001_@æÿÊø+_x0001_@´Àþ_x0014_þ_x0003_@._x0017_3Ðl_x0001_@±ÃE¢f_x0005__x0001_@U_x0003__8¿Ò_x0001_@Hv¨_x001E_ñ_x0001_@KiH_x0004__x0005__x0007_L_x0001_@_x001F_äk{^_x0001_@Y_x0001_=_x0001_@_x0005_(~'_x0004__x0002_@¦Æ_x000E_Ëhö_x0005_@ÿhúKkX_x0001_@ç"(Ý_x0001_@n²vµÙÐ_x0005_@_x0010_äúE_x000F_N_x0001_@_x000D_ßÄ?~}_x0001_@I¸sORZ_x0001_@ÝòV4¤_x0001_@ÇÓD#*û_x0001_@¼_x000F_@À°_x0001_@ÆZ5v_x0001_@ZÈ¤üÿ_x001E__x0001_@«0j^=|_x0001_@_x0006_@_x0012__x0003_(_x0001_@§eo"¤_x0001_@ô_x001C_½#"_x0001_@Â_x0005_ßÊã_x0016__x0002_@mÉØÎ·_x0001_@ ªnöÇI_x0002_@Ûiv-Ç_x0002__x0001_@ZéT/_x0016__x0002_@_x001B_ÕG_x000E__x0002_@ÖÖRÝmï_x0001_@(/W|^_x0001_@_x0016_}V×â_x0001_@Ïþ_x0010_x_x000F__x0001_@bI_x000F_H¯_x0001_@ãr+_x0008_Ì~_x0001_@_x0003_	´t_x0011_rSõ_x0001_@ÒjB×ü__x0001_@];J-J_x0004__x0001_@_x0015_íÌ¡_x0008__x000C__x0002_@Üå_x0017__x0007_ð_x0001_@ÍßY_x0001_@gbRâG_x0001_@^ö_x001F_aÀ _x0001_@_x0004_é'ñ´_x0011__x0002_@PQó®¯_x0001_@×Ðä¡]á_x0001_@c³¢òÊ_x0001_@_x0006_P_x0005_Ý(_x0002_@2w-¾²_x0001_@¤5ÐLwË_x0001_@íë_x0002_ngÃ_x0001_@¢Rb _x0001_@êe4í_x0019_Ú_x0001_@Xa_x0011_t#_x0002_@µ_x0018_-_x000D__x0002_@£5?³_x0001_@_x001D_âÆæ_x001F__x0001_@_x0012_¬#]ù_x0001_@Ó_¡D:õ_x0003_@moñ_x0013_h»_x0001_@Òv¶_x0017__x0001_@¢´ÊWWj_x0001_@§fb_x0001_@_x0006_@Ò_x0002_î_x0001_@Qò}Í³ë_x0001_@_x0001_ê0¡à_x0003_@;}Z_x0004__x0006_B_x001C__x0001_@ÃYÂ_x0017_8_x0001_@^ºÃ5_x0002_@u³ Ú.C_x0001_@¿ 2¬Y_x0001_@ÍdGê5_x0001_@_x0002_eûg/C_x0002_@G"ßÑ²-_x0001_@¤ú}_x001C_T_x0001_@_x001A_Ù_x0003_òN²_x0001_@/PgÍ_x0001_@ÓRì¢S_x0001_@Õ¤«i¾_x0001_@Ú7Zs¥_x0001_@5ûØ3h_x000F__x0001_@¼]Óý_x0004_@ç	=®|_x0001_@@g½_x0005__x0001_@PTãL$®_x0001_@ªÆ%_x0001_@Ô³/·L_x0001_@v½Îó_x0001_@¨YÛ~Ûr_x0001_@ÙIrªWJ_x0001_@Ì_x0005__x0004_­?t_x0001_@a¸M_x001C_?_x0001_@×·_x001B__x0010_%_x0001_@_x0010_J_x0018_Ñé_x0004_@v1ÔTÕÜ_x0001_@ÌY¦Èm_x0001_@¯LZ$_x0010_è_x0001_@|ø_x000B_ö_x0002__x0002_@_x0003__x0004__x0003_1vE² _x0002_@¼8ÄÄ_x0008__x0001_@1aur:_x0001_@ÂÙðâÆ_x0001_@²X©ê&gt;¾_x0001_@Õ«_x0004_««_x0001_@¯ñ þ_x0001_@p·Ñv_x000C__x0001_@vã_x000C_Ô_x0001_@Ûv} %n_x0001_@è?_x0013_±æ_x0001_@oy§ÿñU_x0001_@ öWÔ_x0001_@k£+l_x0019_í_x0001_@_x001C__x0010_,rÆ_x0001_@ù_x0018_åR_x0001_@13ò5ô*_x0002_@N©¤ï_x001F_ý_x0003_@T¶k_x0019__x0002__x0002_@êëË_x0017_i&amp;_x0001_@õ&gt;!Lh_x0001_@}·_x0010_Ï_x000C__x0001_@÷ºËhQ_x0001_@uöG%ìø_x0003_@uê	æ_x001F_©_x0001_@o9ó_x001E_49_x0001_@®_x001A_i_x0007_þ_x0011__x0002_@_x0001_JÊ·_x0001_@NsÃÒÄ_x0015__x0002_@°hÙ«\_x0001_@Z_v7E_x0001_@Þ9(_x0003__x0004_	é_x0001_@@Éº¹ó_x0001_@û_x0008_Y_x0011_-_x0001_@.Z_®K_x0013__x0002_@_x001C_8(k_x0001_@¬J:ª_x0001_@ÉLð_x0001_@+_x0012__x0011_8_x0013_Ö_x0001_@Î_léQý_x0001_@,MlÏå_x0001_@ÅÌÁQf_x0002_@ÿ_x0005_;_x0007__x001C_z_x0001_@ÌAæ¦_x0013__x0002_@^ä´è:&lt;_x0001_@nÍ@Òcè_x0003_@µ&gt;;&gt;ö_x0001_@=;ðP_x0003__x0013__x0002_@¾Gãûº_x0001_@âón§©_x0001_@_x001B_B¯Fð_x0001_@¤p_x0017_Ìp_x0001_@)´WA®Ô_x0001_@._x0012_³¹;_x0001_@Ñ¯:Þ_ì_x0001_@é_x0015_TäþÇ_x0001_@IíÍÂ«_x0001_@tí{&amp;_x0001_@Õ ÃwÕ,_x0001_@_x000C_eÞ	I_x0001_@eË­è_x000F__x0002_@_x001B_È¦/³_x0001_@çùk|­_x0001_@_x0003__x0005_@M_x000B_û_x0001_@iZªÇ£_x0014__x0002_@GÍH{ì_x0001_@}_x0006_qÑ_x0006__x0002__x0002_@kthÖ¿_x0001_@_x0004__x000E_jß4ã_x0001_@kâa_1B_x0002_@¤VM_x0014_Ý_x0001_@BÈ_x000D_w_x0011__x0001_@ý.LIÃ_x0001_@£¨«¨U_x0001_@å%r»_x0012_x_x0001_@¯_x0003_í_x0008_ã_x0014__x0001_@0\úÀoc_x0001_@n_x0008_á_x000F_Æ_x001E__x0001_@0ëèÇ99_x0001_@_x0005_óJÚP^_x0001_@t_x0006_ÅÂA_x0001_@xzÆá_x0016__x0001_@ÈßËüØ_x0001_@½n¥__x0007__x0002_@ë®ÆÓw+_x0001_@ç7³e_x0001_@õÊÁ¤_x0008_/_x0002_@L_x0019_¾_x0006_à_x0001_@_x001B_*ãô¸_x0001_@!.Ä?_x0001_@F_x001E_Û_x000B__x0001__x0002_@¢}½¬²`_x0001_@êî¼A_x0001_@à]ß_x001D_Y_x0001_@*oü{_x0003__x0004_6º_x0001_@µVÚ&lt;_x0001_@¿eHpO¿_x0001_@_x000F_B!§_x0001_@v'°þ_x0010__x0002_@S£_x0010__x000C_çÜ_x0001_@bèºAº^_x0001_@ P*¨_x0017__x0002_@TÜ_x000F_$_x0018_Ú_x0001_@_x0014__x000C__x001F_ÖÂ_x0001_@Ìå_x0003_ë5q_x0001_@_x0019_ÿãR_x000C__x0001_@ºÑµ_x0014_ß_x0003_@ì_x000C_kiùc_x0001_@Ð)qÌæ_x0001_@9£¾*ï{_x0001_@{6lµA_x0001_@).aê»X_x0001_@Y-ªÁÿW_x0002_@áDheÄn_x0001_@cü=Ü_x0011_ð_x0003_@MIÝI¹_x0001_@LØ%_x000F__x0001_@ìsòk_x0002__x0001_@á3¸J¨_x000D__x0002_@oD­j§_x0018__x0001_@(_x0011_ï_x0013_]Ø_x0001_@Ãçr.ÿå_x0001_@ÒÈ_x001D_ÈM_x0001_@«_x001D__x0014_o_x0001_@y_x0006_1@NÒ_x0001_@¶_o;b\_x0001_@_x0004__x0005_|¸N#é_x0001_@,Î¤_x000D_¿_x0001_@Ym?­_x0001_@è¼¸èG_x001A__x0001_@Ãç3üÓf_x0001_@Ï_x0017__x001C__x001E_ª_x0001_@_x0018_Ä[ÿ]Â_x0001_@_x001F_&gt;Ñ4þË_x0001_@êÀ#_x0013_'·_x0001_@z_x0016__x0011_è_x0001_@'_x0017_Úh¶_x0001_@Ù	_x001E_ _x0002__x0002_@Õ.!_x0006_s_x0014__x0002_@æ§m_x0003_@_x0001_@ÊÌHUç_x0001_@X6?»h_x0001_@©~å_x0004_@n_x0010_âMÔü_x0001_@iÚs?_x0001_@Ê!@d_x0001_@:ù_x0007_­_x0001_@Ô_x001A_W´äV_x0001_@Ò_x0019_añ@_x0001_@c*EAßü_x0001_@¡_N»EÖ_x0001_@3ô±LþÎ_x0004_@î§/êk_x0018__x0001_@d_x0006__x000E_`Ø_x0004_@üµ«wâ¶_x0001_@ª,å&amp;7Ò_x0001_@_x0018__x0004_Ù_x000E_I`_x0001_@«·z_x0004__x0005_âX_x0001_@Fñ_x001B_5_x001E__x0002_@·_x000F_Ð´_x0001_@M¬dI_x0001_@ïK¹_x0001_@þÏc#Tc_x0001_@Éià}_x0005__x0002_@â]4èú_x0001_@ùdf£_x0001_@ïù¬Ï_x0001_@ÿèg|Ðg_x0001_@ôÀÄ_x0001_@Ö£#J_x0003_K_x0001_@ëË#ºöÉ_x0001_@© Ý_x000B__x001F_À_x0001_@*Êe_x000D_Gü_x0004_@á³Ó³õ._x0001_@oK èé_x0001_@YàP_x000D_ê_x0001_@_x0013_Sc«ÃP_x0002_@µÚD_x0017_^_x0001_@Yt!¦D_x0001_@çã	+'_x0002_@ öôñRr_x0001_@¶.¢_x000C_¯_x0001_@_x001E_VB|Aè_x0004_@l,ôÉ_x0001_@¬S#7¡Z_x0001_@ÚyÔ_x0001_@1ödo*Ô_x0004_@GW_ZDe_x0001_@Ç$g:è^_x0001_@_x0003__x0005_6dpÉ_x0001_@¼ÎD9­_x0001_@á_x001A_.KË_x0001_@TW®Ðbv_x0001_@·3_x000B_é_x0001_@§¨ªºC_x0002_@Í¸F_1;_x0001_@_x0005_;_x0014__x0001_@MÃ²"®_x0001_@0¿5H_x0001__x0002_@xÎ_x000E_ÛS_x0011__x0001_@{¼_x000B_Ë19_x0001_@~é;_x0017__x0002_@J 4ñz_x0001_@ÞG\ =_x0002_@_x0006__x0005__x000F_5é_x0001_@£9-_x0016__x0001_@§¯_x000B_a[._x0002_@%©ÜÏ²_x0001_@¶h_&amp;Î²_x0001_@â©kÃÕ_x0001_@ÈLoâÝ:_x0001_@ÌPÛä_x0001_@lçjf´¾_x0001_@ÿSY6/Ý_x0001_@ì_x0004__x001C_Þ¼_x0001_@µ(´ËÖ_x0001_@ØRØ_x0005__x0002_@Âp&amp;ú$_x0001_@_x0018_­ÈoX_x0001_@_x0004_ÙuÏA¾_x0001_@ß¯«¯_x0003__x0004_k¸_x0001_@ÕAËK_x0001_@zw¦èôw_x0001_@k?÷¬j_x0001_@ª\ÒøAõ_x0001_@ô_x000D_±_x000E__x0001_@ç|ê_x000F_U_x0001_@6Òà)2_x0001_@Ö_x000B_½MÛÀ_x0001_@4ÐH¡_x0001_@-_x000F__x0017_®9ë_x0003_@_x0018_û÷_x001C_ÚÈ_x0001_@	¬)ò_x0003_@%½+;â_x0001_@"+aÄïv_x0001_@¢_x0010_L_x0011_à_x0001_@eüèF_x0001_@üAªª«N_x0001_@Ó;x ¡_x0001_@)Ó_x0005_½_x001A_8_x0002_@_x0013_½$ï_x0001_@®1_x0006_vm=_x0001_@+_x000D_íäü-_x0001_@T9_x000C_³y»_x0001_@z5Ëqo_x0001_@_x0013_&gt;ßèóý_x0003_@_x0014_îßß_x0003_@_x0005__x001B__x000C_Ó(y_x0001_@ãÏw_x001D__x0002_@)!/h¨o_x0001_@üç+_x001A_út_x0001_@9_x001C_äÑ_x0001_@_x0003__x0004__x000F__x0003__x0014__x0011__x0001_@óbà7_x0006__x0002_@Ôð_x0015_ÎÜ_x0001_@Ìår{á$_x0001_@«¨Ë_x000F_.}_x0001_@½E_x0008_P6_x0001_@£ùÒ8ë_x0001_@_x0016_£bõé_x0001_@	´&gt;(~_x0001_@([_x0008__x0011_÷ô_x0001_@Ò»_x0019_À_x0001_@Ìf_x001F_ó_x0001_@_x001C_h_x000B__x0005_R_x0002_@_x001B_äFb_x000F__x0002_@ö"íeV_x0001_@âz_x0016_b_x001C__x0001_@¯_x0003_Ul_x0011__x0001_@æ¬é:pé_x0001_@Õ3@5Ø_x0001_@:`Îr_x001A__x0001_@rUxi_x0001_@àïµ¹Æ_x0001_@4;7_x0001_@`k0Í0_x0001_@÷¦ëmî_x0001_@ý(0âm_x001E__x0002_@=_x0006_Q^ÿA_x0002_@SVî!_x0013_¤_x0001_@(h_x0002_å¸¯_x0001_@ýi_x000F__x001E_j_x0001_@Ü¼0c_x0001_@íÆH_x0004__x0006_ì_x0005__x0002_@g&amp;T_x0017_u_x0001_@¨_x000C_Ût8V_x0001_@_x000F_ÿ4_x0001_@w÷5ÿg_x0001_@ºõæ&amp;Ö-_x0001_@[5Å¹\å_x0001_@µ_x000B__x000B_B?Ü_x0001_@Ï5ñE°_x0001_@ÒÀ°kùA_x0001_@ç_x0011__x0013_çN_x0001_@äÓ¸­&gt;_x0002_@:Ý×û¯Æ_x0001_@øàä,_x0002_@Ü0_x0003_þ&lt;É_x0001_@@à­'=_x0002_@¿_	µ_x0001_@;µÖ{_x0001_@_x0013_hHHä¼_x0001_@¢$_x0005_H#÷_x0004_@ßX~¥+_x0001_@X/3û¨_x0001_@ûc_x001E__x0005_	_x0001_@	£òrÍt_x0001_@ÐÚþWo_x0001_@ÉTa._x0001_@ießg	_x0001_@v_x001F_&lt; _x000D__x0002_@¸±ùçéX_x0001_@qË_{_x0012_Ô_x0004_@_x001B_e6d5¼_x0001_@Ì_x000F_5Ò]p_x0001_@_x0004__x0010_-!ÀEN_x0001_@{Ë1*Î_x0010__x0002_@HÊ?¹_x000E_u_x0001_@_x0006__x000F_Î¼Ø_x0001_@i_x001D__x001C_¸¦_x0001_@köÜ¨5¹_x0001_@gàU7_x0002_@°_x000C_ów·_x0001_@âÀÍÌ_x0001_@øÞ_x000B_y_x0001_@¹ø¯!Ã_x0001_@ôm3¦_x0001_@._x0014_i3z_x0001_@­íÙ*¾¼_x0001_@3_x001E_\Ä?_x0002_@VQÿ_x0003__x0001_@¥ÑÜ_x0001_@©_x0016__x0011_KTö_x0001_@s_x000E_¤¯¹z_x0001_@¥0	_x0008_ö_x0001_@ËaT^_x0001_@öjÕ_x000D__x0001_@_x0002_öIû _x0001_@ÖÎð®ª_x0001_@{ÉûC3_x0001_@ª.XT_x0002_@÷§1_x0011_Tµ_x0001_@Û}2ù_x0004_@±]5¦&amp;O_x0002_@B_É_x0012_Ý_x0001_@íp_x0007__x0005__x0001_@â×É(_x0003__x0004_Ï_x0001_@µ³ÚóG_x0002_@N_x000C_éÑQ_x0001_@«þ/[Cð_x0001_@G¢NÆ#æ_x0001_@_x0014_Å(_yZ_x0001_@§ÍìF_x0001_@¼1WGO_x0002_@Ø¢_x0013_ÙT_x0002_@_x0008_Z_x000B_6ùÖ_x0003_@Ç^Nã@s_x0001_@mf­-æ_x0001_@úÇ@/_x0001_@@z_x0007_åÐ_x0003_@ÜsîZ_x0001_@´x÷¢Êh_x0001_@¿_x0018_~x_x0001_@Yð°Ûô_x0003_@½Â¢Ê}_x0001_@HLºâ,$_x0002_@­'_x001E_n!_x0001_@»AÍoà_x0001_@óNn/õ_x0003_@_x0005_ä!_x0001_@1è=to_x0001_@_x0013_7W_x0018_Z_x0001_@ {ÛVv`_x0001_@~æ_x0003_@ ®Û_x0018_?_x0001_@Ì{¸Ëå_x0001_@}b"K`_x0001_@¢?²?_x0001_@_x0003__x0004_eÔÐ[ _x000E__x0002_@¥f¢$Ú_x0001_@«pJ. _x0002_@é@Qf6_x0001_@r}µ²_x0001_@/?a _x0001_@@ÍVïÑ_x0001_@_x0002__x0012_»_x0003_ße_x0001_@½ßI@V_x0002_@`e=ß_e_x0001_@À@8Æa_x0005__x0001_@K_x001A__x001F_È1_x0001_@Cg5Â_x001F__x0001_@Üv ç3_x0001_@¡µ_x0004_1½ã_x0001_@K5	=_x0002_@	:¥E¸,_x0001_@i¤F7a_x0001_@Èeî7å_x0001_@F_x0008_×É_x000D__x0001_@ª_x0018_Ê(_x0001_@_x000C__x0018_Ðwâ_x0001_@Uã_x001F__x000C__x001C__x0001_@ø-_x0012_E¬¬_x0001_@_x001C_Häø_x0016_ì_x0001_@Íw_x000F_°_x000F__x001B__x0001_@×_x001A_«;Õ_x0001_@$+_x000F_v²{_x0001_@8Òû½Ã_x0001_@}eÑã×b_x0001_@õL_x000C_1Ê_x0001_@²ÓëÂ_x0003__x0005_¢t_x0001_@\´v£_x000E_à_x0003_@ò&gt;,¸î_x0003_@aÑðÑ~_x0001_@Þð»c_x0001_@)8Ð½ã©_x0001_@Ôâ.â#¹_x0001_@W¦}¸Ã_x0001_@K;=x_x0001_@Ð_x001A_\¿±_x0001_@&lt;[A8_x0001_@îi­_x0018_+_x0002_@30|Ô7_x0001_@?.è_x0001_D_x0001_@§Æ¥Y_x0001_@õP_x0007_zÃ_x0001_@cëö(_x001E_q_x0001_@Ê^"i_x0001_@_x001A_ªÆ_x0010__x0004_¿_x0001_@Ô}_x000D_Ð:d_x0001_@ªfÚ¥3_x0001_@_Z·À²+_x0002_@üíÏ&lt;²_x0001_@"?e¿_x0001_@±ÓAÜÿô_x0001_@o«a_x000C_ü_x0001_@Lqºóé_x001E__x0002_@e¿_x0014_3k_x0001_@/ØUäß_x0001_@lÒ_x0003_xn¨_x0001_@vb.ÄÄ(_x0001_@A_x001A_ª_x000F_æ_x0003_@_x0005__x0007_ì_x0017_Û#1_x0002_@§_x0016_e­	3_x0002_@ÀBôaÂy_x0001_@ªqdA_x0001_@A_x0005_°_x0004_Ö_x0005_@èxsZýü_x0001_@°ÞVî1_x0001_@cÍçÀ?Í_x0001_@º°FÄ`A_x0002_@tÝIx?Ç_x0001_@®9é_x0006_9_x0002_@{ý_x0016__x0016__x0019__x0001_@[Æ]Ôü_x0005_@8½áKÒÚ_x0001_@¬	y_x0016_Ë_x0001_@Ñ-þWÓ_x0005_@&amp;ê75_x0001_@?hfó_x0001_@´t-é¢E_x0001_@_x000F_#ã¿2_x000C__x0001_@Jî¥_x001E_¥_x0001_@Tà1_x000C_0_x0001_@ÛIs£Nä_x0005_@w¹_x0010_òî_x0001_@!3Õñð_x0001_@m_x001C_mj_x0006__x0001_@û_x0003_uÃç_x0014__x0001_@ã¼ 2)¥_x0001_@@\I_x0001_7a_x0001_@Çv|.j_x0001_@pÙ©wo_x0001_@Ç_x0017_)á_x0005_	4Ð_x0001_@¢_x0015_î¦_x0001_@Ï_x001E_´_x001C_a_x0001_@_x0008_Ø5+Èæ_x0001_@°¨Z_x0006__x0013_Q_x0001_@y­mùú0_x0002_@_x0010_o'´Ú_x0001_@,Æ__x000C_ï_x0001_@Æ½¶¶×D_x0001_@_x0002_C.òO_x0001_@_x001F__x0013_|_x0007_Sc_x0001_@_x001C_å¾é;_x0001_@[_x0010_§U×Í_x0001_@&amp;Ò_x0003_¥_x0001_@$eiäÑº_x0001_@Kj¤P_x0017__x0001_@VÙ_x0015_Â]_x0001_@¨¯ì6À_x0001_@üé_x0013_8_x0007__x0001_@_x000B__x0012__x001F_Ã_x0001_@5u«'wÈ_x0001_@È_x000C_P9_x0014__x0002_@4G_x0003_S_x0001_@õ_x0004_Ëê°_x0001_@ñ¶_x0014_ü_x0001_@ôí_x0007_®GË_x0001_@»G+2_x001F_w_x0001_@kÆ\­Îh_x0001_@k\gá$_x0014__x0002_@È_x000D_°S_x0001_@_x001E_ÀtÊM_x0001_@öÜ¡Õ!_x0001_@</t>
  </si>
  <si>
    <t>c3b93ced6d8fe26c88e7d753af11ed55_x0003__x0004_¡_x000F__x0003_RxÄ_x0001_@è	R}êÓ_x0003_@_x0019_	uÛ _x0001_@]_x001A_QÕ_x0002_v_x0001_@xÐ·H_x0001_@E¿G}Ü_x0001_@Bö9Tÿ_x000D__x0002_@½NÁ¥a_x0001_@_x001A_ï&lt;[¯²_x0001_@6Ïè;à_x0001_@n­_x001D_­Äµ_x0001_@0_x0005__x0016_édd_x0001_@úèg&gt;4ý_x0003_@èE³ïB_x0001_@_x0004_=xþÔ_x0001_@k¨_x0013_Â_x0003_ã_x0001_@Z_x001E__x0007_&gt;'_x0002_@3ýè_x001C_Ê_x0001_@Õ¡ÝZ°_x0008__x0002_@¶NÝ`_x0001_@nÆOì{Û_x0001_@KFr_x001B_@_x0002_@Á¡¨ÜcÜ_x0001_@_x0010__x000D_ææ`,_x0001_@§ßïç²_x0015__x0001_@â·v_x0015_Î_x0001_@¸þ¬mqÖ_x0001_@_x0006_üCvâÄ_x0001_@_x0015_ ³_x0006_®_x0001_@D_x0017_î±)_x000D__x0002_@\-ìul_x0001_@Oªjp_x0004__x0007_`8_x0001_@_x0014_G÷­Y_x0002_@¼äJC¹_x0001_@_x0005__x001E_a_x0005_¯_x0003__x0001_@d&lt;È¶8¯_x0001_@+?ñ_x001F_´_x0001_@Ðåý0"Ü_x0001_@#ÇdK·¬_x0001_@\êü ¿´_x0001_@_x000C_G"_x0016_þ_x0001_@Ùb+ _x0001_@×ÇÄÙõ_x0003__x0001_@[_x001A_Ì³Í_x0001_@2öàUù_x0001_@ÈêÃ½_x0001_@¬¹_x0002_EC_x0001_@´1¤&amp;Ô_x0001_@¿ZFH_x0001_@Ì_x0007_tÉÈ_x0001_@-jÿ&lt;U»_x0001_@~üU}^_x0001_@qÇÉ«º_x001C__x0001_@ÜêÙù´¼_x0001_@a_x0006_ñ¹_x001B_©_x0001_@Ì´ìõ5_x0002_@ú=_x001C__x0016_*_x0001_@þ¤./Ä5_x0001_@ÃÁ_x000E_a*_x0001_@Í¹F~_x0015_/_x0001_@Pº±¢Ó_x0004_@_x0007_BJÿÖî_x0001_@ÌJá}&amp;_x0002_@_x0003__x0008_Òé6ur_x0001_@ÿ±Ò_x0018__x0002_@%î|ý _x0001_@_x000E__x0007_ _x0004_?6_x0001_@_x001A_§#C_x000B_6_x0001_@Ò_x001F_±5_x0003__x0006__x0002_@_x0007_O¬_x000C_n_x0011__x0001_@Åñ éÕN_x0001_@hú©Ñ_x0007_Ï_x0001_@â¾Ë_x0004__x0001_@º3ö._x0001_@IÈì_x000F_Å _x0001_@o@(_x0006__x0002_@²2Ø_x000D_Ê_x0001_@£¤l_x0002_¾_x0001_@´.«8hA_x0001_@_x001A_îý¿_x0016_Ê_x0001_@XË_x001A_f:_x0001_@É_x001E_ï_x0006_Ïì_x0003_@v&amp;_x0013_´8_x0001_@_x000E_ê¸aå'_x0002_@âá¬°_x0001_@ÄzBZ_x0001_@FWÚîp_x0001_@Ãê_x0006_àDo_x0001_@ÆLR_x0001_@ñªÚë¬,_x0001_@*_x0005_±õ_x0003_@v_x0017__x0019_Ñ_x0001_@&gt;)×_x001E_Þ_x0001_@GÊ^¢_x001A__x0001_@¡ÓÁö_x0003__x0004_6Í_x0001_@ö·»_x0003_­_x0001_@f:ýñº_x0001_@ààá_x000E_Æ_x0001_@I|Þ÷0_x0001_@y_x000E_qÉC_x0001_@/§+×qÂ_x0001_@½G¼_x0001_@ø	m*_x0001_@_x0011_¦_x0011_ô_x0001_@_x0017_ý¼_x0004_¸_x0001_@f_x000E_]_x001D_Ñ_x0003_@wîÁòðY_x0001_@®¾¥Ã_x0001_@_x0006__x001D_ÀáÃ_x0001_@_x0007_«_x001D_pðd_x0001_@x_x001A_6awÏ_x0001_@XA&gt;ªë¼_x0001_@Ò+Á-_x000B_Ù_x0001_@á£^=_x0011__x0001_@½(_x000B_jíu_x0001_@ïy¿©®)_x0001_@,jÄ5ób_x0001_@£ñ	)2v_x0001_@_x0016_Æ{_x0014_¢_x0001_@Ï:_x0002_åÊ_x0001_@DÍÕßw_x0001_@ÚN_x0016_6_x0001_@?QÏ[_x0014_u_x0001_@§T_x0003_Ø_x0001_@.¼+OÅJ_x0001_@þý);_x000E_9_x0001_@_x0003__x0005_×Pa_x0001_@Õ£C*_x0001_@Õ]ZøÓä_x0001_@¾Å^o;_x0017__x0002_@;*zØ_x0010__x0002_@½ÁåÐp¹_x0001_@zB0ºÔÓ_x0001_@Þ_x001C_&lt;½¹_x0001_@áj bÊ_x0001_@Ð¦±»xÐ_x0001_@_x001C_m_x000E_2ï´_x0001_@Ò)û_x0017_¿Ñ_x0001_@gó1ó_x0001_@_x0011__x0001_Gé^B_x0002_@j|7&amp;dë_x0001_@[{!eï_x0003_@ÎÑd_x000B__x0004__x0001_@(G_x0008_g_ä_x0003_@$Ãã)¯	_x0001_@éM¬{_x0014_Í_x0003_@_x001B_Z1\Lª_x0001_@_x000B_D,ÙÅ_x0001_@Úr¶e?u_x0001_@Nä/4_x0002_@[þQ®@¯_x0001_@Æ~øQW_x0001_@ZPZþñ_x0005__x0001_@ª_x0014_U¾¥_x0001_@_x0005_êáÚ²Ù_x0001_@Ãd/Úã_x0003_@ÕÕ÷¤_x000F_2_x0001_@£ªü_x0003__x0004_3_x0001_@Íû_x0002_RÀK_x0001_@øõu³¨_x0001_@Ö_x001A__x001D_¸L©_x0001_@5Oc+&lt;e_x0001_@í#zü_x0001_@À ¼_x001D_p_x0001_@ät¢_x0002__x0002_@_x001B_¶_x0003__x0018_(^_x0001_@/½3_x001D__x0001_@ÂÝðÝÌ¬_x0001_@ï)¿ÊôG_x0001_@¸Ø"²Ày_x0001_@ÙDaç´¾_x0001_@_x001C_Y7HÇ_x0001_@bÖ åV_x0001_@¼â\÷ç_x0001_@*_x0004__x0017_Ü_x000D_b_x0001_@ô*QÔÁK_x0001_@þµI_x0017__x0001_@È²¶_x0019_jç_x0001_@5_x0010_º8jT_x0001_@âÿúÖ_x0011_&gt;_x0002_@++l*7_x0001_@Ò*°ú_x0001_@Ýî×»_x0001_@_x000B_§_x000D_õù_x0007__x0001_@¯w_x000B_]Ì_x0001_@À_x0012_;_x0012_K³_x0001_@éx%«ä_x0001_@g1Sá¬_x0008__x0001_@x_x000B_Q¹_x0001_@	_x000C_&amp;I¡¹©k_x0001_@pÜUd_x0007_à_x0001_@_x0004_xx9«_x0001_@Ï&amp;ôñ/&amp;_x0001_@ï"ËÅÈ_x0001_@_x001C__x000B_º·!×	@.;ú\i*_x0001_@§&lt;]¥_x0001_@ÎëUTLK_x0002_@Ô_x0007_À_x0001_@_x000F_ÌSËK_x0002_@Î_x0001_7à_x0001_?_x0001_@|_x0010_¥Ïc_x0001_@/þù_x0012_¾_x0001_@E=·³_x0003_ã_x0001_@ø&amp;u_x0005_T/_x0002_@&amp;_x0011_§_x0013_õ_x000F__x0002_@Ï_x0004_à8_x0002_@×h3½_x0001_@Ó_x0006_W°S_x0001_@I_x0008_ä_x0001_@U_x0012_á`¤Ä_x0001_@ÂRèÃé²_x0001_@`Ö=ã0_x0002_@"ÈÆÂ ý_x0001_@¡_x0011_´¢á_x0001_@:$YÕ ö	@à£Ì_x0019_+ä_x0001_@_x0011_(?·9¢_x0001_@XÑ®^u%_x0002_@jÇÒ/_x0001_@%Õ_x0008__x0004__x0008_Ëk_x0001_@}OW¸ÚP_x0002_@¢Ü_x0015__x0017_d¨_x0001_@t 3Ï_x0001_@É_x000C_&lt;^/_x001F__x0001_@§hên_x0002__x0006__x0001_@Öí¢ÈRÛ_x0001_@ü!N{_x0010_j_x0001_@o};1q¾_x0001_@Rw_x001B_\e_x0001_@åÉr$F_x0001_@&gt;4ðL_x0001_@ZÒ£ÅÒ_x0001_@ô_x0003_@wµ_x001E__x0002_@-ôõh|_x0001_@Î._x0005_}^_x0002_@øì_x0011_+ü_x000D__x0001_@é_x0015__x000E_º_x001D_«_x0001_@§Ï¯Ô!ó_x0001_@(«KÇã_x0001_@Â5=Ø_x0001_@_x001A_IrC_x0001_@ïÁS_x0004_#_x0012__x0001_@|=_x0001_×r_x0001_@+ÂM_x0003_Ü_x0001_@ïDS½ú*_x0002_@°_x0004_4À_x0001_@_x0006_ê_x0001__x0011__x0002_@ö._x001C_Á9_x0002_@x2üè_x0007_Â_x0001_@ìã¡h_x0001_@¹Bï®(_x0001_@_x0004__x0006_KìbMCM_x0001_@Îk_x0012_¼_x0001_@*:#ä_x0011__x0002_@àù²°¹_x0001_@_eÊ_x0001_@}4_x001D_I&gt;'_x0001_@W_x001F_ÝÔc_x0001_@i_x0015_6²%_x0001_@ Ct_x000C_Á_x0019__x0002_@¾""&lt;û_x0004_@_x0003_qô«_x0001_@î?)Ü_x0018__x0002_@_x0015_®ôFî_x0001_@_x0001_$.Íñ_x0001_@$rÜT¤_x0001_@ú%#úì0_x0002_@ÑÆ·_x0018_T_x0001_@J$uá_x001B_j_x0001_@øðÏf}_x0001_@»_x0017_¸2_x0001_@_x000D_ÄlÎÓ_x0004_@¨à£_x000F_O_x0001_@Dò_x000D_:«_x0001_@Þà{_x0001_@h_x001C_ÇÍè7_x0002_@ÏBE±±&lt;_x0001_@Õ|I&amp;ÜÒ_x0001_@ &amp;_x0005_&amp;R_x0001_@îauù£M_x0001_@KjQQ_x0007_¦_x0001_@_x0019_^_x001A__x0014_E_x0001_@Çý_x0007__x0008_ô_x0001_@DòèWù_x0001_@`_x0005__x001B_)á_x0001_@ëÕ«Úk_x0001_@£#Ñ[_x0001_@¾{ýÄ_x0001_@bÛ&amp;;_x0013_Õ_x0007_@_x0004_6_x000B_¢,_x0001_@¼~U_x0016_Ï:_x0001_@_x0007_QÚ_x0001_@æEaö_x0001_@_x0004_Jäf"_x0002_@rÆïáD_x0001_@zü^Ð_x0001_ _x0002_@nf7|:_x0001_@_,ZnZ_x0001_@Î%åñ_x0012_Ú_x0007_@_x0005_²\&amp;}ë_x0001_@àÝ_x001D__x001A_ºr_x0001_@_x001A_¢y'®%_x0001_@d_x000F_+_x000C__x0001_@ÑJlò`Y_x0001_@°_ã%Å_x0001_@`à_x000C_VÃ_x0001_@È|Z'O'_x0002_@ÛÔõ[ÜË_x0001_@_x0005_Þ_x000B_~ð_x0001_@õn9ÆÜ°_x0001_@'¼O;¤_x000F__x0002_@_x001E_ü_x0003_S5X_x0002_@Ç)_x0015_Pp_x0005__x0001_@þT_x0013_X&gt;_x0006__x0002_@_x0004__x0005__:ç,o_x0001_@_x0011_³É{·_x0001_@Ô _x0007_f±b_x0001_@_x001E_¶Sëø_x0001_@É¨_x001A_aM_x0001_@T_x000F_ÜÙ_x0001_@Î_x0015__x0003_1ï8_x0002_@O,R¿ñ _x0001_@ö¦t_x001E_F._x0002_@Õt³_x0001_@mÒð_x0015__x0013__x0001_@h§Ú_x0008__x0002_@_x000B_À!÷ûÂ_x0001_@¦Ãu¾_x0003__x0001_@_x0005_´Âár_x0010__x0002_@\_x0015__x0002_Û_x0002__x0002_@6²ÞxGT_x0001_@&gt;_x0016_eÎÿ/_x0002_@óG3ÝÓp_x0001_@}£Ì*_x0001_@}òvÀ¿_x0001_@~û_x0005_a_x0012__x0002_@½Fý'gÎ_x0001_@Ï_x0015_Ù_x0013_Rz_x0001_@_x0002_®Jü_x0015__x0002_@\Ï-tH_x0002_@]_x0016_Ul_x0001_@_x000C__x001B_¥_x000E_jé_x0001_@h­î77_x0001__x0002_@ö².Ý7_x0002_@ïZñ}:R_x0001_@_x0002_·©Ü_x0005__x0007_4)_x0001_@ É¸Ô_x0001_@Å9º?¦_x0001_@³A3]ø_x0001_@:oµ_x0011_©Ô_x0001_@Çõ_x0017_ÛÔå_x0001_@/2_x0014_U³_x0001_@÷ÆCR_x0002_@7_x000D_o_x0008__t_x0001_@0G_x0017_$_x0001_@Ç_x0004_æ_x000B_Ýä_x0005_@,Ió@5,_x0001_@Ì¡§Lë_x0005_@ÑTà¡Ùü_x0005_@N©¦x*_x0001_@0"à_x0019_c_x0001_@.V6Hþ_x0005_@4Þßma_x0002_@aK^3#_x0001_@]½"JFß_x0001_@_x0008_"£_x000E_È_x0001_@6ó4-g_x0001_@Uù_x0006_ø%w_x0001_@¨:_x0003_Æð\_x0001_@3_x0017_BHqª_x0001_@·È,%_x0001_@ñjÉÌkV_x0001_@×gæÇ_x0001_@`P$^_x0001_@pµ&amp;[_x001A_._x0001_@_x0013_Ou[_x0001_@'gs_x0016_&amp;_x0010__x0001_@_x0004__x0005_Fs¸ìOU_x0001_@¾bW·_x0001_@óoZ_x0003_¥¬_x0001_@bÏci~&amp;_x0001_@T_x0012_ÊwH_x0001_@¶¦_x0001_@[¯4Y¹_x0001_@]_x0007_È6D_x0001_@S&gt;ß_x000D_¥_x0001_@/iüZ8_x0002_@ø@1g_x0001_@¸ÑÀ|¼_x0001_@_x0016_q_x001B_í_x0001_@'a_x001C__x000D_^Ç_x0001_@´ªÔ_x001A_Î_x0001_@«[_x0005_Á*_x0002_@VCJA	_x0002_@Ât_x0001_¼ýK_x0001_@­lã_x0001_@+söÃã_x0001_@\o´_x0004_9_x0001_@I+{ÝuÈ_x0001_@ËtM_x001A_Î_x0001_@ÒAs_x0001_@CsÒî)_x0001_@0)ù¶}`_x0001_@w_x001D_ÂÜ4þ_x0001_@_x000E_éØ^_x0001_@_x0004_#Ð°ß©_x0001_@Cë2_x001C_â_x0001__x0002_@©_x0011__x0008_&gt;Åu_x0001_@ x_x001B__x0005__x0006_T`_x0001_@ÿ_x0019_%_x0002__x0013__x0001_@_x0015_Òe)ýº_x0001_@¼ûÙ¸._x0001_@Mnô_x001B_±_x0001_@«R÷_x0005__x0002_@îFòGìó_x0001_@Rì8´_x0001_@U³IüÙ#_x0001_@ü"f-[_x0001_@©{¸ì(_x0001_@·¶Ñ&lt;æ_x0001_@¥_x0018_AÏº_x0001_@/¾Lê_x0016_'_x0001_@Z¹8ç_x000F_P_x0001_@l@R^áü_x0005_@;_x0016__x000B_læK_x0002_@_x0013__x0006__x000D_ª_Â_x0001_@rÎ3_x0019_w_x0001_@ý¸'¬W©_x0001_@YºÈCáê_x0001_@aÞ_x0013_á_x0004_a_x0001_@V#kØþì_x0005_@_x0019_1ù&amp;:_x0001_@´_x0004_²@Ê_x0004__x0001_@_x0015_ÓC¡íR_x0001_@ìÓ_x0014_¨½_x0001_@Õq_x0014_7_x0005_b_x0001_@_x0012_`Ì`6K_x0002_@hATUñ2_x0001_@­_x001B__x0017__x0003_qI_x0001_@£ÍòF_x0001_@_x0003__x0004_&gt;¦¹ÿÒ_x0001_@Ëläic._x0002_@õÞHlw_x0001_@4U#Må_x0001_@¸àOL_x0001_@_x001F_@³]tã_x0003_@¦%Õ_x0004_Ü_x0001_@1n_x0002_d_x0001_@_x0016_Ð*[_x001D_E_x0002_@_x001A_2P_x0007_u_x0001_@ _x0012_,¶Ðç_x0001_@¹¬W_x0001__x0001_@X¶ö³i³_x0001_@,ÌÚ"õ@_x0002_@ÅÌ^7_x0004__x0002_@&lt;5¼·_x0001_@TU8J_x0001_@nù·Y2_x0002_@VúÚá¬Ü_x0003_@þìè|_x0001_@Ì__x0007__x0010_Øó_x0001_@×_x0015_@ng_x0001_@^FIío_x0001_@nq?÷_x0003_@6#_x000D_kõ_x0003_@ES_x001D_ &lt;_x0001_@ézÈ._x001B_E_x0001_@_x0018_	_x0014_­SÍ_x0001_@µÍ¦; _x0001_@&gt;É±â_x0001_@°Ú&gt;X_x0008_7_x0001_@àürx_x0003__x0008_P4_x0001_@_x0011_BXÉ_x001F__x0001_@­_x0008_f&amp;Ï_x0001_@a¹ÿ¾7Ô_x0001_@_x0012_:b	_x0002_@&amp;z!_x0008__x0002_@(_x001A_(_x0004_B_x0001_@¦à_x0013_Nò_x0001_@Ü¹Y$:¬_x0001_@¹8_x0007_ñ-_x0001_@Ã_x0003_E|(_x0002_@_x0005_qbØÎí_x0001_@Õ/ñãã_x0003_@:hP__x0019__x0001_@Ø_x000D_ÓJ_x0018_¿_x0001_@n_x000D_x²A¶_x0001_@°¤s«_x0001_@µEdî&amp;_x0001_@_x0012_ãK_x0015_y_x0001_@	k°Ïsõ_x0001_@%Oîe®_x0001_@«à»úS¨_x0001_@H_x0006__x0019__x001C_t_x0001_@_x001D_ô_x0019_·í_x0003_@u_x000B_sá9_x0001_@E¶_x0011_{._x0001_@)c_x001C_«_x0016_Ú_x0001_@ÆF4~$_x0002_@é_x0003_pðÅÓ_x0001_@`ÀswÀ_x000F__x0002_@&gt;¢_x0008__x0001_@_x001F_s£ç_x0001_@_x0003__x0007_¤C_x0007_¥î_x0003_@f_x001F_«_x0001_@½¹1K»_x001E__x0002_@_x0005_`wã_x0010_h_x0001_@ìóã£G"_x0002_@&amp;ñ2_x0003__x0001_@&amp;¶ïÞ[²_x0001_@æ*[à2:_x0001_@je:cDÜ_x0001_@&amp; ÊÊA_x0002_@Á_x0008_®·}_x0001_@Hê«MÂ§_x0001_@«h0Àvy_x0001_@Áq_x0007_ù£Ä_x0001_@²Y_x0015_E$_x0001_@#nÐ_x0006_ä_x0001_@_x0001_WÈE_x0002_@L_x0004_R_x0011_j2_x0002_@E_x000C_XðÔ;_x0001_@e[æ?__x0001_@/Eõ_x000F_,_x0001_@#_x000E__x000C_Kú_x0003_@WGÕ_x0005__x0001_@_x000E_ê:µT&amp;_x0002_@_x0005_Ü¬é_x0016__x0002__x0002_@x_x0002_²$ä_x0001_@}_x001F_ÍYHØ_x0001_@ô_x001A_@&lt;_x0005_ô_x0001_@¨&amp;n=_x001B_J_x0001_@ÓHbdú£_x0001_@_x000D_¾,_x0004__x001A__x0002_@èt+_x0003__x0005_·_x0001_@¬*ñàÿ_x0003_@p_x001C__x0010_ª_x0001_@_x0008_Zíf©½_x0001_@¡_x001B_·._x0001_@N_x0019_ìÀx_x0001_@halÆA_x0001_@_x0013_ëX¿2_x0001_@+à]\_x001B__x0007__x0002_@»°Ø©_x0001__x0004__x0001_@Ìg[ÞÌ_x0001_@ëý(;_x0001_@_x001F_OÐ)Ù_x0001_@!þ C_x0002_@e¸ ¿X0_x0001_@®7(oê_x0001_@_x000D_Ö}b¸!_x0002_@_x0010_½_x001B_è==_x0001_@¼·_x0008_ãÐÝ_x0003_@õ©n$8_x0014__x0001_@«àïúì_x0001_@µ|¿YÞ_x0001_@w_x0003__x0004_'Ð_x0015__x0001_@vÆ_x0014_Ê Ú_x0001_@Ô_x0015_\Sé_x0001_@qU¤_x0018_í_x0001__x0002_@oÉ°§_x0001_@ûlð_x0017_+_x0001_@¸IvÃ_x0001_@_x000F_®_x0010_^ö_x0001_@@¤¹uµ_x0001_@·KZ_x0001_@_x0006__x0007_eÄA;À_x0001_@P$'0&amp;ù_x0001_@û±ø_x0013_ù_x0013__x0002_@Ö¾^_x0006__x0001_@þÛ@þËw_x0001_@ 2_x0004_¡1_x0001_@TU _x0001_@Õä¿_x0014_º£_x0001_@Å!QNñ_x0001_@íYJy¢h_x0001_@¯Ûá_x0001_@ô½õÔ_x0001_@ÂÞß®_x0005__x0002_@23Oê&amp;_x0017__x0001_@,Áì^×Z_x0001_@ÔF÷g6_x0001_@â®E*_x0004_Ì_x0001_@©iÛC_x0014_Ä_x0001_@dñÑ	Ê_x0001_@ÓÃã¨ô_x0001_@£p&lt;¸Ôí_x0006_@ÍZ&amp;)f_x0002_@U4_x0016_Â_x0001_@r|qº_x0001_@I¿)Dn_x0001_@¨_x001E_³_x0016__x0001_@úû!p_x0001__x0002_@9E»O$_x0001_@7ÿäw#¼_x0001_@_x0002_~g&lt;¡D_x0001_@R_x0002_ë8{_x0001_@_x0003_[­_x0003__x0005_ï_x0004__x0002_@_x000E_àEãE_x0002_@E¸_x0007_¡fb_x0001_@Á´)Ú°_x0001_@'ï¶ôX_x0001_@i_x0018_lÐ-_x0002_@Úvfß^©_x0001_@_x0002_-§_x0001_@|ª&lt;Zú_x0018__x0002_@Äù[È_x0013_¥_x0001_@;l2Âo¦_x0001_@	oF_x0001__x0001_@_x001F_Ó{_x000E_Ó_x0001_@Ø¯Ô~Pº_x0001_@óõ»×:_x0001_@.@ufxz_x0001_@0_x0011_ý´S_x0001_@$}_x0019_e7_x000B__x0001_@`«\%&amp;_x0002_@U|_x0006_iuÐ_x0001_@r_x0012_Iû_x0008__x0001_@ÎùÆý_x001C__x0002_@_x0001_!3,h|_x0001_@y÷ÜX¢È_x0001_@L%!Ú^æ_x0003_@_x001A_=Ð_x0012_÷_x0003_@3Lã_x0001_@Þt_x000C__x0003_4_x0001_@qèM8_x0015_5_x0002_@ +6t,_x0002__x0001_@8'Ìg²[_x0001_@y3dø-Ø_x0003_@_x0003__x0004__x001B_]´ _x0013__x0002_@·Â]_x001A_M_x0001_@_x0015_â_x0003_uN}_x0001_@4_x000D_ïÄW_x0001_@¦ã_x0011_T_x0001_@_x0002_}=væà_x0001_@}¨°9_x0001_@¯Ý°_x0008_éñ_x0001_@¬Z6_x0017_*_x0001_@_x001B__x0010_IQ_x0001_@åÌo_x0001_@5ñ_x000C_wâf_x0001_@¾ñÉ®{_x0001_@ÍÀ¿N_x0019_§_x0001_@ÉM3±_x0001_@¾.}2_x0001_@¾¸ÇÅ_x0001_@¿¹ÕÃK^_x0001_@=pY%_x0010_ä_x0001_@·Öú:)Ò_x0001_@$_x000F_v_x0001_@|)4_x0004__x0004__x0001_@nÓúe_x0002__x0002_@?_x0007_ã¶ÿä_x0003_@-_x0005_"ð_x0001_@úûì¦í_x0001_@²5Oí$ý_x0003_@¦ÂñÉxá_x0001_@6´|_x0001_@¼z[_x0012__x0002_@_x0007_Æù)Lç_x0001_@[êzM_x0003__x0005__x000F_E_x0001_@W9X¯Ï_x0001_@QóI&gt;,_x0001_@)*&gt;~ñï_x0001_@dÄ©ó8_x0001_@ÝS£Kx_x0001_@¾¬RxS_x001B__x0002_@ç7_x001C_¼_x0001_@®(U´ú_x0001_@qçÆï_x000C__x0001_@_x0016__x0019_U3_x0004__x0001_@ã§*¹Û_x0003_@ÐHÁÓ_x0001_@{²ºü¾7_x0001_@¶-_x0016_þl_x000E__x0002_@[JõÎr+_x0002_@ÞëMF_x0001_@qÍÛÖ_x0003_@hÝèbn¼_x0001_@´GÅÀ_x0001_@½ÈgÐX_x0014__x0002_@Ì*_x001D_ýÓo_x0001_@XDê_x0010_Ë_x0001_@ÅbFºê_x001C__x0001_@Ønk«P_x0001_@§ýÝÓ_x0003_´_x0001_@_x000B_+ç	0$_x0002_@(iÄc·ý_x0001_@S_x0011__x001C_«ª°_x0001_@KUvk_x0001_@HóQ0B_x0001_@Â¡o:Î_x0001_@_x0007__x0008__x0005_G¹zÆ_x0001_@_x001A__x0003__x001B_lÏ¶_x0001_@_x001E__x0011_]-_x0002_@ú&amp;½r6_x0001_@_x001D_ÓÑeäæ_x0001_@_x0004_äqpT_x0002_@Ü?×#_x0001_@#¬ÁS_x0001_@ä¦¶·_x0001_@úÉgWÿ_x0007_@3z(_x000C__x0002_@êD®^îk_x0001_@¡A¦â~_x0001_@y¼ä%F6_x0001_@P4çáaW_x0001_@Ó_x0014_YÔá_x0001_@op]_x001B_Á_x0001_@J_x0006_2_x0002_@=_x0019_EW_x0001_@­ú´QøI_x0001_@å÷vöi_x0001_@_x0012_W-_x0001_@ÙkÃ)í_x0001_@0}D_x0001_@#]ÔÂ¡K_x0001_@|²q_x0019_i_x0001_@þ'J³_x000B__x0001_@"_x0018_òí­_x0001_@F´¤v_x0011_±_x0001_@n_x001C_Nt0_x0002_@}Z,ñ_x0001_@Iwy_x0003__x0004_¨`_x0002_@#_x0007_{¼Ìr_x0001_@9Ú#ú79_x0002_@õÅâô$È_x0001_@ù4?ù|_x0001_@Û½t©D$_x0001_@òßÝ¬Þ(_x0002_@º/Æ_x001D__x0001_@ÖË·êzT_x0001_@d]P^_x0001_@UMa2h_x0001_@â÷_x0010_jïÄ_x0001_@¨s»_x0016_Ð_x0001_@Ï¢âÍó#_x0001_@Ôz$Ow_x0001_@ÖïøvË?_x0001_@§T&lt;ö_x001F__x0001_@óFûó_x0001_@¬ØÒ~JÊ_x0001_@\mN[X_x0001_@I»_x0007_7±_x0001_@_x0011_+¤ì_x0001_@­Ïê»ô»_x0001_@_x0017_­9¯È_x0001_@+¢å+Æ_x0001_@ú­]YÝ_x0003_@2q3J"_x0011__x0002_@ì¿kb_x0001_@dÏî¢.Ö_x0003_@_x0010__x0005_Åo+_x001B__x0001_@äå«[£_x0001_@úYIL	v_x0001_@_x0007__x0008_­©qþ_x0004_k_x0001_@;Ùù_x0006_3_x0001_@®_x0013_9KÆ_x000F__x0002_@Ûö*I_x001F__x0001_@jpD_x0013_Yÿ_x0001_@W~[#}_x0001_@'T)EN_x0001_@u$.ú_x000B__x0001_@m_x0011_Ê¥_x0016_q_x0001_@i@]­Ç­_x0001_@úfo»£_x0012__x0002_@Ï+]ÓY"_x0001_@s3fe8T_x0001_@_x0007_¾Á_x0004_î{_x0001_@ìª_x0019_¹&gt;_x0002_@¿v±ús1_x0001_@xýRîóJ_x0002_@G¹_Ã_x0005_Ã_x0001_@ýî¶&amp;_x0001_@oÐA_x0017_3ò_x0001_@Ó_ÓQ¬a_x0002_@ñø_x001A__x0015_°É_x0001_@_x0008_½³6¬=_x0001_@F÷­÷n_x0001_@XA_x0012_I¯!_x0002_@ù)Çj_x0003__x0001_@Q_x001A_ü$h¤_x0001_@_x000E_\YÖ_x0001_@ß_x0005_¡,Å}_x0001_@'9ùÚ 6_x0001_@CB_x000E_´Æ_x0001_@§,öÊ_x0004__x0008_á_x0003__x0002_@/eé_x0005_&lt;¹_x0001_@_x001D_´_x0014_kp_x0001_@y6äÇ_x0001_@_x0007_ímPÌ_x0001_@û®5_x0011_í_x0004_@cîNro_x0001_@fPÅ&gt;LX_x0001_@µ_x0015_À_x0001_@cf=:ã_x0001_@_x001B_Ó_x0006_ü£_x0001_@¹o¸_x0003_&lt;_x0003__x0002_@÷*ÝÿÖ2_x0001_@à{ä_x0004_Ð§_x0001_@ªõ[l_x000B__x0002_@_x001C_o_x000C_fú_x0001_@++g_x001F__x0010__x0002_@ú÷T³_x0008_a_x0001_@_x0018_qÃ­_x0001_@^ûû.t_x0001_@_x0017_ÆðZQ@_x0001_@iD·bÍ_x0001_@_x0010_¨`vI__x0001_@ÌÁü^_x0011_s_x0001_@Ô0ÈþÏB_x0001_@éïoÁ38_x0002_@±_x001B_íÂÔæ_x0001_@Û¨W_x0007__x0001_@äð-¿_x0001_@_x000E_-P~_x0019_Æ_x0001_@Ö«~óÂ_x0001_@"dµiZ_x001E__x0001_@_x0008_	ñ7+k¼ý_x0001_@PT_x0003__x001B_~_x0001_@kw&amp;@_x0001_@êA'Çb_x0001_@äßXK]_x0001_@_x000C_ñý_x000E_á³_x0001_@lÙÊR_x0001_@3_x0006_a_x0001_@â_x001B_²æë_x0001_@Ux_x0007_À¶_x0001_@+j-_x001E_Úà_x0001_@.!_x0013_úq_x0001_@`8©__x0001_@ÖÇ_x001A_ÐÙ_x0001_@ÞNhR­_x0001_@_x001F_£ëû_x0005__x0002_@Ò_x0004_hñbÅ_x0001_@/§3Hr__x0001_@èûÌ3_x0001_@Zë­_x001D_6ä_x0001_@&amp;_x001D__x0016_çÂÈ_x0001_@-f=Ý@ö_x0001_@{6Q.è_x0005__x0001_@½¸' $Ê_x0001_@G:WT_x0002__x0001_@Auà_x0001_â_x0001_@Û5_x001D__x001E__x0001_@`Tã+_x0001_@eI47¡_x0001_@Ga7ú_x0001_@²¾v-3_x0001_@×(A_x0003__x0004_â±_x0001_@ßt]_x0001_@ù_x0016_?q¶Ø_x0001_@_x0010_­H[QV_x0002_@\.üõö_x0001_@¶_x0016_ÖF_x001A__x0001_@CÚ22$ä_x0001_@9_x0010_¨¯_x0001_@à"ü-ø_x0001_@ä_x0002_T/¬_x0017__x0002_@é?Ëí õ_x0001_@säO_x0002_@YN_x0006_²pe_x0002_@4òÝP_x0001_¦_x0001_@½åfòÓ_x0001_@±é{J·_x0001_@ß£§Ü_x0012_&amp;_x0001_@Ú+´õ¨_x0001_@j:k÷¸å_x0001_@=@ÀN~_x0001_@Þ(ìYí1_x0001_@n°R_x000D_ZG_x0001_@	IÝjYÁ_x0001_@_x0008__x000D_(6@_x0002__x0001_@·`H¿QÛ_x0003_@éÄã)G/_x0002_@,F-îç_x0001_@_x0003__x0002_Z	_x0015__x0001_@ÛJ¶z_x0001_@¯|*±	_x0002_@ErùÐÆõ_x0001_@ì_x0002_õÕÜ_x0001_@_x0005__x0006_¯_x0011__x0011_"Ôu_x0001_@3Í_x0016_P}+_x0001_@_x001D_E_x001E_°K_x0001_@_x0014_¬¹U_x0011_5_x0001_@Åñ¿_x000D_«¬_x0001_@ø£_x0017_RTÇ_x0001_@õ_x000C_âü`_x0002_@µ·8Eì_x0001_@Ùçx÷_x0005_@_x0017_Ñ/(B_x0001_@fî_x001A_)AÔ_x0001_@þ¯HÏè_x0001_@[åe#~_x0001_@ï22j³×_x0001_@FÊÁ_x0010_É&amp;_x0001_@]Á;½Ô_x0001_@=°?X¥_x0001_@5_x0017_iOºÌ_x0001_@Z&lt;Ù¯Î_x0001_@Òå_x0005_çqá_x0001_@X_x001C_.µÍ_x0005_@F?{_x0003__x0001_@À_x0011_¯é@_x0001__x0002_@Ó^Ó®·²_x0001_@âP_x001B_¸^_x0001_@¨_x000F__x0004__x000D_V_x0002__x0001_@Ì·®_x0001_@ÿC_x0017__x0004__x0002_@zQWYZð_x0001_@,}Çco_x0001_@C%°Ðú_x0001_@_x001A_¨¦R_x0006__x0008_Â_x0001_@_x001E_Ð_x0018_Á_x0001_@öKÈ_x0004_õI_x0001_@ï;Wß_x0011__x0002_@OÚn_x0001_@Èá©&lt;_x0001_@K|(Õ¾_x0001_@nVmÛ=_x0011__x0002_@îl£k_x0001_@_x0005__x0001_ÌjÄL_x0002_@/»_x001C_ðÞ°_x0001_@Z{0äx_x0001_@ø6Ï_x0019_û_x0001_@_x0007_1ÉØ_x0017__x0001_@±ÌÎ=b_x0001_@_x0014_ÍIE¨&amp;_x0001_@Òg_x0017__x0008_¨_x0004__x0002_@¸4AÙÞì_x0001_@×;G_x001C_M/_x0001_@3&amp;\Ê¹¬_x0001_@&amp;_x0003_O£._x0002_@!_x0013_çai_x0001_@rÎíæw_x0001_@ü¸õø_x000E__x0002_@ýi`_x0001_@_x001F_L_x000D__x001E_ä_x0006_@´Æp_x0011_å§_x0001_@/#_x0007_\_x0019__x0002_@ôý= _x000B__x0001_@_x0010_BMÇ_x0001_@öi lÎÉ_x0001_@_x0019_Ç%q+_x0001_@_x0005__x0007_çq.Ò_x0007_e_x0001_@bÊc_x0001_@Ã_x0011_%`?_x0001_@X£&gt;Í_x0005_@(·x_x0010_¦3_x0002_@eÒZóùÕ_x0005_@#Ö¼ä	_x0001_@u÷*¶o_x0001_@OÅ	æ+n_x0001_@_x0016_Sn_x0012_@_x0001_@6^_x001C__x000D_S_x0001_@æçt9°_x0001_@nHCày_x0001_@_x0007__x0006_Ø´Õ½_x0001_@ì_x0012_Ù#±z_x0001_@2GcB¤_x0001_@_x0001_Yà_x001E__x0002_@Ïw·_x0001_@~ëXç_x000F_é_x0005_@9á§¥à_x0001_@6]Ø_x0018_+_x0001_@.§í¦¬_x0001_@´ÄàÕÓ_x000C__x0001_@º_x0004_ðÝ»_x0001_@ë¿¶­_x001A_X_x0002_@¿'Dq_x0003__x0001_@»L_x0017_¢ýB_x0001_@hùc_x000D__x0001_@Xâ¶Ì]_x0001_@)_x0004_ÞU_x0001_@)¸àmÈ_x0001_@{ÐÌ_x0008__x000E_àX_x0001_@å½_x000B_+:_x0001_@_x001A__x0014_Öß2_x0001_@ÄI»T_x0001_@((a'_x0014_´_x0001_@~.øwlY_x0001_@¡C³æ_x0005__x0002_@_x000D_"N9_x0001_@q_x0010_w2_x0001_@_x0004_¦búÅâ_x0001_@Ë?_x0001_@¦Ú_x0006_sP_x0001_@1ÉêÍÔç_x0001_@×d6°	m_x0001_@mê°Y_x0001_@_x0002_áÉ_x0016_ÿ_x0001_@þ_x0005_.N_x0008__x0002_@*ÕòP_x0001_@Þ«Zõ_x0007__x0001_@_x0002_CÐ&lt;³Ë_x0001_@¯ÅÓÍÎ_x0001_@×;C _x0015__x001A__x0002_@Ój}*²q_x0001_@%_x0003_G_x0017__x0011__x0002_@­vI|_x0001_@ÿ¡_x0010_{_x0005__x0001_@_x001B_E_x001A_kÒÓ_x0001_@ÇÁã%_x0001_@ûûþ°ç_x0001_@¤_x000C__x0001_8_x0001_@_x000D__x0006_]_x001E__x0014_ù_x0001_@	_x0013_ _x0016_oú_x0008_@_x0004__x000B_¨þÑA÷b_x0001_@P¹#ÉÓQ_x0002_@_x0003_á_x0013_7å_x0005__x0002_@×ë¾Eµ_x0001_@ÏÑ- »q_x0001_@ãåIm[_x0001_@\Î^ÜÝ_x0001_@ë¨\_x0003__x0014__x0002_@aÉ_x0018_ÞA_x0001_@¦À$Ï÷_x0001_@,&lt;×_x0010_8_x0002_@_x000D_±@¶_x000E__x0001_@Ð:_x0007_Q÷_x0001_@_x0016_½-3Ô_x0001_@*Û_x000F_u_x0019__x0001_@_x0012_ý5µRA_x0001_@O_x0017_EñE_x000B__x0001_@&lt;¨_x0003_3B_x0001_@&lt;_x000C_ø_x0001_@_x000E_5V®*_x0006__x0002_@ñ&lt;P	_x000E__x0001_@ßäÅa¢_x0001_@v2p_x001C_Ä_x0001_@s|iÑ-Ô_x0001_@_x000C_&gt;_x0012_ÀÚ_x0001_@ñ]y ø_x0001_@äv@v_x0001_@ÎLÆMô_x0001_@ÏÃSÅò_x0001_@e²`_x0015_PI_x0002_@yOp_x0008_Í _x0001_@?ÃÑ_x0003__x0004_¤]_x0002_@_x000C__x000F_C _x0001_@J]Óå_x0001_@[ ù_x0008_f#_x0002_@_x000E_b»_x000B_L_x0001_@	xì¹×_x0001__x0001_@!÷|4_x0002_@¢K/ócY_x0001_@ºö5\7ô_x0003_@3kqBÒ_x0001_@1UëÁ_x001E__x0001_@B/¨g43_x0002_@'Q_x000C_­}i_x0001_@¾Â.ÄD»_x0001_@7wý«ûÊ_x0001_@_x000C_°ÃZ_x0001_@bÉ=%K_x0002_@ÜÜ5¨dD_x0001_@â_x0016_µe5z_x0001_@§È.Â_x0001_@z_x001C_0ýGf_x0001_@ï'iHÞj_x0001_@.wnÂfÕ_x0001_@×ÝßÕP_x0001_@ñB^a­h_x0001_@_x000F_áê8Vä_x0003_@%`­²_x0001_@[ú§L¥µ_x0001_@±a0_x000B__x0001_@Ue×SYz_x0001_@Ã³?Å_x001B__x0001_@:h¢_x0012__x0001_@_x0004__x0006__x0012_Õø v_x0001_@&amp;¡ÆvT:_x0001_@üäP_x001F_|ø_x0004_@?M_x0010_O§_x0001_@u0ºÍ__x0001_@D¥õK»_x0001_@LôNs_x0001_@^_x0017_T¯_x0001_@ÎgãC_x0001_@{d&amp;¡t_x0001_@4g$_x0016__x0016_ï_x0001_@]¨y¡æ3_x0002_@hÚz?_x001C_U_x0001_@Z@±_x0013_ë_x000D__x0002_@¹Tü&amp;}£_x0001_@jö^·_x0001_@ÖD&lt;&lt;æ_x0001_@Zü_x0004_\ué_x0004_@_x0005_yX_x0003_ËÔ_x0001_@ a_x000E_äâ_x0001_@-Å_x000F_´§_x0001_@`FÍâ_x0014__x0001_@\_x0014__x0003_}&amp;_x0002_@º®­ÿ_x000C__x0001_@1o!*_x0002_@O_x0007_xmI_x0001_@¨Ú_x001A_N_x0001_@Xb|JÿW_x0001_@níg_x0017_J_x0001_@å»X%_x0001_@\â_x0017_Ú ã_x0001_@_x0003_ì6D_x0005__x0007_½#_x0002_@cÅébÅ¯_x0001_@æÅ\á_x0001_@._x000C__x0014__x000F_D|_x0001_@õ0äÎ/_x0001_@[X)ÒÁ_x0001_@jÎAÉ_x0001_@^£fz¬_x0001_@­AÖøa_x0001_@	ºü%Þ_x0001_@ë±ä§_x0001_@´AaþKB_x0001_@/¿3¡ê_x0001_@pT5Ìå_x0014__x0001_@^B_x0004_5OQ_x0001_@âMt_x0015_Õ_x0005_@PÄ}ç_x0001_@`â¢_x0001_@0_x0001_@øö´æÛ)_x0002_@'8½HýÍ_x0001_@dÁPÕ×_x0001_@_x0003_÷ÊU¾_x0001_@_x0017_	öFZ_x0001_@_x0018_Ð_x0017_üf._x0002_@IUD[#ñ_x0001_@mà©g@_x0001_@8_x0012__x0010__x0006__x0002_@	ì}/5Ó_x0001_@_x0011_N&gt;´_x0001_@¸Ø_x0018__x0019_¥§_x0001_@_x001E__x0019_(_x0001_@_x000E_T_x0019_íy_x0001_@_x0003__x0007_ÓñÝlg_x0001_@ÍU®x_x0001_@öD»©Tã_x0001_@«ëÏm°_x0001_@_x001D_$Êv_x0016__x0001_@Ýú4\éµ_x0001_@_x0015_H_x0008_\_x0001_@SC_x000E_Z~_x0001_@¨8_x0001_@yéák_x0017_°_x0001_@r#x«q_x0001_@ëyýÒ_x0005_H_x0001_@+g_x001D_=õZ_x0001_@ä¾© |_x0001_@©ð&lt;K=_x0002_@Ù_x0001_eHt_x0001_@"Ülø+_x0002_@Î`.åÞ_x0001_@;_x0019_8ëpq_x0001_@çÍ;_x000B__x0002_@ã*ã%ì_x0001_@ll_x0011__x0006_®_x0001_@6_x0004_â_x000F__x0001_@Xm/rh_x0001_@WÛ_x0005_HÎ½_x0001_@_x0011_­Ã)û8_x0001_@xu_x0007_{ö_x0001_@Ç_x0016_µôJ_x0002_@½ì%_x0005__x0006_¨_x0001_@ïB$Å_x0001_@Ö_x0005_"ü`"_x0001_@H_x0011__x0003__x0004_Å¹_x0001_@_x0018_YÄì_x0016_»_x0001_@úèL¢_x001B_0_x0002_@Ôôà_x0003_TÈ_x0001_@ÆyÝÕÓg_x0001_@ãyfa7_x0001_@zq¸¥þû_x0003_@Îf_x0017_´;}_x0001_@mGÂ6{_x0001_@Z_x0018_zr÷Û_x0001_@i(úò_x0001_@Q¯_x0016_¸ï_x0001_@­_x0007_È?p§_x0001_@Kvr®që_x0001_@bK&gt;Z¤_x0015__x0002_@³Ãõ F_x0001_@QüôS»`_x0001_@1¯Ísî_x0001_@1_x001A_;+Ò#_x0002_@¼ó».ùF_x0002_@4§øà­_x0001_@4Ü_x0004__x001D_²_x0001_@¶ÄZ·._x0002_@}Ö1é²_x0001_@Å]?$I_x0001_@¥nI_x000B_Ü_x0001_@M¢ì]	_x0002_@_x000D_n\3q_x0013__x0002_@_x001C_c1×1'_x0001_@3_x0015_¬_x001D_Ð_x0001_@Ê5UL$Á_x0001_@vãhr®_x0001_@_x0003__x0004_7º8_x0004__x0001_@GÅa2^_x0001_@Ùn³~£_x0008__x0002_@~_x000F_)xý_x0001_@û4_x001E_æÚZ_x0001_@v_x0011_?ÏõÏ_x0001_@6GÐløL_x0002_@¾$_x000C__x0008_¿_x0001_@á(°_x0001_@êù¬UûU_x0001_@º¡¥~_x001B_Ô_x0001_@¾_x0004_&lt;_x0017_?_x0001_@_x001E_kfÑYÜ_x0001_@&amp;G§ý_x0001_@úIüL¹ö_x0003_@/OÎé.Ê_x0001_@nXñÄÀÕ_x0001_@3Nª_x001C_qQ_x0001_@JüÐ_x_x0001_@eN~Ìô_x0001_@_x0001_ªÎýâ_x0001_@_x0011__x0007_6O!_x0001_@1f&lt;¦_x0012_Ï_x0001_@¹Ù¢ôg_x0001_@ïý°p_x0019_&lt;_x0002_@Íí1á6`_x0001_@mUy¾_x001A__x0002_@¢ä§w$_x0002_@4a^Ç*_x0002_@ÄòïRN_x0001_@ÕÍy_x001D__x0001_@_x001D_Y£_x0003__x0005_Ø6_x0002_@À «¨_x0001_@jìBvu_x0001_@_x0005__x0011_¸O_x0002_@¥è_x001E_eIY_x0001_@Hì¦ÓØ¥_x0001_@E=ÒM_x0015__x0001_@t¡Éÿ=~_x0001_@w¼ç_x001D_ï_x0001_@JìøR#_x0002_@èÇúDó_x0001_@_x0018_Ù-±_x0001_@o`_x0012_r_x0001_@È_x0019__x0008__x0004__x0008__x0002_@õ_x0018_CD{ú_x0001_@ÓÝàp¦_x0001_@Ì~Çe_x0019_W_x0001_@_x0017_§eT&lt;_x000E__x0001_@êä.u¼Õ_x0001_@ÿÐA_x0006_Îý_x0003_@³_x0005_h_x0008_\/_x0001_@G¹16&amp;_x001D__x0001_@ü¨;ð_x0001_@|_x0001_Ë_x0013_®;_x0002_@?¶ìR¸_x0007__x0001_@èK_x0003_bT_x0001_@_x001A_1ê:k_x0001_@_x001D_~]Í;_x0001_@íe×¼Tó_x0003_@f×È_x0017_es_x0001_@p5ö´çt_x0001_@ú«=ô;7_x0002_@_x0003__x0005_ÂÁ&gt;Fû²_x0001_@É§¢úHW_x0001_@5cÏ(ÉÔ_x0001_@ò_x000F_øs ù_x0001_@_x0003_³ðP¥S_x0001_@ÀùL$âË_x0001_@BÚ_x000D_)2 _x0001_@~Íå]¥(_x0001_@_x001D_Ð_x0002_ì2_x0001_@§UK·p_x0001_@Ê_x0005_'æÒ_x0001_@Îõ| ©_x0001_@J"Kg~_x0001_@ÿ_x000B_ü_x0013_9ì_x0003_@òB½yùl_x0001_@&amp;ïWgâ_x0001_@RÁô(Ï_x0003_@V__x0016_"Ô_x0001_@R%»ù_x0015__x0001_@_x001D__x0001_*ç]_x0002_@Û_x0011_Ôæ$_x0001_@ïù)·_x0004_o_x0001_@ð¬_x001F_²8_x0018__x0002_@.£*È@_x0001_@_x0001__x0011_Ì&lt;2_x0001_@ñÍm`_x0001_@_x0002_j_x000F_Õóá_x0001_@.JàH¥ù_x0003_@_x0015__x0007_èugï_x0003_@¦´GUÂ_x0018__x0002_@_x0008_Îæä×[_x0002_@y§\_x0006_	Ôl_x0001_@_x000F__x000F_-_x0004__x0003_ï_x0006_@pA7V_x0014__x0002_@Bìâ _x0001_@_x001C_*zò5_x0006__x0002_@_x0015_¢"ç¤»_x0001_@JØ&gt;Y/_x0002_@»àÎ&lt;_x0011__x0001_@_Üáii_x0001_@÷²ó2;_x0001_@»{»Ër_x001F__x0001_@	9¶s_x001E__x0002__x0002_@Épv·_x0001_@è&amp;ÅDi_x0001_@{,Òr_x0001_@[a]5_x0015_._x0001_@ü_x000E__x0001__x0008__x0001_@o´_x0005_)_x0001_@ëlûÿ§_x0001_@__x0002__x0014_Ý_x0001_@_x0008_+PB_x0001_@uÖ_x0001_@·_x001A_""tG_x0001_@}ÃÑkkr_x0001_@Ïô³â_x0001_@è%Ö_x0013_0_x0002_@îoZv²'_x0002_@·¿_x0007_Ê÷_x0014__x0001_@FÌ_x0003_º_x000F__x0001_@£%;B'_x0002_@O~ÒJÓ_x0001_@à¶âM¦R_x0001_@_x0003__x0004_èÿêWS_x0001_@Ï_x0010_|¬_x0004_í_x0001_@ÓØ_x0004_GÀÓ_x0001_@íBÏíÐh_x0001_@_x001A_É©Ôç_x0001_@M_x0001_	+#_x0001_@®02PÐ+_x0001_@û'_x0016_à¼_x0001_@Î&lt;W¤_x0001_@ã&amp;1¹ï_x0001_@_x0010_ëÝs_x0001_@Çù_x0001_³ý6_x0002_@K¹Lk_x0007__x0001_@Ës_x001C__x0001_@«_x0011_±Â0_x0002_@}ÐDØC_x0002_@«æ½Y_x000D__x0001__x0002_@_x0014_óý_x001D_Ç_x0001_@;¯&lt;Xm_x0001_@[hæÏÐK_x0001_@ÛÀ_x0004_x_x0004_U_x0001_@gª¤ò_x000D__x0002_@tç²^_x001D_½_x0001_@Û3hÚSD_x0001_@Ó$¤ qí_x0001_@LÕbJ_x0001_@îö}³¾_x000F__x0001_@!®2Fän_x0001_@¦1ßËâ_x0001_@bÌØ_x0001_@/:¨_x0001_@f×Ø_x0004__x0007_½¿_x0001_@mIjuI_x0002_@¤Y¶¯w_x0001_@©5þæã§_x0001_@]·´º_x000E_J_x0001_@gã6_x000E__x0002_@z¡ºÞÓW_x0001_@OËÂ_x0011__x0003__x0001_@OF®Ü_x0005__x0002_@lÙµ_x0014_9=_x0002_@¢ÿ_x001B_dJ_x0001_@`Þ"ry¶_x0001_@_x0012_Öè_x000E__x0002_@cFÍ$Ù_x0001_@¿&gt;oé¯¥_x0001_@àÚ¬¿c_x001D__x0002_@_x0018_­w_x0001_@1øßw¯z_x0001_@ñxó_x0013_ f_x0001_@ä¬¬;\_x0001_@_x000C_¢ê{c_x0001_@_x0012_Ô'Ô_x0008__x0001_@ÉN,Öl_x0001_@_x001E_0ÀÃÒ»_x0001_@dÒs _x0001_@RDª_x0006__x0002_@È{¤Á+s_x0001_@yíE"_x0011_z_x0001_@_x0004_ÎLB_x0001_@_!µ_x000E__x0001_@C®)àJî_x0001_@_x001C_F°4Ô_x0004_@	_x000B_	*ùme_x0001_@_x0008_©'_x0001_@íÐS_x001C__x0001_@ïéQ_x001C__x0001_@1÷_x001D_UÆ6_x0001_@k)Ù]-_x0001_@îø_x000F__x0002_@r_x0006_°}_x0001_@®8_x0003_!_x0004__x0001_@î_x0005_.á	@5m	Öyò	@¶cå´_x0011__x0003__x0002_@¸_x001F_ÿt	_x0002_@eæL5_x0002_O_x0001_@_x001D__x0011_mtÃq_x0001_@&lt;CÛ_x0001_þÆ_x0001_@­g×	@ª_x0008_î%½_x0001_@_x000D_\£¥¬_x0001_@'*P&gt;"_x0002_@wnà©_x0003__x0001_@RÐ4Âß_x0001_@´"13û_x0001_@N_x0002__x001D_ªs_x001A__x0001_@WàZ&amp;É_x0001_@_x001D_5_å%[_x0001_@X\~íÐ_x0019__x0002_@8#«þÊ_x0016__x0001_@g*oLÕ_x0001_@ôxé¡_x0001_@_x001D__x0007__x0001__x0004_õ	@9kì_x0004__x0005_è³_x0001_@_x001E_ÕÞg.Þ_x0001_@bZ=Ð_x0001_@ÜÇñE@ä_x0001_@¯_x000C_vBï_x0016__x0002_@_x0014__x0006_G&lt;_x001E__x0002_@£X(S_x0015__x0001_@U4VÍ_x0001_@Ýð°sô§_x0001_@ae%ÓQÁ_x0001_@w¤[_x0018__x0002_@Ü·»×_x0001_@¤C{Äl1_x0001_@´øÅ6Ê_x0001_@ »ê_x0001_@Z_x001A_ù_x0019__x0002_@+_x0018__x0015_¹Ù_x0001_@&lt;B±_x0014_Q_x0001_@º$d!V_x0001_@úhcã/_x0001_@Xoìó_x000D__x0001_@7ñ¯bâ_x0001_@_ÅÒá_x0015__x0001_@_x0011__x0003_/_x0001_@_x0006__x0018_0Í_x0001_@=C£_x0002_&amp;_x0002_@®&lt;_x0005_1_x0001_@ðPÞXç_x0013__x0001_@)ÄÍSr5_x0001_@·å$5_x0001_@£?¶_x0003_t_x0001_@ðJx¦'*_x0001_@_x0003__x0004_Æ_x001A_2C]£_x0001_@_x0006_é:ý_x001F__x0001_@sj¿ ðó_x0001_@êëG®¾ö_x0001_@ÕÃ#Û_x0010_d_x0001_@³i£__x0001_@N£tú_x0001_@§Ä÷_x0013__x0001_@èå._x0001_@_90ÀË_x0001_@_x0018__x0004_ìa§_x0001_@}õNF_x001B_r_x0001_@_x001B_PÁ20¬_x0001_@µ_x001F_çæQ_x0001_@K_x001F__x0017_âi_x0001_@_x001C__x001C__x0006_ò@_x0001_@ämeTn£_x0001_@»­´2_x0018_R_x0002_@0¾P¢_x0001_@¼È+¶Sv_x0001_@ã1aãÓD_x0001_@A_x001E__x0008_Q(à_x0001_@î-_x0019_+(3_x0002_@|¤Ú½ë_x0001_@_x0010_H #s_x0001_@Æ»kúý_x0001_@_x001B_O¹_x0019_m_x0001_@½fdY_x0018_Û_x0001_@V§ßP2_x0002_@H[¹$k_x0001_@xl"Rm§_x0001_@³Pu7_x0003__x0004_¯T_x0001_@'EF®¢_x0001_@=fAAO_x0001_@_x0006_Àm¹._x0004__x0001_@_x000C__x001A_°=§_x0001_@_x001E_~^_x0001_@ÎzÓòJ`_x0001_@TF9U_x001C__x0001_@i-_x0003_t;_x0001_@_x000C_op5_x0001_@5¬Wä¦_x0001_@ÖÊiØÌ_x0003_@{Ì _x0017_ð_x0001_@3\1pñµ_x0001_@&lt;ÿÈ±ö_x0003_@#öB(D_x0001_@7!Se_x0001_@³éë+Ó_x0001_@y}H¢?_x0001_@p_x001B_ÜW(Í_x0001_@'Àî_x0012_³_x001B__x0002_@Õì_x0017_Ó¾_x0001_@x+¶ëÈv_x0001_@ÄE)ît _x0001_@x«(&amp;~_x0001_@ÖÄZ~Ã_x0001_@;_x0007__x0008_B_x001F_È_x0001_@ùÿæax¤_x0001_@_x0013_úNnhç_x0001_@Ãr`85$_x0002_@'Ô¯#c_x0002_@p_x001E_&amp;ÄÿÀ_x0001_@_x0006__x0008_¯Þttl_x0001_@hI_x0011_F6_x0002_@ò_x000E_v^oû_x0001_@k®^«	_x0001_@²w_x0005_§_x000F_ç_x0001_@Er.¸¾_x0001_@µ£_x0013_XÃ_x0001_@ê¦î7_x0003__x0002_@¢Ò½e8_x0001_@%ô_x001A_lý?_x0001_@Ä¥ÊÔr¸_x0001_@Ûnà_x0007_­Å_x0001_@_x001B_=__x0004_~_x0001_@_x000C__x0008_¹;ÐZ_x0002_@­ûÑ_x0001_@Zµ¹&lt;Å_x0001_@íö$x_x0016__x0001_@Y_x001B_6«ø7_x0002_@§Yþ§_x0001_@]4ø_x0012_U2_x0001_@üõ_ÛÒv_x0001_@*-N-®µ_x0001_@Óz+¿¯-_x0002_@JÁ_x0008_Í¤0_x0001_@Aò«_x000B_ëÿ_x0001_@#ì¹&lt;_x0019_þ_x0006_@äkk7î_x0001_@±- ®2Â_x0001_@§e;_x0008_ª_x0001_@üÓ-ha_x0001_@ð/ïUá_x0006_@«3ÃL_x0004__x0005_Ú_x0019__x0002_@'_x0008__x0016_Üô)_x0001_@½¦¯X	Ã_x0001_@_x001A_gùu®_x0001_@Ñ4YáÆ_x0001_@Ý&lt;_x0008_ãE_x0001_@0lL&lt;YÏ_x0001_@jÙ±Î_x0004_S_x0002_@Ã_}{¿2_x0002_@(8Üh&gt;q_x0001_@E_L_x0008_Ë_x0001_@_x0018_òÿ½f_x0001_@gmnè°à_x0001_@»tÊÏ¶_x0001_@nßQ^&lt;_x0001_@_x0019_4¹Ø_x0001_@¯Ù_x0001_á_x0001_@Ëò	WãL_x0001_@|_x0003__x0008_ö²9_x0001_@áÿ8Q½Þ_x0001_@]wA_x0001_@_x000C__x001E_Ø_x0004__x0010_á_x0001_@Ð_x000F_¯k«_x0001_@ZóAÉ _x0002_@¾ÉÊÀ_x0015_D_x0001_@ø$9×Û_x0001_@àÿ_x0013__x0008__x000C_z_x0001_@Ã÷ÜìVÈ_x0001_@_x000E_¯ß2 è_x0001_@Üµ¼JÕh_x0001_@cÐ@¤_x0018__x0001_@9_x0018_ºÿ_x0016__x0002_@_x0004__x0005_0Þ{l8÷_x0004_@cSxÃ_x000D_Ý_x0001_@&gt;OR_x000C_O_x0001_@Nù_x0011_a_x0018__x0001_@'{£GyÔ_x0001_@d_x0007_A®M_x0001_@_x0005_t8r_x0001__x0002_@ÇE^ì¼_x0001_@DQ¹°_x0001_@¬¾_x0013_ _x0001_@Ñ¹_x0015_µÏ._x0002_@_x000B_4Ö_x0017_ºÓ_x0001_@¨½_x000D_·c_x0001_@Òü4·_x0001_@yÑº_x0005__x0016__x0001_@9c]üaÓ_x0001_@L=Â¥_x0001_@qZ^Z_x0018__x0002_@_x0013_f¬s_x0001_@'¼æè¢_x0001_@Äülß§¤_x0001_@¤¼m:r_x0001_@z_x001F_%B·´_x0001_@±_x0001_!=ÙË_x0001_@òæÉX,_x0002_@@_x000F__x0004_~5_x0017__x0002_@Ç_x001F_Øýñ_x0019__x0001_@ÖØëñ_x0004_@_x0011_(_x0003_¶}¢_x0001_@:¼×¹f_x0001_@öÊ&lt;g$_x0001_@ên¾U_x0006__x0008_HX_x0001_@ÿ^_x001E_C©m_x0001_@_x0003_&amp;_x001A_+u_x0001_@²í5ÐÈ¢_x0001_@Õ»`_x0012_¯_x0001_@^X"ßÃE_x0001_@.å_x001F_ñD_x0001_@ÍO),_x0001_@_x0016_¸u#Â_x0001_@ø»uI)_x001C__x0001_@/6ØYp«_x0001_@ _x0005_¼_x0001_@Áå1}õ_x0001_@åÊ_x001C_Zt_x0001_@i°©S_x0001_@¶_x0014_¹ôÓ_x0001_@¥Oñ@_x0002_@§d&amp;_x001F__x0010_å_x0001_@Ïbå!9_x0001_@j4"è«ì_x0001_@¾c_x0018__x0015_|_x0001_@Ù¹'Ö^l_x0001_@_x0011_3_x0012_æP_x0001_@Ùø°_x0012_\_x0001_@oà_x0007__x0016_Þ_x0006_@HKí(·Q_x0001_@_x0015__x0004_q_x0007_Ò_x0001_@&gt;ª_x0015_3Ýr_x0001_@3_x000F_cÿF_x0001_@L¼¤ú_x0006_@t&lt;¾_x0015_tH_x0001_@_x000B__x0006_Ó&gt;é_x0008__x0002_@_x0003__x0004_Øôîâ_x0006__x0001_@SS,_x0018_¦,_x0001_@ò_x0016_µ-ç_x0001_@q_x0017_¼ç_x0013_þ_x0003_@é_x0011_·ãqn_x0001_@J±dÞË_x0001_@¦Fc±ïh_x0001_@±ÝApÄ_x0001_@E_x001B_ÿÆÎ½_x0001_@Újý+ÀD_x0002_@ð®ñ\ë_x0007__x0002_@Ú._x0003_çj#_x0002_@å_x000E_´s¨_x0001_@ì_x0001_þÛfE_x0001_@ygQQªÑ_x0001_@ú_x001B_&lt;õ_x0019__x0001_@	}±_x0001_@ÉíÛl[ý_x0001_@Êr_x0019_ì_x0001_@_x0017_yux¡¤_x0001_@Û½ÌÇÃ_x0001_@¥¸OcKÆ_x0001_@©l§	É_x0001_@q_x0011_¥{±_x001E__x0001_@=_x001D_h~X_x0001_@_x0004_ó_x001E_ª V_x0001_@©HÉ_x0017__x0019_»_x0001_@Y_x0008_D_x0007__x0002_@D6Mmõ,_x0002_@î_x0006_äY&gt;_x0001_@_x001D_ØßÑN_x0001_@=À_x0003__x000C_T_x0001_@ù%'û-R_x0002_@Ùp½Ú½ê_x0003_@sð_x0004_B_x0001_@¬Ç&lt;÷__x0001_@?XÇ~Re_x0001_@E_x0006_M^_x0001__x0002_@ñzñÊ²_x0001_@nýÄô_x0001_@KgüÑ	_x0002_@ã?ïÙÝ_x0001_@5Böê_x0013__x0001_@ý_x0008_x_x0019_â_x0001_@µ_x0012_l×_x0001_@¥_x001B_@w³¤_x0001_@%ät	z_x0001_@_x000B_@Z&gt; _x0001_@Íj¯Ô_x000F_:_x0001_@SF_x0005__x0002_@HWI=_x0002_@­M£ò_x000D_õ_x0003_@ë_x000E_f÷W_x0001_@$PbN:_x0013__x0002_@_x000B_Ë6·*_x0001_@gHÒ9÷_x0001_@ÑùÓÁÒ_x0001_@ì\ôºc¦_x0001_@Mº(;_x0001_@ÑÏ#Ãå_x0001_@t_x0007__x000F__x0002_ü_x0003_@Ð9_x0001_&amp;âÿ_x0001_@sÜ î_x0001_@_x0004__x000F_¯é@ªu_x0001_@_x0008_a3_x0001_@ ÷µ_x0006_VB_x0002_@±_x0014__x001C_ùr	_x0002_@~]øÊ3p_x0001_@«X÷Æ_x0001_@ÒÃ'_x0002_qê_x0004_@)f8°_x0019__x0001_@Min _x000B_°_x0001_@_x001C_wAÇÕ_x0001_@ô@®LVú_x0001_@JêÞø_x0019_|_x0001_@'÷Ì_x0001_@ë-6º®U_x0001_@Éî_x0002_^_x000D__x0011__x0002_@¹_¢D_x0014_~_x0001_@öÂ^P_x0005__x000D__x0001_@yâ$_x0001_¸ä_x0001_@jZ_x000E_ðá_x0001_@ÛÕS Ç%_x0001_@ÁTð_x001A_Õ_x0001_@Y/_x0014_$@*_x0001_@f_x0014__x001F_³_x0001_@d©_x0001__x0018_¡_x0001_@­_x0016_èR&gt;_x0001_@ª¡_x0007__x001D_;_x0002_@Ïj_x0008_Ød_x000C__x0001_@y©_x000F_¯ù_x0004_@¾$_x0003_Á_x0001_@`Á_x0017_åc_x0001_@Ö©ôâ&lt;_x0002_@±|às_x0003__x0005__x0002_¶_x0001_@Nå§¥¥_x0001_@Äx7Ü*_x0002_@[Õwù_x0001_W_x0001_@Ã,Áfµø_x0001_@ãä¯OÏ_x0001_@Õ_x0004_2»~_x0007__x0002_@Ñ5euù$_x0002_@Úûíg_x0001_@Ét²f6Ú_x0003_@­	E_x0001_A_x0001_@­ßfõX_x0001_@R3Öæ_x0001_@_x000E_§ÿ¯¶_x0001_@ëY 3h¹_x0001_@yû%^_x0002_@á¡ä_x001D__x0001_@ø"W_x001C_/À_x0001_@:_x0018_(6_x001B__x0011__x0002_@_x001B_¦É~tà_x0003_@_x001C_KA_x0018_¶._x0001_@6íúÜ2ø_x0001_@*þî_x001A_¨_x0001_@_x000C_g¤þ_x0012_©_x0001_@ ¿60åÿ_x0001_@ÜÝjýüà_x0001_@P_x0014_að_x001B_[_x0001_@åÙ­£}°_x0001_@d_x0011_õß!h_x0001_@µÄ!9_x0001_@_x0018_?_x001B_ð_x0001_@q¯gøåÂ_x0001_@_x0003__x0007_ò|Ctû_x0003_@V¶ 7T_x0001_@kbh_x001B_XQ_x0001_@©cB_x0011_`·_x0001_@§ï·»\c_x0001_@,KjÕÔ_x0001_@	N/`_x0001_@ár¦ÊN_x0001_@ÕÁÅ*óR_x0001_@=_x001B_¤À\_x0002_@\"ß_x0001_@ÒÞã(Mª_x0001_@ÐIÊ_x000E_ø_x0001_@-Y³_x0016_þ}_x0001_@Aê_x0005_ác_x0001_@³BY¤©_x0001_@_x0015_Ùñç_x0001_@çÑ_x000E_P_x0001_@wÛß_x001C_	ø_x0003_@1¥Òµ_x0001_@`B2_x0001_@4L6¦_x0019_Ã_x0001_@Í~_x0005__x0002__x0002_@#¡²e_x000D__x0002_@/yÉëg_x000C__x0001_@C¹,YàÄ_x0001_@Ë_x000B_0'Ü±_x0001_@{Ý_x0001_@é²æSÏÒ_x0001_@¯ÀÞ_x0006_P_x0012__x0001_@_x0010_n_x0015__x0004_=7_x0001_@y-_x0008_ú_x0005__x0006_ñ[_x0001_@í}_x001A_ü_x0001_@PRR±Ð_x0001_@ôá®²)_x0002_@Þõü_x001D_º_x0001_@óýlÃw_x0001_@ö,ëùaÌ_x0001_@&gt;·¨3aÔ_x0001_@ÖL_x0001_@gÇ÷_x000D_T_x0001_@-OBÑ&amp;\_x0001_@qN_x0008_J?_x0001_@a	í²Ï_x0001_@/3-}ÛJ_x0001_@ÕÕç{_x0001_@lH_x001F__x0006__x0001_@¾_x0012_¤m]_x0001_@ãw_x000B__x0003__x0002_@K_x0008_Ëá_x0016__x000E__x0002_@Åì_x0012_Ï_x001D__x0001_@WqIxÔ_x0001_@_x0017_(¡þª2_x0002_@û_x0004__x0003_&gt;C_x0001_@¯Ê±ç2_x0002_@pÂ_x0001_@Oô^_x0005_Æä_x0005_@-ÌÊD	_x0001_@y_x001E_¬_x0019_Æ_x0001_@,þ(Îäg_x0001_@3ÍLS×Ê_x0001_@ý\_x0015_è1­_x0001_@mî?_x0005__x0004__x0002_@_x0005_	N-ôQ°_x0001_@Ö¸Úx_x0019_¥_x0001_@:±tîã_x0005_@²ÒÿÜ«_x0001_@-×9!ö¾_x0001_@¾_x0013_StÃ_x0018__x0002_@Òx_x001C_|ù_x001C__x0002_@«ç_x001E__x001D__x0001_@ÀæÜÒs_x0001_@0Þ_x0005__x001D_¾_x0001_@i½«¢Iz_x0001_@5×\_x0001_@©G;&lt;_x0002_@o=ÿÆX_x0001_@_x0014_¤_x001B_ý!_x0002_@3ùncß_x0001_@#Ù_x001F_%ïí_x0005_@_x000F_~3«î`_x0002_@_x000F__x0019_Îáã_x001F__x0001_@Úä+Á6ö_x0001_@_x0005_Û^µ_x0001_@.êb_x000B__x0001_@£_x0008_è:Kr_x0001_@Y`_x0007_Èw_x0001_@5¹£­Y_x0017__x0001_@Ñ_x0001_xÌ&lt;9_x0001_@P6Yåk_x0001_@ØAruOÂ_x0001_@Nù_x0003__x0004_ó_x0005_@cÂ_x0011__x001C_zd_x0001_@Òw_x001F_ H_x0001_@6ú|_x0006__x0005__x000B_ø°_x0001_@â¶t_x0001_@I/êR?¼_x0001_@iP_x0001_[eú_x0005_@ú }Rf_x0001_@_x0018_*Â?åu_x0001_@Uô&gt;__x0001_@^Ú_x0017_¤^ã_x0001_@Î_x0007__x001B_u_x0001_@J|	ÚIQ_x0001_@tØaåJ_x0012__x0001_@ÿëÄ±£P_x0001_@¡?àú&lt;_x0001_@z_x0014_Â_x0004_ _x0001_@û_x0011_¸Ç·^_x0001_@ËP_x0004_u,&lt;_x0001_@d_x0002_.ª¹É_x0001_@&gt;oÉ°_x0001_@_x0003_¹Ñ_x0001_@}È^®×_x0001_@s¤m_x0006_ÌS_x0001_@QóØbì_x0005_@Je%êÈ_x0018__x0001_@j]aÅA_x0002_@SÊüÊ_x0001_@_x0006_tg_x0019_AX_x0001_@nôÇµÄ_x0001_@»NmTH_x0001_@Ó_x0008_85f_x0001_@eÇÊ_x0015_H_x0001_@Òë_x0004_ÊPw_x0001_@õE­Ì_x0001_@_x0007_	"Né_4_x0001_@Èº*_x000E__x001E__x0001_@ã³òÆï_x0001_@ra_x0003_éL_x0001_@¦_x001D_^Q)_x0001_@_x0019_NcEC«_x0001_@_x001E_OõÅß_x0007_@®pÛp¬_x0001_@cHî%õ_x001B__x0002_@¿4_x001B__x001A_¾_x0001_@_x0001_lÓ_x000E_g_x0001_@Ô·1_x0012__Ü_x0001_@®MìlhF_x0001_@V&lt;¤_x0001_@7#_x0005_5_x0001_@Ó^º^à_x0001_@«NÒDÜ»_x0001_@4Ö²Ìl_x0001_@i2ÏZøÚ_x0001_@B.ºÁB_x0001_@¡Bæ3½à_x0001_@_x0008_ÇäÄÆ_x0001_@ô®ìñ_x001A_¿_x0001_@3Q Ç÷_x0001_@!_x0011_¹,ò_x0001_@~¶Þü_x0007_@_x0006_!_x000D_èë_x0001_@_x0005_Î6ï¥O_x0002_@zÌ,×_x0007_@¾¢8_x0004_·®_x0001_@ÖÓ3ë¡C_x0001_@a_x0012_íd_x0004__x0007__x0006_Ú_x0001_@NüÙJ_x0001_@mÁºc_x0016__x0001_@½Û³Þ_x0001_@ó²Ãv._x0001_@_x0003__x0013_zY-_x0001_@_x000C__x0003_\Ì¡o_x0001_@FÂ_ÀÉ_x0001_@öT®è)_x0001_@îr_x001F_HÎ_x0001_@¶}ç3r_x0001_@ ª)&gt;-_x0001_@_x001E_$_x0016__x0005__x0001_@xØÑ.ñË_x0001_@&gt;=yÏ¨_x0001_@¢¦«_x0019_Q6_x0001_@Ýè_x000E_`_x000E_6_x0001_@I¾ÉÎ&amp;Ö_x0001_@åGh&lt;é_x0001_@M&gt;uã_x000E_è_x0001_@¸9x¢C_x000E__x0002_@_x000E_O_x0019_¨¤Ý_x0001_@ËM%`_x0011_H_x0001_@²©ÞO x_x0001_@°D1Þ;Y_x0001_@äÚj?_x0002_@!ãG+§_x0001_@ª_x000B_¨ qÈ_x0001_@_x0002_CÏ+vþ_x0001_@®S_x0018_\Ú_x0003__x0001_@w4uä·¹_x0001_@éªÏÁ_x0006_Á_x0001_@_x0003__x0005_ÂL_x000E_OA_x0001_@AT&amp;6ÙÕ_x0001_@4Òú%FR_x0001_@Ýo_x0004_©]_x000E__x0002_@:8ª'_x0010__x0001_@_x001D_²Îq_x0018_6_x0001_@¢sH_x0008__x0001_@_x000E__x0006_f£&lt;_x0002_@&amp;_x0015_1ïþ_x0003_@ÁYxt_x0012_£_x0001_@ÑÙ&lt;sßC_x0002_@s©F;_x0001_@f¤ly-_x0001_@ÚÄk_x0001_@z _x000E__x0002_@HbìW_x0001_@+oßØ"´_x0001_@ªÚTó&lt;_x000E__x0002_@'mW*|~_x0001_@×7èÌ_x0001_@¢5·çb_x0001_@_x0016_H_x001D_¥¸U_x0001_@©=ÈÂ_x0001_@gVü_x000F_h_x0001_@Mq/U[­_x0001_@£/$Eµ_x0001_@ùør«!t_x0001_@_x0003_8_x001E_bÏ_x0001_@èJHÿc_x0001_@&gt;·%~_x001F_Ä_x0001_@H1î_x0001_@Ú(_x0012_;_x0003__x0007_tÛ_x0001_@¯_x0011_ 8ç&gt;_x0001_@_x0019_ o@){_x0001_@u)6YØ3_x0001_@ÃX°hÅ_x0001_@_x000D_ü¦ÂäÙ_x0001_@à6_x000B__x000E_E_x0002_@@_x0003_ÚÍ _x0001_@'¶f²_x0010__x0002_@L_x001A_Å:ù¨_x0001_@BÖm=ª=_x0001_@|ù_x0015__x0015__x0001_@¿z¯.à_x0001_@¦w?Ñ_x0001_@_x0008_èü¯ _x0002_@bLû_x0001_@"9dx_x0001_@Æ_x000D_ªÑµ_x0001_@_x0003_»&amp;n+_x0001_@Îøµâw~_x0001_@¯V_x0001_PãX_x0002_@_x0001__x000D__x000C__x001D__x0002_@Ø_x0011_ã^_x0006_ç_x0001_@K-qT_x0001_@¢½d :;_x0002_@nµb_x0004__^_x0002_@_x0015_b3J!_x0001_@ÌsÆZ8¿_x0001_@_x0010_Æ_x0011_ËÐ_x0001_@dãV_x0016_e_x0001_@ãÂv_x0005_QÁ_x0001_@»Ï/,_x0005_Ê_x0001_@_x0006__x0008_ç_x000B_@;ÐÒ_x0001_@er_x0007_&lt;­_x0001_@Pâ­Ä~_x0014__x0002_@VH¼ô_x001B_*_x0002_@_x000E_%iOg_x0001_@_x001E_M²5Vä_x0001_@U!w÷Ð_x0001_@³b©Út_x0019__x0001_@ØB~_x0005__x0003_¯_x0001_@Ü_x0019__x001F__x001C_1%_x0001_@újß%_x0002__x0001_@&amp;Öv¨dj_x0001_@5n_x000D_wÅ2_x0001_@Ó:ë¯R[_x0001_@$a)¬_x0001_@yÏÌ¢¨÷_x0001_@^K¾â_x0001_@èæ§Tz_x0001_@r×sºI_x0001_@7§³¬_x0013__x0002_@ÒË_x0001_á_x0006_@¨Ï«_x0016_Å_x0001_@­×¿Æ÷_x0006__x0001_@yï5_x0016_×_x0011__x0001_@_x0010_nBz_x001E_6_x0001_@H6Yß÷%_x0001_@_x0014__x001B_[Ôú_x0001_@j_x001E_pÌu_x0001_@»ZÔ¼_x0001_@ü&lt;ñHíõ_x0001_@NÌS"5_x0001_@S_x0004__x001E_¤_x0003__x0004_%ç_x0001_@cßà«N]_x0001_@~{½AY_x000B__x0002_@_x001A_ª_x0012__x0016__x0018_ý_x0003_@²/¬Ö¢_x0001_@_x0005_»=_x0001_@_x001D_ÇïË¸ð_x0001_@ºÀp(W_x0001_@ÐLxcW_x0001_@L·_x0007_214_x0001_@U4cðÜW_x0001_@íº_tðù_x0001_@zÁº_x0001_@	µí$_x001B_\_x0002_@×'CÇÞ_x0001_@Oºjçò_x0003_@Å[^È?_x0002_@QsÂË3!_x0001_@_x0010_[º½È|_x0001_@_x0019_;îäD_x0001_@hxM©j?_x0001_@M¦@_x0005_l_x001C__x0002_@kË¯;A_x000E__x0002_@D´Áã¶7_x0002_@ùq8×ß_x0001_@vLÍ_x000C_Nö_x0001_@Ù_x0011__x0001_ú3_x0001_@ÞÇP÷_x0003_@4cÊx7M_x0002_@ÅÄdTÃ_x0001_@_x0004_¤_x0016__x0012_òH_x0001_@aÈ+Ä_x0001_@_x0003__x0005_é;_x0003_&gt;á_x0001_@, Ý7+_x0001_@;¬ÜÀ_x0015__x0001_@J_x0011__x0004_åTx_x0001_@PBJU_x0012_#_x0001_@_x001A_OëÜì_x0001_@_x0014_¿qkVó_x0001_@Y ¨c¬_x0001_@À_x0010_öm _x0001_@{óz_x0002_ª_x0001_@PF¤1	_x0001_@Ð_x0010_øæ&amp;_x0002_@°c_x001E_éoÇ_x0001_@üÏ«/_x0001_@JÇ%_x0018__x001D__x0001_@_x0004_kÛÎ_x0001_@îK_x000E_'_x0001_@=ú¦_x0019_	þ_x0001_@¦Ö,Fæ_x0001_@Ì÷Ëþä·_x0001_@ë7¥_x0001_@ÑêÍ~Õ9_x0001_@àZQÅ_x0006_¨_x0001_@Ä*Ö(Ka_x0001_@à3.Fu_x0001_@¼t´_x0011_DË_x0001_@ :ÖX_x000B_3_x0002_@Xè©«XÒ_x0001_@¦Ö\ª_x0013_Ö_x0001_@¢?_x0007_öî_x0001_@Ý-eú_¶_x0001_@_x0012__x0013_1=_x0003__x0005_qÄ_x0001_@¨rð»O_x0001_@QPVÓ_x0001_@k¡ûÒ_x0001_@H[{oëj_x0001_@Å_x0004__x0007_öY,_x0001_@9_x0001_Àýíß_x0001_@D¦ë¸_x0001_@PmÈ_x0001_@ªY_x001D_Á_x0014__x0002_@¬(t*3_x0001_@XþC4_x0001_@S_x0019__x0016_!4_x0001_@±_x0008_¡u_x0014_à_x0003_@3B(R¦Õ_x0001_@fJ¸48_x0001_@©æëÑ_x0003_@&gt;3Ût_x0001_@«6¿©&gt;_x0002_@uñBRL_x0001_@ý¸EéÍ·_x0001_@Öú_x0017_«~÷_x0001_@Rï¾à)_x0001_@÷vLWa_x0001_@Fá&lt;R _x0001_@_x0003_V_x0008_¾GS_x0002_@ñ­Z_x0001_@Õ_x001B_ÔAµ_x0001_@_x0002_ç,_x000C_*_x0001_@¬¢=Î_x0001_@ªõ&gt;·:_x0002_@÷6¥®_x0001_@_x0005__x000E_«Þ$J±_x0001_@Õb_x000C_(Á_x0001_@õü	Ã%N_x0001_@~'FCu_x0001_@_x0005_&amp; _x0017__x001A_£_x0001_@Ó:ñâô_x0001_@u¤÷_x0001_@6[ØµöA_x0001_@_x000B_Çá*ßª_x0001_@Þ¾¯ÇÙª_x0001_@_x000D_v»0_x0008_P_x0001_@I,.ûÝ_x0005_@0A¼¸£_x0001_@·çñ×{_x0001_@|ò à°_x0001_@¥¸öÿ_x0005_@4\2Ý_x0001_@Xv3P_x0001_@_x0006_¹Ýûð«_x0001_@ï*_x0018__x0017_^ê_x0001_@Å¬&amp;¸_x000C__x001A__x0001_@_x000C_³H3_x0001_@o8&gt;_x0010_¡_x0001_@}_x0010_ì;_x0001_@tkÛ)q_x0001_@_x0001__x0004_z¼(@_x0001_@_?é_x0003__x0007__x0002_@²kÇTÆd_x0001_@ó§gÂ_x000C_Ó_x0001_@D*_x000D_Ûú_x0001_@]:¼S_x0001_@±0¹_x0004__x0008_.á_x0001_@ßÔ4]_x0001_@yÒOkÔ4_x0002_@gÖ©ºÓã_x0004_@$p_x0012_Ês_x0001_@laj_x0001_@Õ&lt;_x000F_²V+_x0001_@Q)c9E_x0001_@{J_x0014__¶_x0001_@ï_x0008_rõ©p_x0001_@.Ã¡øÕ¨_x0001_@¬§Ï_x0004__x0001_@_x0006_@_x001E_çÓ@_x0002_@¯Ù%B_x001C_N_x0001_@¶wz\ì_x0001_@}:¥ÀÀ_x0001_@Ê¢Øû&gt;_x001A__x0001_@_x0010_*jæ_x0004_@Yh_x0016_ñ²_x0001_@(±xA_x0019__x0001_@öp_x0003_â_x000F_p_x0001_@_x001C_¤È=Á_x0001_@_x000C_ûËv_x0001_@å	_x0012__x001E_W­_x0001_@_x0014_Î_x0017_ÍDö_x0001_@z©¸~õ_x0005__x0001_@_x0007_/_òµ_x0001_@c_x001D__x0001_@ eøXô_x0004_@}v½~\_x0018__x0001_@®-_x001F_ú_x0004_@§Ìñû:×_x0001_@_x0003__x0007__x0003_åöÎ/ª_x0001_@_x0007_ÕÔÎ_x0018__x0001_@_x0014_ª­ûs_x0018__x0001_@IR#G=_x0001_@1á¦2,O_x0001_@ófN_x000B__x0001_@_x0007__x0006_2_x0018__x0001_@íRNM`_x0001_@E?gc_x0017__x0001_@oÑ°Ùl_x0001_@ì	_x0003__x0016_Ù_x0001_@:YjÌ7z_x0001_@ÁPãí{f_x0001_@¤ÀíÇ&lt;M_x0001_@Ñn_x0003_k÷ö_x0001_@¡KÇh(_x0002_@À}ÉY_x0001_@ZÉdt)G_x0001_@g0:¤@ô_x0001_@_x0005_»³w¬_x0001_@¯È8ú_x0004__x0002_@»âáyÛ_x0001_@ä(ËúD_x0001_@]·ãÚýÊ_x0001_@²,¼µº_x0001_@§^þÕã£_x0001_@®v_x0010__x0005_-_x0002_@GÊ©_x0001_@_x001C__x0019_Z³î_x0001_@¿²ð68_x0001_@_x0017__x0007_Æ²êà_x0001_@_x0006_¯¾Ü_x0003__x0004_&amp;m_x0001_@¹|dÓ%y_x0001_@oÕ¢Ü8_x0001_@Ù?Ã#Ü_x0001_@ Ã%ÑÐ_x0001_@åô|½(_x0001_@âvJêr÷_x0001_@F_x001C_j$_x000C_Y_x0001_@j_x0012_5_x0001_@=É0O¥X_x0001_@fz_x001B_¦K_x0001_@=Aò±Li_x0001_@×_x0006__x001F_VÇ¹_x0001_@_x0011_ëç½¯_x0001_@w_x0014_vº_x0001_@3§§_x0001_@OtLeÝ_x0001_@ppc×Â_x0001_@_x0004_zeÞ_x0001_@V1z#7_x000F__x0002_@_x0016_R'S¢_x0001_@h.+Ñp_x0001_@ ¡âõÚX_x0001_@5C6¢s_x0001_@W-mè_x000D_É_x0001_@ÓÀ0h_x0001_@^Ñ0ÇÆ_x0001_@»EÁu(_x0011__x0001_@S"Ø½G_x0002_@Cþç¨_x0001_@P_x0001_ÒBl¥_x0001_@0çÄãF_x0001_@_x0003__x0004_ý«(4_x0001_@'íZõäß_x0003_@¼¤t_x0014_E_x0001_@ATnÍz_x0001_@|C?ù_x000C__x0002_@Ê_x000B_ðy_x0001_@_x0012_w:ô°f_x0001_@x_x0005__x001B_õÝ_x0001_@Ü&lt;}-êÞ_x0001_@½pA½¥_x0001_@T_x0011_8fW_x001D__x0002_@±j_x000F_7!j_x0001_@³	×æÊ_x001F__x0002_@¾ÄûìØ_x0003_@&gt;Ü_x0005__x001A__x0004__x0001__x0002_@/·¹Hr_x0001_@|7&gt; Ï _x0001_@Ñëõä_x0003_@°5_x0008__x0008_¦Q_x0001_@.ÚÍ©g_x0015__x0001_@vJ# _x0001_@ôÈ_x0005_ç­_x0001_@ØÔ¸8s_x0001_@Bä_x0004_­O]_x0001_@3I`éÉ/_x0001_@¬_x000E_Ób¤_x0001_@-_x000C_áÜw_x0001_@_Ù­ÊÓ_x0001_@_x0016__x000C_D¥«®_x0001_@az_x0012_"Éó_x0001_@+wPq_x0001_@ÕÜ@_x0003__x0007_H*_x0001_@k©_x0018_Æ_x001B__x0001_@t_x001E_F_x001B_·_x0001_@5YZA@_x0001_@GÍ³_x000F_ s_x0001_@å_x0001_O_x0005__x0001_@MìÎDàê_x0003_@1³Yã1ä_x0001_@'_x001A__x001B_J1_x0002_@º~ó^9Å_x0001_@kè_x0019_Á{[_x0002_@-_x0012_Éí_x0003_@*ï_x000B_ D_x0001_@f¨ ×£_x0001_@_x0004_×Ý BÕ_x0001_@ÞªC/I_x0001_@¿|ÚÇD_x0002_@Y*v@®_x0001_@ò_x0018_u©íc_x0002_@Pýë]Ù_x0001_@ÐÍ_x0001_àµ_x0001_@|_x001D_¬cß_x0003_@lj£_x0001_9-_x0001_@µ_x0018_Ý=·_x0001_@QòG_x0014_(_x0001_@B]ßY~_x0001_@~Xb°ÎQ_x0002_@ÕÀ\½_x0001_@P.k_x001C_ê_x0006__x0002_@üö_x000F_9_x0012_}_x0001_@_x0005_\!1Â¡_x0001_@2ØÅÄ©È_x0001_@_x0004__x0005_ fZoÉ_x0001_@Q!ñ\_x0001_@§ÎP_x000C_ðµ_x0001_@ü*-V6Ü_x0001_@;Ú´! ì_x0001_@7_x001F_ÑæâØ_x0001_@_x0010_Í÷îù&amp;_x0002_@;N¼d_x001C__x0001_@¨û/Rê_x0001_@äõPà±_x0001_@¬ýÚIB_x0001_@Ï&lt;2_x0011_v_x0001_@Ñï_x0012_;_x0003_Í_x0001_@&amp;k`_x001C_æB_x0002_@Ö;_x0004_D'ô_x0001_@2ÿuPÞ_x0001_@LDn²±_x0001_@)6öÕ)©_x0001_@gÁ?åª_x0018__x0002_@_x0016_5m&lt;Ù_x001A__x0001_@Å@âR]_x000F__x0001_@£¡á5£_x0001_@_x001D__x000F_-_x001B_&amp;ý_x0001_@_x000D_¾!^Ý_x0001_@)]xßÓ_x0001_@±ÛsÀ_x0001_@_x0001__x001B__x0007_Ó»·_x0001_@Î+è|gù_x0001_@Kõ_x0016_æ+@_x0001_@_x001A_úÚo½°_x0001_@u%gBªi_x0001_@½Øt_x0003__x0007_ÖA_x0001_@¬w-_x0006__x0001_@_x001E_=?H_x0001_@KÁÿ¶ÝN_x0001_@³_x0008_òò¬ò_x0001_@~N0¡_x0002__x0002_@¹T2_x0002_¥Ê_x0001_@eÏcX_x0010_ÿ_x0003_@rß´¿_x0014_ó_x0001_@à$W`_x001A_!_x0001_@_x000B_@Æ;_x0004__x0002_@l_x001B_ä\#_x0002_@Éêüqáv_x0001_@_x001E_]	Â.l_x0001_@¦D¬¯_x000C__x0001_@6Hê ;_x0016__x0001_@¬oâ¼w_x0001_@M8ÿ}â_x001D__x0001_@bÜ³ºË'_x0002_@_x0011_x¥_x000E__x0002_@_x0011_ÙÆxçz_x0001_@&gt;½_x0003_|_x0011__x0001_@§CJ_x0005__x0002_@_x000E_ï«×_x000C_Ö_x0001_@e¶_x000B_9&amp;?_x0001_@a_x0006__x0001_±q_x0015__x0002_@"Ã,0_x0001_@Á&amp;3_x0005_Qj_x0001_@ê3O_x0007__x0001_@C1þ­J_x0001_@û¯ïû¾Í_x0001_@~~åá_x0001_@_x0003__x0004_$ñòTúM_x0001_@~X[ÑÔ_x0003_@Ôò«%FÃ_x0001_@;_x0015_æd£_x0001_@_x0008_3íg_x0001_@óO©×#_x0001_@æ#bL_x0001_@)l_x0006_y}_x0001_@{_x0014_ð_x0002__x0006_&amp;_x0001_@nN&gt;ÙÕ_x0001_@&amp;Ý_x0017_	_x0019__x000D__x0002_@_x0016__x0007_q_x001C_$_x0002_@ñ÷f_x0006__x0016__x0002_@N64X`_x0001_@_x000E_Òïû_x001E__x0002_@sÇLY_x0003_c_x0001_@=ïåÐ)_x0001_@Î»ÿA)_x0002_@Ö*ÞEÓ_x0001_@Ó_x0015_tîÕ_x0003_@¦ë~UìH_x0001_@\¾3=p_x0018__x0001_@Dw(!_x0008__x0002_@]±÷l_x0001_@#ü_x0001_-°_x0001_@¼_x000B_q©_x0001_@h/luã_x0001_@Vfòãà9_x0001_@à_x000C_é)`_x0001_@×-R'©³_x0001_@_x000C_!.nxÁ_x0001_@}¶.Ë_x000B__x000C_*X_x0001_@Ä_x0006_Ì/Ü_x0001_@ã#ê._x000B_¦_x0001_@{_x0018_¦JCÇ_x0001_@_x0010_SÚ}X}_x0001_@f(_x001C_¥ü_x000B_@ý£_x001F__x0008__x0004__x0002_@|âi_x0001_@mÑ~æÊ_x0001_@}WB_x0002_@á"_x0006_)P_x0002_@¿-þÅ¸_x0001_@_x000D__x0003_G0ò_x0008__x0002_@_x000D_[À&gt;DO_x0001_@ÅÓ2Læ_x0001_@ÅÇ21_x000E_¿_x0001_@n_x001D__x001B_6J_x0001_@d/_x0014__x000D_²Á_x0001_@_x0001_Àþ"'Ú_x0001_@ì¢"Î­Û_x0001_@¬å/é[_x0001_@Ãîa|Æ¤_x0001_@ nÇù_x0001_@TÙI_x0016__x000C_·_x0001_@Õê)ãQ_x0002_@åorQ_x0002_@ø§_x0007_:_x0005_ý_x0001_@	o )_x0005_#_x0001_@/®_x001A_-_x0002_@ý(_x0016_ýLü_x0001_@[_x001D__x0010_å_x0007_¿_x0001_@{¬§®ÿC_x0001_@_x0006_	ä_x0016_SZ_x0001_@h\óûÛ_x001C__x0001_@tÓLcÉp_x0001_@_x001A_wWæ_x0005__x000E__x0002_@S¥_x0018_õO_x0001_@ªx_x0004_Ð¬6_x0001_@ZpE_x001C_Ò_x0001_@ÿ_x0015_ð÷£_x0001_@[bÔÇQX_x0001_@ÅÔ_x0008__x0017_çø_x0006_@_x001C_M³·_x000F__x0002_@B;_x000D__x0014__x0010__x0002_@.¿WIe_x0001_@ ¾ÈãQ©_x0001_@w_x0008_:_x0001_@[iÎ¸æz_x0001_@_x0011_¨vè_x0006_@ÞÖÜB¤·_x0001_@¦&lt; æ#H_x0001_@ê¦^×L_x0001_@:.9(_x0002_@D´_x0011_±K_x0002_@_x001A_­u_x0001_@4EY_x0016_*_x000D__x0001_@()_x001F_Qq_x0001_@6VöÝ_x0001_@_x0001_¶a3$¦_x0001_@	t_x0007_¢7 _x0001_@ò¡Q_x0010_H&gt;_x0002_@ÎÝ+h$F_x0002_@&amp;_x0016__x0003_uJ_x0001_@_x000C_O*ð_x0003__x0004__x0019_ _x0002_@_x0014_ _x001E__x001C_K_x0001_@æ¶­e_x0001_@«¿ó_x0015__x0001_@sUÑ_x0001_@_x000E_Ã#D_x0001_@_x0019_Ñ¨öß._x0001_@M\`¿®:_x0001_@É_x001F__x0018__x0001__x0002_b_x0001_@:M#ÓrK_x0002_@OÉ_x0010_1p_x0001_@Ä¬¹jÓh_x0001_@ÕxuGx_x0010__x0002_@&gt;©FôÇ	_x0002_@Nx:`f_x001E__x0001_@EOa¨&gt;Ý_x0003_@.Û[2ïx_x0001_@¾_x0016__x0019_é_x0001_@0-Æª_x0013_õ_x0001_@"8(_x0001_@&gt;w&amp;Öb_x0001_@{ü°ä·ì_x0001_@*/Îx~_x0001_@¿6}F|_x0001_@K·pâÓþ_x0001_@yp_x0007_kBø_x0001_@?alg¥¼_x0001_@dVó¦Ég_x0001_@k_x0007_JÜ1_x0001_@K=&amp;Òa_x0001_@Dé*çd_x0001_@%_x0010__x0006_ R_x0001_@_x0005__x000B_8Hd_x0001_@Kü_x0013_8¾[_x0001_@dÓT¤Yù_x0001_@	_x0003_±N_x0001_@	_x0004_3d_x0016_y_x0001_@=_x001C_®àúç_x0001_@·óÕNÛ_x0001_@4­ÍjÝ_x0001_@9ÚÅS¤¬_x0001_@+ _x0001_@j%«Á_x0010__x0002_@_u$_x0013__x0006_°_x0001_@_x0010_Vì§_x0001_@w5îÆ_x0010__x0002_@fM_x0008_+_x001D_»_x0001_@áõV_x0002_pZ_x0001_@fÿÈ_x000C_x(_x0002_@ý®áÛ_x001A__x0001_@_x0006__x0004_x°Ò_x0014__x0002_@õM_x0014_Ð_x0001_@_x000B_é½½ü_x0001_@ìø¼t&gt;_x0002_@ÆéF¹º_x0001_@×K$VnÁ_x0001_@L±58@c_x0001_@	b6_x0001_@J?_x0007_#3_x0001_@.´NL¬_x0012__x0002_@æ_x0012_½Z%Ä_x0001_@_x0007_Ë_x001F_£7_x0002_@õ{B_x0001_@ab_x0003__x0004_ÎÆ_x0001_@oR_x0006_¤?Ã_x0001_@yg}ÛÑ_x0001_@I|&gt;x_x0001_@C\S¤Þ_x0001_@þ¡¥_x0010_­_x0011__x0001_@i_x0002__x0001_r_x000C__x0002_@6Ë!6Ng_x0001_@ðLù&amp;Ìä_x0001_@_x0002_:@R/¬_x0001_@D_x0002_}_x0010__x0001_@ÒU_x0012_BÊ_x0001_@õ®/_x0013_&gt;_x0002_@_x001F__x0012__x001E_)G_x0001_@ÚE=.%_x0001_@¢è_x0003_$3_x0001_@{_x0004_8ôÙ1_x0001_@_x0010__x0012_DJ_x0001_@HyhY6­_x0001_@_x0010_òRÙI_x0001_@Øèè²_x0001_@qÂê_x0005_Ø¯_x0001_@uuêGO_x0001_@_x001E_	~ÕÍ_x0015__x0001_@_x0001_1ñÀ_x0001_@gxRÂ3_x0001_@ak@üen_x0001_@Mø*Ó«A_x0002_@KQÇÞâ_x0003_@þ_x0011_mò_x0001_@m3Ý?Ô_x0005__x0002_@Â° ñ3_x0001_@_x0004__x0008__x0005_Æ¨«_x0001_@Q¢_x0010__x001A_.'_x0002_@_x0006__x001F_b*t_x0001_@Ñ_x0006_má!ô_x0001_@H¸Ù´__x0001_@·ÉÖ°~_x0001_@®TÕÈ_x0001_@4_x0003_c["W_x0001_@Ú8Ùö[_x0001_@_x0014_5Éô÷_x0004_@Q_x0002_aËX_x0001_@Ëj.®z_x0001_@¿.¨	_x0002_@ÂM7ZE&amp;_x0002_@ &lt;17ý£_x0001_@ê¦WÌ&lt;_x0001_@`y±s_å_x0001_@¡ê²p­_x0001_@ñóÙQä_x0001_@ö´_x0007__x001C_Ö_x0001_@s¡_x000B_ÀS_x0001_@_x0003_G_x000C_{õ(_x0002_@¾÷¼c¢@_x0002_@_x0002_%LKò_x0001_@F_x001B_ysäê_x0004_@j_x0019_î5aE_x0001_@×ky_x0001_@(CxÍ|¥_x0001_@VÙ¯%w_x0001_@¼vÁ^R_x0001_@ÀÍgÆ\S_x0001_@íXbf_x0008__x000B__x0016_Q_x0001_@V_x0011_ñÚªÇ_x0001_@G&lt;BµÀÆ_x0001_@:&amp;Ý÷v0_x0001_@Þ3:¾q_x0001_@à1þw_x0007__x0001_@_x000D_y_x0003__x001D_è_x0001_@Z'¥ÜP°_x0001_@I_x0006_a·mÔ_x0001_@¨Íý¶Ö_x0001_@ÄÇè	_x0001_@óazN_x0001_@\UBÌ_x0013__x0001__x0002_@0Õ£¹©Ç_x0001_@ñºPYç_x0001_@µ§½E±_x0004__x0002_@Ò}Áì&lt;_x0001_@±}â_x000C_í_x001B__x0001_@_x0007_$JM_x0008__x0002_@½t6Q×¼_x0001_@¢`¹D;_x0001_@£æB©å&amp;_x0001_@êù=_x0005_V_x0002_@lÛÆ_x000E__x0001_@êZÜÂª_x0001_@S¹&lt;IaÙ_x0001_@QqBª_x0001_@Cì³¬üÕ_x0001_@¤_x0004_yÒúé_x0001_@ ººéæ_x000B__x0002_@©³E¦ð0_x0001_@ÁÏáÚÐ_x0001_@_x0003__x0005_»Ä6)ÓÙ_x0001_@ì-»Ú_x0001_@ýÖm_x0012__x0006_Y_x0001_@ ±¡Aån_x0001_@ _x0018_ü5_x0010_Û_x0001_@¸_x0003_-¬Q_x0001_@jÂAÎ_x0001_@_x001F_3_x0004_P_x0002_@&amp;Îâ¶_x0001_@¤÷nYË_x0001_@øª»_x001A__x0001_@ÇS_x0012__x0008_	_x0001_@_x001F_ ¸Î_x001A__x0012__x0002_@þ9+ú_x0007_&gt;_x0001_@O½·_x0001_@ø¦uÐ_x0001_@uG{EÖ_x0001_@çOÿìE_x0001_@Ä}#þ_x0018_¦_x0001_@|%Êñ¬Ä_x0001_@pÊ)¶v"_x0001_@_x0003_ÓÉR­K_x0001_@çA:ÿ¡_x0001_@£;©Ò­N_x0002_@o_x0008_MV_x0001_@_x0015_T2d_x0001_@á§_x0004_Rv_x0001_@_x0016_k_x0001_Û³ð_x0001_@_x001E_@r 8=_x0001_@êÝn¬_x0001_@{ÃpÅó_x0001_@¢,Ö_x0003__x000B_#_x0001_@Ø- W_x0001_@SE'ôo_x0001_@¡_x000E_AVC_x0001_@£_x0007_Q_x001B_å_x0003_@_x0002_¥÷öv®_x0001_@_x0008_Vªû§x_x0001_@_x0014_Ë_x000F_oÊ_x0001_@½»)pó_x0001_@#þÔk¾+_x0002_@_¦¯Mã_x0001_@]»8_x0010__x0005_+_x0002_@_x0005_@&lt;Û5ç_x0001_@JMV#Mâ_x0003_@óo0cs_x0001_@ý(´u _x0004__x0002_@ç'òðy_x0001_@a²K(8	_x0002_@fpt3øï_x0003_@_x0017_¦M¥(_x000C__x0001_@-±h_x001A_V_x0001_@_x0005_Óºî_x0001_@íù&amp;j_x001B__x0002_@òç0 _x0001_@._x0019_+8ú_x0001_@t2»£:z_x0001_@(:³=ô_x0001_@¡ëâÁµR_x0001_@ú_x000F_Y;_x000B__x0001_@_ØÏ_x0006_ò_x0001_@©_x0015__x0019_]Õ_x0001_@_x000B_¡¯\ú_x0001_@_x0006__x0007_uï_x0012_-ý_x0001_@_x001B__x0014_²»/_x0002_@¨¥]£nP_x0001_@_x000E_yÂqE_x001E__x0001_@W4|Ã[_x0001_@NW¬E_x001D__x0002_@ù¶_x0010_Ö´ß_x0001_@_x0013_Ê_x0013_ü_x0001_@dib[Â_x0001_@ç:Ï«¯_x0001_@®y)_x0003_1_x0001_@H)V¾C_x0001_@N¥¨k_x0005__x0001_@u7_x001C_·_x001B_³_x0001_@F±ãy_x0001_@ÁfWYZ&lt;_x0001_@_x0002_ÅôWb_x0001_@¨Hªú8ú_x0001_@éÝ «í	_x0001_@ÏÈú¡Á_x0001_@À¦_x0010__x0008_H_x0002_@®®ir9%_x0002_@­«_x0015_Dt_x0013__x0002_@SL\fþ_x0001_@å_x001D_µÝ|ì_x0001_@_x0004_N_x0011_H³_x0001_@Ð°(_x0017_2_x0001_@Ü_x001B_þà_x001A__x0002_@·_x0004__x000C_?_x0001_@_x001D_ñ£Ðòb_x0001_@îE{_x000C__x000E_å_x0001_@¯W_x0008_	_x001C_©_x0001_@¥Ì¾÷µ_x0001_@_eQÿþ_x0008_@Ñ$oÒé_x0018__x0001_@GºÁbhÄ_x0001_@«ù_x000F_R_x0006_°_x0001_@a.l¥_x0001_@âÕ¶±O_x0001_@ï8c_x0005_¹_x0001_@ä_x0010_¨'_x0001_@ï_x0007_£._x0001_@n_x0004_U©7_x0002_@G²÷·°Í_x0001_@»c.A_x0002_@¤îMÀöK_x0001_@7_x001A_LkÓ_x0001_@.·rdâÏ_x0001_@èVT&lt;_x000D_ñ_x0008_@ÌaqÕ8_x0019__x0001_@&amp;99Dç_x0001_@ö_x000B_©+æ_x0001_@Î¹jÈ_x0001_@W_x000B_u_x0005__x0017_e_x0001_@@_x0001__x001C_ê`_x0002_@|[Áë¡q_x0001_@yÑ~Úù_x0001_@­"Tæ_x0001_@_x0018_%_x000B_×\_x000F__x0002_@lÐ2Ð}_x0001_@Í7_x0001_¹M_x0001_@_x0003_°¾áEÞ_x0001_@-Æ°	ò_x0001_@_x0004__x0007_j0[	×á_x0001_@~í%¨_x0001_@_ðZ¨_x0001_@©Z9èñ_x0001_@Òâl _x0018__x0007__x0001_@»_x000C_2~½_x0001_@' Z_x0001_@_x001B_z"é¯Î_x0001_@x÷)¾¢c_x0001_@_x0005__x0011_Ê&gt;_x0001_@_x0008_iN__x0004__x0002_@®=ú_x001A_Æ_x0001_@Ý_x001F_ñ1Æ±_x0001_@ÕÀ6_x0011_A_x0002_@&gt;ñç_x0012_?µ_x0001_@L&gt;´_x0001_@VïÈåT3_x0001_@_x0011__x0013_¿³ÒB_x0002_@ö=×_x001A_½_x0001_@xd1Ú{_x0001_@Úå£U¬à_x0001_@a_læDò_x0001_@£³{Â_x0001_@¸O&lt;)Äô_x0004_@Ì·_x0003__x0003_Ç3_x0002_@_x0007_äò_x0006_ðó_x0004_@{	Õµß_x0001_@þT[\_x001C__x0014__x0001_@ø°ÿS_x0001_@u¶_x000C_YÂb_x0001_@n_x001E_[[î\_x0001_@_x0007_w_x000F_+_x0003__x0006_©¾_x0001_@=xJ_x0013_¼_x0001_@ Hðó'_x0001_@øHrÞ|_x0001_@ªK¡oØ_x0014__x0001_@ðb@ã_x0007_C_x0002_@$_x0019_Ô:Ðæ_x0001_@Ê6ñOQ;_x0001_@ºù¹Ý_x0001_@zÞl%E_x001B__x0002_@_x001D__x0012_,ö£¶_x0001_@_Úq!õ_x0003_@úhÃR`_x0001_@³ö[LP_x0001_@¥ÔÞ­OÚ_x0001_@Ù_x001E_¾_x0003_«\_x0001_@h89Ý¹Á_x0001_@òb[_x0012__x0001_@?_x0015__T_x0001_@¦`­Ý¢q_x0001_@soj_x0019_[_x0001_@ÞÞxDa_x0001_@Ü_x000B_Ç0Ô_x0001_@X_x001E_óN©¥_x0001_@ï_x0014_0³^M_x0001_@-¶A r_x0001_@EÉì3_x0006_R_x0001_@£a_x0001_@l|Ó	È_x0001_@xë'¯_x0001_@_x0003_w_x0005_Ó_x0001_@2_x0004_y8\c_x0001_@_x0003__x0004_&gt;¢JxH_x0001_@m_x001C__x0012_d»_x0001_@fD¨b®_x0001_@y cLþ6_x0001_@_x0007__x0016__x0019_Ú_x0001_@Ú©ëî_x0001__x0001_@ºZÁît;_x0001_@_x0008_jÝ_x0003_@×_x000F_²¥B_x0001_@ð_x0017_Ân®_x0001_@òÅ$Ôt_x000D__x0001_@Ó{u¦÷µ_x0001_@U_x001F_ÞüÃN_x0001_@ ÈØøÄ_x0001_@S9mccÞ_x0003_@]oW_x0019_Z_x0001_@Ò§ßSiz_x0001_@3Aª¸_x0001_@æ¨¾¬ëH_x0001_@kÈâ©\û_x0001_@sñÓF_x0002_@Ê_x000C_³,N_x0001_@qQ__x001D_H_x0001_@ÿsèI[Z_x0001_@_x0007_É:´¸_x0001_@91Q~ä¹_x0001_@j_x0011_íÊÁ_x0012__x0002_@_x0007_ÍäOë_x0001_@_x0017_­L»_x0001_@_x0005_DÐî'_x0001_@ì}ö%Ñ_x0001_@_x0012__x0016_0=_x0003_	_x0017__x0001_@SOè°÷z_x0001_@÷dÔ_x0001_@vá_x0002__x0017_dü_x0003_@ÎÆK÷ã¢_x0001_@»¹¥_x0014_fY_x0002_@]äâ¾_x000B__x0002_@qF³_x001F__x0001_@_x0010_ÆaV_x0001_@Û£vÃ_x0001_@H_x000D_´_x0008_á_x0001_@©Ç)_x0004_·û_x0003_@Ã_x001A_5Ø_x001D__x0012__x0001_@Ãv_x000D_&gt;ÿ_x0003_@@Ä²cÜ©_x0001_@ZþfÑoÛ_x0003_@1M_x0013_â'_x0002_@_x000B_ã,_x0002_ü_x0001_@_x001C__x0017_Yå}_x0001_@Ê#}kF_x0002_@ è¨&amp;_x0001_@@Ëlº{|_x0001_@ï_x0003_ÕH®Ê_x0001_@_x0010_3iVý_x0001__x0002_@æØ}Ù_x0001_@_x0010_¼_x0007_Æû_x0003_@¢,Ue _x0001_@_x001C_2i_x0013_Þi_x0001_@Ól1£'_x0001_@¼=Ç_x0006_±_x0008__x0002_@¦º,#I_x0001_@0»­½_x0005_Í_x0001_@_x0003__x0004_× [_Y_x0001_@_x0015_×yS9_x0001_@Ó_x0019_})î_x0001_@=Ù_x000E_qßô_x0003_@|õ¥!ª_x0001_@]8|Ðã®_x0001_@ÕüqÚÀ_x0001_@N0º»&gt;q_x0001_@å·nßö_x0001_@ôp_x000D_5ë_x0001_@íÏÀé¤_x0001_@f¥_x000B_r4_x0002_@[QÒH_x0008_§_x0001_@_x0010_ÃáMy_x0001_@{^»¯ª_x0001_@~Ë`Y;_x0002_@9Û¹!º_x0001_@[xbï_x0001_@_x001C__x001C__x0002__/S_x0001_@ó_x0005_¬;¶_x0001_@@µtq_x001B__x0002_@*_x0006_Êz5_x0001_@«K¼¤O_x0001_@_x0015__x001D_ÌüI_x0001_@Çð}_x000B__x001A_¸_x0001_@É_x0013_J}f _x0001_@_x001F_g:¡_x0001_@_x0007_¹'_x0010_[_x0001_@_x001F_ïÐ0ÌÓ_x0001_@}_x0011_Pã¯¿_x0001_@zð _x0002_ó_x0001_@öÃ«³_x0004__x0005_P_x0003__x0002_@_x0015_RÞ¨ú¬_x0001_@iSË|_x0001_@A_x001D_{è¤¯_x0001_@E#g'_x000D_Ù_x0001_@R°;aW_x0001_@K_x0011__x000D_¸`_x0001_@Û_x000F_Í?ÐY_x0001_@qMIËÏ_x0005__x0001_@ ¿_x000F_§þ_x0004_@µ¤z_x0003_´_x0001_@}¤ßû4_x0001_@5mËè_x0007__x0002_@"eÒÓY_x0016__x0002_@f¨µÌ_x0001_@ÿ6#jU_x0001_@ø_x000D_¯6_x001D_ú_x0001_@3,¬Ï_x0001_@ËÔK3_x0001_@dó.5§._x0001_@Ib©[2À_x0001_@],»·¡_x0001_@õMªi¸_x0001_@UJU·õ_x0001_@à_x0014__x000C__x0019_4º_x0001_@À[çv½n_x0001_@ð^Y_x001D__x0001_@_N×}+_x0001_@¶«sD¼_x0001_@k_x001A__x0007__x0018_ïc_x0001_@_x001F_Ô|)O_x0001_@Þ-¼¤_x0001_@_x0003__x0004_ 3Bw8_x0002_@7sGß_x001D_ë_x0003_@åuù_x001F__x0011__x0002_@Ã½´EP_x0001_@)ûÍ_x0001_@)_x0013_ìûä_x0001_@ißÌ$Ð_x0001_@T£¼%Zï_x0001_@¾_x0001_ÄÚ_x0001_@áÀå$F_x0001_@UÒ:Ë&lt;_x0002_@ß_x0011_áÅW_x0001_@Äí?¦Ï~_x0001_@®}_x000D_{_x0001_@þ ×ÿà6_x0001_@±¸§&amp;+Á_x0001_@*r_x001C__x0001_@¾ CÞWv_x0001_@1ËMe_x0001_@{m*%/_x0002_@+3¸õ_x0001_@s_x0002_2l«ï_x0001_@Ä?.'§6_x0001_@µÎ×ª_x0001_@.â®_x0008_ç_x0001_@_x0013_4_x0008_|ºE_x0001_@Æé®_x001C_S_x0002_@zG»ó¸_x0001_@a&gt;0F_x001C__x0001_@9_ãåÜ _x0001_@SâLµ2_x0001_@ào_x0008_Å_x000B__x000F_d~_x0001_@¤nìza_x0001_@ ç¬Ea_x000C__x0002_@´_x0001_Þw_x0001_@à_x0001_ã_x0011_4+_x0001_@s_x000D__x0004_Ù#_x0001_@Lå3_x000E_¦_x0001_@Q_x0017_%_x000E_l_x0003__x0001_@EêÒ_x0007_ã_x001E__x0001_@ëãÿ»Ï_x0001_@¢9ÈR_x0001_@\*o_x000C_ÞÈ_x0001_@ÅÙýt´)_x0001_@uFN¿_x001E_¼_x0001_@_x0008_¿_x0006_Ä8_x0001_@^ï+:âÂ_x0001_@_x0003_§^_x0012__x001C__x0002_@¶ÅK±©ö_x0001_@_x001A_!_x000D_)¯à_x0001_@z[¡¨_x0001_@IuÓ\ÔI_x0001_@qô±çËu_x0001_@±#;ýN_x000C__x0001_@îl_x0014_k_x0004_Ó_x0001_@½ðÛ_x0001_@×:*®á_x0001_@£_x0014_»_x0016_àä_x0001_@*_x0002_þ_x0003__x0007_2_x0001_@âñÀE'Ü_x000B_@_x0012_?Mµc_x0001_@\¢	x_x0002_3_x0002_@Ôý¼_x0005_}©_x0001_@_x0004__x0005_Ö\iì_x0001_@üìÞè_x0013__x0017__x0001_@þ_x0002_¦´î_x0004__x0002_@ï|ÏjB@_x0002_@_x0019_ B*`_x0001_@_x0017_ä!â_x0001_@Üw§òQ_x0002_@²fl&amp;'_x0001_@¨_x0003_4AS_x0001_@Kd_x0019__x0001_@¹&lt;\!Ë_x0001_@IvÅAG_x0001_@y°Ü/4_x0018__x0002_@fyÅÒ8_x0001_@´³MèA_x0004__x0002_@¦WÕ|B_x0001_@ö"~&amp;G+_x0001_@=i_x0017_§r_x0001_@k_x0006_"ÈlÈ_x0001_@ö~_x001F_Ó_x0008__x0002_@d_q+_x0001_@}¹"_x0001_@)dÒùGÄ_x0001_@÷dÜ_x0003_(&amp;_x0002_@$ô;5\Þ_x0001_@ä_x0006_ÄÁLj_x0001_@_x000E_e±Ô_x0001_@Øê°_x0016__x0001_@¶3¤frO_x0002_@MgÎÒ¿_x0001_@8¬hº_x001E_e_x0001_@H%ö_x0006__x0007_!_x0001_@¥['N®_x001C__x0002_@_x000E_7I,µÿ_x0006_@N»Y%µÅ_x0001_@8@r·M$_x0002_@våÉT_x000E_ÿ_x0006_@.um¾H_x0001_@Ý_x0004_øù!_x0002_@_x0016_r~£_x0003__x0002_@¨Óª_x0001_@1³³._x0014_ô_x0001_@Ëã"&lt;_x0017_&lt;_x0002_@_x0012_ùÐÁ#/_x0001_@_x001D__x0016_IÁÕ¾_x0001_@õuõa_x0012_[_x0002_@ÒÅ_x0005_¹_x0013_Ó_x0001_@õ`OÅ¸ê_x0006_@Í_x0005_ë¨­ô_x0001_@}õ$Í_x0008_r_x0001_@þ_x000B__x0007_ùA³_x0001_@úTãX8_x0001_@¢÷Éðç¯_x0001_@ò»÷Çrf_x0001_@b_x0007_Å_x0019_!@_x0001_@½bÈZf$_x0002_@Jaàèü_x0001_@±sBL·í_x0001_@Þ·xÆ2_x0001_@&amp;k_x001C__x0017_q_x0001_@_x0012_ý¹3õâ_x0001_@`_x0001_e_x0004__x0019_I_x0002_@bPÞ$öO_x0002_@_x0005__x0006_k_x001E_ºl'o_x0001_@§C§µ¬7_x0001_@;Ä¡¥H_x0001_@$¡ãîc_x0001_@_x0011_÷¯çeW_x0001_@g_x0006__x001D_À_x0004__x0002_@ã'Ó©T _x0002_@SÁW¡_x0001_@øÇ¤_x001E_Ë_x0001_@_x0003_ª_x0008_NVt_x0001_@ºFéê_x0017__x0001_@²ÉIH¡\_x0001_@÷s¨Ý	Ì_x0001_@f_x0014_)cm_x0001_@n¤_x0003_­f_x0001_@%]´_x0001_@9ºßùü_x0001_@_x0002_òÖK_x0002_@a_x0001_@U_x0008__\ðK_x0001_@_x001D_ø8õ&gt;_x0002_@__x0007_qç­k_x0001_@áâÖ[_x0013_k_x0001_@$ÑL¿S_x0002_@Í	_x0019_V_x0001_@40æP_x0001_@Eß¶Ö7D_x0001_@¤«Iº_x0014__x0002_@ÓD{j_x0001_@t	_x0017_+ø_x0005_@_x0016___x001A__x0010_N_x0001_@Dmx_x0004__x0005_ºÂ_x0001_@þ9Û¤À_x0001_@3_x001D__x0014_	à_x0001_@_x000F_¬#ulÌ_x0001_@¶@a._x000E__x0002_@~µRè:ï_x0004_@a»ó¾ãY_x0002_@äâ_x0001_Ýp5_x0002_@ÉâÃ«_x0001_@Ö"úL_x000C__x0001_@P,_x000F_4ÃÅ_x0001_@Mªð_x0001_@OÎqEÓß_x0001_@wäE×_x0010__x0001_@i_x0015_ü3¾_x0003__x0002_@._x001D_4$!_x0001_@2H_x0014__x0008__x0002_@ØD¸EÙ_x0001_@nüAÎT_x0001_@´`R{ø_x0001_@OÏÅÙ_x0001_@ªúÁü#¨_x0001_@û¡_x000C_²&lt;±_x0001_@à$c+_x0016__x0002_@Úõ÷5º_x0001_@3Ó;Áb_x0001_@brÐ¸Æ^_x0001_@p"	­+¼_x0001_@_x001E_æV÷ü­_x0001_@@×»_x001B_r8_x0001_@-_x0016_ýÎ _x0014__x0001_@òúÌ_x0012_W_x0002_@_x0004__x0006_ä{R/·_x0001_@Eý32_x0002_@$UN4a_x0001_@l¬ËbAN_x0001_@?ß8_x0002_Ôh_x0001_@í_x0013_:o_x0001_@íÛ[i_x0001_@Rõ4@+_x0013__x0001_@_x0018_~î¦_x0005_¥_x0001_@	!¬'_x0002_@[m"|_x0001_@½ô·¿J:_x0001_@RKc(èÊ_x0001_@Q\_x000E_94_x0001_@;æ¿ãÀç_x0001_@ù_x000C_½_x0005__x0011_j_x0001_@ë_x0018_}_x0012__x0007__x0002_@Ñ@§Ñ_x0001_@5_x0016_1Ñ&gt;_x0001_@êµçìC_x0001_@ÈéÊCÎ_x0001_@©_x0003_é³¡_x0001_@J½­/Ä_x0001_@0@_x0012_(¸_x0001_@_x0008_b×_x001F_4e_x0001_@x_x000B_ZyáÌ_x0004_@_x001F_¢lz_x0008__x0017__x0001_@Pu÷õ_x0001_@»ìó_x0011__x0011__x0001_@_x0014__x0013__x000E__x001E__x0001_@þÐ°¿_x0001_@ÃÑ©³_x000D__x0014_dë_x000D_@$x¯Ê_x0001_@/)WØêÅ_x0001_@ÿ¨Ôè½_x0001_@Ô[RE&amp;_x0008__x0001_@_x0013_ä_x0015_\A5_x0001_@`¸ù_x0003_ã;_x0001_@c³_x0003_±²_x0001_@ºiÈ:°_x0001_@d«IUb@_x0001_@9SE7£_x0001_@9o	S_x0004_h_x0001_@V¶mÞ_x0010__x0001_@ÒL_x000E_KÇ_x0001_@z_x0006_þ_x0005_Ú_x0001_@_x0012_ãnGyh_x0001_@&lt;Ë+ûgC_x0001_@5B5~Àâ_x0001_@F§[-_x0001_@çµÐq&lt;_x0001_@ðÐ_x0002_Ö_x001E__x0001_@^=_x0015_f¾æ_x000D_@µ7E#_x0005_&gt;_x0001_@q_x0011_=5_x000B_Æ_x0001_@ÎÜ8ãöº_x0001_@°ãi_x0011_xë_x000D_@¤¹Ô_x000C_ñ_x0001_@_x001C_Vw¾3_x0001_@_x0010_clõ_x0001_@ùå¡×µ_x000F__x0002_@îj^f_x0001_@?æg_x0007_¹_x0001_@_x0003__x0007_¾ÆQvX_x0010__x0001_@ÿý§_x0019__x0001_@  óYE_x0002_@Ç_x0019_ûÍÛ_x0001_@ dÂ9_x0013__x0002_@÷´§_x0001_@`¼Á(}v_x0001_@]_x000D_òÝÅ_x0001_@ý£1IÐ¶_x0001_@½ÚÃ_x001E_Ô_x0001_@F}¸yÖ_x0001_@k_x0004_¶úw_x0001_@?_x001E_6iÿ¸_x0001_@c_x0005_÷À'¨_x0001_@Ì_x001D_]©_x0001_@é&amp;_x000D__x0011__x0002_$_x0001_@©+_x000D_×Oä_x0001_@WÑq`_x0001_@j¾Vå&lt;_x0006__x0002_@á]5ª»Í_x0001_@ÁÂ¡&gt;1p_x0001_@|ÃZÏ¸_x0010__x0001_@_x0017_Îì^_x001B_À_x0001_@ME×Â¾_x0001_@Nù­FáÀ_x0001_@Z_x000D__x0018_V6°_x0001_@_x000B_	oþ_x0001_@ºOÏf_x0001_@ôy£}¦_x0001_@Þ_x001F_çÝ_x0017__x0001_@bf_x001F__x001E_*_x0002_@XJÝ_x0003__x0005_|(_x0001_@Ó¹.¦Ð_x0001_@º_x001F_mGõ_x0001_@ÚSÔ_x001C_Z_x0001_@f+!ñÍH_x0001_@è¾ÝÓ¦¹_x0001_@²é(ï_x0018_@_x0001_@¬3ô½³_x0001_@ñ_x0012_è8c_x0001_@³î´¤_x0001_@Ù@gÏ¨[_x0001_@Ö=æ_x0001_@ÎM9Þ¼¨_x0001_@©AåÌ_x0001_@=p±_x0001_@z_x001A__x0005_XÚ¹_x0001_@¼¾_x0003_a_x0002_@AÈÂÓÝ_x0001_@ýi_x0010_ñÚT_x0001_@TµÁl8g_x0001_@_x001A_8V_x001F_»b_x0001_@_x0002_?ºÊ_x0001_@_x0004_V_x001A_ïôé_x0001_@÷_x0007_ÄG_x0003_ô_x0001_@±gÕÖû-_x0002_@_x0003__x0013_ô\~B_x0002_@1â|_x000D_`_x0001_@vòn´h_x0001_@ _x0013_ö½[K_x0001_@£,åZ·_x0001_@íÉ_x0001_Ó_x000B__x0002_@mw_x0012_/ _x0001_@_x0005__x0008__x0007_4_x001F_ÿ°_x0001_@v.»O5Â_x0001_@£_x0003_Neí_x0001_@íô_x000F__x0005_G_x0002_@Ú=l:î_x0001_@4Åü_x0004__x0001_@t´Mg_x0005__x0002_@´$[v£_x0001_@hý÷Ä_x001E__x0001_@«_x0005_N_x001B__x0017__x0001_@m·Ål1_x0002_@L6Ë_x0001_@ñûPø_x000C_S_x0001_@u&gt;´Ñ_x0005_@ê Ã (i_x0001_@_x0012_Ð±°¡-_x0001_@Z_x0013_ÑÝ_x001A__x0001_@Fº®³ö}_x0001_@p¼¯Åýµ_x0001_@1_x0010_b_x0018__x001F__x0002_@_x0003_v¥­_x001D__x0001_@4_x0013_rïô~_x0001_@L_x000B__x000B_~_x0001_@Â­ ¨3ú_x0001_@qùÁ_x0013_Èa_x0001_@Ð¹jo6_x0001_@'³÷&amp;Áx_x0001_@_x0002_y©²\'_x0001_@vx¢0f_x0001_@Dl²¿É_x0001_@!­_x0006_J_x0016__x0001_@_x0006_K¶_x0005__x0006_&amp;Ç_x0001_@ÁÚb¬m_x0001_@¿_x0003_Q»_x001C__x001E__x0002_@_x0014_N ¶I_x0001_@	ö	æº_x0001_@í\ÍfJ_x0002_@¥fV/_x0002_@Õ{-¦¨_x0001_@i¬×nñ_x001B__x0001_@ÖOä8_x0001_@R[µDtÝ_x0001_@ÀF5_x0013_1É_x0001_@êØÌ_x0004_O_x0001_@z]?æÙ_x0001_@%õ~lÔÇ_x0001_@å¹¾._x0002_@;¼AÊû_x0001_@ÙÄ÷d§n_x0001_@&amp;Ó[8'__x0001_@Áf_x0019_X|_x0001_@I_x001B_uÉ¬_x0001_@GK²I_x000B__x0001_@_x0019_ëè-¿ÿ_x0005_@3Ñ_x0012_Um_x0001_@êÆ_x0004_?_x0013__x0002_@¹~¶z_x0001_@C/o_x0012__x0001_@Âý²Ãeè_x0001_@LlÁ_x0001_@ÈC+íÙ_x0001_@¸Î#íÕ_x0001_@¡:ÍoÐ{_x0001_@_x0003__x0004_`2öÛÎ_x0001_@«ò_x001A_ÙÝq_x0001_@¹G%&amp;í_x0001_@ÀÞÝë_x0003_@ì_x0013__x0013_*_x0008_B_x0001_@_x000F_Ü°¥	_x0001_@%c¹ÿ¼h_x0001_@Ê_x0014__x0014_Í5¿_x0001_@P/Úªå"_x0001_@?_x0006_É$_x0002_@n +¾_x0001_@9_x001B_ð*W_x0001_@_x0005__x0017_î_x0012_k_x0001_@_x001E_ðe,ÝU_x0002_@ëÛ_x0002_@_x0001_@b{_x0019__x0017_ø_x0003_@¶µg'1à_x0003_@#B¥]_x0001_@ç°e(­ä_x0001_@ õ×ðÖÐ_x0001_@Ï÷_x0018__x0018__x001A_ß_x0003_@Y©_x0001_²|_x0001_@¼_x001B_¤¢_x0011_ê_x0001_@ØÆ8nv_x0001_@X;è_x001D__x0002_@#µÖs_x0001_@òQ=_x0001_~ï_x0001_@ÝUÓ_x0013_ð_x0001_@S4Ì\li_x0001_@â_x000B_OÈ_x0006__x0001_@TR(áÁÙ_x0001_@é©}_x000B__x000D_î7_x0002_@ëpisNì_x0001_@úC_x0001_ä_x0001_@°_x0004_$Ë_x0003_9_x0001_@MTQ7Q%_x0002_@&gt;mé_x0001_@Y	æòH§_x0001_@ûýßs¥_x0001_@Õ_x0015_É¬Ää_x0001_@&amp;)_x0008_ÊÌt_x0001_@_x000C__x001A__x000F_':÷_x0001_@f_x0019__x000E_nøK_x0002_@_x0012__x001A_ê_x0007__x0002_@Þ~Ù¨XS_x0001_@ã£ç+&gt;2_x0002_@¡H¦ÏÉ*_x0001_@AìdRÌ_x0014__x0002_@_x0013_j0}_x0004__x0001_@Ô-fm_x0001_@?oi¯Ê_x0001_@q.µ¸Bù_x0001_@@_x001B_t_x000F_ÿª_x0001_@Æßóú@_x0001_@0-@±i_x0001_@_x001D_¶Õ÷__x0001_@:Ä¡&amp;;_x0001_@_x0013_¥¹_x0006_3_x0002_@dÜ":0×_x0001_@2_x0008_ëù¯õ_x000B_@_x0001_Ä0ÐàÆ_x0001_@hÍ­_x0001_@_x001F_}Ù_x0005_k_x0001_@_x0004__x0006_¶±¦Ô_x0001_¡_x0001_@_x000E_ãDBb¨_x0001_@ÀÎ_x000E_XC_x0002_@5þÎ_x001A_à_x001F__x0002_@|¾E_x0013_{Z_x0002_@¬dÊ:Ìµ_x0001_@O_x0008_ÖÆ_x0001_@H_x0015_	_x000B_òÖ_x0001_@#uÒ-©_x0001_@^h_x000C_\_x001D__x0001_@_x0008_wlý$_x001F__x0002_@_x0010_ýmñ_x0001_@²Ö÷_x0016_òn_x0001_@¯üYô__x0004__x0001_@0¿-ûÖ_x0001_@U_x0010_õ6l;_x0002_@QHÂz_x0003_º_x0001_@ÞË_x0003_Ð»_x0001_@â×G·)î_x0004_@!;"ÓÁ_x0001_@ô[_x0013_½_x0005_à_x0004_@®HÁÂ4_x0001_@f©xb½_x001F__x0002_@ñ"*Rë_x0001_@·d_x001A_XÌ}_x0001_@Ë(Ù¯Í_x001E__x0001_@îUlÙwZ_x0001_@*S(Óï__x0001_@«ÛF©{_x0001_@&amp;¯_x0016_±ò_x0001_@x,ùx_x001B_È_x0001_@ô,3Í_x0003__x0006_e5_x0001_@±Õ×v×_x0001_@Èí0±|p_x0001_@_x001F_1'Ë_x001D__x0002_@É¿(Ââ_x0001_@WÍ-ç_x000B__x0012__x0002_@ü¯«Q+_x0018__x0002_@[ÓEwö_x0001_@DVSÓJ?_x0002_@	F_x0008_Q#_x0002_@&amp;_x001D_PeØ_x0001_@Á·_x001B_YD_x0001_@¼_x001D_O´_x0001_@_x0004_m·æ_x0019_N_x0001_@lóR_x0015_¬ú_x0001_@_x001B_¼eç÷T_x0001_@6ÛöHP_x0002_@Îh_x0008_îl¾_x0001_@ÑGgqÚg_x0001_@'g_x0005_f¢_x0001_@&amp;yý_x0019_+_x0002_@JÀV?¸_x001C__x0001_@eG_x0001_r¸_x0001_@	÷ö	_x0002_@TañÐ_x001D_*_x0001_@Þ^ÝÝ_x0001_@.±?5²h_x0001_@FrnÉy_x001C__x0002_@ZêQ=£5_x0002_@¦æ×_x0015_ùØ_x0001_@°«_x001E_4Ã_x0001_@¹ë_x0016_Æ/z_x0001_@_x0003__x0005_Ð_x0017_!ÖvK_x0001_@ùûöÅ[L_x0001_@_x0010_Fë°_x001B_Ü_x0001_@/_x0016_¦ÿý_x000E__x0002_@_x001F_d_x000E_Óéö_x0003_@ÎõuüO_x0001_@så32T_x0001_@`¦9_x0001_@ø -Ìç_x0013__x0002_@ç¡0£_x0007__x0001_@À´c¾_x0011_§_x0001_@%±©kXå_x0001_@&lt;_x0003_Ùãð¯_x0001_@õY&gt;zñ9_x0002_@çÝAW_x001D__x0001_@_x0004_ª)º~_x0001_@Ð_x000F__çÛ³_x0001_@Å"Ú$üÁ_x0001_@QÔíÅ_x0001_@þ{ïs%_x0002_@he_x0011_©Uê_x0001_@eÕlÜï_x0001_@¥¬»Æ_x0001_@'_x0002_¥¿_x0001_@_x0011_æ²cq_x0001_@@ÔÐ,Û]_x0001_@,P"ÅE_x0002_@ Iß_x0001_@xÐ_x001D_}¥6_x0002_@_x0016_d%_x0001_@¼r_x0007__x0001_@¯^È_x0013__x0003_	ò_x001D__x0002_@_x0004_}è_x0001_@dÈÇ_x0014_®_x0001_@ÔÂkÀA_x0001_@Û¬ÇÔï²_x0001_@ÖÞîH_x0001_@jà!Ð·¡_x0001_@øè_x0017_C0_x0002_@_x0002_úÄÌNF_x0001_@_x001D_M¥(û_x0001_@'Þ_x0011_Sb_x0001_@0J\ÅV_x0001_@_x0007_úJ	Û_x0001_@Úq¾_x0001_@A_x000E_©¯Ø_x0003_@ì¬=_x0016_^×_x0001_@öTÜG_x0001_@¼ù_x0008_w¤_x0001_@-Á_x0017_×=×_x0001_@_x0006_$3¸_x0001_@_x001D_¹_x0015_»×»_x0001_@QÞºÉbÌ_x0001_@!A§Û8ñ_x0003_@k®Á0_x0003__x0001_@¥®1I W_x0002_@ÞTøKB_x001B__x0002_@Sb_x000B_S_x0001_@ö	Îl]Ð_x0001_@BpÛíñ½_x0001_@³ö_x0011_òf×_x0001_@_x000F__x001D__x001B__x0013_ºï_x0001_@éd¨__x0005_¯_x0001_@_x0003__x0005_$Ìý_x0008_ÍÌ_x0001_@¬èâ*j¯_x0001_@_x001B__x000D_æ_x0003_@u(e_x0013__x001C_õ_x0001_@_x0016_¨²_x0018_´_x0001_@ÚÞóô_x0012__x0002_@ÆV»Æhý_x0001_@	_x000E_FZ2_x0001_@i_x0014_zÆì_x0001_@ó_x0004_fgç_x0001_@_x0005_D0_x0018_'J_x0001_@äK­cI@_x0001_@ªÇËb|h_x0001_@0¤#&gt;h_x0001_@ì Y_x0017_xk_x0001_@àIHPj\_x0001_@e¬_x0012__x0004_«_x0001_@4µ_x0018_¸'_x0002_@(6_x0011_o_x0006__x0001_@tm£ÊÃÖ_x0003_@÷Þ_x0008_Ï_x0015_Q_x0002_@øW]Y]_x0001_@_x001C_c¾«"«_x0001_@àþÁ±ÿ_x0001_@¼5+çã_x0001_@ýPÎ6÷_x0001_@?Aî1T_x0001_@®V'1ÜY_x0001_@_x001A_¬&gt;½ð_x0001_@åÛàhC_x0001_@äã_x001E_d£ _x0001_@ôå_x0003__x0004_Õ_x0001_@ÇÜ_x001D_/YR_x0001_@ÑÌµ+_x001F_Ã_x0001_@uìb_x001B_ç_x0001_@ñ_x0018_Cà5_x0001_@$_x001C_÷_x0003_d_x0002_@_x0003_¨&gt;_x0010_Sî_x0003_@ñ/4Þ¢_x0001_@_x0015_â¢_x001E_?_x0001_@/vÙ&amp;/_x0001_@_x001E_hd°_x0019__x0012__x0001_@ÇCôö_x0008_-_x0001_@Ån_x0018_äA&amp;_x0001_@§ßò¼»ü_x0001_@ (Wú¥_x0001_@_x000C_Ö_x001C_Ã_x0001_@éw)u)²_x0001_@²¶_x0001_@ßÌ¬_x0001_@8jh(_x0001_@)³ô+:_x0001_@_x000B_Ü¥~\o_x0001_@ÕíáQE_x0001_@_x001C_þ_x000C_Ñ³Ë_x0001_@¯ó.ç_x0001_@b´rn_x0001_@Vv*_x0003_®è_x0001_@ònvI©_x0016__x0001_@¯YáiÀ_x0001_@Ðy¶¸|_x0001_@_x001C_ø­EBm_x0001_@¸#LRþ_x0001_@_x0005__x0006_4ª!`_x0017__x0002_@ü\¹P_x000E__x0001_@_x0004__x0010_YÎC_x0001_@v_x000C_«¾_ú_x0005_@G_x0017_ÆÓ_x000D__x0002_@9ö;S_x000F_Õ_x0001_@D_x001F_³¤_x0001_@lQ_x001D__x0001_@ÓWG¤f_x0001_@_x0003_¾{4_x0001_@d7_x0012_±~_x0001_@D_x001C__x001A__x0012_1Û_x0001_@``íÌ®n_x0001_@üe_x0016_è¬y_x0001_@Ð&amp;c£_x0001_@ «_x0008_¨_x0011_®_x0001_@oü%j­ì_x0001_@qùVE4_x0002_@-44	e_x0001_@ëÔT^D=_x0001_@fµÁÃ_x0001_@_x000D_Ý_x001A_ÏÖ¨_x0001_@¦Iù4ÊÒ_x0001_@ e_x001A_¹ï_x0005_@U,Úfö_x0018__x0001_@ühmúck_x0001_@÷òöì¬_x0001_@Âè*èf_x0001_@ìëç_x000B_Þ_x0001_@_x001E_7íÝ/f_x0001_@¿ÊÅu_x0001_@U1Æ_x0004__x0005_T¿_x0001_@3D_x0007_\èt_x0001_@*WåîiÀ_x0001_@¯ÊD¯B_x0016__x0002_@_x001B__x0001_|±`Ñ_x0001_@_x001F_ìn°5_x0001_@Iê£¢_x0016_æ_x0001_@_x0007_ó_x0001_ä_x0001_@"	ö¶V_x0001_@±´6*½_x0001_@7_x0003_Ì'A_x0001_@ú_x000B_UrÞ._x0002_@+_x0010_É_x001E_@_x0001_@³aõÉ_x0001_@D¼òvp_x0001_@_x000E_vªG_x0001_@¾^+z¥_x0015__x0001_@ãlbµ¥_x0001_@áp#¬¹_x0001_@Øîåêù_x0004_@__x000C_ìVÙ_x0013__x0002_@,û_x0011_Ð_x0001_@ÑK_x0018_òq_x0001_@×.Ú6ÿ×_x0001_@LY­	_x0001_@­ø_x000E__x001D_g_x0001_@(Ö³Æ_x0001_@+¢øÂ_x0015_×_x0001_@a$¾¾_x0001_@:°@Ær_x0001_@ºø_x0003__x001B__x0001_@_x0017_¿Âù_x0013__x0001_@_x0003__x0004_u_x0007__x000C_¿Ä¿_x0001_@LRS_x0005_Ñ_x0017__x0001_@î_x0008_&gt;¶0_x0001_@ç_x0005_âN_x001D__x0001_@÷$üêµ_x0001_@H© xú_x0001_@	M_x001A_¬_x001F_V_x0002_@)6P_x001B_3ï_x0001_@_x0001_w¦´x_x0001_@Mj/_áÙ_x0001_@_x001D_(Ë_x0014_ãß_x0001_@1_x0010__x0018_Ç_x0001_@Î©{&amp;ë_x0001_@h\ª_x0012_ª_x0001_@£_x0007_~Ëb_x0001_@ö0ÆÓ´ó_x0003_@a,qËØ_x0001_@2°J¾õú_x0001_@p§ß°!_x0001_@|Ñ_x0014_»"_x0001_@_x001C_a¶H_x001F_ø_x0001_@_x0004_ÜtÀiÊ_x0001_@ÒY_x0002_Pd,_x0002_@_x000C_.l¿ßè_x0001_@Àh?´®¿_x0001_@Û_x0006_Dë_x0011__x0001_@³~ÖLÏ4_x0001_@FÂ¬d.¬_x0001_@µ_x001B__x0018_xíÊ_x0001_@Á_x0003_ÚE_x0015_]_x0001_@ñ£_x0007_uèS_x0001_@KÛ5Ö_x0003__x0004_§â_x0003_@èÕ?FÝ_x000C__x0001_@£¶&lt;Fiå_x0001_@_x001C__x001D_×$,­_x0001_@æìR;ël_x0001_@ëûg;_x0011_I_x0001_@/Ö×BÇz_x0001_@©Iq×¢_x001C__x0002_@=îà_x001B_d_x0001_@È«&lt;Ü9_x0001_@t×Ðòä_x0013__x0002_@_x0006_yaØ~d_x0001_@_x000B__x0014_1½_x0010_W_x0001_@._x0017_5U&gt;_x0018__x0001_@¬_x0015_Ð_x0017_3ß_x0001_@Ãç_x000F_À_x0001_@_x0001_×fS_x001A__x0001_@z@ê_x0006_ú_x0001_@?]­Ä%°_x0001_@_x001C_|_x0015_Ë«D_x0002_@'Óö#ä_x0001_@ùµøl-_x0001_@v_x0019_gaz_x0001_@é}{_x0005__x0002_@³{9î_x0001_@µí°¶ï_x0001_@|AB° _x001D__x0001_@m_x0003_LÁ(_x0001_@¾á_x0014_+µã_x0001_@¢Ö·«_x000D_J_x0001_@Cb:¥×'_x0002_@_x0007_ôLT²_x0001_@_x0004__x0005_ß4¼C_x0002_@_x0006_.¿Ë8^_x0001_@m¨j&amp;J}_x0001_@3/k&amp;Ú_x0001_@ù+ç_x001D___x0001_@H_x001C__x000E_1¸_x0001_@ákü&gt;~_x0001_@5¤¡i_x0001_@W[¤c_x0002_@nÎwïo_x0001_@_x0012_g_x000F_[_x0001_@¸÷Õ^_x0001_@óÃ4_x0017__x000B_ª_x0001_@JJ3ÓÊ_x0001_@?úõ_x0018_¢¹_x0001_@ÇMYx8*_x0001_@óHbrPÛ_x0001_@qÅ'Y_x0015__x0001_@fTòoÄ_x0001_@Ö~_x001E_^ý¾_x0001_@âùÓ_x0002_	¤_x0001_@_x0010__x0004_ÄQZM_x0001_@%vV²³_x0001_@Ú"ddy_x0015__x0001_@lÇ¿\_x0001_@D&gt;qïæÖ_x0001_@ºeFµ_x0001_@pe_x0003_9_x0006_q_x0001_@}wRÛl_x0001_@Q_x0001__x001F_]¿_x0001_@±ª d¥_x0001_@_x0006_iT¡_x0003__x0005_H_x0001_@_x0005_áÿÈC­_x0001_@§|«á_x0001_@Ç:_x0002_Ù_x000C_8_x0001_@]_x0011_KoK&gt;_x0002_@ì-´¬Ì_x0001_@¯qB²_x0001_@ý½íê{Ð_x0001_@¨×ñ®_x0001_@_x001D_oøOá_x0001_@_x001F_0üB¹_x0001_@®_x0018_;"ö@_x0001_@Wq_x000B_»ß_x0001_@½j)À¸Ù_x0001_@_x000F_^èÄÛ_x0001_@7&amp;_x001B__x0001_@}_x0006_b_x0001_@_x0001_Íâ_x0004_M_x0001_@@_x001F_ù¼©_x0001_@í_x001A_iÈ_x0001_@·¤ëCúx_x0001_@t]¯¸Ç0_x0001_@Æ_x001C_ß'_x0001_@_x000C_éGï0[_x0001_@úäY_x000B_Û_x0001_@*¯+_x000E_,_x0002_@_x001B_ãGHST_x0001_@[o¹SØ_x0001_@á#D_x0012_ÒÃ_x0001_@É&lt;¬û×¥_x0001_@ßMÛ_x0005_?£_x0001_@MÒ_x0004_X_x0001_@_x0004__x0005_M_x001B_Ü6ÂÞ_x0001_@¯_x0019_,MiQ_x0001_@Õ?ïþ;_x0001_@Õ¾Gò_x0001_@=_x0003_._x0017_#_x0001_@B6ÙWµú_x0001_@¢;¤ïæê_x0001_@^dìíZ_x0001_@ªÕ_x0017__x0006_H_x0001_@_x0010_¡Ü®O_x0001_@æýeeò%_x0001_@ NÚ´]_x0001_@½*»Û_x0001_@Îýÿ_x0013_,_x0002_@9_x0010__x0019_j_x0001_@_x0011_ôÓ_x000B_Ý_x0001_@«¤ÕÄK`_x0001_@_x000C_ñ£7_x000B_y_x0001_@½â&amp;SJ_x0001_@|"_x001A_£_x000C_j_x0001_@_x0008_ÓeÔ_x0007__x0001_@[T;Éú_x0001_@XgïÈl_x0001_@ÉÝZP­_x0001_@³aß¾q_x000D__x0002_@(®Û_x001E_ |_x0001_@L9ÝDþ_x001F__x0001_@}µs°Õ_x0001_@hÁïð_x0001_@/÷­Ð_x0004_@É_x000C_[2_x0010_Ü_x0001_@_x000E_YÊG_x0004__x0005_&gt;Ê_x0001_@i½_x0008_Ãù_x0001_@a)´ÿH_x001D__x0001_@SI&lt;_x0001_@_x0004_×i»Á_x0001_@}£_x0017_&lt;_x001C__x0018__x0002_@q_x0002_×_x0001_@Õ8Øëg_x0001_@áÁÉyq_x0001_@.Z°4A_x0001_@fëÃáã_x001D__x0001_@kså©|_x0001_@ÈS8a _x0001_@çMb_v|_x0001_@È!ÁüÃ_x0001_@-ßÚ/_x0018__x0008__x0001_@'PºWH_x0002_@_x0007_M±,:z_x0001_@_x0006_ðIû_x0003_	_x0001_@E_x0013_PEf_x0001_@_x0015_åcÆ_x0001_@SÃ[ñA_x0001_@Ð_x0001_ÁØ_x0001_@íß_x000E_Ì_x0007_ö_x0001_@½_x0010_³IÖe_x0001_@­C_x0006_bSU_x0001_@õ~ÃÚÜ¹_x0001_@kSÇ)_x0016_ _x0001_@_x0003_Ê*¿_x0001_@I¼ÑÍã_x000B__x0002_@C/_x0008_½Êi_x0001_@0_x0001__x0007_®_x0001_@_x0005__x0006_À_x0019_õ_x0007__x0002_@ù*×ÄÌ_x0001_@8_x0004_à~_x0001_@¢_x0016_ÓÐ_x0001_@ux¸ùMþ_x0005_@ç($û¢y_x0001_@3\iwÑt_x0001_@_x000B_ýL°_x0016__x0002_@pL'¦îq_x0001_@ÿñ&lt;H{_x0001_@7¢kÊÎ=_x0001_@¶è_Lt_x0001_@e_x0006_/£¹X_x0002_@"áz¨ð[_x0001_@.%3&lt;Ùû_x0001_@²äf_x0002_Ñ_x0001_@9RhÂ_x0001_@{abÂs_x0001_@ûi#e._x0001_@Å×_x0017_bb*_x0002_@ö3ù¨`_x0001_@ïëªØ_x0001_@dRÄ,´¢_x0001_@ÄmbÇ¸_x0001_@-¹_x0001_@HóQ nR_x0001_@áA¡A_x0001_@ÁÐÎ"_x0002_@TÂ_x0014_uU_x0002_@¯Þ_x0003_´_x0001_@6þh_x0002_*_x0002_@«v_x0007_ì_x0003__x0005_~_x0001_@_x0019_ë§	_x0001_@ð-_x0015__x0013_&lt;_x0001_@_x0017_à0í_x0001_@ø_x0004_=_x000C_¼#_x0002_@Ã_x0002_}¿ö_x0001_@ú[x`X_x0001_@_x0001__x0013_øv;_x001F__x0001_@³.ý°P_x0001_@*Ë¨jF©_x0001_@cY·&amp;Àì_x0001_@p'u&gt;]_x0001_@_x0019_7ÌÛû_x000F__x0002_@þ%äåê_x001B__x0001_@b_x0007_7à_x0003_@Á"¹ßd_x0001_@:aÛëðÚ_x0001_@íÇu`_x000B_&amp;_x0001_@_x0012_«&amp;î±_x0001_@Ïi-ë;_x0001_@Ü½¦øÈA_x0001_@_x0008_Á4_x0006_É7_x0002_@¨õ_x000E_#_x0002_@^ü1K_x0001_@3_x0015_{_x001C__x0002_@kRTÕñ_x0001_@Õ_x0006_´cÃ_x0001_@2ªîF&lt;_x0001_@Co¡¥®_x0001_@Âî&lt;ó_x0001_@l%È_x0015__x0014__x0002_@Èüè_x001E__x0013_¨_x0001_@_x0003__x0004__x0010__v¸p~_x0001_@_x0008_i_x0012_ôX_x0001_@Wæù÷'_x0001_@_x0008_þæ²Ù_x0003_@¥Âm_x0001_@Ò¨^k¯_x0001_@\Íëí+_x0006__x0002_@ÖÂ_x0013_Ú0_x0002_@ðÀÚ_x001C_0_x0019__x0002_@ãOµ4Ä;_x0001_@gÅ/&gt;Ã_x0017__x0001_@­O_x0004_[d_x0001_@_x0012__x0017_B_x0010__x0003_¨_x0001_@_x0018__x0008_¹ô~_x001E__x0002_@_x0012_&amp;Êþ_x0003_@_x0001_ª|èË_x0001_@ÙÀ¦ÞVö_x0001_@	ñoS_x0001_@_x0011_ã.+«_x0001_@¡sÝG¤_x0001_@°_x0006_)Ò«X_x0001_@FnÔ	D_x0003__x0002_@¯ÂAV£_x0001_@N¸P)ôí_x0001_@S_x0003_»n_x0001_@_x001C_o_x0013_; _x0002_@d7ý_x0013_Éø_x0003_@&lt;»,ÚK_x0001_@CìY_x0001_@x@ÍME_x0002_@_x0005_ry?/Ç_x0001_@£2¤=_x0005__x0006_Å_x0001_@¡¯EM _x0002_@P_x001D__x0018__x000C_+_x0002_@ÕÈµ_¸_x0013__x0002_@¼7ã_x001E_©~_x0001_@BÇü_x0018_Å_x0001_@à*×_x0019__x000C__x0002_@i_x001B_w_x0019_s_x0001_@Üí3_x000E_­z_x0001_@_x0014_1¥i¾Ø_x0001_@_x001E_îõ³&gt;_x0001_@9X¶&gt;4Ì_x0001_@jÎÒ_x000C_m_x0001_@KyZ&amp;_x001D_ð_x0001_@Ôn}f_x000D__x0016__x0002_@3úîÜd_x0002_@`_x0002_èû!_x0002_@«JÃ_x0005_l¶_x0001_@E_x0004_÷u[_x0001_@~ÞMlcu_x0001_@øÓPqø4_x0001_@É5º¿_x0005_a_x0001_@a1òÌF_x0001_@_x0007__x0012_ðç_x0003__x0001_@V_x0012_"_x001F_=$_x0001_@ÊÏ ÖÝï_x0001_@?d±Ty_x0001_@V¨Uw©_x0001_@_Ö?õ|Ô_x0001_@îÍùÁxï_x0001_@Êôér_x0001_@£÷n®ÕV_x0001_@_x000C__x000F__x0016_íÇEÆ_x0001_@7_x0008_ãwZ_x0001_@xWC1Û!_x0002_@Ñ_x0017_Pª_x0007__x0001_@âW1A¹Ü_x0001_@_x001D__x000B_÷Q_x000D__x0002_@¤l"çI_x0005__x0002_@F-_x0012__x0010_Ð_x0001_@ì_x0018_¹:ºp_x0001_@Ã_x0016_Î_x001C_%_x0001_@eá·ÄØ_x0001_@%óæ	é_x0003__x0002_@ÎÝÁÈF_x0002_@Í;Îô?_x0001_@õ_x0006_BÞ_x001C__x0002_@t{y6Û_x0001_@ê»:	_x0015_6_x0001_@_x0015_ç?#_x0001_@ûTæbG_x0008__x0001_@!åìð_x0001_@@_x000E_3_&gt;_x0001_@Ü¶=_x0008_]_x0001_@¾_x001B_19_x0014__x0002_@_x0006_Æþ_x0002__x0001_@A*#Ó_x0001_@L_x000D_ìhS_x0001_@_x0002_ìJIÝ_x0001_@ðÚ]h_x0001_@ 7B_x000D__x0001_@_x0006_zB â_x0001_@ÕAÜ_x0004_Ø_x0001_@Ew_x000D__x0004__x0005_´ø_x0001_@·_x0019_D_x0001_@_x0007_VÄn_x001E_,_x0002_@`QiìH_x0001_@»Oç;¤_x0001_@©&gt;®3_x0001_@G_x0019_ÌqÓ_x0001_@¥m ²_x0001_@B9ÄBPû_x0001_@½D%êÏ¸_x0001_@g&lt;Æó¹_x0001_@®È4_x0001_@¢@_x0018_«ÿ_x0001_@ ýÅ&lt;_x0019_°_x0001_@Ã_x001E_B	Í_x0001_@_9ÿÏ¾_x0001_@ö_x0013_§,¢_x0001_@¾8!$gQ_x0001_@ß·ùW_x0003_m_x0001_@¹_x0014_&lt;ü-j_x0001_@_x000C_&lt;&lt;¶_x0001_@ZdTé&lt;_x001F__x0001_@,_x000C_O/i_x0014__x0002_@~_x0019_S?Vf_x0001_@¦øó	_x001D__x0001_@ÍÇ_x001D_¹×_x0001_@«_x001A_¼ªa_x0001_@¥_x0015_Õ¢ÿ÷_x0001_@häÂvô¶_x0001_@Êª;áz_x0001_@&amp;UÑU_x0001_@a¯öÑ__x001E__x0002_@</t>
  </si>
  <si>
    <t>4a80052687e7bf3793026e41662e1bbc_x0006__x0007_Ð{Q	r_x0001_@(Ú)Ý£_x0001_@¼B_x0005__x000C_q_x0001_@#&amp;FÈ\_x0001_@g_x0010_SK[ì_x0006_@ÂÏVS_x0001_@_x001A_9D_x0001_@mþìØáç_x0001_@ñlû½qF_x0001_@«}]|2J_x0002_@"ÅÏ8_x0001_@Å@úßÀ¦_x0001_@òÝì¶5_x0001_@_x0003_£¿~Ú_x0001_@Ç_x0006_¿_x0001_Å×_x0001_@Qà_x000F__x0002_@æJpïv§_x0001_@´ s_x000B_»2_x0001_@¹?­xí×_x0001_@2Ú(JY_x0002_@_x0018_Y£2S_x0001_@¹ksÕÎ_x0001_@Ç_x0003__x0011_Ó&amp;_x0001_@Òâ`ÑM,_x0001_@_x0011__x0004_P_x0001__x001C__x0001_@Áa_x0019__x001D__x0001_@=.ÌÖµü_x0001_@ueÛy ¸_x0001_@W~Uÿ_x0012__x0001_@åý_x0004__x000C__x0001_@!ÄïY	_x0001_@Ùù_x000B__x0005_	F_x0001_@_x0007_õFqá_x0005_@èó0ÀºÕ_x0001_@å³å«_x0001_@Aê¬82_x0001_@_x0013_¿_x000C_¥_x0001_@Ñ´_x001B__x000B__x0002_@@7L&lt;·|_x0001_@&lt;'Ð°0Ó_x0001_@ÓëÓØ¦X_x0002_@Äò1®á_x0005_@þ§«z^_x001D__x0002_@¤?r£^Á_x0001_@öqfG¤_x0001_@_x0017_%8?¢_x0001_@ÿXßÔ_x0001_@_x0008_H_x0006_l_x0001_@ÑéHû_x0008__x0001_@³_x0019_¿_x0001_@ü	Ö&amp;_x0002_@Á{õR_x0001_@_x001F_X&lt;0_x0001_@_x000F__x0005_²ü«^_x0001_@ÈGH¾d_x0001_@_x0004_mø)ïK_x0001_@\Ìb&lt;h_x0001_@_x0019__x000F_Å¡È_x0001_@ç*_x0003_xm_x0001_@_x0011_¬äh½Ø_x0001_@¿_x0011_Ä©y_x0001_@ÂÙör}¥_x0001_@ùø#_x000D_l_x0001_@_x0004__x0008_íq_x0007_	_x001F__x0001_@qí_x0014_Ãf_x0001_@ñA&amp;Ã_x0001_@{Ïü_x0003_3__x0001_@Åÿ_x0003_Oe«_x0001_@_x000C_&amp;D¯7_x0001_@×%"_x001F__x0001_@÷³x_x0011__x0004_¯_x0001_@«A£e*	_x0001_@ñj6Û_x0001_@þ#eÌb_x0001_@ÄÃdË÷Ù_x0001_@NF"¹"w_x0001_@_x001A_¨¨Â¥ë_x0001_@_x0006_YnO_x0014__x0002_@F÷_x001D_¢_x0001_@±ÕY_x0002_Ú_x0001_@!têßé_x0001_@aû¹£ï_x0004_@´ü_x001B__x000F_D_x0001_@|&amp;ÓÎ_x0001_@dl_x001C_Y¹_x0001_@&lt;_x000D_%ØYc_x0001_@ÈÕ Ò6¤_x0001_@ÄZ§Xçà_x0004_@_x000F_íï_x0003_Ü_x0001_@åGVß!_x0002_@ÚBÓæ_x001D__x0001_@N_x0005__x000F_]._x0002_@R^RB_x0004_0_x0001_@Æ_x0010_LRÎ_x0001_@@¹q_x0004_	a6_x0001_@-_x0015_:]â_x0001_@ì\óHcx_x0001_@©_x0011_»¼T"_x0001_@"Ê­b_x001B_^_x0001_@&amp;ýÛ¬å_x0001_@í¶_x0011_z_x0010__x0002_@ô;¯ÍZ_x0001_@sN_x0012_CÑ _x0001_@XY)_x0005_ã_x0001_@Ç_x0013_ól_x0001_@_x0006_ÆÎð´µ_x0001_@Ão/(_x000F_Ë_x0001_@Û1BU,_x0002_@æR~(´_x0001_@_x0012_O´êã_x0004_@V_x0003_Ì*Ê_x0010__x0002_@éù^[_x0002_=_x0001_@Ö_x000F_DuÃÄ_x0001_@RúYÇ@8_x0001_@ÿ_x0018_@ê3_x0001_@_x001A_tÜQÅØ_x0004_@_x0006__x0010_Ìî£r_x0001_@^4eßîî_x0001_@_x0007__x0003__x0013_Ln¿_x0001_@Ù_x0003_&amp;õ_x0008__x0002_@_x0015__x001C_B¶a_x0001_@_x0004_+O+_x0001_@_x0005_ÉÆ_x0010_d'_x0002_@(\	Ù"Ö_x0001_@(x¡_x0001_@n9¾b_x0001_@_x0003__x0004_Êþ^·Ô_x001E__x0002_@_x0012_'»_x0017_Z_x0001_@LoCL_x0001_@k_x0019_h_x0001_@0_x001C_@£w_x0001_@,öi¯VY_x0001_@Wè_x0016_ÏËí_x0001_@Ïä}¬_x0001_@\ùvíéö_x0001_@\,_x001D_H&gt;_x0001_@Õª¦û_x0003_@þÕGÈÍª_x0001_@Zz+×_x000D_f_x0001_@ïníPE_x0001_@f°RbÂ_x0001_@k·Óìa_x0001_@vYTÄX`_x0002_@`ËBÓ¸_x0001_@+Ä¥_x0007__x0002_@óx+v_x0001_@ÒVdV_x0007__x0002_@(+5Ð_x0003_@Æå0?PE_x0001_@^bÿïÅN_x0002_@VÖ1G¨_x0001_@kg±t#_x0001_@zý¯|_x0012_n_x0001_@é#r6Ãß_x0001_@±ë­k_x001D__x0001_@ºc_wnf_x0001_@­s¬©ï_x0001_@½_x0013_ùO_x0005__x0007__x001B_V_x0001_@`/7Sã_x0001_@£,Yt_x0001_@_x0003_]¿!_x0001_@t®O(&amp;_x0001_@Ãôl&gt;%X_x0001_@©¿ã'ª_x0001_@¿ý.W_x0001_@çNÐ¦'_x0001_@iQ§ä,¾_x0001_@¥Ð&lt;¼_x0001_@â´"ón~_x0001_@õn©_x0016__x0001_@_x001D_}:f{_x0001_@_x0001_Û¹LgZ_x0001_@F_x0004_»¦-á_x0001_@Ð_x000B_ì5_x0002__x0001_@ê©ÚeÊ°_x0001_@ý¿¸_x0011_[¸_x0001_@?ô_x0006_´ë,_x0002_@¼­KÛ_x0001_@k_x000D_ô2Ð!_x0001_@iå²^H_x0001_@Q_x0007_Fc-À_x0001_@&amp;²À_x001B_n_x0001_@íz_x001C_®ò_x0005_@å6p_x0005_Ok_x0001_@&amp;öiYÞ_x0001_@ýÞF%_x0016__x0002_@êB³_x0010_$í_x0005_@õÑ®EÂ_x001B__x0002_@ºDêå¸_x0001_@_x0003__x0004_	oP}-_x0002_@Ðá»p¿¹_x0001_@ìÞÄ_x0017_%:_x0002_@¸_x0016_§öX_x0001_@í_x0005__x001E_­WÐ_x0001_@*_n©Í_x0001_@P÷f_x0010_&gt;_x0001_@ìâ)^­_x0001_@GeZLÅµ_x0001_@abSuí_x0001_@ÖëDl ]_x0001_@}*DK_x0001_@pÅ_x0016_Ý©_x0001_@ù³ík¹Ã_x0001_@ _x0013_6ZÃ4_x0001_@_x001B__x0006_ që_x0001_@æ\ñz :_x0001_@_x000F_c²ö_x0001_@:&gt; !X_x0001_@×:&amp;öÏ_x0003_@!ì¾°_x0017__x0001_@`"&amp;Bä&amp;_x0002_@ÀòZC_x0001_@0$·{Ý_x0001_@|"1_x0006_Øå_x0001_@_÷ÎÕÞï_x0001_@_x000B_ý__x0019_i_x0001_@9ÞÈ¯?Ë_x0001_@{ßKe½E_x0001_@_x0005_V_x0002_;Ðd_x0001_@Ù_x0005_ðÌ¯ÿ_x0003_@$:_x0007__x000E_ì¢_x0001_@Ö_x000C_¹_x000D_õ_x0001_@óo_x001F_6Ç_x0001_@#_f«_x0007_u_x0001_@ö"ñ¢#_x0001_@=Hh_x0001_f_x0001_@¯à_x001A_âRÐ_x0001_@¶}ÍF_x0005_É_x0001_@ýv-¤9_x0001_@_x0007_Ô`«ï_x0001_@(ï®s_x0001_@Ì1Ùu_x0001_@bRgúº_x0001_@Õ°Ç4_x0001_@_x0003_Yn÷Ñ¾_x0001_@_x0004_´_x0006__x0001_@	¬n]Îa_x0001_@¤ï3_x0019_ÍR_x0001_@÷b®}_x000B_¯_x0001_@	ÜR_x001A_ò_x0001_@ÐÇ!uÅ_x0001_@ _x0002__x001B_ÕÇ_x0001_@_x0019_­_x0016_ÿ_x0010_Y_x0001_@7JöV¦_x0001_@F(¶í_x0015_Ô_x0001_@6*_x0002__x0018_c_x0001_@l×_x0005_Öw_x0001_@SÁÖÞ_x0010_í_x0001_@¤#ÈÈ_x0016_O_x0001_@70_x0007_U¹¥_x0001_@_x0002_N2¢²_x0001_@Ü·&lt;Ö_x0008_Ñ_x0001_@_x0003__x0005_Ý±jMM¢_x0001_@¸cõ&amp;R_x0001_@ßº@à_x0010_Õ_x0003_@_x001C_¢Dvà@_x0001_@_x000E_,ñ_x001A_Ez_x0001_@ÌEL_x000B_¶v_x0001_@Ó®¬Ô_x000D_À_x0001_@²_x001C_=,¼_x0014__x0002_@;	p ^__x0002_@*xCéµÈ_x0001_@O{¹_x001A_z _x0001_@_x001D_õ_x001C_OçC_x0001_@_x001D_|k_x001D__x0002_@Hø_x000C_àØ_x0001_@È)úÖE_x0001_@ò4¤9_x0001_@ê +ÃõÀ_x0001_@[#ô[þ_x000D__x0002_@0_x0006_Ñà_x000C__x0001_@¨_x0007_ÏNN®_x0001_@F}!Ø_x0001_@{ë&amp;ÿ_x0001_@IÄ~ßî;_x0002_@ÐGþ¤:_x0002_@Ð­é_x000F_ÿB_x0001_@¿²)ÚÒ_x0001_@ó}æ}_x000C_9_x0002_@=axuùi_x0001_@_x0008_­_x001F__x0004_¤_x0001_@¾_x001C__x0010_Ïö_x0001_@E[ô§ï[_x0002_@;F*_x0004__x0005_u_x0001_@æ.Þ'îâ_x0001_@¬u¢hø_x0001_@_x0018_ær&gt;é_x0001_@úX¥æ_x0001_@_x000C_#_x0016__x001B_)Z_x0001_@:ø®_x0002_j_x0001_@Mnû_x0004_R°_x0001_@Sþð8s_x0001_@?Ñ#¥°_x0001_@_x0019_c~_x0017_/Â_x0001_@ó_lª,y_x0001_@IÛúÅáù_x0001_@,Å_x000B_´­_x0001_@|Â÷ÓH_x0001_@ÈG,_x000E_92_x0001_@Æ'j¬:_x0001_@0_x0015__x0002_@Ö£E9É_x0001_@D¾|ö_x0004_@¾×?NaS_x0002_@í¤bq¿z_x0001_@¬èë_x0016_¸º_x0001_@õ¥6`´_x0001_@yÍM«_x0001_@¡ÆÑ)9_x0001_@¹%Àv©_x0001_@á¶C4_x0001_@Ìîã~_x0001_@Ý]õÐîÜ_x0001_@ðæn_x0003_U(_x0002_@vR]_x001E_l_x0001_@_x0003__x0004_õ+Ðuh_x0001_@hí Ô_x0001_@§Íâ¬¸_x0002__x0002_@h_x000B__x0010__x0002_@(éÞ¦_x0001_@÷(_Y¤__x0001_@Â¨§é¿þ_x0001_@za3}_x0001_@u6	M_x0001_@&gt;!ªm_x0001_@p4Ô0_x0001_@_%_x0005_°_x0001_@_x0003_xÃ*N_x0001_@ýj°Ý__x0001_@$ÎN$9X_x0002_@w_x001F_éýp_x0001_@2_ÛB·o_x0001_@ ®K_x001D_«F_x0001_@cÙU=¢R_x0002_@¦Kä¥t¨_x0001_@lmpÑ_x000B__x0002_@òÍj_x0001_|_x0001_@MÅì²&amp;_x0001_@_x001B_é ö ÷_x0001_@4~#Ì_x0002__x0002_@·¤°ûI_x0002_@_x0004_©®~»_x0001_@ %·$Îå_x0003_@´ª@46©_x0001_@c4oÖ_x0001_@=¿wÅ¤\_x0001_@çõ _x0003__x0004_,_x0001_@á'd_x0004_$_x0001_@B_x0004_ Þ5_x0001_@Ü×_x0018_ú¢¨_x0001_@ç$È`Û_x0003_@ÓAfÖ2÷_x0003_@x?ôjîé_x0001_@_x0008_îDíGà_x0001_@¯_x001A_Äö_x0012__x0001_@N«_x001B_#_x0002_@É/È_x000B_Z_x0001_@$ñ¾'_x001D__x0001_@_x0018_MMd;_x0001_@­-°{K«_x0001_@Ê+_x0015_¯T_x0002_@Õz»_x0008__q_x0001_@_x0011_´Ì«_x0002_Î_x0001_@¬b	_x001F_4Ü_x0001_@3º"Á_x0001_@ô(s¯b]_x0001_@Ê_x0016_À_x0001_@°à¥kñ¸_x0001_@ñY®¸M^_x0001_@"ù9H_x0001_@Q³¬fÀf_x0001_@B¨·_x0001_@_x0016_JéÌö_x0001_@ûÜ_x0014_­O_x001F__x0001_@Á_x001D_ÐTs_x0001_@Êö§;­_x0001_@Î_x0010_.b2ó_x0001_@ ¤I_x0001_@_x0003__x0006_iW"¡_x0001_@ÏÅ_x000E_¨¯_x0001_@!»x­I_x0002__x0001_@["_x0002_»_Y_x0002_@Øïí.Íþ_x0001_@»Xv×U_x001F__x0001_@êL"J_x0001_@#$¡Ñ_x0001_@I~-òÇ_x0007__x0001_@_x0008_]Ã¨.¾_x0001_@D:0ú»n_x0001_@Q_x0001__x0011_Ú*¡_x0001_@ºé_x000D_ 'I_x0002_@^Ï¡»_x0001_@Ü3¯)·d_x0001_@+_x001A_8sù_x0003_@­1_x0017_CR_x0002_@_x0011_9¿ö_x0015__x0001_@m»x!_x0005__x0002_@_x0018__x0015_Wm­_x0001_@òÇ &gt;Á_x0004__x0002_@ÍÈóò _x0001_@hFÏW_x0001_@lÚì^â8_x0001_@ÄËtzV©_x0001_@9Në_x001D_M_x0001_@ÁyÜU_x000C__x0002_@_x0004_¸Õ§=_x0002_@kÐ_x0006_´I_x0002_@Ì+5ö8i_x0001_@_x0013_ßO_x0018_Q_x0001_@ýª¢£_x0004_	õ_x0002__x0002_@_x000B_÷Et¬ö_x0001_@Ré©;_x0001_@|kÛV`_x0001_@_x0007_Ú8Ç_x0004__x0001_@xt%_x001E__x0001_@vN¢_x0003_~_x0006__x0001_@¹E/0gG_x0001_@&lt;&lt;:Ô;_x0001_@_x0017_¾ªX_x0001_@MÕ §¨_x0017__x0001_@[L_x001C_ç_x0001_@÷Ú³èøî_x0001_@£è%_x0010_¦ø_x0004_@üØHÖE_x0001_@í3?Yï{_x0001_@XÜ_x001D_õ_x0014__x0001_@Dljæ·_x0013__x0001_@%s_x0001_@qd$_x0002_qm_x0001_@Û¿ÑÎD_x0001_@¥¤?_`_x0001_@1nÆ#-_x0001_@Ê±ÞÈ_x0001_@EM_x001A_od_x0001_@Æ_x0003__x001D_Ò) _x0001_@£Éä_x0005_gû_x0004_@JÁ×ú¼¦_x0001_@_x0018_ø_x0014_Â=_x0001_@ÌDì¸_x0001_@_x0018_¸y_x0008_8_x0001_@²Å:tFç_x0001_@_x0005__x000B_gHD2z_x0001_@õ»Ä¨_x0003_®_x0001_@UØbùÝÌ_x0001_@êÜâ_x0008__x0001_@t3£g¾_x0001_@Ò_x0007_Q@_x0002_@%]öñ_x0014_ú_x0001_@ß	±Úk_x000E__x0002_@§_x001D_yaâ(_x0001_@*_x0003_wÇ_x0001__x0018__x0002_@³9-_x0002_@WþëÕ®_x0001_@¥_x0006__x0007_èá2_x0002_@bai9Ìò_x0001_@ÎX¯ÆH_x0001_@ªÎÒéÕC_x0001_@_x0001_:©_x0002_}¤_x0001_@_x001F_`ÿ_x0013_`Ø_x0001_@_x001F_VqkZ_x0001_@f.%.ª_x0001_@ô_x0014__x001F_À_x0001_@¬·O£¢þ_x0001_@âJÞª¿Ë_x0001_@ñþT·_x0004_ì_x0005_@áj@þ_x0014__x0005__x0002_@Gû;_x0004_÷K_x0001_@+ ø®_x0001_@®-f_x0014__x001D_E_x0001_@¼µb^_x001C__x0001_@äØð_x0005_¡_x0001_@Ç½!B2_x0001_@_x001E_ÀJ~_x0004__x0005___x0001_@b"«y5Õ_x0001_@Í	6`ÀX_x0001_@Â_x001F_)È4e_x0001_@_x0002_b&gt;$B_x0011__x0002_@ôEâ7ÿ{_x0001_@&lt;_x0015_¤g_x0001_@z`_x0017_2G_x0001_@_x0011_¡a÷_x0008__x0001_@1ê¾_x0001_@ÕXúâ,_x0001_@V_x000F_Ê·_x0003__x0001_@_x0014__x000B__x000F__x001A_t_x0001_@_x0004_rÇ«ì@_x0001_@8wùÂGD_x0001_@7àNú._x0001_@±MÝ!_x0001_@ZxÓ+ P_x0001_@cû6ÌPt_x0001_@ðÖ')&lt;_x0001_@²¸º_x0005_t£_x0001_@Üs³[[_x0002_@6_x0001__x001B_È°Ö_x0001_@è®Ó_x001D_Ø¢_x0001_@®4ÌrÑ«_x0001_@¿Àý&lt;¿3_x0001_@_x000C_ðI½Á_x0001_@]_x0006_ááP(_x0001_@_x000C__x0019_Ò8Áó_x0001_@¬Eå_x0001__x0002_@{v+Ì_x0001_@­/ï¼_x0001__x0001_@_x0005__x0007_Vm_x0011_sM3_x0001_@ì|&gt;ý[_x0001_@_x0015_³_x0019_(w_x0001_@þO_òHn_x0001_@!&amp;ªÚe_x0001_@è	/Xk±_x0001_@sõÿ_x0001_@=ïY_x0003_¼_x0001_@_x000D_0­B2»_x0001_@hó	_x0010_F_x0001_@_x0019_E_x0019_Ùf_x000D__x0001_@ÔLFX ê_x0001_@ÌÅÇ)_x0001_@AÐVõ__x0001_@H2_x0010_xdQ_x0001_@	uÕx3)_x0002_@Ô8OC1_x0001_@À]Í_x0001_@và.*8_x0001_@û¥·A8×_x0005_@¡|ø_x0011_Io_x0001_@D=I?è"_x0002_@_x001A_¿,VÝù_x0001_@ý_x001F_³_x001C__x0003_:_x0001_@_x0019_	_x001A__x0001_@{WWÚ_x0004__x0001_@$_x0004_ÿÝó_x0005_@_x0002_?ý¦su_x0001_@zÈµ-_x0001_@÷U¼%\;_x0001_@º¾®Z_x0001_@»_x0006_ì_x0003__x0006_("_x0001_@ÍmP6«_x0001_@ûÄ_x0011_§xñ_x0001_@"Ú?._x0011_Ç_x0001_@+Æw®8É_x0001_@.$·]é_x0001_@4:¸$´R_x0001_@P}{_x0007__x0001_@t¬Ps_x0001_@÷²zaàM_x0002_@«¥Óø_x0001_@ãÁaT9Y_x0001_@S",q_x0001_@_x0002_]Î_x0015_c_x0001_@/im÷R_x0001_@_x0003_n*Ðµ_x0001_@dJÅdö_x0003_@äJÌqZ_x0001_@v_x000E_9/_x0001_@i@_x0005_nÃ_x0001_@àÓ¡cå_x0003_@!_x0002__x001D_È_x0001_@'}·Ã0_x0001_@PFBé}	_x0001_@Ú:ïº_x0004___x0001_@Ç_x0015_au_x0001_@iÙXÎB_x0001_@&gt;_x001A_95ãµ_x0001_@ÕÃÿ¬º_x0001_@_x0012_8zìÓE_x0001_@{×´êÇ_x0001_@àÛ_x001A_ À=_x0001_@_x0003__x0004_G_x0003_E[_x0001_@_x0012_ø5Þzd_x0001_@Âg¶2÷q_x0001_@_x0016_Ï$ýÝ_x0001_@U_x001E_ÃeÂ3_x0002_@ä¯YÞj°_x0001_@r}ÚGÖ_x0001_@SåBÍ_x0008__x0002_@6_x001B_ÔÛ_x0001_@zö_x0006_H_x001B__x0002_@ãcÍ:Å_x0001_@_x0015_4Ú%Ab_x0001_@çÃ;_x0015_"_x0002_@¸9Dñw¸_x0001_@Ç÷Á5Ñ_x0001_@yÈ«ÊH_x0012__x0002_@!AX{_x0001_@ø]._x001C_¬ñ_x0001_@æMÈ_x000E_$_x0001_@hÆ&gt;Ï_x0001_@äÝ_x000E_ú¥ù_x0001_@i"x¥ß_x0001_@ð¡`ø_x0001_@_x001A_fØÆÒR_x0001_@|_x0003_¢_x0001_@Y@©C_x0001_@Óª¶u_x0001_@0sÓß_x0001_@Û_x0016_Ð_x0004__x001B__x0002_@â?¤-X^_x0001_@!5&lt;§_x0001_@h_x001B_Íÿ_x0008__x000B_Ò´_x0001_@]Ø@®.Õ_x0001_@ÌD¸·i_x0001_@^_x0014_¸û|q_x0001_@JÖÎ®s_x0001_@÷Xð¯Tê_x0008_@góÈ_x0007_%_x0001_@_x000F_ÅD¢£_x0001_@	3,¤&lt;_x0007__x0001_@,_x0003_Æ¹_x0001_@_x0004_L_x0005_äÜµ_x0001_@*EðX_x0001_@kPl_x001E__x0001_@M_x001C__x001C_"èÎ_x0001_@zá_x0018__x0017_¡ç_x0001_@_x0014_^_x0006_Ö _x0001_@4|9¬FE_x0002_@)½þ&amp;M_x0011__x0002_@%o{ÂÆ:_x0001_@_x0013_Ð`p4_x000D__x0002_@LV_x0015_9	_x0001_@?»´_G_x0017__x0001_@_x0017_/dºÇ¤_x0001_@ï_x0013_ ¢|_x0016__x0001_@=_x0001_5o}ã_x0001_@[éÖ_x000D_&amp;_x0001_@1r°{{_x0001_@áó÷x]_x0001_@ò«b*"í_x0001_@«kâ¢&lt;å_x0001_@Z_x0014_=ÃnÄ_x0001_@.ÃÿëG_x0001_@_x0003_	_x0015_IÛ0)_x0001_@c¯_x000F__x0001_@ÿ.ä¾Ú_x0001_@_x0007_ýÝÁX_x0002_@4_x001D_¬Üúf_x0001_@°0[ý._x0001_@_x0014_Taü·Õ_x0001_@ûê_x000E_¡C_x0005__x0002_@ú2k-"_x0001_@_x001C_*_x0015_$_x0016__x0001_@â?ôqTï_x0001_@IÛ¹õ_x0001_@W02_x0008_è°_x0001_@aYo_x000C_AM_x0002_@_x0004_y_x0008_ã__x0001_@ÙÀ°É!_x0016__x0001_@Ð_x001F_m/o_x0001_@2_x0015_C´_x0017_·_x0001_@8aFót_x0018__x0002_@î®?òÛ/_x0002_@©_x0006_n:_x0012__x0016__x0001_@_x001B_T5ÎQø_x0001_@T)ÒË6o_x0001_@¤_)ºNW_x0001_@zßð°ÝÂ_x0001_@Ãá_x000E_JA_x0001_@í _x0015_#_x0001_@FZx@B°_x0001_@Dñn_x0013__x0001_@vðYJ_x0001_@¯Ks_x0015__x0011__x0002_@_x0017_U@_x0017__x0007__x0008_Ú"_x0001_@úR_x0003_øÕL_x0001_@?_x0004_d_x000D__x0001_@_x001B__x0019_oP_x001A_¤_x0001_@`YÉÞwÃ_x0001_@|Ôêõao_x0001_@ÛØNÕ_x0001_@#G¤6_x0001_@&lt;åZø%_x0008__x0001_@G_x0013_5Ðù_x0006__x0002_@ÛÅIÞ)_x0002_@ô_x0004_¥·p_x0015__x0001_@ÒvwÓ\_x0001_@µk(79_x0001_@(ëÖ¾_x001C_ø_x0001_@iº/Ot}_x0001_@_x0005_8ÖëÐ_x0001_@k_x0014_tfu_x0001_@éw?lÍ¶_x0001_@tÞmw_x0001_@xk_x0018_{_x000F_¿_x0001_@_x0012_	97ª_x0001_@,[Cª¾ë_x0001_@Ù_x0003_½qñ_x0001_@Íß_x0001_@íÄ_x000E_ä%_x0001_@ñåà«_x000E_:_x0002_@A_x001E_A_x0010__x001B__x0001_@u&gt;\^_x000E_À_x0001_@_x0011_4¢)_x0005__x0001_@¾qÂ_x001F_5,_x0002_@+ Áª³p_x0001_@_x0007__x000B_Nú_x0002__x0004_é5_x0001_@':_x000C__x0001_@_x0006_ýtÁ_x0008_F_x0001_@K_x0014_:¼ _x0001_@lþã_x0019_a·_x0001_@Ï_!©É_x0001_@ú}_x0019_	(|_x0001_@¿ÿÓÓ_x0001_@éÚì¾O_x0001_@_x000D_!ÆXý_x0010__x0001_@k_x0003_iÁE_x001B__x0001_@G·¿nT_x0001_@¢½¿_x0010_óÜ_x0007_@ÄT§ú_x0001_@_x001D_ 3ã_x001D__x0002_@Ï_x0015_;ôà?_x0001_@¬ù´®ë½_x0001_@ÀÝ½þÏ_x0001_@Ä¥è¦T_x0001_@_x000F_Ño_x0001_@_x0006_ÁÛNv_x0001_@h_x000D_q_x0017_º_x0001_@3ZSM_x0001_@GÛ/EÔ_x0001_@{n/Ô_x0001_@­Ì0ÖÅæ_x0001_@¹AFÂÌú_x0001_@_x0003_Pìõ_x0001__x0002_@_x001D__x000E_$),Ï_x0001_@É_x001A_ÝIK_x0002_@°Zocæ_x0001_@FU_x0005_]_x0003__x0006_jË_x0001_@&gt;Åèç,y_x0001_@UßøÀºV_x0001_@7zwÌ|·_x0001_@HUôJTÅ_x0001_@ùÎè¯;_x0001_@_x0005_Îøehë_x0001_@×à_x0015_Ær_x0001_@Két|#_x0001_@_x0011_vÚÄ_x0001_@]îâÖàã_x0001_@&lt;òn K_x0001_@#"Kï_x0001_@3D®«_x0001_@&gt;¦ê_x000C_l·_x0001_@ÛË¢Õ_x0004_?_x0001_@#M%j}Á_x0001_@TV'É_x0006__x0002_@(WdÎè®_x0001_@ø_x000D_¸ôC_x0002_@9_x0010_3-­_x0002__x0001_@óùKþx_x0001_@ôùêéD_x0002_@yKGõÙù_x0001_@·®åP9_x001B__x0002_@¿ãóy_x0001_@ç9ULÉM_x0001_@w#A_x001F__x0001_@V¼ùX_x0001_@ý[_x001D_è_x0004__x0002_@_x000D_ç'(ßã_x0001_@©³¯¨J­_x0001_@_x0003__x0005_Òt¦V_x0017_µ_x0001_@@_x001D_¡¯ìb_x0001_@ ¨vÍ_x0001_@;0ÔK$¥_x0001_@u_x000E_4L,¤_x0001_@­É¿~E_x0001_@­¡í_x001D_ð_x0001_@`ì_x001F_'/_x0001_@äeÎs_x0001_@_x0008_W­ _x0001_@ËS_x0010__x0010__x0004__x0002_@_x0018_6_x0008_»æ_x0001__x0001_@_x0003_Ì3w^Æ_x0001_@¡ì¡­_x0001_@øqÂ_x000C_N_x0002_@DÃ$!cÉ_x0001_@3_x001F_¤)_x0001_@â_x0007_×ã&amp;_x0001_@%ú¼_x0001__x0001_@©89®û_x0003_@óÆ­_x000E__x0001_@íÔS_x0012_l_x0001_@ÁÝ_x0016_¿û_x0001_@ÿUD_x0002__x0002_@_x001D_{·3N_x0001_@_x0018_ËHàé_x0001__x0002_@Ò_x0008_¯1a._x0002_@®_x0006_í¦§_x0001_@ÏãäÂ_x0001_@=Ùs_x000C__x001B__x0002_@!&gt;yHì_x0001_@V cñ_x0003__x0005_&lt;ð_x0001_@#l_x000F_ÃT_x0001_@*;OæNÊ_x0001_@_x001E__x001D_X¸_x0004__x0002_@}×¿Fe§_x0001_@rÍ"_x000B_c_x0017__x0002_@jü¯_x0001_@àDt^È_x0001_@Ð_x0001_ãÙÑ_x0001_@G@¿M_x0001_@_x0006_!(V_x0010_k_x0001_@ÜH£T¸Ò_x0003_@©ãv!:_x0001_@_x001F_»_x0013__x0002_@_x0018_=Æ¨)_x0001_@nO 6ã_x0001_@GÐn_x0010__x0001_@_Aúñ_x001F_9_x0002_@·þáÍ_x0008__x0001_@_x001A_­_x0019_§;_x0002_@·îkÚÏ_x0001_@sÑÓbÏ_x0003_@_x0003_5¾-êN_x0002_@¤Á_x0015_Ï@_x0001_@À-_x0017_Þy×_x0001_@óD×§o_x0001_@cA"§_x0001_@!v¤O_x0015__x0002__x0001_@Ü;_x0011_$_x0001_@[³¾hð_x0012__x0001_@ _x0014__x0010_n_x0001_@5Îº»_x0001_@_x0004__x0005_®e_x0003_Þ×_x0001_@_x0017_@/G¾_x0001_@³ä|§µ_x0001_@ý¸ºp_x001E__x0001_@_x0015_å_x0003_aÂË_x0001_@;Ú'Ü¹_x0001_@&lt;Î©_x0017_èB_x0001_@A~ù#_x0002_@¤ð¨Ûç_x0001_@_x001B_Ö_x0007_|Ï_x0001_@²Ö¾_x0001_@=Ltðc_x0001_@³|m_x0001_@ûã½«â_x0001_@ßýÍ«_x0001_@_x0006_à{1ò_x0001_@\_x000F__x0006_ä_x0019_¶_x0001_@,N²Î_x0005_d_x0001_@s×«_x0014_qµ_x0001_@zì®¾fÜ_x0004_@¡.tEØu_x0001_@«k¡Öí/_x0002_@NwÞ_x0019_Ýá_x0001_@Ói_x0011__x0006_E~_x0001_@³½{ÅËã_x0004_@H1öxa_x0001_@µî¶¾e_x0001_@;A_x0001_@ýØÞF_x0002_@Ö_x0017_ø_x0010__x0019__x0001_@«_x0003_ßæKq_x0001_@@_x0008__x0003_	IO_x0002_@\"¦Ý_x0001_@jÅÜ_x0003__x0001_@_x0004_UaÀÄ_x0001_@:_x0004_p_x0006_@_x0001_@_x0003_zqbê_x0001_@¹[¸_x0007_A«_x0001_@ÛQÂ_x0001_@wà·Rª_x0001_@ZEá¬³_x0001_@0CI½@_x0001_@&gt;c$ajf_x0001_@_x0005_G_x000F__x001F_Pæ_x0001_@ÞX¯	=½_x0001_@}_x000D_h³!p_x0001_@æÇdý_x0012__x0001_@^_x001F__x000F__x0001_×_x0001_@_x0002_Æ"Ó_x0001_@nSÉÓ_x0001_@²6oÜ_x0001_@~m£_x0018_&amp;ß_x0001_@_x0018_"m_x0019_\M_x0002_@_x0010_vÐi©E_x0002_@(_x0005_G¼ö_x001E__x0002_@'[*O_x0001_@¤d~í£_x0001_@_x001B_µ	ø_x0001_@ T_x001E_gB¡_x0001_@©öë_x0008_×¦_x0001_@)4_x000C_ñ¹_x0001_@U_x001B__x0006_'Î,_x0001_@WP_x0001_ùp_x0001_@_x0003__x0004_QåóË¬_x0001_@;A!½\_x0002_@WQ_x0014_å_x0001_@ð½`°_x0001_@â:Û_x0008__x0010__x0001_@äÿg_x0018_Ô_x0001_@$Æ"_x0001_@ôÑÜÆº_x0001_@Uµj+Ä3_x0001_@ËðäZGµ_x0001_@­ù$±ý%_x0001_@â_x0008_øèõ_x0001_@mt_x0015_c_x0002_@[_x000B_ì1`_x0002_@_Ú]Üm_x0001_@üzÉ¶_x0001_@h_x001E_ÝÐ_x0006_8_x0001_@¦}_x0011_º¾_x0006__x0002_@_x0005_)Ú%¾_x0001_@ùùüõ¸_x0001_@ËÁ	ÐU_x0001_@t\ÁV÷_x0001_@½Ð	Fã_x0001_@_x0014__x0016_Ñò_x001E__x0001_@vãqW[_x0001_@¼`ë³u_x0001_@Wb_x0001_@Î_x0019_2î'Ò_x0001_@6û®W_x0017__x0001_@³_x0002_$¹_x0001_@e¦"¬_x0001_@Ä_x0011_Pé_x0008__x000B_&gt;c_x0001_@ñGû=Ã-_x0002_@t¿Ç_x0005__x0017__x0001_@_x000D__x0010__x0001_@yx"X5_x0004__x0002_@aEJÖðå_x0001_@+*_x0002__x0014_6_x0007__x0002_@±_x0019_ÇâÈµ_x0001_@Æ_6UH[_x0001_@5_x0017__x0006_Ö_x0001_@g|Í/T_x0001_@Ï~_x0001_@/Ñ:©?F_x0001_@¦ê¡`Cs_x0001_@Q½%_x000E_i[_x0001_@_x000F__x0010_ø_x0016_J_x0006__x0002_@µ{p¿1_x0001_@ë_x0012_Î_x0001_-_x0001_@ã_x001A_,3_x000D_f_x0001_@DV_x000B_!_x0002_@ý	]ÓÿD_x0001_@ßS_x0003_ãâ_x0001_@Äê°&lt;}_x0001_@¨z¼¦ê_x0008_@lTIÅD°_x0001_@Ff§ÜrT_x0001_@¦0¾C_x0001_@ðªd£_x0001_@ë2oÊ_x001A__x0001_@ìø}ï_x001C_*_x0002_@ÇM¬_x0012_X6_x0002_@èíÊ®K_x001B__x0002_@_x0003__x0004_¢¤CµDÛ_x0001_@}Ïi&gt;m_x0001_@ØÉæm_x000F_ï_x0001_@Ex]Äã_x0003_@·3U¦#_x0001_@¨¾."ÛÜ_x0001_@Ûtbüß_x0001_@6¹àú_x0001_@;V¤á²_x0008__x0002_@	%{Ý»_x0001_@4ôEX_x0001_@õþö¡N_x0001_@$Vôp_x000E_¤_x0001_@Z`È_x000D__x0002_@8_x001B_Â­_x0001_@oýkß_x000B__x0002_@yp[Â_x0001_@¼ÓV&gt;E_x0001_@LXìÂ_x0016__x0013__x0002_@Òòâ¯Ë_x0001_@k_x0011_IS%_x0001_@mvâà_x001F__x0001_@§¥_x001F_²_x0018__x0002_@{tGc_x0001_@]ñ¿¡P_x0001_@[_x0007_2ù¡t_x0001_@_x000E_ZßÆ_x0001_@¿-EX_x0001_@yZ_x0004__x000F_qÊ_x0001_@i`c_x0001_@_x0018_Jrß_x0007__x0001_@_x000F_9DO_x0004__x0005__x0011_&gt;_x0001_@Ð¿e_x0003_Ó_x0001_@ÿÜä¢_x0001_@_x000C_ÖÒ/_x001B__x0001_@â&gt;_x000C_±¥!_x0002_@¢ç_x0019_Z_x001B__x001B__x0001_@­ÛVÔ&amp;Ä_x0001_@È_x0007_c¼_x0001__x001D__x0001_@u#Cj¾_x0001_@AveNK_x0014__x0002_@+_x001D_a$Þ_x0001_@ùçÆÎ_x0001_@¯n_x0008_7^_x0001_@$uý¶Ñx_x0001_@nÞo_x0002__x0012__x0001_@^Aò7â_x0001_@&gt;_x0008_qJZ_x0001_@ÿ	ä_x001B_2_x0001_@e _x0006_0j1_x0001_@Ðl_x000B_!Å_x0001_@4_x000E_ª7_x0002_@ùArFe_x0002_@^_x0004_å_x0018_ñ_x0001_@h.8·æÀ_x0001_@ëþ_x000D_ïU_x0001_@Bá¢ü_x001C_h_x0001_@t_x0001__x0010_1Æ[_x0002_@+þ_x001B_]å¡_x0001_@¤ ¬Ó_x0001_@WõdÓ_x0007_á_x0004_@2EþÒ2_x0002_@fXwJ±k_x0001_@_x0005__x0006_¬_x0006_ \_x0001_@ý_x001C_4Rl_x0001_@¯SY¨p_x0001_@_x0004_$¿]³_x0001_@¥Æ$ð¢_x0001_@y×_x001C__x0001_@ºJ¶g_x0001_@A_x001D_,_x0001_ _x0001_@ò0ù®W_x0001_@ÊZ:å±µ_x0001_@_x0004_ýë&amp;_x0008__x0002_@Á3_x000F_ýÔ_x0001_@_x0003_Es	_x0002_@&gt;âçRÂ_x0001_@ñr^àA@_x0001_@éÕé_x0001_@äÙ@I _x0001_@´³1?_x0014__x0001_@;l%_x0007__x0002_@Dä^{_x0001_@ôõqp_x0006__x0001_@u_x0018_&lt;_x0006_ºw_x0001_@_x000D_/âòù_x0005_@PE1t­_x0008__x0002_@Ñ¨üJ_x0001_@_x0013__x0003_cD}å_x0001_@ýÑT4Ï¦_x0001_@rÓµ·S_x0001_@_x0012_F©UzÙ_x0001_@)2fÔ_x0011_Ø_x0001_@B_x001B_¿_4_x0001_@gùk_x0003__x0006_Îõ_x0001_@]î*rß_x0001_@6ÒO=-_x0001_@ÎÎ	¥D_x0001_@Ó+÷áÈé_x0003_@©²ßó§_x0001_@äk?Òl_x0001_@òA_x0006_ËÞ¸_x0001_@Ðßûù{_x0001_@×_x0019_Egðu_x0001_@#­_x0008_	_x000F_À_x0001_@ÛïK_x0001_@â_x0001_@É%,×ì_x0003_@õH_x0005_~±t_x0001_@A¥PÎ_x0003_@_x000B_ø_x001C_6_x0002_@ í_x0005__x0010_l6_x0002_@Þ_x001B__x0014_&amp;V0_x0002_@_x0011_©_x0001_Yá½_x0001_@ÞÈëx±É_x0001_@_x0006_ _x0019_1¥é_x0003_@{¼á¥ë-_x0001_@_x0015_§â¡J_x0001_@+°_x0004_{3_x0007__x0001_@_x0007_¾ÂX§ó_x0001_@_x001C_Üc×_x0005__x0001_@ëWó_x0015_zV_x0001_@;¦,ä_x0001_@_x0011_î	Öð_x0001_@Wå_x001D_@Ü_x0001_@òæ°¦¦_x0001_@_x0004__x0008_Ù_x0007_ü#è_x0001_@9_x0016_	ÛÞ_x0001_@QZCR¹_x0001_@°$Gí `_x0001_@w¶_x0018_ÁL_x0001_@3n@ùÇ_x0003__x0001_@_x0003_Ó_x0001_@¼"î_¯°_x0001_@)_x0019_tÇ_x0001_@½_x000B_ y_x0001_@«ìí¶é*_x0002_@_x001F_¶ð_x001B_¢{_x0001_@bSZøq)_x0001_@&gt;ÑTV¯Û_x0001_@_x0001_IØðm_x0001_@¦é_x001F_ú_x0008_½_x0001_@Ô¥0äïé_x0004_@_x0018__x0005_à÷s°_x0001_@_x0001_·ó_x0011_o_x0001_@5Ã_x0006_Ö0_x0001_@g¶zþì^_x0001_@S§ô_x0017_¨_x0001_@Õ_ÏÚ¶Í_x0001_@w,É8_x0018_T_x0001_@U+j_x0001_T_x0001_@åÓü¸q_x0001_@_x001D_£zÂiÙ_x0001_@©ß_x0013_W¿_x0001_@&amp;ÜÜ7_x000D__x0014__x0002_@}ÊS*"c_x0002_@T_x000D_¹ª½©_x0001_@¢­\µ_x0003__x0004__x0006_ë_x0003_@ÄÎ¦Â}Ü_x0003_@Z_x0014_"Ãý_x0001_@¦{_y¦À_x0001_@D_x0010_Yá)¯_x0001_@¯'&gt;ãý_x0001_@&lt;	§æÜÖ_x0001_@yôcÔ`b_x0001_@öÊû\¯_x0001_@5a{G/ú_x0001_@Ê¯E_x0010_v_x0001_@¤_x0016_Ç_x001A_@Ä_x0001_@+Ðò4þ_x0003_@EÎtevB_x0002_@h!Ô,å_x0001_@­ÀÊ _x0001_@ðC}_x0018__x0001_@òØ_x000F_#M^_x0001_@4÷¼_x0014_¢n_x0001_@P_x0013_5a_x0001_@X.o@²_x0001_@\YDÈ_x000B__x0001_@*Ç_x0013_C_x0001_@U®¼_x0019_ã_x0001_@_x0014_hê(Aé_x0001_@@¦}Yh_x0001_@¯H³m6_x0002_@Xÿ4$_x0019__x0002_@_x0015_Eï®ÿ_x0017__x0002_@_x0019__µ¦z©_x0001_@_x0017_E]*Ñ_x0001_@ç_x001B_$6_x0001_@_x0004__x0006_} pí²!_x0002_@L_x001D_:Ï½_x0001_@I.Zçj_x0001_@%:åê¤Û_x0004_@kolùÙ_x000D__x0002_@X'_x0015__x000C_o_x0001_@Ò^Ü_x0019_	_x0002_@½¼zû@{_x0001_@bTçEyØ_x0001_@_x0003_Wê_x0004__x0005__x0001_@S7_x0001_@_x001F_ùÝNOÙ_x0004_@ÝGmÞóª_x0001_@_x001D__x001F_#µ_x0001_@ä7"²_x0001_@i{¾Lý_x0001_@ßTÝ_x0014_!ä_x0004_@yLSu_x0001_@·Â!_x0005_g_x0001_@í¤!ÒX_x0001_@pÂßU_x0001_@{&lt;-¤_x0001_@¬[Èâ`_x0002_@÷_x000E_é8_x000D__x001C__x0002_@F¤ÃZ_x0001_@ßÓG­_x0001_@'×4Ûß_x0004_@_x0014_ØV_x0019_ZP_x0001_@ûË`qHe_x0001_@1`(±_x0001_@ËSµy*»_x0001_@A_x001E_ y_x0006__x0007_ÂT_x0001_@÷eøäeÉ_x0001_@sY_x0003_º1_x0001_@¡[³Oû#_x0002_@×ÛÙ¹÷_x0006_@ÖPö)K_x0001_@mî´"Y_x0002_@Î`WB['_x0002_@l(	YÀW_x0002_@ögæj_x0001_@ig¯r+Ð_x0001_@=RëJ¼_x0001_@¶T_x0004_»_x0013__x0002_@_x0005__x0011__x0005_ñ_x0003__x0001_@Ä_x0001_è[_x0001_@kØT\õ/_x0001_@Ä_x001A_A ;_x0002_@_x001B_'}_x0010_p_x0001_@_x0004_J¦_x0014__x0015_0_x0001_@®céBér_x0001_@}Ñ_x0016__x001A__x0005_Ã_x0001_@*_x001D_[~(u_x0001_@ä¤_x0012_ï¨Ý_x0001_@¤`34_x0001_@_x0004_'û¢ÉB_x0001_@_x0003_/é÷ËZ_x0001_@RùO~q_x0001_@]ai-_x0002_@PRNÿæ`_x0001_@î0Rÿ¶_x0001_@x_x001C_cX_x0001_@WüÝ&amp;ý_x0001_@_x0004__x0005__x000F_ëË&amp;_x0001_@XA_x0019_þÙy_x0001_@_x001E_Û»0Ú_x0004_@$m7¬E	_x0002_@0¦_x0011_óÉ_x0001_@cÑ¯_x0007_{V_x0002_@¿`®[g6_x0002_@LZZ'Ü_x0005__x0002_@_x0003_3+örD_x0001_@µaUÕãÙ_x0001_@ä_x0014__x0002__x0010_­á_x0004_@ç^¨ô_x0001_@{ðÕÄÕ_x0001_@_x0005_XzÐ&amp;_x0001_@ü¤@_x001F_/Ù_x0001_@ÅX0HU_x0001_@3_x001C_2_x0008_Ñ_x0001_@'péê_T_x0002_@T_x001C_É$_x0001_@ÒÉù_x001A__x0001_@Ç®MäÞ_x0001_@°:]hB_x0001_@Ñà_x0006_¸)_x0001_@_x0001_oV§_x0001_@Õå_x0007_¦g_x0001_@Vh¬ðCp_x0001_@=_x001A_¥.ü2_x0002_@_x0019_»E ][_x0002_@Æ³¿é&lt;_x0001_@_x0008_¡q_x0008__x0007_\_x0001_@f³ú¸§_x0001_@àFÖ\_x0003__x0004__x0014_Í_x0001_@6ãq_x0001_@¤Ô©m¨_x0001_@ñk_x0004_­_x0002__x0002_@Ú E®§_x0001_@_x0019__x001A_7óÿ_x0001_@_x0012_]ÀåùJ_x0001_@_x0016_Ö¶·#x_x0001_@&gt;Öf×_x0003_@9ªºÈÌ_x0001_@RÔ¦ö _x0001_@Ý¼­U§¹_x0001_@]k_x0015_àþE_x0002_@4Ó_x0018_½_x000C_Û_x0001_@¨¦ùW·-_x0001_@ð&amp;b_x0002_¥Ë_x0001_@°D_x000C_´d _x0001_@d·$/½*_x0001_@ç_x0017__x0019_7_x0001_@¥_x0004_k_x0001_ñÖ_x0001_@ê3ªº5°_x0001_@¸@_x0004_~â_x0001_@:Ï_x0013__x0001_@	³;EMa_x0001_@Ê_x0008_Ó"î/_x0001_@Ü_x0018_£Sè/_x0001_@7ºiål_x0001_@Ô%ä_x0001_@ A_x0012_c´û_x0001_@]ÐÕ²_x0001_@+ñ_x0016_FÔ_x0001_@¶ëW_x000C_|_x0012__x0002_@_x0006__x0007_÷_x0012_2«S²_x0001_@&amp;®é_x001A_à½_x0001_@Ícè_x0012_§Æ_x0001_@RÕ±|Æ©_x0001_@·'±Òj_x0001_@N_x001D_Ü]ûþ_x0006_@_x0019_K(ÈX_x0002_@ÝHâ'_x001B_â_x0006_@û%_x0004_Z~_x0001_@ó?_x0003__x0014__x0002_@²0¹y';_x0001_@_x001D_~;éû´_x0001_@¼®_x0005_/¼«_x0001_@_x0016_VP?á;_x0001_@´9_x000F_*Z_x0001_@ÿ^¶zsF_x0001_@&gt;_x0006_Ûßó_x0008__x0001_@sç(vMC_x0001_@«B**_x0010_à_x0001_@×+&gt;I_x0001_@ûügq±¸_x0001_@L	Å_x0001__x0001_@_x0015_±É_x0018_£¹_x0001_@Zq×#JË_x0001_@\_x0002_G\;_x0002_@=È_x001A_²_x0001_@»_x001F_¾_x0006__x0002_@_x0019_,Ì¢_x001F_Ö_x0001_@â*V°gö_x0001_@ü_x000B_Ú_x0001_@Ä¢_x0001_Nò_x001A__x0001_@àï2_x0011__x0003__x0007_ÜO_x0001_@p_x0001_Îr_x0001_@I_x0005__x0008_ _x001E__x0001_@ä~f¼l_x0001_@Ð´¯Ì_x0001_@Î_x000C__x0006_7y_x0001_@ÒH_x000D_\D÷_x0001_@¢D__x0013__x0015_ì_x0001_@µNuí_x000B__x0002_@Ùì_x0005_ö]7_x0001_@­×î+'_x0002_@_ö¯bj_x0001_@_x0004_$¡_x000B__x000F_m_x0001_@R_x001F_á_x001E__x0001_@H_x0001_Þl_x000D__x0001_@o_x0001_ü_x0001_@ßÝYÔ¯F_x0001_@¦_x0007_P]³B_x0001_@íÅÙE"_x001D__x0002_@5_x0008__x0011_C`_x0001_@i¹q9wF_x0001_@_x0008_ é¯`_x0001_@_x0019_zc_x000E_&amp;_x0001_@ãÁ§_x0016_l_x0001_@_x000D_0ÆÚ~_x0001_@ÆhQ Q±_x0001_@V'5&lt;,µ_x0001_@Dq4iË¸_x0001_@Î±_¶°_x0001_@I(îÊýª_x0001_@÷éà[_x001F_ _x0001_@3_x001D_¼ôú@_x0001_@_x0006_	Áû[t»Å_x0001_@Èl^ë_x0006_H_x0001_@g0ïe_x0001_@þG_x001E__x0017__u_x0001_@á¤öð¾ñ_x0001_@¸¿åÉéÇ_x0001_@Q_x0007_Bb_x000C_m_x0001_@¥â«GÊt_x0001_@ÓJ#w_x001F_»_x0001_@ ²@mE_x0001_@j%¿å¾Ý_x0001_@:6_x0003_p¶_x0001_@C_Ñût_x0001__x0001_@ÊËw+«_x0001_@D³íí_x0001_@_x0004_f:V\»_x0001_@¶sq_x001A_Ð_x0001_@ºÍ_x0011__x0018__x0001_@1_x0003_I_Jª_x0001_@H_x000D_j&gt;_x0001_@èÅÀèÈk_x0001_@÷-gÓ_x0001_@³S_x0004__x0016__x001E__x0002_@·BÝ_x0012_"ú_x0006_@0_x001F_iýØ_x0008__x0001_@ÔuÛ_x0012__x001D__x0001_@_x001D_Û=`²I_x0001_@ßOmM]s_x0001_@hÀ+ºn_x0001_@%}ØÎ!9_x0001_@µ»_x0005_±_x0006_|_x0001_@_x000B_À-Á_x0003__x0004__x0007_}_x0001_@ãÞÆuR_x0001_@!Ü_x0006_X_x0001_@8·vAV_x0001_@±@_x0018_I»_x0001_@©{f³_x000F__x0001_@f_x0019_½»w_x0003__x0002_@&amp;é	e%_x0001_@Q«ñ2¹_x0011__x0001_@sÅRÕ}_x0013__x0002_@­QO0_x0001_@O±Ùú _x000B__x0001_@9Þ_x001F_xH_x0001_@³_x0005_¥}Í+_x0001_@ §³~Xë_x0001_@v_x0011_ù«Â_x0017__x0002_@_x001D_Fè_x0003_é_x0001_@&amp;i¤ú_x0003_@¦Þ\._x0001_@~_x000F_u"Õ_x0001_@_x0012_ÏºÉ_x0014_Ì_x0001_@.--_x0005__x0019_?_x0002_@_x0008_U1fN_x0001_@ÑhfòF_x0002_@#=ÑÑsv_x0001_@Á¶ºgÿ¤_x0001_@±Ô1É&lt;_x0001_@ëå2¬~_x0001_@{xº_x0001_@ù_x001D_àP­!_x0002_@³ÁZl_x0003__x0002_@I_x001D_D:v_x0001_@_x0003__x0004_W@_x000D_iÙ_x0003_@=I_x001A_}Gå_x0003_@Æ¼ÐÈë_x0001_@lÁ£Þ¦_x0001_@÷÷½_x0011__x000B_g_x0001_@*lû¯d_x0004__x0002_@LÊ]/_x0001_@Ë®§ðÒò_x0001_@ÈßÔ_x0001_@eZáÖÚo_x0001_@_x0018_¥Fö!_x0001_@_x0005_È6Û&lt;%_x0001_@æ	Á"_x0014__x0001_@/Q®5Z_x0001_@_x0001_Ù­¤Ó_x0001_@·ØEES_x0001_@åöY¸v _x0001_@?Í+;_x0001_@¹_x0015_Ê&gt;_x0007__x0002_@ë¶`_x0018_ó_x0001_@­_x0001_£Þê_x0008__x0002_@ÛèOh_x0001_@I`§_ø_x0003_@KZÚ4Q8_x0001_@lw}§Ù_x0001_@õ2´Ù_x0001_@?©&amp;º}_x0001_@VÓà(ä_x0003_@Ivæé¥_x0001_@_x001F_Û_x000E_%òg_x0001_@9N_x0001_@®._x001B_ø_x0003__x0005_eI_x0002_@zÇfZ4_x0002_@WÜ½ÆÈ	_x0002_@_x000B_Ý_x0004_Ä¼Ë_x0001_@'sÙfÃ_x0001_@·)Ía^_x0001_@Òç&amp;s9__x0001_@ºØ³KF_x0002_@åc¯Ç_x0001_@ú-â_x0018__x001F_~_x0001_@_x0008__x001B_¯Mö_x0001_@r÷Ìj©_x0001_@`×O`p_x0016__x0001_@¹_x001B__7n¸_x0001_@Ä²Ãîë¨_x0001_@j1¦ô_x000C__x0002_@ç_x001A_ÅÅ±_x0001_@NÂçj_x0016_W_x0001_@³.\_x0001_@ï\ZM k_x0001_@úú´u_x0001_@NæÉÜ&gt;Ë_x0001_@ïÕôº÷_x0015__x0001_@Ùòl6ª_x0018__x0001_@E¡õæ_x0001_@3~Ê¿¶_x0001_@#ûõúÂ_x0001_@M·®	_x000F_Ñ_x0001_@¾Ö¾_x0008_2Þ_x0001_@w&gt;ýÂ9_x0002_@°¿gOë_x0001_@_x0013_ü¬¨ÃÒ_x0001_@_x0003__x0006_ºH_®_x0016__x0002_@L_x000D_ÜÌ¨È_x0001_@àøÜÄÀ_x0001_@È =_x0014__x0014_e_x0001_@"Æ_x000D_T_x0001_@iD÷ð¾õ_x0001_@IÄZá_x0001_@^Àm_x0001_@^*)"¼o_x0001_@)îî_x0010_ÿD_x0001_@#³_x0001__x0019__x0001_@ë_x0007__x001A_é_x0004_m_x0001_@ðþPaõ_x0005__x0002_@_x0014__x0015_¤_x0004_/û_x0001_@?ÅQ;_x0002_@_x001E_%iw_x0001_@V\_x0002__x001B_c6_x0001_@)þ_x0006_3_x0001_@éD_x001E_Ý_x0003_@ï&gt;_x001B__x0003__x0001_@ÐnÚ²B_x0002_@_x0018_ß_x0003_·Ð_x0001_@Bd½Û5_x0002_@_x001F_·én6_x0001_@?v¨£x	_x0001_@ÖäT±(J_x0002_@Iªe^_x0013__x0001_@@s0~ªD_x0001_@fo_x000B_´_x0001_@Úî}{9_x0002_@ÌÒÈÀU_x0001_@iYa_x0004__x0005_üñ_x0004_@_2Á¼6Ü_x0001_@âf¬§ p_x0001_@µ/ìæY_x0001_@_x0001_ÿ_x0001_@³ÀÎÑªp_x0001_@ )ø'_x0014_Ô_x0001_@IÁe~_x0001_@/P_/_x0001_@|áV­gl_x0001_@ÌxIÉ_x001E__x0019__x0001_@e¸÷àÀ_x0001_@gåZùQ_x0001_@((*_x0019_#%_x0001_@$:sÐF_x0001_@[e¶_É¾_x0001_@à#Ê_x0008_Ë_x0005__x0001_@H3_x0001_nª+_x0001_@î_x0006_¤yf_x0014__x0001_@f§_x0001_ä³_x0001_@_x001A_¹ñI^_x0002_@¯xÄ_x0013_Û_x0001_@?Ð!ZQ_x0001_@YÉºnq_x0001_@A½õæTy_x0001_@ô73%L_x0002_@#¼¯´_x0001_@&lt;_x0007_´Æ'Å_x0001_@`ÚË¿µ_x0006__x0002_@f¡(FØÔ_x0004_@FýÜ_x0003_^_x0001_@ÿm-Î_x0001_@_x0005__x0008___x0014_&gt;,+_x0001_@Æ(C¿X_x0002_@V~Êéô_x0001_@%^Rb_x0001_@[&gt;J¡_x0001_@(é_x000C_&gt;_x000F_ß_x0001_@_x001F_ÀyÓÈ_x0001_@%Ci{Ó_x0001_@íü_x001D_! T_x0001_@_x001D_lÕá_x0001_)_x0001_@H½wt_x0001_@0_x000C__x0004__x0019_B_x0001_@¡§&gt;µ×_x0001_@_x0006_X[¦Óx_x0001_@ ÛÀl_x0001_@2v³Æè_x0001_@ëhT	_x0001_@_x001E_&lt;-_x000D_û¡_x0001_@^!	D\á_x0005_@1_x0017_ö_x0010_¶_x0001_@_x0015_N_x0001_@m"§_x0019_q6_x0001_@_x0010_Ä{IÚ`_x0001_@ðA&gt;ûïö_x0001_@[¼E_x001E__x0001_ÿ_x0001_@r_x0003_a´Û_x0001_@¨Ïz_x0007_Å_x0001_@p(úð_x0001_@m	N6î_x0001_@«xÓ_x000D_Ýt_x0001_@Õ%ï_x0014_¦n_x0001_@%	Xk_x0004__x0005__x000B__x0015__x0001_@ë&gt;_x0017_{©_x0001_@_x0012_j|_x0019_Ô/_x0001_@Kó_x0008_ö_x0001_@5_x001D_':}_x0001_@h'käsB_x0001_@ßã_x0018_zë_x0001_@ù!½Û³C_x0001_@&amp;ã[Ð_x001E__x0001_@¿Gá_x000E_[_x0001_@bIaa¤_x0001_@Ö_x0018_:;p_x0001_@r_x0015_¦¿µ_x0001_@N_x0002_~s\Ð_x0001_@&amp;:­ajÑ_x0004_@_x001F_Æ»Ñ_x001E__x0002_@_x0001_ýåÏ_x0001_@÷«_x0017_%0_x0002_@¾pjbZ_x0001_@å¢Â_x000D_»_x0001_@ËIÒùß_x0001_@­¡__x0016_¿_x0008__x0002_@ÇN_x001F_`c÷_x0004_@¶_x000E_à"_x0002_@çü_x0008_Ë¶_x0001_@d¹'G|°_x0001_@ìÞÞF_x0001_@iì"y+ _x0002_@_x0003__x0011_(Hü¸_x0001_@5â_x000D__x0012_ò_x0001_@_x0017_æËU_x0001_@QÍJ5y]_x0001_@_x0007__x0008__x0004_û_x0006_Ý¿?_x0002_@CM6ûW_x0001_@Yñ¥@°_x0001_@,õ_x0012__x0002_$_x0010__x0002_@¹Ïè_x0001_î±_x0001_@ç³ì&lt;®_x0001_@v_x0003_`_x0003__x0002_@_x0018_'gÔ©_x0001_@UÚ±\I_x0001_@b¡Ý&gt;_x0001_@]ÿÔ°÷_x0001_@[7_x001B_z_x0001_@ s2îFÞ_x0001_@òóê_x0004_º#_x0001_@°Y-/_x0001_@_x001A_J[_x0017_._x0001_@#"X»Û¿_x0001_@Q_x001B_4ÓÔL_x0001_@x_x0006__x001A__x001C_:_x0001_@.üX_x0012_mX_x0001_@ÖSêø¿_x0001_@¡¯ÇÖ_x0001_@_x001C_Y_x0005_å!Ñ_x0001_@_x000E_ï4ªÏ_x0001_@d!Tâ0ý_x0001_@´ó½«¢_x000B__x0002_@¿&gt;Ç+_x001E_ä_x0001_@_x001E_¿­H_x0001_@(¾e_x0005_ _x0001_@áU_x000D_j?Ø_x0001_@Ý_x001E_â_x000D_Ð_x0010__x0002_@Öc_x001A__x0003__x0006_&lt;_x0002_@Ü)&amp;­ ´_x0001_@¾L_x001B_,?_x0001_@_x001F_Ì _x0014_L_x0001_@÷Ô©_x0005__x0001_@0ßnr_x000C_O_x0002_@Lé_x001F__x0001_@_x0004_û¦Ú-_x0001_@tõ!¢¥_x0001_@ñø_x0005_{¾_x0001_@7M&amp;±m_x0001_@&lt;o¡*__x0001_@õ¤r=kÛ_x0001_@äÌÓ5_x001F__x0001_@¯þ_x001A_1ââ_x0001_@Ê»Ç_x0018_Ô_x0003_@¿(¢s_x0001_@Z®_x0017__x0006_÷_x0001_@lG#._x001D__x0001_@6Ñô[B_x0001_@¿Z7õ_x0001_@ c×_x0007_¢_x0001_@}ÊBZõó_x0001_@_x001D_Zª_x0002_×_x0001_@W_x000B_7*Q_x000F__x0001_@xqª&gt;°_x0001_@ØßMNl_x0001_@_H_x001A__x001B_ý_x0001_@_x0015_%_x0003_{\Í_x0003_@É)_x001C_%á_x0001_@ìR²C_x0016_F_x0001_@¢ç_x0003_2H_x0002_@_x0003__x0007_ûLv_x0001_@_x0018_#ßÀ_´_x0001_@T»ê³E(_x0001_@µªsõÓy_x0001_@_x000D_¿g_x0006_æ_x0003_@3v_x000F_Pdo_x0001_@µtßÙ°I_x0002_@_x0017_`vJªà_x0001_@*Ú^_x0012__x0018_°_x0001_@¡U$Ç:_x0002_@/_x0006_b_x0001_@tµ×Á_x0001_@¥o_x0012_áïû_x0001_@_x0003_"x9_x000E_É_x0001_@N_x0004_ÑP_x0001_@ÝÊß=ÂT_x0002_@_x0008_=Â®_x0013_à_x0001_@ý_x0002_]@áý_x0003_@H­¡VëÓ_x0001_@µúì¼?_x0001_@7 »A¡_x0010__x0001_@1feHÌÀ_x0001_@Y_x000E_+"y_x0001_@"aÍoå_x0001_@_x001B_Ð±E@_x0001_@Jâ_x0005_gÀc_x0001_@/ô`ô¦ë_x0001_@¼NÙ«_x000E__x0002_@Á_x0001__x0005_5_x0001_@¥E'~¢î_x0001_@$_»MÂ_x001D__x0002_@,4~ê_x0006__x0007_ä8_x0001_@xÝ¡_x001C_F,_x0001_@ËKÅ|°¯_x0001_@{ô«÷_x0001_@Ð3¨`_x0001_@IÎC_bö_x0001_@ú'BfB_x0002_@6Æ°zÌ_x0001_@ñTâ_x000F__x0002_@_x000C_3Ë_x0003__x0002_-_x0002_@GÝÄAü_x0001_@X¿ÌÌÍ_x0001_@ïw¯èÃ_x0019__x0002_@Y_x0006_R_x0003__x0001_@´BìÅ_x0001_@ôÄ°%_x0001_@|ôk*¢5_x0001_@AA§÷Zk_x0001_@Iâ$mE_x0001_@_x0003_)2:_x0001_@Ë½±_x0015_ _x0001_@_x0014_ý]+É_x0001_@ÊÎQ_x001A_µ_x0001_@¹y¶ÿ_x0001_@ª_x0004__x000D_bÈ_x0011__x0002_@_x0008_÷¨Êæd_x0001_@s_x0011_¬8îÙ_x0001_@u_x0003_|w]_x0001_@Aô¬¬R_x0001_@Pë-_x0013_ë_x000C__x0001_@Ü ÓÃ¸Â_x0001_@ç_x0005_©_x001C__x0007__x0007__x0002_@_x0003__x0006_òLÎó3±_x0001_@à«ªei¡_x0001_@ÂÍ[_x0016__x0006___x0001_@iuàÈ»F_x0001_@mÏBÝ¹_x0001_@³­_x0016_kÀ_x0001_@bì#c_x0001_@æ)Úõ_x0014__x0001_@&lt;Ë§_x0013_ö_x0003_@õA\_x001B_é_x0001_@µXcE±Y_x0001_@Ã&amp;w_x0001_@2_x0016__x000B_´#_x0001_@¼õü­À_x0001_@H|Jd_x0001_@ßÌïÇ=_x0002_@ýDS#_x001A__x0001_@êT3Ï×_x0001_@fnt!x_x0001_@µ¿38N½_x0001_@_x0004_6&lt;Þ_x0003_@'_x0007_°ZÐû_x0003_@påÝ Ç{_x0001_@Á_x0016_ãCãå_x0001_@%9b_x0018_Ä_x0001_@^´T_x0003__x0002_@4OÉ-_x0005_&lt;_x0002_@£ñU3_x0002_@þ_¬_x0015_§_x0001_@_x0013_/÷ v_x0014__x0001_@b+À"Î_x0001_@³_x0004_Ãã_x0004__x0005_àC_x0001_@Ù*{y_x0007__x0002_@ßëø×_x0001_@vcÌ_x0003_÷_x0001_@_x0003_ûÛ_x0008_Ó_x0011__x0001_@é»5ß_x0005__x0002_@_x001C_í_x000D_VÙ\_x0001_@m_x0004_±_x0008__x000D__x001C__x0001_@_x0007_#xÜeã_x0001_@Åép&lt;_x0001_@nª/²Ó_x0004_@_x001B_/cUr'_x0001_@Úá¡kµ_x0001_@Ã_x001A_Wøqj_x0001_@-ÌµÈÀ_x0001_@U¥Z_v*_x0001_@Iý/¹³_x0001_@¬,1Q_x0001_@DòFìÕ_x0012__x0002_@JP»_©_x0001_@ýé$¨ZÙ_x0004_@ýÝ_x0006__x000D_]_x0001_@¿±´¾Æ_x0001_@Î¾{}&lt;Ú_x0001_@úU6H°½_x0001_@+_¦9Â_x0001_@|1Ò_x001E_[³_x0001_@ ä»_x0001_@õ÷íº¦Û_x0001_@EÖÎË_x0001_@Ì4d_x0008_å_x0001_@ªÊ¡M"&amp;_x0002_@_x0004__x0005_jv@,ý_x0001_@xö_x0001_@÷dÀ0jY_x0001_@âÖ},_x0001_@È|ÃìàÊ_x0001_@_x0011_D×4ó_x0001_@Åuù0_x0014_í_x0001_@9ÙµJ©ø_x0004_@w5o©Ú_x0001_@_x001C__x0005_|Y_x0001_@n=Ð_x001E_ÚÖ_x0001_@tïMÏ;_x0001_@+ÎU_x000F_r_x0001_@Éÿâ#`»_x0001_@þ}u_x0001_@_x001F_¢Z©i:_x0002_@.ü_x0017_ô¬Â_x0001_@_x000C_õ+Wvì_x0001_@±ÆÃÞÉ;_x0001_@Ûá¹Áh_x0001_@RêFzl_x0001_@x,ÛSÌF_x0001_@_x001F_±¬_x0008_H_x0001_@Éê«6v_x001E__x0001_@¡â_x000D_a¡Ý_x0001_@8O9_x0001_@÷=;_x0003_ô_x0004_@óÚ;îd&gt;_x0002_@_x0006_û´Ò_x0002_ä_x0001_@°3c_x000D_q_x0001_@_x001E__x000F_ 1ÿ_x0001_@²k_x0004__x0006_ó_x0001_@æ¨ÒBÇ_x0001_@àÏëú{_x0001_@1Un}:_x0001_@çÍQê}_x0001_@G%{{ûM_x0001_@ì[_x001F_Óá´_x0001_@¸ÛzR»__x0001_@P­GE¬S_x0001_@_x001E__x0010_á%w_x0011__x0001_@Ï0A©C_x0001_@!L¨Gê_x0001_@ßÙËÖ _x0013__x0001_@-ìþÎI_x001E__x0001_@J¬_x0018_ª®_x0001_@_x001E_Ë¢©_x0005_Ô_x0001_@zC`¼E_x0001_@5KÄÌ¶Þ_x0001_@_x0015__x0004_mgS_x0001_@ÝÆ@Ç_x0001_@@~ü&gt;Z_x0001_@ñ'ê/D_x0001_@¼7ãóM_x0015__x0002_@J¼áã_x0001_@ÙdÒ_x001F_Ù_x001A__x0002_@~Ñ¤_x0003_H_x0001_@Å×_x000C_G%_x0001_@é°dUo_x0001_@_x0010_nuv_x0001_@º´EììN_x0001_@I_x0004_Ù.°_x0001_@ÃlyZqw_x0001_@_x0003__x0004__x0003_Ì_x0019_Mk_x0001_@MÔØ_x0013_H_x0001_@/@òÅ@_x0001_@_x0004_ûüu_x0015_?_x0001_@¥C?Qã_x0004__x0002_@/ßIÌt_x0001_@¯=Â0_x0001_@.H¿_x001B_¤_x0001_@yR:Fì´_x0001_@Gúý×_x0001_@FT_x0019_,5_x0001_@Ý4õ÷nü_x0001_@ôGÌ¨Ôe_x0002_@pk8_x0014_Éë_x0003_@ä×ä_x000E_8_x0001_@_x0002_@Q_x0017_a_x0001_@r_x0011_ùp©_x0001_@â_x0005_lM_x000B_j_x0001_@[-_x0017_Ì_x0001_@±îø~ô1_x0001_@¯_x000D_*\'­_x0001_@Î+ü_x0001_ ç_x0001_@Pdúk9È_x0001_@j_x0006_·ýç_x0008__x0001_@Ãà5f_x0001_@å£GÒ÷_x0001_@ ú®]ÒÇ_x0001_@Xïbüa_x0001_@v!¢Å¨_x0001_@ß²AU_x0011__x0002_@&gt;÷PªÄ_x0001_@Êu	¶_x0004__x0007_ö?_x0001_@» $iÜº_x0001_@¾W_x0008_T_x0018__x0002_@þ+*cÖ_x0001_@GôÑ%z_x0001_@¶vA_x0017__x0008_2_x0001_@ï_x001C__x0006_Tï_x0001_@Zá_x0005_ÇòS_x0001_@_x001D__x0016_¥´Ö_x0001_@·Ô_x0016_ë_x0004_@_x001F_i%aÍü_x0004_@_x0015_'YûþH_x0001_@è ÷._x001E_}_x0001_@ÿ&amp;kê_x0007__x0001_@j°ü®ìÛ_x0001_@;1G_x0014_&gt;Z_x0001_@q÷Ú_x001A_mB_x0001_@1_x000D__x001B__x0001_@­òY_x000C_`'_x0001_@_x0016_J(õßv_x0001_@À·_x000D_¶Ë_x0001_@_x000F_¡_x0006_*@,_x0002_@LjÃÕÉo_x0001_@Ï_x0003_¸=h_x0001_@,_x0013_Üh_x0001_@C_x0014_k³'_x0001_@F*4æBË_x0001_@¹ÛÈ_x0002_ëK_x0001_@T_x001E_Èþk_x001C__x0001_@Ë¬æ&gt;_x0001_@¼v-ºC_x0001_@_x000F_Ó¨ù	¦_x0001_@_x0004__x0005_L¿u9ý_x0003__x0001_@í¢åLI_x0001_@y¾_x0012_Gã_x0001_@L¨&amp;ýÊ_x0001_@-)ÉZ_x0001_@_x0002_¶_x0003_vü¦_x0001_@Þá£_x0013_´_x0001_@AÚ_x000E_A_x001A__x001C__x0001_@à_x0001_È~_x001A_Û_x0001_@|*µ&amp;_x0001_@ÅT|	_x0001_@¸Útv_x0001_@YG	h_x0001_@%æw*\¯_x0001_@Pwøþn_x0001_@W_x0002_¯¯oB_x0001_@_x001A__x001A_ÞØ_x001B_Å_x0001_@_x001F_ÁýÃ_x001C__x0001_@îWºàÎÀ_x0001_@M¨tJx_x0001_@ô_x0007_ïRN@_x0001_@CX¹X)_x0002_@_x0019_-ÛÂ_x0019_S_x0001_@1=&amp;È¥_x0001_@éÐ?V_x001E_w_x0001_@Hï,_x0001_@'fµ³7d_x0001_@1æ$h?(_x0002_@CRö_x0001_@,2ñuò_x0001_@Ýß_x000E_üö_x000D__x0002_@ÛD÷ê_x0005__x0006_§_x0001_@Öªi¤i¨_x0001_@-FÌ_x0004_ré_x0001_@&amp; q_x0007_&lt;_x0001_@½_x001E_&gt;_x0002_@Wmoä°Ï_x0001_@s_x0018_ÚÀà_x000B__x0002_@X-þ¦3"_x0001_@?p!*¶Ã_x0001_@Õñ	+_x0002_@J~cÚW_x0002_@_x001C_R£so_x0001_@9gÆäÑ_x0001_@´)YtAê_x0001_@ úaüÕ_x0001_@ôúÁã+û_x0001_@$GNJ_x0001_@2_x0005_æAÉ_x0001_@b;?	_x000C__x0001_@=UqIÕ_x0001_@õ_x0003_D_x0004_+_x0001_@ªvãÓå_x0001_@nY#éåv_x0001_@[*J1_x0001_@%¹¡:ÿ_x0001_@VJ£_x0012_^é_x0005_@_x0017__x001E_cìP_x0001_@¬eÙcÈ·_x0001_@húp_x0008_Ö_x0001_@rTG%{_x0013__x0002_@ør=S_x0006_ð_x0001_@Oï]»À_x0002__x0002_@_x0003__x0004_.V2h(_x0001_@ü´_x000B_ax_x0001_@ûÞ±ÕZo_x0001_@û¦U_x0004_ùÆ_x0001_@~¬5?½_x0001_@°´V&amp;/_x0001_@ýÂËÛñ6_x0001_@¤Þ{S_x0001_@	uÐ_x0014_)_x0001_@;·æTr_x0001_@&lt;[óKc_x0001_@e_x0018_Ëù_x0001_@ÔØ_x0002_Â_x0001_@û_x0019_?v_x0001_@Æ_x001B_3_x0001_@Ý_x0007_¡¢__x0001_@ßÔ_x000D_^_x0001_@.ªd_x0014__x0001_@Ü=À_x0011__x0001_@KàÜÀ\_x0001_@_x0011_XÙzS_x0001_@_x0014_¥¹ÉyÕ_x0001_@¸%_x0015_Ò_x001F__x0001_@}®|U¯W_x0001_@îÞ5Î¾_x0001_@_x0005__x0011_GÈ_x0001_@¼Kß_x001F_ý_x0001_@Z	_x0001_%L_x0001_@ß,Lg^_x0001_@-ÔA^ô^_x0001_@öYÇ_x0005__x0002_@_x0004_àÝ_x0007__x0003__x0006_f_x0001_@K¦Ì­ä_x0003_@nYï_x0003_u_x0004__x0002_@è_x0005_Ýàê_x0003_@£$³·ÙÊ_x0001_@Âåý}_x0001_@ëØ[v¿_x0001_@¸ç_x001A__x0017_J_x0001_@s{)LÚ_x0017__x0002_@Ã_x0017_QY_x000D_p_x0001_@_x0015_ªl!Y_x0001_@_x000B_Ñ_x0005_q_x0004_x_x0001_@ÄÃ?sZ_x0010__x0002_@R5Ô_x0019_*!_x0002_@Y_x0015_Ï¸Îú_x0001_@8wYáñ)_x0001_@ñ×Ö¬°ä_x0001_@gW_x001D_Ç._x001A__x0002_@sÍé8_x0002_@ô½õÔx«_x0001_@fRn_x0001_D¾_x0001_@×ìx_x0006_|&lt;_x0001_@í_x0017_%_x0001_@R±D_x000B_óY_x0001_@n_x0012_&gt;6_x0016_E_x0001_@d^_x0001_@îsès_x000C__x0001_@¿a­gû_x0003_@v^[ªóþ_x0001_@bÛJgt~_x0001_@æ0¯Ô@#_x0002_@qß!ç_x0001_@_x0003__x0004_rsCµÃ_x0001_@HÖ©ðk_x0001_@ÉU¾)!ü_x0001_@ëý¯«+_x0001_@_x0017_n(jZ_x0001_@r_x0006_ÜÃµH_x0001_@z_x0008_kè$_x0002_@_x0003_¾¶QkN_x0001_@÷ÆZ»¤_x0001_@ñ¼_x000D_ë=_x0001_@ çHâã_x0001_@ï¡¡R_x0008_ú_x0001_@ÿÐÛ_x0001_@!NA_x0012_Á_x0001_@_x001A_@NCò=_x0001_@Ò;&gt;»M_x0001_@_x0016_22e6_x0001_@%æ­UDk_x0001_@ª&lt;5¡6O_x0002_@_x0002_ä_x0011__x0013_`À_x0001_@Q¿A_x0019_X/_x0001_@æ¡c[#Ý_x0001_@28_x0007_b_x0001_@_x0015_&lt;9­"i_x0001_@_x0015_±Ö'$_x0001_@ÍÞiB_x0001_@´_x0014_S_x0003_ü_x0001_@3¾õ_x0001_@feï«W_x0001_@l®Ð_x0014__x0001_@µ(¨ò~º_x0001_@1Í_x0017__x0005__x000C_°Ï_x0001_@Õxæ¼A_x0001_@=	n_x001A__x0001_@ÉÕËT_x0002_@	!Z_x000F_ß_x0001_@êVlBñX_x0001_@8g8µ¢^_x0001_@eéð_x0005_@1ÃÝwÓm_x0001_@_x0007_×4AK_x0001_@[_x001D_7£_x0006_(_x0001_@ëÙ49_x0001_@Uði)¡_x0001_@p«/óÚ©_x0001_@ï¿(áb_x0001_@¨f _x0003_vÚ_x0001_@Æ'ó·r_x0001_@¸sáe65_x0001_@_x0004_èÀX_x0001_@_x0013_en{GC_x0001_@_x000E__x0014_ûÆ1_x0001_@_x0008_ßÛBÝ]_x0001_@ÊÎ]ðV_x0001_@b»_x0004__x000C_£_x0001_@­_x0007_ñÛ_x001C_á_x0001_@¹%"õ_x0005_@p_x001E_P¹_x0001_@®¨¤_x0018_è­_x0001_@Q_x0012_Þ	Ów_x0001_@»_x0001_a/1_x0001_@7_x000B_ò_x0003_0Q_x0002_@£'¢Ýò_x0001_@_x0003__x0005_±óh¨HÛ_x0001_@Q6v_x001C_}ÿ_x0001_@_x0013_g2LÜ¡_x0001_@_x0008_%"p0_x0001_@sëð)Î©_x0001_@ïÑ2_x0015_@©_x0001_@Üùª»UØ_x0003_@§	®ÁÂä_x0003_@J_x0016_f_x000D_ _x0001_@n2SÿKÈ_x0001_@hÊDÈk_x0001_@_x0003_§¬s6_x0001_@¾ÍR\R_x0002_@Ý¢)À\¸_x0001_@^1W`o_x0008__x0001_@½-¦Ì0p_x0001_@_x0019_iw_x0001_@:«©É»ñ_x0001_@÷NBz_x0001_@H§f_x0004_5_x0001_@Ð«_x001A_`Ù_x0001_@¾/CÅ¢¿_x0001_@¦kgH_x0001_@¿_x0001__x0013_ë_x0016__x0002_@_x0008__x0014__x001C_Oê_x0001_@v(u)¼8_x0002_@Äìð_x001D_Î_x0001_@_x000F_.¥üÛ²_x0001_@ÏK_x001A_	Ô_x0001_@_x001B_õ·9\ê_x0003_@5=Ý_x0001_@3ßúÙ_x0005__x000C_ Ö_x0001_@c_x0014_®_x0001_@gZ½_x001E_8_x0001_@µ_x000B_ýèÂ_x0001_@5Ab±_x001A_n_x0001_@ï_x0010_OU_x000B_D_x0001_@Ð_x0005_x_x0006_Ý_x0001_@÷_x001E__x0012_[_x0008_ø_x0001_@_x0019_ÃÄO}_x0001_@Â_x0001_Õ:'R_x0001_@éæ:4jr_x0001_@Æucè5_x0001_@u_x0003_SÅQ_x0001_@m¿âPÂè_x0005_@	_x0004_i_x0014_@ý_x0001_@I¨Ô_x0007_Uð_x0005_@Û:Kì_x0013_B_x0002_@çÙ·OHL_x0001_@C½u yç_x0001_@ÇóÉ_x0012_&gt;_x0001_@©È¦ W_x0002_@6*}9x_x0003__x0001_@/;Æ_x0006__x000F__x0001_@rÓkÃ_x000F__x0005__x0002_@Ü_x001E_þk_x0015_s_x0001_@7_x0015_*v{Ç_x0001_@ÅbÕ×J1_x0001_@nóÿ_x0004_¸_x0001_@&gt;4µ+_x0001_@Ó¬ò¤þ·_x0001_@,ê_x0003_¼Ù_x0001_@g;m6_x000F_î_x0001_@_x0003__x0004_¯·Öä3_x0002_@]ÛÀ[_x001C__x0001_@_x0004__x000C_&lt;á1ñ_x0001_@_x0011_g·ôkB_x0002_@òÙB_x0001_@w}|ö	_x0001_@_x0011__x0014_}%_x000E__x0001_@ºârº_x001F__x0001_@_x001B_ÈFþ-_x0001_@Qp%Êw©_x0001_@lÃÙgá_x0001_@ö_x001B_Þ¼Q_x0001_@(|ì 4_x001D__x0002_@¨ 6¸W_x0001_@£úC)	Ì_x0001_@¶C-â_x0001_@MlÑpEì_x0003_@¡+_x001D_³ØÍ_x0001_@:£¢½§_x0001_@ÎÜ3I_x001A__x0001_@å_x0016_Á&lt;³_x0016__x0002_@\R71^_x0001_@_x0015_Y_x0003_T_x000F_e_x0001_@?[¡0_x0002_@%þ!»Ú_x0001_@Àì$_x001B_W_x0001_@pÊZ?n_x0001_@01_x001B__x001D__x0016_W_x0001_@*¤ûoãp_x0001_@_x001A_"¹§É_x000C__x0002_@|ôTº8ø_x0003_@SÞ¤_x0004__x0005_V¸_x0001_@As©_x0001_@D_x000B_³_x001B_â_x0001_@_x000C_ .Ø{À_x0001_@Ëòo+_x0008_i_x0001_@a×x&amp;_x0001_@²qè(âØ_x0001_@¬ _x0004_¬× _x0002_@ÐP;Q!_x0001_@M¤¾î_x0001_@DYÛ_x000B_K_x0002_@22Lxo¾_x0001_@ÌM¤[5_x0001_@_x0015_TqU@f_x0001_@ö«_x0003_]_x001C_ö_x0001_@ø7é_x0017_Â_x0001_@jÓ±÷$ï_x0004_@ù%_x0014__x0005_Î_x0001_@_x0019_t_x0001_jWã_x0001_@ºóóé%_x0001_@ú_x0001_$ãÔü_x0001_@ìÜK7d9_x0001_@v&gt;~æÍ:_x0001_@x³_x001C__x0002_@5ÄPxT_x0001_@_x0005_+mìôk_x0001_@_x000F_÷ákÙ¹_x0001_@ÔG_x001D__x0001_@Ì½_x000D__x0005_¾_x0001_@ý(yÙ_x0001_@¼0ÄF§_x001A__x0002_@Æ×ï_x000C_Ûb_x0001_@_x0003__x0005_£3_x0019_&lt;_x0007_G_x0001_@34²é_x0004_2_x0002_@2 &lt;SÕ_x0001_@®ì_x0014_T=(_x0001_@_x0013_3éÉ,P_x0001_@³ôÌØÅå_x0001_@Ôn_x0002_";®_x0001_@àðß_x0001_@EW+XM_x0002_@of_x000F_]ñ}_x0001_@_x001B__x0013_fÄüf_x0001_@Ë4_x0018__x0001_@ûYÈ_I}_x0001_@e_x0014__x001A_Ö_x0001_@2¿JPN_x0001_@)øaâÙ%_x0001_@¥W_x001A_ÍJ«_x0001_@_x001D_ë4a®_x0001_@?_x0002_e_x001A_²"_x0002_@-_x000B_ìã§_x0001_@äu4_x0018_aú_x0001_@_x001A_f_x001A_E^_x0001_@V×ÏÍ@É_x0001_@ YD_x0001_ØE_x0001_@_x001D_Ö¹&gt;:[_x0001_@_x000F_Q½¥¸«_x0001_@n_x001C_À/È_x0001_@:qåîjJ_x0001_@á7óÀ_x0001_@£¡&gt;ÝÏ_x0001_@/Á_x0007_o;_x0002_@¢_x0014_0_x0004__x0008_w_x0001_@xõè)_x0001_@v9ÑJ¢_x0001_@N?Ññ_x0001_@æà­v_x0014__x0002_@°ã_x0015_ÖG_x0008__x0002_@_x0001_Ø_x0005__x001B_|_x0001_@¹_x0016_ú_x0019_Î_x0003__x0001_@4/hÕäc_x0001_@&gt;î_x0001_L_x0001__x0002_@ï£.Ð_x0001_ñ_x0004_@!éj¬_x0001_@³ìX¯Ù_x0001_@æ-e1_x0002_@TÑ_x0001_¦_x0001_@JÇ+m«_x0001_@£þ¨,G_x0001_@6üy{_x000D_Ä_x0001_@ÿ_x0007_.P_x0002_@HLqÑ_x0001_@^l_x0001_@{¶;_x0001_@Í}*j_x001F__x0001_@Z_x0005_¡G_x0002_@ò_x0006_êS_x0014__x0014__x0001_@1_x000D_§Q_x0001_@SÈåpÑ_x0001_@Êõq_x001B__x001A_é_x0001_@_x0016_Ic=T½_x0001_@c4Ù±ºD_x0001_@©þ&gt;î_x0001_@,Aû*D_x0001_@_x0003__x0004_F5*í_x0003_@S¦íðû_x0001_@fÝ}_x001F_ÙÙ_x0001_@MúÆ`_x0001_@°éð_x0006__x0002_@Ë$Mkÿ_x0001_@øw,h_x0012__x0002_@í8_x0016_F_x001F__x0001_@&lt;ìh¦Àd_x0001_@Ë8Í ï_x0001_@_x001B_ñCÏ__x0001_@Ï_x0004_ø¨T_x0001_@_x000C_|£\rt_x0001_@Ü_x0006__x001D_á&gt;_x0001_@KaE_x000D_Ü_x0001_@ÙU_x0017_&amp;_x0002_@µòð$Ò__x0001_@Û3Étp_x0001_@%X_x0011_»_x0002__x0002_@ÕWJíü_x0001_@Ì_x0016_î_x001F_Y´_x0001_@âü[¯w_x0001_@/QFN?_x0002_@µxSuZ_x0001_@_x0008_¤Û¤u_x0001_@ötÞª7U_x0001_@¡{4½â®_x0001_@:#ªÐ=_x0001_@hà_x000D__x0010_Ä_x0001_@s_x001A_¾&amp;@_x0001_@ïfè¶_x0001_@}ÔvÊ_x0003__x0004_¤_x0001_@á_x0007_v_x001E_!	_x0001_@TÜç·¢a_x0001_@î_x000C_0Ö~_x0001_@¯w86_x0015_X_x0001_@c»Ëé_x000D_W_x0001_@ë×¦ÃùO_x0001_@s ÿjª·_x0001_@_x0015_³Cð³_x0001_@Úò_x0001_@ÈÌ]mÍ_x0001_@_x0002_ô;÷s»_x0001_@¾àjÃ_x0006__x0001_@¹Òlêë_x0001_@_x0010_}uvx_x0001_@f_x001D_.Í_x0001_@ÕÂó¿3Õ_x0001_@_x0019_Úé_x0007_îÍ_x0001_@à_x0011_ßÉ@_x0002_@ÚÃ¼½h_x0001_@_x001E_9XÕe_x0001_@4_x0012_&gt;_x0015__x0001_@øÑíé_x0001_@å©ç_x001F_}_x0001_@9?´QëÎ_x0001_@'Àpô+Ø_x0003_@É:§.é_x0001_@_x0008_ûò_x0006_½_x0001_@ÚÛ["_x0006__x0015__x0001_@îp×¢4¼_x0001_@ _x0008_$ÅùÖ_x0001_@Î¶Ä2~_x0001_@_x0003__x0004_cÀ&amp;pt_x0001_@3_x0007_²Óú-_x0002_@Æ¡=&amp;_x0003__x0002_@¤[Rb_x0001_@I1_x0011_­e _x0001_@,$Òø\À_x0001_@%Uo=z_x0001_@ÄÞÑ!_x001F__x0005__x0001_@CE &amp;t_x0001_@/_x001C_q®Kí_x0001_@_x0007_÷_x0015_×C´_x0001_@_x000D_Ìýþ_x0012_-_x0001_@ÚnVm_x0001_@ÿÄ·_x0003_»_x0001_@õ(b-«_x0001_@Ø_x000E_³;ëU_x0001_@_x000C_íØ_x000D_Í¸_x0001_@N1ðk+_x0001_@¹£v*_x0002_@+ckÔÓ_x000D__x0001_@:E0&gt;_x0001_@nxÖ¿ü5_x0001_@&lt;©ë"_x0011__x0001_@_x0008_Üåt_x0001_@ÿ_x0018_½_x0016_J_x0001_@Qü_x0017_ëê_x0001_@l@8 ÎQ_x0002_@,	Q+uù_x0001_@ÐãvKcÒ_x0001_@nhm^_x0001_@D_x0010_ÍÙo5_x0001_@_x0007_ë_x0004__x0005_Æ&gt;_x0001_@|j_x0003_­&amp;_x0001_@À|0&gt;_x0001_@Óu|_x0016__x0001_@g_x001F_Hü_x0001_@¯K¹ó_x0004_@WÀnÀ?_x0001_@áñØÄ÷O_x0001_@ºÈüCá:_x0002_@_x001B_0@_x000D_Y_x0002_@wæKX_x0013_·_x0001_@j`®6_x0017_Î_x0001_@;íýv_x0001_@_x0007_²HLÌ_x0001_@_x001C_j_x001E__x001B_Ä³_x0001_@pÚ&gt;þ1_x0001_@{ÁÉÔç_x0001_@´ýX+6_x0001_@ÎÉt  ²_x0001_@Þ_x0004_i_x000E_{_x0001_@ªÒó|å-_x0002_@åõDø­_x0001_@ÕVÛ~ð_x0001_@Â_x0015_R2[-_x0001_@Å_ùÎ¹_x0001_@SHÞ¥\÷_x0004_@ÿ0¯Æ Î_x0001_@ä_x0003_è_x0001_@k¶F&gt;Ù_x0001_@=¥w8c_x0001_@j_x000E_½­Ä/_x0002_@fkD¹_x0001_@_x0003__x0005_¯_x0015__x000F_¨ø_x0003_@;¸5_x001B_Ý½_x0001_@r8U#Ta_x0001_@©äLØ_x0001_@²ì_x000B_ô_x0001_@½/dQh_x0001_@,á±ïZú_x0001_@°¹5ó/õ_x0001_@:ÙÁh¹r_x0001_@Rµ_x0013_=ó$_x0001_@_x000C_!cË&amp;_x0007__x0002_@YÅ_x0011_×'þ_x0001_@_x0010_(Ñ²ÌT_x0001_@øEJ_x001B_,_x0002_@Ö^_x0017_m­Þ_x0001_@ÙC!Sñ&gt;_x0001_@Ý÷ÄB_x0002_@ZÉÀû:½_x0001_@ìÇJe_x0002_@àemG&amp;_x0002_@Fö_x001E_7_x0001_@»¢_x001D_SÚÃ_x0001_@Ï³uNS_x0001_@uû¬³_x0001_@YÉ­Ðß_x0003_@­½1×ÿ2_x0002_@ÚJÌÐ?_x0017__x0001_@Ì_x000D_ñòiô_x0001_@é_x0002_Z+_x001C_á_x0001_@}¤¾U"_x0002_@_x001A__x0005_'f²*_x0001_@_x0004_Æc¬_x0004__x0007_·_x0001_@¶IÛì_x000C__x0002_@¹§è&gt;_x0001_@Ü°`1;â_x0001_@[Ñ¶_x0011__x0008__x000E__x0001_@1³GCÜÕ_x0001_@ª_x0013_Öv1¤_x0001_@	­Öé_x0001_@&amp;¦wØ@_x0001_@XïÍ!_x0003_N_x0002_@¸¸A	b_x0001_@^_x0019_!æ§R_x0001_@_x0005_Q_x0002_@UÝw&lt;è_x0001_@-ð'¢M6_x0002_@_x001F_l_x001C_C_x0001_@î©·_x0005__x0002_@1¸_x0015_¹&gt;_x0001_@¦Å|w¥_x0001_@_x0003_²z®m_x0001_@ÝGÌÍ9_x0001_@]ëB$_x000D__x0001_@ß3L©_x0017__x0001_@HF#H_x0001_@){_x001C_Å²Ö_x0001_@Xð	ÍÃ_x0014__x0001_@kkËk_x0001_@)`Ûy_x0001_@_x0006_ýT0p_x0001_@_x001F__x001F_Y_x0006__x0019__x0001_@Ýæk8^z_x0001_@²Ærr0"_x0001_@_x0003__x0008_»jF_x0001_@Ë!f÷Ð_x0001_@^nEqÅ_x0001_@E5ÏpS_x000C__x0001_@_x0012_¼_x0006_¿Ü¦_x0001_@Ç1afh_x0001_@Ûs¯Æ_x0008__x0002_@á_x0004_¿6&gt;»_x0001_@3º,_x0005_Ñ_x0001_@³U2Óò_x0003_@Ûáß-©_x0001_@wá«ïk_x0001_@$v_x0015_È+µ_x0001_@ÞyUôt_x0001__x0002_@_x0014_Êw&gt;\_x0001_@£ÃÕX5_x0001_@¬&lt;Ýâßì_x0001_@â¢£¿Ê£_x0001_@Lø0 ¡_x001C__x0001_@í_x0001_¥e6î_x0003_@-_x000C_ÿ·CI_x0001_@G _x0007_Fqj_x0001_@:ãAù´¨_x0001_@ÝoKY¤_x0001_@UÇ!|_x0012_Ö_x0001_@Û¥~¬_x0016_Ä_x0001_@÷TNÕ&lt;_x0001_@diÆd_x0010__x0002_@	_x0018_F§Iä_x0001_@êè_x0015_æñ_x0001_@9q_x000B_|x_x0017__x0001_@_x000F_W_x0016__x0005__x0006__x0016__x0001_@Ðìþ¦l_x0001_@(Or_x0001_@ñß¾ø_x0005_@Hu£b_x0004_)_x0001_@´ð(Iá_x0001_@ù_x0019_y$eõ_x0001_@ü-ü3Ø_x0005_@89_x0004_RÙo_x0001_@Ý0Ü_x0019__x0001_@§5¯Ê&gt;_x0001_@öï_x001E_.Å_x0001_@r§å8&amp;_x0001_@/Dºä_x0001_@pÝî_x000C_Ñ&lt;_x0001_@IX¥FP&lt;_x0001_@:Ô.«¼_x0001_@K^ÿ:K_x0001_@ ¡|&amp;By_x0001_@ýÿ 7$_x0001_@±&lt;_x0010_3?_x0002_@U£üÓØ_x0005_@¼x"_x000C__x0005_T_x0001_@JðÔÈGñ_x0001_@©4PuJ³_x0001_@_x0001_!­vØ_x0005__x0001_@É_x0018_4_x001F__x0007__x0001_@_x0011_o\7­_x0017__x0002_@Q_x000D_ñt5ô_x0001_@*Ç@D³Ã_x0001_@2¾ÂÒ»þ_x0001_@ßØ_x0002_N_x0003__x0002_@	_x000B_P¹÷1j_x0001_@pÓ(_x0012_¹¥_x0001_@ê¹dQx__x0001_@É"náªÐ	@`Ë^%Ð_x0004__x0002_@_x0004_,i&lt;ÕÉ_x0001_@&lt;xàCÆ_x0001_@:*ÅÐ	@î¿_x0011_NÚ	@^3_x001C_9_x0008__x0002_@E_x0019_z;Ãï	@_x0010_&amp;+°i_x0001_@_x0007_eL_x0002_ì	@ît)Ç_x0001_@_x0004_fðWÔ_x0001_@Ùø_x000F_Í^õ	@Ó¡Óô=_x0001_@ò¥¼z_x0004_õ_x0001_@_x0006_5_x0014_:ÔL_x0002_@_x001D_è`ßéä_x0001_@»¤n¥__x0002__x0002_@ÿÎæ_x0003__x001F__x0002_@_x001C__x0005_û+|;_x0001_@¤Ã_x000B_ä_x0001_@_x0011_Ïlôi_x0001_@2eIÎ¤_x0001_@I_x000F_·*êè_x0001_@Õ¢u_x0008_ý_x0001_@`9ce_x0001_@ò-Ú1O_x0001_@Õ¢¬UØ_x0001_@ÇI°_x0003__x000F_rN_x0001_@_x0017_Li2Â_x000E__x0002_@!¾­ _x0001_@c¹¦*=_x0001_@&gt;¦Ð!_x0001_@.*8t_x0001_@_x0019__x000D_&gt;(¯ç_x0001_@_x000F_æJ_x000B__x001F_´_x0001_@´Ìx_x0001_@BÑéá_x0001_@_x000B_Ïºpí_x0007__x0002_@÷_x000E_J_x000E_s_x0001_@Ú_x0002_Fp|_x0001_@ÝÖéö_x000E__x0002_@UÞePF_x0001_@äLøz_x0006_¥_x0001_@ö²_x0001__x0010_±_x001A__x0001_@¡¼_x001D__x0004_wZ_x0001_@u_x001C_üÙ&gt;_x0001_@zõèÊ_x000F__x0002_@JÏG`_x0001_@T3»¢_x0005_å_x0001_@_x000E_FýJdû_x0001_@¯ç_x0008_çS®_x0001_@s3ç§éÌ_x0001_@Î_x0006_("j#_x0002_@tú3ÔÅ_x0013__x0001_@"¤ÔF__x0002_@ÇV17^&lt;_x0002_@_x0015_	äMÐ#_x0001_@ó1åá¼_x0001_@pe_x000C_Þ_x0001_@_x0003__x0004__x0008_bwÀÂ¬_x0001_@+¡VÄ×á_x0001_@¨tº_x0017_Ð_x0001_@îRëlv_x0001_@_x000F_ZAw_x0001_@¡;4_x000B_ù_x001F__x0001_@ü_x0010_!Ú_x0003_@_x0010_Æ²HfZ_x0002_@%#V&amp;I*_x0001_@»çìp_x0017_!_x0001_@{¥Îá]_x0017__x0002_@¥ß_x0006_m£_x0001_@K_x001B_ÒÜ»Ö_x0001_@ÀÛ_x0015_°­?_x0002_@=æ'b_x0001_@§~ïx_x0001_@/4ªÃ§_x0001_@¢bµ¾F_x0001_@ÙE©M_x0001_@_x001D_@x_x0006__x0002_@#¯éàâ|_x0001_@a±©_x0006___x0002_@ßôhü_x0003_@;¬^S¾ª_x0001_@s_x0010__x001C_=t_x0001_@ÂU_x0005__x000E_QÌ_x0001_@Åã¶ÃNc_x0001_@Ó&gt;v`Ô3_x0001_@t!Ñ_x0015_P_x0001_@%Ô4^__x0001_@Y±ÄÌ_x0001_@_x0001_T_x0004__x0006__x0012_/_x0002_@ã_x000B_]Uþ_x0001_@)_x000F_Ö' ý_x0004_@/~¹ôÊB_x0001_@_x0006_éÄÿ_x0002__x0001_@	ï°	ó_x0001_@ôsá÷Ãù_x0001_@6àuõÆ_x0001_@æ_x0018_E±ó_x0004_@¸zÍdy_x0001_@©kÿc1_x0003__x0001_@;ÆM²W_x0002_@úÙ×Ö§_x0001_@j_x000F_:ârÁ_x0001_@ó/&amp;8ë_x0004_@w· %ß5_x0001_@J³îêÕ_x0001_@+;E_x001A__x0005_|_x0001_@ý_x0010_Õ}_x0017_Ë_x0001_@%ÎWÓ_x0006__x0002_@»"fä_x001D__x0002_@»¾ËÇÑõ_x0001_@´_x001A_°_x0001_@_x0013_¯¼DY_x0007__x0002_@Ë[s_x0019_0_x0001_@x­RÀú_x0001_@Ü1r3þ_x0004_@\	Jù_x0001_@x|_x0011_ ò_x000E__x0001_@Ç_x001F_/_x0010_	§_x0001_@õfVÒ×_x0001_@©:xIH_x0001_@_x0005__x0006__0_x0019__x0011_U1_x0001_@Þ§_x001D_5Æ_x0001_@OokW9x_x0001_@A_x001C_²¢¾_x0001_@Ú_x000B_,§ºJ_x0001_@cTµ_x0001_@8=_x001F_cí_x001E__x0002_@»Uóe_$_x0001_@ÏÅfçï_x0001_@8òÚr\_x0017__x0001_@F_x0004__x000F_Öò_x0001_@Ò_x0008_H½_x0001_@l_x0016_|óÝ_x0001_@? Y_x0003_ !_x0001_@+sToî¢_x0001_@Ü$icä_x0001_@1AlcÃØ_x0001_@KÎ_x000F_*Ì_x001E__x0002_@ù"kà¥X_x0001_@la¾+¾_x000F__x0002_@E^ nb_x0001_@¸¬tâoá_x0001_@ÒÆ#_x000E__x0002_@_x001D_­ân_x0001_@1oôw@¢_x0001_@Â)o°d_x0001_@g	Q_x000C_Ïq_x0001_@íOÊ§·:_x0001_@ëcé2Dþ_x0005_@Rh=çC_x0002_@efÝ+_x0019__x0002_@,Jà³_x0003__x0004_¸Þ_x0003_@­_x0007_G@_x0001_@_x000E_!Õ1ç4_x0002_@éR²7·_x0001_@×_x0003__x001F__x0010__x0002_@&amp;sÀÕ_x0001_@âP26fi_x0001_@¿}/_x001A__x0001_@1I¹ÑÜF_x0001_@\¸_x001E_ö@ú_x0001_@_x0005_«_x001E_Æ_x000F___x0002_@?_x001D_nñÙÂ_x0001_@y?w_x0001_@*_x0019_ü	2_x0001_@Ù^_x0011__x0008_ß_x0001_@W{Æ®_x0005_F_x0002_@\âÓg!._x0001_@_x0003_b6ÿ6_x0001_@ÙfoÛ_x0001_@Ñø9æé_x0001_@L_x0003_9õlU_x0001_@¢&amp;Lô/_x0001_@ÖO­Ô	u_x0001_@yìÒÙlá_x0001_@g&amp;d_K_x0002_@$iåN__x0001_@ oæ_x001B_Ëº_x0001_@è_x0018_¼«_x0001_@ª&lt;²_x001F_þ_x0001_@S­_x001D_+_x0001_@4µ*|!ê_x0001_@ \©gÚî_x0001_@_x0003__x0006__x000E_èw¡Êe_x0001_@ÕxÌ_x0001_@írù¿«_x0001_@_x001D_cZC_x001B_Ø_x0001_@"!_&gt;p_x0001_@xùîK&lt;_x0001_@cëmfÛ-_x0002_@ô_x000D_'ÑS:_x0002_@óÊU_x0005_&lt;g_x0001_@®ÜÚÞi_x0001_@d'IwÄ_x0001_@ï_x0004_ìèQÊ_x0001_@Wlß_x000B_Ç,_x0002_@)óì_x0003_@L_x001A_¸±ä_x0001_@ÞÕ$)3_x0001_@÷óéê_x0001_@l«9Ò_x0001_@\oWð»_x0004__x0002_@»_x0019_î¿,_x0002_@'ÁÌ[ß_x0003_@ÉoN;_x001A_@_x0001_@N1±ãc_x0001_@ü.ò4_x0019__x0002_@_x0005_Òç_x0004_Gä_x0001_@¯e/_x0015_B_x0001_@l_x000E_eë)Ó_x0001_@_x0001_X¤ïãä_x0003_@Y]á	_x0001_@ý²(ÛÌ_x0001_@x_x0015__x000B_$3_x0001_@X_x0015_(_x0006__x0007_Þ_x0001_@!æ&amp;É_x0017__x0001_@|_:¬[_x0001_@_x000E_¸_x0011_na_x0001_@_x001C_¡@&gt;_x0002_@çû_x0003_!wÛ_x0001_@!d_x0004_éca_x0001_@áÿ]1zÓ_x0001_@ÝðRT_x0001_@_x0005_®âJ_x0001_@ZËlÇ}_x0001_@_x0011_#_x001A_E_x0014__x0001_@é_Â0bÀ_x0001_@4´¥ð(_x0002_@;þL§ü_x0001_@¦/À|þØ_x0001_@½¾_x0011__x0002_@_x0001_m1n'å_x0006_@	xX³­_x0001_@%4VlÞ_x0001_@½¦XÝ­Í_x0001_@£_x0017_ÞÃÞ_x0001_@~á9EäÂ_x0001_@_x0003_pÿÓ_x0003__x0001_@©9_x001D_Ç_x0001_@p|i7cé_x0001_@SCAì_x0001_@P]Ýz)_x0001_@ÑT_x0015_Ï2_x0001_@Ä#É_x0017_Ü_x0006_@ëÔÝ_x0001_@_x001F_vB_x0016__x0001_@_x0002__x0005_à°ò'l_x0001_@ÅtÔø_x0008_Û_x0001_@8dÆSò_x0001_@¯_x0011_öBZ_x0001_@rÁÐ0?_x0001_@L¹_x0018_re^_x0001_@¦|Õq_x0001_@_x001A_×_x0004_kÔ°_x0001_@OäÔWÙ_x0001_@@¼"cØ_x0001_@ÄZ¡XWg_x0001_@:y_x0008_Y_x0001_@r1°_x0001_@E^q6&gt;Æ_x0001_@v2³þ_x0002_@¹_x0001_z&lt;_x0001_@S¥?	_x0001_@¢_x001D_«Ø_x0001_@ÈW£Zã³_x0001_@»,^¯ª_x0001_@_x001F_Ñìçn{_x0001_@aèE÷G_x0001_@]u_x0012_t#_x0001_@_x0010_¦c_x0008_íë_x0002_@îþ¬_x001B_ë-_x0001_@KÅ¼Úp¶_x0001_@å_x0003_¬ë÷_x0001_@ùz_x0007_ßÖ_x0001_@_x001F_&amp;ÍZ_x0011__x0001_@kcÅ_x0005_ôÅ_x0001_@TJ¦_x0012_ß_x0001_@_x0015_Ä×_x0003__x0004_S_x0001_@r_x0008_!Qy_x0001_@Mó¾_x000C_ù_x0003_@EyßÕ&amp;^_x0001_@oê_#b_x0001_@_x000F_:&gt;÷Ï_x0001_@ÕRÕZ_x0002_@t=ÀN_x0001_@ÎhÙb_x0001_@÷Ýz_x0002__x0001_@´¥K%ê#_x0002_@r_x0001_Å_x0019_QÝ_x0003_@ä/_x0004_ÓÝÐ_x0001_@Ä]JN¬_x0001_@íÿ;_x0006__x0001_@ðæDFç_x001A__x0001_@åê«Å _x0002_@Òâ³¥õ_x0001_@â58Õ¶_x0001_@Ì1_x0004__x0001_@D_x0017_NV2_x0001_@_x001C__x001E_S«_x001C__x0002_@]Î_x001B_¾5_x0002_@ÅËùaÔ_x001F__x0001_@b{§HH_x0001_@#0íHäý_x0003_@ú_x000C_ê_x000B_ÉÒ_x0001_@ü©Óy_x0001_@_x0012_È[&amp;Ã]_x0001_@Bª_x0016_qÅ_x0001_@lÿ»1_x001B_%_x0001_@_x001F_açÓÝT_x0001_@_x0003__x0007_ñÈ_x001B_³:_x0001_@È2«_x0005_Á_x0001_@)\N©ë_x0001_@uy_x0013_­ò_x0018__x0002_@H+¥ÄÄ_x0001_@£)`¥_x0001_@_x0014__x001D__x0007_[_x0001_@²Õ±_x0010_N_x0001_@`íÉê*4_x0001_@3{099_x0001_@_x0019_ÈTRû_x0003_@Y_x001C_Q^b_x0001_@_x000C_Ç¾_x0007_¼_x0001_@zÍ­Úv¼_x0001_@Örz=Ô_x0001_@ÐsÞ³1¦_x0001_@Â{¹¶_x0010_f_x0001_@ýð´ÑQÇ_x0001_@_x0003__x0018_µä[_x0001_@éÎ=Zé_x0001_@îÖ²_x0018_ê²_x0001_@X'j_x001A_7:_x0002_@_x0006_%udu_x0001_@q ÊZ_x000B__x0002_@YÀD0Í_x0001_@ ¿_x000B_M|ê_x0003_@Ç1¤D¦_x0007__x0002_@wAßö9=_x0001_@¡_x0004_.%ÿ_x0001_@¥}#_x0007_µ_x0001_@_x0010_s÷ìå_x0001__x0002_@ó#ÑÉ_x0003__x0004_¬(_x0002_@Q_x0002_ù4_x001F_x_x0001_@a:]È_x000E__x0002_@ûNÍlÕ_x0003_@ðà_x0006_U|v_x0001_@DÀ3Èw0_x0001_@iÛwíQ_x0001_@êd _x0001_@Ð4_x001E_¹ _x0006__x0001_@ëS¸_x0001__x0017_ô_x0003_@Ýb0½G_x0001_@ï_x0013_v)L_x0001_@Z%Oît'_x0001_@9öGVù_x0003_@s®&amp;÷ùñ_x0001_@6_x0002_¼_x001C_¯f_x0001_@%Ùù3B_x0002_@µÝ'_x0001_@£ÆØ×_x0001_@IBÒ=v_x0007__x0002_@Ùå_x0015_ú_x0006__x0001_@VK_x0017_V­ü_x0001_@âTV´oH_x0002_@_x0007__x0010_´^p_x0001_@ÉÝÑ{Ê_x0006__x0002_@_x0011__x0016_úæGâ_x0001_@_x0001_¿¦¾_x0001_ý_x0003_@Þ`_x001C_î_x0010_&amp;_x0001_@_x0013_Á:½Í_x0001_@wKèG:é_x0001_@÷ÁÝo_x0001_@F_x0010_§¬Ûß_x0001_@_x0003__x0005__x0018_­Ò¼W_x0002_@æU´®ª~_x0001_@V_x001F__x0015_p,_x0001_@_x0011_®,Qøã_x0001_@¨VÔ_x000E_Ú_x0001_@&amp;l\8pX_x0001_@Ê_x001C_ka&lt;q_x0001_@m!ÒÙu_x0001_@ãýÅ_x0003_À_x0001_@½Î¹_x0018__x0002_@6¨gÍg_x0001_@vç|_x000B__x0001_@T_x001E_5_x000C__x0001_@í¯'&amp;¾e_x0001_@$ËZ;d_x0001_@h=§_x0015__x0002_@[_x0012_ùåÊ±_x0001_@äi_x0016_Q_x0001_@¶òs&lt;Rû_x0001_@ñ_x000B_¦é_x0001_@Ãññ_³Å_x0001_@ëUw_x001D_Õ_x0003_@ª|ê_x0008_Õ_x0003_@cf_x0016_êÅ×_x0001_@".E	Õ_x0001_@p _x0004_ÿe©_x0001_@²_x001C__x0012_ÌhÂ_x0001_@Ä× [àú_x0001_@ç&lt;·±_x0016__x0002_@©På(à_x0001_@Ä_x001E__x0001_|ìÜ_x0001_@8câ_x0003__x0004_X{_x0001_@Õi_x000F_Êî[_x0001_@o_x0016_L¦Zr_x0001_@_x0005_ë	_x001E_¢_x001A__x0002_@)$1_x0018_Æ_x0001_@Þ_x0015_ø_x0003__x0017__x0001_@QMÝ]Á§_x0001_@_x000B_ç&amp;_x001E_\_x0001_@kõ_x000B_ì_x0005_[_x0001_@µÒ¡XÞ¨_x0001_@-_x0018_Ø­G$_x0002_@:ZVd(E_x0001_@x"¹äÍ_x0001_@yB_x0007_y_x0001_@pÈî?_x001C__x0001_@8èG?å_x0001_@§Ê9?3_x0001_@]»ÏúÚ_x0001_@tåüjü÷_x0003_@0Seöò_x0001_@%_x000E_È÷ñ-_x0001_@Vz¤÷_x0003_@=ID%_x0001_@êÙ¡B-_x0001_@W_x0002_ý[A_x0002_@~#Níó_x0003_@ÔaÁØß_x0001_@E_x0015_ÐåØ_x0003_@+_x0012_f	_x0001_@ÆÌ&amp;îE_x0001_@P^¸_x000C__x0001_@&lt; þäB_x0001_@_x0006__x0007_$_x0006_¬¿À_x0001_@û¨/Z_x0012_ _x0002_@^©_x0007_ÁtÖ_x0006_@_x001D__x0018_Ü4oe_x0001_@$ðà§-_x0002_@Ë±A_x0010_øÚ_x0001_@FÃE9'%_x0001_@µ)¹Y_x001E_¼_x0001_@À]Ë_x0019__x0010_C_x0001_@õÌ?Z¯_x0001_@N-´hd_x0001_@âo¨gîK_x0001_@¡Ù¦µ_x0008__x0002_@® 5ã"_x0001_@A_x0015_¯0õ_x0001_@rGó\VT_x0001_@zVAR¿_x0005__x0002_@_x000C_ b_x0001_@½1oOÊ_x0001_@_x000B_v¿gy_x0001_@_x0013_#}Ùbù_x0001_@â[eÞ(7_x0001_@;#¸²²_x0001_@_x0018_¿_x0012_"å®_x0001_@0N±t_x0003_ª_x0001_@y_©t_x0004__x0002_@ç£;ñ(_x0002_@æs_x001F_=µ_x0001_@Óo²6²_x0001_@ovLÌÂ_x0001_@OqÕ£_x0001_ã_x0006_@_x0015__x0010_ÃW_x0003__x0008_é~_x0001_@1üV_x000B_¿_x0001_@_x0015_?q_x001B_£_x0001_@¡ÃêÛ _x0001_@_x0018_h^_x001F_ù'_x0001_@y_x0012_Ì_x0013_+_x0001_@i§ú_x0015_¤ß_x0001_@3_x000D_ëökÔ_x0001_@_Ì­-"_x0001_@_x000B_çÛ_x0004__x0002_@_x000B_¢¨ c_x0001_@sêü«é_x0016__x0002_@ æÑV_x001B_þ_x0003_@Gâ_x000C_H4'_x0001_@§Nà{_x0006_^_x0001_@&gt;ª«_x001A_³ÿ_x0001_@_x0002_DH}÷_x0003_@kf_x0007__x000D_=_x0002_@\AÞÞ_x0001_@þ*_x001A_¶_x0001_@Ó~µ¸_x0001_@ôhE¹_x0001_@kÈJj_x0001_@_x000F__x0005_`k_x001F_&lt;_x0002_@1_x001D_1'_x0001_@jÐ?_x000C_h_x0001_@O_x000B_Ò7'_x0001_@_ì _x0008_u_x0001_@Ù­´öh_x0001_@RýUtEû_x0003_@©_x000E_,j·_x0001_@_x0001_ÈcÈO\_x0001_@_x0004__x0005_0w_x0003_Á_x0001_@êWq_x0017_£~_x0001_@À_x0001_«÷}_x0001_@A²Î\×±_x0001_@`.Ró/²_x0001_@_x0017_#6æÐW_x0001_@Øê²^ãÍ_x0001_@Ã!&lt;{«_x0001_@_x001B_~#ù_x0001_@ué¿5¨ë_x0004_@Ð¡çù¡_x0001_@ÎP_x0014_R_x0002__x0001_@_x0012__x0014_¢é_x0001_@ßj¡t~_x0001_@%²FA+_x000E__x0002_@$,Ý»_x000C_è_x0001_@áb¾_x0019_ùo_x0001_@D$û°þ_x0004_@%ÎKào_x0001_@§_x0015_Å¿_x0001_@Î®³¼PÞ_x0001_@ØãÃÍá_x0001_@Jcú-BY_x0001_@	1Gx_x0001_@ÿn_x001A_ ÷_x0001_@,Æû_x0001_@ïØh¡¦_x0001_@³U_x000E_Ö_x0001_@ÀéÎ³_x0010__x0007__x0001_@Ögn¦^|_x0001_@â!=¦_x0001_@=L*Õ_x0003__x0005_Öt_x0001_@XF*QØ_x0001_@Z/s\e_x0001_@"#æu´_x0001_@õ¿_x0015_ù÷K_x0001_@2ç·ü`ò_x0001_@h\É_x001E__x0002_@_x0013__x0017_]^Y_x0001_@6jxÝ-_x0001_@9¶_x0010__x000F_q_x0001_@rKÜ¦_x0001_@_x001C_æß¥v­_x0001_@;Ó»:û_x0001_@£_x0010__x000C_XÂ_x0001_@_x0010_O^/+_x0001_@_x0018_nØ£Ï_x0001_@Ó¼Ô{ù_x0001_@`2 ¡Fâ_x0001_@uûA_x0004_&gt;_x0001_@	2¨Yá_x0001_@®*%s_x0016_M_x0001_@Lòå7_x0001_@fã&lt;º&lt;P_x0001_@&gt;$_x0007_¸ú_x000B__x0001_@õùûK½_x0001_@Ò°£_x0001_-_x0001_@B23ââ&amp;_x0001_@0$_x0015__x0002_&lt;_x000E__x0002_@¤u_x0005_ê37_x0001_@Ï¹Xö_x0007_Î_x0001_@Ærí§_x0007__x0002_@äÂ+fg_x0012__x0001_@_x0006__x0007_¥bÃfØ_x0001_@R&amp;¯^)_x0014__x0001_@_x001C_}&gt;¯¬_x0001_@éhE-R_x0001_@rfíùØê_x0006_@¼»_x0015_È"ö_x0001_@àÓ,«æø_x0001_@_x0004__x000C_\!¦_x0001_@Õ_x000C_Á³Æ»_x0001_@_x000C__x001A_®o_x0001_@#Àíí7÷_x0001_@_x0019_öÛfZ_x0001_@ÌÙ8¾£_x0001_@gj&lt;·_x0001_@®C&amp;1_x0003_»_x0001_@T( [Qæ_x0001_@?_x0012_º#`_x0001_@¡ùb_x000C__x0002_@ÑÌ¤_x001C_ð_x0001_@åúï@_x0018__x0001_@ù_x0007_t¿ð_x0017__x0001_@_x001A__x0019_4¥_x0015_Ø_x0001_@v_x0001_t[O_x0001_@UN¶g_x0001__x0002_@ÇÃø¤_x000C__x0002_@oÂÖZ_x0001_@H_x000D_ÇN_x0001_@?\_x000F_ßÐ_x0018__x0001_@.¶	s|_x0001_@¨_x0005_ÿ	ó._x0002_@|3ÁÆä_x0001_@A4µÏ_x0005__x0006_øª_x0001_@glV_x0006_V_x0002_@9r{;_x000C__x0002_@æayÛC_x0001_@&lt;?Ì&lt;¬f_x0001_@_x0014_¢ëaÖ_x0005_@Ð®Cæ_x0001_@#Ý2ª_x0001_@Q×1¦k_x0001_@PÏvD_x0002_@Û_x0013_þe_x000C_À_x0001_@ØÝKM_x001D_ç_x0001_@ÅkûÅê_x0001_@Á_x0006__x000C_h_x0005_Æ_x0001_@pOy¯_x0001_@ùëK_x0003_AÓ_x0001_@lXKêÉd_x0001_@OOv¥KÌ_x0001_@¶ñ5lÀ6_x0002_@ýãb£L_x0001_@_x000D_|¿_x0001_@©îpê_x0001_@À,î	Ù¯_x0001_@¢_x0016_kÇþ_x0001_@Ø88ôrà_x0001_@È_x0004_Ôªý_x0005_@_x0015_Þñ¿Õ_x0001_@ ú1_x0019_;õ_x0001_@ÜÇ§§î_x0001__x0002_@AB]¤T_x0001_@T°ºÍ_x0001_@&lt;ùúûp_x0001_@_x0003__x0005_ü@v_x0004_Õ³_x0001_@H¤(ùà_x0001_@_x000E__x0002_§1_x0012_ª_x0001_@ç_x0013_¡_x001D_ßo_x0001_@a$k_c_x0007__x0001_@ù¡ãfÂ_x0010__x0001_@£¬!Ê0T_x0001_@'_x000D__x0019_°R_x0002_@{5¤M¸­_x0001_@8CÃ³=#_x0001_@!*na_x0001_@xÛ¦ç&lt;_x0002_@a°ýà_x0001_@íòwç_x0001_@ _x0018_¿¾&amp;_x0002_@¦_x0016_A	)ö_x0001_@.m_x001A_Æ¥j_x0001_@/x_x0011_þd_x0001_@_x0003_RrÄ_x0012__x0002_@yJu	Yp_x0001_@_x0014__x001D_Õ_x0018_º_x0001_@B;ÚÁ_x0001_@ïE2_x0001_@¸^1_x001B__x0002_@[p4&amp;_x000F__x0001_@_x0010_|£_x0011_*_x0001_@D_x0010_B_x0017_kE_x0001_@"ÖhÞO¬_x0001_@§s`&gt;aÈ_x0001_@ó_x000B_¾;_x0001_@Êsê®I_x0001_@Aoþ_x0004__x0006_+_x0001_@_x0011_¦ç(í_x0001_@8NÃ_x0018_Z¤_x0001_@ô²Ä_x001B_·_x0001_@i®qcz¦_x0001_@Ç_x0005_R³_x0001_@¥_x0016_Ð_x0006_S_x0001__x0002_@Ä_x0013_±øH_x0001_@ümó&amp;±_x0001_@½Ì¾_x0016_¥^_x0001_@f(Á7Ba_x0001_@_x001C_MáM_x0001_@G Ü_x0001_=G_x0002_@æ÷_x0012_gË_x0001_@ËS_x0011_4_x0017_L_x0001_@  ­;]_x0001_@ÝmGk-¢_x0001_@£ÿgé_x0016__x0002_@ñ¨Û[#Ô_x0001_@	_x0004_Ý²c¬_x0001_@â Ù§\5_x0001_@ª\ã[´_x0001_@]P_x0005_ó@_x0001_@f²ºi^G_x0001_@,_x000F_Õ_x001E_{´_x0001_@_x0003_nSrî_x0004_@é &gt;lªÍ_x0001_@â_x0013__x0006__x0014__x0013_Î_x0001_@b_x0014_äv2_x001C__x0002_@.þéà?ª_x0001_@Å_x0001__x001B_ÞJÏ_x0001_@W)Dª_x0004_µ_x0001_@_x0005__x0007_Ì_x0013_â«P²_x0001_@Ô_x0006__x0004_"_x0001_@ËÞ^?©/_x0001_@â3_x0016_X½S_x0001_@oU×´­_x0001_@ÅîÆR_x0001_@ð¢_x0014_hµ_x0001_@_x001C__x0012_.Ô²L_x0001_@}/úA¯_x0001_@ôÜ_x0011_,_x0017_m_x0001_@©Öé_x0004_'_x0002_@[µ®ð9_x0001_@ØÛIÈß_x0001_@ã¾Ð ªN_x0001_@	_x001A_mgç_x0005_@Ð0V`ÝH_x0001_@p_x001F_¹!JØ_x0001_@_x0003_R¯sZ_x0001_@úêàÔ½«_x0001_@0Ê_x0016_·_x0013__x0002_@S`_x0016_i·c_x0001_@¿M1XÀ_x0001_@û¾»m_x001A__x0001_@^Ì_x000C_DV_x0001_@#ÄãM_x000E__x0001_@5-gm·_x0001_@ÿ_x000D__x0015_¯eÍ_x0001_@±_x0005_§d_x0002_æ_x0001_@_x0016_àÎÍë_x0006__x0002_@dTÅÅ.·_x0001_@VÀå_x001C_ô_x0001_@¬/&amp;Ý_x0003__x0004_Ë_x0001_@|ß8_x0002_@¬ÁI_x000C__x0001_@Ö±ù6*_x0001_@Õ$ü¾þÞ_x0001_@¦¢@£_x0001_@Ýô7u_x0005_4_x0001_@³Ø?Ñ_x0001_¹_x0001_@ËýôsÅ_x0001_@E_x0005_-ce_x0002_@ò_x001D_&gt;r._x0001_@7±S_x0012_²_x0001_@ûîMñ_x0001_@)Øã_x000C_¯P_x0001_@AÐ&gt;|_x0001_@_x0006_ÜZ&lt;õ_x0001_@ý_x000B__x0013_ßæª_x0001_@rÚNìèÑ_x0001_@o_x0007_ò_x0014__x0001_@çoÿ¥Ý_x0001_@={@¼Ss_x0001_@YöÆÊÜZ_x0001_@¢ÍÇ(_x0006__x0001_@ä§_x0001_@oW_x0006_j_x0001_@¶¼8·_x000F_×_x0001_@á_x0001_»R}v_x0001_@_x001B__x0019__x0007_Ø_x0001_@ØðÆ_x0002_Xl_x0001_@¦ïs]\_x0008__x0002_@Y5Á_x0014_[_x0001_@ì }ÎñØ_x0001_@_x0003__x0006_Û£®¾&lt;t_x0001_@AKópD__x0001_@­L_x000F__x001E__x0002_@bè»&lt;#8_x0001_@3 RÈ_x0001_@Æ°¹ _x0001_@¤:? +¶_x0001_@_x0016_Òë_x0001_@WÇ«=_x0001_@â__x0015_È_x0001_@_x0017_ªS-Ï_x000E__x0002_@uû¥_x001C_Ï_x001B__x0001_@zb'3;_x0001_@k_x0004_ð_x0002__x0005_s_x0001_@rP_x0007_Ú¤_x0019__x0002_@é§¸_x000B__x0001_@tBûcL_x0001_@_x0010_þÈ_x0014_)©_x0001_@v4WJÈÅ_x0001_@Æsl¯_x0001_@*IÖ[_x0001_@JÍjô_x0001_@,¼7_x0011_ë_x0001_@½_x0019_ÆãÑ^_x0001_@I?µ\_x0012_N_x0001_@_x001A_»cGÙ_x0001_@_x0018_	%_x0002_@_x0007__x0015_M _x0001_@Øc6à_x0001_@3çRèS»_x0001_@Ìï_x001B_v;_x0001_@Ó_x0019_$_x0016__x0003__x0004_¨S_x0002_@v¨^¼k_x0001_@ey)__x0001_q_x0001_@e6ì¤_x000F__x0018__x0002_@[_x000F_õ@_x0002_@ümÜ_x0001_ü_x0001_@g]õ_x0001_@Ì¤_x0007_- a_x0001_@Í#ê³_x0001_@Ï·j*.Ü_x0001_@É8¶_x001F__x0015__x0002_@+7_x0016__x0017_}_x0001_@cpLÚÑ¢_x0001_@G¼?_x0019_¢_x0001_@Í©£+X_x0002_@:æ¨Íç_x0001_@|]r3y_x0001_@:s_x0001__x000F_Á8_x0001_@&lt;0î4_x0001_@ÎyN8¢_x0001_@?vÅF_x001F_é_x0001_@_x0011__x001A_°|]_x0001_@_x0007__x001E_#+k_x0001_@HR¡e®_x0001_@bàbf1_x0001_@ÅÏ_x001B_ ?_x0001_@30ËÅõT_x0001_@ùÔo!ÿ_x0003_@¾_x0008_ñ¾e_x0001_@ç~ê{_x0007__x0002_@å_x001B_Å_x000F__x0001_@_x000B_å©v_x0001_@_x0004__x0006_5|V?l_x0001_@¾#n¶_x001E__x001F__x0002_@±:×ðqÚ_x0001_@ñ×J"ª4_x0002_@°4_x0004_y"[_x0001_@6¯"Ú_x0017__x0011__x0002_@04RE²Å_x0001_@*k6_x0007__x000C__x0014__x0002_@²Y¹7?k_x0001_@	*¢ú_x000D_¼_x0001_@(8z£îY_x0001_@XÁà¶r_x0001_@m·¨»%Ï_x0001_@Ì&gt;Ùn_x000C__x0001_@º&amp;)EæE_x0001_@_x0017_9Þ2_x0001_@ýJ]ûÃý_x0004_@_x0005_º´úÙ_x0004_@ÛÄÑò_x0001_@É^ÿÐp«_x0001_@*Jò}4ü_x0001_@æÚB&gt;2_x0001_@Õý_x001B__x0007__x0001_@_x0018_f_x0010_F_x0013__x0002_@Øñ@_x0003_ñî_x0001_@E¸L¥_x0010__x0001_@ýúµtó_x0001_@)j,òó_x0014__x0002_@³²ÆE°C_x0002_@^¹¯À$_x0017__x0001_@[#Æo!_x0002_@´ kN_x0003__x0005_Ñ_x0001_@WÆA$Ï_x0001_@Ïþº_x0001_@k=Djór_x0001_@¿´_½_x0001_@ôÂÐÏ.~_x0001_@¿íW_x0001_@ZgsÛ`_x001F__x0002_@®ü_x0014_õ_x0010_[_x0001_@¼ïÊ+Ë_x0001_@ ô_x000C__x0019__x0001_@ôÍ_x000D__x000D__x0001_@¡¹áZ2¦_x0001_@ÃLÄ¦lú_x0001_@_x0002_1b_x001B_Ca_x0001_@¹ï_x0017_}_x0001_@4«_x0019_Ã_x000E__x0001_@/ú&gt;9=_x0001_@Èç_x000F__x001A__x0013__x0001_@Ô_x000B_.K_x0001_@ÎWyáy_x0001_@õtK6ÇÊ_x0001_@ëxùú_x0001_@ÀVÓÛ.¯_x0001_@Þ½Bö£y_x0001_@_x0010_+c\½P_x0001_@Ëô_x0004_ÙD._x0001_@vÊ¿_x0011_m¡_x0001_@ _x001A_b^õ_x0001_@Eä_x0013__x0005_É_x0001_@°m_x0019_Jè_x0001_@¹°çó«_x0001_@_x0003__x0004_¶_x0006__x0011___x0001_@Ù_x0002_%w_x0001_@_x0010_Ë_x0016_QØ_x0001_@_x000B__x0018_)³)&gt;_x0001_@s	«kÀ_x0001_@B.B_x0018_]N_x0001_@ê´ Mï_x0001_@¬,_x000C_X_x0004__x0001_@Û(2_x0010__x0002_@_x0019_8Ð³çß_x0003_@]@-ó¡_x0001_@S²·i_x0019_ª_x0001_@©bu.?¨_x0001_@Zm~?|_x001A__x0002_@ä&amp;0_x0013_rÚ_x0003_@\Ée;ñ_x0001_@_x001D_Ï4	_x0001_@Ú/ï_x0013_]_x0001_@_x0019_~Ô_x0007_C"_x0002_@_x0018_Ws_x0015_ý_x0001_@SËÄÔµ_x0007__x0002_@_x0017_´ùP¶_x0001_@&gt;_x001C_M)­_x0001_@_x0002_÷¥ý®_x0001_@H²ÔÈB{_x0001_@7FË¥=¸_x0001_@_x001E_E	UQ½_x0001_@I_x001F__x0018_uI_x0001_@¼KÖ_x0018_ª_x0001_@1RENÍ'_x0001_@m_x001E_ÑZ_x0001_@Ê1çv_x0006__x0007_ö*_x0002_@ÏùvÈ5_x0001_@÷ç¸¼æú_x0001_@W¶ëP_x0002_F_x0002_@Ýî_x0004_S©_x0008__x0002_@ó­rWÑ_x0001_@ÆkxÔx_x0001_@pWL_x000D_t¼_x0001_@:Pô´²_x0001_@_x001C_S÷ºt_x0001_@,_x001F__x0005_$_x0001_@$ÿOÈ¦_x0001_@ªé¹_x001F_³Z_x0001_@Md_x0017_3_x0001_@_x0014_9Û´_x0001_@ßh¹·ð_x0001_@Æ_!zË$_x0001_@E3îèP_x0002_@ê_x0017_¶®¤ã_x0001_@ø/Õâ_x0001_@Õ¤)¶_x0001_@À_x001D_È¸R_x0001_@wË¢t´_x0001_@|ó_x001B_=l_x0001_@½)¶«R_x0001_@j_x001D_*î¯5_x0001_@2 Ó¯_x0008__x0001_@_x000C_ÿ!vâ_x0001_@Î»´×Êà_x0001_@Kº®7_x0001_@Ãxbë@w_x0001_@Þõ&gt;_x0003_(_x0001_@_x0003__x0005_æ%xVÚ_x001C__x0002_@Â_x0015_®²ä_x0001_@_x000D_¤_x0005_*¨_x0001_@@¿Ñ_x0001_@¸qmþä_x000F__x0002_@½_x0010_v7Dg_x0001_@4ú#O_x0002_@ñï¢ÒË|_x0001_@§ëøy_x0001_@6Æ©²mV_x0001_@Õ_®ò_x001B__x0001_@¶c+"O_x0001_@_¤fµD³_x0001_@/_x0004_e_x0001_@¿Áõ_x0013_äM_x0001_@å*ûl_x0007__x0001_@D_x0007_#Úä_x0003_@äØ¥o°_x0001_@çÿÐ`X_x0002_@¨£Ce_x0008_ì_x0001_@ñ_x0007_ÞIÆt_x0001_@_x001C_C0Ô_x000B_§_x0001_@¶G¢_x001F__x0001_@5'íØ¶_x0001_@÷¹&gt;²c_x0001_@ª^/0gâ_x0001_@¸js\»_x0001_@/I+_x0016_É_x0001_@Ó:Û_x0011_w_x0001_@&gt;6Ô?ã_x0019__x0001_@_x000E_(_x0008_ÂOñ_x0001_@~×_x0004__x0008_§_x0001_@cÅ_x001B_`Ã,_x0001_@q¡_x001F_Aýú_x0001_@Ý*_x000E_²_x0001_@i_x0017_æ¸ýl_x0001_@÷^:¤g_x0001_@Y cÁÀ_x0001_@e*oÿ_x0006__x0014__x0002_@_x001B_3±W_x0007__x000F__x0001_@èébÂ_x0001_@_x0005__x001A_Ì¬_x0001_@_x001D_­¹H&lt;÷_x0001_@f4«¯_x0001_@òh_x0017_`Åx_x0001_@HyÎþE4_x0002_@¬ÃomS²_x0001_@Ç_x0003_Ð_x0004_ñæ_x0001_@FXc×_x000C__x0001_@$_x001E__x0003__x0004__x0012__x0001_@NÆ@i_x0004__x0001_@_x001C__x0013__x0003_]÷u_x0001_@\_x0018_kí}c_x0001_@æ¦,Ül_x0001_@_x0016_ib_x0001_@ýq~óys_x0001_@0øO*_x0001_@_x0004_µåãY_x0001_@h$_x000D_x41_x0001_@'b_x0003_§_x0012__x0002_@_x001E_-å¥Æs_x0001_@_x0019_ìÔÖã_x0001_@"ªýªîU_x0001_@_x0004__x0006_êv_x0012_ïU_x0001_@ï*g1ä_x0001_@¹º"ÊSø_x0004_@UX/r_x0001_@!_x0004_mÇW_x0001_@_x0007_°î¨ÄË_x0001_@»á|Àø_x0006__x0001_@Y8Óá_x0001_@7Ü}Ú_x0007_î_x0001_@òÆ_x000B_×ºM_x0001_@]}T0÷ø_x0001_@ùl@T&gt;_x0003__x0002_@zK_x0012_1ßí_x0004_@1ãëÿ×_x0001_@æ7½_x001A_BÍ_x0001_@Ì&gt;U_x0007__x0002__x0001_@D_x0013_®`þ_x0001_@¡}PÖ7_x0001_@¡vgÊú_x0001_@ B­æ_x0015__x0001_@_x0002_öå©9_x0001_@O_x000E_L:¶_x0001_@·+te_x001D__x0001_@MDr_x0018__x000E__x0006__x0002_@$³¥T_x0005_5_x0002_@eßÄFá_x0001_@ÎÕ¤+Þ_x0004_@kr!Ø\_x0001_@»jBE¤_x0001_@s-/_x0015__x0002_@½jN_x0015_!®_x0001_@1º8_x0006__x0007_±_x0001_@ä¶"Ý Õ_x0001_@£(hû6f_x0001_@_x000C__x0004_-¢ç_x0001_@+IÀ_x0003__x0002_@kiGXBj_x0001_@'EÜ_x0001_@ýï_x0013__x001E__x0001_@=äkÊ¤_x0001_@ø&gt;{_x0007_r_x0002__x0002_@ùn}d-_x0001_@_x000D_%9 :i_x0001_@_x000E_;_x000D__x0002_Â_x0001_@j7#_x001D_Éù_x0006_@_x0004_2	0ý_x0001_@ó/g_x0001_@a:ðìZ_x0001_@8ì_x0013_9&lt; _x0001_@òOW)_x0015__x0002_@_x0013__x001C_IÏ÷_x0001_@gþ®_x0005_þ¼_x0001_@m°·|_x0001_@oÌ&lt;Æ_x0001_@b:&amp;_x000C__x0001_@Ïä_x001B_ð_9_x0002_@_x000C_¿Ã_x0019_Ù_x0001_@á¹F¶_x0001_@_x000E_Åx9_x0001_@ÙBtcú/_x0001_@§!Uäã_x0001_@_x0012_÷pÍ_x0001_@@¨ 3$r_x0001_@_x0003__x0004_ù²¢_x0013_Ä_x0001_@*Ë_x0019_À4_x0002_@µü_x000F_Çw_x0001_@TkÊ$y_x000E__x0002_@s=]k¬ä_x0001_@¾åNá_x0001_@»¿d¦_x0001_@cn¦g_x0019__x0001_@_x0013_é}pvä_x0001_@y¢|À_x0001_@Ô÷¯_x000D_[¯_x0001_@¿£\rÔ_x0001_@'cIK_x0018__x0001_@/O6_x0004__x0016_I_x0002_@?òÀ²_x0013__x0002_@ó±_x001A_#åØ_x0001_@*ÿ~²&amp;_x0001_@O¿ÎHîº_x0001_@h&amp;DÙM_x0001_@_x0011_ G2£ð_x0001_@ÿU§ýC³_x0001_@z_x000E_p_x0008__x001E_ÿ_x0001_@e!oL­_x0001_@ÌØb+¯_x0001_@_x0008__x001C__x0010_úT_x0001_@N_x0005__x0001_Áù§_x0001_@6Tèò_x0001_@p_x0008_Hò_x0005_¢_x0001_@_x000C__x0018_^_x0015_ËÅ_x0001_@Dõ*	1_x001F__x0001_@£±_x000F_ØØy_x0001_@V©8_x0003__x0004_$K_x0001_@xÒ_x0008_ÇËß_x0001_@£z~_x0016_E´_x0001_@Ã¬Ü]â_x0006__x0001_@2ØKºù_x0001_@_x0001_ÔÖäá_x0001_@Õ9C«$Í_x0001_@_x000B_È_x001B_i-_x001B__x0002_@ïK¿«Gå_x0001_@°Ñp¨A§_x0001_@X_x0019_èqÇß_x0001_@}gÇ1Ø_x0001_@ÊÖxØ1Õ_x0001_@&amp;j5dmÚ_x0003_@,0ìa­_x0001_@R_x000B_÷m_x0001_@_x001A_g	KY_x0001_@_x0016_µv_x001C__x0002_@Àé[_x001E__x000F_@_x0002_@o	ÑbM_x0001_@_x0005_êü_x0019__x0014__x0002_@6^I@a_x0001_@·¾B¦R!_x0002_@ÚP_x000B_Nr_x0001_@	·ÞuN_x001E__x0001_@ú_x0015_JI_x001A_­_x0001_@û{4jC_x0001_@©)_x000E_M#_x0007__x0001_@Ïs;}ï_x0001_@é#Ìhì_x001C__x0002_@4Çuá¶_x0001_@¢bAß`_x0001_@_x0007__x0008_¹&gt;P;d&gt;_x0001_@þ$_x001F_wÌ£_x0001_@ê^µF_x000E__x0002_@û³ò¦C_x0001_@ø_x0006_S§z×_x0001_@^yëFG_x0001_@1äÿ ß_x0001_@ée]tïZ_x0002_@Lþ_x0005__x0005_Ü_x0001_@A6?R_x0002_@_x0017_ EÈ¾i_x0001_@·|m½±_x0001_@¶ók"_x0004_§_x0001_@uLä=j_x0001_@&gt;Ú_x0017_óï¦_x0001_@:¤S»"ü_x0007_@ _x000D_û^_x0001_@ìo_x001D_C²B_x0001_@lèNÛë_x0001_@8) _x0006_±ù_x0001_@n¶_x001F_	Ù_x0007_@æcÐ_x000B__x001E__x0001_@07C	9_x0002_@¬Ë¶{ã_x0001_@#PÕ_x001B__x0002_@£~j_x0003_bã_x0001_@`ãóQ_x0001_@óåð³_x0001_@ãº_x0019_õG_x0001_@æª@_x0011_G_x0001_@h[Âª¼_x0001_@ccñ_x0004__x0007_=²_x0001_@5eÉ¸c_x0001_@_x001B__x000C_&lt;(Á_x0001_@Í¡óý»æ_x0001_@aO|îz_x0001_@ðî}Nº_x0001_@erÈ ¨_x0001_@&lt;_x0002_Å*Õ_x0001_@¼]¸-_x0002_@_x0003_+Ì_x0015_ü_x0001_@_x0016_à&lt;×V_x0001_@ )NWí_x0001_@¼iÁ¦_x0001_@_x0017__x0019_JyFe_x0001_@µÌLlß__x0001_@Ä_x0006_ÎQ_x0001_@¥_x0006_®~_x0001_@wéGs_x001C__x0001_@,µxEÓ_x0001_@¼U~¾=±_x0001_@´ÐA_x0012_°_x0001_@ð5Ø_x0005__x0002_@_x0011_²ì_x0018_3Î_x0001_@ÔóÒåc_x0001_@½ih_x000F_G_x0001_@¬Öp`_x0001_@W=!ü¯Ê_x0001_@0ÞT¶aä_x0001_@_x0018_cûjÛà_x0001_@ï«×Nõº_x0001_@¸èþàF_x0001_@Ñò{±_x0001_@_x0004__x0006_þ_x001F_æLX_x0002_@Íkæ6è_x000F__x0002_@òÕoÚªè_x0001_@!U_x001A_êØ_x0001_@Â_x0005_úMZ_x0001_@Ì8Ð_x0010__x0001_@ÒE ]8_x0001_@8ìB/O_x0001_@`_x001F_Z£_x0001_@¥ºPS4_x0001_@ÈsÜ_x0018__x0001_@_x0003__x0008_d±J°_x0001_@Zòõ×w_x0001_@_x0016_Ð/ÜÙp_x0001_@ÃÐÒ*ë÷_x0001_@ö_x000F_üz_x001B__x0002_@tjàÞ_x0001_@¬Ä_x0015_üZ_x0001_@é	¬½Z~_x0001_@ã2_x001E_69_x0001_@óO¼2ú¤_x0001_@â.åh,_x0004__x0001_@výa _x000C__x0001_@J^w[À_x0001_@ò_x000E_ j_x0018_*_x0001_@T Qw*­_x0001_@_x001B_·´"þ_x001F__x0002_@ÓD;|ª;_x0001_@Ç_x0011_à_x001D__x000C__x0002_@_x0014_S°÷_x0001_@zÄDú¶_x0001_@Êàsç_x0003__x0004_|_x0017__x0002_@öGKz3º_x0001_@_x001C_)¸9&lt;_x0016__x0001_@Æú_x001E_?v_x000F__x0001_@ôa_x0015__x0010__x0010__x0002_@_x0003__x0006_²Z-_x0002_@Ñ7	½_x0001_@à_x001C_ÏO¸_x0001_@ùm©x±_x0001_@fÔhÂß_x000C__x0001_@JMÐÌf_x0001_@ö2Ûø×ú_x0003_@H'_x0004_ÃE_x0001_@b@M_x0008_²_x0001_@jsÓÃQ_x0001_@ÁU`´é_x0001_@ÐÇð!Ô_x0019__x0001_@GV5n¨¢_x0001_@Ë¤BDîh_x0001_@²!_x0017__x0012_vR_x0001_@^¬µ³_x0001_@Ì&lt;]_x000B_ Ð_x0001_@V_x000F_áÜÖó_x0003_@ýúEµ7_x0001_@ýoº]åÓ_x0001_@ïÝÜ_x0016_«H_x0001_@_x0007_ZØW2_x0001_@M0"&lt;æ_x0011__x0001_@^0þ_x0013_Ø_x0001_@_x001C_]/_x001A_ÊV_x0001_@*Gõª°ã_x0001_@±_x0019_Û|YO_x0002_@_x0004__x0005_O%à _x0001_@@îxq|g_x0001_@Zbñ®(_x0001_@_x001D_XW­dÉ_x0001_@máýêÔ_x0004_@_x000C_\ó3¼_x0001_@M0N³_x0001_@_x000D_;_x0015_K_x0001_@Ýýäh_x001A_ü_x0004_@;I_x0004_+_x0005__x0001_@+¢AOR_x0002_@_x0004_u| _x000E__x0001_@iòë Õ_x0001_@_x001E_'Ð)_x0003__x0001_@BUÖà_x0004_@âë_x0002_³_x0018__x001E__x0001_@áE¢_x0016_À_x0001_@DA³_x0014_^_x0001_@8J¨@Ïî_x0001_@As÷_x0003_ç_x0001_@_x0002_tXûÂ_x0001_@K_x0004__x0002_§_x0001_@U9^L¦_x0001_@Ü²µ_x0014_ò²_x0001_@þöÿõÐû_x0001_@µÂ.\_x000C_u_x0001_@F$W_x0013_â_x001B__x0001_@¦_x0007__x0008_Èw\_x0001_@_x0002_ìÃªW_x0001_@_x001F_ÅÁ´_x0001_@ö8ó-U_x0001_@_x0005_[¥_x0003__x0004_m_x0005__x0001_@Æß_x000B_Í,_x001D__x0001_@» _x0007_DU_x000C__x0001_@Ñ½_x0014_iÞG_x0002_@IAq[^ò_x0001_@íV¹Ñ¡_x0001_@Ô¬¸_x0001_@ë94_x001A_,ñ_x0001_@Sçr,3Ý_x0003_@_x0014__x001A_ªði_x0001_@_x000E_ÍÑpj_x0001_@k _x0005_¦8_x0001_@¥_x0014_ÞR½_x0001_@_x000C_	uB\_x0002_@(_x000C_+_x0001_@ä_x0014_ðs_x0015__x0002_@j_x0013_Wè_x0008__x0001_@HyÑAcä_x0001_@R$ _x001C_åà_x0001_@K³9çé_x0001_@3Ü_x000B__x0019_jè_x0001_@"L¬0_x0001_@Á^!õEV_x0001_@_x0015__x001B_¢^_x001F__x0001_@Ç5KHÑ_x0001_@Ç@ÈcN_x0001_@JZ,_x000F__x0001_@_x000B_¦v_x0001_&gt;¹_x0001_@ð$RQÊ!_x0001_@_x001D_pÆÛÜ-_x0001_@Ø?ÛF,è_x0001_@c*e_x0001_@_x0004__x0007_§g´ÊÕ_x0004_@ÉÐü²¹4_x0001_@²¦_x000E_¢_x0001_@÷gýL»_x0001_@5@I¼	v_x0001_@Kè±Ü_x0016_ä_x0001_@$îiq3/_x0002_@P51#Õ_x0001_@ÛpZåú£_x0001_@hmF_x0004_$_x0001_@Ãjëm{¸_x0001_@³JÚkÆõ_x0004_@N¡`ô_x0001_@_x0011_ÃHc_x0003__x0001_@§÷Ç2è_x0001_@­Ô_x0004_ü_x001D__x0001_@R_x0006_¨Ä_x000C__x0001_@@ÜmÚË_x0001_@/WQÀ_x0013__x0001_@"Ó¤Æ_x000B_~_x0001_@ËO½Ò _x0001_@*=ÕÞ_x001B__x0002_@Ýnõ¢¦«_x0001_@#»½Æ·ñ_x0004_@_x0005__x0019_z_x0001_@"Â{aqn_x0001_@é4÷Í²z_x0001_@õáI&amp;pÓ_x0001_@'·Oe_x0001_@¤&amp;VEl_x0001_@¶vê	G_x0001_@½7Ö6_x0003__x0006_ Í_x0001_@»T@ú_x0013__x0001_@bUÄð×ô_x0001_@+Ýá]_x0018__x0001_@ùAæB_x0001_@âX§ÒÛª_x0001_@yu ß¡Í_x0001_@Îä1_x0004_÷_x0001_@gjÙÎ_x001D__x0001_@ÖØÎP_x000C_ý_x0001_@úyÈ?_x000E__x0001_@h¥0ãõ_x0001_@Y_x0017_S_x0001_@£_x0013_Ã\;«_x0001_@]_x000F__x0015_ü_x0003_@Û#!ÒU_x0002_@Z½n_x001A_¿m_x0001_@_x000D_¦¥þâ _x0001_@îÄ1pa_x0001_@{(iãtä_x0001_@¼~­îYã_x0001_@à6]ÛD_x0001_@8_x0017_m_x001D__x0018_j_x0001_@Ì_½?¯_x0001_@ñ]_x0005_Åk¯_x0001_@x_x0001__x001B__x0010_È_x0001_@jjM¶Aö_x0003_@_x000B_SáË_x0001_@û¹ð_x000F_¥_x0001_@_x0014_çS}¦_x0001_@ql_x000D_	å1_x0002_@Ë_x0004_n-_x0002_@_x0005__x0007_Õ¹óîd×_x0005_@_x0006_ùÔÄ¢Å_x0001_@¬r¯_x0001_@_x0010__x001D_ÄV½_x0001_@_x0011_1©¶~¦_x0001_@%Óäô_x0001_@lq__x0007_¨_x0001_@Eo_x0017_ø¤H_x0001_@_x0006_õ$_x0019_6È_x0001_@ÆyAê2_x0001_@Úù}©¨_x0001_@¶Üä_x000C__x0001_@ÑP¡ÿ7_x0014__x0002_@IJ_x0007_)Ò_x0005_@ìâú|)_x000B__x0002_@7^ã¬\p_x0001_@Ù_x0003_oåú¸_x0001_@b\/_ß@_x0001_@_x0013_avö_x0001_@¡bã_x0006__x0004__x0004__x0001_@_x0018_:&amp;ïLk_x0001_@D«±^_x0001_@JN_x0016_ëÞ_x0001_@"­OÆî_x0001_@]¶V	_x0001_@=_x0010_Q;U_x0001_@ c_x0008_'j_x0001_@Ë3;_x000D_¢_x0001_@ôÓKîÀý_x0005_@i_x000E_¼_x0001_@¿_x0005_yp_x0001_@ÏMh2_x0004__x0006_	q_x0001_@Ðd,4_x0001_@_x0002_äf¤â	_x0001_@e/×0 "_x0002_@·p_x0006_£_x0013__x0012__x0001_@ùLðrÃ_x0001_@­éúc_x000B__x0002_@!f50_x0001_@áñèÕ3_x0002_@ûÈ¿dK_x0001_@(ëé94u_x0001_@_x0003_È!ñ_x0006_z_x0001_@°æÃdÇ_x0001_@&amp;[\A1_x000D__x0001_@å$CJÞa_x0001_@_x000E__x001F_ïCÿ_x0001_@{_x000B_V_x001C_¸Ã_x0001_@¿_x000D_vô¦Ù_x0001_@$æ¸C_x0015__x0002_@_x0018_)Å_x0010__x001D__x0001_@_x000F__x000F_$I_x0001_@êÉô2-_x0016__x0001_@XFg÷ü_x0001_@/ªìØÝ¥_x0001_@ÕÏ_x000B_&amp;F_x0001_@Ì_x000C_ÞX_x0001_@Ud÷!_x0002_@|µËQß _x0002_@Àm_x0008__x0016__x0001_@NÆQGá_x0001_@ÖW¨_x0005_£_x0001_@^7&amp;AIÙ_x0004_@_x0003__x0004_ôpZ,MÂ_x0001_@i=_x000D_°E_x0001_@&lt;¡¤_x0001_@ðóê7\g_x0001_@8_x001E_ ÜÅ_x0001_@_x001C_ï*JN_x0001_@³_x0006_¬U_x0001_@Ã09m"ª_x0001_@"S_x0011_dçö_x0003_@¹l_x000F_¡ßN_x0001_@(^y,_x000B__x0002_@.ZRÞ!_x0001_@S.Ùd_x0001_@÷_x0001_%5_x0001_@Q1ÏÜJ_x0001_@Ys=_x000B_T_x0001_@_x001C_àê_x0012_ö_x0001__x0001_@ÆâÎ)_x001D__x0001_@8þ_x0019__x0004_§_x0001_@½JrÄ0_x0001_@¶³_x001A_*_x0001_@H¥_x000F_¤_x0001_@¿ß+?d_x0018__x0002_@Tª8"9¡_x0001_@- ³åµ_x0001_@f_x0003_ý}]_x0001_@~b:÷_x0001_@c£_x0015_BÙ_x0001_@_x001E_õö il_x0001_@Î£úä}_x0001_@R_x0004_å_x000B__x000B__x0002_@=|0_x0005__x0006_E^_x0002_@_x0002_FäsF®_x0001_@,B«_x0001_@öYýûµ_x0001_@n_x0011_a7_x0001_@'_x0018__x0015_txÙ_x0005_@ã_x0012_ÒµÂ_x0001_@M¤~o_x001F_j_x0001_@(_x0014_ØlM%_x0002_@M	2_x0003_Dú_x0001_@w_x0013_D_x0001_@_x001A_¦hÌ]_x0001_@_x001B_óóöÐX_x0001_@d%_x001E__x001D_Z_x0001_@¿±ü,h_x0001_@ÿõfwA_x0001_@Z_x001A_¡IT_x0001_@&lt;XR3V_x0001_@cEÐn"_x0001_@­líL_x0001_@A@_x001F_&lt;_x0001_@A¬_x0018__x0018_¶(_x0001_@O_x0013__x0016_É	_x0004__x0002_@\_x001C_d_x001E__x001C__x0004__x0002_@ü.Yµ7_x0006__x0002_@þÂº`:_x0001_@_x000C_$v^wº_x0001_@_x001C_0O¬_x0001_@_x001D_ÀOÌ_x0001_@ô¤`éªþ_x0001_@hí_x0003_´½d_x0001_@ýòÂ{@?_x0002_@</t>
  </si>
  <si>
    <t>85a74305d7a8bedf977785fc49154f4a_x0007__x0008_;ÎkMN_x0013__x0001_@ÞÿÑC_x001A_	_x0002_@_x0003_Ý]­ñ&gt;_x0002_@þ_x001B__x0014_¡ã_x0001_@=1t Â_x0001_@µª.çrá_x0001_@*x2ï_x0001_@5ù;Î)^_x0001_@£ÁÑÁØÇ_x0001_@r_x001F_ÔZ_x0005__x0002_@pWRþ_x0001_@_x000C_ç_x0017_ñ|_x0001_@_x0011_ïO±»_x0001_@3¡_x0004_Sû_x0001_@_x0002_èÊ_x0003_R_x001C__x0001_@búË¡3_x0002_@/ñjÇ{_x0001_@7}øêOÅ_x0001_@@_x001D_dë_x001C_?_x0002_@ÍuAÉº_x0001_@_x0008_íLÃ[_x0001_@ñAí	Øý_x0001_@;YÂE»_x0001_@31_x0004_ü_x0001_@_x001C__x0015__x001B_7Û_x0001_@5[._x0006_*_x0001_@^Ö_x0012_²_x0014_Ý_x0001_@B¨%¸_x0001_@ÎðSó·_x0001_@Wæ_x0001_@-ïÛ_x0001_@D/_x0012_u_x0003__x0007_pK_x0001_@Ä_x0017_°¾îY_x0002_@R_x0012_½¿_x0006_	_x0002_@%ÿ0H§_x0001_@êëÆmê%_x0001_@¬³]Òo _x0001_@à6s¸_x000C_/_x0002_@_x000D_Ònd°_x0001_@(:nGó_x0001_@Ö]Ëíf³_x0001_@_x001A__x001E_NÂ_x0001_@y_x0004_Ë_x0008__x0001_@Ï*2:Ì_x0001_@?_x0003_ó°_x0001_@Í_x000F_E@Ö_x0001_@íeVîÚ_x0001_@óBéþ_x000B__x0002_@i²¿Á·_x0001_@½_x0012_=?f_x0005__x0002_@æ&amp;75é_x0003_@Ð_x0019_à_x000D_8²_x0001_@]¸¤"ÇÝ_x0001_@9Ä´_x001F__x0001_@_x0016_ª}í|Æ_x0001_@_x0016_]ÖùÅN_x0001_@ÃÕ_x0002_ô_x000F_n_x0001_@_x0018_[°3§_x0001_@¸P5±û_x0002__x0002_@UR#¯a_x0001_@óR_x0017_Â»_x0001_@_x000E_9 9_x000C_e_x0001_@Yä_x001D_úð_x0001_@_x0004__x0007_s+4wÏ_x0001_@Z_x0019_X¥þ_x0001_@I_x0010__x0006_ù_x0005__x0002_@LOÿY_x0012__x0001_@E¿«_x001A_ú_x0001_@ôüÞº_x0001_@­çæ?_x0001_@;¹$5Í_x0001_@(ü¼c_x001D__x0001_@h×Kl+a_x0002_@cdg_x0012__x0002_@_x0017__x000B_Á"_x0001_@!Ï_x0004_Q_x0001_@_x0008_Óv´_x0001_@Â0[Ý;2_x0001_@ÁÐ_x0005_ZHª_x0001_@:½SYóÞ_x0001_@ÄÈùÏ_x0001_@Ð`¶Y_x0017__x0002_@+ô«P+¹_x0001_@Ø_x001C_&gt;°8_x0001_@_x001B_åi_x0011_éZ_x0001_@rGWg_x0016_Ò_x0001_@¼ÏúHnÂ_x0001_@nLÄRG_x0001_@'We4åä_x0001_@´p´ß_x000F_?_x0001_@]_x0003_bïnX_x0002_@3[Û²Y_x0001_@+kªJ$_x0001_@¹_x001B_½%x_x0001_@ÑËö_x0003__x0006__x000C_É_x0001_@à_x001D_vC+_x0002_@Öíp)j_x0001_@¡_x0008_]Hý_x0003_@_x000D_k­/¢_x0001_@@ÒÝÆK_x0001_@ ©*é_x0003_@Æ_x000F__x0011_¯_x0001_@_x001C_J'ØÚ_x0003_@*ô/Â/_x0001_@´Çe¼_x0001_@ïF×(_x0002_@yÅ¢+_x0001_@8,¬²X_x0001_@ÊM£_x0001_@¹w¬õ$_x0002_@X`_x001A__x0001_ô_x0003_@ L #È_x0001_@_x0018__x0018_ûzÅ,_x0001_@y_x0016_ÄZ_x0001_@ç¯UñÍÊ_x0001_@IgË5§Í_x0001_@§8*}ÎÅ_x0001_@7¾_x0004_£&amp;_x0005__x0002_@wÂê8¹_x0001_@ÊíÞÿ5=_x0001_@®ÀÏL£_x0001_@GH¼_Z_x0001_@¹&amp;_x001D_D ,_x0001_@OçJéÑ_x0003_@.úû©ý7_x0002_@;¥_x0011_¿5_x0002_@_x0005__x0008_ ÝÇxçÐ_x0005_@¯_x0003_!úr(_x0001_@½XÈ¯(ç_x0001_@³´¹8Äð_x0001_@î«Äî_x000B__x0001_@[p,_;_x0001_@*àH%Æ_x0001_@&gt;_x000B_ì_x0005_@í¬_x0006_=RG_x0002_@dµ9.þ_x0005_@´Æ4£_x001B__x0001_@ÐÁ+®j_x0001_@IíTë_x0016__x0001_@«ü¢_x001D_q9_x0002_@.H)¹X_x0004__x0001_@åæï_x001B_- _x0001_@#öB_x0001_@Q_x001F_.´_x0003__x0002_@_x001C_oÔ©«õ_x0001_@*óÀÜY_x0001_@$º[_x0008__x0018__x0001_@ô_x0015_VëQ_x0005__x0002_@5÷&amp;í®_x0013__x0002_@ÐÈsÐÒÄ_x0001_@_x0007__x0018_O@~É_x0001_@¯ _ì_x000D_B_x0001_@0º´ê^_x0001_@ºä%_x001E_£_x000C__x0002_@y_x0002_Ä±Ã_x0001_@Ù¯}¤Ïo_x0001_@µê¸_x000C_Ö_x0005__x0001_@H~_x0003__x0004_§¥_x0001_@+³Ãlá_x0003_@Ë?_x001C_Ü"_x0001_@IïA_x0001_@S¸]/u*_x0002_@âE£áêX_x0001_@'H¢¢9Ù_x0001_@UÂëC_x0001_@o ð_x0007_C_x0008__x0002_@JüªÇ_x0015__x0001_@sîS²"Ã_x0001_@BA_x0007_¢_x0001_@NBÜç°¢_x0001_@¥§º&lt;?_x0002_@Í2þ¿ÐÛ_x0001_@8ü£J_x0001_@'Ð%_x0010_¢'_x0001_@ï#Þû_x0001_@c4ZÊ¨¥_x0001_@Slq_x0019_ß_x0001_@Q{Ë:h_x0010__x0001_@×J_x0002_;v_x0001_@BWQ6h_x0001_@1i6&amp;¤\_x0001_@p1©È_x0003_Ø_x0003_@AW¥_x0012_E_x0001_@X_x0007_·_x000C_'_x0001_@{Íþ&lt;_x0001_@ß;·¤#_x0001_@_x0005_LÊ'_x0001_@K1_x0018_\çB_x0001_@"'H_x0012_ _x0016__x0001_@_x0003__x0005_Dì_x0015_ü_x0015__x0002_@ë¡áQ`0_x0002_@7?}Áà_x0003_@¿4w_x0001_@êíRRê_x0001_@$Z	2_x0001_@öÆµ|_x0001_@_x0007_Û£}6_x0001_@¢Ú\ñh_x000D__x0002_@_x000C_~.F*_x0001_@¥Ô_x000B_Æ_x001D__x0001_@¶íK_x000E_³_x0001_@|çHÁNÒ_x0001_@ÛÃ×Ã7_x0001_@ÿZËvÜe_x0001_@ÕiÝê_x0003_@7é¦¼ÒC_x0002_@µ_x0002_YÜ/í_x0001_@Ctp_x001C_j_x0001_@wdÛ_x001A_Ä_x0001_@Âw7&lt;C_x0002_@}~Ç¿_x0001_@~£f_x0001_@Y(Íçq_x0012__x0002_@,55DT7_x0001_@rËY¡._x0004__x0001_@á&amp;²Íp_x0001_@cÂkh&amp;_x0001_@Úý¿gä_x001E__x0002_@[Ôc@U÷_x0001_@à\²PK_x0001_@6tú_x0008__x000B_==_x0002_@=Óý	!_x0008__x0002_@ùr![Ð_x0001_@ØxÑ_x000C__¦_x0001_@E±_x0008__x000D_â3_x0002_@ýv5Q _x0001_@0_x0004_WÿÔ_x0001_@¥Ña_x0019_^_x0001_@çýC_x001D__x0001_@Ü­ÄI0_x0001_@&lt;F_x0010_Õ¹_x0006__x0002_@PaçºÆ×_x0001_@â_x0005_&gt;9Î_x0001_@9!#_x0014__x0017_û_x0001_@;Ý_x000E_ ×M_x0002_@IàÈ~è_x0001__x0001_@-Oï-¨y_x0001_@²Í_x000B_ð_x001B__x0001_@.Ö_x0011__x0001_¸r_x0001_@_x0011_®.ÂS_x0001_@*GsÞ¸#_x0001_@ûX_x0001_@É/myË_x0001_@Î©©LC_x0002_@^=?z9_x0003__x0002_@öMbT_x0001_@¾¯%_x0007_6_x0001_@Ï­_x000D_ÿ_x001A__x0002_@Ò$JÍ½ð_x0008_@_x0016_X%TO_x0001_@ëÊ$É$O_x0001_@azäe«_x0001_@_x0003__x0005_wë _x000C_÷_x0001_@k+SØ_x0018_I_x0001_@Ê_x0017__x0005_\{_x0001_@²G_x000B_½@_x0001_@­_x0008__x0006_y_x0017_³_x0001_@Þ{³¨}_x0001_@\ã_x0004_µ_x001A__x0001_@_x000B_TÕ_x001A_Ð®_x0001_@TCïÐG_x0001_@G4#QE_x0001_@_x000C__x0016_^óúo_x0001_@D&amp;_x000F_cØÐ_x0001_@´¨V-àÐ_x0001_@[_x0012_Êêßð_x0001_@ã_x0007_	aïp_x0001_@@¶C_x001A_²_x0001_@|¤[@~¦_x0001_@bX¦2_x0002_@W±dcò_x0001_@é;_îzâ_x0003_@É·_x0002_RÔô_x0001_@^p_x000D__x0010_uN_x0002_@|_x0002_ZTú-_x0001_@£í8µîï_x0001_@PüØõþ,_x0001_@D_x0008_×Ô_x0015__x0002_@ãDë÷À_x0001_@k¦¨êú_x0001_@_x0003_n¾_x0017_Í_x0001_@_x0008_"ø`§º_x0001_@£î²&lt;þ­_x0001_@96q_x0018__x0004__x0006_H-_x0001_@G_x001C_LªÂ_x0001_@eJqñ_x0001_@.ô_Ù_x0010_ç_x0004_@_x001C_H°3_x0001_@#_x001C_)6Á_x0001_@bTôV_x0001_@r{_x0017_'X_x0001_@¿+h»7_x0002_@¢d-_x0017__x0005__x0001_@_x000E_ßþx®_x0001_@oX­¿.Ý_x0001_@_x0005_×Ït _x0001_@)_x0017__x0016_JÉ_x0001_@"*Câ_x0003_ì_x0001_@_x0015_7E_x0001_@_x0002_©CcÏÖ_x0004_@_x0008_´_x001A__x001D_;_x0001_@µMnyñ_x0013__x0002_@à&gt;ÓòM_x0001_@Ý@Nf¥_x0007__x0001_@ëé_x0014_(ûô_x0004_@21âeø_x0001_@ÍyhiY«_x0001_@Ô_x0006_9 _x0002_@é_x0006_Ýmh&gt;_x0001_@Ó´U_x0014__x001C__x0002_@Ig¹À^­_x0001_@@_x0010_D='Þ_x0004_@ñRþó_x0012_'_x0001_@¾_x001A__x0013__x0014_È_x0001_@_x000B_Pñ1_x0001_@_x0003__x0005_±µ_x000D__x0017_ïd_x0002_@psÿfão_x0001_@²__x0018_B%è_x0001_@õÓ_x0018_ª¥º_x0001_@¥¸¢9Øà_x0001_@ûMRâ©¾_x0001_@7|_x0014_¶E_x0001_@â¦aTm_x0001_@©I_x0017_Õ_x0005_¨_x0001_@_x0018_Åq0P_x0002_@ºç=_x0019__x0001_@Tç²*tµ_x0001_@&gt;§1{v_x0001_@ilV[ _x0001_@ÜË7õØ*_x0002_@øÈL¿Qü_x0001_@àéUÐÉ_x0001_@.¬¡ )_x0002_@j_x000C_;¦ã_x0001_@,¾2Bä_x0001_@{eÐ#_x0002_@Øv_x0019_l[_x0004__x0001_@âS?lÝ_x0001_@-_x000E_Ã´_x001F_ð_x0001_@Ï,ÈvRÆ_x0001_@g°^ÛÝ_x0001_@ß_x0015_dos_x0001_@Ì	_x0008_åæ²_x0001_@	N@²E_x0001_@õP._x0001_@1{|Æ9_x0001_@_x0011_2ÑÓ_x0003__x0007_«Ä_x0001_@ÐÛFý~_x0016__x0001_@B)k¼au_x0001_@ñ&amp;0»3é_x0001_@¾ûK._x0008__x0014__x0002_@2_x0019_pbü_x0001_@_x0006_ß¥vª _x0002_@¦VÚÖÒó_x0001_@z_x0017_ A_x0001_@LSÿÀÅ_x0001_@'¹_x0004_Jå¥_x0001_@_x0013_{Iû_x0001_@_x0016__x001D_Ù x_x0001_@ôwò£Y_x0001_@_x0010_í³Ùï5_x0002_@ÑZïßf_x0001_@ªyC9ç¸_x0001_@¹ú×íÙC_x0001_@"½zç_x0001_@sN`]É¡_x0001_@ÏÜöëû¿_x0001_@´ùÚ*_x0002_@êÜÞ_x0006_·_x0001_@.È4ý6Â_x0001_@Nd¾· N_x0002_@Åãn°ÊV_x0001_@®_±U®å_x0001_@dÛ_x0005_&gt;Y_x0001_@_x0005_ªª1ÝÎ_x0001_@þ¨b_x0014_©_x0001_@_x001B__x0015_»ip_x0001_@O_x0015_·à_x001F_í_x0003_@_x0003__x0005_±-´pR_x0001_@2;_x0002__x0013_bN_x0001_@9ÔÐ_x0019_þ_x0001_@_x0013_2/ßç_x0001_@_x0008_âf_x0001_@_x001B_u¥ÑÎ'_x0002_@§ý,ýã_x0001_@_x0014__x0019_ÁÇE._x0001_@_x0013_³®!_x0001_@Ï(_x0012__x0015_Û_x0001_@%JéIn	_x0002_@iD_x000B_Iíø_x0003_@ìÊr2n_x0015__x0002_@1t_x0006__~_x0001_@8ÉÁpí_x0003_@*x_x000C_·&gt;_x0001_@l~¦JÕ_x0004__x0002_@ ¹ïÊ_x0013_,_x0001_@_x0007_B1$3s_x0001_@¸{_x001C_w«ð_x0003_@«.·¬ú¦_x0001_@zIþ+¬6_x0001_@m¹it_x0001_@_x0018_G_x0011__x0008_¡è_x0001_@WrÞBìË_x0001_@Ýÿ_x0010_I=_x0001_@Íoµz\2_x0002_@|É½Íµ\_x0001_@Uê_x0008_ªÎ0_x0001_@Æ_x0003_¼s_x0018_¸_x0001_@w3f¨_x0008__x0001_@¢ËÇÁ_x0007__x000C_cì_x0001_@ôØlÂ_x0001_@ÀªGKme_x0001_@ªäß¼_x0001_@µÎL&gt;_x0014__x0002_@e)ª£C_x0001_@ßMfÿ&amp;_x0001_@%\¼ØÖ_x0001_@¾Áe"Î}_x0001_@è@_x0006_PÁW_x0001_@Z!²B_x0017__x0002_@ÙóÄ _x000B_d_x0002_@èMC&gt;N_x0001_@PØêdÄÈ_x0001_@uîH2ÃÇ_x0001_@®0Ê®½N_x0001_@.3bê_x001D__x0002_@úÈ¶ Uí_x0001_@ëÁ[i½0_x0002_@§8º&amp;0_x0001_@_x0016_{_x000E__x0003_"M_x0001_@ÐÖm_x0010_._x0001_@úñ1¿_x0001_@_x000B_1êÊ_x0002__x0002_@_x0008_	|_x0001_@_x000F_zm£0M_x0001_@E_x0004_¿ó_x0001_@fÍ_x0005_ê_x0007_@N_x0001_Å/X_x001F__x0001_@_x001E_³«ß¦$_x0002_@þúló=_x001F__x0001_@1¿d+p_x0001_@_x0004__x0005_F 1 ó_x0001_@bÅæªÆy_x0001_@_x0014__x0014_ïúË_x0001_@ÍHýþ§_x0001_@²ï¯Ö)4_x0001_@ýæ´_x0004_û_x0014__x0002_@xMÒò¼Ø_x0004_@]!UH_x0001_@.*#÷_x001F__x0001_@ó!µ_x001D_¤Q_x0001_@gÑ^cWï_x0001_@_x001D_[_x001E_S_x0001_@~`´·a&amp;_x0001_@ïX§,&amp;_x0001_@YâÛÓ;æ_x0001_@ûã _x001C_ê_x0001_@jSbM!6_x0001_@o4ö_x0017__x0001_@'PpF¡ü_x0004_@N_x0006_, _x000C__x0002_@*__x0004_J6_x0002_@&amp;ÎE:­_x0001_@^1&lt;Ü_x001E_ö_x0001_@BÛ._x0019__x0002_@g°k~_x0001_@øgÔiº_x0001_@Ú=Ú_x0003_._x0002_@Y¿KøÛ_x0001_@æcÛë'»_x0001_@9	ú8_x0001__x0002_@_x001C_XMÖ ¦_x0001_@v_x0017_QK_x0004__x0008_¦_x0001_@6ìF__x0002_Ã_x0001_@F=Ég)Å_x0001_@_x0004_¢!z_x0011__x0002_@_x0012_ñáò½_x0001_@º_x0003_f}¬_x0001_@Ëïxv+å_x0001_@¥ØSMú2_x0001_@kCÌ=_x0010___x0001_@¿­4ä_x0012__x0001_@í`è]×_x0001_@»§/_x0007__x0001_@ÿ:áaO_x0001_@o©Ã_x001F_~½_x0001_@ÊN_x000E__x0002_.A_x0001_@_x0006_áR_x0007_ù_x0001_@f¯«ØÏ_x0001_@ìà_x001A_ñz8_x0001_@2Üv%_x0005__x0001_@XvèÙû_x001C__x0002_@æðSûö_x0001_@ÉÅd_x000D_^â_x0001_@_x000B_øå_x001D_¬_x0001_@ñõ&lt;_x000F_ÏS_x0001_@_x001A_':*ô_x0001_@_x0005_k_x001E_5©j_x0001_@_x0013_f9%_x0001_@Xa[6_x0001_@WáöÍ$¸_x0001_@_x0011_Ð«-Ê_x0001_@Y_x000C__x0001__x0004__x0001_@è8§_x0010_µÚ_x0001_@_x0004__x0006_3"S_x000D_¯_x0001_@°ä_x000B_è_x0001_@\_x001B_¥£úe_x0001_@_x0006_ù&lt;u¼_x0001_@¤'N^è_x0001_@ÃAE\n_x0001_@úa6ÚÚ_x0004_@H_x0005_zS_x0001_@¸"ù_x0001_@_x001A_4È_x0001_@qöëæÌ5_x0001_@]DM{ù_x0001_@»M_x0002_n 7_x0001_@_x001B_íÏrp­_x0001_@_x0015_oHRç_x0001_@÷^gw_x0001_è_x0001_@_x000B_ÿR'_x0001_@¸h"ë?ê_x0001_@õ_x001E_dfíÐ_x0001_@Z_x0012__x0003_"g_x0001_@xÓ¶:[_x0002_@S_x0007__x001A__x0001_@û¯ñèT_x0001_@_x0012_ýõF_x0002_@_x000D_(j2Ú_x0005__x0002_@u_x0017_¬	_x0002___x0001_@7¬_x001C_Q_x0001_@_x000D_ÆIç²ë_x0001_@lj"¦_x0004__x0001_@ùië_x0011_2Ñ_x0001_@ë%_ö_x0001_@¢²_x0006_Z_x0003__x0004_Hô_x0001_@_x0010_ÏyNÙ_x0001_@g°7ö_x0001_@s_x0005_-GÃ¦_x0001_@@_x0004_6Fg_x0001_@Î._x0017_ä_x001C_4_x0001_@·rðº³_x0001_@_x0001_HÄ'_x0001_@ÖÚQApÔ_x0001_@D_x0002_©jI_x0001_@¯æE._x000E__x0003__x0002_@$d_x0003_O_x0001_@îâ»_x0015_®_x0001_@Ô_x0015_¸¦_x0001_@x÷-Së&lt;_x0001_@u|ÐÉ_x0008__x0001_@)nÇÀÑb_x0001_@9Q3@EÉ_x0001_@BÊS_x0001_@1_x000C_._x0005_w_x0001_@þy_x0019_Òà_x0003__x0001_@-åï_x0004_î_x0003_@r\Ëõ_x0001_@_x000E_øÉ3_x0019_ú_x0001_@É«±ÅG¾_x0001_@µé&lt;mc_x0001_@"_x0008_	jÈ8_x0002_@U_x001F_+"_x0002_@Á_x0014__x0010_w_x001D__x0001_@^6%\ç_x0003_@÷ÖØ8I_x0001_@ó_x0010__x0006_x_x0004__x0002_@_x0004__x0007_íõÏ_x000E_ó_x0001_@þæ}}._x0002_@ÏàZ®_x0001_@()_x0011_$å_x001F__x0001_@KH²Ú_x0001_@RþQîßÈ_x0001_@T)íy¬^_x0001_@(?2A_x0001_@kÇTHÂ_x0001_@3ãN_x0008_ÓÀ_x0001_@ÍÕS_x000F_Î_x0001_@¾sb_x0001_@;[a§_x0001_@l7À_x0018_µ_x0001_@æR¢úIu_x0001_@`pq­m_x0002__x0001_@£÷³À¾_x0001_@!ºíÄ_x000C_D_x0001_@un£_x0002__x0002_@F+Áéÿ_x001E__x0002_@vjÖ_x0016_w	_x0002_@_x0003_¿®|É_x0001_@ÿ6ÏJO@_x0001_@Â¥`½_x0001_@azCÏ_x001D_y_x0001_@£ ÆÀ	?_x0001_@_x0016_¿ÝDQ_x0001_@_x0013_Í[jë_x0001_@l_x0006_þWN_x0001_@´Ît_x000D_8\_x0001_@ü_x0003_Ã_x001E_eö_x0001_@!_x0005_á_x0003__x0006_×G_x0002_@_x001A_è,Ç¿N_x0002_@rüö9w_x0001_@aëÐ±_x0005__x0016__x0002_@fSÉç­3_x0001_@ÞÔÌ_x0005__x0002_@Çæ©Ñ_x0001_@q3¾&amp;¼_x0001_@hÀéO¡_x0001_@4]ç_x0013_=_x0001_@wò_x0019_ä_x0001_@·ÌÎH&amp;S_x0001_@ ù_x0018_:!_x0002_@_x000B_K¨s_x0001_@B¸H'¹g_x0001_@P¹OF3Y_x0001_@¡YÙÄ¨_x0001_@°ZRônY_x0001_@Y_x0018_&lt;º_x000F__x0001_@9z: _x0001_@_x0002_ñ1]_x0001_@Ìlqë¥s_x0001_@õÐ_x0004_Ð_x000B_«_x0001_@Wª$¯IÖ_x0001_@;Â¤ÿEá_x0001_@_x0016_··A_x000B__x0002_@~3_x0007_q}_x0001_@_x0007_W1ñÓÊ_x0001_@-EÀ&amp;SR_x0001_@Ìu!é_x0001_@æÿx`_x0016_Æ_x0001_@6_x001A_KN_x0002_ï_x0001_@_x0004__x0005_©JAúç_x0004_@ ìb_x0005_:%_x0002_@Îr'µ_x0001_@d]ï¶ö_x0001_@_x0015__x001B__x000B_¶Â_x0001_@¤K*R_x000F__x0001_@B_x000D_þ_x0014_/e_x0002_@ÑÒÖY_x0001_@_x000C_,°æ	_x0006__x0002_@r6É§¨µ_x0001_@Ó/Ï _x0001_@b¾M&amp;#_x0002_@7r_x000D_Ôh_x0001_@°M_x0013_n£ê_x0004_@ïãü_x000C_¼_x0001_@ä¿ÜáÉ_x0001_@¼_x0003_OÔ7ô_x0001_@ô)¨_x0001_ì_x0004_@Ùí ¦ûí_x0001_@9¹|ë_x0001_@1íkæ_x001D__x0001_@k¸_x0004_¼¬ª_x0001_@,éÀN_x0001_@uªuæ«I_x0001_@Üä¢Í_x000D__x0001_@¾ÏnïUÃ_x0001_@ð ­ö_x0001_@,iä3yG_x0002_@¹~(Z_x000D__x0001_@Èuø,]¶_x0001_@_x001C_·þ¥_x0001_@×j¢_x0016__x0003__x0005_ÌÕ_x0001_@æqí±ÅL_x0002_@L0`TÌ_x0001_@¥ÅôM_x0001_@#M»p_x0012__x0015__x0002_@Ê'_x0003_d_x0001_Ð_x0001_@®%=24 _x0001_@_x0001_ä_x001F__x0004_è_x0001_@ki½D#S_x0002_@ñÎ¡P_x0001_@r¼ÚbÐ$_x0001_@_x0007_Y	l_x0018_:_x0001_@êeylØQ_x0001_@Ç¯ù_x000F_f_x0001_@¼%«Ý_x0001_@_x0012_OÚ'«Î_x0003_@_x001A_+"Âäë_x0001_@s _x0016_¦ûË_x0001_@H¼=÷s_x0001_@_x0001_BV&amp;wm_x0001_@è]ÜüË_x0001_@!àm:\Ê_x0001_@O+""£×_x0001_@ë¶«n£p_x0001_@Ë³'qf_x0001_@²ï_x0015_Ö#j_x0001_@w_ï)»Ø_x0001_@_x0019_)Ì_x0004_&gt;û_x0003_@_x001E_8×Ü²ñ_x0001_@8_x001D_f#¥_x0001_@! ]#Z_x0001_@I	¿N%_x0002_@_x0003__x0004_û`CºpÕ_x0001_@"V_x000B_ja_x0001_@|é«_x0018__x0001_@»l¬ªmb_x0001_@½úB£ò_x0001_@_x0014_8x_x0005_ºW_x0001_@_x0008_È1GÎ_x0001_@¤_x001E_Õ_x0017_¦r_x0001_@g_x0011_Ü[=_x0001_@_x000B_Iº_x0016_Cè_x0001_@_x000F__x000E_S_x001B_ã®_x0001_@Ø07ù÷_x0001_@u_x001D__x0016_NÁ_x0001_@O2Jé¨_x0001_@_x0006_f6D;_x0001_@Ä5ÜZ_x0010__x0001_@g_x0006_ØeÞ_x0001_@`^ï_x0001_@NI_x0005_Íou_x0001_@¤kp_x001F_Ê¢_x0001_@"¨o_x0013__x0001_@¢Òv[h_x0001_@_x0006_¿+1_x0001_@_x0017_	L_x0015_9×_x0001_@ô_x0008_Md_x000F__x0002_@mxêÉÉ`_x0001_@10+=Ú_x0001_@&amp;_x000E_ñ$-_x0001_@_x0007_o&gt;ø´_x0001_@òèºL¦_x0001_@V^Åh-_x0001_@ç^+_x0003__x0005_GA_x0002_@_x0011__x0003_µ$ç_x0011__x0001_@_x0004_9(ðo_x0001_@ìÕE»©_x0001_@}Û·/oI_x0001_@ªl6â_x0003_@NRÊ_x0010_*n_x0001_@/­ä_x000C_Ã_x0001_@7R_x0012_$$_x0002_@YÎ£Ù_x0001_@W©Ë_x0001_@_x001D_ºîR­q_x0001_@5IøAâü_x0001_@®µîÓÅ_x0001_@óÜ_x0017__x0013__x0001_@r×wr_x0001_S_x0001_@×±üBaT_x0001_@ßî_x001F_°)_x0001_@ÈX_x0013_K_x0001_@}ó¼Ç_x0012_Õ_x0001_@ßùÅ»_x001B__x0001_@¾í§_x0019_¶l_x0001_@êyìc_x0001_@=½øé»_x0001_@Ð²Ýe_¤_x0001_@ìPôÿÜñ_x0001_@z¶'º@Ç_x0001_@!b_x000C_Ù1´_x0001_@É%Þñ¯~_x0001_@_x0005_íô0ù©_x0001_@â½eÝÍ÷_x0001_@;L_x0017_ýl_x0019__x0001_@_x0003__x0005_6QÏ6U_x0001_@õ°8_x001C_£_x0001_@s$yÄ_x001E_Ô_x0001_@¸&gt;:__x0001_@&lt;ü-G¤ð_x0001_@_x001E_'Ð©Ä·_x0001_@,0g*b_x0001_@&gt;aÏ_x0004_ó_x0001_@ìA_x001F_«_x0010_'_x0001_@¡)îU_x0008_¥_x0001_@4C_x000D_eu_x0001_@0 a³_x0001_@Ü0üÕ"O_x0002_@o(×G8_x0002_@áy¦/Á_x0001_@_x0001_øÈ+2_x0002_@ñ¯æ	i_x0001_@Hßft_x001A_d_x0001_@cÿdÍ_x0001_@_x0011_õâHô&amp;_x0001_@#ý_x001F_-( _x0001_@ÏËÙ&lt;É_x0001_@#_x0017_;°{_x0001_@CÚº*Ï_x0001_@üéýZfr_x0001_@	_x0006__x001D_]T_x0001_@ã¤_x001E_þ_x0001_@_x001F_öñ³_x0001_@_x001F_G.þ5_x0001_@&lt;Çió²f_x0001_@=]Æ=ÿ£_x0001_@ÒFjp_x0003__x0004_Ç_x0001_@t.?BK_x0002_@_x001E__x0014_z¹_x0001_@CQèB¶ó_x0001_@_x0013_Ú\âåû_x0001_@»õÚÀ_x0004_)_x0001_@¿$_x0011_ªÝÌ_x0001_@oèOõSz_x0001_@+x_x0013_¿1_x0002_@'õ{¯Ã_x0001_@ÓÐ;_x001E_¬_x001C__x0001_@íqûï®_x0001_@L¯Nãeé_x0001_@ÁÉn_x001A__x001A__x0001_@P¢ØïHä_x0003_@Bª²{k"_x0002_@¬_x0005_z_x0019_á_x0001_@AÚ_x0006_V:_x0001_@Ãßò72_x0001_@":6_x0001_@_x0011___x0015_Ç±:_x0002_@æV_x000F_C¼)_x0002_@£5ä_x0003_L_x0001_@ÊCÂ)u_x0001_@Q^Äo±_x0001_@åCw_x0001_@Y+®ò¦_x0001_@Ïr_x000B_z¿_x0001_@_x000D_Ódm_x0018_®_x0001_@Î¨÷x½Â_x0001_@¸`eR	[_x0001_@_x0019_w(öà_x0001_@_x0003__x0005_ëOhí!/_x0001_@Ê/brÃ_x0001_@"^¸"_x0001_@_x000F_b6BÛ_x001C__x0001_@_x000C_jÈ£_x0001_@_x001B_h½_x0018_q_x0015__x0002_@1±_x000F_°¢»_x0001_@Ç¬"ó¸_x0001_@_x0013_ëÙ_x001A__x0007_Ã_x0001_@còyu+_x0002_@bµÅ\_x0005_k_x0001_@Ô¡A^_x0001_@h%®_x0008_ç_x0003_@1ÝäkÕ_x0008__x0002_@y4v÷]¹_x0001_@àrÌ`¶_x0001_@Ü_x0013__x000E_S_x0002_@t_x0010_i2d_x0001_@Õó`ëæ,_x0001_@Ü_x0007_Â_x0016_¹w_x0001_@s&gt;s_x0004_N0_x0002_@|_x0016_æ-Ç_x0001_@CÞîÜCå_x0001_@PN@_x0003_Ûy_x0001_@A_x0005_a»&amp;_x0001_@dG%ð_x000E_p_x0001_@ÅÑGiY_x0001_@lE»_x0017_z_x0001_@}ÑcR·£_x0001_@â~]7_x0001_@@æ&gt;_x0001_9@_x0002_@|/_x0003__x0004_ú _x0001_@nÒg°"_x0001_@sA&lt;T_x0001_@_x001F_Í_x000D_O5_x001C__x0001_@æy]_x0001_@h¼«h_x001F__x0002_@äá»2_x0001_@Tì ¯Òå_x0001_@ì_x001A__x0015_]_x0001_@ ×·l_x0001_@_x0013_îø_x0004_%_x0001_@9n­_x0001_@ñ_x001B_í&amp;l_x0012__x0001_@±¾_x0007_¢Ì¿_x0001_@&amp;_x0006_H%ì_x0003_@_x0007_È_x0015_R®_x0001_@é_x001C_l$Ð_x0001_@_x0011_ _x0006_vEj_x0001_@ð_x000F_ñA|_x0001_@D´bz2_x0001_@îJ]_x000C_í_x0001_@bí'ah/_x0001_@Ú¢}iÔ_x0001_@Â«SP9_x0002_@Tö~KgN_x0001_@ùñ¼ÿ`_x0001_@í$ül_x0001_@®_x0003_¤÷N_x0001_@ve;Ù_x000E_v_x0001_@på9õÇ_x0001_@_x0018_¨uü_x0011_¾_x0001_@·Ü­uÃ_x0001_@_x0004__x0006_¨Ê_Óâ´_x0001_@Û]úô2_x0001_@ýÝob_x0001_@éÙVV_x0001_@Ð½ºþÒ_x0004_@_x0019_ÍÌÍ'_x001E__x0001_@m?Ð_x0005__x0001_@!_x0001_Ô2Ú_x0001_@Ï§¢_x0010__x0002_(_x0001_@ÇãÇæ_x0013_Ç_x0001_@Ç¯Í&amp;ü_x0001_@ôÀQ²¿ã_x0001_@b_x0013_ Sô_x0001_@È=(l_x0001_@*OÎç*o_x0001_@­¤Ä!¤_x0001_@Øâ\]Ú_x0001_@êÔz-Z_x0001_@Ü_x001B_2£_x0001_@êsÖCn_x0001_@ç6l§_x0001_@åô_x0019_¯&gt;_x0001_@«÷Þ_x0003_?_x0001_@\æ:&lt;VÆ_x0001_@_x0014__x001D_L&gt;_x0001_@&gt;sk ú_x0004_@ÔºÔ5	_x0006__x0001_@_x0010__x0016_ß_x001A__x0002_@¦·£_x0003_@u_x0001_@hvO00_x0001_@àïßîÅ_x0001_@JNª=_x0004__x0005_Áï_x0001_@ðbì¯¾_x0001__x0002_@eê_x0007_Á_x0001_@cRIç_x0016__x0002_@,ÈY£Óë_x0004_@Ê" R¼M_x0001_@iA_x0010_SG}_x0001_@=zµë°_x0001_@×_x001E_¸pµ¢_x0001_@Ûø_x0019_n_x0001_@úÊÏ­_x001E_._x0001_@@Õl¸¡_x001E__x0002_@[_x001D_Å[_x0019_d_x0001_@È_x0011_&lt;®Dn_x0001_@µõú|A?_x0001_@ðß:î!_x0001_@ð_x0003_ü¦Î_x0001_@a{ýO_x0015_º_x0001_@w&lt;ö-Ô×_x0001_@Kô/ÿ_x001B_H_x0001_@éý÷¸Ñ_x0001_@jµ]_x0018_Õs_x0001_@pîRPåÂ_x0001_@+_x0010_;Ñ_x0016_ö_x0004_@Þ_x0011__x0017_ó_x000F_X_x0001_@±³ªËí0_x0001_@-FÂûý_x0004_@}_x0007_£ ¥_x0001_@&gt;_x0003_õru_x0001_@&amp;¤Ê2"e_x0001_@Ñ-wÙªd_x0001_@4]v¾4_x0002_@_x0004__x0005__x000C_Ûz^_x0002__x0001_@O¨_x001A__x0004_n¾_x0001_@P_x0016_?_x0013_L¨_x0001_@ÛÚ_x0010_dÃ_x0001_@_x0019_øÚàc_x0001_@á_x0008_®-V_x0001_@ÕlØ¬éÒ_x0001_@Jm""7¸_x0001_@_x0011__x001E_/áO³_x0001_@U¹öc¸_x0001_@%|±ßùÝ_x0004_@Ñ\ÿ_x001F_~j_x0001_@ú6ªÕZD_x0001_@(¿¡ó§º_x0001_@Õ_x001A_áp_x0017_ß_x0004_@%_x0016_·_x0001_@RmPm_x0001_@äÎÑôV#_x0001_@àÇ_x000F_¥®N_x0001_@¶¸_x0002_-·Ì_x0001_@C$V2`_x0001_@c%_x0007__x001D__x0001_@`©:c8k_x0001_@éÁkÔã_x0001_@47¬'_x0001_@h:_x0011_ú_x0001__x0002_@_x0011_e¤v¢_x0014__x0002_@Fq´_x0001_@ÄGhÆ_x0001_@t3M_x0001_@_x0003_ÊHM@_x0001_@zS4_x0005__x0006__x0006_L_x0001_@9_x000D_9_x000C_C·_x0001_@ø*ýuëÈ_x0001_@"D¤z_x0001_@_x0011_Ø¥8_x0001_@¡3C_x0001_@v#&lt;_x0003_Åí_x0001_@áha±&amp;_x0001_@#w_x0004__x001B_|_x0001_@âÀ8³D_x0001_@`_x001D_¤ytN_x0001_@Z_x0015_»NQ_x0005__x0001_@þ4;C¬Ó_x0001_@Ãqu_x0003_Æ_x0001_@£cdÐ~_x0001_@$ÔAP_x0002_@xõê_x0001_@@Ô_x0017__x0016_G!_x0002_@+³:©6û_x0001_@¡ Åm%_x0002_@©hÛí_x000D__x0010__x0001_@_x0001_¸ä?j_x0001_@´_x0006_V_x000B_m_x0008__x0002_@¹_x0016_ñÑ_x0001_@¶­3¿#_x0001_@ikzk§_x0001_@K&gt;Nl²_x000D__x0001_@Ýâ_x0001_@F_x000E_×ÖïÒ_x0001_@8M +_x0001_@ß;&lt;;Ý_x0001_@²§.º¸_x0001_@_x0003__x0004_÷_x001F_¥_x0001_@þ°¿_x0005__x0001_@W|¤5¹_x0001_@ïªHR_x000D_ë_x0001_@ÄÆê_x001F_e_x0001_@¨'ÞôV_x000E__x0002_@Ôhr'_x0016__x001A__x0001_@~Ñ±½_x001E_ð_x0001_@JÞÔïÅs_x0001_@Y`Â_x0015__x0001_@yr«þQ_x0001_@"9mÍ¾_x0001_@,7~±_x0001_@¿^îéØ_x0001_@.ÙÆóî_x0001_@ºí³´¼H_x0001_@æµî³7_x0001_@ Û_x0001_tµÀ_x0001_@úHMsk_x0001_@}i!¾!_x0002_@vÂê4_x0001_@qL²û__x0001__x0002_@ßy¨W_x0001_@ýâ( V;_x0001_@þO5_x0008__x0002_@_x001B_ü½ùzç_x0001_@P3ÇD¢G_x0002_@K;n_x0001_@{}Ã'_x0002_@_x000B_z_x0017_KÔ_x0003_@¡6%_x000C__x0014_p_x0001_@X¤_x000F__x001C__x0003__x0004_¬_x0001_@ÇØ×"ÅV_x0002_@_x001F_¿3³_x0001_@û0\-Mm_x0001_@%F_x0002_÷û_x0001_@ï®kèÍ_x0001_@(_x000E_Yç_x0012__x0001_@-ØÝø ×_x0001_@)0¢Ú_x0011__x0001__x0001_@EHCÏì _x0001_@z!VÒ¹Ñ_x0001_@T&lt;Æ_x0014_sÝ_x0001_@_x001E_S¥_x0014_A_x0002_@ÓÝ~mlÙ_x0001_@ü ö_x0002__x000F_^_x0001_@oký	¼¶_x0001_@1p_x0001_ÂüÙ_x0001_@C ÈâWU_x0001_@ºWéMl_x0001_@U{¹)@_x001F__x0002_@¶ep_x0010_¶_x0001_@um(_x0018_B_x0001_@_x0019_Ì_x000D_ú_x0001_@øm§Î_x0001_@b½å¥Ù_x0003_@\±u@ç_x0001_@îòP&amp;0ú_x0003_@ñüDk_x0001_@_x0004_Õ×0î_x0001_@ã_x000E__x0019_ú_x0019__x0002_@£ò_x0015_&amp;]9_x0002_@6òÊßÿ?_x0002_@_x0003__x0005_aUÐnÊ__x0001_@_x0008_óvªzä_x0001_@_x000D_Z½3_x0002_@Iî:Õ_x0001_@_x0006__x0005_g¦_x0001_@}¯m5¼ù_x0001_@ÿ_x0011_s¤ÙR_x0001_@_x000E__x0008_2k_x0001_@©_x0001_Ò+|_x0001_@$ð²./_x0001_@_x0011_L::ô_x0001_@_x0008_Á·_x000B_c¾_x0001_@­ózá_x0019__x0017__x0001_@$\=%_x0004__x0001_@¤_x001E_ÚÞh_x0001_@_x0006_A_x000C_U_x0001_@SjEÝî_x001B__x0002_@c&lt;Lcé/_x0002_@KÒj_x0001_@MùD0ÛH_x0001_@Çvy©Ï_x0001_@U_x0018__x0019_ _x0001_@\&lt;Ý_x0003_!Ô_x0003_@ZÈéþZ_x0001_@ä_x0011_æ8}_x0001_@_x000B__x000C__x0012_Bõü_x0001_@¶i#E`_x0014__x0001_@_x0003_ss.ç_x0001_@ë&amp;p;ß_x0001_@Øt3wï}_x0001_@¿_x001C_NÉ_x0007__x0002_@&gt;Bo_x0003_	f_x0001_@ñÂëU$¢_x0001_@ý_x0005__x0010_Ý_x0003_@_x0006_®¨¿Ö;_x0002_@çËÇ_x001C_d_x0002_@T_x000D_¼i¦j_x0001_@_x0008_5ô.c_x0001_@O&amp;_x0010_O§_x0001_@i¿¿êû	_x0001_@;*_x0014_ºq_x0001_@å|«¼á¿_x0001_@sOµÑÄm_x0001_@rÂåÙÚÖ_x0001_@qÉ_x001C_á¨_x0001_@HÒ&amp;n_x0001_@ë(`|ê`_x0001_@ë_x000E_[|üÂ_x0001_@»¯&lt;_x000E_d_x0001_@Øìùz_x0001_@+çT3ï_x0001_@¼_x0016__x001B_ò{Ò_x0001_@_x001B_æÃã/q_x0001_@ÆÆ_x001A_E_x0001_@ Ýü_x0007_ò_x0001_@q_x0006_öm_x001C_w_x0001_@~§+%_x0001_@ïöÏ¹ÿá_x0001_@_x0006_ÒhíÇ³_x0001_@èÙ	_x0004_Z_x0001_@ÿC¦$¢&amp;_x0001_@Þ=ÁÄ_x0012__x0001_@°·Âô_x0001_@_x0004__x0006_ê!8K³P_x0001_@²´¶C#_x0001_@_x001D_Þ_x0011_Íh_x0001_@«GÂà,_x0001_@ÎøÑ½e_x0016__x0002_@vÑz#_x0001_@|selªU_x0001_@ZÌ_x0001_@mçº_x000C___x0001_@_x0010_ÁczÃ*_x0001_@_x0017_OÉX£Ô_x0001_@¡É§ó_x0001_@º_x001E_ÂµH_x0001_@1Wõ_x0007__x0007__x0001_@_x0011_V³c¶Ò_x0001_@Vøp_x0001_@­`ýI6_x0001_@Ñ%Ã_x0014_Wþ_x0001_@_x0015_Vm5_x000E__x0001_@Óh1&amp;í_x0001_@åÖC_x0005_%©_x0001_@_x0006_wÿ¢_x000B_:_x0001_@æß2­´³_x0001_@§W±[àz_x0001_@"9¥¶Ô:_x0001_@Z_x0005_{Ô¥_x0001_@£à_x0001_í·_x0001_@1xÜ³qs_x0001_@L_x000F__x0003__x0001_@3Ìö3Ü_x0001_@×µ¾¨¸¬_x0001_@_x0011_Yìc_x0004__x0005_AZ_x0001_@_x0011_è_x000B_}n8_x0001_@ì0áfí_x0001_@ç_x0002_êv0_x0002_@R_x0002__x0019_é_x0006_C_x0001_@Î¿/À_x0001_@YÙñöd_x0001_@&gt;^rí9Ä_x0001_@¸,©_x0013_ë_x0001_@äì}y_x000C_¾_x0001_@Ài.`A_x000D__x0002_@_x001E_|¼9_x0004__x0002_@¾Õ²_x0010__x0001_@_x001E_4_x000F__x0001_!_x0001_@ú=^Ú_x0001_@\ÚõJ_x0005__x0002_@¸º{!^_x0001_@Î	êó?_x0002_@?R{j_x0014_t_x0001_@¯î´2Ù_x000D__x0002_@_x000B_GadéÃ_x0001_@Ù­cu_x0001_@Û)\#2_x0001_@d_x0006_¹Es_x0001_@8ôÇïw_x0001_@ZV±º_x0001_@úú¯p5u_x0001_@ùpÐ_x0003_ó _x0002_@©¥øÐô_x0001_@kÉô_x0001_@ã8î_x001C_ú_x0004_@Ì¥M_x000E_©_x0001_@_x0003__x0005_\JÒ_x0006_×"_x0001_@*9=rDÖ_x0001_@+kMÇ_x0004_¡_x0001_@ÔHpIí¹_x0001_@l¨[[~_x0001_@_x0013_«¹'J_x0002_@¤_x000E_Ð1_x0001_@¦_x000D_y_x0019__x0001_@_x0013__x0003_Ý×_x0001_@Sy_x0018__x000C_c_x0001_@Á{B_x0004__x0001_@¹×ºo_x0011__x0002_@_x0002_2Í&gt;öy_x0001_@_x001C_øäë®Ø_x0001_@rt5_x0015_Â¿_x0001_@ÏÐK4_x000D__x0002_@_x000C_»­ê³2_x0001_@ZZÍº_x0001_@9;Ú_x001D__x0002_@ÝéÃ¤Ö=_x0001_@D_x001B_ý¢Ó_x0015__x0001_@wï^íì¡_x0001_@§ûÄo¯_x0001_@°ó¹®át_x0001_@PgùÀ*Ö_x0001_@÷ä²Nk1_x0001_@&gt;|oÖøá_x0003_@ñæß¸_x0001_@_x0012_¶J`Oy_x0001_@Òi±#_x0002_@k$BDº[_x0001_@×³n_x0003__x0004_Úr_x0001_@è'ôÈÎ_x0003_@ªÆ_x000E_Ü8è_x0001_@6FÄÁÔh_x0001_@­ÖÀ·#_x0002_@½_x0004_Þðx_x0001_@ÀÈ_x0017_1±Ì_x0001_@_x0005_ø_x0001_ÈÅ_x0001_@$ê7ÓÐ_x0001_@È_x0013__x001C_¡_x0001_@_x001A_µÎ7è;_x0002_@.tüK_x0006__x0001_@L­E§_x0011_ _x0001_@S¿\V_x0001_@h_x000E_íÏ_x000B__x0001_@yÈM_x0003__x0014_/_x0001_@,bàKc|_x0001_@¯§*û7¶_x0001_@£-pJ_x0001_@ÒmÊ_x0011_zä_x0001_@V«µÊ'_x0001_@úC|tù_x0003_@û)÷Hk_x0001_@A;_x0002_»ã_x0001_@@ÍñEV_x0001_@_x0005_C;_x0001_@_x0008_(_x0019_cÎt_x0001_@ÓÍà7_x0002_@_x001C_úàâ«_x0001_@CÏ_x0001_@^#*¤^ó_x0001_@I ÖÅîá_x0001_@_x0003__x0008_«cFã_x0017_À_x0001_@èåÂ÷5õ_x0003_@¯ä[y¢´_x0001_@ðç_x000C_Ù¾_x0001_@®ogÃëê_x0003_@ë	èØ_x0001_@ø°QÍ1_x0007__x0002_@êhÔ_x000F_Ol_x0001_@_x000F_E7+_x0001_@_x0004_U;ÚJ¥_x0001_@î³/¡ïJ_x0001_@:0W"ô_x0001_@É,Ì_x001B__x0013_n_x0001_@^ÒY_x0005_á_x0001_@ò¾ÏiU_x0001_@W*_x0015_?[ù_x0003_@ûò_x0018_äyè_x0003_@.B_x0001_ô_x0003__x0002_@+_x001A_ðh%_x0001_@¸a$_x001A_{¥_x0001_@Lt_x0012_­g'_x0001_@_x0014_bÕ!)p_x0001_@QW_x0011_Ó¹_x0001_@¼â!0H_x0001_@qös÷_x0001_@_x0004__x0017_½QÁ_x0001_@Cª_x000D_5¹Â_x0001_@è_x0006_x_x0003__x0001_@¢ÖæYí_x0003_@PÜ·F i_x0001_@~@û³_x001F_&lt;_x0001_@ª&lt;ð_x0004__x0006_¨Â_x0001_@_x0001_É:a_x0008_n_x0001_@_x001C_Òd_x0014_J_x0001_@À%à?_x0004__x0002_@öÙ±)ã_x0001_@ñr_x0017_Ñº_x0014__x0001_@Á_x0016_b*Ö_x0001_@ÛÔ-ÐgÒ_x0001_@ë]_x001C_#úä_x0001_@æ_x0005_T ÉÎ_x0001_@_x001D_Ý·gÕ_x0001_@*Û3IE_x0001_@{op¾ð_x0001_@ä_ö_x0001_@_x0008_ãÑ_x001B_Z_x0001_@ôfî_x0001_@¥ÙicâÐ_x0001_@APËóC_x0001_@eqtö_x0004_@ãõÉ_x0001_@|&gt;­ºÅ_x0001_@ÑN­2É^_x0001_@_x0013_®&lt;ôM_x0001_@òSè_x0001_@uFC¿_x0001_@ Gî\4_x0001_@òæ_x000F_'õ_x001C__x0002_@æ_x0012_%_x0012__x0001_@½#bÎ_x0001_@"L_x0003_	&amp;_x0001_@eôÌ{P_x0002_@û)ùº±:_x0001_@_x0004__x0005_Q^ôQJ_x0001_@[®_¥À_x0007__x0002_@}gs_x000F_|_x0001_@_x0005_¯_x0017_éó_x0001_@_x000B_!´h_x000F_¦_x0001_@ih© ¶_x0001_@´eDç?P_x0001_@_x0014__x0019_Z@ö_x0001_@ÆÍÙ©_x0001_@^g6=_x000E_¯_x0001_@·T&amp;_x0012_Ü_x0001_@_x0006__x001B__x001F_cÁ_x0001_@I©ä(_x0001_@B;]lY_x0001_@æùC_x0011__x0017_Ö_x0004_@³Þ&gt;­5H_x0002_@¥Ø=ÀS&gt;_x0002_@_x000F__x0001_¸õ¶_x0001_@"ùò_x0002__x0013__x0001_@_x0014_&amp;`%_x0001_@)¾¦_x001E_j_x0012__x0002_@ú_x000B_Và&gt;_x0001_@C®ï=lg_x0001_@+Fcþ¤_x0001_@_x0003_ù9Õ_x000C_±_x0001_@1gíÇ»_x0001_@qG$ªiê_x0001_@?uåx_x0019__x0002_@ÓAüx¬þ_x0001_@Qá}]ñ_x0001_@Y¦_x0002_.N_x0001_@REs_x001C__x0006__x0008_ÃÐ_x0001_@d²=ï-_x001C__x0002_@È¯Xf_x0017__x0001_@)rS×ï_x0006_@b_x0019_S_x0002_«*_x0001_@:äÈ=_x0001_@x¼¢sl_x0007__x0001_@T¶êí×¶_x0001_@_x0019_àVk^_x0001_@¾Bax_x0017_}_x0001_@T&amp;V1_x0008_]_x0001_@íQÚûñ_x0003__x0002_@Ö÷ÔÕ_x0001_@_x000E_xuZñ_x0004__x0002_@å_x0006_ÀëP_x0001_@	_x0010__x0004__x0010_ön_x0001_@^\_x0001_5{¦_x0001_@_x001C_¢Àî^°_x0001_@ûljA_x0014__x0001_@kb_x0019_Ý_x0001_@Ú_x0002_À£Æx_x0001_@_x0008_}ò¤_x001A__x0002_@¯_x0007__x0017_Ü_x0005_ã_x0001_@bì(A`-_x0001_@Ö»îË²G_x0001_@`z`ØI¯_x0001_@mfÔ_x0001_Wâ_x0001_@÷_x0006_P¤_x0001_Ê_x0001_@[_x0008_»YÛ¾_x0001_@_x000F_åUßÕ_x0001_@,_x0008__x0012_êÄN_x0001_@»¸Hþ_x0004__x0001_@_x0003__x0005_}»Ä{_x0001_@íxÅ¶ø_x0001_@¸l[Àó_x0015__x0002_@¢usþ_x0001_@æ'±_x000F_5_x0001_@WNQùU_x0001_@&lt;_x0016_f_x0018__x0005__x0001_@ï´_x0013_Ä_x0001_@L¾ûÒ_x0001_@¢»g_x000C__x0001_@iWNÂ[_x0001_@	¤|ü(_x0001_@_x0018_·_x0006_ãc_x0001_@fk_x0001_@¢GÀêê8_x0001_@tí_x0010_xÂ_x0001_@ö_x0016_Ó_x0018__x0001_@çå¬[¨þ_x0003_@c¢-ð&gt;¬_x0001_@Ñ#e$Æ_x0001_@µA¥õ_x0001_@=¾¾_x0008_G_x0001_@äM7VÜ^_x0002_@s¯nu²_x0001_@bÕ.=O_x0001_@ÄNj©f_x0001_@À_x0004_;_x001C_7Ç_x0001_@(Ì\_x0017_Ù_x0008__x0002_@_x0006_}_x0011_¨'_x0002_@é êÿUu_x0001_@©_x001B_¡81_x0001_@Þ¿º_x0003__x0004_ÐM_x0001_@_x0014_ôä_x0006_O5_x0002_@_x0007_\²o.=_x0001_@T5t_x000C_j­_x0001_@¸_x000E__x0010_Â_x0001_@_x000B_sÊ_x0008_ÿz_x0001_@lÌZø_x0006_ª_x0001_@@àkïP@_x0001_@¥Øw¿¹Y_x0001_@e!âèìS_x0001_@ÂSH¹_x0001_@ä;G:rÜ_x0001_@wd®Ð_x001E__x0002_@âjû£_x0001_@½±í#Ïï_x0001_@tB_x001E_ßÐ_x0003_@¼_x0008_1q¥_x0001_@_x000E_´Õ=ý_x0003_@ÌM9én_x0001_@¾Åíxb_x0001_@¿Ô_x0013_Eu_x0001_@ÞÎ}5_x0001_@n&lt;!gAÑ_x0001_@7îÙÊyÅ_x0001_@ZÔ-_x0005_áN_x0001_@Ak8*²_x0001_@Îtu¨V_x0001_@Àñ0"ý_x0008__x0001_@~Ëi#û_x0001_@1WHS+I_x0001_@qò_x0005_&lt;_x0001_@_x0018_,ú¾Ê_x0001_@_x0003__x0004_ k_x0002_LÄ_x0001_@¥Ü¸_x0001_@ûµ:RG_x0019__x0002_@©[(NåZ_x0001_@&amp;ÏÝñG_x0002_@lÞ¤=ß_x0001_@¢k2£¯_x0001_@{+_x000F_Þ0_x0002_@_x001C_üäÍ_x0001_@E-¶u1Ç_x0001_@çHpßbS_x0001_@á_x0002__x0003_i_x0001_@ª1WÈÌE_x0001_@è2êâm_x001F__x0002_@"Ø_x000E_w	_x0002_@ÝÁc'-_x0001_@tÙ7Ar_x0001_@¼|_x0014_åOZ_x0001_@q¦02Ã_x0001_@mRâ¾mÓ_x0003_@°_x000C_Hº§Å_x0001_@O_x0016_ÎØÝ\_x0001_@_x0008_LÀ(_x0002_@Ã¯ÄÂ_x0008__x0001_@Ã _x0004_|_x0001_@îiå}_x0001_@_x000D_ÿ»êR_x0002_@üôçÁd_x0002_@#b·7ý__x0001_@·_x0001_êJà÷_x0001_@Y^_x0006_9q_x000E__x0001_@&gt;))G_x0004__x000B_vð_x0001_@_x001F_Á¹V_x001F_Ü_x0001_@b_x0006__x0010_Íµ_x0001_@üá¬_x0012_ß_x0013__x0001_@_x0010_@}:_x0006__x0002_@ß1ã¬°_x0001_@¾z¹«_x0001_@¹ý@#_x0001_@ôI_x0004__x0002_&lt;m_x0001_@N$C»6_x0002_@É_x0014_±ðãÚ_x0001_@a9¢V,ø_x0001_@_x0007_&amp;_x000C_J¡_x0001_@	º0_x0010__x0001_@|_x0013_ý_x001D_««_x0001_@ÁB."3¹_x0001_@øO*¬¶_x0001_@\_x0011_)¼_x000D__x001F__x0002_@_x0018_BG_x0002_@t@¤å_x0001_@_x0008_f±Ù¼Ò_x0001_@¯_x0006__x000C_?ë_x0001_@9vvL_x001D__x0002_@®_x0005_æZm_x0001_@¶/_x0010_ù_x0001_@Ô_x0010_²*iÖ_x0001_@Ö± 0z_x0002__x0002_@À_x001C_õm¯_x0001_@øc)_x0003__x0001_@1_x001D_%©å_x0001_@Åð¹ãh_x0001_@_x000C_áÏ¶_x0001_@_x0005__x0006_ßÿûIjÓ_x0001_@´Z÷_x0001_@»_x0017__x000B__x001B_ï_x0001_@;_x0002_øÏm_x0001_@»¢&amp;Þ_x0017_è_x0001_@³_x0004_VÙ«ç_x0001_@Ä_x0010_Á_x0013__x0001_@%_x000D_S_x0007_ñ2_x0002_@Fü÷øP_x0001_@á5n1þú_x0001_@\F_x0002_¤_x0001_@{ty@_x000B_¹_x0001_@_x0013__x000D__x0006_WàÑ_x0001_@_x0012_ç¿	X_x0017__x0002_@Ó·¡¯¹_x0001_@U_x0013_×&gt;N)_x0002_@_x0001_Ð&lt;Ù²4_x0001_@wI.:^%_x0002_@ýZu­_x0001_@_x0012_ZrR_x0003__x0002_@i¶§¢è¤_x0001_@@_x0003_?ú_x001F__x0002_@gõNl&gt;~_x0001_@_x001A_liÐ_x0001_@Ïê¾Är%_x0002_@ð7_x0002_=o_x0001_@7+9Þ_x0001_@_x0005_WWåè_x0001_@ÁFx_x0001_@ZhÁPÿ_x0002__x0001_@_x000D__x000F_¶n_x0001_@HkÕý_x0004__x0005_oú_x0001_@NÏ,_x0013_$Ó_x0001_@NÃ­üì_x0001_@ô¾$ä_x0001_@-É_x0013__x0018_Ã_x0001_@K_x0004_¦ÂØÙ_x0001_@â_x0010_u èÅ_x0001_@#õ_x0008_Ù·_x001C__x0001_@%l\Fý_x0001_@¶Ñ lÖ_x0001_@ýæÎëß{_x0001_@6_x000D_ý£_x001B_§_x0001_@äl;£âÂ_x0001_@îTC)a_x0001_@ËÃ_x001F_Å_x0007_R_x0001_@_x0016__x0010__x0014_í_x001E_¶_x0001_@,Ó_x0012_ð_x0003__x0002_@×bzcr_x0001_@dHY+_x0001_@õü_x0008_Q×_x0001_@=¯¦_x0012_ì_x0004_@Î_x000F_5_x0004_]_x0007__x0002_@L_x0017_±ü`_x0001_@_x000F_×Æûn_x0007__x0002_@¬_x0010__x0018_Üjõ_x0001_@ÂÞêd_x0012_._x0001_@aW²_ÿ_x0001_@ekãMU_x0001_@µz¬_x0001_@#RÏpcb_x0001_@o#k×då_x0001_@CMû§5×_x0001_@_x0003__x0004_õ~`FxN_x0001_@ï_x0006_¢4_x0002_@ò_x0017__x0003_sÈ_x0001_@]Âd¦«_x0001_@jSt)_x0001_@ÒÛû!rÂ_x0001_@¤½?&gt;_x0001_@$¹_x000B_4V_x0001_@1¾J_x001F__x0001_@Ý"à_x0007_c_x0006__x0001_@_x0017_!,p_x0001_@³Ë_x0003_µ_x0005__x0001_@£\±Åºo_x0001_@RaZ]_x0006__x0002_@¼Ml_x0002__x001A_R_x0001_@õ©2÷äà_x0003_@_x0003_Ô°Ù_x0001_@ZýC_x000B_gá_x0003_@V:½à_x0006_X_x0001_@FäLF@z_x0001_@(%´*_x0001_@¸VáÚê|_x0001_@ÃÔéeW_x0002_@[èÂ_x0013_æ¦_x0001_@6dAKtL_x0001_@4»§_x0001_@Rý¡g$_x0002_@9­Nûk_x0005__x0002_@&amp;_x0011_ñlºv_x0001_@Ä_x0014_=É_x0001_@Ým_x0006_«}º_x0001_@#é_x0004_y_x0006__x0007_Z _x0001_@ 24è_x0001_@:_x0017__x001B__x0003__x0002_@úJ÷UÖc_x0002_@aô,®+_x0001_@ÉªÁø_x0001_@_x000D_³`¶H_x0002_@Ä_x0018__x0014_Iú¹_x0001_@ñÙ8Na_x0001_@Ú¼¿b_x0011__x0001_@_x000E_%._x0016_ì_x0001_@$)÷êø&lt;_x0001_@=¸ÎhÛ_x0001_@f_x000B_¸Pñ_x0006_@æc_x001B_\Â_x0010__x0002_@q_x0013_G_x0017__x0019__x0001_@¹Ì $k_x0001_@ºãýnÇÍ_x0001_@ó_x001C__x0007_u_x000E__x0002_@?Ø_x000F__x0004_ìÃ_x0001_@®_x0005__x001B_ã_x0001_@,vÏPñ_x0001_@@)íO×Í_x0001_@®dbR9_x0001_@ø_x0005_mOwn_x0001_@Ê6¶âl_x0001_@¤_x0007_Uù_x0001_@_x0016__x0014__x0014_ÿ} _x0001_@F%_x001C_¹_x0001_@?¬î_x0006__x001D__x0001_@_x000E_èmZ¤r_x0001_@AR´/_x001D_z_x0001_@_x0004__x0008_Æ_x0016_Ñðt[_x0001_@_x001F_/è½_x0012_T_x0001_@Èê_x0018_!Õ½_x0001_@Zï_x0012__x0007__x0001_@ÑÉ6"|#_x0002_@+Vô_x0015_L_x0001_@_x0014_®)_x0005__x0015_"_x0002_@Iä_x000D_W_x0007_w_x0001_@MÅÇÕ_x0002__x0002_@8-ó_x0001_@$âI_x0006_B_x0002_@_x001E_RÚÏC_x0001_@~S_x0016__x0001_@Ñ+í_x0001_@7ñ_x0011_Ù_x0004_@T!xº=@_x0001_@óåÌè^~_x0001_@Ái?Âã_x0001_@_x001E_ÑÓ	o]_x0001_@;Ldâ_x0001_@YÈ	JA»_x0001_@¼èÅÜ_x0019_ä_x0004_@½¾úàÅ_x0001_@_x001A__x000B_ïõy*_x0002_@`GhBº§_x0001_@ÕtD_x001F__x000E__x0002_@}ýÓy_x0004_`_x0001_@õ_x0017_ñù_x0004_è_x0001_@¤f_x0003_|1_x0001_@Y.÷±_x001C__x0001_@³N à_x0001_@ZTZ_x0004__x0005_dË_x0001_@Hþèe!_x0002_@_x001E_zØ¬Õ_x0001_@ÔÒ_x0005__x0002_ãþ_x0001_@LJÆHë_x0001_@_x000D_aÞtí_x001D__x0002_@_x0002_,Ý_x0001_@ä_x0001__x0003_®_x0001_@+_x0005_ï%_x0001_@@_x0018_^VG_x0001_@7Åã_x0001_@» ® ª_x0001_@,_x0002_0Ó_x0001_@Sæ_x0013_&lt;¶Ä_x0001_@_x001B_§_x0017_ï_x0001_@ò=ZO_x001D__x0002_@Ú_x001F_ä_x0018_1_x0001_@Â ×*_x0001_@0³È_x0001_@ðP@i=_x0001_@£HL5¶_x0001_@w71G_x0002_@ê_Å_	!_x0001_@'õà`_x0001_@O&gt;RºÏ_x0001_@O_x001A_¼_x001B_ìÅ_x0001_@q»_x000C__x001B_µW_x0001_@ÐëC_x0016__x0018__x0001_@OÍï&gt;_x0005__x0002_@!n¤ì¤_x0001_@ºìdãLT_x0001_@t»OôBV_x0001_@_x0004__x0008_ú_x0007_WøX¯_x0001_@¡_x0007__x0002__x0016_ù_x0001_@_x0011_¢²&amp;_x0001_@_x0007_ãßb1_x0001_@_x0008_YÛ'ÆÂ_x0001_@qo_x000F_"»_x0001_@(úCó_x0001_@N&amp;eÞ_x0011_?_x0001_@!,àßÝ4_x0001_@u_ã6_x0004_Í_x0001_@_x0019_¾î_x000F_&amp;_x001C__x0001_@ª_x000E__x0015__x0005_j_x0001_@ßß{äa_x0001_@¢_x001E_,`_x0001_@I¬ãx_x0003_Ñ_x0004_@¬uO,a_x0001_@±A2³Ó__x0001_@ëø_x0017_}ç_x0001_@~i_x001B__x001A_7á_x0001_@ªÁ¹_x0012_5é_x0001_@{ïw_x0003_Y_x0001_@_x0019_å¢0_x0001_@__x0016_ääK_x0001_@3_x0006_z*Â»_x0001_@³0Åî_x0001_@_x000C_uÞª_x0013__x0002_@_x001A_Fy6N_x0001_@aý£!¼_x0001_@_5ø#0_x0001_@£ÀªC4È_x0001_@¬&lt;²@_x0001_@·.Ñ_x000C__x0003__x0005_sr_x0001_@	Zv(_x0010__x0002_@ÑóªzüO_x0002_@Fù#Ù_x000E_Î_x0001_@¿#4*_x0001_@ëÎ´©I_x0001_@r_x000C_i_x0005_Î­_x0001_@·_x0018__x0010__x0010__x0001__x0002_@¬î_x001F_vN_x0001_@í_x0006_ä%@Ñ_x0003_@ú°·¾Â_x0001_@Æ£!ø_x0003_@ã¾ëN&amp;]_x0001_@_x0014_ðáH§_x0001_@ _x0007_:¸&lt;_x0001_@¸^iÊË._x0001_@ªï¬_x0004_c_x0001_@03_x0018_°}W_x0002_@Æ_x001E_ÉDD4_x0002_@óè)_x0001_@°_ X_x0011__x0002_@È"ÈÚìá_x0001_@_x0012_ÝMF·_x000B__x0001_@ã½éíë_x0003_@fäÍ&lt;]5_x0002_@Èë_x001D_Á¿d_x0001_@IS(VÂÑ_x0001_@BmE=_x001A_/_x0001_@ÐK§Õ[_x0001_@°Þ3%_x000E_3_x0002_@ór_x0004__x000F_õì_x0003_@ A|_x0001__x0001_@_x0004__x0006_þ3÷½_x0001_@ê_x0004_î¨_x0001_@º&lt;_x001B_sKÍ_x0001_@_x0013_²ùe_x0001_@_x0005_½n¦_x0001_@ÉË¨_x0003_u©_x0001_@¯¾4_x0015_^Î_x0001_@_x0018_Àã_x0008_ð_x0001_@L$_x0008__x001E_Ë_x0001_@_x0011_ùý_x0001_@Ù@Ã$_x0001_@Ò_x0013_U¨¶_x0001_@2ó¨_x001F_X~_x0001_@í®½Ð_x0001_@%Þóls_x0001_@_x0005_¶¹}Ã_x0002__x0001_@j_x0013_*_x0001_@²ãOEb_x0001_@8ö¤.m¸_x0001_@t]Û*_x0001_@_x0014_Òà_x000F__x0002_@µ_çÉ_x0001_@_x0001_h@þYd_x0001_@_x000E_è1R=_x0001_@GC¿!_x0001_@«¦_x000E_Î_x000B__x0001_@Ì_x0017__x0008__x000B_¼j_x0001_@_x0007_Î8·æ_x0001_@ ÑtÖï_x0001_@¶²c}_x0001_@ò¸Î¶'_x0001_@{Íñ__x0003__x0004_b_x0001_@&gt;óP&gt;þ_x0001_@7ÕÃ_x0001_@Ð_x001B_å,_x001B_(_x0001_@_x0003_G­U*ê_x0001_@å2©_x0005_1_x0001_@¥ù_Ê)V_x0001_@_x0008_w_x0015_Æy._x0002_@Ðî¦sú_x0001_@(gÈ"_x0002_@Tä_x0013_û(_x0001_@ij×	§ö_x0003_@Yõ¢_x0014_!ý_x0003_@*kT\5i_x0001_@YçÖ%D_x0001_@_x0017_Yö·Wý_x0001_@X¯p_x0018__x0002_@çAÆ_x0015_V_x0001_@wßR_x001E_R_x0001_@9÷'ÐVê_x0001_@J_x000E_Þ0ìX_x0001_@¶tr"F_x0001_@VÞ]­¹ÿ_x0001_@è_x0017_¯ª_x0001_@:TvSÑ_x0001_@qój¤G_x0001_@íB×Hcd_x0002_@]_x0008_"TU_x0001_@ªqQÿ²ø_x0003_@îÎ4i1k_x0001_@¡È Á_x0001_@æ:_x000C_è&lt;_x0001_@_x0003__x0005_Þ 2÷{_x0001_@çROË_x0001_@«º¹4Q_x0001_@±k¡_x0001_@E¯ÁR_x0001_@_x001F_zí_x000D_Û_x0001_@Mã?_x0008_¸_x0001_@_x0004_÷X¸SX_x0001_@ò_x000F__x0001_0pY_x0001_@:J®´_x0017_D_x0001_@g_x001A_´×ü_x0001_@!¡;9«_x0001_@ü;/w«Ñ_x0001_@ÖI×uâ#_x0002_@©¯1ú^_x0002_@_x0007_Ð_x001A__x0003__x0002_@ð&amp;+úÆ_x0001_@Ö_x0008_x_x000F_l_x0001_@õV÷_x000D_«y_x0001_@íÌRhh_x0001_@_x001E_VUèÐG_x0001_@_x001D_LúÈ_x0001_@L? y$!_x0002_@n_x0002_yÝ&amp;_x000D__x0001_@5ø\àá_x0005__x0001_@_x0010_D«_x0013_é_x0001_@ôaè_x000D_þ_x0003_@\þW¯G_x0002_@V_x0001_ù;¡¯_x0001_@`_x000C_éý`_x0001_@$¶_x0010__x0016_à¦_x0001_@_x0015_±~_x0003__x0004_¥_x0001_@N=_x000F_6ôH_x0002_@	VFar_x0001_@µy}¶¬Õ_x0003_@A×ö_x0007_p?_x0001_@¢'_x001B_Ô_x0001_@^_x0004_éÀsù_x0001_@þ)_x0010_â*_x0002_@Ìýóîÿ_x0003_@_x0013_çéð¸_x0001_@Q 9_x0006__x0001_@¨»bVY_x0001_@+mÁ_x0006__x0001_@¼]iS7_x0001_@_x0008_¢.Ö2_x0012__x0002_@¹d]Ë_x0001_@!¡_x001D_7ZW_x0001_@ë­ð_x0001_@g_x0006_a_x001D_Ã_x0001_@¢_x001C_Ð®åM_x0001_@bdÜ_x0017_÷_x0017__x0002_@·)_x001D_öG\_x0001_@_x0011__x000F_r¡X_x0001_@°¡UÍ_x0001_@7)Cªñ_x0012__x0002_@Ï!ßð©_x0001_@â;9ß_x0001_@@Ý¯Ü_x0018_×_x0001_@ÜÂ¬k1Ë_x0001_@¬7]@8*_x0002_@¶h_x0003_ÈI_x0001_@'ë[I2à_x0001_@_x0006__x0007_Ýg¢~o_x0001_@1sË_x0001_@«cGØä_x0006_@³¸x¸3ÿ_x0006_@¹kyÅÃû_x0001_@éñ­Â¤«_x0001_@&lt;+õâ#'_x0001_@ÿþ5(_x0001_@_x0013__x001D_¤KêÄ_x0001_@ÆÁW^Ç_x0001_@Ûv_x0019__x0011_áÁ_x0001_@_¯æ_x0013_?á_x0006_@/_x0017_&gt;ê^_x0001_@þÀO9'_x0001_@_x001A_-p_x000D_Õ^_x0002_@ìôÁ_x0004__x0002_@_x0015_âã_x0003_â_x0001_@_x0008_JsyÞ_x0001_@bk÷Û_x000B__x0001_@Ã6P_x001D__x0013__x0002_@_x0001_W8#»Ò_x0001_@Ò"×=ß_x0001_@qª_x0005_S g_x0001_@H¸°Î_x0001_@j±1Fe_x0002_@¹wûD_x0001_@+~,îð_x0006_@_x0008_«_x0017__x0004_P_x0001_@Hxr$C_x0005__x0001_@3ýwÝÔ_x0006_@_x001D_ÍÈËr_x0001_@ûm@x_x0005__x000B_O§_x0001_@b2+Ea_x0001_@l	_x000E__x0016__x0001_@OAã|_x0001_@DNÄT_x0011__x000E__x0002_@#o[£ü_x0001_@É_x0013_v_x0010_*&gt;_x0002_@+_x0006__x001B_åæ_x0001_@_x0016__x0019_(_x0016_.Ä_x0001_@§[2_x0001_@"Ø[IJì_x0001_@¸ZNÚQ_x0001_@ ©¤¾0_x0001_@Int¹_x0016__x0001_@À_x0003_Ô¤_x001A__x0001_@×{#._x0002_@DhñÝ_x0001_@Ì_x0008_ÌK¿_x0011__x0001_@|Mfs_x0002__x0002_@C¨H_x0007__x0002_@Ï2CÝ­\_x0001_@Ò_x001C_1D/_x0001_@È;scñþ_x0001_@o|.*r_x0001_@¹m-_x0004_G_x0001_@ßä¯7Î¾_x0001_@kÂ_x000D_àâß_x0005_@-Ò;Ù·T_x0001_@ô«sX[_x0001_@Ï÷D[e_x0001_@ßËOÀ_x0019__x0001_@/ÞCÜ_x0001_@_x0004__x0005_ó´Fyë_x001D__x0002_@+$¨Óü_x0001_@ºÁï_x001F_{3_x0002_@%,ÒÀw_x0001_@Pmø#_x0002_@_x0002__x0016__x0008_i¸!_x0001_@_x000B_[ãË_x000C__x0001_@ñÓB«%_x0001_@yq_x0014_ñÙ_x0001__x0002_@B¨·à_x0003__x0002_@Ý,Ì_x0001_@bÂ_x0014_î_x0001_@túü8Ø_x0004_@ñÌ_x000E_«O_x0001_@U_x0006_+_x000F_dt_x0001_@#}a_x0002_³B_x0001_@_x0007_b_x0002_`_x0010__x0002_@Ìþº7)&lt;_x0001_@nçÊ0!_x0002_@.àì+Iÿ_x0004_@OFÍ&lt;ç_x0004_@3þ@ÊÍ _x0001_@ÐÿR¯H_x0001_@¼IùF_x0018__x000C__x0001_@=À_x001E_EëÀ_x0001_@î&gt;#c_x0004__x001F__x0001_@Î¥0Â/_x0018__x0002_@Bm'ì8}_x0001_@Ä`_x0011_]:_x0001__x0002_@Xí`äöÈ_x0001_@Ã fßå_x0001_@/¿§à	_x000C_ØÎ_x0001_@ÆÆrÎ_x0001_@kv»nC_x0002_@$ÿ©	1_x0001_@ð¬qV_x0014__x001F__x0002_@Dóµ$²_x0001_@¢_x0008_-¶ËÊ_x0001_@úµü&lt;_x0005__x0002_@õ¹.sÙ_x0001_@*_x0013_Ä_x0001_@ª\Å¤y_x0001_@ÈUN¹Âz_x0001_@§)¹µC_x0001_@¦¢_x000C_ñÍ_x0001_@éoãè÷_x0001_@¡ThI_x0007__x0002_@ÃX¦iv_x0001_@×_x0019_h1_x0001_@Í_x0006_kæ½s_x0001_@8CôÊk_x0001_@i_x0005_Ó¾_x0011_©_x0001_@GP+þ_x0016__x0001_@Þ_x0004__x000B_ÿ_x0019__x0001_@mmp´O_x0001_@pF_x0006_º_x0001_@ñÓÐMüõ_x0001_@ÕÜ_x0004__x000E_«=_x0001_@û_x0007_Ü²_x000E__x0003__x0001_@[j½úC_x0002_@_x0017__x000B_h¹A`_x0001_@_x001A_á [í_x001B__x0002_@d))_x000C_0N_x0001_@_x0004__x0005_ÚZ0õw«_x0001_@_x000B_"ô¶Sî_x0001_@_x0012_"r×Ô_x0001_@#î_x0004__x0010_Â_x0001_@8þÓ?õ&amp;_x0002_@_x0002_°REc_x0001_@Í%üc;_x0001_@ò·ïòâz_x0001_@ÈºK²­L_x0002_@ceá¤£_x0001_@_x0002__x001C_T6_x000D_ª_x0001_@g_x0003_é_x0001_@_x000D_»FL¹_x0001_@G¥@_x0011_0_x0001_@Vr¼êS/_x0001_@Å¥úèÖ_x0001_@LRC_x0011_#_x0002_@æu÷_x000D_z¤_x0001_@ÿ_x0003_;tý_x0001_@'CµøêÈ_x0001_@¦;Qq°Ý_x0001_@	Ç8G{è_x0001_@Q_x0005_á{âø_x0001_@ôÄE©í5_x0001_@ñH'yµ_x0001_@Odp_x001E_T_x0002_@±0×Js_x0001_@æêòÚv¤_x0001_@µ_x001E_Á_x000E_m_x0001_@_x0014_]Z)_x0014__x0002_@Ué_x0001_@ÙÙ;&amp;_x0003__x0004_hß_x0003_@cF¡;ð_x0003_@sÆøMÇa_x0002_@_x000F_`_x001A_Ô¨?_x0001_@Ä8_x0016_¥)_x0001_@*_x0010_/Íó6_x0001_@_x001B_~¬_x000B_;}_x0001_@Ãdoi^É_x0001_@_x0017__x0014_xº._x0002_@áUþÖy_x0001_@M-®7_^_x0001_@#Gß&amp;s_x0001_@®_x0004_ªírñ_x0003_@²N¯½_x000D_'_x0001_@j²ÑÈE_x0016__x0002_@q «¸8\_x0001_@J_x000B_¸[O_x0001_@¿_x0016_F	_x001D_ì_x0001_@Ö-É	³ú_x0001_@Y)Êq[_x0001_@ä'ÒBTJ_x0002_@äQ}Ärù_x0001_@»þíçí_x0001_@PQLºL_x0001_@Æ{u/_x001D_Þ_x0001_@`?¾Tt_x0001_@ÿåÐ½¹_x0001_@±-_x0002__x0015_d_x0001_@ÛÙåË_x0001_@]~¹_x0007_#_x0001_@]¸_x0001__x0017_w_x0001_@2ÛÅ¼Ì[_x0002_@_x0004__x0005_wü2tW_x0001_@d_x0011_c)_v_x0001_@ÀÎSÀ£U_x0001_@äüÅ_x001E_ø_x0004_@áNN_x0001_@Zª&lt;?T_x0001_@`Ý«³_x0007_T_x0001_@4rÉÑ¨_x0001_@Ï@íÌ_x000F__x0002_@4È×Q¡_x0001_@oMYï6_x0001_@RÐÃ_x0017__x0001_@¬Øîö¹_x0001_@z._x0013_}F_x0001_@_x001D_Û^`z_x0001_@úD·d½_x0001_@ZK_x0004__x0007_ÄÃ_x0001_@¶øl@þj_x0001_@Ú_x0003_â=¿_x0001_@_x0015_"6àÚ¢_x0001_@äd ÒÂ_x0001_@_x0012_£Pêëü_x0001_@³_x001B_y	^_x0001_@óxN-«§_x0001_@äÙå¨ ù_x0001_@(°_x0002_ß_x0001_@^à´[_x0001_@;5PÚ_x0001_@;»2Vª_x0001_@þw9ÒÈH_x0001_@¨Kùé_x0006_ï_x0001_@qiRA_x0003__x0004_}_x0001_@ÑÂDÅøP_x0001_@è:_x000B_ñïy_x0001_@ÀeZÆ(_x0001_@d_x0018_g_x0002_®¢_x0001_@õ%Í®Z_x0001_@ìÞ»ñq_x0001_@½ÃÏ_x0001_@_x0015_*@íüH_x0002_@_x001C_ÇzÅ9_x0001_@Ðí;Z_x0001_@dÊ¬¦Ã_x0001_@dó¢ÒÝ!_x0001_@|_x001A_&amp;W_x0001_@Zñ¥Í6ò_x0001_@÷³^j×v_x0001_@Ù{Ó_x0003_¹Ö_x0003_@;µú¦K._x0001_@5d_x0006_3tÑ_x0001_@ÉÆ_x000C__x0014_N^_x0001_@Ë_uÍv_x0010__x0002_@ÕP¥î_x0019___x0002_@÷íÊÔÁJ_x0001_@s{ØÆ:|_x0001_@Ù_x0018_&lt;XÇ_x0001_@Ó¹_x0013_©&gt;Q_x0001_@_x0008_Hó]²_x0001_@Cû;_x0002_;A_x0001_@V[Ï©_x0001_@=?Clð_x0001_@aÔÓã¯_x001B__x0002_@Ñß=#J_x0001_@_x0003__x0004_[¥0Ñ_x001D__x0001_@_x0004_×.¿ &lt;_x0002_@ýç	"vh_x0001_@/¿»Åþ_x0001_@3_x000F_ëý_x0017__x0001_@ºuÆ_x0003_ùq_x0001_@Ðý¤¹Î_x0001_@5º=ª«_x0001_@Dt·çË3_x0002_@õSë_x000D_¸_x0001_@ïþÞ_x0007__x0001_@f_x0006_#Ý_x0001_@ù_x001E_­wd_x0001_@Î_x0005_3î_x0001_@@2Ã¥¨_x0001_@ö®4_x0001_@¿XÌÛ©_x001E__x0001_@áÇZÀ_x0001_@øQ!Ã'Ù_x0001_@_x0017_8¸Ú¯U_x0002_@°¿_x0001_@_x000C_$ná_x001E__x0001_@Üë¼E¸_x0001_@_x001B_DÞ$¾_x0001_@Ã3_x000F_A_x0002_@OVý_x000B_å_x0001_@ GÏ&gt;f_x0001_@Ê Ñ _x0001_@¹tw[&lt;J_x0001_@*;O_x000E_ô_x0017__x0001_@ë,­õGí_x0001_@q4¼_x0003__x0004_h2_x0001_@ÿ¡ì¶âw_x0001_@öYÂnw`_x0001_@Ú_x0008__x001F_Ò0Ç_x0001_@K|¼¦×~_x0001_@nþËÐÏ_x0001_@0°ù+_x0001_@¢¯'5»_x0001_@AÛ_x0018_ÖÄ5_x0001_@kJoL_x0002_@UÅã|_x001A_)_x0001_@Ñ¥_x0013_]«_x0001_@y!_x001C_ã_x0003_t_x0001_@b³_x000D_¯_x0011_î_x0001_@ôðDh¯_x0001_@O*IÓÏa_x0001_@3_x0001_ùY_x0001_@_x000E_Ø6_x0016_é&gt;_x0001_@:6vï$_x0001_@ËYwåÂx_x0001_@¿±_x000B_Mv·_x0001_@ú_¨ì_x000E_Í_x0001_@Áêaé^Ð_x0001_@6{t©_x000D__x0002_@?Ai½_x0012__x0002_@Ó|ò§i__x0001_@ÉSësE_x0001_@ö_x0018__x000C_¦S_x0001_@³(_x0017_Ú_x0012__x0001_@g]yE8Ò_x0001_@Ö_x001B_t_x0003__x0008_e_x0001_@¦¤_x001F_\_x0001_@_x0003_	TºeÓè_x000F__x0001_@Ú?à5_x0019__x0001_@àLRyrr_x0001_@³(æÏå÷_x0001_@_x0012_§_7¬_x000D__x0002_@$þ¼AÃÒ_x0003_@·_x0011__x001C_D£_x0001_@z¢Ãøh¥_x0001_@_x000B_lFávL_x0001_@0&lt;Ï0íq_x0001_@Üâh8q_x0013__x0001_@Øì4Úi_x0001_@_x0007_¿gh§_x0001_@Wn$_x0003_1&lt;_x0001_@3¥ú_x0011__x0008_1_x0002_@ÜBÇ-_x000E__x0002_@_x0018_m?L9_x000C__x0001_@rÚÏê_x0005__x0002_@_x0006_bÚ,_x0002_@®X²ùË9_x0001_@Y_x000B_rÆ_x0001_@¡Ú±~Õ_x0001_@§OÃ_x0016__x0001_@%ÿ¸gr_x0001_@#NÛ¬µ_x0001_@_x0003_Y'ntC_x0001_@,IÎa_x0008__x0002_@Oì_x0017_}Ï5_x0002_@y®_x0002_ºç_x0003_@ôõ_x001D__x000B_ð¡_x0001_@#o_x0004_Ý± _x0001_@	n_x0003__x0004_ÿÉ_x0001_@í¸ÐùØ_x0001_@¡¥ÔB-_x0002_@3WÒ_x0001_@b¢ón_x0001__x0001_@NÂä¥1_x0002_@õxtÕæ=_x0001_@nìö_x000C__x0002_@§¾_x0006_ìMú_x0003_@{Gpà&lt;Î_x0001_@0*G_x000F__x0012_p_x0001_@tP_x0010_Õû8_x0001_@¥ðb»"_x0001__x0002_@8s_x0001_@²Mç¹´_x0001_@Ï®}þb_x0001_@_x0005_î_x0005_±R_x0001_@WP_x001D_-_x0001_@_x000E_±E _x0001_@$ÀOµ,Ö_x0001_@æMB¬¢_x0001_@_x0017_U(_x0018_øÖ_x0001_@gv~s^_x0001_@zÃ_uü_x0001_@q_x0018_í__x0001_@Ì3ê¾r_x0001_@qKPþ_x0001_@°²_x0007_Ñ_x0001_Ë_x0001_@U¢*_x0007_¤/_x0002_@ ¨TZT%_x0002_@4©rYØ_x0001_@&lt;ËJ¶Ò_x0001_@_x0004__x0005_Á³ÁTÞ_x0001_@­E^_x0015_Ðy_x0001_@­Ï³£_x000B__x0002_@#øgÎ_x001A__x0005__x0001_@ØÁT:n_x0001_@{«T¯ª-_x0001_@2_x000D_ÖìÁª_x0001_@Ê_x0008_¾S_x0002_@_x001C__x0003_1E_x0004_i_x0001_@g0aÈl_x0001_@*Å],±_x000B__x0002_@¾ñL~_x0001_@ä_x0014_ËPðç_x0001_@àj«î´Z_x0001_@Ò]ð_x0004_Á¢_x0001_@¨Q|­3È_x0001_@\·;=¸_x0001_@/Ü»WÜ_x0001_@Ý#JE¹_x0001_@_x0014__x0001_â¿_x0018__x0001_@×sÁ®_x0001_@1iÆ1Æ_x0001_@iÊº3_x000C_f_x0001_@¸d±¡¼T_x0002_@º´_x001B_k=à_x0001_@|`_x001B_N_x0001_@XÁH«¦_x0001_@-óMó!_x0002_@M²_x0010_ÁL _x0001_@µ(Ê¼Ñï_x0004_@÷Q_x0015_1_x0002_@úÖ_x0019_%_x0003__x0006_×Î_x0001_@_x001E_D@_x0006_Ð_x0001_@dÈYB__x0001_@{_x001C_í8¿ù_x0003_@_x001E_Ð¿W'5_x0001_@6_x0003_±3~_x0001_@n²÷Q_x0015_I_x0001_@å=ØÉ"F_x0001_@ís"1_x001C__x0001_@µ¯Coë_x0001_@8&amp;_x001C_5Y_x0002_@ÀÛ)û±É_x0001_@ú©ßÏ@B_x0001_@_x001A__x001F_x9ë_x0001_@c=_x001C__x0016__x0002_@±¼*_x001E_7_x0001_@üëèkKy_x0001_@ÛïíÖ_x0003_g_x0001_@ôfþ¦·_x0001_@*nc_x0003_33_x0001_@q_x0001_1US_x0001_@ºÈ{gòæ_x0001_@²2_x0012_ñ·_x0001_@^9þVÅ+_x0001_@wF;Ý_x0015_E_x0001_@Q1Aº_x0012__x000E__x0002_@_x000D__x000C_ßí_x0005__x001A__x0001_@_x0016__x001C_n_x0004__x0007__x0001_@'~_x0015_Ì_x0014_Ç_x0001_@l_x0011_K_x0001_@B¸_x0019_e¨ä_x0003_@Pâ³Æ~_x0001_@_x0003__x0005__x0008_\Õmë#_x0002_@Yg_x0005_/F'_x0001_@kþ4Üý_x0003_@_x0010__x000E__Ú_x0018_³_x0001_@2O&amp;ÀVÑ_x0003_@ËsÈu_x0001_@*Ö!cVq_x0001_@_x0005_ß7Qwj_x0001_@&amp;[$á_x0015__x0002_@A®_x0004_	_x000F__x0002_@ÿý¦_x0006_.W_x0001_@nËD_x0002_@xm@_x0002__x0001_@_x000F_OÏµn_x0001_@7Bt_x000E_·_x0001_@Y@%ï³_x0001_@­w1%_x000D__x001F__x0001_@	9ô½Ã_x0001_@l3óp_x0001_@)ÙéÜ_x0017_n_x0001_@Úa±aª_x0001_@Û) _x001E_à_x0001_@iBÿ_x000F__x0017_Ó_x0001_@óå°¡_x001D__x0001_@¡hY_x001A_Ü_x0001_@$m.æ_x0017_S_x0001_@*ãð$_x0001_@¦üì_x0011_5N_x0001_@\^l¡×_x0001_@(sÐßÔ_x0001_@áyn,K_x0003__x0002_@_x000D_FÒ^_x0007__x0012_[N_x0001_@ªt_x001E__x0011_¿_x0001_@_x000C__x0016_ê+3¼_x0001_@_x0001_û_x0017_Áb£_x0001_@Y©öñ)_x0014__x0002_@_x0019_©À_x000F_;_x0001_@_x0004_ïE:Ò_x0003__x0002_@ø¹_x0003__x0005_æ_x0007_@¢ü¥©	µ_x0001_@I¥]QÇ_x0001_@Çg*¨ò_x0001_@*a½_x0017_ _x0001_@_x0018_ÿ_x0008__x0006_í_x0001_@gÔ_x0010__å_x0001_@JzyõÕü_x0007_@ñ°_x0006_hµ_x0001_@¦$_x001B_ù·S_x0001_@M$ù_x001D_U_x0001_@_x001A_ãÛ_x0008_k%_x0002_@%_x001D_6Ð_x0001_@_x000D_uÀ_x000B_üú_x0007_@ªìÈ_x0002_uB_x0002_@ªOòí¼_x0001_@ñyzB4_x0001_@_x000E_+ZÔx_x0001_@qIkénñ_x0001_@á_x0018_+RV_x0001_@KïJM_x001C_Ú_x0001_@©e3$_x0018__x0002_@säºdË_x0001_@TÉ'_x0002__x0001_@_x0004_./@_x000E__x0001_@_x0005__x0007_ÓÎV¿_x0015_Þ_x0001_@_x0004_ÆhI_x0001_@"hû\ÚW_x0001_@y_x0014_üöÑ_x0001_@¢=æ*í_x0001_@oÞ_x0003_ÀÍÓ_x0001_@#}6¦R_x0002_@z_x0019__x0017_æÖ_x0005_@whÈY_x0001_@¯ªôé_x0006__x0001_@_x0019_ø¸®_x0001_@J²©§Ï_x0001_@_x001F_ëR^[_x0001_@Sq¤B%ß_x0001_@(}4(i_x0001_@#àí6ÔÁ_x0001_@¼F_x0001_²!_x0002_@W÷í¢¿_x0001_@¿_x001A_¨K_x0001_@v!óïf _x0001_@_N'b)_x0001_@_x0016_ª=ÌÉõ_x0005_@þnxú&lt;_x0001_@Ä­9;_x0019_h_x0001_@	,¡^dß_x0001_@øÝ¨iT_x0001_@£|j_x0019_G_x0001_@%_x0015_øÇn_x0002__x0002_@H¾_x0003_*_x000B_à_x0001_@©f_x0011_Ï¾_x0001_@3ê¼_x0002_Át_x0001_@î?_x0005__x0006_°ç_x0005_@°ðâÀ_x0010__x0008__x0001_@öj_x0013_è_x0019__x0002_@~ vÌ¬¨_x0001_@Î._x0003_½_x001E__x0001_@øã4_x0001_@Í_x001C_S_x000E_&amp;_x0001_@ª¢ë£_x0001_@m¶àÖl_x000E__x0001_@_x001C_¸åwS¤_x0001_@¬SyHc_x0001_@9I£Ò&lt;~_x0001_@yÕ8·ïu_x0001_@_x001A__x0010_£â_x0001_@-ç_x000C_?â_x0010__x0002_@HýPnË_x0001_@9­©£n6_x0001_@^ØzW_x0001_@öÂ_x000B_&lt;Ì_x0001_@æõØÞ½¾_x0001_@_x0004_QQä_x0006__x0001_@N_x0012_r_x000E_µl_x0001_@Þí_x0007_¾¿_x0001_@¯mÄâ_x000E__x0002_@Ïòj_x000C_ð_x0001_@Ì_x0007_Ç_x0017_[_x0001_@4_x0014_øj«ë_x0001_@{_x001E_´]q_x0001_@_x0013__x001A_Åj_x0014__x0002_@AGÉË&gt;_x0001_@!"¤pþ_x0001_@Mñ}É`Q_x0002_@_x0005__x0006_2Ô_x0008_gm_x0001_@Q³f3D_x0001_@÷/Ø·Ë_x0001_@&amp;_x0003_)­_x0001_@ÔXì _x0001_@|	±øæ#_x0001_@[_x0003_¨I¿ë_x0001_@ ·_x001C_Èy_x0001_@&amp;%éA_x0001_@L`«ªÿß_x0001_@-Õp_x0004_®_x0001_@_x001E__x0013_ÏBú_x0001_@H®¾_x001D_Þ´_x0001_@åÖ_x0018_Ó_x0001_@éJJÓ_x0011__x0001_@_x0019_Èý6ö3_x0001_@'5MI?a_x0002_@&lt;M9-_x001E_³_x0001_@_x000C__x0017_¡½j_x0010__x0001_@2û«n°_x0001_@¦Aþ¦û³_x0001_@Þçþmá1_x0002_@þ¯£ó_x0001_@_x0005_*_x0013_´o&lt;_x0001_@æAøÎOø_x0001_@[1_x0001_@_x0010_®¼.«_x0001_@~¥®ò_x0003__x0002_@rÍ_x0017_ïþ_x0001_@&lt;$_x0014_½Å_x0004__x0001_@c§{èÿº_x0001_@_x000B_Ab_x0003__x0005__x000D_,_x0002_@VÓ½÷×_x0001_@èl_x0004_Ov._x0001_@Ý9Iö_x0001_@M_x000F__x0010_ÂÑ_x0001_@¼ÀFõ1t_x0001_@ÙóÄD_x0014_ _x0002_@Ê)kÙ.æ_x0001_@×_x0008__x0001_@JêZvó_x0003_@·S¢¸:_x0001_@AS=Mf_x0001_@üxé_x0001_@Þ-@}_x0001_@T0¢Q+_x0002_@H_x001E_*%~_x0001_@­é¦_x001C_ðe_x0001_@-_x0001_@-g(ñ_x0001_@õAÝD_x0001_@fÑ1µô^_x0001_@½92v_x0001_@,k_x001D_j_x0011__x0002_@1lÊÎó§_x0001_@¥}I[»í_x0001_@Xt·Þk_x0001_@ü'æ's_x001C__x0002_@ÐÃÉ?"[_x0002_@â&gt;îÁ_x0001_@l_x0005_¶.Ý_x0011__x0001_@#_x0011_Cº¬X_x0001_@©Dñ=_x0002_@_x0005__x0006_1Òÿ_x0012_§_x0001_@l-aû*t_x0001_@_x0015_×ìx&lt;_x0001_@ã1_x001B_~_x0011__x0002_@ÊhkD¡L_x0001_@¢ ¢O½_x0001_@íøná0_x0001_@¯øÛl_x001F_?_x0001_@[:ÿ_x001F_øæ_x0005_@\_x0019_58°ä_x0005_@ôÃÓÊ_x0014_Z_x0002_@,å_x000C_²Ä½_x0001_@fe#àè_x0001_@ËÖ_x0002_Ð;ã_x0005_@_x0011_ÆÒ³Õw_x0001_@¦¦ßÅ_x0001_@^ÿWÏ&gt;_x0001_@_x001E__x001F_¸íÈ_x0001_@Pu*j×_x0001_@_x0014_ø[¢_x0001_@"_x0012_G_x000D_Ò}_x0001_@©Áªúà_x0001_@çÑ¯àx_x000E__x0001_@µÀzQ_x0010_y_x0001_@ñUyõú_x0001_@_x0013_öM_x000C_P_x0001_@´_x0003_¥:_x0001_Õ_x0001_@Í)tÿ_x0004__x0002_@)_x001E_^Av_x0001_@_x0019_¼W_x001E__x0001_@Ïá_x0001_r_x0001_@Áàü_x0004__x0005_6£_x0001_@é_x0010_¥0_x000C__x0001_@þÅý_x0001_@ékò$y/_x0001_@_x001E__x001E_ïDt_x0001_@Ü^Ø)l÷_x0001_@¼Å_x001A_¢æG_x0001_@õïß(À*_x0001_@P9I y_x0001_@_x001F_Ï_x0007_¶¥Ñ_x0001_@_x000F__x001A_ÞaM_x0001_@zÎ_x0012_æsQ_x0001_@&amp;¦*½F_x0001_@¦`_Ò_x0001_@`F·_x0005_Ê_x0001_@OT^)pÁ_x0001_@eî¼áÅ_x0001_@£'ÛçÍ8_x0002_@[ü#È%_x0001_@_x0002_ñO_x000E_{_x0001_@ÍBÝý_x0018_X_x0002_@Çâôýö_x0001_@Î¡M$_x0002_@ìV·-]û_x0004_@µ_x0007_gUâ³_x0001_@ ë_x001D_Y__x0001_@k%é_x0014_	_x0002_@GFÂð{_x0001_@B_x0003_ç¨Ù_x0011__x0002_@ãfþð_x0001_@_x0004_SöÍà_x0001_@Zoßt_x0001_@_x0004__x0005_ÂùQS­ù_x0001_@EÐ·|H[_x0002_@§^_x001B_YË/_x0002_@V±Á½_x0001_@ìÍ«9°_x0001_@c	Â¬_x0001_@_x0001_lXð_x0001_@°_x0003_5¶ëò_x0001_@Ûº_x0003_ª_x0001_@å_x0016_ _x000F_µg_x0001_@ªÈÞ½Ó_x0011__x0002_@*_x0019_øþë_x0001_@51Îs;¤_x0001_@ÐØWÞ`_x0001_@b·y&lt;/_x0001_@=U_x000D_5ý_x0001_@££'$_x0010_Ö_x0001_@wAÇ_x001C_Ì\_x0001_@Ê¿RË®_x0001_@7ú­¡__x0001_@	(&gt;}L_x001B__x0001_@äx9_x0019_r_x0001_@ÌçdK_x0001_@_x0003_ TÔ'_x0001_@"³_x0018__x0019_)B_x0001_@ôÐxÌ&gt;_x0004__x0002_@¿;ôF_x0007_F_x0002_@ãº_x001A__x0003_2_x0002_@=_x0016_¾Î_x0019_n_x0001_@7ÙP_x0001_@À_x0007_ß_x001E_VS_x0001_@ã¦àÅ_x0003__x0004_ÿã_x0001_@Å_x001A__x0011_ÜQ¨_x0001_@·¡~Î&amp;Ý_x0001_@Iõ¶_x001E_øÔ_x0003_@5õ£´æ_x0001_@%nF¡_x001C_´_x0001_@_x0007_óçä_x0003_@¬_x000D_¡y_x0001_@9_x0019_D_x0014__x0001_@_x0003__x0015__x000C_,_x0001_@¢&amp;q2æ_x0001_@8#°a_x001D_ô_x0001_@¢ÒL3­_x0001_@&gt;ËáDëw_x0001_@lâ_x0010_Z_x001F__x0002_@ø/µ¹J_x0002_@¦E¼ö_x0001_@ÙÚù¾y_x0001_@Î,m_x0012_ô³_x0001_@K 7øÚ&amp;_x0002_@b¬ÁG_x0005_i_x0001_@­¿X:Á_x0001_@_x001D_á¸_x0012_\Ï_x0001_@©íñ¶~¯_x0001_@òJî¿Â_x0001_@i_x0019_#¡_x0001_@¡æ¦Dýi_x0001_@Þ%ß_x001F_2X_x0001_@&lt;¢×j_x001B__x001F__x0001_@94°qX_x0001_@÷_x000B_Së«_x0001_@ïþ¹Õª8_x0001_@_x0007__x0008_nÐ¯¶_x0010__x0001_@~ÊÖ	_x0001_@ÜrqvÐ_x0001_@Êøªå5Ñ_x0001_@_x0003_6®Èpc_x0001_@_x0010__x0008_Ù·0_x0001_@­_x0007_Õ®=d_x0001_@uÚuq_x0006__x0007__x0002_@soÉ&gt;_x0002_@_x0006_i^¢n_x0004__x0002_@Ì*ymì¿_x0001_@ÿÅ¿}[Û_x0001_@´YLëïB_x0001_@tz6ÐêÜ_x0001_@ð)zQ¡_x0001_@å¡*¶^_x0001_@°nÏ$»¿_x0001_@_x000D_°·5_x0015_®_x0001_@_x001D_,íöÌ_x0001_@)ò8y(_x0001_@éú4+Jw_x0001_@edÃÞ_x0001_@©(}J@_x0001_@;k1_x0003__x0011_À_x0001_@_x0008__x000F_[ÛÐé_x0001_@H3H8â_x0001_@V¢AìØ_x0001_@~¤_x0005_`G_x0002_@§ªí+C_x0008__x0002_@Jð­¾b×_x0001_@ÅjÞEÕ_x0001_@_x001E_+g*_x0004__x0005_§_x0001_@-û¬.Ôª_x0001_@ìè4_x001C__x000B__x0001_@¹Ï¡dÆ_x0001_@ÏHSúê_x0004_@áZÔzb_x0001_@+_x001B_1_x0001_:_x0002_@ É¶º_x0001_@&gt;_x001D_¿b_x0014__x0001_@ÀÞ&lt;wë_x0001_@½×O_x0013_Ôm_x0001_@ÒNÓ®_x0001_@?&gt;Àò_x0001_@dO8½_x0008__x0002_@¹_x0017_¨éT-_x0001_@:ÖC|×¯_x0001_@NáÊ_x000E__x0014__x0002_@¸Ç_x001C_d¦_x0017__x0001_@vÍ_x001D_ZL_x0001_@pQp_x000B_ç_x0004_@n_x0010__x0017_ |È_x0001_@_x0003_/_x0016_?_x000D__x000B__x0002_@dkÇÒyj_x0001_@õµÝµzÝ_x0001_@´k÷êj_x0001_@éi@%!î_x0001_@Uò_x0007_?uZ_x0001_@9m_x0012_´e&lt;_x0002_@}{ã_x000B_Ûú_x0004_@_x000E_ò(½_x001B__x0001_@_x0006_Y7_x0001_@bEùÈci_x0001_@_x0003__x0007_³áÿ ]_x0001_@ËHÌPM_x0001_@ X\ZDv_x0001_@_x001E_ªì_x0001_±_x0001_@_x0013_7_x0004_ÂX³_x0001_@}c'Ç._x0002_@4¡É.n_x0001_@e7_x001E_®A_x0001_@Ç5{"ù{_x0001_@Â_x000B_¿Cì_x0001_@ÉLüÄ_x0010_å_x0001_@±C³U6_x0001_@_x0017_Erlâ_x0003_@_x001E__x0015__x0010_Üû_x0018__x0001_@BÃ_x0007__x0004_Y_x0001_@_x0015__x0005_1[5c_x0001_@î_x0002_ñÜp»_x0001_@ÛÅÌ_x0014__x0001_@_x001C__x0007_dÁÌ_x0001_@ø_x001B_ÚÚ_x0001__x0002_@¾¸6á²h_x0001_@I]+ýç¥_x0001_@t;ë_x0012_¬Ö_x0001_@u_x0004_f_x001A_\_x0001_@Í¿ÀÖþ _x0001_@_x0017_#.16Ò_x0003_@²Y©2_x0001_@S5£ìÂ_x0001_@v¡_x000B_'_x000F__x0001_@_x0006_¸_x001D_µ,_x0001_@)ZÖS_x0001_@_x0005_EÆ_x0003__x0004_-Û_x0001_@~;_x0007_T6X_x0001_@_x000B_DÑ:¿_x0001_@Ì_x001B_QÅ¶_x0001_@FÂª¹(:_x0001_@t·ñÁ_x0004_ß_x0001_@z¿_x0012_S_x0001_@ÙJÿXe_x0001_@_x000D_5¯í_x0017__x0001_@ëf*m_x0001_@dë®²_Ã_x0001_@_x0004_f\ôdà_x0001_@½_x0013_ Ì&gt;®_x0001_@¥ÐD7	_x0002_@Ú,¼_x0013_F_x0002_@fÜ$üë_x0001_@ _x000C_÷4Ï_x0001_@*_x0017_£¦Ix_x0001_@àà_x0005_¦L_x0002_@1À:®âu_x0001_@={J}õV_x0001_@íÄO.(_x0019__x0002_@ûÅ_x0007_ë%ª_x0001_@sn.G_x001D__x0001_@[åôO å_x0003_@_x0014_­È_x000B_¬_x0001_@±(ßfd_x0001_@.½ÄVÀ_x000D__x0002_@Ñ­ïZ_x0001_@_x0007_îdÊ_x0001_@öôñÜ_x0003_@_x0015__x0001_¹3z%_x0001_@_x0003_	þîÑ«&gt;_x0001_@_x001C_5Ío7X_x0001_@ú'¡'\_x0001_@DÅÖ×n_x0001_@t¿U²û_x0001_@ã®zLé_x0001_@t_x000B_Ð|_x0001_@)V_x0008_óÇº_x0001_@rý*dm_x0001_@¶_x000F_ªñõ__x0001_@9!®ÞÏ_x0001_@÷Æ­ï_x0007__x0002_@H_x000C_ºp±«_x0001_@(è_x0005_\Y_x0002_@ãÒ_x0016_Ûd_x0002__x0001_@ì[¹V_x0001_@_x0002_øSÉ¿g_x0001_@Ò]ÔÊ_x0001_@æßKA_x0019__x0001_@\_x001E_xÑ8Ï_x0001_@¡$V/­Ý_x0001_@IM÷g_x0001_@rh­iª_x0001_@1Ü¿j_x0001_@	L[«N_x0001_@çSëÊ_x0004__x0002_@VwØ »_x0001_@ìÞ|&gt;_x0001_@._x000E_uP_x0002_@Áá°u¨Ê_x0001_@Í`«_x0001_@ì_x0006__x0003__x0004_æ²_x0001_@MôÐud¹_x0001_@³ã8~9â_x0001_@zö7£nD_x0002_@¼_x0013_çµ_x000C_«_x0001_@z_x000B_©§Í_x0001_@ÖÄ_x0017__x0001__x0008__x0002_@ßx¡_x0001_@H%¨µ_x0019__x0002_@=ò_x001F_'#Î_x0001_@_x0015_?ïAõR_x0002_@er±Øû©_x0001_@m·`¡Î_x0001_@£ÃýQÂ _x0002_@!_x000D_HßOT_x0001_@_x0014_ÿÜõüò_x0001_@~ð[_x000C_ß_x0001_@&lt;{¹_x0013_¼_x001A__x0002_@;Û¾&gt;Ã|_x0001_@÷áw_x0012_ýæ_x0001_@Em¶_x000F_!í_x0001_@_x000D_*_x001C_ªX_x001E__x0002_@Ä_x0018_¯Ê_x0006__x0001_@f6ÚõA_x0001_@S_x0010__x0008_\e_x000B__x0002_@Ezcßø_x0001_@@èï&lt;º¥_x0001_@_x0015_:!cæ_x0001_@ÕÑ_x000F__x0007__x0001_@é¸ù_x0003_n_x0001_@_x0010_¨ Ó_x0001_@HVýì_x0012_\_x0002_@_x0003__x0007_ÊZ_x000F_úº_x0001_@Èw_x0018_.!¾_x0001_@_x001F_¡Lál_x0001_@à@ ödh_x0001_@XSûõ-u_x0001_@=¢æw_x0001_@¡ÞÅÿf_x0001_@°ðe_x0001_@\x|,Õ_x0001_@_x0006_]_x000D_ô*&amp;_x0002_@_¨ïþ_x0003_@_x0017_×Õôëî_x0001_@]_x001A_0¹ÂN_x0001_@&amp;çöl_x001F__x0002_@Eq&amp;Î'_x0001_@"«êU~_x0001_@±Ó"_x0008__x0002_@k¯_x001D_VOÎ_x0001_@S_x000D_âÍ¿}_x0001_@dJÙ_x0003_¥_x0001_@A?°_x0018__x000F__x0001_@\ÛB %c_x0001_@êíÍÁR_x0001_@&lt;GD-_x0001_@Úmµ	Ïm_x0001_@Æ/úTÛ,_x0001_@_x0014__x0004_0_x0007_¹_x0001_@W1.äà_x0018__x0002_@¾B_x0005__x001F__x0002_c_x0002_@ã¦GÁ´ë_x0001_@ÞØ¦Sü_x0001_@Y¯:_x0003__x0005__x001D_Ö_x0001_@ó­28ï_x000E__x0002_@ Å`Ëéþ_x0001_@NvòKdÙ_x0001_@XÃß3ÈË_x0001_@_x0016_[_x0001_@;Û?¯-	_x0002_@»×:Aû_x0003_@ O[í:_x0001_@_x000F__x0012_É|_x0012_Î_x0001_@ZLÈÆ_x0001_@+QD_x0013_þh_x0001_@ôwÙÜ¤%_x0001_@?ï_x0010_»ê_x0001_@_x0014_c8Û_x0003_@¿ë®äw_x0001_@M	öÞÌ§_x0001_@»Î!và_x0001_@×cÑ*gì_x0001_@,Kª1_x0001_@à+´áQ_x0001_@ð¢@¦_x0019__x0001_@Í{ åF=_x0001_@\_x0006_O!áE_x0001_@wÔi_x0002_°_x0001_@:ç¿|½_x0001_@p­.ÔÞ_x0001_@Ð÷:ës_x0001_@÷_x0004__x0007_ô_x0001_@ÍÄ»-åö_x0001_@ò°ø"vý_x0001_@}Rzi{_x0001_@_x0003__x0005_½4*k®J_x0001_@l"É(Ù_x0001_@ÈÍûW_x0012__x0002_@_x000F__x0002_þ_x0003_@-vqt^_x0001_@_x001C_ôêÃA_x0004__x0002_@»+"ÙÊ_x0001_@9úËn}_x0001_@]²_x0005_r_x000C__x0001_@h&lt;òÍÁý_x0001_@_x000D_±:¼ë_x0001_@hÄ_x0005_V­)_x0002_@6/J4³__x0001_@h®¿?z`_x0001_@UÄ`a_x0001_@v«:GI_x0001_@{½SY_x0001_@Nú¬ hÇ_x0001_@¼q/(m_x0001_@"ïÍã]!_x0002_@Þ 9Á:ú_x0001_@YZk_x0007_´_x0001__x0002_@ÑgYyé_x0001_@«_x0008_jpe^_x0002_@?_x0005_¹ý~ï_x0001_@¸·yÐÔ_x0001_@Ü· .á_x0001_@_x001C_j_x0006_Ú{_x0008__x0001_@£-ÏÇ_x0001_@4_x000E_xQ__x0001_@ÿk¾Gqä_x0001_@öøÍØ_x0003__x0006_Õ_x0003_@[C3G_x0010__x0014__x0001_@F_x000F_XíFÑ_x0001_@á_x001F_:¼_x0005_º_x0001_@_x000B_ÖB_x0015_¹a_x0002_@¡@_x0008_©ì_x0001_@B¤OïÀ_x0001_@_x0005_Lªyõ_x0001_@è3ê_x0015_1_x0002_@ìÖtg#_x0001_@}B¦+_x000D_¬_x0001_@Êý&gt;ª_x001D_Ã_x0001_@î_x0019_&gt;®Q_x0001_@¬NîÀÜ)_x0001_@_x0005_8ä_x001A_i_x0001_@eI_x0006_÷è_x0001_@¡nÖÆ}_x0001_@ÚBÄ{®_x0001_@Ôû^Ú÷Þ_x0001_@À_x000C_°_x0001_Æ_x0001_@´ñÎðp,_x0001_@µ_x001F__x001F_«5û_x0003_@å0_x001D_K_x0001_@&lt;! Ú»_x0001_@kÓ_x0004_ª_x0016__x0001_@_x0018_îw¢Ów_x0001_@^%_x001B_=éú_x0001_@o_x0004__x0016_¨ÉÕ_x0001_@_x001D_?ø$`_x0001_@¹@yã_x001B_b_x0001_@_x001C__x001E_½ò&lt;_x0002_@ã¬òÏ¹_x0001_@_x0003__x0006_Ö-å¡¬_x0001_@¨B_x0010_©_x000D__x0002_@úhv_x0015_k_x0001_@)·SmH{_x0001_@% _x0013__x0006_ _x0001_@jf«ò7_x0001_@l_x000B_Q_x000E_&amp;_x0001_@+${­_x0012_3_x0001_@ÂûºÔÌ_x0001_@_x000E_"_x0014_#_x0005__x0001_@É³g¡ñ±_x0001_@ûØ_x0006_ðêñ_x0001_@¥Ã4¤_x0001_@JWßS_x0001__x0006__x0001_@ÃÎR!ÿÊ_x0001_@£üýº_x0004__x0002_@¿«r²â;_x0002_@Ö_x0003__x000D_âþ+_x0001_@Ñ$Ç_x0016_nó_x0001_@Ûù6U.b_x0001_@¿¢±jò_x0004__x0001_@_x001D__x0005_í¢_x0011_G_x0002_@_x0019_Aû_x0007__x0004_ø_x0001_@ï8aÀ_x0001_@T?U®_x0014__x0002_@qo¬_x000F_P__x0001_@&lt;.©¯ä_x0001_@å_x000C__x0015_é_x0001_@Ð_x0003_M_x0019_\_x0001_@j7_x0008_® _x0001_@~`rÓÀ_x0001_@ñ}Ýù_x0003__x0004_¯_x0002__x0002_@v®6FI_x0001_@_x001A_ø]­Ø_x0001_@\	\cÄª_x0001_@ C_x0013_¢¯_x0012__x0002_@Ç²ûey_x0001_@ùý1¨_x000F_$_x0001_@_x0016_õ3_x001B_óf_x0001_@Ío¸'_x001A_9_x0002_@&lt;:&lt;sçV_x0002_@KòuP¡B_x0001_@·?Qä_x0001_@_x000B_ydm;ú_x0001_@$ËçiK_x0007__x0002_@f½ñ_x0002_¸_x0001_@xbm¢ó¯_x0001_@¾_x0001__x0008_¸Ò=_x0001_@5Ìñ_x0005_A_x0001_@Ú0&gt;u_x0012__x0001_@X_x001C_~Q¦r_x0001_@Ãø,-l¾_x0001_@_x001E_S_x0018_àÇw_x0001_@FÙ êPn_x0001_@îÜ9Öe6_x0001_@_x000E_+ønz_x0001_@_x001E_³ww.I_x0001_@"ífãæ#_x0002_@ÆD3Wêk_x0001_@Guv»@_x0001_@¤Ml!a_x0001_@Ü_x0008_¡¨Ã&lt;_x0001_@þ$4 7._x0001_@_x0003__x0005_ä_x001C__x0019_Plv_x0001_@_x001D_;9 ._x0001_@?¯Âúá_x0001_@²_x0010_û:5_x001D__x0002_@¢DíÑ_x0001_@lª;Ûß_x0001_@_x000B_L_x0006_y&lt;_x0001_@&amp;µ°8o_x0001_@_x0004_aþSÍ_x0001_@CU»YÒ_x0001_@Äõ_x0017_Ñµ{_x0001_@lg£(nÎ_x0001_@ÕØ_¸gý_x0001_@¿J¹^ºQ_x0001_@Ñ«|Ö_x0003_@íí1_x0015_f_x0001_@tD3"_x0001_@þ;ï_x001B_¡_x0001_@@píóÔ_x0001_@]ô7Æ_x0013__x0002_@|é±_x0006_½_x0001_@Ek¾©®_x000B__x0001_@Í¬7é*|_x0001_@8`eÆö_x0003_@¹$óµn¯_x0001_@¾ùÅ©B_x0002_@¢Ë8_x0019_Û_x0001_@6Vó_x000C_qH_x0001_@ý§Ùfë_x0001_@_x000C_¡5"_x0001_@9V_x0007_Vë_x0001_@Ð¢_x0004__x0007__x000D_s_x0001_@ÑÚ`I¦_x0001_@&lt;&gt;wëÞ_x0004_@BÐþ))_x0002_@·Qü­Q_x0001_@×·ÿTô_x0001_@øvÑ+¡_x001B__x0001_@1nÈf&gt;_x0001_@X¡´ê{?_x0001_@*È)_x0010_Ô9_x0001_@p¥W_x0015_'_x0001_@_x0006_ÉjùÕ_x0001_@_x0010_Yõ¬z¥_x0001_@_x001B_1	uY_x0001_@+©¡NUó_x0001_@¿2·ÚÎ_x0001_@¼-¼Ç§_x0001_@Kì=`_x0001_@d§FñÍî_x0001_@~rQ¸_x0001__x0001_@­}ØOW?_x0001_@Î·ùîfI_x0001_@ì»»g¤_x0001_@_x001A_í_x0005_y»_x0001_@æ!SIh_x0001_@?_x000E_&amp;vÊ_x0001_@ºUM,a_x0001_@w§_x001A__·j_x0001_@c?EÓ7;_x0001_@×_x0018_µâI=_x0001_@ÑoOÜ_x0004_@C_x0003_vL_x001F__x0001_@_x0007_	±hgÿù[_x0001_@_x0019_1_x000F_µM_x0001_@òè_x001E_¥4»_x0001_@­_x000D_a¹ó}_x0001_@Ç^#Ñ_x0014__x0001_@w_x0019_joè_x0001_@_x0005_X¾:_x0002_¬_x0001_@_x0004_b.Ë&lt;!_x0002_@Ñ_x000E_Ç#_x0002__x0001_@)uF_x0008_vÅ_x0001_@_x0011_ê)Ïë_x0001_@cH_x000C_6é_x0001_@ºy×&lt;_x0001_@àÏn_x0004_Æ_x0001_@²+¿0~_x0001_@nª²_x001D__x0018__x0001_@Gy_x0007_Ûü_x0001_@DXø¶4:_x0002_@CÕ29B_x0002_@¡_x000F_&lt;òâ_x0001_@+ yú%__x0001_@òuþE_x0002_@è!´YEÚ_x0001_@¶kÞ-_x0006__x0001_@g5i_x0003_}ß_x0001_@1_x000B_Á{_x0001_@ªqÊÍ_x0001_@pÔéN_x001E__x0002_@4ûO3_x0001_@_x0013_¡È_x0018_ü¯_x0001_@æ¸ó_x001B_ø_x0001_@;¡Ì_x0006__x0008_o_x000F__x0001_@Ç®éPZ_x0001_@¶\àµ¾_x000D__x0002_@Úá_x001D_ô_x000D_V_x0001_@Ìxí7k_x0001_@öÆË_x0001_@_x0006_*§èé_x0001_@{°§®Bñ_x0001_@pgÿ0ß_x0006_@=¯Ýw|S_x0001_@úêUOn_x0001_@	U2ép_x0001_@_x0005_?	MÎ_x0001_@X&amp;ÑÝ~_x0001_@_x0007__x0005_Q¾ä_x0001_@_x0004_fÅõËû_x0001_@6Æs««º_x0001_@_x0010_¸~AÇZ_x0001_@ÎE#_x0002_@¡L]dÏ_x0001_@ñ^¦_x0017_b_x0003__x0002_@R_x0014_&amp;_x0001_@_x0004__x0002_H_x000E_¿ü_x0001_@_x0015_À_x0016__x0002_@æ_x0001_@P_x0006_ü\¸x_x0001_@òU_x001E_¨4_x0001_@w ©ÄË)_x0001_@nY_x0002__x0008__x0001_@_x0005_Uâ6¸q_x0001_@üî_x0016_âÏ_x001C__x0002_@W¥m,d._x0001_@p(Hc°_x000D__x0002_@_x0003__x0005_cèÀÉ_x0006__x0002_@¸êJÓ_x0001_@Ë_x0003__x0001_@_x0001_@ÕÜ^4]_x001D__x0001_@m²%É_x0001_@±aºÙ_x0001_@_x0003_pqÇe_x0001_@M_x0019_Û Y_x0001_@¾_x001E_®Æ_x0001_@ÐÐw¬Ý_x0001_@E_x0001_b`F_x0001_@]òÞõá._x0002_@oZù_x001B_^5_x0001_@}T¾5_x001D__x0011__x0001_@_x0016_;ÆN}_x0001_@_x001F_'ÿ?/_x0001_@Îwå_x0002_­_x0016__x0001_@~±_x0008_vt_x0001_@h!³I_x0014__x0001_@M_x001E_ì¤^c_x0001_@uóA_x001E_^Ü_x0003_@_x0019_§ç·:_x0001_@Ù_x0019_íT	V_x0002_@_x0014_,^ì_x001D_«_x0001_@3_x0017_6y± _x0002_@j;E(dH_x0002_@8Ó!ÏÓæ_x0001_@3­Û%_x0001_@ë·"Çl_x0001_@Ý_x0004_V°h&gt;_x0002_@útÊ/_x0014__x0001_@ÓÓg_x0003__x0004_Æ@_x0001_@±&gt;ìÓ_x0001_@rÝ_x0013_wñ+_x0001_@ÙAZdÀ_x0001_@]YFÇD_x0001_@|_x0011_Ï}ú_x0001_@e¼Dnß_x0001_@2çXoJ_x0001_@Ó_x0006_Ì _x0001_@¦=Ë"$_x0002_@S_x001C_Óë_x0001_@f_x0011_$×úr_x0001_@»_x0015_ÕÄ_x0019__x0002_@@zä#[Y_x0001_@çÍ¨fð_x001F__x0002_@Î×£§.²_x0001_@î3ÇZ_x001C_×_x0001_@J(z×²_x0001_@ºÐ,_x0001_@Påºß!/_x0002_@@Å[a+_x0001_@ÆºñþàÍ_x0001_@øm_x000F_ºKm_x0001_@¿tõð_x0001_@_x0011_Øo§@B_x0002_@¶î#¬¹_x0001_@ÂðäNÿÃ_x0001_@Ù2É °_x0001_@ö|9,Åõ_x0001_@/_x0010_¡àt_x0001_@q_x0002_¡P_x000F_a_x0001_@_x0003__x000D_rª_x000B__x0001_@_x0003__x0006_´_x0005_µ ì_x0001_@ÝWwÐ&lt;Ñ_x0001_@ö\_x0007_»¢_x0001_@FÌ_x0007__x000C__x0006__x0002_@]WÝý_x0001_@_x0010__x0012__x0015_	ò¥_x0001_@!_x0004_tÊZ^_x0001_@÷Y~_x000D_Ì_x0001_@ óBÚüõ_x0003_@0éq)~,_x0001_@ÉJÞìG_x0001__x0002_@IË_x0017_M_x0008__x0002_@_x0002_TK@SO_x0002_@,À­ÊóA_x0001_@è)F1_x0010__x0002_@RÃ"ôÈ_x0001_@ì_x0007__x001F_~88_x0002_@|á_x001A__x001B_J_x000C__x0002_@:8ècK_x0001_@G#üªL¼_x0001_@c­Ùn_x0011_,_x0001_@,ËçìÆ\_x0001_@:_x0017_R'S_x0014__x0001_@ªLä  _x0001_@ßÜéÜ$±_x0001_@}Ô[_x001B_sW_x0001_@_x001D_5STm_x0001_@d7F&gt;¿c_x0001_@¥_x0011_bIó_x0001_@L{[OaÞ_x0001_@ÂLX§G_x0001_@ãøh_x0003__x0005__x0015_ý_x0001_@ 8KGü®_x0001_@*ä_x000C_Ê]_x0001_@ÏZÔ_x0002__x0002_@¾V¶wü_x0001_@hÉöAË_x0001_@{-î|É_x0001_@_x0008_ Õ¦_x0001_@_x000E__x0015_!_x001E_v_x0001_@½ÜGÀo_x001E__x0002_@_x0013_&amp;^vG_x0002_@å%_x0015_ØÝ¶_x0001_@.Ý_x001F__x000D__x000E_\_x0001_@÷uh_x0006_â_x0005__x0002_@ºIhV_x0002_@v_x000B_}g:_x0001_@du.P|_x0014__x0002_@`N«âFa_x0002_@eëêwÚV_x0001_@µö&amp;£K_x0001_@dqn]_x0015__x001F__x0002_@Úâp_x000D_Å_x0001_@ÇúÚø_x0003_@¦+_x001D_&lt;Êª_x0001_@X_x0004_pi_x0001_@°ý_x000F_º_x0001_@_x0013_÷gá_x0001_@mÓ-Y_x0001_@ôMÂÚ J_x0001_@ýÉèc_x0014_@_x0001_@_x0017_0_x001C__x0001_$l_x0001_@ _x000B__x0018_7U±_x0001_@_x0005_	[ÖXçèõ_x0001_@Ì_x000C_à_x0012_ox_x0001_@%µÎ_x0017__x000E__x0001_@®b_x0005_´ì_x0005_@_x0006__x0004_zËÉE_x0002_@R8ù²7_x0001_@1Á¬_x001D_ñk_x0001_@»áaúÕ_x0001_@üí-| _x0001_@MìÃcé0_x0001_@øñxg÷_x0005_@î²·ô_x0001_@ÒÊðÌt_x0001_@ìE[i#Ì_x0001_@Ú»w_x0017___x0002_@hYfä¨_x0001_@L6?«_x0001_u_x0001_@_x0018_Øs@._x0001_@$P¸Î³Þ_x0001_@aÅÛw'_x0006__x0002_@1_x0014_íÄ_x0001_@¾cµEÀ_x0001_@g_x0007_åÞ_x0001_@*%]_x0001__x000D__x0002_@BGY½ö:_x0001_@_x001E_zO_x0003_ç_x0001_@ïÄC=m_x0001_@Üñîgá_x0001_@_x001D_ô_x0002_ä_x001D_£_x0001_@È"Í_x0006_ø_x0001_@Èn7ã_x0008__x0002_@_x000E_Éð_x0003__x0006__x0013__x0015__x0002_@_x001B_®Ð(_x0006_W_x0002_@æ?K_x0006_íf_x0001_@ZÂGÕn_x0001_@ÄÐ]"5_x0010__x0002_@ôc__x0019__x0002_@â}ÿ	8~_x0001_@ÿ*Få_x0001_@µ$ußÜ_x0001_@[:_x0001_ç_x001F__x0001_@ÆÓþÝ[à_x0001_@l_x0004_ÖÏC_x0001_@_x0013_iPì¼Ð_x0001_@íÆVX_x0001_@¼ó¥_x000C_Óë_x0003_@|O(_x0005_¦¾_x0001_@Ì_x0008_9Â_x001D_¡_x0001_@_x0019__x001A__x0006_Ã_x0006__x0002_@_x0016__x0008_áK_x0001_@Ë}ÄpÎ_x0001_@ßÀËüãä_x0001_@Ú]_x0018_Q_x0002_@5bâ_x0003__x0001_@ñ$ò±_x0001_@ò_x000E_¾v_x0001_@+Ý_x000F_"]_x0002_@µoAò§ê_x0001_@_x001F_û¸Ç_x0001_@÷Ík^¤_x0001_@Ü3^Ä_x0001_@_x000E_±ÄìO_x0001_@_x0011__x000D_i·L_x0002_@_x0003__x0005_1JÝ_x0012_¼_x0001_@k¿Ì(nä_x0001_@Uí*yã_x0003_@j×§ÌLg_x0001_@¹Î¦FÊ_x0001_@íZ`r¦_x0001_@M)B\ï8_x0001_@§8ÆW×_x0001_@_x0004_BÛé6_x0001_@å/³C_x0001_@ßìëõ?i_x0001_@öÆk¤_x0001_@¢2U(ì_x0001_@ÿµLëª_x0001_@çBûSÅ_x0001_@_x001B__x0006_&lt;°)_x0001_@i¬f_x0003_"$_x0002_@(±È_x0001_@4öøÏ÷ÿ_x0003_@_x0001__x0019_óæ_x000E__x0002_@³hÈA_x000C__x0001_@D¦#büÑ_x0001_@$¾ÝæÓ_x0003_@rá7ÄÙ_x0001_@qæêmHø_x0001_@_x000D_GÌB*ï_x0001_@o_x0013_K@?M_x0001_@Z²1_x0007_Ô_x0001_@ð_x0011_:_x000B_ð_x0003_@)_x0004_Ï_x000F_â_x0001_@ÏÝá²_x000C__x0002_@Í_x0010_;u_x0003__x0005_3_x0001_@\¬êÝ_x0018_©_x0001_@4Xl_x0012_è_x001D__x0001_@{Å¶{_x0001_@iêdg!§_x0001_@Å+CË_x0001_@|¨Dv±_x0001_@H«F_x0017__x0002_@¼êõi¤_x0001_@Þ§'ÍP_x0001_@_x0008_g³;_x0001_@åÏ_x0019_sg_x0001_@³îìf_x0001_@nú_x0017__x001B__x0001_@_x0011_©4_æô_x0001_@®X(V_x0005_r_x0001_@u_x0016_{+¸Y_x0001_@e9R_x0001_@û©3ÖB_x0001_@«ÆVõ_x0001_@wQ_x0001_@ìwÛ_x0002_¶1_x0001_@EHbY,_x0002_@_x0014_ÉÅñ£_x0001_@ðÊ±#kÒ_x0003_@Ýë»¯å_x001A__x0001_@åbù_x0014__x0018__x0001_@[_x0014_þ&lt;I_x0001_@ª_x001D_¡¢L»_x0001_@ÂÊc´g_x0001_@_x0004_Y£_x0003_T_x0001_@¨\üÝ¤_x0001_@_x0004__x0006_&gt;èÄ_x0001_@[P7_x000E_»¯_x0001_@=æ=kJ_x0001_@'lÐªµ¬_x0001_@}Rè_x000B_n"_x0001_@»Å2¬_x0015__x0001_@_x0013_dÓå¾_x0001_@X_x0005_SkÕ:_x0001_@¡Xêìh_x0001_@H°_x0018_,Å_x0001_@è_N8X._x0001_@¢*Ì_x0012_5_x0001_@b_x0008_ÅM_x0001_@_x001C_Í_x001B_Ì_x0001__x0001_@´_x0015__x0002_­&amp;8_x0001_@°-0ùìó_x0001_@_x000B_à9Ã_x001E_{_x0001_@_x0015_V_@}·_x0001_@_x0007_DºÄÝ(_x0001_@¬£ _x001F_Ê_x0001_@z Ûù2_x001D__x0001_@¡zÉ1K _x0002_@_x0003_:#|_x0001_@Õ?saùå_x0001_@o_x0004_qU_x0001_@Íw"~Ù_x0001_@îMT_x000D_Å._x0002_@ã/3Q_x0001_@±È©8jn_x0001_@¯g_x0001_¾·G_x0002_@9C§_x0001_@e_x001D_íÅ_x0008__x000F_ÈU_x0001_@;Ã-ÒÄ=_x0001_@âm°_x001D__x0017__x0002_@_x000B_0_x0017_µ_x001D__x0002_@âw4µ_x0001_@ùBµçQ#_x0001_@ðd[_x000B_n_x0001_@Uæ'Á}_x0001_@¤-_x0007__x000D_r_x0001_@Â_x000E_sLå_x0008_@Ó2¥q_x0001_@h÷"_x0003__x0016__x0002_@­z_x0007_ï Ó_x0001_@Õ	'ÎÛî_x0001_@ÌVø_x0001_@_x0005_UOIÊu_x0001_@:K_x0004_Yµ_x0001__x0001_@5¡pÊ_x0001_@4ZzñÜÄ_x0001_@©_x0003_©_x0001_@ò\iÕ8_x0001_@ÜO/¯¥_x0001_@/_x001F_(f_x0001_@_x000C_yÇ9'I_x0001_@LHÁéàÐ_x0001_@Ìif_x0001_@_x0018_ù±(æ _x0001_@B+ï_x0001_@Y-ð_x0001_@}_x0003_®}_x0001_@oÏðÝ_x0006__x001B__x0002_@g¸_x0006_¡m_x0001_@_x0003__x0004_­Mm,_x0014__x0001_@.¶X_x0001_@úê!h6+_x0001_@_x001D_­&lt;¯i_x0001_@à ·éç5_x0002_@UR_x000B_HE_x0001_@_x0003__x0019_õÊ_x0001_@ÏH¢¦_x0001_@Ç;&gt;\Q_x0001_@`AÙæºQ_x0002_@Ñ&gt;=:¸o_x0001_@£_x0017_×å_x0001_@)1î_x0012_ _x0001_@#Í^7Qu_x0001_@üP¢_x0001_@á¨M¥_x0001_@¾ÒW_x0008_ý_x0003_@Z_x000E_éüD_x0001_@æ'_x0013__x0010_Z_x0001_@ÑWª3P_x0002_@êøàG_x0001_@¹_x0017_r`_x0001_@_x0001_¾üM_x0003_\_x0001_@·ÑH_x001E__x0001_@q3_x001F__x0001_@&gt;¨(`ÿ_x0001_@_x001B_Øñ_x0005_Wç_x0001_@è_x0014_ç¹_x0001_@íÇ1ÛØ_x0001_@L¾ëúË_x0001_@;µà2_x0011_Û_x0003_@_x0014__x0014_	_x0004_	¾Ï_x0001_@)ò8%¬*_x0002_@fVV_x0007_²Z_x0001_@¾ø&amp;H_x0001_@a_x0019_,_x001E__x000B__x0002_@_x0006_gW_x0017_ÿq_x0001_@¾ãHj_x0005_,_x0001_@àBE_x0001__x0007__x0001_@_x0011_¡Û_x000D__x0001_@O à¿'{_x0001_@7õ_x0011_5Ù_x0001_@ÑQ_x000F__x0011_X_x0001_@z_x0002_¡é_x0001_@_x0008_¬_x0018_:ÞÀ_x0001_@_x0004__x001D_R:â_x0001_@cm`YÅ{_x0001_@áïày_x0001_@$ºz_x0003_o_x0001_@D_x0019__x0010_6ï'_x0002_@p|õ_x0001_@%NºNkþ_x0004_@äØ1§ã3_x0001_@!3§_x0010_^_x001D__x0001_@l.v¯3$_x0001_@ÄQ;_x000D_eÈ_x0001_@IÙ8%æ_x0001_@Åxæ]_x0001_@|D_x0019__x0001_@qAï_x0003_!_x0001_@bLO_x001B_d6_x0001_@_x0011_JC«ø_x0004_@ÃY±_x001C_å_x0001_@_x0003__x0007_(K_x0006_®_x0001_@uP¼V°÷_x0003_@Mi!à_x0001_@¸B)§ _x0001_@_x0016_ñad_x0001_@?¯Hó9_x0001_@_x0015__x0013_p'®_x0001_@F;Oo3?_x0001_@Ç_x000C_D _x0017__x0002_@q±½`_x001F__x0001_@üÙõ;:_x0001_@qÍì/_x0001_@Ú¬ç_x000C__x0001_@e\UÑ_x0003_@tX\É¦_x0001_@(Ç|öï_x0001_@_x0004_$©ý_x0012__x0002_@Ú_x0005_ïð_x001A__x0002_@ÿ*þ&lt;ª9_x0002_@_x0013_z©[º_x0001_@&amp;Å__x0012_ÝÓ_x0001_@qÖ"_x0008_s_x0001_@øý×»A_x0001_@9n_x0001_0oä_x0001_@_x0001_ -ô_x0001_@L0z_H_x0002_@ë¦à²_x0001_@P-Ý_x001A__x000E_´_x0001_@Ãû_x001D_õ_x0001_@qTZ_x000F_FÂ_x0001_@ùEj_x0015_Z_x0001_@EÎ_x0003__x0003__x0005_°_x0001_@¶(QÇÿ_x0003_@edp·%_x0001_@Ý_x000E_fÍKó_x0003_@ûfwÜØ_x0003_@îG*2ÚÛ_x0001_@_x0015_J_x0004_Ýñ_x0001_@Ö_x001F_øÍë"_x0002_@2.AVL_x0001_@ogkË8_x0002_@M;°\î_x0001_@û4M_x0011_Î_x0001_@ä_x000E_~¥M"_x0001_@Ë¤Ló¶á_x0001_@_x000D_°2¢°_x001D__x0002_@mZÅx_x0010__x0001_@ñOù'Z4_x0001_@ük\âj_x0001_@gðNV@_x0001_@×³ÖZp_x0001_@dÏ­¤þ_x0006__x0001_@àPF\50_x0002_@¹)EÜ{_x0001_@ØQCô_x0001__x0001_@_x0016__x000F_ªµ¨Í_x0003_@[_x0002_§_x0002_@_x0001_@0´2y%S_x0001_@èFjv_ó_x0003_@æZ'_x001D_ïã_x0001_@.ºý,|_x0001_@÷Øî_x0008_@_x0001_@(n_x0018_Õï_x0001_@_x0006__x0007_Õ®7__x0017__x0002_@gyüáu_x0001_@"ÌýQPB_x0001_@/,Ü2¹._x0001_@SPQÔÏÏ_x0006_@²1§A_x0001_@4|f_x0019_I_x0001_@_x0015_Æ²_x0011_Ô._x0002_@G{_x0007_ º_x0001_@0Òyv__x0001_@_x0003_B0ó!_x0015__x0002_@sd_x0010_J_x0002_@fþìtç]_x0001_@~ÿd×ûj_x0001_@×_x000D_D_x0002__x0001_@øjÝ7_x0002_@kF½P_x001E_9_x0001_@ÁÓÈ.Ya_x0001_@_x0005___x0004__x0003_/_x0002_@qÓq_x0001_@¦ð$¸_x0018__x0001_@ïB_x0017_0®_x0001_@=à)0D_x0001_@ï}Oß_x0011_E_x0001_@_x0007_§`së_x0001_@&amp;?Ãa_x0018_H_x0001_@ÿ5yø#_x0002_@v¤&amp;(_x0006__x0001_@³ìJ¼3X_x0001_@öÅe_x0001_"_x0002_@_x0005__x0003_nÕ_x000E_÷_x0006_@_x000C_cÞ»_x0004__x0005_iD_x0001_@mÈ_x001A__x001F_Í_x0015__x0001_@_x0017_§Ç_x0008_]ä_x0001_@_x001C_vf¦_x0001_@ÁP(c¿_x001E__x0002_@®¾=_x0018_»d_x0001_@õ_x001F_6­Ó1_x0002_@¶_x0008_cTÓ_x000E__x0002_@_x0006_Ú_x0019_]±_x000C__x0001_@V7_x001D_º=@_x0002_@4ãÐÿ_x0001_@`»ö|_x0012_)_x0002_@ßU¸:a_x0001_@Ï_x0006_d_x0001_³~_x0001_@©yU_x0005_Ø_x0001_@ußpCT_x0001_@\¯*Äm&amp;_x0002_@M_¾|_x0001_@O¸Û8£³_x0001_@;_x001E_»À_x0004__x0001_@*îúÐl_x001F__x0001_@·_x0006_ºn&lt;_x0001_@_x0003_ÛÎ_x0014_^L_x0001_@1Oº_þ;_x0001_@Ó=ª/5º_x0001_@!ûFN5_x0001_@-éSñ£û_x0004_@K_x0003_/õ½¢_x0001_@4_x0003_/_x0001_@vÆòå_x0019__x0002_@Z8&gt;­3¢_x0001_@W°ïNü²_x0001_@_x0003__x0004__x001D_Y.êô_x0003_@n\ÃH(_x0001_@§±8yÅ_x0001_@GnE_x0001_Ö_x0001_@Øü/nq4_x0001_@_x0001_U(_x0001_@Ë»:,_x0001_@N_x0012_mÁ_x0006__x0002_@üËG_x0002_@¨X_x0003_W_x0001_@qÍ¨m_x0004__x0001_@Ó=!»Ý_x0001_@³ì­c¨Æ_x0001_@R&lt;S_x0011_¥_x0001_@TW¾]=Û_x0001_@èV_x0019_ýü_x0001_@_x0017__x0005_RÝÙ_x001F__x0002_@_x000C_ÕÞD_x0001_@8é_x0001_@¨©¢_x0013_£_x0001_@_x000C_ç@a/_x0002_@']µ_x0001_@~¾Us_x0001_@_x0016_ó\µÈÁ_x0001_@i_x001C_3yor_x0001_@_x0019_dU?yº_x0001_@ý¦_x0016_Tw_x0001_@÷NKÒ_x000B_Ú_x0003_@ép0_x0001_@^_x000C_â_x0008_Ý_x0001_@²ËO°_x0001_@zçêR_x0004__x0005_M_x0003__x0001_@ÈaåJ ¨_x0001_@_x0013__x0019_oÇÙm_x0001_@t*ò=ï_x0001_@½Ê¡&amp;3_x0002_@¤¥&amp;O¼_x0001_@b'Bp¶_x0001_@_x0016_»ñvÜ_x0001_@_x0010_ï;×1_x0002_@q;lÇl_x0001_@_x000B_õÀu­_x0001_@Ý3Lór_x0001_@E_x000D_vÀÊ_x0001_@_x001F_¨_x0010_ü{_x0019__x0001_@6ÿÛ¡6_x0001_@qâÏw@_x0001_@Äæ_x000F_qIÀ_x0001_@_x0019_ë_x0001_ô9Ù_x0001_@né¾_x001A_²_x0014__x0002_@s±nù3_x0003__x0002_@(£_x001B_Z¸Ñ_x0001_@{3ûÒÚ_x0001_@mµ¢þ,«_x0001_@ÃwOÜ_x0001_@_x0006_ÌCV¶_x0001_@WýÈ*è_x0001_@¨¿_x0002_øàâ_x0001_@Kr.ö_x0013__x0001_@ÊÄy_x000D_¼_x0001_@@ZÃ-_x0001_@DM¦rÎ_x0001_@û(ø{_x0001_@_x0003__x0004_@°ÒÛ»_x0001_@¶æJ²_x0008_¶_x0001_@_x000D_ï_x0011_ð{_x0001_@Y"ýëÖ_x0001_@;´_x001A_¨_x0001_@_x0006_Õ7ê_x0001_@6_x001E_0_x0002_Ã_x0001_@v6_x0018__x0001__x0001_@ð_x0018__x000B_MiJ_x0002_@p_x0007_¤£2_x0001_@Àé Êø»_x0001_@eN±/©_x001B__x0001_@,²îÏÓs_x0001_@úU9ö_x000C_­_x0001_@0»MÏÌ_x0001_@ð¼Ù{ _x0001_@_x0004__x001D__x0007__x0012_ÌC_x0002_@Ôñ÷Wc_x001A__x0001_@ó¦¶U._x0002_@÷ÓÔõÉh_x0001_@_x0010_ÃßÐËÛ_x0001_@M2­ì1_x0001_@?_x0013_Û_x001D__x0001_@{Hçó_x0006__x0001_@u_x0011_ø&amp;õÊ_x0001_@k_x000E_ã(È}_x0001_@ß_x0001_Üî]»_x0001_@î¢&amp;'^r_x0001_@R&amp;i_x0001__x0001_@_x001D_T\h_x0001_@À¨¡_x0001_@Ö~4_x0004__x0005_Ú®_x0001_@'_x001F_ù|_x001D_¡_x0001_@ÞBgH²¿_x0001_@¼~9O_x0017__x0002_@BJKT}¡_x0001_@\_x000B__x0002_,x_x0001_@{JnÄ9_x0003__x0001_@6®¥k½_x0001_@I×Òt_x0014__x0001_@fòg´Í^_x0002_@_x0012_:,_x0001_ev_x0001_@Ã_x001D_å\GÏ_x0004_@ÁúdúÔï_x0001_@ï8ZÁ»ù_x0001_@_x0007_êÂwÀ_x0001_@ÅÏ_x001F_Ö_x0001_@1Jì}_x0001_@0_x0004_L]!_x0016__x0002_@cÀ®VMó_x0004_@bRÐ_x000E_í¼_x0001_@SøÇ-ä_x0001_@ù·¥I­_x0001_@k×ÁXÜg_x0001_@âñ_x0001_$e_x001A__x0001_@çÚP»_x0001_@_x000B_å¤àÕ¹_x0001_@e?nHUÚ_x0004_@úÙ¬f\Q_x0002_@n³Õb\_x0001_@¨_x000C_8´B_x0001_@_x0014_;7vÓ_x0001_@ìÈ_x001C_Õ6g_x0001_@_x0003__x0004_ecV3¶_x0001_@õùË@ëÊ_x0001_@HZ_x0003_RöN_x0001_@_x0019__x0001_w¯m$_x0002_@_x0013_&gt;òåÓ_x0001_@çý_x001D_í_x0017_½_x0001_@_x0016__x0014_ ÈÉc_x0002_@ÛÝo÷¼_x0001_@W&gt;M"_x0017__x0001_@´U_x0012_c_x0001_@ Ïm4o_x0001_@,î_x0016_þï_x0001_@@uÛöÂ_x0001_@_x0019_x\_x0016_q_x0001_@\ÑÞjh_x0001_@U@aÉ_x0001_x_x0001_@^_x000D_û_x0001_@_x0019_E$_x0012_+A_x0001_@­Ò_x001A_@ÄE_x0001_@_x0013_k_x0012_	2é_x0003_@_x0016_+Å:_x000E__x0001_@vîö¥þõ_x0001_@k_x0005_ð_x0006_$T_x0001_@¬»cS+_x0001_@_x000E_é_x0013_»ú_x0001_@-³KàM_x0001_@»ênöÑ_x0001_@Ì_x0003_¤,"_x0001_@ÍÕ÷Å_x000D__x0001_@Ùé¢²¸_x0001_@¤ÀS_x0019_z_x0001_@	¬_x0005__x0007_}Ð_x0001_@2¦=ßZ_x0016__x0001_@Äãùµ#_x0002_@]µ'±_x0001_@_x0013_ô_x0004__x0001_@Ï_x0010_Ý_x0005_@*Cxw_x000B_×_x0001_@ôÚ_:W_x0001_@rÊÄÕ_x001A_M_x0001_@²_ý_x0019_te_x0001_@­ÐØà¹_x000C__x0001_@º6A_*1_x0002_@-_x001B_Ô_x000D_Í_x0002__x0002_@_x0013_üAhåò_x0001_@¹¥¼´È@_x0002_@óx_x0019_°Þ_x0001_@¯³oü»_x0001_@O_x0018_òç_x0005_@=£×VæO_x0001_@h¯o_x0003_/_x0001_@XNr_x0001_@µ¶-9D½_x0001_@¨IN_x000E_{§_x0001_@ßfYÚù_x0001_@&gt;j¨$_x0012_±_x0001_@på°ú_x0001_@_x0016__x0006_ Êb_x0001_@3Ðlå3_x0017__x0001_@_x0018_ÓHÝ_x0005_@ÈDì¶_x001A_a_x0001_@%$lÁb_x0001_@z&amp;`ØU_x0016__x0002_@_x0004__x0005_C]°_x0001_@*úÉß?_x0001_@ÁTeøy_x0001_@òª_x0007_b½_x0001_@æ`æ¼ÀF_x0001_@Áçç×_x0001_@ jö Ö_x0001_@ï_x001E_Ë/0·_x0001_@Öeº_x001A_&gt;_x0001_@vGw@ïI_x0002_@_x001E_&lt;îq£%_x0001_@iª0Ç^Ë_x0001_@yP_x000D_Lýå_x0001_@ÒéÆhé_x0001_@_x0003_X Q_x0002_7_x0001_@AAºñËd_x0001_@õÙ0b­_x0001_@Ë:_x0019_U|_x0001_@_x000E_Ýú_x0008_Ð_x0001_@2%:_x0011__x0001_@d¤NÕÖ_x0001_@FzO¾Z_x0019__x0002_@r^0frï_x0001_@;aÈÎù6_x0001_@tò_(_x0001_@»#á2ë_x000E__x0001_@yºPä_x0001_@SLPMß\_x0001_@Ï\%¯$Â_x0001_@VÕ_x001D_ß9_x0002_@TÉBM]_x0001_@ªÄET_x0007_	ïe_x0001_@69úbB_x0002_@\ñ_x0017_'_x0001_@ýÌÝ_x0018__x0001_@_x0003__x000C_ÿd_x0007__x0002_@_x0017_fB%ã_x0001_@3q¤ÂÆ_x0001_@Qª«_x0017_¶t_x0001_@È #em¯_x0001_@ºæðT)Ô_x0001_@¯µ_x001C__x0001_@Q´Lc§_x0002__x0001_@ÖeOF_x0002_@®_x0008_A¦ù_x0004__x0002_@/l_x0002_ã_x0002__x0002_@ªÄ_x0016_D¦_x0001_@_x0005_i¬_x0013_ûx_x0001_@ÏbmÍ°_x0001_@_x0004_Ê½ç_x0005__x001F__x0002_@_x0014_Ó_x0013_âC_x0001_@O_uVGk_x0001_@à_x0005_ÄµÆ_x0001_@6°Û_x0004_¦_x0001_@Ë_x0015_$¨p_x001A__x0001_@ü{ÍTâ_x0001_@¼×L@_x0002_@hj`ÁöÇ_x0001_@Y¡-1_x0002_ _x0001_@_x001F_K¨©®_x0001_@ìwJ_x0018_Ì_x0001_@(;F w_x0001_@è_x0006_@Óó_x0001_@_x0005__x0007_ÆÓ¯ÜÈV_x0001_@]+/I_x001A_×_x0001_@ÆÄ=_x0002_Ò_x0001_@ôÜã_x0011_¯«_x0001_@Â9¶©w^_x0001_@sX=Ò__x0002_@&gt;ÇY_x0019_Ýå_x0005_@_x0006_X_x0012_å\_x0001_@&amp;-ÚÅÅÌ_x0001_@_x001D_ö.ê¼_x0001_@'_x000E_Øô"{_x0001_@k_KÚR_x0001_@mOªÌû_x0001_@áV=¦³X_x0001_@£`B_x0007_¾u_x0001_@¥NÔç_x0001_@¤_x0003__x0012_²Ò_x0001_@Â¤}_x0004_º»_x0001_@}&amp;îx§s_x0001_@_x0018_ï#a_x000C_Ç_x0001_@Ps~Æ_x0001_@M_x0013_¬k_x000E__x0001_@lHÂa_x0007__x0019__x0001_@á¸rÞ_x0001_@H_x0012_ïÄô9_x0001_@ãheêxö_x0001_@l_x0015_täæ_x0005_@_x0019_wÝlÚ_x0017__x0001_@_x0006_^Ò¡Òb_x0001_@_x001C_þ_x0016_&gt;×_x0011__x0002_@ÈÔVDM_x0001_@£ZgJ_x0003__x0004_*V_x0001_@c&lt;7p_x000B_²_x0001_@_x000D_ü_x0003_G!³_x0001_@®Z»Ø_x0017_A_x0001_@Tó³ ¹Ç_x0001_@P¼wCëI_x0001_@V«EÇY_x0007__x0001_@_x001B_æ²ç%Ñ_x0001_@c_x0010__x0006_¨g®_x0001_@üQ®&gt;èq_x0001_@Î©_x001A_;_x0002_Ò_x0003_@_x0001_NûÂú_x0001_@&gt;{b_x0010__x0008_$_x0002_@Vâ2À*´_x0001_@Ü&lt;?b_x0001_@Ó2×åwF_x0001_@iëû@°ÿ_x0001_@ñî_x0018_ì_x0001_@@5gê?¾_x0001_@"¯Pco_x0001_@ä_x0019_RµEo_x0001_@Ñs1¥_x0001_@û_ÈÅâ¿_x0001_@a&amp;y	ª9_x0001_@2¹_x0011_¹}Þ_x0001_@XúÞ Qð_x0003_@;¡ù¶_x0001_@k}´_x0019___x0012__x0001_@ßß	¤·ý_x0001_@tdfÝZ_x0001_@Ðs_x000C_ö_x0001__x0001_@_x0016_Ya_x001A_Kë_x0001_@_x0003__x0005_jÐ÷_x0015_0À_x0001_@MB6Öoé_x0001_@ÜË;¹_x0019_ô_x0003_@¼XB_x0016_A_x0001_@G_x001F_dl_x0008__x0001_@»"Ó_x0005_Ù¤_x0001_@°Á9_x0005_JL_x0001_@_x0012_õÖ "M_x0001_@@vS]._x0001_@._x0008_s ¡_x0001_@]¤-8^_x0001_@,kR÷C_x0002_@_x0017_S¼_x000F_á]_x0001_@õ@6d_x0003_O_x0002_@sº¾|vo_x0001_@À{@Ò_x0001_@ÙÔ?ä5_x0001_@GÒ&lt;#ê_x0003_@ Z¬»AD_x0001_@]rJ_x001E_'$_x0002_@_x0003_8zäØø_x0001_@ê¯_x0005_ÏD¨_x0001_@+ÀÕ ;_x0002_@2_x001F_GwÏ_x0001_@	«t1c_x0001_@yÅeY/Í_x0001_@_x0006_¨_x0010_Óx_x0001_@z_x0016_±èt¬_x0001_@_x0004_R_x000F_9ì_x001F__x0002_@._x000E_&gt;C±_x0001_@.ýÖl&amp;_x001A__x0002_@Öu0_x001F__x0004__x0006_ç&lt;_x0001_@t_x0008_p¾_x0001_@õîP®Ë_x0001_@Ñøß¯«K_x0001_@`­R_x0006_*_x0002_@å_x0003_ká±°_x0001_@2â''_x000C__x0002_@_x000D_[(67_x0001_@:_x0018_2C_x0018__x0001_@ò0Ï°U_x0017__x0002_@ükûE-E_x0001_@Ý³çë_x0001_@_x000F_üïÖÿ_x0004_@æ¢B8#Ð_x0001_@)0ñvò³_x0001_@ùý¢_x0001_@ðï$_x000D__x0002_@«_x0011__x0015_-_x0001_@Õé_x0003_=^a_x0001_@¨_x0018_KX_x0001_@«×U _x0002_@êZ_x000E_"×²_x0001_@_x0005_{Â_x0018_S_x0001_@Ö¿_x0012_T£_x001C__x0001_@	wfÑ_x0006__x0001_@÷}_x001A_Á±¾_x0001_@íZ_x001E_uCº_x0001_@/\/ØÌZ_x0001_@Ã°¶_x0001_@gö¥lUK_x0001_@-_x000F_ùMn"_x0002_@T!_x001D_Ö__x0001_@</t>
  </si>
  <si>
    <t>537265b0218eae5f76b2756578fb8908_x0004__x0007_ßáLÈöT_x0001_@OGO_x0016_p_x0001_@ó#xôÞ_x0001_@À_x0003_5_x0005__x0005__x0002_@_x0008_	h_x000E_#)_x0001_@&gt;æC7ñ3_x0002_@_x0018_2ù·Ë_x0001_@_x0015_:¸ïgø_x0001_@c_x0006_üªå°_x0001_@:{]i?_x0012__x0002_@Uè._x001D_Ðã_x0001_@sß_x000F_ê¢_x0001_@ç&lt;=\Æ_x0001_@Ùd%ÿ(_x0002_@¤u´Ûí_x0001_@õçòðÓ_x0001_@ÎzÞ_x0001_@*½×ùú_x0001_@Í#_x0015_ _x0001_@_x0007_fMô_x0001_@Ï#õ_x0018__x0014__x0002_@}_x0017_÷C_x0013__x0002_@÷ùY×¥_x0001_@MÆ_x0010_C[_x0001_@@_x000B__x0008__x0018__x0001_@Sn½­»g_x0001_@zxe_x000C_án_x0001_@_G_x000C__x0018_¢¼_x0001_@àd³1V_x0001_@Ã_x0005_éB_x0001_@O¢(±Öñ_x0001_@0Ú²_x000C__x0003__x0005_;_x0001_@âúcI³¹_x0001_@UÓÒ_x000B_wÏ_x0001_@åf~Ë_x0001_@Z_x0010_}To_x001B__x0001_@_x0003_¬&gt;Ë¯U_x0001_@j¹1®Ç7_x0001_@ÿÚþäÕë_x0001_@ÅÃIúÂ_x0001_@+HîO_x0004_î_x0003_@ñKÅò_x0001_@n¹`jBÓ_x0001_@h_x0003_)Dö_x0001_@_x001C_ÈVÒVà_x0003_@Î³ýcÓ_x0001_@ìS+ÖMÊ_x0001_@¦ã_x0017_NXL_x0002_@§%i&gt;Ë_x0001_@Ôi_x0019_\¹@_x0001_@Ûf«©_x001A_×_x0003_@÷µ	_x0005_è_x0001_@t¨Æ_x0017_ìC_x0001_@H_x0016_Ô_x001A_Å¬_x0001_@a_x0006_ìÜ8_x0001_@_x000C_.W¸_x0001_@_x0004_(9bµ_x0001_@m{Ú*²â_x0001_@¾.hrê_x0001_@Ó¯E_x0016_â_x0001_@_x0010_'_x000C_{Ý_x0003_@vI_x0006_7Ö._x0002_@Òõ_x0015__x0011_e_x0001_@_x0004__x0005_ü¡__x0002_Æ_x0001_@_x0003_=\_x0004_$_x0002_@àê_x0006_K¦Ì_x0001_@jTh_x0011_Û_x0001_@_x000D_TÀdÖ_x0001_@|Q¬p(ù_x0001_@¦¥ç	ö_x0004_@s_x0017_ýû_x0001_@BöÝöØÀ_x0001_@-*Þ 3_x0014__x0002_@-Ã¾ñG_x0001_@ú_x0012_!óáæ_x0001_@âa¾Ñ1£_x0001_@% rÛi¢_x0001_@8&amp;ýHK_x0001_@ô+P×t_x0001_@_x0006_g]_x001C__x0005_4_x0002_@_x0010__x0008_e$_x0002_@/_x001A_&gt;7¦h_x0001_@ÓH¹T_x0001_@LãÔo_x0001_@_x001E__x0016_a+dQ_x0002_@CN¸m/_x0001_@^rq ¿_x0001_@_x0016_k½ÿ{}_x0001_@_x001B_" ^_x0002_;_x0001_@(_x0007__x000E_y´_x0001_@K­&amp;Bä_x0001_@[¤Ë_x0016_Ó'_x0001_@ º__x0002_?_x0001_@î _x000F_È[±_x0001_@ÙÞS_x0003__x0006_¼R_x0001_@gº&amp;_x0001_w_x0001_@ZC3Õë_x0001_@oë?ÏÇ_x0008__x0002_@¦Gc_x0019_b_x0001_@\®»^_x0010_/_x0001_@ú5_x0019_M_x0010__x0001_@ù*N}C?_x0001_@ÜÄñäU_x0001_@âif/·ü_x0001_@|e_x0011_¾ö÷_x0003_@$úN©_x0001_@¢Å4µO_x0002_@;Úea_x0006__x0001_@o­ß_x0008__x0002_@OçËàûb_x0001_@ä"_x000B_òû_x0001_@Ê {ü_x0003_@Û½sW}ì_x0001_@+I¥ _x0001_@_x0007__óÊ¢@_x0001_@?#&gt;D_x0010__x0001_@_x0005_Â3_x000F_ÒÍ_x0001_@_x000E__RÒÎ­_x0001_@!Pxq_x0001_@_x0018_1ÎçQ_x0001_@2q(Ïx_x0001_@Ó_x0004_NW_x0001_@_x001F_Ô©_x0003_Võ_x0003_@Ó£_x0002_¯_x0001_@_x000B_µ}ó&lt;ì_x0001_@y&amp;ñaÓ×_x0001_@_x0006__x0007_åüF"_x0001_@J_x0008_v-¿}_x0001_@O_x0012_4d_x0001_@ö}_x0015__x001E__x000E__x0001_@³®¥_x0019__x0017_t_x0001_@]µ_x001C_¦ÿ_x0001_@	U7_x000D__x0001_@_Ê ÅÏR_x0001_@ò_x0018_02o_x0001_@_x0003_jR_x0016_ë_x0006_@_x0012_1_x0001_Ib_x0002_@ÃØÃÑïL_x0001_@­_x0011_Y©Å!_x0001_@Xw-	_x0001_@ÎÈ_x0004_"4_x0001_@Õm¡ð$â_x0001_@&lt;òø×1J_x0001_@_x0001_Ö_x000E__x0006_!_x0001_@Å¢ae_x0001_@ï¤Ãº;_x0014__x0002_@dÓ 0^_x0001_@K|#8_x000D__x0001_@VÚF÷_x001D__x0002_@»_x0005_R_x001F_a_x0001_@³éØ}8ñ_x0001_@4_x0002_ºnå_x0001_@´J_x001B_WiB_x0001_@_x0002__x0012_dit§_x0001_@_x0008_àWs_x0014_K_x0001_@ÎÔ_x001D_f°_x0001_@Pf_x0006_X	L_x0001_@¶8;_x0011__x0003__x0005_hÆ_x0001_@k t_x0005_Rè_x0001_@B£}q¶|_x0001_@ºùpÀu7_x0002_@_x0013_¨Zv¦õ_x0003_@&amp;5Â%;j_x0001_@wé_x0008_æ_x0004_ã_x0001_@{ñ_x0003_ Tü_x0003_@_x0018_â"z_x0001_@_x000B_@_Up_x0001_@¨KÙàw_x0001_@øêÑ­_x0001_@n_x0011_{_û_x0001_@48!¦_x000B_ÿ_x0001_@_x001C__x000C_ua_x000D_\_x0001_@[_x001F_;_x001D_¸ú_x0003_@ý_x0011_üI%_x0002_@_x0019_Æ_x001C_Cþ&amp;_x0002_@d}¬½_x0008__x0002_@e¾ãÆKÅ_x0001_@ò¾#p_x0008__x0002_@¸¶Ø_x000C_Ò_x0001_@aNÁ8Ð^_x0001_@4®pë_x0001_@x_x0019_ä%Ò_x0016__x0002_@_x0002_&amp;½%Qü_x0003_@E¸_x000B_3Ú_x0001_@eXkà¨_x0012__x0002_@²_x000F_:RW_x0002_@zºC'ø_x0003_@£m©_x001E_l&lt;_x0001_@6gáØ_x0001_@_x0006_	Û_x001D_ó_x001E_è_x0001_@_x001F_Ã_x0019_Ee_x0001_@çIªÖÌ_x0001_@#nÇx_x0008__x0001_@_x0014_U_x0015_*_x0002_@w¾¼_8$_x0001_@_x001B_)_x0019_¢ã_x0001_@P_x0002_ùlc_x0001_@_x001A_G%Íû;_x0001_@"_x001C_Aw£_x0001_@ïwÁNL_x0002_@®°}_x0007_:y_x0001_@ÚÉ_x0003_ø½__x0002_@á#TÑá_x0001_@±»&lt;U_x001D_Ý_x0001_@ºý´WØû_x0001_@_x0015_êéæåD_x0002_@_ù®&gt;×_x0001_@ÎòÉ_x000C_ _x0002_@û-n_x0010__x0002_@b_x001A_X°_x0001__x0002_@¹ûfëô_x0001_@µã.¡_x0001_@£èMZ_x000D__x0010__x0002_@C_x0012_Æ§¦D_x0002_@¢]_x0001_N4_x0001_@]_x0005_ì_x0004_ñ_x0001_@ûMo_x001B_áî_x0001_@ºù(?¿_x0001_@¼_x000B_Ñ0^Ê_x0001_@_x0019_ýîpÎî_x0001_@ÃçS_x0003__x000B_2ð_x0001_@ÊìB{Z_x0001_@G.È¬_x0019_^_x0002_@dg@_x0004_öô_x0001_@mËIv±a_x0001_@Ì½ÀÜ´_x0001_@ÓÉZQK_x0002_@_x001A_&gt;0_x0001_@_x0011_+_x0017__x0001_@«AUO8_x0001_@Kp_x001A_ãÑ_x0001_@ê»¶¯n£_x0001_@¥_x000F_Ð_x0001_@g.-lk_x0001_@Ù!}._x0002_@Áó_x0013_1_x0001_@t_x001D__x0004_l_x0016__x0006__x0001_@S¦Y_x0013__x0007_Ä_x0001_@2È®8ße_x0001_@©@gÔ_x0004__x0012__x0001_@«B_x0003_wè¹_x0001_@¡àTí$_x0002_@ý4þß´_x0001_@Æâ1Éûê_x0001_@eH¸]ê¦_x0001_@¾ziÃj_x0001_@$]ñù_x0005_B_x0001_@ef1_¾³_x0001_@æ³q/_x0001_@Þ^8ó_x0008__x0002_@­_x0003_	§$°_x0001_@r(Çdå³_x0001_@_x0003__x0005_.}uâ'_x0001_@XíôÀ_x0001_@ÖuPÜç_x0001_@_x000F_ «òu_x0001_@_x0010_¢r­|_x0001_@ñn_x000E_GÚ8_x0001_@u_x0018_N_x000B__x0001_@9¶ ñª¹_x0001_@vû8­mZ_x0002_@s\ü+5_x0001_@Z8&lt;_x0014_!Ü_x0001_@/å]d_x0001_@-Ã&lt;â(_x0001_@Ô-ûOsÓ_x0001_@Nõx_x001E__x0001_@®Ü_x0008_þc_x0014__x0001_@mÕç\_x0004_I_x0002_@\)-)þÒ_x0001_@ãy¾~;á_x0001_@r_x0006_3c_x0019__x0010__x0001_@Ó²Oaôî_x0001_@n¢fò}û_x0001_@	pÑ_x0001_@Åæ;×'_x0001_@É}HÆ_x0001_@÷é.õ_x0013__x0008__x0002_@£]_x001E_f_x0014__x0001_@a;_x0016_ðÜO_x0001_@gv_x001A_Î{_x0001_@É_x0017_h_x0015_%H_x0001_@_x001E_D_x0007_xÖ_x0001_@÷·/_x0003__x0005_Áö_x0001_@¦!??»_x0001_@Æ%îK­._x0001_@Îsgg_x0001_@ì	2­È_x0001_@2_x001A_ò+ê*_x0001_@¨_x0014_fÕåï_x0001_@Q¼_x0004_}5À_x0001_@{7"ô[I_x0001_@ÛNs:î_x0008__x0002_@£Dtw_x0001_@C_x0018_\Ï_x0014__x0019__x0001_@xõ VÖ_x0001_@_x001E_=N4eo_x0001_@0¾æi4_x0002_@øa;Jªf_x0001_@å-dçy_x0001_@Ê9ÄÄ_x0008__x0002_@q½&gt;_x0013__x0001_@[£â]×_x0001_@N(ßÖyË_x0001_@j·$®Áà_x0001_@ÆXÍQà_x0001_@ðKiS«µ_x0001_@©Ó ð_x001F_m_x0001_@?_x0019_)_x0010__x0001_@ûÙÄÖ¡_x0001_@4ÌiÄ{Ï_x0001_@Ù+ÝñÁ\_x0001_@ u.À_x0001_@oáöê_x0016__x0002_@ÙÜ¡Â_x001B__x0002_@_x0006__x0008_zX\øàh_x0001_@%_x000D_ÕAÐ_x0001_@Ø2!Ù8_x0001_@mÕLK@·_x0001_@ï_x0007__x001B__x0007_q¼_x0001_@ÌÒ_x0007_*Ù_x0001_@wò´_x0001_@íå_x000F_A_x0012__x0001_@]±&amp;hg_x0001_@ÚA\+_x000C_=_x0001_@l_x001D_ßº7á_x0001_@m¿iK_x000E_Ç_x0001_@a_x0006_éèa_x0001_@3_x001E__x001D_c`_x0001_@Ý_x0005_¿þÂ	_x0002_@q&gt;àvÏ$_x0001_@F	_x000D__x0003_{_x000E__x0002_@rTÒ´N«_x0001_@cLE=øi_x0001_@÷È._x0015___x0004__x0001_@­Î_x000D__x0008_X_x0001_@ÄêI?_x0001_@°ïl)F_x0002_@"áq[Â_x0001_@{¢E s_x0001_@[`¤Ýt_x0001_@$c'Yì_x0001_@¨È2È´P_x0001_@úD_x0010_Ê#_x0002_@_x0003_¦_x000B_«GJ_x0001_@peQ|³¢_x0001_@&gt;**ü_x0003__x0005_Ä_x0014__x0002_@V²º\v_x0001_@Sö_x0018__x0013_|ù_x0003_@2ùÿ¯Jç_x0003_@h@î&amp;¡5_x0001_@w;ªÄZ_x0001_@u_x000F_³ùZ_x0001_@´³_x0015_{E_x0001_@ïÈËéQ_x0001_@F:_x001E_1_x0002_@5TÏÆó_x0001_@é¹¤JG@_x0001_@SÝ?_x000D_ï_x0003_@{W+|I_x0002_@s¦ïmË_x0001_@þ_x000F_!!x_x0001_@æ1aZú_x0001_@°_x0011_¼^_x0001_@ûKÍçó_x0003_@RÇ0°s_x0001_@×P_x0011_ÆS_x0001_@I©h¾Þ_x0001_@_x0015__x0014_¸;K6_x0002_@ _x0002__x0008_B´i_x0001_@vútE4_x0001_@_x0004_µê{¢_x0013__x0002_@«_x0012_;0_x0014__x0001_@ï_x0015_*Éà_x0001_@×É)¤ã_x000E__x0001_@ßÞU¸í_x0001_@I­=|ú_x0001_@VO9ÿ®_x0001_@_x0003__x0004_ %S±fþ_x0003_@7Á¸ÆäÛ_x0001_@È3_$Iñ_x0003_@(Ð_x0012__x000B_-_x0001_@êS«ë_x0003_@_x001E_¼¶OÃ_x0001_@p5¶@c_x0001_@ÉÝè¯_x0001_@û¶Dä9Û_x0003_@ÏÆ¼_x0001_@ôÿÙµ_x000D__x0002_@6£óìB_x0001_@÷_x0016_Ê³s_x0001_@prª7!Ã_x0001_@ÿ_x0017__x000B_ÇV_x0001_@OÉÓ_x000B_¬_x0001_@_x0003_ªº+Û_x0003_@y(?$p]_x0001_@]áå0SÅ_x0001_@_x0004_©ß_x001E_h6_x0001_@ãHf,k_x0001_@÷~¥v_x001D__x0002_@£×'¼¾Ä_x0001_@LÆ«vÉ_x0001_@1_x0005_Â£c_x0001_@§³QQ9_x0001_@_x001E__x000E_¨ZØ_x0001_@_x0005_Óº®_x0001_@¸0´ì«_x0001_@²*P_x000C_±e_x0001_@¾5_x0005_"×_x0001_@_x000F_Wâ&lt;_x0003__x0004_¾þ_x0001_@ZÆä#u§_x0001_@	éz_x000E_Z9_x0002_@êOá_x0007__x0002_@ÿ_x0004_$v_x001F__x0001_@AsS_x0013_{_x0001_@æf_x0001_@6_x0005_Lÿ_x0015_ú_x0001_@TW_x000B_·å(_x0002_@zaÓY_x0006_J_x0001_@j24­=_x0002_@®Ë1R¹|_x0001_@Lþ_x001A_ù¾_x0001_@_x0007_#Ô_x0015_ÆS_x0002_@®,!_x0002_@¯Ú_x0019_EC_x0001_@ì¼BÍ_x0001_@_x001B_À9èçÛ_x0001_@Ók0Ch_x0001_@åè}xù_x0003_@_x000B_-¹7E_x0002_@'cô_x0018__x0002_@ÇÓ_x0003_ñg_x0001_@GÍÕ=X_x0002_@qá_x001B__x0010__x0002_@DH®e_x0001_@]"%Býø_x0003_@,¦ü±_x0001_@pDY\Íá_x0001_@ö_x001C_£e_x0001_@ð°wÌO_x0001_@_x0011_ª*szÿ_x0003_@_x0003_	\pO_x0008__x0002_@.¤¡1_x0001_@_x001E_³P¡A_x0002_@DUHZ.«_x0001_@joÈ_x0019_EÇ_x0001_@S\ìYâ#_x0001_@Â_x0011_KÅ¤_x0001_@h¸FCµÎ_x0001_@ÝÐ_ÜÛÚ_x0001_@Ç0µ¤î_x0001_@ðáx_@Ã_x0001_@©¥Å+l2_x0001_@e_x0014_õÈB_x0001_@¿/ÍM_x0001_@_x000F_í¨_x0005_¶~_x0001_@`¬_x001E__x0004_fk_x0001_@®ùõ65Ã_x0001_@_x0002_ bíÛL_x0001_@éS`_x0019_c_x0001_@_x0012_ÜÝÊÜ_x0001_@B_x0007_èúõÅ_x0001_@©¿c Ï_x000F__x0001_@îÍNü_x001E__x0001_@·_x0001_\çë_x0001_@üà_x001F__x0012__x0011_C_x0001_@_x0006_#&gt;Ôú_x0001_@nÜûx_x0001_@y_x0019_à¡_x0001_@Ä³µùÅ_x0001_@	ãuåI¤_x0001_@É_x0018_ë_x0001_@Î_x001D_î­_x0004_	&lt;_x000D__x0002_@ÍJÙØ_x0004_q_x0001_@j.0z_x0001_@d^Ö_x0007_l`_x0001_@§÷_x001F__x0001_@3Ð|£_x0001_@*µ½r_x001C__x0002_@êãxTê_x0001_@Ä3W¤NK_x0001_@Ê_x0003_0ó_x0017__x0001_@Mè×eç_x0001_@Áêz7,_x0002_@Êov_x0005__x0002_@jÐl!J_x0001_@éX_x0012_I_x0001_@;è3%Ë_x0001_@nU0_x0012_§_x0001_@e§_x001A__x0007_D_x0001_@5,¹î;ê_x0001_@_x0008_4ék_x000D_ _x0001_@ÀaEÎ¢ò_x0001_@»*x¨Y_x0001_@_x0019_Ú)¢*_x0002_@AÄÞJg_x0001_@?5Z?«_x0001_@z_x0006_¦²_x0001_@:Ê¯O$(_x0001_@{	¼3_x0013__x0002_@cTÅ*Ó_x0001_@Ü¢=b_x0019_ï_x0001_@}yÜÎ_x0001_@X3Õü_x0004_@_x0003__x0005_g72Â_x0001_@ HæÕ÷%_x0002_@Ñ6ü_x0003_÷_x0001_@ú_x000E_Ò®_x0001_@=;u_x0001_@v±uú_x0003_@w_x0017_ôº¦B_x0001_@h:C}_x0001_@t1_x0012__x0014_O_x0002_@+_x0008_8¡&amp;_x0002_@_x0008_Èßò¢Z_x0001_@'à'(/Ü_x0003_@_x0011__x0004_T7Xc_x0002_@4i¡³E×_x0001_@cÁ_x001D_ïÌ_x0016__x0002_@mù¯K*Â_x0001_@_x0003_Ðíî_x0001_@öÿW_x0015_6u_x0001_@_x0012_8L _x0001_@?RÌ_x0016_~_x0001_@á³Î!a_x0001_@_x0019_ºÄ\xª_x0001_@©%fR±è_x0001_@¦«tq_x0001_@«|5ÄåÕ_x0001_@=#êÒ_x0003_@4L_Vû¾_x0001_@ÛR?w_x0001_@òU_x0016_&lt;wØ_x0003_@+¾Ç_x001B_«_x001E__x0002_@kiH_x0008_Þ5_x0002_@_£÷f_x0004__x0005_Ûl_x0001_@yÜ_x0001_@ëü°á_x0001_@]_x001B_Âì_x0004_@üX_x0002_óØª_x0001_@Ò:7ó#Ä_x0001_@ðâ=×hÐ_x0001_@D_x0012_Ú1_x0001_@a©_x0008_ÕõM_x0002_@¥·_x000B_Jã_x0001_@¸jùe%e_x0001_@_x001E_z_x0007_R_x000F_è_x0004_@Ó`Ü_x0001_@¶r(ºÜ_x0004_@­ï_x001F__x000C_À_x0001_@Ns\(Ö_x0001_@þg_x0006_Á]J_x0001_@_x0018__x000D_ú@RT_x0002_@&amp;h{§³/_x0001_@ Ö§ív_x0001_@Ê?À_x0003_ÖÇ_x0001_@g»ãä_x001E_]_x0001_@4_x001D_î,=x_x0001_@}t¸ÜÊ×_x0001_@Dþ^*l5_x0001_@´n_4æw_x0001_@ì_x000B_*_x0019__x0001_@Û4_x0003_FG_x0002_@1_x000D_âÏÖ_x0001_@&gt;+ê¶¿?_x0001_@_x0017_¤JP:_x0001_@pK;¥Ü_x0001_@_x0005__x0006_È}x×ûÚ_x0005_@_x0006_è_x0001_Ow_x0001_@¡¯½_x0013_^_x0001_@_x0013_Ô]Ì	O_x0001_@ðøÝ.x_x0001_@fu¼¥mà_x0001_@ s;¿¦¯_x0001_@_x0013_÷¼_x001C_øj_x0001_@ÅÖE,G_x0001_@_x001B_H_x0006_¶YÄ_x0001_@_x0016_À	Ö._x0018__x0001_@?wj_x0002_4Ó_x0001_@t]yk{J_x0001_@y}[Hs_x0001_@a_x0004_Íû-_x0001_@O£whíN_x0001_@Ñ_x0007_&gt;B_x0016_S_x0001_@É®yÿ×=_x0001_@5£é¨Nj_x0001_@°_x001A_¬k_x001A__x0001_@°_x0013_+Àj_x0001_@ôùC_x0001_@á¤®¼Ñ¬_x0001_@À:P_x0015_Iö_x0001_@_x0005_MÒËªØ_x0001_@lJ&gt;C_x001A__x0002_@RN&amp;_x0003__x0003__x0001_@\5ü"ø_x0001_@_x0008_Ø%_x0019_F_x0001_@¯_x001E_tÊ_x0001_@%~_x0002_4_x0005__x0012__x0002_@º_x0015_³_x0006__x0007_È_x0010__x0002_@¦:ú_x0005__x0001_@U­_h_x001C__x0001_@_x0004_x$_y_x0001_@,©ºéÃ£_x0001_@_x0010_ü6uP_x0001_@&amp;½_x0002_xò_x0001_@OÛÙ!Ô_x0006_@«Dlü_x0001_@ýÛË_x0012_&amp;_x0002_@¶OSºx&gt;_x0002_@âZ=ªä	_x0002_@)_x0007_ß56_x0001_@ ßóMS_x0001_@ú_l+å_x0001_@«ì¸_x001F_ÏM_x0001_@JbB_x000E_?[_x0001_@ÑÌéY_x0001_@B_x0017__x001A_?_x0001_@¼çØt;â_x0006_@ÕÞ×Cv_x0001_@_x0013_U_x000B__x0019_¸_x0001_@K-l2_x0003_í_x0001_@SçÆk£A_x0002_@_x0005_@1³ÛT_x0001_@N&gt;¶®C_x0001_@Än_x000C__x0004_òÍ_x0006_@=7³C9_x0001_@«Gc_x0001__x000B__x0002_@:)·%i_x0001_@Õ"Àe·_x0001__x0002_@xÅàkfv_x0001_@_x0004__x0005_0GÅ_x0003_q´_x0001_@Öª~î[¥_x0001_@=,¨9r¢_x0001_@ákÓ_x001A__x0001_@Æ·¿6_x0001_@èFu_x000B_VN_x0001_@!¬'XÝ_x0001_@£_x0003_FÞ¿_x0001_@·Ï¢Ù@Ð_x0001_@ºÐ¾½Ï_x0001_@®~àýp2_x0002_@}ïúsÒæ_x0001_@Jºë££_x0001_@ÜÊäWÈK_x0001_@õ@&lt;T_x000E_A_x0001_@s_x000F_Õ&amp;ëk_x0001_@h_x001F__x0015_R_x0001_@6uûÅZ_x0001_@µÕ­öW_x0001_@ilÑ-þ_x0001_@Ø__x000E_B`_x0001_@_Ò1Ï_x0001_@tuøHÜë_x0001_@ñ;yi_x0014__x0002_@ÕÕ&lt;_x001C_P_x0001_@ü¾èî_x0007__x0002_@_x0008_dÄÑë_x0001_@v^¥£_x001B_|_x0001_@3_x0001_ºÍ_x0001_@'¬_x0017_äº_x0001_@9.Iû_x0001_@ù¸_x000B_Á_x0003__x0007__x0018__x0001_@Î_x0005_ùÞ¥J_x0001_@kF¼U9H_x0002_@®_x0003_«"nÇ_x0001_@°_x000D__x001D_¾ô_x0001_@_x000C_ð¦á_x0006_f_x0001_@V¯Ã×¦\_x0001_@åóÌ_x000C_Õ)_x0001_@o_x001F_Ô!z_x0001_@_ìÿ°Ú_x001F__x0001_@²á±_x0011_U_x0001_@_x001C_2õö#+_x0001_@¾ kC§p_x0001_@¼çØ[sq_x0001_@Qpÿè28_x0002_@a;`X@_x0001_@â§áÒÇ²_x0001_@ñé?In3_x0002_@|'g]_x0002__x0002_@WÀ_x001E_i_x0001_@¬6À@P¥_x0001_@Ky_x0001_@Ì:¡Ö_x0001_@ã_x0004_×B¦_x0001_@_x0015_ºc:ÍW_x0001_@&lt;MêÉ_x0007_J_x0001_@ûbWîw_x0001_@ìî¦Ï_x0019__x0002_@_x0005_0úàî_x0001_@E _x000E_àï_x0001_@_x0002__x000B_Øë_x0003_@°_x000B_^_x0006__x001B_Ï_x0001_@_x0003__x0004_Ýl"À_x0001_@]¼âøº_x0001_@):yÌø_x0001_@c¸	:ka_x0001_@Êk_x0014__x0001_ó_x0001_@®_x0004_'î§_x0001_@_x0012_ÿù_x0012__x0001_@ÐIÌò}5_x0002_@_x001A_L¢4U_x0001_@_x0019_?ãÊÏ_x0001_@ÊKÔ\Ûø_x0001_@¥¨1o_x0005__x0002_@B+(7zj_x0001_@*%íñÚj_x0001_@Õ³ÿàe_x0001_@eLìÁC_x0011__x0002_@æõ @Óe_x0001_@@Ên3üz_x0001_@_x0011_:m;!¨_x0001_@PÿJ_x001B_¨_x0001_@Gò_x0015_~_x0001_@_x0003_«?¾¢â_x0001_@ÌòÅ_x0012__x001F_p_x0001_@aneÌá_x0001_@Pq¶ÒÍË_x0001_@_x0017_ JA_x0006_!_x0002_@%¿ÿ4_x0002_@^Pmòë_x0003_@_x001E_Ï_x0013_åò_x0001_@{&lt;Öùi_x0001__x0002_@[Æ(è'_x0001_@Ô21:_x0006__x0008_Êö_x0001_@_x001C_Eö¹_x0001_@_x0004_$ö â_x0012__x0002_@&gt;âÛò_x000C__x0002_@Í;cpÓ~_x0001_@²Ø!_x0003_WZ_x0001_@@¢:¤!_x0002_@@1§,2_x0001_@_x0005_ÿbð®	_x0002_@&lt;·oâe_x0001_@®²]ÎßC_x0001_@·Ñ]Ê_x0001_@¾ð1æU_x0001_@_x001D_¥^öë_x0001_@GÆ_x001A__x0005__x0001_@m__x0007_(._x0002_@P?á_x001E_U;_x0001_@_x0018_j_x0006_¿_x001A_$_x0002_@óøoØuK_x0001_@´&gt;©_x0002_Æ_x0001_@_x0003_&gt;­¯_x0001_@1(_'ú@_x0001_@&gt;ÄaðåÔ_x0001_@|w_x0019_Ñjý_x0001_@}Vn~¶ä_x0001_@û@KÊ_x0001_@_x0010_¤ÎIÇ _x0001_@ÎÍÉÂö_x0006_@ß¥_x0019_\ån_x0001_@L_fHç_x0006_@#)Ú_x0014_B_x0001_@Y	¶(®L_x0001_@_x0004__x0005_ñÜÑ*Ë@_x0001_@$å_x000B_2_x0004__x0001_@Æm_x0007_Y_x0002_@ä_x0014_û+Ät_x0001_@"OôAÿ_x0003__x0002_@t¶éi_x0015__x0001_@+â] ,_x000C__x0002_@ey_x0011_ü_x0004_@2:6Ô_x0001_@Þø*,·õ_x0001_@µl-]Âï_x0001_@ó_x0019__x0001_âb%_x0002_@ñ(Ìè_x0004_º_x0001_@Ý¿üm­´_x0001_@æ;w¿_x0018__x0001_@Àµ}7_x0001_@¢´_x001B_d0\_x0002_@oxÙtoF_x0001_@á[híê_x001F__x0001_@JPWÇÐ_x0001_@|·IÀd_x0001_@çp{íÔs_x0001_@C_x000F_w2øÎ_x0001_@_x0018__x0002_AÚ_x0001_@ëÌ¥eDæ_x0004_@ÛI_x0017_¯&amp;_x0002_@¨~_x0018_ÎP_x0001_@o_x001A__x000E_Äf´_x0001_@9@A_x0005_E_x0015__x0001_@¬» AzÏ_x0001_@¬â?µ_x0001_@Kö_x0002_¥_x000D__x000E_Ë_x0001_@_x0011_©z!X_x0001_@´OÌj{_x0001_@X/¥_x000B_°ð_x0001_@jfÐØ_x0001_@/-Ãgï_x0001_@_x0004__x0016_Æ°L_x0001_@cÞ_x0008_ê]_x0001_@áa_x0015__x000C__x0006__x0001_@H_x0007_±?å_x0001_@ciÒÇ&amp;F_x0002_@ºCwõ_r_x0001_@M_x0016_ÇtÈñ_x0001_@_x0018__x0004_ï¶U×_x0001_@e³¼W_x0001_@_x001C_Ì_x0003_R=&amp;_x0001_@úÏ¬L³/_x0001_@{yÊ´p	_x0002_@EÞ _x0005_Ö6_x0002_@3ø|èýÅ_x0001_@°_x001E_Ki_x0005_ò_x0001_@_x0004_80_x0002_b_x0001_@ãDúÚwã_x0001_@¤±_x001F_ç_x0001_í_x000D_@Ë14l`i_x0001_@CJËEu_x0015__x0001_@Ç-µ¸_x0001_@@_x001B_ð²ö_x0001_@¥_x001F_ÒmÊz_x0001_@Âézð?V_x0001_@ÚÇÚÁz_x0001_@&gt;tºV¤]_x0001_@_x0004__x0007_§_x000D_µM7Ý_x0001_@_x0016_æa_x0006_Z._x0001_@?loÂ·v_x0001_@§+ä£_x0001_@C64U_x0006_&lt;_x0001_@÷¥~_x0011_ÃÙ_x0001_@ä28õ§_x0001_@Õ"_x001B_Ël}_x0001_@RÕ?._x0005__x0001_@ðJd_x0001_@¦?®_x0001_@_x001D_3_x001C_^¹_x0003__x0002_@©ÿwI®|_x0001_@6\ékBó_x0004_@Éð¶8ð¥_x0001_@W#JÙ\_x0006__x0002_@ßÃ¦*Ú_x0001_@[v_x0017_Ï¾_x0011__x0001_@_x001F_?tò_x0013__x0001_@_x0012_bìfª_x0001_@}y£W_x0004__x0001_@éÝñë_x000D_3_x0001_@SoÓ¼^å_x0001_@_x000F_D4_x0017__x000F__x0001_@¬:äM¡_x0001_@È{õÕ¹L_x0001_@ÆE¼o¯_x0001_@_x0008_éß­±Ü_x0001_@§&lt;7[_x0001_@_x0004_uLÖý·_x0001_@úÞíu_x000B__x0002_@üµ¹_x0003__x0005__Z_x0002_@ápñ_x0006_OM_x0001_@ÉpïMè|_x0001_@å»Å_x0005_x£_x0001_@ÞQIL_x000C_ô_x0003_@?Ý¸j%_x0001_@$Øá³|P_x0001_@¬_x0017_ä_x000F_ô_x0001_@áÑèû_x0016__x0002_@_x0003_mÙK_x0002_@j_x000F_;'_x0016__x0001_@³_x0018__x001E_.\+_x0001_@_x001D_¥íq_x0001_@ð­0_x000C__x0001_@Õ¥à_x001C__x0002_@õ¤VGÅ_x0001_@×º¬ _x001F_\_x0002_@¾_x001C_S¤_x0001_@i]_x0013_M«_x0001_@Eö2hàÝ_x0001_@Ø°_x000B_Þz¾_x0001_@Ö_x0004_Í«!¢_x0001_@Â	Çw5_x0002__x0001_@Ö*_x000D_bFé_x0001_@·g¡:b_x0001_@H_x0013_·8&amp;=_x0001_@:²\]ó_x0001_@ÐùhYÚ_x0003_@ôý³-¥_x0003__x0002_@.ÖÕ¬³Ä_x0001_@_x001F_ÕÞS¾_x0001_@8´¥Õú_x0001_@_x0005__x0007_v²ä?Zý_x0005_@o_x0006_³_x0017_¿_x0001_@N_x0007_4\Tl_x0001_@g¯¾pÌl_x0001_@ð¹ó6_x0002_«_x0001_@ñ __x0011_×_x0001_@	î¿ÅÜj_x0001_@×q«¼íÉ_x0001_@Ba¨5µ _x0001_@³¢_x0001_@½n $Í_x0001_@Dûh¡2B_x0001_@ùk°	©_x0001_@D¢uÃ$b_x0001_@õ_x0007_ã_x001E_=_x0001_@=ÉÇð¿_x0001_@Ù»_x0016_o/_x0001_@ý_x0004_O­s_x0001_@_x0008_rq$E_x0001_@EÝbÎ_x0001_@Õâd°$_x0002_@zåÛÿn|_x0001_@»d,'µ_x0001_@Ø9ñg:_x0001_@{_x000F_üR¥#_x0002_@¦A_x0003_x³_x0001_@×Õ·z_x0001_@¸ü_x0005_°i_x0001_@úÕ(¢Q÷_x0001_@JµO«ü_x0001_@ë¯G_x0007_æ¨_x0001_@¹|35_x0003__x0004_à/_x0002_@Ö_x0018_þk2H_x0001_@3¦i._x000C__x0017__x0002_@c_x0004_LÉ_x0011__x0001_@t±VÌo_x0001_@q?W¹{_x0001_@³.Øö_x0001_@dÇeQ_x0001_@ë¿ÆvL_x001A__x0002_@¸ý_x0001__x0001_@ðýF.ÃR_x0001_@ý"èóÍ_x0001_@K_x000B_â_x000E_ìJ_x0001_@ÇoäÆ_x001A__x0001_@"S´½­?_x0001_@Bu_x001C_LÞ_x0001_@@GJ¸_x0015__x0001_@"íÄ_x0015__x0002_@ò§ÏIí_x0003_@Ç£,_x0015_%_x0001_@crtÛV_x0002_@j­·Je_x0001_@FÅ6¬H2_x0001_@£Øÿ]_x0001_@ß&gt;çÊ_x001D__x0002_@[ûô&lt;_x000C__x0007__x0001_@_º³¤s_x0001_@ûEGií_x0016__x0002_@Á ¡Ú_x0002__x0007__x0002_@©éLl¤_x0001_@C(6ªEÅ_x0001_@¸_x0018_,.sC_x0001_@_x0005_	#*_x0003_CÇ_x0001_@òUË%2Í_x0001_@o\¶0_x0005__x0002_@L¼*T'l_x0001_@í;T8æ_x0005_@Ó=_x0016_ZÏ_x0001_@_x0007_?4ð&amp;è_x0005_@_x000B_ÉKì®_x0001_@ù,_x0004_îÑ_x001B__x0002_@D_x0016_m«úw_x0001_@7_x0015_Î,Ñ_x0001_@îÝ× _x0017_(_x0001_@å·yYÕK_x0001_@×b&gt;X_x0008_õ_x0005_@Óºzt-û_x0001_@_x000C__x0010_¿_x0010_ê&gt;_x0001_@à_x001B_WMk=_x0002_@â_x001C_þDè_x0001_@þRp]_x0007__x0002_@2;.Jí=_x0002_@¶¡i3_x0004__x0002_@_x0019_Ú[R|_x0001_@ÔtdåW_x0002_@ªÝkÿ×_x0016__x0002_@hõÞÎ_x0014__x0002_@ C!¿ìù_x0001_@~úÏ{_x0001_@°Ò&amp;_x0006_ ´_x0001_@_x000D_»yt_x0001_@gK_x0008_²sü_x0005_@_x001B_2-³_x0001_@VDDf_x0006__x0007__x000D__x0001_@Elò9e_x001D__x0001_@_x000B_×hwùÊ_x0001_@_x0014__x0013_Ìæ_x0001_½_x0001_@.*x[x_x0001_@_x0019_åî»UÈ_x0001_@¸_x0014_Â=|D_x0002_@}4_x0018_l_x001E__x0002_@_x0007_	·f_x0001_@&amp;_x0001_¢³uÓ_x0001_@¾ÒýR9_x0002_@øTÊ&gt;^_x0001_@¯ýWF)n_x0001_@(þ3Äc_x0001_@bÉáU£_x0001_@@nØ,__x0001_@ß_x000C_ç_x000B_k_x0001_@ªUCÇí_x0011__x0001_@²²IÔýú_x0006_@sà_x001E_Ä2¡_x0001_@r¹_x0005_Dé'_x0002_@ïBSkq¦_x0001_@B_x0005__x0006_X_x0001_@V  q_x0001_@_x000D_^_x000C_Ú¾_x0001_@À¥xåç_x0001_@·Æy-_x0001_@_x0004_5q£Þ3_x0002_@¨Ûµ»Ä_x0001_@_x000D_W_x0011_z6_x0003__x0001_@£õyVqB_x0001_@¿Iln_x0001_@_x0003__x0004_Øÿ¹_x000E_&amp;_x0001_@ô_x0013_2A¥_x0001_@_Þù¡f_x0001_@._x000E__x0006_ÚD_x0016__x0002_@ÛÎÄ?ëÉ_x0001_@ÃÕ(Üñ_x0001_@VÌ_x0016_Ý_x0001_@_x001C_¨_¼jx_x0001_@çÞyN_x0001_@_x0004_ª9`5±_x0001_@óÊLP0_x0012__x0001_@GFrÙ@v_x0001_@æÙW{_x0001_@TA_x001A_VD_x0002_@Þ±5¼èå_x0001_@_x000C_óSJ·_x0001_@¶Ùgï¦×_x0001_@&gt;Õ«&amp;¢_x0001_@'_x000D__x001F_'w_x0001_@Ý#ÿÂ6_x0001_@õ.¦É_x0001_@b&lt;¬ÿN_x0001_@¬®/ÎH_x0002_@Ó@0ö¶_x0001_@t:rí+i_x0001_@Ã_x001D_©cy_x0001_@vV3_x000F_ãP_x0002_@«|kC¨Ò_x0001_@q8E_x0001_L_x0001_@x_x001C__¾_x0001_@UòOá_x0001_@}òð_x0002__x0006__x0007_Uæ_x0001_@a(ÿ[T_x0001_@È?_x0018_ X_x0002_@LEI3dd_x0001_@_x0013_¯×'÷!_x0001_@È_x0019__x0003_©_x0016_²_x0001_@_x0003_§A(MØ_x0001_@s2_x0018_îo_x0001_@ê¼µp_x0001_@_x000E_Zá*~3_x0001_@Y&lt;Ê_x0015_5_x0001_@¥C3#&gt;°_x0001_@ÉV_x0005_ð½_x0001_@ñ¤Æª ó_x0001_@S_x0002_A^¯_x0001_@æÙPës_x0001_@Jó}_x000C__x0002_@_x0003_í4t_x0001_@)³'_x0012_³É_x0001_@Æ8ö_x0018_µï_x0006_@0=DE_x0001_@éìÍ.G_x0001_@_x0004_Å¸|!_x0001_@'âÎìL0_x0001_@VèFn_x0001_@­á©O°c_x0002_@Ñ½jÕ0_x0001_@XU¬#_x0001_@A¬ôg_x000B_@_x0001_@¡ÝE¶Õé_x0001_@¼Ý_x001E__x0001_Ðb_x0001_@£X_x0003_gÇ|_x0001_@_x0006__x0007_ýBL`ÐP_x0001_@ÎSyÿ_x0001_@_x000E_*8`_x0001_@Ï_x0005__x0014_Qö¸_x0001_@ä¨ÍÕ:_x0002_@n_x0001_îÔNe_x0002_@ÙMëð5_x0005__x0002_@_}dEæ_x0001_@1Ìúä_x0001_@b±ú¥°_x0013__x0002_@i_x0001_FJ_x0012_~_x0001_@Ò4ÊÍiD_x0002_@â¶î&gt;®?_x0002_@ò¢_x0019_5¶X_x0001_@ÊâQZ_x0005_q_x0001_@_x001A_Ý/_x0018_ã_x0006_@Ý_x000C_Á_x0001_@w'_x000C_Q[£_x0001_@ô¥;iR_x0001_@_x0003_Oè_x001B_Û_x0001_@% öÓt_x0001_@ù¨ï_x0015_¬Þ_x0001_@,tTØ_x0001_@G_x0004_ \_x001C_o_x0001_@ÓpHL@_x000C__x0001_@_x0017_/O`-_x0011__x0002_@/ÔÎüèÍ_x0001_@¦*ìÑßF_x0002_@!_ü_x0001_@Î¹ÿTN_x0001_@¹AßE_x0010_(_x0002_@hLÖÑ_x0003__x0004_o_x000F__x0002_@B51_x000D_Ò_x0018__x0001_@tZ¶R,k_x0001_@j=]ô_x0001_@º[JG_x0001_@_[ªP_x0001_@¯©oB­_x0001_@lçgÔ3_x0002_@n_x0019_É¥_x0001_@õæI¥T _x0001_@²è5_x0008_!_x0001_@&gt;Ãöõ_x0001_@u_x001D_9¥'_x0002_@a(.µ®_x0001_@kÕõ_x0005_ó_x0018__x0001_@DÒ­$é_x0003_@A_x0019_J_x0019__x0016_ã_x0001_@¡·a_x001F_Ò_x0001_@#O_x001A_rr_x0001_@V"B¨ÈÐ_x0001_@_x000E_ /!_x0002_@_x0014_ß«íE×_x0001_@:87p_x0001_@fîÙ_x001A__x0001_@[;£ç9_x0001_@sÃU ÿ_x0001_@;iW_x0012_æÒ_x0001_@¢Í_G_x0001_@5ã_x0007_2.°_x0001_@Á|uÂ&amp;_x0001_@71ôæyp_x0001_@mO±K_x0014_m_x0001_@_x0003__x0006_¢Y_x001E_Lb_x0001_@ù5WÍ_x0004_n_x0001_@õ_x0007_F3a_x0001_@_x001F_\ ä_x0001_@¿®) _x000B_u_x0001_@º¸_x001E_2ü_x0001_@Îewí@_x0001_@²«n\­e_x0001_@JY/º0_x0002_@Ñ[)^_·_x0001_@ÖBcOX_x0001_@pøP/±b_x0002_@@HN®_x0001_@UÚÜU-_x0002_@C"Lµ._x0002_@«*_x0001_urñ_x0001_@';zÿD_x0002_@ýÜ+å{¨_x0001_@f|$b_x0007_£_x0001_@ºð-ÐÈ_x0001_@_x0007__x001D__@_x001E_y_x0001_@»ü'¾_x0003__x0002_@54fOt_x0001_@0x__x0008_?_x0015__x0001_@£l5sÑ_x0001_@ý_x0005__x001D_Ö6_x0001_@Àû_x001A_m0Ô_x0001_@çB¾§¶_x0016__x0002_@V_x0007_ÿösF_x0001_@Ñ&amp;ñ©¸[_x0001_@_x001B_H/_x000C_¹_x0003__x0001_@P¡o_x0003__x0004_â¸_x0001_@Ü#aWÀ_x0001_@löðç_x0003_@)_x0019_a¥ô_x0001_@×lþÑ_x001A_3_x0002_@Ê_x0018_ru_x0001_@_x0004_3Ä_x000C__x001D__x0002_@CP"#_x001E_X_x0001_@ÞSÀ_x0001_@æâ¨Õ_x0016__x0001_@Èv9[¨_x0001_@_x000D_&gt;O®Ó_x0001_@Ì°_x0002_ìô¬_x0001_@AÔ"Á&gt;ò_x0001_@×»ÈÞ_x0003_@Eà~ ¤_x0001_@°G_x001F_8®_x0001_@ÐGÖV_x0001__x0002_@©'P§_x0001_@:äÀò_x0001_@µÇN¸Z_x0001_@n,ôàÂÕ_x0001_@Ñë`ÀN_x0008__x0002_@CËÊó¼ï_x0001_@¯«uNu_x0001_@õíÆ9îI_x0001_@ÇýoâÝM_x0001_@±Õ 4*Ë_x0001_@JÝ«=_x0004_»_x0001_@_x0012__x001D_â2r_x0001_@6Aø)ú^_x0001_@äÝý_x000C_º_x0001_@_x0004__x0005_pÿb+Wò_x0004_@Æ&amp;C_x0018__x0001_@$ðú_x001F_Ú_x001E__x0002_@¾|È8Q3_x0001_@ª¨_x001E_|_x0012__x0001_@©`jÓÕ_x0001_@Û a®`_x0001_@º_x0001_Â_x0016_â_x0004_@fÂ`_x000D_hS_x0001_@PîâÊÖ¹_x0001_@®]«Î_x0001_@7x_x0017_Î+_x0002_@_x0016_ï7üTd_x0002_@!·x_x0002_Y_x0003__x0002_@Éè?¿.Ç_x0001_@_x0005__x000C__x0004_QÎÊ_x0001_@ËÀb_x000F_WL_x0002_@ïýçS_x0001_@xP/ÿd_x0001_@åv_x000F__x0002_·_x0001_@ÔL:_x0007__x0001_@Z½Q§}¤_x0001_@tfº¦_x0001_@Q{¤/_x0001_@_òâY[Q_x0001_@_x000D_ìhþÛÑ_x0001_@ÅjÕhó_x0001_@$ÑkX _x0002_@:]H?_x0001_@ÓÌ¨é_x0001_@¿ÓT=û[_x0001_@·(lh_x0003__x0006_GÜ_x0001_@q5N_x0006__x0001_@÷_x0004_ØP¶_x001C__x0001_@s_x001E_¢·_x0001_@aÔú4æ_x0001_@³ppì)æ_x0001_@_x0003_ïK#_x0001_@_x0011_Á~¡SÎ_x0001_@zÌc;_x0001_@lnç¨È__x0002_@Ò_x0006_vNF¹_x0001_@_x001E_ØÆ_x001A_9_x0001_@Ø»_x001A_Ï_x0001_@·8îÎ»_x0001_@òßHµÚý_x0001_@ûÕS³`_x0001_@&amp;_x0001_~¯ ~_x0001_@këþ1ð_x0001_@ªÔ¯ø_x0001_@Vm_x000C_£·_x0001_@^_x001B_lYÌ_x0006__x0002_@îZ_x0018_!Ìô_x0001_@8ìîö_x0001_@­¬!ðÁ_x0001_@_x001E_u×_x001B_¾_x0001_@_x0006__x001D_Sz6=_x0001_@$ÓÒ©-_x0001_@u2ª'³i_x0001_@WØ_x0005_0!Ø_x0001_@$_x000B__x0016_ "_x0017__x0002_@w²oá{­_x0001_@9³ÑÜ_x0005_Ô_x0001_@_x0003__x0006_»"ýÚ_x0005_ã_x0003_@?:@g_x0001_@ã¤_x001B__x001B_{A_x0002_@_x000F_?|8Ô_x0001_@ð_x0015_3J£_x0001_@_x001E__x0004_OF_x0001_@%µº_x0012__x0002_@O_x000E_H$pë_x0001_@×o¥b_x0011__x0004__x0002_@^¼âÎä9_x0001_@´_x001D__x001E_Ï²_x000E__x0001_@·_x0014_h_x001E_zy_x0001_@or_x001E_Ï_x000B__x000E__x0001_@Eìâ±A_x0001_@2ìøúO_x0001_@ýgÖÞ_x0003_@þ¨»_x0001_@aÜÚÄ9Y_x0001_@5AC'_x0005__x0001_@­4` Z_x0002_@«9:_x0004_p_x0001_@_x0015_._x0004_åB¯_x0001_@STµ_x0011_ ÷_x0003_@JbÕÆÅ_x0001_@¸v_x0019_µä._x0001_@#Ã_x0008_Í_x0001__x0002_@VÿÁg_x001A__x0018__x0002_@®$Çü_x000F__x0001_@1z×¸Å?_x0001_@_x001B_u~ÑiÅ_x0001_@¹tÉ&amp;ò_x0011__x0002_@íäýz_x0003__x0005_¶=_x0001_@³	Hê_x0001_@@_x0003_¦_x001B_¸ÿ_x0001_@_x000C_w_x0015_{_x0013__x0001_@¸¼!õ_x0001_@¼T_x0001_g_x0001_@_x0014_¶_x0017_èºE_x0001_@wnÉbD{_x0001_@¸Mu_x0018__x0002_@Ó_x0001_õKïm_x0001_@KùRPF_x0001_@ýõ_x0008_ãcÛ_x0003_@iÚáÍ¾_x0001_@jJM=é_x0016__x0001_@_x0018_ÓCa_x0001_@à,®Q_x0001_@&amp; ä®_x0001_@®8jgi_x0001_@ÀELÜë_x0001_@{_x001D_cñ_x0008__x0001_@Ò¨0A_x0017__x0001_@FB?÷qð_x0001_@ÏWkßw:_x0001_@_x0008_J3[³l_x0001_@;_x0014_1¯y_x000D__x0001_@&amp;MJ_x001B_A_x0002_@½t½_x001E___x0001_@©¾E®°_x0004__x0001_@¾¨þeBÜ_x0001_@¾Dç_x0001_@ªká¶À_x0006__x0002_@ý_x0010__x000D_ué_x0004__x0002_@_x0003__x0004_{#¿_x0015__x0003__x0001_@¬Ã¨;Û_x0001_@Ex¯è__x0001_@öHzý_x0001_@%­î¦¢_x0001_@¡èK×Å_x0001_@k#_x0004_2þÑ_x0001_@¬+ÒáY_x0001_@,Óþ_x0001_@B`_x000B_9ç¦_x0001_@ÜÑÄdVº_x0001_@_x0001_8Ltcã_x0001_@Ôÿ4N_x0001_@fçfT_x0001_@_x000B_ü;Ð_x0001_@9Dh_x0001_@Ø_x000D_P_x0019_»_x0001_@ãë_x0002_ïð/_x0001_@qµæáÔ_x0001_@û?_x0019_±N´_x0001_@[À³Ç¹Â_x0001_@+õ9Ö$_x0001_@¬P¸e_x0001_@(Ì©_x001E_µ_x0001_@®è0.ÎL_x0001_@OÆüé#!_x0001_@#K_x001B_¢hõ_x0001_@EË«ê_x0001_@vçËý_x001D_Ä_x0001_@_x0012_^t_x000B_:_x0001_@÷xÿé/__x0001_@=À«_x0003__x0004_e_x0001_@êÈ$'ê_x0003_@sÙ.Á^Ô_x0001_@ÅrËZ_x0001_@1MÆ_x000B__x0002_@èCe_x0015_Y_x000E__x0001_@v-õùl_x0001_@Ï_x0003_õ¸y6_x0001_@²_x000E_Irfl_x0001_@8z|_x000E__x0007_?_x0002_@¤þº$5_x0002_@Ä_x0006_âz_x000B__x0001_@VOÛ_x0017_[_x0019__x0001_@2ùf&lt;_x0001_@Îçìz_x0017__x0002_@|S¡ë!_x0001_@®Gê8_x0001_@ßÂíuOß_x0001_@2±Áç¬ß_x0001_@¤²Ó@_x001E__x0001_@_x001E_dä=0_x0002_@EEhR_x000C_g_x0001_@G¡û_x0001_@!ö§4å_x000E__x0002_@¹¼é·_x001C_P_x0001_@8Â÷´_x0007_`_x0001_@$»mÀô_x000B__x0002_@!)ßz_x0001_@t9cSx_x0001_@_x0004_ü_x0002_SK_x0001_@_x0007_ïØÃ§Ì_x0001_@v_x0001_ßF)_x0002_@_x0008_	ð¥fâk`_x0001_@ì3ÉG§¬_x0001_@_x0004_q_x0007_X_x0001_@Y_x0012_4Bµð_x0008_@¼Ûßõ_x0006__x0001_@i~YH_x0010__x0001_@_x0016_.g.$_x0013__x0002_@/gß¨þª_x0001_@* ?rº_x0001_@cÉû{ ³_x0001_@Z8_x000E_Á_x0001_@Ü¤_x0002_þ/_x0002_@S\ï+o@_x0001_@º|rÉþS_x0001_@ZþR7¹_x0001_@xÕ!ªÒ_x0011__x0001_@_x0002__x0001_9_x0011_µÍ_x0001_@wçÉÆ_x000D__x0001_@Óp÷¼_x0001_@ñL÷±÷:_x0001_@´_x001B__x001A_§_x0001_@ÓYk0ç·_x0001_@·Ñ]×&lt;n_x0001_@_x0007_-¼Îig_x0001_@|2_x0003_&amp;ú_x0001_@Ên_x0003__x0005_Ð_x0001_@	2R Ö¶_x0001_@ÑÕ´©ï_x0001_@¼æ2:Én_x0001_@HÍO_x0001_@åËD&gt;Ã_x0003__x0001_@öE6ç_x0003__x0005_Tb_x0002_@/_x0003_ñ`y_x0001_@©GÁ-è_x0001_@&amp;aÌÊoÅ_x0001_@Ò¬í_x0004_ý_x0001_@ßì¤7_x0001_@_x001F_FºôÐ_x0001_@ÿ_r._x0001_@_x000F_6ÀøW_x0001_@-YC_x0011_àQ_x0001_@Pfãí_x0003_@ú«µÇãd_x0001_@U="¥_x0012_É_x0001_@*\ðÛ_x0001_@ÆK_x000C_«¾_x0001_@_x0003_:f](_x0002_@Ú8Ú_x000E_äL_x0001_@&lt;	¼¥Âp_x0001_@yQ¼Ã¤_x0001_@Hdz»_x0001_@ÄËø_x0001_@±7?	_x0001_@Êô½§Í_x0001_@_x0015_äeì_x001E__x0001_@YòÎY_x0008_y_x0001_@/yÝþÇó_x0001_@dK_x000C_ÞÂÖ_x0001_@äwHDI_x0002_@3Ý\tÜµ_x0001_@ªx¢SA_x0001_@Òîc¶«_x0001_@Æ4&lt;æÃ_x0001_@_x0004__x0006__x001F_ÄJR=_x0001_@i-	«U_x000F__x0001_@BDÊ_x000E_`_x0001_@úý_x0017_R2_x0001_@sDÈãO_x0013__x0001_@ì$5ìµ_x0001_@aÅ_x0005_¤Ù_x0004_@_x0015_Ð®_¼_x0001_@E_x0016__x001E_PÑ_x0004_@R wl½_x0001_@¸Ø¦6e[_x0001_@Cæîù	®_x0001_@¦|YA_x0001_@_x000F_6oüe_x0002_@'y,´Î_x0001_@_x0016_EQ3$û_x0001_@ªa¿£þs_x0001_@2ÿÃ_x0016__x0002_@êï_x0008_bä_x0001_@q_©ìR_x0001_@)z»sT_x0001_@_x0010_Às Ò_x0001_@Æ_x0003__x0010_I_x0001_@j_x0018_^J_x0001_@M³IÖ_x0001_@Ë¿§ðr_x0001_@&amp;~_x000D__x0016_¹Ä_x0001_@_x0014_ü;_x0005_Ýq_x0001_@m6R[_x0001_@Î®Ní²_x0001_@{_x001A_¯§¯_x0001_@Íf¥_x0003__x0004_Zñ_x0003_@ùGC!M_x0001__x0002_@ík"Íå_x0003_@dÌ#ã¦Ò_x0001_@_x0013_å_x0004_M¶_x0001_@ðY«L_x0001_@_x0019_äð_x0017_×_x0001_@O_x0010_@®_x0001_@8»å_x0001_@}Ö:_x0012_Ñ_x0001_@ÑÏo_x001D_Xp_x0001_@_x0019_9þü&lt;z_x0001_@ùæï¶Y×_x0001_@ìý°±_x0001_@_x000C__x0001_ÜçfL_x0001_@/:C_x0001_@Qq2DÓ_x0001_@)KeFè_x0003_@Æz_x0014_ZüÍ_x0001_@µ&amp;§+t_x0001_@_x0014_ìÀ,õ_x0001_@ó0V¸_x0001_@zï'ÃQÅ_x0001_@¸?^^!_x0001_@_x0005_°_x000D__x001A_$_x0014__x0002_@ëQ¬Áï_x0001_@/-ìF_x0006_d_x0001_@_	ó_x000F_ÃI_x0001_@_]`ìNî_x0001_@Xô±_D_x0001_@`âYz¬Û_x0001_@ðVlN_x0002_@_x0003__x000D__x0007_õ_x0010_·_É_x0001_@t´±5Ýz_x0001_@èg_`Á_x000C__x0002_@·_x0014__x0007_&gt;JH_x0001_@ wZbá×_x0001_@_x0002_¹TO_x001F_#_x0002_@¬J	Ñ_x000B__x0015__x0002_@_x000E_?lèg_x0001_@_x0008__x0006_+ÔÉ_x0001_@I/_x0019__x0004_X_x000E__x0002_@A%¹¦_x000F__x0001_@F_x001B_,èÍ_x0001_@6v¸ò_x0001_@&gt;Ùÿk_x0001_@_x001F_;_x001A__x0001_¥_x0001_@Òô_x0011_$Ê¯_x0001_@Awí+d_x0001_@0×_x0013_±_x0015__x0001_@_x0007_(²õý_x0001_@F_x000B_¦tq_x0001_@SûåGbu_x0001_@Js5_x0005_w¡_x0001_@/_x0003_aý&lt;_x0001_@oÿ_x0005_V5_x0001_@@Mmr_x0013_l_x0001_@2_x0004_ÄÁ#_x0001_@ÓoÔÏ¤_x0001_@N 1_x0005__x0002_@±8_x001E___L_x0001_@Rí9W_x0001_÷_x0003_@N_x0008_øÙuÄ_x0001_@Ôv:l_x0005__x0007_`¤_x0001_@Ùkð_x000D_Ùí_x0001_@Rak*0 _x0001_@7Zk,çZ_x0001_@«ñ_x000F__x0004_$¤_x0001_@-E_x000E_oD§_x0001_@I_x000D__x001A_!_x001C_ð_x0005_@ÉÿTîç_x0001_@ÓÝgì¶~_x0001_@z_x001B__x000D_æu_x0001_@Ã_x0019_ê_x0006_=ã_x0001_@ÊðÄ_x0001_´	_x0001_@ï_x001D_bCó_x0001_@õ+sYmÏ_x0005_@ãç½_x0010_Î_x0001_@oS·g_x0004__x0001_@ä÷í×,_x0001_@\¨s0³_x0001_@_x0017_Ù^b_&gt;_x0002_@ÇH_x0003__x0002_@ÿÆ&lt;«_x0001_@A=_x001B_x_x0014__x001A__x0002_@PL7wþ_x0005_@xÞ_x0006_ÂÂ_x0001_@©ø°Þ9_x0001_@øF ­hn_x0001_@ÁçÞ\¿Ó_x0001_@_x001D_òãJ|n_x0001_@Â#ñ_x001B_¼C_x0001_@_x0019_¸_x000F_í_x0001_@~Úq(_x001A__x0001_@U_x0015_Ép¤§_x0001_@_x0003__x0007_ÚÊì×Èz_x0001_@_x001D_Ynd_x0001_@säÓ¹_x0001_@úÍò«÷)_x0002_@Zu_x0003_u_x0001_@SÉÅ¤_x0017__x0002_@ÏÞ]34_x0001_@©½ÇHD_x0001_@_x001A_'¶Ú_x0001_@¨À¬?e_x0001_@¹WãÃõþ_x0003_@,V©¨¼ë_x0003_@_x0005_N&amp;_x0011_Ì_x0001_@_x0014_1iS2C_x0001_@D_x000B_P_x001F__x0001_@àfE^*_x0001_@IÐ_x0004__x0001_@çÚxC%_x0002_@_x0006_­c|`_x0001_@µFM£"x_x0001_@¤|(¦Y_x0001_@qÃa/_x0001_@·§_x000F_Öø_x0001_@¶N_x001D_ç¹µ_x0001_@jÜ:Îº_x0001_@¨R_x000E_Ó_x0001_@c°G_x0001_@÷_x0003_fÜ¬1_x0001_@£RÞÇ!_x0001_@|_x001D_Ü_%x_x0001_@ÎÁMX­_x0001_@1b®µ_x0005__x0006__x0017__x0001_@_x0013_|Ê®ìÃ_x0001_@_x0013_Þ÷ôH¨_x0001_@ÌJä¨O¤_x0001_@)¯Í÷Y¼_x0001_@_x001A_:¥êÏ_x0001_@±,ï­)5_x0002_@f%²é_x0001_@_x000D_ÛùZ}_x0001_@î`.öý_x0001_@ÝNt&gt;!â_x0001_@¶=ÀÊ_x000C__x0002_@ÏOQmNn_x0001_@¦"Êd_x0001_@g_x0010_Ûm{k_x0001_@ÙN_x000B_)7_x0001_@ãí#`_x0001_@_x0016_Ã/í_x0004__x0002_@ß·;qÿÏ_x0001_@d!0]_x0003__x0001_@qyq¸*_x0001_@_x001A_7ÿüÞ_x001A__x0001_@_x0004_o¹ÕN_x0001_@_x000D_ÔïO{Ì_x0001_@§z}4Uñ_x0001_@_x0004_pjíÚ_x0001_@_x001C_nöf½÷_x0005_@è_x000D_M_x0001_@e_x001B_ût~æ_x0001_@	bjåÚL_x0002_@µ»&gt;Ág_x0001_@@((¢_x0001_@_x0004__x0007_Ê-Wà_x0001_@èùÖ8_x001A__x0001_@¨ê_x000E_Ö_x0001_@çó``,_x0001_@_x0003_jI¦Æ_x0001_@W½ÓÖ_x0002__x0002_@SÝØPâ÷_x0001_@ãd_x0006_'W_x0001_@¸§ïmÙÈ_x0001_@àå_x0016_ìU_x0001_@_x0001__x001D_l_x001C_®ø_x0001_@+Æ?J_x000E_D_x0001_@µKÌÇÛ^_x0001_@Nå*A&gt;_x0001_@_x000B_iVç_x0001_@ci)íî_x0001_@ûë8à_x001A_Ý_x0004_@ R·5y_x0001_@cPÌø8O_x0001_@þÏôè_x000C_q_x0001_@ë@í A_x0001_@iÑ_x0018_Ó°_x0001_@çNÄ_x001A__x0001_@v¦òW)ò_x0001_@²NW#ìÞ_x0001_@,_x000C_æ_x0005_u_x0001_@ÚÈ§Z'·_x0001_@Ø½É¯#T_x0001_@vE_x0005_c¤_x0019__x0001_@Ç_x0010__x000E_ëq_x0001_@(7ÙÇ\_x0001_@ø)C_x0004__x0005_Å_x001E__x0002_@[j©_x0003_b_x0001_@wã*n[r_x0001_@_x0007_æÆS_x0001_@ÑçËË_x0001_@PzÀ¡$_x0002_@WÙÑÁû_x0001_@×kIÈÞ_x000E__x0002_@ûfPã_x0001_@2§\æV]_x0001_@:+_x0017__x000E__x0001_@_x0001_5_x0008_¯_x0001_@ÿø_x0019_Ú_x0001_@?9ù·§¹_x0001_@*y¯v«_x0001_@_x0002_,Ð_x001E_ÄÆ_x0001_@××y4º_x001D__x0001_@&amp;_x001E_¬`C_x0001_@íT_x0014_ó_x0014__x0002_@Ø_x001A_ç_x001B_+_x0002_@3@Ù3_x0002_@p_x0005_)_x0002_Ñ_x0001_@ç_x0017_þ×_x0018__x0001_@Ç_x000C_'ln_x0017__x0001_@³Ñb7_x0001_@_x0018_)cQ_x0001_@'&lt;93G¨_x0001_@ç0_x0004_£¦S_x0001_@_x0012_r_x000E_©°Ë_x0001_@ýÒàz£4_x0001_@]_x000E_¼ts_x0001_@ûU2oLº_x0001_@_x0003__x000B_	ÏÁ_x0001_@Ó¥M:K_x0001_@@Q_x0018_ñ_x0001_@_x0004_¡ù&lt;_x0016_À_x0001_@_x0018_¹Ll_x0001_@ 4uä±Ç_x0001_@äaÂ_x0008_1_x0001_@|Y|a_x0001_@Ñï_x0001_«_x001C__x0002_@&amp;¥Ê8_x0005__x0001_@7:_x0010__x0015__x0001_@k?Æ_x0018__x0001_@_x0019__x0010_Ü[p_x0001_@£_x0008_ól_x0014__x0001_@äõ×»ê¼_x0001_@_x001C__x001A__x0006_[&amp;h_x0001_@¥_x0006_³­­_x0001_@_x0003__x001D_­q~_x0001_@_x0003__Tºµ_x0001_@óµKQ)r_x0001_@§QJ´-_x0001_@yªØ¼_x0019_A_x0001_@1_x0015_§7w[_x0001_@v=Ê_x000F__x0002_@tÅÛy_x0001_d_x0001_@]æ_x0001_@¨Ò_x0016_Z5_x0001_@_x001C_x_x0012_uR_x0001_@	#öPØ_x0001_@_x0007_/½_x0007__x0002_@AÁV_x000F_L_x0001_@ÕFÍ_x0004__x0005_Nç_x0001_@¿Kêq_x0005_Ð_x0001_@\I_x0016__x0012__x0001_@6	~%Âó_x0004_@¥õ¢~ä_x0001_@×_x0015_A+ák_x0001_@&gt;Ò_x001D_\Ò_x0001_@sb?ÿK_x0001_@q38õ_x0015_6_x0001_@a3Ä&gt;_x000E__x0001_@5?é&gt;E_x0002_@¡_x0007_±¨_x0004__x001C__x0002_@hÿ`{Å_x0001_@E_x000E_X¤_x0002_ß_x0001_@Møs­_x0001_@®ª;tÝa_x0001_@ß_x0014__x001B_ý/ç_x0001_@O¬Ì!Î_x0001_@þp×J¢ê_x0001_@[ó_¦&amp;_x0001_@÷$_x0001_ëï_x0005__x0002_@](¾ö_x0004_@1¥gW _x0001_@Jh÷s ¹_x0001_@í_x001E_¼aî_x0001_@þ§Ý_x0003_g_x0001_@F4_x0018_í_x0001_@_x0001_MºB_x000C__x0002_@³_x001E_zI_x0008_ä_x0004_@Ý× _x0018_ã_x0001_@sb_x0012_ötÞ_x0001_@ØÚ¹¯Ð6_x0001_@_x0003__x0006_×¬õR_x0001_@ÀW¯ÿ¤è_x0001_@«j«[)_x0001_@öÞíâV_x0001_@­èwãÙI_x0001_@kÛ_x0018__x0004_Íï_x0001_@\ÆúPÅ_x0001_@åe_x001F_ZÚ_x0001_@_x000E_ÆnÉW_x0014__x0002_@cÄ½ïâ_x0001_@;_x000C_ÕÉ°_x0001_@ä'-Ùá_x0001_@ÔLys4_x0002_@ïäÞNX_x0001_@ç_x000D_z_x0019_L_x0002_@ÁÚ^¼'Î_x0001_@_x0014_5_x000B_û°U_x0001_@_x000D__x0003_fBL_x0001_@ª6î_x001B_º_x0001_@ÀCÖîÐ¾_x0001_@iipèy_x0017__x0001_@ø4¶Ñ_x0005__x0001_@!K¾AµÉ_x0001_@B_x001E_"ËÊZ_x0002_@_x001B_ö­§ô_x0001_@EÝPlßå_x0003_@_x0008_ùzÃ_x0003_ø_x0001_@æ®_x001A_ï^_x0010__x0001_@q,&lt;©_x0013__x0002_@õNòz_x0001_@_x0007_C/Þ_x0001_@úsF_x0004__x0006__x0012__x0001_@ñgÍ2cç_x0004_@b0©&gt;T_x0002_@:çoÇN+_x0001_@3{_x0019_Â;!_x0001_@6.Ô|æX_x0001_@_x001C_yMÙG_x0001_@åÏÆ±®_x0001_@Z_x000E_O'©J_x0001_@,£ÕN_x0001_@íkÏÁ_x0001_@&gt;B_x0007_ìA_x0001_@-g_x0005__x001E_øà_x0004_@F_x000C_¨Ip_x0001_@øG?I_x0001_@Bé6÷Ñ_x0001_@YßhVj_x0001_@µàÀ}_x0001_@_x0001_ö_x001B_D6_x0001_@ªãgý)À_x0001_@ãy{_x0011_[_x0003__x0001_@Þh_x001C_:1_x0001_@îBÐÂö_x0001_@Í±A=_x0012_ý_x0001_@\Ûa_x0015_­_x0001_@s(_x000E_x4_x0002_@³_x000D_ß²~_x0001_@âÙ÷_x0002_R_x0001_@¯#ÊUù®_x0001_@Ëî-\_x0018_%_x0001_@y_x0016_H¿¡7_x0002_@Iñ¬ø._x0001_@_x0004__x0005_ÒÅt¬_x0002__x0018__x0001_@_x0006__b\±Q_x0001_@Î0ë¡df_x0001_@s°_x0014_`wÞ_x0004_@M'â°¶m_x0001_@Èø×_x0002_Ö_x0004_@_x001C_ÒS±åæ_x0001_@_x000D_¡Ðz_x000C__x000D__x0001_@×°©üÊä_x0004_@_x0015_^_x001C_9½g_x0001_@_x0003_ÿÏ³Ó_x0001_@]ø_x0007_ë_x0001_@_x0012_ó=PÎw_x0001_@¼R¹Ö_x0001_@_x0013_óÜB_x0001_@x+3BN4_x0002_@%_x0004_rIå_x0004_@Ñ¹îÊ_x000D__x0002_@ÃFL®Èò_x0001_@ ¶&lt;å=Ä_x0001_@_x000E__x0002_ðzÝ_x0001_@ú_x0005_³æD_x0007__x0001_@6ò®©_x0001_@_x0016_â_x001A_Àç:_x0002_@¢æ(´m_x0001_@_x0004_(~_x0010__x0013_Á_x0001_@e¿xl_x0017_|_x0001_@_x001A_-¤Õ¡_x0001_@ä2WÚ_x0001_@_x0011_m4_x001E_î_x0001_@ÔTýËè_x0001_@7ñUÁ_x0003__x0006_Ì8_x0001_@À_x0007_øÑz_x0001_@MqY_x0001_@_x0004_Lñt²_x0001_@#õõ_x0011_¤_x0001_@KÉØ_x0003_F_x0001_@f_x000F_£9&gt;_x0001_@&lt;kÒD5_x000F__x0001_@°¢F¯¤b_x0001_@_x001A_Ï×_x0012_Fq_x0001_@ Cí´ºË_x0001_@j¡sMþO_x0001_@_x0003_¥F9_x000F_4_x0001_@3#±Xùø_x0001_@°_x0012_Ã£_x0001_@M%+çñ_x0001_@ÞaûÛÆl_x0001_@d_x0016_Ðõó_x0003_@¢ Ü_x0005__x0001_@}sOÓB_x001B__x0002_@3ã7_x0001_@â¬Ùôõô_x0003_@¿7è _x0005__x0018__x0002_@b¾±_x000B_×Ô_x0001_@çãVïÞ_x0003_@æ¹Êr_x0001_@VÈt&gt;å_x0001_@õEk¢ù_x0001_@¥0a´Ü_x0001_@¯ÇhFP_x0002_@D~KÁN_x0001_@W¿ü2ô_x0001_@_x0005__x0006_ÖL;ú	Ö_x0001_@ôÏ(_x0014_Ðg_x0001_@'×Ó_x0004__x0017__x001A__x0002_@&amp;ð(¥C_x0001_@z÷H2_x0012_M_x0001_@_x0017__x0014_µcQ¢_x0001_@é?_x0019__x0007_UB_x0001_@î7$_x0007_G_x0002_@_x000C__x000E_£_x0008__x001F_à_x0001_@úëT©@_x0001_@ÐØP_x000D_-e_x0001_@ÛÁÎ_x000B__x0001_@k\_x0004_-ÊÏ_x0001_@0õ9NÄ_x0001_@*G_x001D_áð_x0001_@Qäý`_x0001_@áõÙ¶_x0001_@@0$1q_x0001_@_x000F__x001B_Ç¾(_x0001_@_x001A_í_x0017_ç_x001C__x0004__x0001_@Ìüæä6¾_x0001_@	àN@´_x0001_@_x001D__x0016_&amp;ý"_x0002_@aþ]_x0001_@u¦çcèâ_x0001_@Ò&lt;ô_x0003_=_x0001_@px_x001D_Y_x000E_®_x0001_@áÔ_x0008__x0007_àå_x0001_@ÞA_x000B_2Y|_x0001_@æ¨Óq¨r_x0001_@X°ìJ_x0001_@[£¥:_x0003__x0006_ÔÔ_x0003_@w«d_x001E__x0013__x0001_@_x0002_L_ÒÎ'_x0001_@¡_x000D_Iµ_x0001_@º&gt;E´\_x0001_@Æð_x000E_Ùx_x0001_@S ÷E_x0004_þ_x0001_@O9í_x0005_|_x0001_@Ú¯_x001D__x001B__x0001_@=3ÙÍ_x0001_@b_x0004_j\Ä_x0001_@Vm»Ö+_x0001_@_x000B_ºiÌuä_x0001_@ë»²T_x0001_@_`bL_x0001_@_x0019_,np`_x0001_@M`Qc_x0004__x0001_@_x0010_!è0_x0011__x0007__x0002_@A_ì_x0003_@{ÏÖ.^_x0002_@ê¾FB1_x0001__x0002_@8í_x0007_]C_x0001_@_x0001_1NZ_x001C__x0001_@M:ï_x0013_CB_x0001_@ð¯£_x0001_@ÿÕ ÍM_x0005__x0002_@_x0005_ùo_x0008_À_x0001_@(¶G~ØÚ_x0001_@B¾+,$_x0001_@Lbosð_x0001_@:æèËþ_x0001_@i_x0016_¦}_x0001_@_x0004__x0006_2Kêr¬¦_x0001_@RPÂ_x0001_@Yl|³.._x0001_@ôïÞfµ_x0001_@ðà_x0003_9/_x0001_@oå²Xº_x0001_@|_x001F_fH}_x0001_@Oçµ_x0016_0r_x0001_@_x001E_XÊÿq[_x0001_@ð¨*P[_x0001_@Oa_x001A_­ð×_x0001_@Ê-z_x0002__x0001_@_x0002_Uó]_x001B__x0012__x0001_@¬å:#_x001B__x0002_@ÀTvhD9_x0002_@¡_x0011__x0005_Ä_x0001_@­óö!_x001E__x0001_@ä/1_x001A_Õ«_x0001_@_x001E__x0011__x0006_Ø|d_x0001_@¼z,ýò_x0015__x0001_@ºâ»Am_x0001_@úÅ&gt;ö'Ó_x0001_@~£¿·_x0001_@uïÜHÝ\_x0001_@V/É@Ü_x0018__x0001_@ÙÅ­_x0014_·_x0001_@!íG¦¸_x0001_@Ã_x0010_ÜDw_x0001_@à®±:Ö_x0001_@~·^#Ò_x0001_@Uj9_x0011__x0011__x0002_@sóW_x000D__x0003__x0005__x0004_Õ_x0001_@Â­vb_x0001_@._x0004_m_x001E_ª1_x0002_@5àT´ý_x0003_@&gt;bsà_x001A__x0001_@	ÈsÚù°_x0001_@9óû_x0001_@¼!~«_x0014__x0001_@M#T18"_x0001_@Â§ó7_x0001_@¯Jñ_x001F__x0018__x0002_@[\]_x001C__x0001__x0002_@ÉÜÈò_x0001_@S&gt;³ö_x0001_@çðÇ¹º_x0001_@;_x0012_¦Û¢;_x0001_@XÏÁ_x0015_¿_x0001_@G	~9_x0001_@¾èB_x001E__x0002_@§VÀú,_x0017__x0001_@ì¡,ÍNn_x0001_@³ú_x0018_¸H½_x0001_@ewuó_x001E_C_x0001_@_x001C__x0018_ qÜS_x0001_@j«^	Ê_x0001_@SÁ^À_x0001_@Jªò[L_x0001_@Ð^(R¸_x0001_@&amp;_x000D__x0011_0ù_x000D__x0001_@ªprB _x0001_@jìÖQ!_x0001_@I_x001E__x001D_4,0_x0001_@_x0006__x0007_¡ì1â¯_x0001_@_x0017_¿f[_x000E__x0001_@_x0003_»?`[_x0001_@oý_x0003_6_x0003__x0002_@ø±	¶§ï_x0001_@³«uòÅ_x0001_@¶º¹ª_x0001_@Ý\4D£_x0001_@cEPý'_x0002_@íÛ/_x0003_m"_x0001_@_x000F_9Z+©ñ_x0001_@?£CÇ_x0001_@ÙyjR_x0002_@_x0004_|Ôýàp_x0001_@r_x0012_º _x0001_@f\Ñ\VÂ_x0001_@÷°_x0001_ýÐà_x0001_@Ä	_x0013_Ð_x0004__x0001_@wùÁçO_x0011__x0001_@_x000C_Ð&gt;8_x0007_6_x0002_@iú3ç_x0001_@_x000F_Ú}K _x0001_@ÊÝæÈ_x0005_¹_x0001_@_x0013_ÿiÍGø_x0001_@_x001C_&gt;½Ì:_x0002_@ö=èSªn_x0001_@Ý_x001F_á©_x0001_@Ø~åýßþ_x0001_@4¿T_x0001_@ÈíÏp½â_x0001_@Ø_x0011__x001A_E_x0001_@Rìð¬_x0004__x0005_ÅÔ_x0004_@U_x0001__x0007_ÍÓX_x0001_@_x000F_±§ÞäÕ_x0001_@_x001E_å§éÑ_x0001_@åÉ­jÜü_x0001_@¯Ì_x0001_@_x001B_\ï:ÑR_x0002_@iàåöh_x0001_@2"±:§_x0001_@Ã²±_x0008_ì_x0001_@-+{üå_x0001_@6òa5_x0001_@@À¨#hô_x0004_@ùEH¾Û_x0001_@"Ì_x0016_¹ÆÙ_x0001_@æï$6HÇ_x0001_@þÊïë9_x0001_@ö­_x0007_«´Ä_x0001_@@âX¯õ_x0001_@sëÏ_x001B__x0002_@ðÙ}ð_x0001_@ìæ!Ý¤ó_x0001_@&gt;Y_x001B_P_x0007__x0002_@I\.Q¹5_x0001_@ÒG¤@Ï__x0001_@z_x001F__x0007__x0008_*_x0002_@Ö¡¾^Wª_x0001_@²\_x0005_ÑÐ_x0001_@_x0004__x0008_3±W_x0001_@KCÏïo_x0001_@A _x0018_íX_x0001_@Â_x0003__x0015_ÕC³_x0001_@_x0007__x000B_éõ§_x0012_T_x0016__x0001_@_x0015__x0005_|¥N_x0001_@^#µ¶_x0017__x0001_@4dg_x0001_@SÚÝà_x0012_¬_x0001_@MÉh¹X_x0018__x0002_@_x0004__x001F_%8§_x0001_@_x0012_8È;Å_x0001_@Ê_x0018_ó)ªv_x0001_@_x001E_­Ñ_x0005__x0007__x0001_@[w±3[_x0001_@éÙ_x0008__x0003_Ý¿_x0001_@z_x0019_I½`à_x0007_@É8_x0017_}_x0001_@Ñ_x0014_ä,Ìx_x0001_@nUD_x0017_3_x0001_@Òtb_x0012__x0002_@Yo2_x0005_¿æ_x0001_@êöu_x0018_¢b_x0001_@ÃÅ_x001D_,K_x0001_@Ël_x000F_ÈìÁ_x0001_@´»_x0013_å__x000E__x0001_@iÞöÈ8_x0001_@Ò_x001D__x0006_U0_x0001_@ó·²ö°°_x0001_@Úþ"ÆhX_x0002_@_x000D_$)f|Ø_x0001_@s­Ó|0_x0001_@G£°,c_x0001_@¹ØB _x001B_Ç_x0001_@	_x0010_%ãø_x0001_@}_x000C_è¹_x0003__x0006_Z_x0001_@¦Í¨4*_x0002_@4cj7@¸_x0001_@[ÔÉJ_x0004_±_x0001_@"Å_x001A__x0016_î¢_x0001_@hò¥_x0001_@&gt;w3P_f_x0001_@ìwôó&gt;v_x0001_@NñÎ0å_x0001_@¤Rþ(¸_x0001_@þ~OFvQ_x0001_@ø=Á_x0001_@×î]eK_x0001_@ÙáÜ¯E_x0001_@!å;£_x0001_@ñ_x001B_f_x000D_í_x0001_@±ýÜódý_x0001_@Ê4êÞJj_x0001_@ìÃv{_x000B__x0002_@VQ½ÄÂ@_x0002_@(Ra¸_x0001_@_x001F_Þi©ö&amp;_x0002_@¥»_x000C_å_x0012__x0002_@_x0013_¾_x0005_%6ó_x0003_@_x0004_îwàEÒ_x0003_@[µÙ_x001D_Ü_x0001_@º³&gt;ZI_x0001_@BöD?_x0001_@G_x0014_prTY_x0001_@c_x0015_úÊU_x0001_@oÄ:_x000C__x0001_@o-ú?ñ¡_x0001_@_x0004__x0005_=ù;_x0010_©_x0001_@MZ½KEZ_x0001_@çs$NIõ_x0001_@zm´T_x000F_&lt;_x0001_@¸)h­_x0001_@Í,£R5ì_x0001_@Æ_x001B_3®%_x0002_@ì¯^6_x0015__x0001_@Y_x0005_Ñ§/Á_x0001_@Ók6_x0006_¶0_x0002_@«(z-¦+_x0002_@¶cç,+G_x0001_@_x001A_áaÏ_x0001_@Ö;_x000C_¿ _x0001_@&gt;_x001D_Q@_x0001_@1_x0003_Ú,ý=_x0002_@|9/+_x0001_@³_x0017_=n¹Ô_x0001_@_x001B_ÚÇË°6_x0001_@{À4¥öu_x0001_@o%õ]Ø_x0001_@¸¹ÌM_x0002_@:K:Øi_x0001_@ vKÃm9_x0002_@ÄIp9å_x0001_@_x000B__x0003_çè&lt;_x0001_@ö1Nw&lt;_x0005__x0002_@áM]çt_x0005__x0002_@ÜÃ_x0018_¬W_x0001_@p9!_x0002_@r)®Céÿ_x0001_@¾_x0006_5Ê_x0005__x0007_óT_x0001_@Eò/Ì_x0001_@_x001D__x0004_ïÚÜ"_x0002_@òH_x0019_ßî_x0001_@~!í_x001E__x001E__x0001_@õÈ¶ü0_x0001_@¡_x0017__x0002_1J_x0001_@¸µ_^ÇV_x0001_@8Þ½â¤¥_x0001_@_x001C_r ü#_x0001_@hW_x0011_ ¾¦_x0001_@£_x0015_Ãuá_x0001_@Àê3._x0001_@=^â»_x000F__x0007__x0002_@Â76_x0001_Em_x0001_@PÍ¾Ãl_x0001_@-Û&gt;&lt;_x0003__x0001_@1­£C-_x0016__x0002_@4^tëÚ_x0001_@_x0016_}ENÂÉ_x0001_@¿RM Ä&amp;_x0001_@§M¤Ór _x0001_@P_x0004_õ[@=_x0001_@+oÅêÊË_x0001_@`1ÒG_x0008_ÿ_x0005_@?t5î_x0006_Z_x0001_@+M_x0002_S"_x0002_@´|¦ö±ü_x0001_@¸_x001A_¯Ú_x0001_@._x000F__x0001_@_x000C__x000C_9¨	Q_x0001_@-IÕ¶_x0001_@_x0003__x0004__x0012_r0¥$ö_x0001_@Úû;_x0010_M_x0001_@P_x0012_k°\ð_x0001_@½×pëæ_x0001_@Ìü_x0010_`©_x0001_@_x001F_îaMÜ=_x0002_@2ë(DÀ:_x0002_@_x0012_mxª¬¶_x0001_@_x001C__x000E_¸Aðs_x0001_@êUàZ%_x0001_@þiÀ¡_x0015__x0001_@g_x001B_AÂ_x0001_@g_x0014_möJâ_x0003_@_x0012_Ö|¾?_x0001_@ìù_x0014_uæC_x0001_@Ì^Sí¢×_x0001_@F¥aK¥_x0001_@æ®ÁçT_x0001_@ªÜÊfÿ_x0003_@Ú²T.úµ_x0001_@ðNÇÃ_x001F_2_x0001_@_x0003_"_x001C_¸úÑ_x0001_@æã_x001A__x000D_*_x0001_@(´Yá·Ä_x0001_@³ÀAL_x000F__x0002_@\_x0017_ÀÖ!_x0002_@N³âZ_x0001_@C_x0001_ð¥_x001D_O_x0002_@³c_x001D_Ç!_x0001_@aLø(R__x0001_@GémáÉÙ_x0001_@ÞJ/E_x0008_	Ò=_x0001_@_x0012_q-E_x001A__x0001_@¾þ_x0006_ä_x0001_@£I«Ïf_x0001_@ª_x000D_BÏ_x0013_I_x0001_@f_x0012_FQ_x000C__x0010__x0001_@Nâm~x_x0001_@_x0014_è$YÅÎ_x0001_@,¨ú	É_x0001_@9|Íø´_x0001_@¼@_x0008_èçè_x0001_@gVCd_x001D_V_x0001_@¡öÃûÄ#_x0001_@_x0003__x001E_¬ßO_x0001_@õÜnfÞ_x0001_@²Î8(_x0001_@ì¹ 4Ý_x0001_@!_x0015_ú^»_x0001_@º-J_x0004_Æ_x0001_@õ»£MÍ_x0008_@£ø.Ó(_x0002_@_x0005_¢§Ö¢F_x0001_@¬jõhù_x0001_@_x001F_Ù·(ª_x0001_@´·÷ÝÊ_x0001_@ß^æ_x0001_@6Åb_x0010_´_x0001_@×åÈø_x0007_D_x0001_@T2HÆ _x0001_@âôÃs'Á_x0001_@å"*þ¤h_x0001_@_x0006_Çû_x000F__x000F__x0001_@_x0003__x0008_ZRvå+%_x0001_@)meèsW_x0002_@G;D_x0012__x0001_@_x0010_9Á%_x0001_@Ô:o_x0016__x0002_@|ßOL"_x0001_@ü0_x0013_\_x0001_@_x000D_¦eË|_x0001_@Ð69_x001A_eN_x0001_@É­ñE_x0001_@s_x0004__x0008_AQÊ_x0001_@_x001E_hFG_x0007_O_x0001_@jã$f_x0006__x0001_@òÌ_x0005_b×_x0001_@æ~_x001E_PÜ_x0001_@dâ_x0005_7_x0001_@¾Þ2r_x000E_1_x0001_@Äùÿ°°¼_x0001_@_x0019_82­ë_x0001_@Yrz._x0002_@f_x000B__x0008_HþI_x0001_@[S-i_x0001_@uüÒð_x0003_@HYÊü_x0001_@bª"lÓ_x0001_@_x0005_Ò=kFj_x0001_@©áÑ_x001C__x0002_@DuÔ§_x0001_@cµþ_x0011__x0019_Ï_x0001_@õ_x0002_m³_x0001_@t@#îÊ[_x0001_@n¶_x000F__x0003__x0004_6v_x0001_@F=v_x0001__x0002_@Á_x0003_¢ÀÊ_x0001_@ßã{¿_x0012_7_x0001_@±_x0016_5_x0001_@,@_x0016__x0001_@ymæ³û_x0003_@b_x0019_É,©_x0001_@ý_x0018__x001C_I³ _x0001_@ÿTw^¡_x0001_@a}6_x001B_Cd_x0001_@_x0010_Uè[i_x0001_@DòÊé_x000F_±_x0001_@ÎhBà2_x0001_@®&lt;Ñ._x001C__x0002_@¨GN_x001E_·_x0001_@{_x000C_;_x0001_@p&lt;_x0014_tC/_x0001_@"é°ã_x0003_@KâdùQh_x0001_@m:ï#*_x000C__x0002_@_x0018__x0016_FqÚ?_x0002_@_x0003_±_x0016_ç_x0003_@_¿_x001B__x0017_ÖÎ_x0001_@Å¥ÇZ­_x0001_@1_x000D_úÇÂ_x0001_@iâàg«À_x0001_@ù	§SÌ_x0001_@&amp;19Cÿ_x0001_@Å_x0016_uÞ@a_x0001_@T#±_x0001_@_x000B_GÆ¤(c_x0001_@_x0005__x0006_ÛÛÛ_x001E_c_x0001_@?b~_x0017_ê_x0001_@ãÁ¾_x001C_t»_x0001_@ß_x0014_K_x0016__x001C__x0001_@_x0006_&lt;Ý_r_x0001_@@o¶ß@_x0002_@¤V¿º_x0001_@DUßæó_x0001_@{D_x0007_¦$U_x0002_@¾ÝíãU_x0002_@À¹CbÃD_x0001_@ðÝ	_x0002_@Ô_x0019_6_x000E_Ó_x0001_@î_x001E_HP_x0001_@_x0013_ÊxPuå_x0001_@.­ÜL«#_x0002_@Hrº_x0019_íñ_x0005_@¶ô_x0011_á^_x0001_@µò:¢_x0001_@ökþIJ&lt;_x0001_@^qVöÿæ_x0001_@å_x0018_x_x0003_ó_x0019__x0001_@hx°í_x0001_@dOp(ß_x0005_@_x0019_å­ÁgØ_x0005_@´J_x0001_£A_x0001_@Ûã_x0012_/_x0002_@_x0004_÷üÃÀ_x0001_@_x0010__x001C__x001E_[â_x0001_@í)iØ)å_x0001_@;¢OMÓ_x0015__x0002_@Ðð._x0003__x0004_%ô_x0001_@Â_x0006_½«ó_x0001_@X cÀeü_x0001_@öý";µò_x0003_@²MÞF­_x0001_@¤´_x0001_"m_x0001_@{_x001F_-é_x000F_a_x0001_@|03,(_x0001_@î=¬_x0011_k_x0001_@RÈÇ¢µ_x0001_@õøDâ°_x0001_@EÓ.AÚ(_x0001_@®ÏB¨# _x0001_@Pg26,â_x0001_@ÒÞ%Ò_x001A__x0002_@Rr¯©ÿ_x0001_@_x0007_£_x0017_Rô_x0001_@_x0018_ÛgYyø_x0001_@ùr;)_x0001_@îw¶î¹ê_x0001_@côáÔfâ_x0001_@ësÒ[x_x0001_@UP9ÈE_x0002_@\R_x0007_ s¿_x0001_@(ÌÝu`¯_x0001_@#¸õ£_x0001_@¹¿l¾_x0001_@LÃ	2¼_x0001_@|_x001E_´ZÀØ_x0001_@v_x0013__x000C_Ew_x0001_@6ãÌ_x0006_1ç_x0001_@Õ¶1-¶_x001F__x0001_@_x0003__x0005_5kr!¸_x0001_@fá_x0014__x0004_Ö_x0001_@µaZzê_x0001_@?øXyýÎ_x0001_@P\W\_x0002_@Ý|_x0017_mÚ_x0001_@¡M~_x0018_Á_x0001_@f¡é_x001B_ë_x0001_@N_x0010__x001E_¬&gt;T_x0001_@jö&gt;J_x0006__x0001_@It5§Çp_x0001_@o$KBX_x0001_@ÜLö&lt;¥_x0001_@X_x001B_Ëº·»_x0001_@¾G_x0003__x0001_@ü_x001B_zvÞ_x0001_@_x0013_;ÒØ_x0001_@¨ÿØ£_x0001_@Ü~Ìð£_x0001_@{+çá)_x0002_@|B/Ww6_x0002_@Q\ì_x001B_[®_x0001_@/M¬hØê_x0001_@Á GçP_x0001_@_x000D_/Ø4_x0001_@ÖK_x0003_¤Ü_x0003_@c-¾­=_x0001_@_x0016_þ¦ÕOÞ_x0003_@¢¯ú%Xø_x0001_@~À2;Ý_x0001_@ï® Ìêô_x0001_@BÌD_x0004__x0008__x0008_5_x0001_@n&amp;èb_x0005_ _x0001_@¦_x0014_))2Î_x0001_@ÃMªÒ}_x0001_@¢qG,Ø_x0001_@%îh¾_x0001_@íT¢Ýºk_x0001_@Ü_x0007_d+¤_x0001_@ØR86&gt;©_x0001_@EÜ]{_x0001_@RZ}_x0018_¿_x0001_@_x000E_í\¼}g_x0001_@à::ë¬_x0001_@_x0002_dÄä_x0001_@"_x000D_÷-_x0014__x0001_@O\_x0002_ÈÊÃ_x0001_@_x001C__x0006_Ù_x0001_@QÜØ­]_x0001_@,ÛF²w_x0001_@8ÜAÞ_x0001_@$#®"_x0003__x0002_@}T_x001A_Ð~_x0001__x0002_@ÈÁ¦Ò_x0001_@:å³2à_x0001_@Gô_x0012___x0003__x0001_@4ic |ê_x0001_@ü]Ì_x000E_r_x0001_@ÕR×q_x0001_@ePè¦q_x001F__x0002_@×_x0015_!6Æü_x0004_@â¬_x0001_@Æi$¢î_x0001_@_x0004_	~_x0005_è_x001B_ûB_x0002_@H0A«]_x0001_@¸¬.þ3_x0002_@1!&amp;_x000C_.ß_x0004_@_x001F_-;R_x0002_@ÌÇì_x000F_g_x0001_@_x000F_þ_x000B_þ_x0001_@2_x001A_djä_x0016__x0001_@ú(©ô:_x0001_@_x0006_5_x0013_%_x0004_ö_x0004_@î+_x000E_!_x0001_@ø1hÐCÕ_x0001_@ô!»$_x0001_@½\_x0008_@C_x0002_@_x001E_ÎZ2_x0001_@_x001F__mÔQÌ_x0001_@:å7ï¾_x0001_@ix+ö_x0017_y_x0001_@:6ØrS_x0001_@Ú3ñí	_x0001_@ý¥äf_x0019__x0002_@WðÃ-g_x0001_@Ç@I_x0004_ª6_x0001_@ªâê8J_x0001_@¦Ê8h_x000B__x0002_@âÑÐºOÍ_x0001_@¿_°.Ø_x0001_@_x0017_So"d_x0001_@Q3Ë_x0003_UÍ_x0001_@_x0007_ßÄL¨_x0001_@fJ_pë¤_x0001_@à0Çª_x0003__x0004_ý+_x0001_@6@¾:Â_x0001_@_x000F_7u{_x0001_@8_x0018_ÎêC_x0001_@)ã_x000F_¿B_x0001_@®lÄQ»_x0001_@}-Ë$¸3_x0001_@Ç uä_x0001_@ëÇÄÊ_x0001_@1AÃ²_x0019__x0002_@h$$_x0001_!_x0001_@WÆ²2_x0007__x0001_@!_x0010_³	%_x0001_@âe\Z_x000E__x0002_@ë_x0018_'IõK_x0001_@ÑsÈà/_x000F__x0002_@õÍ_x0017_M_x0017__x0001_@sýÒvÎÎ_x0001_@Û¥ý¡_x0001_@%_x0007_ÀY-_x000F__x0002_@_x0017_µÌãÓS_x0001_@_x0006_Ì_x001A__x000F_ç[_x0001_@_x0004__x0012__x000C_Í_x0003_@!­_x0013_Í;(_x0001_@ÿp_x0016_ÙÞ|_x0001_@gýNÞ_x0003_@O_x0004_É×_x0002_-_x0001_@&lt;_x0006_¤CP_x0014__x0002_@kõ#_x0017_jÿ_x0003_@8'ä!_x0001_@_x0012_Ó_x0007_¶^_x0002_@f	?+J_x0001_@_x0004__x0007_+Z4B&gt;_x0001_@®Ñ _x001D__x0002_@³1÷/_x0002_@xëðM§x_x0001_@UVQÂ_x0001_@ª_x001D_9\Ú_x0001_@O8êäà_x0001_@%_x000E__x0013_w_x0001_@b"Ò£_x0001_@#~_x000B_&amp;Þc_x0002_@(_x0013_°å_x0018__x0001_@'åÝ_x0005_T_x000B__x0002_@¤_x0012__x0003__x000B_¾_x0001_@@Âv¢v_x0001_@Ø6øá_x0001_@Í¦+_x0019_°T_x0001_@ó®ótíP_x0001_@¨V_x0019__x0017_á_x0004_@_x0015_na1Î_x0001_@¡f*u&amp;Z_x0001_@õY_x0015_µ_x0001_@3ÅvÖÇ_x0001_@Ò!Ãí+_x0001_@PI³2u__x0001_@÷uìØ_x0018_[_x0001_@ý_x000C_j·_x0001_@_x0006_/(æ_x0001_@_x001B__x0002_o"=å_x0004_@_x001D__x0015_§-F°_x0001_@_x0005_WXqÏ_x0004_@è£â¹Ë_x0001_@* ÐË_x0006__x0007__x0003_p_x0001_@ËMò_x0016_îæ_x0001_@_x0004_ë±ê¯_x000F__x0001_@¥-®m_x0001_@J&gt;à_x0005__x0018__x0002_@Hª&amp;_x001F_`_x0002_@q±ðíÙ_x0014__x0002_@¢nX(9_x0001_@Ëa_x0012_¶_x0001_@_x001E_¼_x000D_J_x0010_ü_x0001_@òw_x0014_öî¢_x0001_@_x0016__x0015_-ca_x0001_@'Áþ®9_x0002_@$Od_x0002_@ï@z¡ìa_x0001_@¼iøºÚ×_x0001_@°QEFÉ_x0001_@LàlÕÖ_x0001_@Õ#_x0001_ÐÊ_x0002__x0001_@Kñh_x0001_@êh_x001B_$GF_x0001_@_x0002__x0006_x+eV_x0001_@^µh_x0001_@x_x001F_ô¶_x0008_N_x0002_@3{k&amp;&amp;º_x0001_@wmÐ)¢Ù_x0001_@m_x0008_Ù¡cM_x0001_@_x0015_}Ì(8X_x0001_@+éIEë_x0006_@2à¬µã_x0001_@&lt;~b_x001E__x000B_f_x0002_@l_x0008_xº®ê_x0006_@_x0003_	_x000B_ùW_x0001_@ÁËyz6_x001D__x0002_@¢_x001C_@Ñr$_x0001_@¡×_x0014_°Á_x0001_@¬_x001F__x0007_(ºf_x0001_@-?¤_x001F_ß²_x0001_@_x0006_ Ïx+_x0001_@DÝ±W_x0001_@­w'ÿÔU_x0001_@nó¡÷ _x0001_@Q5_x000E_ò_x001C__x0001_@ßMî¥D_x0001_@MFE4(_x0002_@§¼ÔÏ_x0001_@Ôi±[_x0007_I_x0001_@-Û_x0004_X&amp;ø_x0003_@s2aÚ^¨_x0001_@µ&gt;âjû_x0001_@­«ôí_x0001_@|µç_x0001_*_x0018__x0001_@xm¬ôÿ_x0001_@yèÕ_x000F_¤{_x0001_@¹_x000C_ôkK-_x0002_@×q®ýPX_x0001_@É×1°º_x0001_@_x001F_hDTÏþ_x0003_@T3Ñtæy_x0001_@#T_x001B_üÜ_x0001_@MJ=_x0011__x0002_@90?E_x0014__x0001_@_x000F__x0008__x0005_¶6_x0002_@öm_x0017__x0005__x0006__x0008_è_x0001_@)¯VÄ_x0001_@(_x0018_y_x0001_@Br_x001A_D}!_x0001_@CN_x001E_²Qv_x0001_@´9©Ï_x001F_Ë_x0001_@ý_x000E_­LV_x0001_@T³Ó»d_x0001_@~ó±_x0001_@Û+eB)_x0001_@5&lt;Ò _x0001_@þðèÃ½Ù_x0001_@6Æ×_x001D__x0001_@»_x0004_RÍ¯_x0001_@ÄÓ&gt;Fú_x0001_@_x0018_S»b_x0001_@	s_x000B_H_x000D__x0001_@¨gÁÅÐ_x0005__x0002_@vó_x0005_ __x0002_@¯¥ÙvÁ_x0001_@_x000C_SÓ³_x0001_@#_x0005__x0018__x0007__x0001_@ú£feó_x0001_@ëf_x0003_³æ_x0001_@î_x0012_oß:_x0001_@_x000C__x0005_N*â_x0005_@ NmÚ_x001A__x0001_@Â&amp;_x0014_­jl_x0001_@Goú_x0013__x0019_U_x0001_@R×¯v&gt;b_x0001_@(½ô*ÒÅ_x0001_@$_x0001_4àß_x0001_@_x0005__x0007_Ôn4Íâ_x0001_@_x0004_Ýú¦ëä_x0001_@cc	æ_x001D__x0007__x0002_@ú7Á§_x0001_@á¾U¼W_x0001_@ãÊ+÷r_x0001_@}|#Cò_x0003__x0001_@/	iÐ¹_x0001_@eøpá]X_x0001_@_x0019_Zcë²_x0001_@_x0007_)´RÒÕ_x0005_@ªï¹B¾­_x0001_@¦+ú_x0002__x0002_@s©ÞÇzG_x0001_@Î_x0006_8g_x0001_@­düÚ_x0001_@dó^_x0003_ÌÉ_x0001_@ó#³¨Ý½_x0001_@bIùh¿_x0001_@Ïg~@_x0001_@OlÃ(ô_x0001_@Òê$à	_x0001_@Q Ø[^_x0001_@3_x001E_M_x0001_@þâ}"u¨_x0001_@£{G~	_x0001_@»_x0017__x001F_&amp;O_x0001_@b;÷q æ_x0001_@¼_x0013_EZØ_x0001_@5¹Kïø_x0001_@ÎûNÏfj_x0001_@0ÿÃ_x0006__x000C_=_x0001_@_®«äW_x0004__x0002_@Èú_x000D_%%y_x0001_@ÈÐjcÿ__x0001_@Ê'_x0011__x001C_ÔL_x0001_@âi¤_x0001_@±N_x001A_p´_x0001_@¨{4_x0005_(_x0001_@S]_x0005_R_x0018_Î_x0001_@ÄÖº_x000B_=_x0002_@	¬F_x0016__x0001_@à2Z_x0001_@(_x0007_¯¼â_x0001_@Oésöè$_x0001_@4&amp;í_x000D_c_x0001_@\¨ã¹^+_x0002_@_x001E_XÅØB_x0001_@Ù²xï_x0001_@â_x0008__x0010__x000F__x0001_@_x0007_z_x0019_ÝG¢_x0001_@m_x001C_Äpaú_x0001_@V ºð_x001C__x0001_@_x0017_èê_x0012_ï_x0001_@_x0003__x0007_±ºÐì_x0001_@î__x0006_ó¾_x0001_@ ®£_x001A_3_x0001_@5qhZ0_x0001_@t	\_x001F__x0001_@QK²Váá_x0006_@§2xIêa_x0001_@_x0016_©_x000D_íB_x0001_@_x0010_Q._x0003__x001A__x0002_@_x0004__x0005_³¨_x001E_Xf_x0002_@^³ÔÑ_x0001_@.Õm_x000B__x0002_@®¦Ôú_x001C__x0001_@­WÍj_x0001_@.W±;_x0002_@NÉÜ_x0001_@&lt;Ö7ÖË_x0001_@ý_x001D_Ò!_x0017__x0001_@_x0003_ÕRVòÝ_x0004_@Éª¯Ê×´_x0001_@_x0001__x001E_x|Ó¬_x0001_@kèNQ_x0019__x0001_@éý´ø^S_x0001_@¶ëö÷_x0001_@¹ÂÇß¦T_x0001_@æG©¿ö_x0001_@_x0007_¹{ÒJ_x0001_@¼	±_x001D_Ü_x0001_@Ò©[_x0011_Òó_x0001_@_x0013__x0008__x0004_dA5_x0002_@_x0013_ô5ö_x000C_ª_x0001_@À§1U_x0002_@°Ç×Ë,×_x0001_@_x001D_1+d}_x000E__x0002_@MÜ×·a_x0001_@ø¸_x0006_CãÚ_x0001_@1]õR9_x0001_@ ¶Ì_x0003___x0001_@±!D_x0018__x0002_@ ±¼&gt;1L_x0001_@_x0004_¬lÖ_x0004__x0007_ÜA_x0001_@%oÆ¤ÈÏ_x0004_@_x0013_~ÖÅè_x0004_@_x0015_ÉHF£¥_x0001_@ü_x0016_t¦	_x0002_@êOGJ@¥_x0001_@°a*ª£_x0001_@ÂÆ¼}O_x0001_@¿;Uùt_x0001_@êóé¨¢Ò_x0004_@O_x001E_i_x0003_E_x0001_@áì§×A_x0001_@£|`_x000B_:K_x0002_@«®iM¦î_x0001_@Í'O=_x0002_@Us^íºu_x0001_@x_x0017_ç}é_x0001_@~_x0006_ÆKý/_x0001_@¸g~Õ|_x0001_@;ºi¯_x0001_@s«-tê_x0001_@¨Ë4¬To_x0001_@eëZ&amp;Uk_x0001_@%h¬_x0006__x0001_@_x000C_pöË_x0001_@¯vÌ:»¬_x0001_@Q#2gz_x0004__x0001_@+î_x000E_Ö:_x0001_@+þé¸«Ë_x0001_@ü:úJb_x0001_@ÚQ_x0014__x0005_P±_x0001_@±îP_x0014__x0001_@_x0003__x0006_Ç¨Z_x001A__x0001_@¬sussç_x0001_@æØ¶_x0001_@$_x0013_Í3Ç_x0001_@arþï_x0008_÷_x0001_@_x001E_wA_x001D_Æ_x0001_@ó`ÞïD_x0002_@_x0017_W}æ-U_x0001_@_x000D_S_x0001_@¹z&lt;Ë_x0003_Þ_x0001_@5ì?QÏ_x0003_@_x000E_KõÇ_x0019_±_x0001_@ò+(e*Ø_x0001_@_x001D_¾0.èÏ_x0001_@_x001E_­S\_x0001_@_x0004_tPq{Ñ_x0001_@/#|@_x0019__x0001_@_x001F_×Rvî_x0001_@_x000E_NÐwK¡_x0001_@éb-·Ê_x0001_@Ôi_x0001_@P_x0013_©u6ù_x0001_@6Þ|_x0005_Ö_x001F__x0001_@_x0012_¢¥­4_x0001_@Få_x0018_@¨?_x0001_@v2e-=_x0001_@è¦E&gt;Ç_x0001_@Ö0(_x0013_'~_x0001_@k[¦ØFO_x0001_@Õ_x0001__x001E_QÝ"_x0001_@5.ÙÕ]_x0002_@ì¥_x0003__x0005_*H_x0001_@Ã_x001D_d_x0017_Ûs_x0001_@f®¹;A/_x0002_@íÍõ	._x0002_@S&gt;Ã&lt;&lt;_x0001_@ß_x000C_	*Õ_x0001_@8$è±×_x0001_@t_x0014_ðÇß×_x0001_@Z¼L§¦6_x0002_@þþ_x0017_­{ß_x0003_@m`ó&amp;ÈH_x0001_@&amp;B¿þ&lt;§_x0001_@íÉ-9&amp;³_x0001_@­Ü_x0001_jN_x0001_@®·l&gt;á_x0001_@_x0003_Z_x0014_7õ_x0003_@ÿ3Záb_x0002_@1Z_x0013_á"·_x0001_@·Çè3-_x0002_@ekrØ_x0001_@æ__x000D_·4Ñ_x0003_@Ä~eh_x001B__x0002_@ÇÔP6=è_x0001_@3_x0004_Ô_x0003_@ì@Lç_x0018__x0002_@êuàB}_x0001_@}éb)þ_x0003_@øÞ_x001A_uÌ¥_x0001_@#_x0010_4.³6_x0001_@_x0004_	.Ê_x0001_@¤&lt;¼ÚÀG_x0001_@;L¡È_x0008_ä_x0001_@_x0004__x0005__x0008__x0007_éS´_x0001_@OÕië&lt;¥_x0001_@G@¹Ã7x_x0001_@STÊ_x0015_ï_x0018__x0002_@rRùÁ³L_x0001_@S_x001C_óD1ù_x0001_@f7Þ¯k_x0001_@@1fY_x0007_5_x0001_@IÎ_x0004__¼É_x0001_@EVûü_x0001_@Ka÷m=	_x0001_@_x001B_'_x0003_A_x0001_@ë(0è_x0001_@-þw_x000E_A£_x0001_@,éù_x0016_ýÿ_x0001_@ÿËdtKü_x0001_@yR,ïk_x0014__x0002_@û$Q:ÁB_x0001_@7,_x000B_V_x0013__x0001_@·ÀÊ2mÞ_x0001_@Ù¡³,9e_x0001_@_x000F_Ðe_x001D_£Ç_x0001_@£Y*Xo_x0012__x0002_@æí´GFÖ_x0001_@P³Y Kà_x0001_@MÖjÔ_x0001_@dOÓra_x0001_@e±EÚù_x0004_@uÇ_x0006_Ëè_x000C__x0002_@=¡_x0012_ga_x0001_@	_x001A_æz·_x0001_@ ðz__x0003__x000B_CA_x0001_@_x0018__x0012__x000D_4@-_x0002_@9_x000B_Â½óº_x0001_@\_x000F__x0007_¡·e_x0002_@Æ¼ó*Jh_x0001_@_x0002_ t_x0018_Í_x001B__x0001_@Àÿö»¨_x0001_@1èÉÑ7L_x0001_@ñûT4Ç_x0001_@_x0007_Jv¾så_x0001_@ç/~sXQ_x0001_@!$)ù_x0001_@¿¥ìP¥]_x0001_@KN.&amp;¹_x0001_@É^_x0003_d_x0001_@H0C_x0007_`_x0001_@Ny_x001F__x001F_á_x0001_@Ø8®ßèÜ_x0001_@Ï×³ÍÌ_x0001_@0~_x0004_[t_x0001_@¯¤ë"ª_x0008__x0001_@³¨ßÊ¯_x0001_@e0yÏ_x0006_È_x0001_@7o_x0017_»_x001F__x0001_@tk­³_x0003_U_x0002_@_x0005_¨¼»ÔN_x0002_@Ìû´H=_x0001_@	Øà_x000D_äÏ_x0001_@AVFBc_x0001_@+ýÞÜ_x0004_J_x0002_@»g_x0003__x001E_ø_x0001_@ïP×_x0011_I|_x0001_@_x0003__x0006_òÏ¼_x0019_°³_x0001_@_x0002_ö¥'N­_x0001_@øµ_x0002__x0001__x0002_@âYq_x0010_~T_x0002_@{y8èªÈ_x0001_@Ârù^i&lt;_x0001_@EayYï#_x0001_@ê_x001F_n?Ð_x0001_@^&lt;ôY_x0001_@^0_x000F_|_x0001_@Ëÿg#Ãp_x0001_@ei±£ê_x0001_@­N ÿ_x001B_ _x0001_@ÐÜ±&gt;r_x0001_@¡ÞÃ¸+y_x0001_@ÌZùûô _x0001_@`_x0008_4K^ð_x0001_@[ÓÄ[_x001B_Ö_x0001_@zçj_x000B_þ_x0003_@ä!¥Õé]_x0001_@º3¢²4_x0001_@ë*àú_x001E_O_x0002_@_x0004_÷Âüpþ_x0001_@)0NÍL_x0003__x0001_@±¡ÈCÔÂ_x0001_@ªgæh&gt;_x0001_@nH%×ßY_x0001_@¯Hfe_x000D__x0001_@®ex]_x0005__x0001_@ß+¨á_x0019_­_x0001_@w4/e__x0001_@ó_sÁ_x0003__x0005__x000C_ _x0001_@RR_x001C__x001C_*Q_x0002_@.D§Ï_x0008_¢_x0001_@¦5ð\Ü__x0002_@p_ÑÎ_x0001_@¡|eÃ_x0001_@tw_x0012_@__x0001_@_x0002_îËx_x0001_@W_x0007_ó_x000B__x0013__x0001_@{;_x001E_m	J_x0002_@H§°_x0017_&lt;¥_x0001_@Fq_x0008_{ _x0001_@©å1Ä_x001D__x0001_@ ã,ÖÀ[_x0001_@Ç´_x001C_i_x0001_@Ð_x001F_\àÜ_x0001_@?¨¥µl_x0001_@)_x001D_-ÞÉ_x0001_@ýâÚD_x0001_@Ò*Y_x001B_w_x0001_@ñ_x0019_ÛP£_x0001_@_x0004_¶¢_x000B__x0001_@%96(»ù_x0003_@a_x000B_×rÌ«_x0001_@_x000E_X"l_x0001_@É_x000C__x0004_úHð_x0001_@ÍnÑÜO_x0015__x0002_@&lt;_x000B_bÓ¹_x0001_@_x0015_©ï¾í_x001E__x0001_@_x001B_»a`ß7_x0001_@1¾â£#_x0001_@Ò_x001B_!_x0011_S^_x0001_@_x0004__x0006_Í}¶Jqì_x0001_@êfÃ¯_x0006_v_x0001_@¶_x001D_BÓ|_x0001_@_x0016_Ça_x0019__x0002_@îVf~Z_x0001_@­_x0003_i~_x0007_ç_x0001_@/^k î½_x0001_@mG_x0013_ÈÉð_x0001_@µ&amp;ânI_x0001_@og_x0004_£²_x0012__x0001_@,K_x0003_ß%8_x0001_@*¶ÙÕÖK_x0001_@X½Qþ@_x000F__x0002_@_x0013__x000E__x0005_/øÛ_x0001_@°pÎ1H±_x0001_@´Ï@,_x0001_@µû@Î¯L_x0001_@û`5Úl_x0001_@29ýç_x0001_@é m@_x0001_@[Î'_x0018__x000E__x0001_@_x0015_¼%*_x0001_@Óç,_x0002__ü_x0004_@ÜÂ&amp;Ló_x0001_@ûï÷_x000F_ÌÓ_x0004_@°~Ù6´_x0001_@eºÃj_x000B_J_x0002_@_x0018_`£ß[Ó_x0004_@'_x001B_lf_x0016_ñ_x0001_@£&lt;'_x0013__x0013__x0001_@_x000F_*	_x0015_²=_x0001_@n4j%	_x000C_E_x0001_@ò/é¿±_x001B__x0002_@«_x0003_#d_x000B__x0001_@º_x0007_Ó_x000E_Ëh_x0001_@u ± Ã_x0001_@oìæ;_x0002_@©+l_x001D__x001C_Â_x0001_@W}Âèa_x0006__x0002_@îþ8´|n_x0001_@.ÑÅA°/_x0002_@Èsaqçì	@È6?7fI_x0001_@__x0004_M_x0005__x001F__x0001_@òÖXÜÙø_x0001_@Sn²Wh_x0001_@_x0007_8_x0004_wø`_x0001_@q&amp;½Z,_x0001_@_x000F__x0018_Än_x0001_@]B·m'#_x0001_@ú¯øN_x0002_ó	@_x0010_&amp;(²_x0001_@6Ù¾×_x0001_@Æ¯¼­º8_x0001_@â\Wõ _x0002__x0002_@ad`ßþ_x0001_@³¼gIÑ_x000F__x0002_@éÃ_x0008_ÖØE_x0001_@·ÇCê_x0001_@'^â^=_x0001_@9Ã*Ã¯_x0001_@U#ÿ^_x0001_@üÉl_x0003_ÿ_x0001_@_x0004__x0005_ê_x001B__x001E_j½_x0001_@9Ù_x0002_&gt;I7_x0001_@jYUrÎá_x0001_@tÄeÕ_x000F__x0002_@xMN]q_x0003__x0001_@h0¤_x001F_ê_x0001_@+_x0016_\5Å²_x0001_@+ß_x0016_Ê&amp;Ï_x0001_@x¸ºGâë_x0001_@ð|Ñq5ä_x0001_@e¡«ÔÅÉ_x0001_@.ÃÊ_x0007_5_x0001_@s?_x0008__x0001_@ux¢¨%_x0001_@_x001D_/	µC_x0001_@ë´Çá}U_x0001_@E·ÔÕU¬_x0001_@IDE^\T_x0002_@_x001A_¢|&gt;?_x0001_@te¢Ó½_x0001_@n¾kJùP_x0001_@.DvT¿þ_x0001_@e®ö,ó_x0001_@÷_x0014_ÕKü/_x0002_@]ea_x001C_)}_x0001_@´_x0002__x000B_È_x000C__x0001_@_x0005_;í&lt;._x001A__x0001_@¾°»¸Ë_x0001_@IÆ¥@X_x0001_@4_x001D_¾ÃV_x0018__x0002_@!_x0018_¥á]_x0001_@E©¾:_x0003__x0006_ú_x0001_@_x0012_c£c_x0001_@À»aæÞ@_x0001_@7­wª«m_x0001_@cÔ(êN_x0001_@÷YebH_x0001_@üá¹k?_x0001_@Gà_x0016_r_x001C_L_x0001_@³d¾Î§_x0001_@hßvÝ°§_x0001_@ÄO_x0010_ÔY_x0001_@o_x000F_*®_x0001_@_x0013_·Ì_x0002_r_x0001_@1&lt;éÈe_x0002_@ò*w_x0004__x0001_@N6l*ò_x0001_@T7hÞ`_x0002_@qä;_x0014__x0001_@?mµõ_x0001_@_x0005_?_x001A_§êc_x0001_@:(ÛÔé_x0001_@~Þâ_x0001_@jåÙÁMâ_x0001_@Õ_x0007_I!îñ_x0001_@_x000D_A	|R_x0011__x0002_@à_x0002_[_x0012_$G_x0001_@_x000E__x0001_ôÉ _x0001_@j+TPB_x0001_@÷jTÞÖ_x0001_@_x0007_®è Ð_x0001_@Øü|Øþ_x0003_@ý_x0012_¶_x0004_¾!_x0001_@_x0005__x0006_'õõå£Â_x0001_@æ?+_x0001_@ot_x0017_!1_x0001_@¬ë}_x0018_Õ_x0012__x0002_@Å_x000E_ð-ß_x0001_@·qu8gÅ_x0001_@×AÛf:_x0001_@_Æð¡{_x0001_@j?-ifÏ_x0001_@û_øò_x0001_@Í_x0015__x0006_ç~y_x0001_@C _x000F_DÂU_x0001_@X]Âw×._x0001_@Ús;_Vß_x0001_@¨_x0002_ìN¤_x0001_@ºO	__x0004__x0002_@_x000E__x000F__x001C_i_x0001_@gøkh)_x0001_@÷{Æ7_x0001_@_x0010_/_x0005__x0004_&gt;_x0001_@;¹r_x0012_G_x0001_@möËc6m_x0001_@ Rþx_x0001_@¶|Pñ__x0001_@à'_x0013_ÿ_x0001_@8Û02f_x0001_@^*_x0015_'_x0003_²_x0001_@õm®1_x0019_-_x0002_@*óÉz_x0016__x0001_@òÁ#Ç`¸_x0001_@'\H¼å_x0001_@_x0011_)e_x0003__x0004_è4_x0001_@ñÊ!8Ï_x0001_@ÇýK._x0010_{_x0001_@gÏhùµ[_x0001_@Ás¨¯ê_x0001_@Õf²$H_x0001_@âéºÓZ]_x0001_@_x0015_Ó¸ôé[_x0001_@_x0002_@&lt;Ï]_x0011__x0002_@_x000C_F¢n_x0013__x0002_@Ks Gaa_x0001_@é!_x0017___x0003__x0001_@|_x0011_tÏÙ_x0003_@¤©¥@t;_x0002_@Å26\=_x0002_@¶ñ®_x001B_ê_x0003_@è]êäL8_x0001_@õª»_x000D_Áv_x0001_@£÷Î×X_x0001_@_x0013__x0007_^ç[_x0001_@¨¯tQJù_x0001_@¢!ë|Ò_x0001_@¨pýS_x0001_@d´_x0004__x0001_@&gt;°7Ï á_x0001_@Ê¤_x0004__x001B_È_x0001_@_x0001_ÝeY_x0005__x0002_@¦n¥]O_x0001_@#2Í0§%_x0001_@UÎ_x001C_oê0_x0002_@~71Û@ß_x0001_@qÎ¨¨&gt;e_x0001_@_x0004__x0006_as`ãx5_x0001_@7v_x0015_ýS_x0001_@_x0011_oXË!ù_x0001_@_x0005_­ît½_x0001_@§°{nò_x0004_@rc_x0001_X/_x0002_@Õj_x0006_p_x0001_@Û³_x000F_&lt;M_x0001_@þáß_x001B_LÝ_x0004_@E_x000C_ûÜ¤_x0001_@Ïr4é_x0001_@_x0011_¸bàÀ _x0001_@²­5¯_x0001_@JÓéq_x001D_Æ_x0001_@_x000D__x0019_Ï,_x000E_a_x0001_@JnHïO_x0002_@ï}å¡Å_x0001_@My Rs´_x0001_@}8WÚÛþ_x0004_@§µ(_x0007_)_x0019__x0001_@88¯e_x000C_Ö_x0001_@©&gt;rì}_x001F__x0002_@LA_x001C_'_x0001_@7â-_x000C_v!_x0001_@r_x0010__x001A__x001D_&lt;_x0001_@á´Üu¾_x0001_@0IÃcLO_x0002_@äRæí_x0001_@ã7¸y_x0001_@Åè»_x0007__x0013__x0002_@g_x0003_î±[_x0001_@Mtú9_x0004__x0005_ÆÝ_x0001_@_x0006_¿l0Áp_x0001_@_x001A_P´'#A_x0001_@s&amp;für«_x0001_@&amp;ÉáÖ6À_x0001_@iñ_x0018_4_x0001_@&gt;Ö+_x001D__x0001_@üÀ"úà_x0001_@ëÂÈIQé_x0001_@7Xÿcù_x0004_@_x0003__x0002_Ò_x000B__x0012_¼_x0001_@¨DåoE_x0002_@lX_x001C_A_x0002_@å@t:sÔ_x0001_@é_x0007_YÅ®_x0001_@y_x000E_Ë_x0001_@0è_x0002_æY_x0001_@üêz_x0001_@þÑîÙ_x0010__x0001_@Fpü´_x0001_@+ÅNó'_x0001_@Y#"_x0002__x0001_@´Ùkh!_x0001_@d_x001D_1_x0001_@cNÏ=û_x0004_@Ik3_x000F_ÇÛ_x0001_@_x0018_Ü¼¯R_x0001_@.3øBÉí_x0001_@FçÈ¥qÎ_x0001_@eµÆ_x0001_@÷Ë_x0001_@¸1UÊ­*_x0002_@_x0003__x0004_©JxXÑ_x0001_@ÐÀ²t_x0014__x0001_@æÚ@É1_x0002_@I&lt;£ÔÊ _x0001_@v¹§À3`_x0002_@Ðv_x0014__x0015__x000E__x0002_@BZ_x0007__x000C__x0011_Æ_x0001_@ñKé¬à_x0001_@Á;ô_x0001_´d_x0001_@èÚ¶á_x0012__x0002_@;G£_x000E_WÝ_x0001_@_x0005__x000F_¿ra_x0001_@*lGÙç_x0001_@tÃ;|2l_x0001_@_x0016__x0006_Ûð,_x0001_@$éìU¬_x001D__x0001_@é91´o	_x0002_@	à0_x0015__x0001_@_x0005_ðMøª_x0001_@»Íg&amp;_x0001_@¥9_x0014__x0002__x0001_@Á_x0008__x001D_¦&gt;_x0018__x0002_@4ã_x000B_a_x0002_@_x000C_×Aùë_x0001_@ïh._x0005_³d_x0001_@ _x0014_E_x0001_@òlýå$_x0001_@	äT_x0002_@Z{-À¿Ñ_x0001_@CÏ³_x0001_@_x0003_ÐÏÙÅú_x0003_@_x001B_Åæf_x0007__x0008__x001A_L_x0001_@_x000B_6´EÔû_x0001_@&gt;Ë~_x000F_Y_x0001_@jåU-Î_x0001_@¦â!_x0004__x0002_@¯Áí_x000D_àé_x0001_@ôùCðá_x0001_@_x0012_\øðs_x001C__x0001_@²NÐñÚ_x0007_@íj_x0017_b_x0008__x0002_@_x0016_Ç_x000C_Cþ_x0001_@a_x0015_R	«?_x0002_@§ï_x0007_Óc_x0001_@_x0012_K%-5_x0019__x0001_@ý._x0014_º;_x000C__x0001_@;ÔibÙ³_x0001_@*Î5²_x0006__x0001_@¿²ø¹õ_x0001_@¨- úB_x0001_@_x001A_¡_x0001_@~&amp;ó?J¥_x0001_@Þgd/y_x0001_@YT=È0._x0001_@¸ÏL¤u_x0001_@O_x0019_.O_x0019__x0001_@*ÿ	½_x0015_@_x0002_@A_x0011_»É!)_x0001_@F_x0004_}ÉBZ_x0001_@_x0005__x0005_S_x0003_øS_x0001_@^j_x001B_®ä_x0001_@Ø_x001C_+K&lt;_x0001_@VÙÚÏ_x0001_@_x0005__x0008_`ÀëQh¸_x0001_@Ór|ÏU_x0001_@RÊÇv_x0001__x0001_@ÐH_x001A_ä{_x0001_@Î_x0011_mÉ£_x0001_@I_x0010_(?Oä_x0001_@LjÞ_x001E_Õ5_x0001_@ù-7Ðe_x0001_@_x001A__x0007__x0019_l8ô_x0001_@2ó¬_x0002_æ_x0017__x0002_@Ký³yÒ_x0001_@Iç_/_x0004__x0002_@öÙ#þ¶g_x0001_@­gñÃó¾_x0001_@î_x0003_ÍpY	_x0002_@'O_x0004_d«d_x0001_@ý?ý²c«_x0001_@v_x0001__x0017__x0016__x0001__x0001_@(Ê_x0004_Ót_x0001_@Å®R}_x0002__x0002_@ w_x0014__x0015_ñ_x0001_@&lt;*eãÕÛ_x0001_@:P_x0003__x0002_ú7_x0002_@7._x0004_ßÈ_x0001_@#7_x001B__x0004_à_x0006__x0002_@rwhÂ^_x0001_@oâÍ*u÷_x0001_@_x0002_óèÀ_x0019_G_x0001_@Ú}Éîâ]_x0002_@|_x0006__x0005_ZO_x0002_@Y½Ó_x0010_½;_x0001_@ê3?_x0004__x0007__x0001_@_x000B_ùIgÖ_x0001_@=°sJùõ_x0001_@yÞLê}1_x0001_@BàD_x001E_:_x0002_@_x0007_"øú«Z_x0001_@	ÕÏË2±_x0001_@[_x0003_³ÙõÚ_x0004_@Ù«Þmo_x0001_@säËÇæ^_x0001_@_x0005_ò_x0013_J&gt;_x0001_@K(_x0014_C_x0011_Õ_x0001_@JÎ¶Íu´_x0001_@_x0003_cîbõe_x0001_@úïF_x0006__x0002_@JÞKµ§q_x0001_@_x0014_­_x0010_z_x0001_@_x0001_O3ó»^_x0002_@Üýf1_x0001_@Ñòæ`_x0013_*_x0001_@_x001B_ÍvËæ_x0001_@úú6û{S_x0002_@[Só¶Kk_x0001_@?éuUÄt_x0001_@F¡u'zK_x0001_@©Ú&lt;mÙ_x0001_@ùbofè_x0001_@¥ù§U_x0001_@¢/~)÷M_x0001_@Hå2õÚ_x0001_@ù?{A_x0001_@`\¢úAD_x0002_@_x0004__x0005_ÑÉÕ. Å_x0001_@_x000B_î{_x001D__x0002_@"¸_x000B_¸Ö_x0001_@¡×TÔØ_x0001_@¼µ_x000C_ÞÖÞ_x0001_@_x001F_LJ_x000C__x001F_E_x0001_@èfâÊ×N_x0001_@¥ÁU	_x0019_Ë_x0001_@O~ºÐ_x0014__x0002_@*^_x0012_m`%_x0002_@¼èÞç _x0001_@þ1YRD_x0001_@¤7xlß_x0011__x0002_@%_x0003_«%e{_x0001_@ Ì_x0010_h~_x0001_@_x001B__x0001_ /Gi_x0001_@qþ@Ð2Ê_x0001_@ýyÛ(|_x0001_@è-Ò|{_x0001_@Vr´­T_x0001_@2çR_x0006_c{_x0001_@B°~Þ×v_x0001_@âOñ°á&lt;_x0001_@ØIÎõ®_x0001_@}_x0011_¯_x0001_@_x0004__x0006_H!é_x0001_@ºÎ_x0017_W"+_x0002_@vÍO%_x0001_Î_x0004_@Û6Ã_x0011_(_x0001_@_x0011_0Â¤1B_x0001_@¬¾_x0003_ñ_x0001_@_x0001_DB_x0006__x0008__x0003__x0002_@íý æÀ"_x0002_@zGÛÛJ_x0002_@îjÎ_x000E_D_x0004__x0001_@+¹_x0018__x0012_Ð²_x0001_@âUÆ26¹_x0001_@_x0006_ô_x0016_M%_x0001_@_x0018__x000B__x0015_|u_x0001_@_x0008_îÀá_x0001_@OUj_x0008___x0005__x0002_@ÝÙy6G_x0001_@²_x000D__x001D__x000D_å_x0001_@ÆÞá_x0001_@¨Éë²ZÈ_x0001_@û8_x0002_&gt;_x0001_@_x001D__x000F_þ_x0007__x0006_Ì_x0001_@ªjýäø_x0001_@æ-ù_x001E_ª¡_x0001_@GÖ_x0018_Ýñ_x0006_@«º¼pf·_x0001_@³ ï¾¾_x0001_@QÈ8&gt;°_x0001_@Ö_x0005_X-]_x0001_@O]ò¸÷1_x0002_@fE¼C¶_x0001_@=ó_x000B_E6_x0001__x0002_@Çt_x0003_Ý_x0018_Î_x0001_@xÍëxÎ4_x0002_@\ûâ;_x0001_@ÞsâòzC_x0001_@óßBHå_x0001_@4ñ_x001E_4_x0007__x0002_@	_x000C_î_¤A_x0001_@_x001E_È+_x000C_31_x0002_@_x001E__x0016_äÊ3_x0001_@ä|àK_x0015__x0002_@:ùY_x0018_t_x0001_@_x0003_îRùò?_x0001_@Þr_x0017_ÃØD_x0001_@_x0006_^*p_x0001_@v¢_x0019_¯_x0004__x0002_@.)¹_x0001_@p£næ(_x0001_@GCÓóÞµ_x0001_@¬¤su|_x0001_@XÇ Iè_x0001_@v_x001F_ÑÛíS_x0001_@_x0008_D#þç§_x0001_@+ê6\ø_x000D__x0002_@Y)_x0008_ËY_x0001_@Ù¨g_x0005__x000B__x0002_@Îq¬C«_x0001_@x!ÃÎ_x0001_C_x0002_@~_x0008__x0004_ú3_x0001_@Z_x0010_Ä}sÄ_x0001_@PÓ_x000E__x0007__x0002_@F²5ÃÏT_x0001_@ÉYâ&lt;:_x0001_@_x000D_¬ÚÉï1_x0002_@o_x0002_0&gt;L)_x0001_@Aê_x0003_Ì_x0001_@ß._x001F_Èlî_x0001_@&amp;Ø_x0016_;9_x0001_@ã.¥_x0003__x0006_:_x0001_@i_x001A_¼_x0016_Ä_x0001_@©Öªº_x0001_@_x001B_ÀÝ_x0007__x0006_&amp;_x0002_@qI_x000E_PÜÞ_x0001_@×j_x0005__x0001_@	nÄÉÝû_x0001_@Ð_x0010_ëÝc_x0001_@_x0012_ «Xb_x0001_@;_x0005_:ag_x0001_@_{2Q_x0001_@$g^_x0019__x0001_@=Õãøÿ_x0003_@×û7_x0001_@êâ_x0014_gCÙ_x0001_@Ye.F_x0019__x0001_@@·,#Ã_x0001_@_x0012_ÏZ¯Îd_x0001_@±É#P_x001E_(_x0001_@Í^BM¤_x0001_@_x0003_2hpÐ(_x0001_@¯ _x001F_«¼ñ_x0001_@ïà_x0004_T&amp;£_x0001_@_x0007_^ÿ_x000E_·_x0001_@#}½N_x0001_@§'JG_x0019__x0002_@_x001E_ºùÄ_x0001_@õ_x0014_&gt;Vu»_x0001_@¬_x0012_øú*z_x0001_@_x0017_c_x001C_û»_x0011__x0001_@_x001D_u_x000F_,¼Ù_x0001_@_x0002_Ff&lt;c_x0001_@_x0003__x0005_VM¿¨=_x0001_@Ò_x0010_c(À_x0001_@7Ö_x0004__x0004_6f_x0001_@¢_x001F_ªÕ_x0001_@ø'î{C_x0001_@rÒØ_x0014_Çä_x0003_@_x0008_säé_x0007_å_x0001_@\3_x0008_ö_x0001_@Íat_x001D_¤¼_x0001_@ÆTr_x000F_ý_x0001_@%NÚÿË³_x0001_@ _x000B_I_x0004_ä_x0001_@½D_x0011_XcÚ_x0003_@_x000B_9S{P_x0001_@ôPyA¡_x0016__x0002_@jíËk_x0001_@_x000B_øÒm!_x000C__x0002_@Í=:m5_x0001_@Í9ïE6_x0002_@FLÜÒ_x0001_@²¦¡e¼¿_x0001_@_x0010_á_x0007_&gt;6_x0001_@(±_x0012_Úq_x0001_@RV.^_x0001_@£]Å°_x0001_@Ú_x0008_÷ëB6_x0001_@PU§-Ý_x0001_@K];TXÁ_x0001_@_x0011_¹Ç8²_x0001_@uBCUW_x0001_@¸+_x0001__x0001_@N[_x000E__x0004__x0006_ÊÉ_x0001_@M_x0010_äìÞ_x0001_@ÈíH³_x000E_M_x0001_@3iäÝû3_x0001_@yÉ_x000D_'_x0002_@v[_x001C_Bô_x0001_@­Ùy¹ü_x0004_@êM_x0005__x0003__x0006_S_x0002_@ä_x001F_¾u]_x000B__x0002_@äAæø_x000B_7_x0001_@­_x000B_©_x001D_u_x0001_@_x001C_y_x0014_[mY_x0001_@k½¼~!_x0001_@	r6¸_x0001_@ÛE_x0012_¸_x0001_@q "TV_x0001_@ÏT,«_x0013_P_x0001_@_x0014__x000C_¼x7_x0001_@hÌYÔ_x0001_@_x001F_	_x001F_&lt;r_x0001_@ã_x000F_$l_x0001_@Ø_x0005_÷Aã_x0001_@n_x000E_{RO»_x0001_@d 4²|_x0001_@ÒÅ+_x001B_ñ!_x0001_@NäYXr_x0001_@Ê_x0015_¯â¡_x0001_@DJ_x001F_¼_x0003_¶_x0001_@IØ_x0005__x0003_[_x0001_@ZÎH_x001A_&amp;p_x0001_@e_x000C_Bõ_x0007__x0001_@¨[_x0013_¼7¨_x0001_@_x0003__x0004_TïÒØ_x0001_@_x0015_xÃ¯_x0006__x0002_@»_x0004_vwî&gt;_x0002_@»ª¶W=À_x0001_@cBxùÐC_x0001_@×£ÛÙ*º_x0001_@7ÙÐ_x001C_5t_x0001_@/ï ­¨_x0001_@õôìYä_x0001_@ÌÄ=Í_x0001_@¢éØ_x001A__x001F__x0002_@_x0013_¥9Ûþ_x0001_@ü_x0016_{/Ã_x0001_@µ_x0018_AÜM§_x0001_@=Ù}8Éb_x0001_@¢`_x0004_µ¨¦_x0001_@¾º.Î_x0001_@Ùõ_x001D_æÖ_x0001_@/ìÐ_x001F__x0013_F_x0001_@1ª_x0016_ÐÝ}_x0001_@g_x0006_òÇC_x0001_@_x0014_aVë¯_x0001_@6ìVôÍ_x0003_@U¢PÚ_x0001_e_x0001_@ÙÛÑ_x0006__x0002_@HqÈøÐ_x0001_@(øJ®±_x0001_@þüÒ Q_x0001_@ñW*_x001D_DÉ_x0001_@r³¸TÆý_x0001_@f=)_x000B_I_x0001_@_x0011_®[Ä_x0003__x0012__x000F_õ_x0001_@x_x0013_ú_x0001_@¨¿_x0010_¤_x0001_@Ëõ nÞ_x0001_@«¤_x0013_S_x000D__x0002_@2ô¶Ö¨û_x0003_@	Rà_x0013_ _x0002_@]*_x0011_Ä!w_x0001_@µ¶Ãh&amp;Å_x0001_@emäyæ_x0001_@_x000E_òÇ}_x0001_@_x0015_y_x0005_&lt;¿_x0001_@v/_x001D_¤ÞÒ_x0001_@_x0007_Åä$_x0012__x0002_@_x0012_Á@_x0010_×Ù_x0001_@ñÚ;©_x0001_@Ä(ùù_x0001_@_x0004_ á_x0006_E_x0001_@_x0001_uqà_x0001_@æÌ,1_x0001_@9¬øÁ&lt;ÿ_x0001_@ÄWHÚÊM_x0001_@6`Æ¡_x0001_@Ì_x0008_º½3_x0002_@_x000B_©Î&lt;ï\_x0001_@î_x000C_ºâ_x0001_@/ltLh_x0001_@z:©°_x0001_@^r+Qª_x0001_@ûzµ'_x0001_@!-&amp;&amp;\]_x0002_@ö°LCl_x0001_@_x0003__x0007_î±ì?}_x0001_@¸l@1_x0011__x0002_@Q4TZe_x0001_@·À°¶äF_x0001_@ß_x001C_×ÈR_x0001_@'V_x0003_ê_x0001_@Ñmï_x000B_áè_x0001_@@Í¶*q_x0001_@e[){sè_x0001_@+mÙéz_x0001_@_x0005_u±Å_x0001_@UðÆM.6_x0001_@:Õ[d_x0018_3_x0002_@÷q_x001D__x001E_®_x0001_@$ÜFMÌ _x0002_@Ý_Ìë_x0007__x0002_@Ø½Û§¢_x0001_@ã0*©Â_x0001_@ç_x001E_ÕK&lt;_x0001_@\üh0ÀY_x0001_@_x001E_Q¯ûÀ_x0001_@åo6õ_x0004_µ_x0001_@34P`xd_x0001_@¹=Þ&amp;°_x0001_@u®}_x0001_@èÉí_x0001_@'¶ücI_x0001_@_x001D__x000D_v¿öë_x0001_@«ZC_x0015_W_x0001__x0002_@¸Ú5y¥½_x0001_@à$×6_x0006__x0002_@Ì0¿ö_x0005__x0008_Jà_x0001_@u_x0001__x001E_Æb¼_x0001_@2ïÛ)ÃÚ_x0005_@E/8Vd _x0001_@õujüd_x0001_@NËà_x0001_@ü_x0014_ñ_x0001_@_x0004_Iù_x0003_~¨_x0001_@«_x000C_.S_x0001_ð_x0001_@ö.Y_x0013_([_x0001_@_x0017_OF_x0001_@_x000E_*âÍ _x0002_@©"Xo_x0008_)_x0001_@Òç¼ß¢_x0001_@(ìºQ_x0001_@=Èçí_x0001_@I&amp;8ª¿_x0001_@þ'á_x0006_*È_x0001_@ÄÄÐ._x000B__x0002_@§!_x000B_)G(_x0001_@)næN;_x0001_@`ÕZ_x0001_@gÇ×'`_x0001_@'O_x000C_f_x0001_@¶';£õh_x0001_@_x0006_A'§W_x001E__x0001_@×Zþg4_x0001_@£5_x000B_ÍÎï_x0005_@°NáZ¶x_x0001_@¦Ü³_x0010_ô_x0001_@-f_x0010_Éã´_x0001_@5à;_x0007_È¥_x0001_@_x0006__x0007_ô:_x000D_¤ %_x0001_@ÜÛ~_x0014__x0002_@)ófä_x0014_½_x0001_@4_x0017_p§_x0001_@á_x0013__x000E_í_x0001_@èÚ8ºK_x0001_@È4¨ùº£_x0001_@Oã°ó÷&lt;_x0002_@ÓwµºA¤_x0001_@ÿ2_x0003_M_x0019__x0001_@wrTLgg_x0001_@+PZåª;_x0001_@"_x0016_ûjÎ_x0001_@ÍnÓ(ËÇ_x0001_@_x0005_Cÿ¾X_x0001_@á_x0007_ù_x0018_m_x0001_@c_x0008_Ø_x000C_oú_x0001_@äïÝ5Þ,_x0002_@_x0008_à_x0014__x0006_F_x0001_@Ö·î_x0001_@*Î_x0008_F3F_x0001_@x4¤*(_x0002_@zè&lt;V_x0015__x0002_@ êQh_x001F__x0001_@R½C%¿_x001A__x0001_@_x0005_Ïdz&amp;_x0002_@#o¦Ù_x0006_ß_x0001_@RTÀU¾_x0001_@_x0015_LE_x0001_@fÇðéG_x0001_@ÎMg_x001B_»_x0007__x0001_@_x001D__x0004_Å¦_x0003__x0004_@Ù_x0001_@$CQ_x0015_$&lt;_x0001_@¿è`¿_x0001_@ª¹À×_x0013_e_x0002_@Ö%ç)ñ_x0003_@ÞO	va®_x0001_@_x0012_?6õC_x0001_@õ«}dÊ_x001C__x0001_@YJ£ÆS_x0001_@¯_x0004_Íhò_x0001_@¢_x0016_9â&gt;¸_x0001_@VQÑH®_x001B__x0002_@ÆÀú£ëK_x0002_@:&lt;CÖ r_x0001_@é@Ñïxò_x0001_@òÄE²Æ_x0001_@}³t¬_x0001_õ_x0003_@+_x000C_±/,_x0001_@·_x0018_¾Â[_x0001_@¡Ð_x0011_ÆS_x0012__x0002_@Ó«&amp;AÌ_x0001_@_Å]&amp;IÜ_x0001_@{þÙy-w_x0001_@!Aµ	w_x0001_@q!Ñ³p_x0001_@r_x0006_ÆO_x0001_@¨LYb_x0010_&amp;_x0002_@H_x001F_ð_x001A_x_x0001_@Û_x0007_s¬ÔÃ_x0001_@èEá_x0001_@¨gë"=_x0001_@²z"ßã,_x0001_@_x0003__x0006_Õi_x001A_w_x001B__x0002_@Ó2_x0018_çX__x0001_@2	_x001B_ríº_x0001_@#_x0006__x0013_Ù_x001C__x0001_@Ð_x0010_Æ_x000F__x0002__x0002_@¢µæß#_x0001_@í0»ãfø_x0001_@_x0012_:£q2_x0001_@í»3Gp_x0001_@e_x000B_0_x0002_Å_x0001_@®_x0005__x000C_Y÷_x0001_@ÜÄ*æ_x0007_ç_x0001_@#ô}2_x0002_@L@_x0002__ë_x0001_@§.ôw$[_x0001_@ÇFô_x0007_À_x0001_@Ø©íÁÀ0_x0001_@ºmÇ¿¢_x0001_@)5¿¯uè_x0001_@{×µì9_x0002_@Ôî~_x001B_Në_x0001_@IØ''¥`_x0001_@_x0012_&gt;_x0005__x0002_@5]}¡ÂG_x0001_@M&amp;¸õK_x0001_@òµQ°P_x0001_@	ÅX)ã9_x0001_@P»þî_x0001_@*aòab§_x0001_@*±ã_x0004_9Û_x0001_@§£kÒ¸Z_x0001_@èÑ_x0003__x0004__x0004__x0001_@f_x0003_a¿A_x0002_@Ç7Úp:«_x0001_@iÀQR_x0001_@ÐÆ*»g'_x0002_@ÃmýYê_x0001_@_x0017__x0010_xn_x0011_X_x0001_@¡§L¨_x0018_W_x0001_@/_x001A_J×_x0015_¶_x0001_@_x001A_þT_x0003_·h_x0001_@_x0003__x001F_ü~Õ_x0001_@ÏN[¼¾U_x0002_@®É¿í-_x0001_@Y_x0011_vnRð_x0001_@yí_x0001_@ÓÌ_x0010_àZ*_x0001_@Ú1,2î_x0001_@æ_x000C_ÎÑÎ_x0001_@K£kg_x001E_Ò_x0001_@¾´ülßÏ_x0001_@§ª_x001D_§WM_x0002_@9Y_x001C_¤¦_x0003__x0002_@Q¥V2¥_x0001_@CwÌY_x0001_@?ré[9¥_x0001_@/;J	_x0001_@ÈÇh{þ_x0001_@ôµë=^ô_x0001_@BºØR¦_x0001_@ðwªù3´_x0001_@®©Z_x000F_Rî_x0001_@Úb,_x000D_ø_x0001_@	_x000B_@aNìê!_x0002_@&gt;ã_È¾Î_x0001_@Æç¤p_x000C__x0001_@v'CÊum_x0001_@zÎ."_x0002_@¯§_x000F_C_x001C_:_x0001_@â_x0001_Ãr_x0001_@ _x001D_²éÜ}_x0001_@b2µå_x0016_Ê_x0001_@M^Ý;îg_x0001_@iÞQ½!_x000E__x0002_@¿~t_x0003_d_x0001_@É(S_x0004_âv_x0001_@Í:\_x000B__x0002_@d_x0007_Z_x0001_@_x0005__x0001_6_x0006__x0002_@î_x001B_ê_x0005_ô _x0001_@sLØgS_x0002_@îFVÑU_x0001_@ý¬.,I_x0001_@,_x0011_^oü	@hz_x0008_uBò_x0001_@ò? p&lt;«_x0001_@_x0017__x001F__x0013_Â,r_x0001_@_x001E_G7nS_x0001_@Q:þC)¸_x0001_@Eté6T_x0002_@ÃÀ\Ïr_x0001_@;x;¼É_x0001_@¼)_x0014_dÂJ_x0002_@,Äf'y _x0001_@ê2_x0018__x0003__x0005_6 _x0001_@kÈÀ±_x0002__x0002_@&gt;_x001F_uló±_x0001_@×Áþ9Ö_x0001_@÷_x0013_¡_x001C_M_x0002_@ÿ_x000D_uÎ_x0004_-_x0001_@_x0004_â§æ_x0012__x0001_@Kñå_x0006_e_x0012__x0001_@ßì³áø}_x0001_@¤fß\(_x0001_@Fç©&amp;@_x0001_@¹_x0011_ndâ_x0001_@]çY$b_x0001_@_Á_x0010_y¨_x0001_@_x001F__x0015_òfîÀ_x0001_@sr_x0008_C_x0002__x0002_@£p_x0018_Â\Ü_x0001_@Ñ#ÿÞ_x0001_@_x0008_lrÆme_x0001_@)_x001E_&gt;!vj_x0001_@¿®Æ:d*_x0002_@|×et*}_x0001_@l_x0010_%ÚòD_x0002_@0?Ü_x000D_É_x0001_@_x0014__x0007_µØ0_x0001_@Ì*y¤76_x0001_@É[9k*¦_x0001_@Ñ íGãæ_x0001_@tóë×Þ_x0003_@ýða¾_x0001_@¿éþTq_x0001_@ÕB`ã¸Ô_x0001_@_x0003__x0004_Xµ}ß_x0001_@Å_x0002_Ä«_x0004__x0016__x0001_@ñê\Í¨_x0001_@@?£ô-ý_x0001_@cQ÷/_x0001_@ÙNT³¢+_x0002_@D^8_x0017_a_x000C__x0001_@ÊúTÕGi_x0001_@ÈE_£_x0001_@ËÖ±I_x0001_@v_x001C_9;Ø_x0001_@|b5Ç3_x0010__x0002_@þßQu+H_x0001_@ØÛQÛX_x0017__x0001_@¥/7ÄHÃ_x0001_@'lgs}Â_x0001_@G=¿å_x0001_@d_x0011_Ó%$s_x0001_@Yw(ÆMl_x0001_@î~}P_x0017_&gt;_x0002_@ëØ¼;(«_x0001_@Ç_x000B_HU_x001A_ _x0001_@A8±ñöy_x0001_@ô§àòbV_x0002_@T:D_x001F_ä_x0010__x0002_@,¨ã_x001E__x0004__x0001_@_x0003_ËcØ8§_x0001_@ÅN¸wL_x0001_@tµ@O_x0014__x0001_@¼_x000F_Ôº¾_x0001_@Pö_x0014__x0012__x0013_Ä_x0001_@]FÔÀ_x0003__x000D__x000F__x0014__x0002_@ØÒG§*_x000F__x0002_@c"só3._x0002_@¾_x0008_»Þm	_x0002_@_x0014_Ã_x0005_Ý}_x0001_@ý«óVÊ_x0001_@ÙÉKØ²¦_x0001_@·cÁý\L_x0001_@vwj_x0013__x0001_@3¥ Ö½_x0001_@l¨qÃï:_x0001_@L²3"_x0014_¾_x0001_@ârbp_x0001_@.`áGM_x0001_@ü§"_x0013__x0001_@{¨q_x0016_zâ_x0001_@m¯EÄ_x0004__x0002_@ciØ³K+_x0002_@Tr³lIA_x0001_@Ë_x0004_LÜ&gt;_x0001_@¶Û$A¡4_x0002_@öGW_x0006_ób_x0002_@l¿Î`_x0001_@À_x000C_À_x000B_ø_x0001_@' ³Ñ(¡_x0001_@q&amp;oL%²_x0001_@_x001F_Q4?Ã_x0001_@(ûg__x0001_@ÈK~Äó_x0001_@á÷«3_x0002_@\j_x000D__x0007_ß_x0001_@³!Ów_x0001_@_x0003__x0004_Ê³8[¸n_x0001_@¾cK_x0002_Ð_x0001_@	ú=ºl)_x0002_@Ò³h ±_x0001_@Ð5(ø±_x0001_@f§vz_x001B_S_x0001_@ÁÀ»"Ï«_x0001_@§?%_x0001_@ß_x001D_Á&lt;ø&gt;_x0001_@aæÁ1Ý¡_x0001_@UÛl»£}_x0001_@¥åZ¬_x0006_í_x0001_@_x0016_¼·-Ò_x0001_@¯_x000F_¦³_x000E__x0002_@M"ìÓq_x0001_@©ÅÊªI_x0001_@_x000D_'¯û_x0001_@¬Kû_x000B_,Þ_x0001_@ÒNËz® _x0001_@×_x0017_ÄÇ"_x0001_@Ê|X_x000B_XB_x0001_@ÜHinK_x0001_@WµP_x0016_¡±_x0001_@_x0018_23?y_x0001_@u¶	«H_x0002_@{_x0019_ÕåK_x0001_@U¢[ùç_x0001_@_x000C_É_x0004_åyú_x0001_@úB ºY÷_x0003_@ì²¬­_x0001_@A~Éà:_x0001_@;Y­W_x0003__x0004_gr_x0001_@ ¥nãôr_x0001_@#_x0003_ï6õÀ_x0001_@eµ_x0013_b_x0002__x0001_@a³Qï:_x0001_@_x001E_â"{µ_x0019__x0002_@øa_x0006__x0018_UÉ_x0001_@cIÄãyå_x0001_@¢ö²\._x0004__x0002_@B/M¨\|_x0001_@W¯»=¯y_x0001_@X¸nª_x0001_@¨_x0008_WH°_x0001_@î~ ï&amp;k_x0001_@¼Ï"N_x000D__x0001_@äV_x0011__x0001_@òó=D_x0001_`_x0001_@}ÚWÇn_x0001_@1ï­£dx_x0001_@ %ÿ	ð_x0001_@.S2:5ø_x0001_@ôèß;_x001B_3_x0001_@ Ð_x0006_Ù_x0008_³_x0001_@_x0019_z_x000E_=¬G_x0001_@wÍ_x001E_g_x0014_d_x0001_@e*E)_x0001_@nÞ_x0002__x001F_N_x0003__x0001_@èL_x0016_ª_x0001_@ì_x001C_ÊKîÄ_x0001_@´^¡ij_x0001_@·0¼Ó_x000F__x0002_@´Ë_x000D_¹_x0007__x0002_@_x0003__x0004__x0004_ÂåB_x0010__x0002_@Ô&lt;zË´_x0001_@®òOea_x0001_@_x0016_âMY_x0019__x0001_@ófdÚ_x0015_ã_x0001_@´ôËú_x000B__x0002_@â¹8õ&amp;»_x0001_@y_x0013_Ír_x0016_e_x0001_@n=æ_x0002_ÞÁ_x0001_@ÔºßFÆK_x0001_@hÔX¥_x0001_@h&lt;_x0001_þÝ_x0001_@ÙÎ+X_x0001_@ÀÿÙ_x0016__x001D__x0001_@k¤3Ûô_x0001_@³ºxîì³_x0001_@ü§aùfà_x0001_@_x001C_'ÖFWø_x0001_@_x000B_Îíz2$_x0002_@_x0004__x0001_%_x0002_(_x0002_@ÿÛu_x0001_Å3_x0001_@5 3øR_x0002_@ê±MÂO_x001B__x0002_@_x0013_*Å¿÷_x000C__x0002_@ë¼¾îh_x0001_@`yÃ|_x0001_@_x000B__x001C_×_x000F_Üâ_x0003_@X_lw_x0001_@bbiûF_x0001_@ÄµAõ¥_x0001_@¹Ûõ}Ê_x0001_@Ø¡CY_x0004__x0006_[Å_x0001_@PLpàE_x000E__x0001_@¢Ô_x0014_:ß_x0001_@ä&lt;}¢Aé_x0001_@_x0006_2-$ú_x0004_@ÜdÅl_x0001_@Ö ïîI_x0001_@j·D_³_x0001_@¤êðÛ_x0001_@[ê£kk_x0001_@_x000C_»"CÑ_x0001_@_x0014_Í{\V_x0001_@IÃxÃïT_x0001_@DÌÿ_x0001_@t_x001A_õ³_x0007__x0002_@³@ÉÊä_x0003__x0001_@ñfÜÒD¬_x0001_@«í¿Ý_x000B__x0005__x0001_@ßö0R_x0001_@_x000D_¦Ðw&amp;_x0001_@é_x0014_G8U_x0001_@n¿,áçá_x0004_@çá_x0013_"Z_x0001_@ã&lt;ã¯_x0005_P_x0001_@G_x0002_öE!Þ_x0001_@÷­_x0010_P0ô_x0001_@ëÆÎæ~_x0001_@¤UÚí¦_x0017__x0002_@¯nq_x0003_@_x0001_@u/_x000F__x0018_&amp;_x0001_@åCÈàôÍ_x0001_@ú!Ë½øý_x0001_@</t>
  </si>
  <si>
    <t>f83c4481a344aca435b5ed53eacd7341_x0005__x0006_ä´0,_x0002_@ÆÈ_x0005_E_x001B_:_x0001_@¾Û¤8n_x0001_@º$"Ad:_x0001_@ØÞÉ_x001C__x0001_@+_x0010_©Yøz_x0001_@Ùh¬_x0015_Gz_x0001_@êæ(6 _x0001_@A_x0013_Ndø_x000B__x0001_@?_x0006_Õn	ç_x0001_@´_x001E_ß	%s_x0001_@_x000C_fGQ_x0002_@¦è%È $_x0002_@_x001F_lo_x0005_Xk_x0001_@¿ÌÓ@_x0001_@«¢×eò_x0001_@wÅRªÝ_x0001_@I_x0003_Èm_x001C__x0006__x0002_@Î_x001D_Vâû_x0001_@HA_x001D_µ8ï_x0001_@_x0001_øß¥_x0006__x0002_@¢M] _x0001_@_x0007__x0014_å¹A_x0001_@BVqÜËØ_x0005_@©ÿ"r¼à_x0001_@Ø×_x0015__x0001_@ÜÒ_x001F_è_x0004_L_x0001_@»_x0006__x0011_)_x0001_@_x0010_Ò_x000B_L_x0001_@Ìù_x0013_½Ov_x0001_@º_x000B_^åº_x0001_@º³Xr_x0003__x0005__x000B_5_x0002_@RGÎîÒ_x0001_@¯ÆÓzµú_x0003_@)Äiìª_x0001_@­n_x001A_¾_x0004_Z_x0002_@_x0014_Á1e»_x0001_@ê¸_x0002_ò¢_x0001_@2_x0014_¥¢x_x0001_@Â:ç¡ý_x0001_@n^Vaë_x0001_@_x000C_soåá-_x0001_@_x0004_nÖZA_x0001_@®&lt;3_x0016__x0001_@ëDí_x0014_ä_x0001_@_x000F_â=ú¾Å_x0001_@Ug_x0006_è¶`_x0002_@tõºã_x0012__x0001_@_x0011_ÈXQS@_x0001_@_x0004_²ÓÓ¨Ù_x0001_@ªî_x001B_Kz£_x0001_@VÎèàü®_x0001_@Î9_x000F_ã;7_x0001_@Í­q	úª_x0001_@¡ý£·_x0002__x0001_@ëBáf_x0001_@_x0018_~¦HnÆ_x0001_@_x0005_º	"¨_x0001_@è`w ¥_x0001_@_x0016_|_x0008_¥è_x001C__x0002_@!_x0018_ÁÐKI_x0002_@Ý¿ümÂ7_x0001_@ _x001E_KvÒ_x0001_@_x0003__x0004_~õD_x0007__x0002_@É~-=¦M_x0002_@â¾Â_x0001_@gðZº¦Ø_x0001_@Ó×­ÁL_x0002_@¨_x0005_Þàë_x0003_@}_x0017_õU_x0001_@ýÐ-AÀv_x0001_@_x0003_=Ëñ_x0001_@¸¾[oû`_x0001_@Ý§UlÎ_x0001_@C[_x0006_Iâ»_x0001_@_x0002_îÒ_x001C_äØ_x0003_@â_x001C_Rg_x0001_@mÞL:±_x0001_@ö]ó_x001A_(_x0002_@5_x000F_wéx_x0001_@FËý5[_x0001_@n_x0002_ÊvÒÑ_x0001_@_x0007_Û3KãW_x0002_@á_x000D_v_x001A_{\_x0001_@KÓTÙ_x000B_T_x0001_@üÝé#_x0001_@Í=ûBù,_x0001_@u%OvZ_x0001_@*2_x000C_¸Ð4_x0001_@K»-32ô_x0003_@1ôó1x_x0001_@¬µWéÊ=_x0001_@_x0003_ë4On¿_x0001_@ÂÿüÁ_x001A__x0002_@_äæA_x0005__x0006_mW_x0001_@®MU#_x0015__x0001_@'^P_x0004__x0001_@à È_x001C_ÈÛ_x0001_@8¥¨¶_x0001_@_x000F_Vn¥_x0001_@¿I )2Æ_x0001_@/_x000B__x000C_ì_x0001_@{1-0_x0003_Z_x0001_@$\2J_x0001_@QäÄ_x0016_e_x0001_@kçXw_x0004_9_x0002_@Kæ(Ô_x0001_@~mKÏX*_x0001_@ ±Ø[®_x0001_@_x0015_îôéi_x0001_@tÐ|¡Ëñ_x0005_@_x0014_	×E_x0013__x0001_@ÑÙ0¾_x0001_@^üÉ_x0012_S_x0001_@ém&lt;_x000D_[_x0001_@_x0012_(ð Çª_x0001_@öl°¹ý^_x0001_@ÜP®p_x0001_@¶_x001C_ðá&gt;_x0001_@êão_x0011_´I_x0001_@_x0004_¸¼Cî2_x0001_@_x0015_«lßæ_x0001_@uGÉÏ[ä_x0001_@WË_x0019_¦S_x0001_@|sópi÷_x0001_@ûÍý Xó_x0005_@_x0003__x0006_ÞNtâ"_x0001_@Þ_x000B__x001B_«_x0008_x_x0001_@»_x000B_¦_k6_x0001_@¾Î_x0007__x0015__x0002__x0002_@ôp´!p_x0001_@_x000D_&lt;_x0005_¡_x0001_@((S{xî_x0001_@Ê9Ûã_x0004__x0002_@_x0006_|°`¬_x0001_@²uv$6H_x0001_@dgþÃ_x0001_@ÝºQ_x0017_£d_x0001_@ó·µmdC_x0002_@`¸_x0014_û¨_x0001_@¾§áÙÅá_x0001_@âÃKä=t_x0001_@ä¼Õ½_x0001_@ú_x0008_a_x0013__x0002_@E_x000C_JÙl6_x0001_@Az&gt;&amp;Û_x0001_@¸Ï_x0018_Á³ô_x0001_@õØNP¸_x0001_@Ò_x001D_ÌÊò¼_x0001_@1__x0008__x000F_åÚ_x0001_@ä°ßÈ_x001E_º_x0001_@4ô3«P._x0002_@S=¢_x0007__x0002_@ñ¬»s|_x0001_@KaÜªµé_x0001_@_x001C_¥_x0014_5Å~_x0001_@¾÷_x000C_*,_x0001_@Iø±:_x0004__x0005_Í¤_x0001_@_x001D_àDL_x0010__x0002_@´NÒo¯_x0001_@í¦Í\#_x0001_@È°Íê¤[_x0002_@ªu¸N_x000F_Ø_x0004_@à¾UéêE_x0001_@üäh_x0008__x000D_?_x0001_@`I_x0014__x0016__x0001_@Æ_x001A_¤ _,_x0002_@E¹åoB_x0001_@,bÅ~_x000F__x0002_@#xáør_x0001_@ûïZ(O_x0001_@ÇÌ§±rp_x0001_@³ù_x001E__x0001_@Q&lt;_x0010_F:_x000C__x0002_@Ï+äÑ	_x0001_@+ô_x0004_ÿÚ_x0001_@û5"Ñ^_x0001_@Û¥ÈDµî_x0001_@v__x001B_â_x0001_@ô_x001E_d_x000F_®_x0001_@awM¾ç_x0004_@ù_x0003_å±Ë_x0001_@y1êB_x0001_@wpö*_x000C_»_x0001_@Ýêjæ;_x0001_@î÷²_x0005__x0002_@_x0019_²°â]_x0001_@_x0005_hÒh_x0010_	_x0002_@u$_¡\6_x0001_@_x0003__x0004_IüÑÙ_x0001_@Tg	:_x0001_@Ú	fà_x0005__x0002_@&gt;´´ßº1_x0002_@6Ö~;kº_x0001_@_x001B_Xm.³²_x0001_@P«_x0011_#òw_x0001_@ãèÏsöÚ_x0001_@khf^·_x0001_@Íaô¨_x0014_ù_x0003_@_x0010__x001A__x000D_ä_x001C_¸_x0001_@Ä¤Qµ2ñ_x0003_@«¿5{ÈD_x0001_@(Gºb?_x0002_@_x0016_¥_x0016_Ø;_x0001_@+_x0008__x0013_5s_x0001_@+å_x000F_.d_x0001_@I_x0012_nÐ_x0001_@C?_U&lt;_x0002_@âb ½_x0001_@0&lt;_x001F__x001E__x0002_@ÜtA«_x0007_ì_x0001_@pOÃ§ _x0001_@jç_x001D_Ú(_x0002_@;%J(ã?_x0001_@^[7+o_x0001_@_jñ_x0001_@¾x\Ûö_x0001_@_x0014_&lt;¬L_x0001_@ãd³2«_x0001_@*_x0014_ÖñÕ_x0001_@Ú	­í_x0004__x0008__x0012_@_x0002_@ À¦3_x0001_@jÆôÃ_x0010__x0002_@_x0019_-ªã=_x0001_@¿JïPò_x0001_@p_x000D_ÿÈ_x0005_ô_x0001_@_x0003__x0016_«¬_x0001__x0001_@»e_x0018_ M1_x0001_@ë_x0001_¥_x000B_2¨_x0001_@¡Áo§ýw_x0001_@F"JrtH_x0001_@Shîòh4_x0001_@mv=%ì5_x0001_@_x0012__x0008__x0008__x0016_6ë_x0001_@VÇÒõb7_x0001_@-F¹P_x0019__x0002_@ulì¢Ã_x0001_@_x001F_íÃ´í_x0001_@$ö_x001D_·s_x0001_@ýÂ'mØ_x0001_@-µw_x0004_³_x0001_@»,_x0007_¶Q_x0001_@·ÏÜN»Ï_x0001_@jb«}_x000B_o_x0001_@$­[_x0006_?_x0001_@!|Ì.%_x0012__x0001_@Íl)Ð²2_x0001_@LÃ_x0005_S7g_x0001_@üÁQÖu_x0010__x0001_@ð_x0004_É{!è_x0001_@Ã¬´Z%_x0002_@WßJº_x0001_@_x0004__x0008_#ò¥ÔI_x0001_@¹#âÔ÷¹_x0001_@(Øý{_x0001_@ø+_x001C__x001B__x0002_[_x0001_@r_x0013_tÅ__x0001_@}æÔ_x000B_¦â_x0001_@ÖB_x001A_ñO_x0001_@Þ_x001A_4ðT_x001A__x0001_@_x000E_J)[Ñm_x0001_@ÐÿëSª_x0001_@}í¤å_x0006_÷_x0001_@û^ë©_x000E__x0002_@_x0007_£û­_x0001_@V$CqÛ3_x0002_@´H@V_x0003__x0002_@Äx:D#ê_x0001_@)³s_x0001_@3z¿_x0014_¹_x0005__x0002_@Ä_x0007__x0001_D°_x0001_@KÜÂs_x0001_@ØX_x001A__x0001_1_x0001_@®_x0004_Õðè_x0001_@!ü_x0016_é¸Þ_x0001_@íèÔÐ_x0001_@F ÂÂÎ_x0001_@_x001F_¡»_x0001_@ùCJµ_x000C__x0002_@9_x000D_Jª¢k_x0001_@çR_x0004_Ûæ_x0001_@_x0008_ÜÖ_x0013_Ñ_x0004_@À_x0016_Üñº_x0001_@àó;\_x0004__x0005_Õ_x000B__x0002_@iÕQm_x001B__x0001_@³Ðê×¤_x0001_@H_x0005_0,~p_x0001_@¤j_x0006__x001C__x0004_8_x0001_@_x0002_MgK_x0001_@33._x0005_,_x0004__x0002_@Mbõd'¼_x0001_@t_x0014_¾Ouª_x0001_@·_x0003_¿29l_x0001_@%2Cä_x0004_@_x001E_S¤i+_x0001_@z¹72N_x0002_@_x000B__x0013_0ûï_x0001_@±Jd@wÛ_x0004_@ð_x001C_W9³_x0001_@H¿¼¥_x001B_g_x0001_@ìzì_x000D_ó_x0004_@A©§ÊxÈ_x0001_@¡°óÒ_x0001_@2Âþ_x0012_¸G_x0001_@ùþ _x0007_Î_x0001_@2|kZ´ó_x0001_@:ÊUJbÉ_x0001_@Jl_x000D_ÊX_x0001_@._x000D_ç|;ý_x0001_@#M/ËP_x0001_@{_x001A__x0007__x0014__x000D_¨_x0001_@ìló2_x0013_°_x0001_@Æ_x0001_Ê Êí_x0001_@e/Á_x0004__x0016_b_x0001_@_óíFð_x0004_@_x0005__x0008_C_x001B_Þ¤êT_x0001_@2ò¹8_x0013_W_x0001_@Ôý_x0007_­w_x0001_@_x000C_Ýâ2û_x0001_@?²ÝV&amp;¦_x0001_@¨Aý_x0015__x0001_@J^Äü_x0005_@××.	2_x0001_@ÊGÆâ_x0015__x0005__x0001_@¡ç_x001F_}?_x0001_@¤_x0006_O2}ñ_x0001_@üD_x0014__x0014__x0004__x0001_@xÜ¨e!Í_x0001_@Á²_þ#l_x0001_@_x0003_tâ_x0006_â_x0001_@äS_x000F_+º_x0001_@¾H_Ðq_x0001_@Û}Wá_x0001_@_x000E_z_x0015_¼Ã_x0013__x0001_@_x000F__x0012_&gt;µD_x0001_@_x0001__x0012_ÛîÞH_x0002_@ÁvjGÉ_x0001_@üÈÉKÄ_x0001_@l´v_x0017__x0001_@6C´&amp;ï_x0001_@&amp;eMA=_x0001_@¼ç¬õ_x000E_å_x0005_@Q_x000B__x000D__x0005_:Ê_x0001_@ÅlÑ_x0010_V2_x0002_@ä[_x0012_É:_x0001_@4¦v¶±_x0001_@a&lt;_x000B__x0003__x0004_ç¬_x0001_@âð=þ_x0001_@û_x0011_Ë¤_x0005__x0002_@ð_ì9o_x0001_@$çVò¶_x0001_@è#_x0016_©_x001C__x0019__x0002_@ú|qÎy_x0001_@ºËú·Ôì_x0001_@ü_x0006_ê_x0001_@{	@ _x0002_@Ç&amp;¤û¸J_x0002_@f_x0007_·I_x0001_@_x0015_Ñ_x0002_a+_x0002__x0001_@w_x000D__x001C__x001B_Ö_x0001_@H_x0001_1^7_x0001_@Ú_x0018_Ì`Sù_x0001_@ã§µ:_x0001_@¸é.m²å_x0001_@âÔw1_x0001_@8Ôíe¦_x0001_@_x0006_f!C0_x0001_@_x001E_VGw¿_x0001_@ÂC3ús_x0016__x0002_@ÎßÇ8½_x0001_@|U?_x001C_4_x0001_@µ#HQÚ_x0003_@õr'º¶_x0012__x0001_@2:Î`Ì¤_x0001_@XD_x000E_1á_x0001_@\Õ»_x001C_¦_x0001_@r]w_x0014_Ê+_x0002_@#­_x0008__x0004_D_x0001_@	_x000B__x0003__x000B_|}_x000B_ß_x0001_@Å^j_x0013_fy_x0001_@0_ÅZ·_x0001_@H¢ììíÎ_x0001_@_x0004__x0008_ñ¬HT_x0002_@}Î_x0016_ÐÍ_x0004__x0002_@ÁÑ`¸Çý_x0001_@°úC=ú	@ÏØ(1._x0001_@â8ÑÈ¤a_x0001_@HP_x001A_ä_x000F_&amp;_x0001_@þ_x0005__x001A_æ_x0001_@l_x000B_q_x000E_â_x0001_@_x0012_Ä_x0006_,Îè_x0001_@@µC _x0002_@ü3úvf_x0001_@+¹q2·_x0001_@ªB¹O_x001C__x0002_@Õ0_Ú_x0010_Ã_x0001_@ß7Hè)_x0002_@QI3_x0011_Þ_x0001_@LCÈ_x0001_@'#_x000D_Ü×_x0001_@`wÆ_x0016_n_x0001_@_x0010_òÓ0Z_x0001_@_x0014_}_x0005_q_x0001_@jåKl_x0007_ô	@~/­AA_x0001_@ÊÖØTdZ_x0001_@Zººµ^¾_x0001_@ä_x001A__x000F_!a9_x0001_@.*dë_x0003__x0006_´W_x0002_@ÜN6_x0016__x0013_Ú_x0001_@	_Ó_x0016_?_x0001_@hõCp%_x0001_@F _x0013__x001A__x0001_@g3-sý_x0001_@¤¨!óÎ_x0001_@aªà`_x000C_Q_x0001_@n¶Lcð_x0001_@Iyò²_x0001_@aJ\_x000C_a_x0001_@{O_x0001_µ_x0008_k_x0001_@¤UW¬_x001B__x0018__x0001_@%?=8h¡_x0001_@QR«_x0015_h_x0001_@_x000F__x0018_\Ê_x0010__x0013__x0002_@B½¼èi_x0001_@Ü(@_x0010_ _x0001_@»÷]åq_x001C__x0001_@ ÒqÖ·_x0001_@L¸!Ì×_x0001_@Û/Úá°ñ_x0003_@CçÄ¬D!_x0002_@±Jm_x0014_V_x0001_@ïõïH:|_x0001_@2ó_x001A_`yü_x0003_@_x0003_._x0015_o¢_x0001_@ä^v½Ì¶_x0001_@íù2Æ£_x0001_@¯Ë_x000B_÷Ò¦_x0001_@_x0005_A_x0004_4G_x0001_@Àec_x0001_@_x0003__x0004_¶ÓÛ·ò_x000B__x0002_@r·`®Á_x0001_@Ý¨À7Áà_x0001_@_x0019_Ïë­_x0001_@B_x0016_J¿J_x0001_@_x001B__x0017_¾-_x0002__x0002_@KûÐÛ&lt;_x0001_@Ði Ë_x0001_@{Æ©T³_x001E__x0002_@TÃÅh}_x0001_@_x0014__x0002__x0014_Å_x0001_@Zë]Qý_x0003_@_x0011_lÁ%k]_x0001_@|_x0003_»ÞÐ_x0001_@l³,ú_x0001_@§«QÅù_x0001_@åð_x0007_¤ù_x0003_@_x001C_Ê^_x0005_E_x0001_@Ä@ qq_x001B__x0001_@D&amp;ß»_x0011__x0005__x0002_@%d=wÔq_x0001_@&amp;ï1¡¶_x0001_@Äã })_x0018__x0001_@	á$_x001A_=_x0001_@PLE·ù£_x0001_@áü_x0001_òÆ_x0001_@v_x001D_Ú`µ_x0001_@øÉK¨6¢_x0001_@0a_x0017__x0002_@lï×§À_x0001_@d®_x0013__x001E_ma_x0001_@µ!{Î_x0006__x0010_ú:_x0001_@&gt;Ï_x001D_1Ý_x0001_@_x0010_)mPD_x0001_@ÎU¿L_x0001_@F@bø¶_x0001_@Q3»_x0006__x0007__x0002_@`Ñù_x0003_´%_x0001_@_x0008_|Z_x000B_:_x0002_@Ð_x0002_B78_x0002_@ËLd9Ã_x0001_@ÑõyZF_x0001_@å®_x0011_&gt;¥_x0001_@Ð_x0008_*_x0001_@b_x0004_°Ài_x0001_@_x000C__x0015__x0016__x0003_X_x0001_@t*d3qy_x0001_@¡N =_ó_x0001_@ÔÛ_x0007_ep_x0001_@ÓL¯H_x0001_@S_x0005_êuq_x000F__x0002_@úÿhºük_x0001_@_x000C_ä»B_x0002_@b|È±ý_x0001_@É?­_x0010_æ_x0006_@ÐíÒ0¨ÿ_x0006_@_x000D_B`_x0012_³5_x0001_@®=kvz_x0001_@Ùý_x0014_ÀÜó_x0001_@_x0008_	Á?$_x0001_@_x0013__x000E_¹_x0014_n$_x0001_@ÅaËT»_x0001_@_x0003_~«*¾L_x0001_@_x0004__x0005_aF-_x0017__x0001_@6Â®Ô×_x0001_@?U¡æ_x0001_@_x0002_y# ¸_x0001_@ªZÐ·e3_x0001_@_x0019_ùÄ|ï_x001D__x0001_@%Ù°`_x0001_@XN_x0018__x001D_ÿ_x0004_@&lt;¡_x0003_X]_x0001_@M[#&gt;@_x0001_@£f­wz_x0001_@a#&amp;`^t_x0001_@§ü{×C_x0001_@yUÝÞ»_x001C__x0002_@ª°#n_x0001_@º_x0012_ì²_x0001_@'¾BxûL_x0001_@_x0011_%¶£_x0001_@Ybïæ¡_x0001_@_x0019_ÃÓ]_x0005_º_x0001_@»Ú_x000B__x000F_O_x0001_@&amp;&amp;S_x0010_@é_x0001_@_x0010_ *_x001F_ö_x0004_@_x0008_­¶BU_x0001_@BGån#,_x0001_@õ*¶Xª_x0002__x0002_@&lt;ùíx¸__x0001_@_x000E_j3&gt;_x0018_a_x0001_@ÿ±2_x000F_óA_x0002_@Û_x0007_D¸ß¥_x0001_@á\ÖZ¢_x0001_@Xn_x0003__x0004_C_x0014__x0001_@òÑ7_x001D_Á_x0011__x0002_@Tq°¹`S_x0001_@^·é_x0019__x0010_L_x0001_@_Å_x0006_aCª_x0001_@¸8-B¢&lt;_x0002_@9Ë|!º_x0001_@_x0003_Np´4¹_x0001_@$?Ã¤Í_x0001_@HCËðÎ_x0001_@è)?eÒò_x0003_@N¦×Ú²_x0001_@Ýÿ×JÐ_x0008__x0002_@?w´Ø_x0003_@_x001A_õøª_x0001_@"I_x001F_+{ú_x0003_@9~k_x0002__x001E_L_x0001_@²PÉQë}_x0001_@Ja_x0018_³_x0010_d_x0001_@ÇÂ-Q_x0001_@_x0001_ï¿_x0012__x0005__x0001_@ãº_x0003_Z_x0001_@;¾_x0012_ Ð_x0004__x0002_@_x000B_}_x001C_Tz|_x0001_@¸ó/çN_x0001_@ÂSkWZ_x0001_@PSéY¨_x0001_@°HÖÕ_x0017__x0002_@gå°É[â_x0003_@æ8Ñ"_x0001_@c_x0012_èCÔ¯_x0001_@c'¾,_x0019_6_x0001_@_x0004__x0006_åÛ±Q_x0001_@ë;_x0003_C/Ì_x0001_@vÚÉ_x001B__x001A_-_x0001_@}u_x0003_Ù_x001C_¶_x0001_@Ø¦ßlÖ¨_x0001_@à±_x0012_B\´_x0001_@j,ÿ_x0001_H®_x0001_@UM0ì_x0018_A_x0001_@:`þ¨¶_x0001_@¾´º·@­_x0001_@_x0016_Í&gt;_¶_x0001_@¡,O_x0001_@¡x»û¥_x0001_@È¹»Lu»_x0001_@_x001D_æYÝ_x0001_@Q]9ó~_x0001_@i_x0004_?Ý[z_x0001_@°õà²W_x0013__x0001_@9_x000C_%TwÀ_x0001_@YnÚ_x001A__x000F__x0002_@W_x0005_ªµJ_x0001_@0g'ñu_x0001_@0_x0002__x0013_6­x_x0001_@P³_x0013_¥_Þ_x0001_@àòéO7_x0001_@%uY{Q_x0001_@¬¨õ£_x0001_@§Ñ_x0003_È³?_x0002_@Ð'_x000B_~ü_x0004_@:_x0003_-_x000E_ö_x0001_@;lÙÞa¸_x0001_@íH)H_x0003__x0007_#º_x0001_@N³¤k_x0001_@éû_x000F_ì¯_x0001_@¯ÆW_x0001_@"Ñ[º=_x0001_@1§±ë_x0001_@à^­Øé_x0001_@_x0004_·_x0006_FÚ¼_x0001_@wJ,~º_x0001_@g]9N_x0001_@_x0012__x0007__x0001_@_x0011_w¥Â_x001F_d_x0001_@_x001B_ef_x0017_ç_x0001_@_x0011_Xx¬Á_x0001_@Ø°°S¡e_x0001_@@_x000B_¿rë_x0001_@!ÀNì¼¯_x0001_@¨ 4ù-_x0001_@xy H®'_x0001_@Ú"q;_x0001_@ÝñÍ&gt;R_x0001_@XÜ3fq_x0001_@YçA@D_x0001_@y&amp;!Z_x0005_%_x0002_@"wý&amp;ÚS_x0001_@.7_x0006_q_x001F_£_x0001_@_x0018_?\g;ã_x0001_@ÍWzß_x0003__x0002_@ë_x001A_¶ìX¤_x0001_@iÊ¡Ë_x0001_@_x000E_¥ÇË_x0001_@ÆlOE]~_x0001_@_x0004__x0011_O_x0018_ªå¥_x000B__x0001_@ 	2_x0006_K_x0001_@_x000F_N_x0002_õÙ_x0001_@n9 _x001C__x0001_@*_x0006__x0010_WD,_x0001_@_x001C_ÚRM_x0001_@N¹v__x0001_@Hûfæe_x0002_@£¿Ô_x0003_/Z_x0001_@)í×ÚÕÑ_x0004_@_x000E_jéE~¬_x0001_@ó_x001B_&amp;Î_x0001_@9_x001E_È_x0008_Ë_x0001_@ü_x001B_éØ_x0001_@õânTe±_x0001_@Ñ7Â_x0007_0_x0002_@'Yd_x001A__x0001_@·O%³Íö_x0004_@a_x0005_O$u_x0001_@¢ù_x0015_ ®Ò_x0001_@7ãk¾_x0001_@(s"Á¹_x0001_@k°k³ÑÊ_x0001_@2M_x001B_Ýû2_x0001_@Y_x000C_ °3_x0001_@«QÆQ¿_x0001_@_x000D_ÆÒð_x0010__x0001_@=qú÷_x0001_@fò49._x0001_@KXi_x0008_B_x0001_@àöÝ_x001F__x0001_@%÷ý_x0003__x0004__x0002__x0001_@îaCÅ_x0001_@ÃmAu_x0001_@h^!ð^_x0001_@¿½(¯Í_x0001_@[	NI_x0001_@¹m/D_x0001_@a_x0003_ZÙá_x0001_@nØNe[_x0001_@Î_x0013_J%1_x0001_@_x0014_ñÜa_x0017_q_x0001_@_x001B_¯ÒÅ_x0001_@n_x0004_L_x0013_ý_x0001_@E8õ/._x0002_@æ¥zCs¼_x0001_@®ÁÀ_x001E_NY_x0001_@½óÝæE_x0001_@¿E/_x0001_@|&amp;áy_x001C__x0001_@×R»µw_x0001_@ÍØXKÆ_x000F__x0001_@K}¤_x0005_È_x0001_@_x0019_º¿xï_x0012__x0002_@_x0014_À-àE#_x0002_@hÿ\_x0001_@PßºÖëm_x0001_@ÑÆç·_x0018__x0002_@Cýq=¢_x0001_@8(C_x0001_@ZFxwÁ_x0001_@RKB³ó_x0003_@Ô¸n_x0001_@_x0003__x0004_¯| e_x0001_@_x0004_÷ü¡Ð_x0011__x0002_@È_x000F_{ëb^_x0001_@éùV»æØ_x0003_@ÿv$Ã_x0001_@_x0012_ÊËDÂ_x0001_@é,»:¢_x0001_@qZÖ¬¦_x0001_@ã¹|d=E_x0001_@Y_x001D_¾(¹¡_x0001_@a_x0008_?ÔüO_x0001_@º·}U{_x0001_@X_x0014_X_x0008_Õ_x0001_@ó¶_x000E__x000E__x0001_@½ä]ð_x0001_@k_x000F_®y¥_x0001_@1©÷_x0015_r_x0001_@_x0007_wÖRÕ?_x0001_@2}Ì,½T_x0001_@°ÉÖÅ¥_x0001_@"ÐH_x0005_Q_x0001_@ç®­`æ°_x0001_@y§\_x000B_Ù&gt;_x0001_@E_x0001_ÍcÊd_x0001_@Ëßn_x0007_$|_x0001_@ _x000B_E_x001B_×_x0001_@_x000D_Äº¢Ôm_x0001_@J_x0002__x0010_Ø=_x0001_@ÄdE{ð_x0001_@+ü´¢2_x0001_@eÚhúÔQ_x0002_@.E|_x0004__x0008_Vä_x0001_@yº¼¢èI_x0001_@Þ¡_x000C__x0005_½ì_x0001_@h{Fùkð_x0004_@àCñ_x0018__x0005__x0002_@ì¾jÊ»_x0001_@þôâ¦ã_x0001_@¶_x0013_Jç_x0001_@ª%uVA_x0001_@çî5ß¤_x0001_@_x0018__x0007_3_x0001_@uNö_x0006_8_x001C__x0002_@ÑP_x0013_zÖ_x0017__x0001_@B_x0011__x0015_í_x0001_@j^&gt;ÊaÐ_x0001_@Îµ1móâ_x0001_@ùU5dé_x0004_@_x001F_aHXÚn_x0001_@ëÛ¾¶hN_x0002_@gqî/x¼_x0001_@1âø_x001B_o4_x0001_@òîA\7_x0001_@zÕÎ1_x001C_A_x0001_@o{ jôü_x0001_@âH^¿²õ_x0004_@C_x001F_*¹¨_x0001_@ò_x0002_5®³_x0001_@ãÅ_x0011_µPz_x0001_@ÔÚ;È _x0002_@Í_x0011_~µ_x0001_@ScE_x000D_I_x0006__x0002_@òd¦M_x0003__x001E__x0002_@_x0004__x0005_?6_x0015__x0004_£µ_x0001_@às¥b±_x0001_@eÁÚÖÇ$_x0001_@&amp;_x0007_Ð;_x0001_@yv,_x0001_@i² IóZ_x0002_@_x0003_Qæß_x0001_@Ý#_x0001_@ªéØ¯ëý_x0001_@¦c_x0016_?_x0003__x0006__x0002_@^_x0013_ÕON_x0001_@_x0012_axÆÄÉ_x0001_@FÎõÑ._x0002_@E;°àä_x0001_@"åý,4|_x0001_@vû_x0016_ssÛ_x0001_@Ê"Õ½Ê_x0001_@âZ²Ü×_x001E__x0002_@kEf¸_x0001_@_x0019_Á°T_x0001_@ÉûLPà_x0001_@ØÐ_x0004_tL_x0001_@ø»,ß½/_x0002_@z'_x0011_À´Þ_x0004_@¡$_x000B_&lt;SÇ_x0001_@á¿³Û8ð_x0004_@A_x0004_ßüJ__x0001_@«oG~_x001D__x0002_@ðº;VKV_x0001_@ÙÜpØ}ô_x0001_@ó4T_x0001_@üEÊ"_x0004__x0008_l	_x0002_@sêg_x0014_­_x0001_@Z¨ü_x0010_W_x0001_@wÒ"_x000E_SÊ_x0001_@Îá_x0005_3,_x0001_@µ%Fº_x0001_@_x0018_¥zÖ_x0001_@/îé£}é_x0001_@Yë_x0007_ú	_x0019__x0002_@_x001C_^_x0015_}_x001E_4_x0001_@kú+ú_x0012_¥_x0001_@òv[7_x0002_@Hº~_x0017_Ð_x0001_@¬rÿU{_x0018__x0002_@_x000B_4rM_x0001_@ìì7ÎX_x0001_@_x0013_¼á_x0004_@Äuÿº¡g_x0001_@Óp¯§_x0006_F_x0001_@®&lt;Hìm_x0001_@UÖv´_x0003_Ø_x0001_@xï´ý_x0001_@u.F)_x0001_@Î×S³úP_x0002_@wn_x0014_KP­_x0001_@÷ìÛ×Ç_x0001_@ý`y¸&amp;_x001E__x0002_@_x0002_¦Ê_x000C__x0002_@ÃÝ¯É_x000E__x0002_@ª=%ó_x000C_}_x0001_@­ÝYâR_x0001_@ç_x0006_gf_x0012_ð_x0001_@_x0003__x0006_ë¹ÓÌ#M_x0001_@É¤_x0016_/ôÇ_x0001_@_x001A_aÐ§Å_x0001_@¡aâýùÛ_x0001_@Eæ_x0016__x0006__x0002_@K®:7É_x0005__x0001_@q-)õR_x001F__x0001_@ÍlA7÷_x0001_@ã÷öCò_x0001_@Ãú_x0004_Kó¼_x0001_@Ag´«_x0001_@À/_x0007__x000B_k_x0001_@+_x0014_Å_x001C_yx_x0001_@:øð0z_x0001_@^6Ü0ì_x0001_@{CI½ûª_x0001_@_x000C_Fø{-d_x0002_@_x0018_(!_x0001_@qëÜÔ._x0001_@Âù^_x0004__x0001_@[÷^|1¬_x0001_@&amp;Ã­6E_x0001_@ðÀ_x0001_o,_x0002_@Ó{hà_x0001_@¶z¢g_x0001_@ün_x0006_å_x0006__x0001_@¸B_x0005_ß;x_x0001_@­$®i_x0001_@ì¯Ð_x0001_@_x0017_Iín_x0001_@³¼_x000F_(á¾_x0001_@+g{£_x0003__x0007_N-_x0001_@Ì*$ð6_x0001_@Åõ	Ö¡(_x0001_@U¡Ñ&lt;|C_x0001_@Øæâ_x0001_@_x0004_d½_x001B_	_x0002_@¡þ8«_x0001_@_x0004_A_x0013_W_x0001_@âþ¦êv_x0001_@tÖ_x0016_Ï_x0001_@_x0017_5ïÈ;_x0005__x0002_@/_x001B_óÊ_x0001_@ÿÒ_x0008_8_x0001_@¡ÿ;µòv_x0001_@7c_9²_x0001_@$DâiL_x0001_@_x0018__x0016_8)Æ_x0006__x0002_@iÜØ_x000D_Þ_x0001_@µh­ÎDÌ_x0001_@÷_x0013_)w_x001A__x0001_@_x0018_|e#"_x0001_@37T×§³_x0001_@&amp;ni(-_x0001_@(Ê\sf_x0001_@Á _x0004_¦¸Í_x0001_@Â]ø_x0017_tò_x0001_@Ll4_x0016_{Ô_x0001_@s°¬¨	._x0001_@K½'0YÀ_x0001_@&amp;Á|á_x0001_@Ø;_x000F_icú_x0001_@$ª#Ôd8_x0001_@_x0003__x0004__x0013_õ_x0005_gÆ+_x0001_@d]_x0001_Uz_x0001_@qÌ_x0012_8è_x0001_@8Ú¨	T_x0001_@_x0011_¡jãed_x0001_@~_x0012_¬f_x0001_@^;ÑÒ©a_x0001_@Ô,ZG£P_x0002_@§¡·òüI_x0001_@Ó~¥gâ_x0001_@*Å_x001B_BÙ¯_x0001_@åßûC5À_x0001_@¤k¥,Î_x0001_@õÿ¼Ð _x0001_@ÔYPÉ³ú_x0001_@Mß¡8PÐ_x0003_@rï/À_x0001_@ÐÖÿ­_x0001_@|Î_!_x0001_@÷w_x001C_Ï­_x0001_@úµ_x0011_ñã_x0001_@M}º!0½_x0001_@) Cºd_x0001__x0002_@ÕUçK½U_x0001_@ÚJD_x0002_©ä_x0001_@_x0010_ôÄix_x0001_@ê§2woÊ_x0001_@Y Bü@_x0001_@_x001E_RìX;_x0001_@_x0012__lÒ_x0013__x0006__x0002_@fl\	õÄ_x0001_@nQ_x0003__x0007__x0011_°_x0001_@_x000C_tKè_x0003__x0001_@Mò1U_x0001_@:	ÞÚÜ0_x0001_@Þö!u±_x0001_@ôÂìn8E_x0001_@6#P¾»_x0001_@[i®|r_x0001_@(k_x001C_Gô _x0001_@l4¿&lt;ÿ?_x0002_@WÍBT_x001E__x0002_@bòì_x0004_Ér_x0001_@Öñ±_x0006_¯_x0001_@ 6h?æ_x0001_@° &gt;_x0019_e_x0001_@¸ö_x0005__x0010_¯_x0001_@ÆDR_x001C_Qk_x0001_@=2»¨e_x0001_@Ø9­_x0013_a_x0001_@Z¸e@2¡_x0001_@Ä&gt;s_x0001_@¶Âë\æÅ_x0001_@Ét:±_x001A__x0002_@Ì÷º_x0015_åÚ_x0003_@é)ÓÝï_x0003_@i½ryþ_x0001_@êZ_x0001_¶AÙ_x0001_@_x000B_·þ2!_x0001__x0002_@G¿½	_x0002_@öç Ç&gt;_x0002_@à_x0012_|þe¼_x0001_@v_x0003_ScP_x000D__x0002_@_x0003__x0004__x000C_ª³ÿ©_x0006__x0001_@Z[÷?g_x0001_@-ß´._x0001_@_x0017__x0010__x000E_ì½é_x0001_@¹Ð_x0004_=_x0001_@Ûz_x0015_Ã_x0001_@$®É_x0001_@x_x0007_`ÍãH_x0001_@÷/ÂÌÉ_x0001_@°WO_x0010_Ò_x0001_@ÜAÈ}I_x0001_@&gt;Ûhô_x0001_@_x0018_FoÀö_x0001_@¼)÷MÍ?_x0001_@ÅÍÔ¿v_x0001_@²á_x0017_Ûút_x0001_@G+Ú_Í_x0001_@_x001D_éa&gt;å_x0003_@ü¤1V51_x0002_@2òsÞ_x0001_@_x0008_â_x000E_±|_x000C__x0001_@òÍÑú_x0001_@Äø(@_x0002__x0002_@¥l_x000C_s_x0007__x0002_@_x000F_×pbÝ_x0001_@K×E_x0014__x0002_@µ·_x0014_eÁ_x0001_@Ø8t_x000B__x0001_@MGè6£Ö_x0001_@©_x0019_eÎ_x0001_@¸_x0010_8v¥_x0001_@VµØ?_x0003__x0004__x0007_­_x0001_@gdî-¢2_x0001_@¾èeV]_x0013__x0002_@1¯AÞ_x0001_@¬&gt;££-ü_x0003_@_x0014_ë_x000E_	Î_x0001_@_x000B_Æ_x0003__x0006_@ï_x0001_@_x0005_Í°t\_x0001_@l9ýíFM_x0002_@ó]j_x0001_@]Eñ÷fÖ_x0001_@CáèLú_x0001_@3ÝìA_x0001_@Òáàn@Ï_x0001_@[¹l|æ$_x0002_@âò¢¡,_x0002_@árK27_x0002_@ aÆ,_x0001_@è!_x0004__x0011_ß_x0001_@ïz_x000B_9_x0016_á_x0001_@_x0001_usÖ_x0019_Q_x0002_@_x0019_ª;R_x001E__x0002_@À;1Ëï_x0001_@ÚpP_x0005__x0002__x0001_@uws_x0001_@1§Ø1#_x0002_@0û¥è#_x0001_@ñw(Ý_x0001_@_x0004_¿ÏÜ_x0001_@U3?¡y&amp;_x0001_@_x001A_J=7\_x0002_@_x0018_-GÆÆf_x0001_@_x0006__x000B__x001A_íïûk_x0001_@I_x0008_&amp;_x0001_@½LTÓý_x0001_@óÈ¯MñW_x0001_@u¶ó¤¸§_x0001_@³Eî"7_x0002_@PÀ_x0018__x001D_Û_x0006_@õõ¥_x0001_@"V35	_x0001_@(_x0007_.kw_x0001_@À[ÌÏ(_x0001_@Q{¯É_x0002__x0001_@á&lt;«_x001C__x0005__x001B__x0002_@|É¨ØÝ_x0001_@ê¤Oæ8_x0001_@¯K©¡3_x0002_@öº._x0019_¦H_x0001_@Ç¢ba_x0001_@äÅu;ûÒ_x0001_@_x0001_\d_x0003_c_x0001_@0ÙEtÀÒ_x0001_@_x0010_Ú_x000C_ÅT_x0001_@PÚ¡ëù_x0001_@û_x0004_Åx_x0001_@+Á_x0019_/Ðt_x0001_@_x000B_Úx_x0017_!_x000E__x0001_@ôÛg_x0011__x0002_@M I_x0001_@ò_x0016_Æ)_x0002_@Bm_x000D_ó0__x0001_@`²N_x0014_^@_x0002_@ø_x0010__x0002_×_x0004__x0005_FZ_x0001_@_x0005_uVT_x0001_@½ä}7Ön_x0001_@\x4Æô_x0001_@õ®Õ _x0001_@¢õçH_x0001_@éîô¤[_x0001_@_x0011__x0004__x000F_­2_x0002_@Àn¾:_x0011_b_x0001_@º_x000C_¶å·6_x0001_@:¡0è R_x0001_@òP:WVÈ_x0001_@kâÃc½_x0001_@{üH_x0002_@mêvxø_x0001_@ôø³_x001B__x0001_¿_x0001_@Nº£=_x0002_@8Ö¦Ê _x0001_@è1ïè_x0001_@_x0006__x0010_Cª+_x0002_@®×U#¤ß_x0004_@0_x0003__x001E_[#Û_x0001_@"ã6}_x0001_@¶ÝðpÍÐ_x0001_@ý%åÄ¼ã_x0004_@iülÌ	_x0001__x0001_@Ð[ÌrìÉ_x0001_@_x001C_K_x0002_Üg	_x0002_@Óµ$]_x0002_@j´²,_x0001_@,zØF_x0001_@úDU_x000D_öí_x0001_@_x0006__x0008__x0019_'£ýØ_x0001_@¸ß%lù_x0001_@_x001D_òÅ_x001D_o_x0001_@»ri©_x001A_±_x0001_@TÜD3Bb_x0001_@w÷äð)_x0002_@²Su_x0012_ _x0001_@ÄU(¤_x0003__x0001__x0001_@_x0010_AÛ×Å_x0008__x0002_@¤ÛÒIDñ_x0001_@h_x0014_ÏTrÝ_x0001_@µ_x0018_dR«_x0001_@JGum_x0001_@Ù_x000E__x0015_Ý'_x0001_@s [N¥È_x0001_@3%qÑ¿=_x0002_@Ï¯qÊÚ_x0001_@AdÜ_x0001_@s¦&amp;._x0002_@c¿	7`_x0001_@a@q_x000E__x0010__x0002_@_x0004__x0005_¸Á&amp;_x0001_@z_rk¾_x0001_@»_x0018_Ðæ_x0001_@0Éå_x0012_ô_x0001_@`&lt;ÇÝÎ_x0007__x0001_@[¶íï_x0006_@_x000E_dÿ_x001A_Eþ_x0006_@øMÉÇ¹_x0015__x0001_@þtÇ"_x0001_@îõËý"y_x0001_@¢ü_x0016_ý_x0003__x0004_µ_x0018__x0001_@	ÉÇ¯á&gt;_x0001_@ö_`Ûð/_x0002_@Ìp'Ì_x0001_@«j_x0018_;»ô_x0001_@Z zµ_x0014__x0001_@D_x0007_+_x0010__x0004__x0001_@Ö_x0016_¸_x001E_ì7_x0001_@G¥¢À+Í_x0001_@»×ÀUY½_x0001_@ßz¡Úðè_x0001_@Þ7÷3X¢_x0001_@GX_x000C_;_x0001_@×î&gt;8¤2_x0002_@xÞ4?_x0014_J_x0002_@ýHtY_x0001_@`I÷óçp_x0001_@»_x0002_?wú_x0001_@ü0_x0001_@sêA_x000E_#_x0001_@µº¥_x0001_@\f8_x0012_ô_x0008__x0002_@è_x0015_ì©_x0018__x0001_@_x0005_QÉ ÏÈ_x0001_@Áj]ò¬_x001F__x0001_@j°z³_x0001_@o3vW%_x0018__x0002_@&lt;_x000C_]t¤_x0001_@tK?¹R_x0001_@=;JP_x0001_@ÉËªÉ_x0001_@Na	.n_x0001_@_x0003__x0007_®wÓ¢±ë_x0001_@V+Ñ_x001D_ø_x0001_@~`s? ®_x0001_@uîµ·sY_x0001_@Ð_x0001_³+_x0005__x0001_@&lt;û°ó_x0001_@áç¸ÚÅ}_x0001_@é\Zï_x0002__x0001_@_x000F_åUå_x0001_@Ðz&amp;K¯_x0001_@Ósq:ÙD_x0001_@j©¤Ûc_x0011__x0002_@ÔâQË_x0015__x0001_@²g_x001B__x0011__x0004_£_x0001_@_x0011_\±d?R_x0002_@B	FBBl_x0001_@'_x0003_j÷º_x0001_@:ö_x0006_Uùy_x0001_@_x0011_(E_x001B_q@_x0001_@Æ¨_x000D_Û6_x0002_@çøp_x0001_@u0~_x0018_Ïæ_x0003_@_x0011_çkI_x0001_@µ¾_x001A_^_x0004__x0001_@4ú-5_x0001_@_x0002_qh»i_x0001_@"|¯3x_x0001_@w_x0019_ºë~_x0001_@9 z5Ú_x0001_@1ô_x001E__x000D__x0002_@øÎh9_x0001_@nÛaa_x0003__x0007_îç_x0001_@{ßvk_x0001_@_x001B__x0014_Ý´W_x0001_@Eì"§_x0001_@_x001C_#I9¾_x0001_@nÄw¥¸N_x0001_@ÜàlÂp¥_x0001_@R}V©I_x001C__x0001_@»n°þw_x0001_@ì0ßø_x0001_@TO_x001F__®ô_x0003_@_x0015_ÂLèÛ;_x0001_@{¿¿Y(	_x0001_@é"_x0002_@¾"&lt;×Ñ_x0008__x0002_@d]«éVÕ_x0001_@xá×Ó_x0004__x0002_@¬ºw_x001F__x0008__x0002_@Pof¦_x0001_@àJT÷û_x0003_@I_x0006_øFïV_x0001_@"®C(_x0015_¯_x0001_@Zº­_x0013_x]_x0002_@)Å@GD_x0002_@«×¯¢_x0001_@ôÙÞæÔ_x0001_@_x0006_(_x001E_UU_x0001_@õÂw_x001D_²¯_x0001_@êçÅ#´_x0001_@Än¶4Ó^_x0001_@´`_x0003_ø_x0005__x0001_@_x001D_Äß_x001D_î_x0001_@_x0003__x0005_:_x0001_òcÆ&lt;_x0001_@]_x0017_÷Okø_x0001_@~îHaX_x0001_@_x0019_ÀÛêb_x0001_@Û_x0004_õØn_x0001_@}¶_x000F_«1_x0002_@ðbaßy_x0001_@¬~_x000D_Î_x0001_@« åp_x0001_@j}:¡Ã®_x0001_@_x0012_ý#è÷_x0001_@Ø.çî±õ_x0001_@ZÙÙ³V_x0001_@½q]_x0002_ _x0001_@ò_x0007_]n4T_x0001_@Â_JÍ/6_x0001_@&lt;_x0013_ZÀÄ_x0001_@¬(Ñãl_x0005__x0001_@ìÚ_x0014_°	f_x0001_@:N_x0011_jÇ¿_x0001_@ÁJq¶p_x0001_@_x0001__x001A_¿_x0001_@_x0018_p_x0006_4_x0001_@ÆTox_x0001_@Øÿ¦_x0014__x0010__x000B__x0002_@VD	Ôþ_x0006__x0002_@³NY¸û_x0001_@£Ú¼Ü_x0001_@ÂÄùÙU_x0001_@yXË$Õ_x0001_@¿$w"=_x0002_@Â_x001B__x0007__x0004_	_x000B_ãé	@Òm;_x0011__x0001_@ÖìxÔõ	@Ri_x0008_*_x0001_@Õ_x0019_Èh_x0014__x0017__x0002_@¿jã)Â_x0001_@^oñPô%_x0001_@_x0001_rÿ_x000D__x0001_@cÆà0_x0001_@ÊN_x001A_\ù _x0001_@I_x0016_UÙ_x0003__x0001_@3I{0Qñ_x0001_@6«ªµ±_x0001_@_x0003_8¡¶_x0001_@ÉØ&gt;þ	@5J\3?í_x0001_@º=©Ê¯$_x0002_@¿WvÊÑÀ_x0001_@._x0012__x0007__x0005_Lï_x0001_@áãës_x0001_@_x0004_ðJö/_x0002_@u_x001E_Y_x0010_!­_x0001_@1Lë}2ü	@ù´_x0008__x000C_û	@¿ÍoM_x0003_Þ_x0001_@&lt;/¹E_x0010_©_x0001_@_x001E_Ë¿[!_x0002_@¯¸_x0002_Z__x0001_@O°2ÄS_x0002_@W_x0006_¹¶lÛ_x0001_@XæÞ_x0001_@Þ.½m2_x0018__x0002_@_x0003__x0004_OØvñ­ì_x0001_@ìZ_x0002_ùów_x0001_@ßöÝ?%_x0001_@ý´_x0005_\w_x0001_@W5J)?c_x0002_@¤`Úð_x0001_@èm°g0_x0002_@2¹j_x0007__x0012__x0001_@e_x001D_"_x0003_ÅÝ_x0001_@áçdÕÁx_x0001_@G×_x0010__x0002_@+HSjÒ_x0001_@9å-¼HÑ_x0001_@@_x000E_O_x0001_@WgRêkÞ_x0001_@_x0007_FÒr¯_x0001_@(nV_x0010_=_x0001_@ªß¥®_x0001_@¶¥VÆF2_x0002_@_x0011_zRü¢¶_x0001_@õ#èRC©_x0001_@(f·	,_x0001_@ÖÁ_x000B_Ü2,_x0001_@_x001B__x0012_Ò_x0007_W_x0002_@rþãÈ_x001C_©_x0001_@ó¾T	_x0008__x0001_@Æ/£¡_x0001_@C0ºpsÕ_x0001_@¶C 1À_x0001_@g)©J¤e_x0002_@§_x000F_üÇ3©_x0001_@ae»÷_x0005_	Æ_x0002__x0002_@¦&lt;{Øõ·_x0001_@#Çü!ðW_x0001_@_x0003_w;é}_x0001_@_x0008_Yö_x0010_K_x0001_@'ß@À½_x0001_@b_x0018_âïè_x0001_@SÕ&lt;o¥_x0001_@z£Ì_x0011__x0001_@Y©_x0006_TJ_x0001_@ i_x0008_ð_x0005_@è}Å/él_x0001_@!I-_x0003_I_x0001_@£_x001C_P¨_x0007__x0001_@¡/øÁ_x0005_V_x0001_@ëÉ¤¢_x0001_@_x0010__x000E_£@Õ_x0001_@ê{éÀ_x0001_@ñªÄ}¹p_x0001_@DÂH¯W_x0002_@è{õ_x0004_Þ_x0001_@_x000E_$|_x000C_ò´_x0001_@¯Ð¨À_x001C_Y_x0001_@_x0002__x000D_ÙãJ_x0001_@èL!@_x0001_@©_x001D_µ=&lt;µ_x0001_@`_x0010_ô¦Ö_x0015__x0001_@5_x0006_lõ«_x0001_@Ã_x001D_'ÃÖ_x0001_@_x0008_&amp;_x0015_XÙb_x0001_@ÂB=a«_x0001_@b¼_x0003_(u]_x0001_@_x0008_	-&lt;!_x0005_é	_x0002_@Ê&lt;xBv_x0001_@·,P_ý_x0001_@Á_x0011_eÁK_x0002_@³ÕYÇ-_x0001_@_~P&amp;N_x0001_@Z×æ¶_x0001_@3»!s|0_x0002_@@J_x0004_Êù_x0001_@ÜjÈ_x0013_ë@_x0002_@?Ó½Iãx_x0001_@~ë@T_x0010__x0002_@Òo_x0014_1_x0002_@EYY²_x0001_@¼¡Uà_x0001_@#_x0015_ _x0013_ÛA_x0002_@]yõþÙ_x0008_@à·´'Ý_x0001_@þë¶_t_x0001_@Ä&gt;zþ¸_x0001_@C­_x001E_ú¡÷_x0001_@*_x0007_¡_x0001_@4ê	/_x0003_7_x0002_@«íÚ_x0012_ð_x0016__x0002_@[_x0019_(Ý¦À_x0001_@T&amp;w~¾a_x0001_@&amp;_x0006_Ë§í_x0008_@	²ÁDgÄ_x0001_@¼t_x001F__x000F_¬D_x0001_@1¦¡_x0001_@få\X|_x0001_@ Ùc_x0015__x0003__x0004_&lt;Ó_x0001_@âgõý_x0003_@_x0008_ZÉ_x001E_ª_x0001_@jÛÌzV_x0002_@ j&gt;9l#_x0002_@·jo"ã_x0001_@ÛO*_x0018_~°_x0001_@0å·_x0001_@6ÙXz`_x0015__x0002_@G_x0019_)Ã¹i_x0001_@CÚJ¥Òì_x0001_@yI_x0007_¹Dú_x0003_@F~æ_x0010__x0002_@_x0003_oì¹_x0014__x0002_@_x0019_Ó¾_x0001_@_x0012_5_x0001_ÃØ_x0001_@þÍ_x0008_h§_x0001_@|fûV_x0001_@CîaZ´_x0001_@X¢·¸ «_x0001_@A]ÿÝ¸_x0001_@}{\4_x0001_@­UÚÏn_x0001_@ô¨ü!1_x0001_@ß·²Ù_x0001_@ö_x0013_¡u_x001C__x0002_@k`µÑV]_x0002_@Y_x0016_2_x0001_@@½	Çi_x0001_@©x8ôw_x0001_@ópôÙ«_x0001_@4e	_x000C_È_x0001_@_x0005__x000D_r"&amp; _x001E_Ü_x0001_@ðD	_x0001_@8ðéÞëe_x0001_@÷ã_x000D_³x_x0001_@_x0006_Jç!_x0001_@àô¶_x0012_[_x0001_@ÄGÂ_x001A__x000B_c_x0001_@l«;4åî_x0001_@Ä°Sæ.©_x0001_@Z_x0004__x0007_àL½_x0001_@¸Ø_x0010_ _x0003_)_x0001_@+ç_x0014_L®_x0001_@ Õ6_x0001_@åä¼_x001E_s_x0001_@_x0011_ze´_x0001_@«_x0014_á+2¢_x0001_@'^B³b_x0001_@Å®qO/_x0002_@ÌóÐÙ_x0005_@ÎL_x0014_l8_x0001_@*ºæEg_x0001_@g« _x000E_Ç_x0001_@­Ãÿ|mò_x0005_@Ì,ÁàE_x0001_@_x0019__x0005_`Ë_x000C_|_x0001_@N¥á|Ús_x0001_@_x0015_&gt;Z¾Q_x0001_@»r¼hè_x0005_@_x0008_&amp;Þ_x0001_@_x001E_et_x0001_@ÅÔñÌ±_x0001_@=ÑÞ_x0003__x0004_õ_x0001_@ëÄ&gt;ç_x0018_y_x0001_@d_x000D__x0003_=MT_x0001_@¢Ò·_x0001_@ð]$ì;_x0002_@¨¡ åÒ_x0001_@[Ýmbë_x000C__x0001_@qQL«ä_x0001_@_x0011__x0007__x001D_¶Êv_x0001_@òU+}Øº_x0001_@ZUFÈÈ_x0017__x0002_@_x0007_.Ñü(_x0001_@{ë$þù@_x0002_@´Ó,_x0001__x0011__x0001_@})U_x0001__x000D_n_x0001_@_x0004_Èè¬_x0017__x0001_@=ý4êª_x0001_@Ë§®_x0005_õ_x0001_@C_x001F_/u_x001D__x0001_@Þ _x0010_ _x0001_@æ-_x0017_!_x0002_@Ý½ F_x0001_@q_x001E_´X_x0001_@r÷_x000D_&lt;*_x0002_@_x0005_¦êÖa±_x0001_@_x0016_¡Z§_x0001__x0001_@#_x000D_oØëÉ_x0001_@òü_x0002_%Ù_x0001_@jÈÄ_x0002_âö_x0001_@îR~õl__x0001_@V´isèU_x0001_@ÿ_x000F_Ä_x0001_@_x0003__x0004_xLY_x000B_Tå_x0001_@ñ=ÄLÞE_x0001_@M_x0006_Ø -_x0001_@ó ât	æ_x0001_@·¡ÐR_x0015_P_x0002_@±¬R²«_x0001_@q&gt;ªo_x0013_H_x0001_@MqÍ_x000C_ø~_x0001_@_x0005_¸_x001B__x0011__x0018__x0001_@_x0011_JAµ/_x0001_@mÆe¢c_x0001_@$¸_x0001_@W²	©nÚ_x0001_@Ín_x0007__x0001_@AÚ7®I_x0001_@1}À²_x0001_@_x0018_ý_x0016_3n_x0001_@÷jF«_x0001_@»ùËòÇ_x0001_@3à_x0004_`Ý_x0001_@gr è_x000F__x0001_@_x0002_Å-ÿY_x0001_@õ._x000B_¡_x0001_@¹ù*_x001C_Á¨_x0001_@?»ñl_x0001_@_x0005_ºÅgx_x0019__x0001_@àè¦g+D_x0001_@mºªê_x0001_@qsö_x0001_@tegëÖó_x0001_@_x001C_w=¥38_x0001_@úàvÿ_x0005__x0007_ZT_x0001_@íÀd]Å_x0001_@øÈxÕëü_x0005_@HxzÖÙ_x0001_@jÙ­e~_x0001_@¨k¾ì _x0007__x0001_@!4fQG»_x0001_@Ã¸æ¶Ku_x0001_@_x000E_ùÕR_x0001_@õmjÓ_x0001_@}tÊ°êU_x0001_@K_x0013_^Ê _x0018__x0002_@M&amp;²ªç	_x0002_@2ên_x001E_= _x0001_@µS_x0005_·£_x0001_@®`¬ÿ^_x0001_@³gèüé_x0001_@£ _x0003__x0019_å_x0001_@ÜàßåÌz_x0001_@n¾Ló._x0001_@_x000B_×ê|D)_x0001_@pO_x0007_ÂâÅ_x0001_@_x000C__x000F_/_x0006_)³_x0001_@_x000E_âÔ_x0001_@/®ë·ï_x0004__x0001_@`_x0007_ÿÔñ_x0001_@ïüt[_x0006__x0001_@:I5mí_x0001_@¾_x0014_Dú'_x000E__x0002_@N©îEì _x0001_@ÂÜ´;©_x0001_@_x0010__x000C_ÙÆ_x0011__x0001_@_x0005__x0008_?A¡ÙÃ^_x0001_@ZE_x0019_¶_x001E_Ø_x0001_@;_x000F_D_x0013__x0002_@Ò\ØQÔ_x0005_@O&gt;K_x0019_»_x0001_@%_x001D_ÛÏfã_x0001_@_x000E_ò§_x000D_Ïe_x0002_@ë°y-_x001D__x0002_@ÝÀ_x0001_@ë_x001C_'_x0001_@¶õÒ_x000F_`_x0001_@XF_x000B_²__x0001_@7ÇÍ_x000D_¤ _x0001_@$Üå_x0001_@ã².¥?_x0002_@_x001D_P¼ÉÎ_x0001_@_x0003_L§}²_x0001_@&lt;{(P»_x0001_@Aàìô³?_x0001_@_x0007__x0001_PK@_x0001_@Çj×÷°c_x0001_@_x0007_¢D_x001A_[_x0001_@Ð_x001E__x0001_@õÐ_x0006_ä_x0001_@æ´®_x0004_n)_x0001_@_x000B_I°_x0002__x0007_P_x0001_@ÎÒ°yp_x0001_@S­_x001D_¨_x0007_Ü_x0001_@¡x¦*A[_x0001_@LM^Ái_x0001_@X_x001C_çoj¨_x0001_@uMÊ_x0003__x0004_Ö_x0001_@S ¥|%¢_x0001_@÷Ø_x0016_ÉÉQ_x0001_@_x0001_Ç+»X"_x0002_@Çñ_x000C_¿_x001F__x0001_@G_x0017_zz _x0001_@"Î&amp;L_x0011__x0001_@düd_x0019_¼_x0001_@p¶m~_x000E_Å_x0001_@{_x0004_-ÇI+_x0002_@_ôÀ´³_x0001_@Í_x001D_Õ7±V_x0001_@_x0008_Üdî_x000B__x0001_@Sl2_x001B_Ô_x0012__x0001_@¿g%ã_x0001_@F°Ë¡Ó_x0001_@/ÆàÓx_x0001_@"4xô_x0004_·_x0001_@Ò2_x000E_&lt;_x0010_V_x0001_@ØÜ1_x001F_åì_x0001_@_x001E_t]ö«\_x0001_@¾[cÍ_x0001_@zq_x000E_JÌj_x0001_@_x0004_Kÿ3ún_x0001_@´_x001C_²µ_x001F_&gt;_x0002_@±_x000E_Î_x0001_@$_x001D_ëo__x0001_@âôäÓÎ&gt;_x0002_@_x0008_Á	¼²8_x0001_@_x0010__x0014_·ió²_x0001_@®Ldd£_x0001_@ÁQæFÄ_x0001_@_x0003__x0005_`¤ë:u_x0001_@YùgÃ/_x0001_@_x0008_¹1_x001B__x0001_@_x000B_c0µ^_x0001_@Ìþ·$º_x0001_@  _x0006_/_x0001_@h_x000D_#8e_x0001_@Âo_x0007_4{D_x0001_@_x0013_øþ _x0017_·_x0001_@uÞ4¹_x001F__x0001_@V_x0018__x0004_2Á_x0001_@p_x000B_õ»¹_x0001_@#TÌ|ãÀ_x0001_@ÊhØùÀ_x0001_@ýÓÌ;²Ü_x0001_@=_x0003_¶%G¢_x0001_@f:S_x0014_?_x0001_@º_x0006_Às_x0001_@¼°Ùu¹=_x0001_@ Àê®Q_x0001_@ø@_x000B_·i@_x0002_@µ_x0018_êhvM_x0001_@ÅO_x0019_Ñ¬Ð_x0001_@Q?ÜÄ_x0005_X_x0001_@×VN[Ö_x0001_@:¿ò`¹_x0001_@å_x0003_5gò»_x0001_@u­.ËîÓ_x0003_@+ÿ_x001F_Û_x0019__x0001_@es	nc_x0001_@ô8_x0012_KO=_x0001_@0Ï_x0003__x0007_Æ)_x0001_@Ü_x001F__x0004_Ôùô_x0001_@z¶ê¯Ê³_x0001_@³Õ:X#_x0001_@_x0012_Ø_x0006_²Eg_x0001_@&gt;¹_x0019_ÈQ_x001F__x0001_@«ÄÇL¼D_x0002_@³¶*³P_x0006__x0002_@ÅÒ?@_x000B__x0002_@z,Â0k_x0001_@é-@_x0007__x0001_@4ÕõAT_x0001_@ø/}o_x000C_0_x0002_@¾5P/`¨_x0001_@_toK#_x0001_@[·DgÖ_x0001_@¤k£ä¾_x0001_@Ð_x000E_Öf_x0001_@^È_x0007_Uïã_x0003_@íÇÀ&lt;,_x0002_@AK_x0008_È_x0001_@XÍÖ·_x0001_@Ö_x0005__x000C_g"î_x0001_@_x000B_&gt;_x001D_»Çs_x0001_@+Y4ÑI_x0001_@VÝ_x0019_hÿâ_x0001_@ÛãUü/_x0001_@ûD¾_x0008_Úe_x0002_@ð_x0005__x0007_Iïç_x0003_@C_x0008_foÐ_x0003_@Ë¯püH_x0002_@IyÒ\²_x0001_@_x0003__x0004_Î_x001E_(6_x0002_@õ\øJ_x0002_@hô_x0018_#uÏ_x0001_@2\"È¸_x0001_@ù`_x0001_@B[_x001C_X_x0001_@	ZÙqeÄ_x0001_@ÀÔD â_x0001_@_x001F_¤Èá_x001E_J_x0001_@_x0019_º×_x0010_õ6_x0001_@HÓÚQ"Ñ_x0001_@_x000D_*¥ÿ_x0001_@ÝÁ! y|_x0001_@5orÓ_x000E__x0017__x0001_@l_x001C_½g&gt;_x0003__x0002_@-÷¹ö_x0001_@-r_x0004_)K_x0002_@) ÁV_x0002__x0002_@"}_x000F__x0001_¤9_x0001_@eN PÎ_x0001_@¶_x0004_9èÊ_x0001_@-sß÷&amp;_x0002_@_x0003_Ë.å¶_x0001_@mßtà¿O_x0001_@¸ÿ._x000B__x0001_@ä_x0012_n»[_x0001_@GÅW¹¹Ú_x0001_@è_x0007__x000E_!à_x0017__x0001_@Ëôé_x001B__x0018__x0001_@_x0017_Ú+7Ç_x0001_@_x000E_ÓÛæ¯_x0001_@Ç³£U_x0005__x0007_¹z_x0001_@'x_x0001_W_x0002_@Î®_x0007_ØJß_x0001_@Z_x0010_Ñ(õ&lt;_x0001_@èO¨_x0014_?_x0001_@_x0003_äg³Ö_x0001_@Ñ?x¢R_x0001_@DP¹ò _x0001_@sH¢Cò_x0001_@k \'_x0001_@®_x0002_Íìd!_x0002_@ÄÀr_x0003_éf_x0001_@H{ñ2_x0006_e_x0001_@®î1_x0018__x000C__x0002_@È+úõ¤_x0001_@;Ù_x0007_éø[_x0002_@Iÿª¿4_x0001_@:s_x0008_É(_x0002_@äÄ_x0008_C¸_x0001_@íF*TêÔ_x0001_@_x0012_ÔËÓº?_x0001_@b_x001D_ ¢ç|_x0001_@_x0004_î|_x0002_²î_x0001_@{&amp;æy]_x0001_@ÿ³Û_x000B_²s_x0001_@_x0007_Pi_x0012__x0008__x0002_@_x000F_*Á©&lt;_x0002_@+¸dgQR_x0002_@_x0010_ªl Ì_x0001_@òY_x0002_.È_x0001_@g³_x000C_!á_x0005_@ÏdwG_x0001_@_x0006__x0007__x001D__x0010_×Iþ_x000C__x0001_@r¸nÞÁD_x0001_@ÁöQva_x0001_@É_x001E_í_x0013__x0001_@×_x0019__x0014_$_x0010__x0001_@Ë_x0004_	#x_x0001_@þa:[_x0001_@ãëKÒz´_x0001_@_x0010__x0010_©zlà_x0006_@mmh_x0001_@2(&gt;_x0010_ëÎ_x0006_@âXSá{_x0001_@^tD0_x0012__x0001_@òñéAÄ_x0001_@ácdâR_x0002_@_x0018_¼p¬Â_x0001_@©gc_x000D_i_x0001_@"hOç_x000C_z_x0001_@MW_l`e_x0001_@Cï6·e,_x0001_@ÌrB_x000C__x0013_1_x0001_@z_x0003_uN1³_x0001_@d_x0004_õ·A:_x0001_@vvÜK_x0001_@[NäØU_x0001_@W_x0016_r ¨_x0001_@Y=÷c_x0012_¤_x0001_@¬KÅ_x001B_ÂÁ_x0001_@Ê_x0015__x000F_oh,_x0002_@Rä©qG_x0001_@[jÜ_x0001_ßÃ_x0001_@_x0005_qJð_x0003__x0005_dC_x0002_@x:&lt;dÕ._x0001_@laq&gt;YÄ_x0001_@DÌRç_x0001_@0uÀVt¹_x0001_@_x0007_]v_Y_x0001_@_x0006_ÿº_x0006__x0001_8_x0001_@=³Fxm_x0001_@C1_x000C_ø_x0001_@-^DÆº_x0001_@.;^{F_x0001_@Õ®_x000D_ÍËJ_x0001_@_x000B_TrÆòª_x0001_@ì_x0012_²«ó_x0003_@_x001C_G_x0015_Â	_x0010__x0001_@å_ÐíÑ\_x0001_@_x0006_¡¼lFà_x0003_@©î_x0004_îÜ_x0001_@Ïþê¢«_x0001_@¤·aÁý_x0001_@äe_x0011_¾u_x0010__x0002_@dé&amp;Ð*_x0002_@_x000C_´`_x0001_@÷££¾¯_x0001_@\¸$v_x0001_@ F­_x001A_Os_x0001_@J+EÖ_x0011_þ_x0001_@£_x0011__x0012_¬_x001A__x0001_@ïÚ_x0016_U_x0001_@j_x0015_:Í_x0001_@¨å&lt;4ë_x0001_@ûCµ³m_x0001_@_x0004__x0005_Ôä #_x0018__x0001_@¶ TëÐ_x0004_@_x0002_âÚ_x0006_:_x0001_@èeUä_x0001_@¿ÀýÉÂ@_x0001_@b]`ã_x0019__x0001_@à,ÓÀ_x0007__x000C__x0001_@I_x001D_'¼_x0001_@þêðèé_x0001_@©ËÎ_x0015_]D_x0001_@U^oýîl_x0001_@_x0008_¾W_x001F_È9_x0002_@Dö}m×_x0001_@¼½4/v_x0001_@Yskü_x000E__x0002_@_x0016_%×Õþ*_x0001_@?¥~_x0018_NW_x0001_@Á´C_x0015__x0002_@ïç×_x0006__x0003__x0002_@MÏÙÇ_x0001_@·UÌõÿ_x0004_@k(Ø©_x001E_Õ_x0001_@ì·SkÁ_x0001_@úËÑ¸T_x000F__x0001_@Å}c_x001E_À._x0001_@QËb¶_x0001_@f-S¶_x0011__x0002_@&gt;e\&lt;-Å_x0001_@ý×¡8B_x0001_@Âì·æ`_x0001_@_x000C_éû¬_x0001_@Ö¦ùê_x0003__x0006_:;_x0001_@_x001C_)_x0010_ªþ7_x0001_@ô­_x0004__x0013_`Æ_x0001_@üpû§ô_x0001_@UøwkO_x0001_@ýý9ÆyÒ_x0003_@t_x0010__x0003_	|ä_x0001_@3\g5[É_x0001_@8(tu­]_x0001_@yÁæJ_x0002_@"Qf¹_x0001_@Zýû_x001A_¡_x0001_@³Ðæ~_x0019_Ì_x0001_@I×÷ÄCÜ_x0001_@:Oëx3½_x0001_@@4_x0019_!¾_x0005__x0001_@_x000B__x001B_=óH_x0001_@¯+&amp;n_x000F__x0002_@¸Ôn=_x0001_@_x0015_JXm´_x0001_@B_x0003_Í_x0005_¡_x0001_@¶3¤V_x0001_@_x0006_nv×x_x000B__x0002_@_x001D_âx6_x0001_@oøÚ3_x001F__x0002_@û£»_x0003_®_x0001_@¯._x0004_g8_x0001_@m_x0017_B9_x0005__x0002_@ú1S_x0002_^I_x0002_@*V£2¤_x0001_@P5ò¹Xa_x0001_@¹!ñz_x001B__x0001_@_x0003__x0005_W_x001A_ÉÊJ_x0001_@ª ³[YA_x0001_@ãp6_x0017_J_x0001_@XÏÐ_x0008_:$_x0002_@?î_x000D_®b_x0001_@\T_x0019_@_x001B__x0001_@F¸_x0007_ µ_x0001_@:_x001A_=MZÜ_x0001_@ljËû÷r_x0001_@&amp;:7_x0001_@új_x0001_@_x001F_J ¢h#_x0001_@Üüåûßa_x0001_@¢6µÐd_x0001_@ò&lt;~_x0003__x0002_@V{°Ö%_x0002_@$Ft_x0017_¡_x0001_@¤Ñh_x0001_@±_x0008_Lh_x0019__x0011__x0001_@_x0004_êªXu_x0001_@Ë½_x0014_8_x0001_@ÄAÀ:·_x0002__x0001_@Ï_x0006_åW8_x0001_@1S_x0011_Ý_x0001_@yÞ_x0018_½_x0016__x0001_@F_x0003_#ËI_x0002_@_x0001_?ø_x001E_~õ_x0001_@å§±%_x0002_@·ì7HÕ_x0001_@Rß_x0008_m_x0010__x0001_@yÑx\_x0001__x0002_@ûO_x000B_-_x0006__x0007_D¢_x0001_@ï+z¤_x0001_@Þßx$_x0002_@_x001E_Àhòxù_x0001_@k^Ïðd_x0001_@_x0012_â¡_x0003__x0007_¡_x0001_@D1;$}_x000C__x0002_@×SF¸¸_x0001_@å_x001B_Ã_x000B_á_x0001_@_x0011_©# )_x0001_@]}*NÙ_x0001_@`º_x0017_Á_x0001_@ÝÑC¿@Z_x0001_@P1Y_x0019_Ý_x0001_@c_x0013_ X_x0001_@8_x000D__x0018__x0014_9_x0001_@Tñdj_x0001__x0001_@_x001E_ßÙ_x0001_@_x0005_@_x0007__x0016__x0002_@¨©óÏö_x0001_@_x001D_óz¸¹¶_x0001_@î_x001D_1¤Ø¾_x0001_@ÔÇiÉ`*_x0001_@ÀÈUv_x001D_¼_x0001_@Üáª_x0014_É«_x0001_@_x001F__x0019__x0003__x0002_@vÂE^ì_x0006_@ÊÜ $4ß_x0001_@Eo&amp;/r_x0001_@_x001F_'Eë'_x0002_@¯CAt_x0001_@_x001D__x0004_°p_x0001_@_x0003__x0004_ö½ò9ï_x0001_@-rò%_x0001_@ ÑëØ_x001F__x0002_@Ø±z_x0006_¤_x0001_@T4Xéy_x0001_@ÉöÉi_x0001_@×°àNÚ~_x0001_@_x0010_Ðå_x000D__x0014__x000E__x0001_@&gt;v_T±_x0001_@êGÿj£_x0001_@_x000F_Üáä_x0001_@BÃ_x0005_ü_x0001_@_x0004_&gt;ÆÔ_x0001_@ç0¨_x0017_ -_x0001_@?MØC	_x0001_@j±³ÅKÒ_x0001_@T¦N(_x0001_@À`T±_x0001_@Ù¥äõ_x0001_@ø(Æá:\_x0001_@p|ü#ýZ_x0001_@L 3_x0014_â0_x0001_@]Ì _x0001__x0014__x0001_@¬wÀwi_x0001_@_x000B__x000E_Æ_x0017_áÞ_x0001_@t_x001C__x001E_þ_x0001_@¡`þí+»_x0001_@eg¼Ýý0_x0001_@ÚàÊ_x0013_E_x0018__x0001_@j7äÕó×_x0003_@C¯}àC_x0001_@`6å_x0004__x0006_&lt;_x0001_@÷Öû_x000F_)ó_x0001_@&lt;M.a_x0001_@Áý5!_x0003_Ù_x0001_@__x0016_üTç_x0001_@~I|üÛW_x0001_@¸¬_x001C__x0003__x0002_@1ÔN_x000F_0_x0001__x0002_@i&gt;ëµø[_x0001_@M¤ '¯_x0001_@)9_x0003_uXb_x0001_@É\z_x0003__x0016_®_x0001_@~5ï§f_x000E__x0001_@Ô´DüJ_x0001_@W½_x0005_x#¾_x0001_@´º_x001A__x0002_@jï´43_x0001_@ý?K_x000B_gw_x0001_@¨µ¯ =_x0001_@_x0019_µ®_x0005_N;_x0001_@ÃåÅÖ¾_x000B__x0001_@×£é9«Ê_x0001_@ìb%8äD_x0001_@¸]MU|ð_x0001_@V ªw_x0001_@ø6Ò_x0011_9·_x0001_@KhÞ_x001E__x0001_@uMë[Óú_x0001_@PiÇ_x0013_Îµ_x0001_@Æä³Ãe_x0002_@_x0008_&lt;?ë_x001E__x0001_@Å_x0016_rðbE_x0002_@_x0004__x0005_uÇRuÁR_x0001_@°_x001E_=BîA_x0001_@`5qÑp_x000F__x0001_@eB_x0001_GJ+_x0001_@ì_¶­Õá_x0001_@ L¤p_x0001_@Â·Hµu_x0001_@ì4/oÉ_x0001_@4§ÄÓ_x0001_@àcL_x001D_7_x0002_@·ÿê7a÷_x0001_@¨tÞú._x0001_@0õßú_x0004_@ýL»£_x0006_Ø_x0001_@è×õ_x0014_,_x0001_@Ñ_x000C_H&lt;Ur_x0001_@q_x001B_¬ÚN_x0002_@_lÕõÚ_x0003__x0002_@ª^`÷úS_x0001_@úÌ_x000F_ù6_x0001_@°ì«dÉ¶_x0001_@ç¼_x001C_ø _x0001_@47ë¬':_x0002_@ý¶¬§ìò_x0004_@hr@×b_x0001_@9Ç?_x0016__x0001_@1ä(×ò_x0001_@ÒìægíH_x0001_@2Ak«ÇC_x0001_@\½F_x001E_E0_x0002_@@4Uý»_x0001_@ÐÝL_x0006__x0007__x0008_ç7_x0001_@Ýv?úgÀ_x0001_@ÉâjãM_x0001_@_x0015_ÃÎôr_x0001_@µSä¬¸1_x0002_@_x0003_b9_x0001_@ÅÏXÚqÉ_x0001_@Y=Ì.ä_x0003__x0002_@ñð*%»_x0001_@øã8ã|A_x0001_@Ü¿M&gt;¨M_x0001_@P_x0004_þ(_x0001_@_x000B_ë]iÞ_x0007_@½Êð_x000C__x0002_@ õë~ñ_x0001_@q»_x0006_®Ú_x0001_@Ü_x000B_Ïï_x001F__x0001_@é²ëµ_x0004__x0001_@è÷_x001B_ð{Þ_x0001_@£ë"ü6"_x0001_@·û¡_x0019_*h_x0001_@_x0005_Z_x000E_êí_x0001_@&amp;Àc¿ª0_x0001_@kÛF6Û_x0001_@´_&gt;þñ_x0001_@ÌøÛ«þ_x0001_@¸&amp;á#_x0019_÷_x0007_@+[MB,±_x0001_@,]_x000E_ÊY_x0002_@°â¿_x0014_\R_x0001_@á6U_x0006_îµ_x0001_@CR¶¬ù¾_x0001_@_x0004__x0005_pyØ_x0001_@Úd·ïÿ·_x0001_@_x0006_ý|_x0001_@&amp;_x001A_ú[Q_x0001_@BGÝÒjU_x0002_@yÕNêw¿_x0001_@_x000F_÷­v_x001C_@_x0002_@9ßÿ»_x0001_@k©_x0010__x001F_%_x0001_@BÂü;ù&gt;_x0001_@1O_x0001_xW_x0001_@÷Nâ_Éû_x0001_@¨tÌøe_x0001_@¤=$o#_x0004__x0001_@_x001E_øAª­ÿ_x0004_@_x0016_h´ÔÛ_x0004_@ÿ"â¨_x001F_A_x0001_@çöõ«=_x0002_@Û¸ÿH_x0001_@_x0019_VâacÊ_x0001_@`åñ]_x0001_@Ï_x0005_âõòç_x0001_@_x000D__x0002_ûMÎ®_x0001_@}+_x0008_wÍ_x0001_@_x0005_P_x0002_{H_x0002_@AÖ,ÔÝ_x0014__x0001_@Cc=+_x0012_/_x0001_@\I6Y­5_x0001_@úW_x0015_Ý_x0003__x0002_@N_x0015_1ÑB¡_x0001_@Ó_x000E_¢_x0001_@_x0012_×Tù_x0004__x0005__x0010__x0001_@f·_x000C_¦V_x0001_@]_x0013_ô_Ê5_x0001_@à¯&lt;ªª"_x0001_@wÃÎî_x0010__x0001_@Úi¥W\_x001B__x0001_@fË(áJ_x001D__x0001_@(©dd_x0004_&amp;_x0001_@¥_x0005_E§ò_x0001_@®MÎ÷ëþ_x0004_@±H47_x0012_|_x0001_@Ç|_x0007_Zcd_x0001_@´¢&lt;Ä_x0001_@ërJôÖ_x0001_@.®ÊG%_x0001_@6¼_x000B_,g_x001B__x0002_@Bv_x0018_ÁÁä_x0001_@.t!_x000E__x001D__x0001_@&amp;_x001B__x0003_ÕmP_x0001_@_x000B_R³P&amp;À_x0001_@_x0017_Ú_x001B_Â'_x000E__x0001_@P©6³¯_x0003__x0002_@úÈÖ­àa_x0001_@ÕÇëSË_x0001_@ª`»ÚÀ_x0001_@Wß¤Å_x001A_O_x0001_@öq_x0016_ÖÖ_x0007__x0002_@8ñ¸_x0016__x0002_@bÐ¸_x0013_1_x0001_@KIá_x0001_@_x0004_ÕiVàR_x0001_@\0_x001D_S__x0001_@_x0003__x0004_1_x0005_î ¤°_x0001_@i)_x001E_kµá_x0001_@µ}ÆÒ_x000D__x0002_@¯¬cº_x001B__x0002_@Ü#9_x0001_@.jüâü7_x0002_@!èv_x0017_Ùì_x0001_@W÷CÛ_x0017_Z_x0002_@¶Y' ùL_x0001_@¬j:Óu_x0001_@¯xÚöÝ_x0015__x0002_@*í%qyk_x0001_@i¹Xãò_x0001_@_x0002_ÜÚú_x0003_@Ô9[XûF_x0001_@s,ìC+'_x0001_@þä2MÈ3_x0002_@¥ã_x0003_,_x0003_/_x0001_@V%?µ_x0006_²_x0001_@UkÙk_x000E__x0004__x0002_@¨SÙ.³_x0001_@_x0018_\¹¼:_x0001_@öÿ©Æ_x0019_Ó_x0001_@¿ÀdY_x0001_@±Ú¦ÍÈ°_x0001_@_x000B_aºó Á_x0001_@e_x000C_ø34_x0002_@1ãÀ&lt;\_x0001_@_x0012_]0_x001F__x0002_@Ñ³Öcc_x0001_@ímÙ		_x0001_@Íäá`_x0004__x0005_ì_x0001_@£_x0006_ØÁ_x0002_É_x0001_@gX$æ_x0001_@65V®{_x0001_@¦h&lt;Ñ¯_x0001_@:@¤_x000E_=_x0001_@`_x0001_zÅâÝ_x0001_@IN×_x001F__x000D__x0017__x0001_@üÃ_x000E_4Ü_x0004_@ÍMäú_x0001_@i1_x0003_&lt;_x000E__x0001_@_x0005_8êØN_x0001_@îZ&gt;,Ò_x0001_@ÒÚe×PA_x0001_@ßQ¦ÏÆ_x0001_@f¹«ûUd_x0001_@l÷_x0013_èï_x001C__x0001_@®~ ¼_x0005__x0001_@þ_x0005__x0015__x001F__x0002_@¶h8\_x000E__x0001_@_x000B_%L)ø_x0001_@_x0002_v_x000E_Þ_x0001_@Ø'-ä_x0018_ß_x0001_@¨gâZ¤_x0001_@fWpyÊ_x0001_@*_x0012__Úv_x0001_@ÊãûYÉ_x0001_@©±v_x0015__x0002_@_x0017__x0018_v_x0001_@íÅôI	_x0001_@_x001E__x0011_OÑé_x0001_@4'`_x001C_Öa_x0001_@_x0003__x0004_$ù_x001E__x001A_8_x0001_@nüÈÈõ_x0006__x0002_@°Ü_x0001__x0010_Ø_x0003_@_x000F_]v]nÏ_x0001_@ä_x000E_Ö#i_x0001_@½ß_x0014__x0013__x0002_@î¢pÖ_x0001_@Y®Æ#xV_x0001_@õøýv_¨_x0001_@¾¹¡Sd_x0001_@F5ò_x0003__x000F_z_x0001_@_x000C_­R(å_x0001_@pÆ2â0æ_x0001_@åbÅs9_x0002_@_x001B_bh°F_x0001_@y«"2È_x0001_@_x0012_ünÞ_x0010__x0001_@ýØö=¾_x0001_@XeÃT_x0002_@_x000F_ 0/x¨_x0001_@x±Xìât_x0001_@WL·/\m_x0001_@z+®÷Ó_x0001_@Àq!g_x0019__x0002_@_x0008_= ÉÂ_x0001_@V_x0010_Ä3^_x0001_@õOz¸©_x0001_@Ù_x0011_aN_x0001_@«_x0005_³_x0001_I_x0001_@]ÓÜHC_x0001_@wf{¢_x0010__x0001_@/¢sU_x0004__x0005_òW_x0001_@%Vf»_x0018__x0001_@®Ê£Ú¿U_x0002_@GÐ4è_x0001_@F$'¢_x0002_~_x0001_@öú÷Äâ_x0001_@p¬(_x0001_@«6;X_x0001_@oYZül._x0001_@ôV_x000E_z&amp;_x0002_@§ÈAíÖ_x0001_@.ò_x0017_¾ _x0001_@ìÂo",È_x0001_@_x0004_7Z_x000B__x0001_@Þ¯;ëÃw_x0001_@Ö_x0019_/ð_x0016_©_x0001_@ÌÍ9R´_x0001_@hÑ¸_x0010_¡_x0001_@qP¯vl~_x0001_@FþÿR_x0001_@ò_x000B_Ëñ_x0010_V_x0001_@ésï_x0004_ î_x0004_@_x0012_8^òlÀ_x0001_@óRº_x0001_@´p¬*#_x0002_@gâá _x0001_@rÑ!O_x0001_@ªºí_x0013_ÿ_x0004_@¥_x0007_g9h_x0001_@7_x0003_ñ&amp;.3_x0001_@_x0016_&lt;ÒÄ_x0001_@ÅxÉêZ_x0001_@_x0004__x0005_IBÁ_x0006_9|_x0001_@êû?x_x0001_@L#$$ûM_x0002_@æF°Ø²ç_x0001_@_x0017_¶ ÔÔ§_x0001_@-_x0017_Áç2`_x0001_@2"Tâ¢ÿ_x0001_@4jó©]§_x0001_@ÄÍH_x0011__x0007__x0003__x0001_@EN_x000B_jÑÁ_x0001_@_x001E_:[-a_x0001_@d_x0006_ªx`Û_x0001_@Ñ@a¬_x0001_@ÿ»@ä¬u_x0001_@_x000C_ÁDî_x0004_@Yü:_x0001_@hG¿4úÅ_x0001_@ËòÕ?j_x0001_@øý*_x0015_Cr_x0001_@_x001C_\*ûY_x0002_@a=Ô_x0001_@Î@`Â_x0001_@ßÉÉ1^m_x0001_@öB_x0011_NêH_x0001_@_x0019_@rh[¡_x0001_@(e­Âò_x001B__x0002_@¼wÀð©^_x0001_@ÛþùË]_x000F__x0002_@î%ä5_x0001_@ß_x0019__x001A__x0005_l½_x0001_@J3_x0015__x0007_4ä_x0001_@¹_x0016_ú_x0004__x0006_µ_x0001_@·à7·ß_x0001_@ó_x0003_4ãEü_x0001_@¥ælà_x0001_@Ï_}ê_x0001_@a°ÔªH_x0001_@ú0Ðä3_x0001_@rzC+P_x0001_@3{)d_x0015__x0001_@YüTÍðú_x0001_@S4_x000B_ú}_x0001_@_x0004_3QÇç]_x0001_@[ñe ü»_x0001_@òwÄ*_x0002__x0002_@_x0005__x0003_·ª	x_x0001_@ÉD_x000C_«¦?_x0001_@1;zBg¬_x0001_@æùy_x000C_ð_x001D__x0002_@&amp;få¶_x0001_@Ýh&gt;¡=_x0001_@Óg?_x000F_Á_x0001_@*ªö0Ö_x000E__x0001_@_x0004_÷!*ªÿ_x0001_@)_x001D_¦Ð.z_x0001_@Z_x0007_ºyÒ_x0001_@?ÁzÐÊx_x0001_@z_x001C_X!#_x0002_@ÎÙ¥ê¯_x0001_@#µ_tò}_x0001_@_x0001__x0013_¶_x000C__x0001_Ö_x0004_@ð«_x000F_Ò¤_x0001_@3¶Òà»D_x0001_@_x0004__x0005_5Xûz?_x0002_@v,&gt;Îå|_x0001_@_x0012_x_x0012_åb_x0001_@`ø&gt;_x0002_@Æ_x0007_!ZM¡_x0001_@F_x001D_»µ'ß_x0001_@þÔmeF²_x0001_@_x001F_¶½Ïug_x0001_@Ù6ûKî_x0001_@_x0017__x0012__x0008_×]ý_x0001_@P=ow¨^_x0002_@¢X_x0015_ HÄ_x0001_@zV_x0017_¶/_x0004__x0002_@Flæ¨GB_x0001_@Áï¾¬_x0006__x0001_@uÅLm/_x0002_@ù/ròÇ_x0001_@_x0016__x0003_4Ðä}_x0001_@æ_x0008_o5®_x0001_@ù6_x001B__x0014__x001F__x000E__x0001_@w;±ç__x0001_@(ScS`ï_x0004_@_x0007_ÇÜÄI_x0001_@eÜB[`_x001A__x0001_@SNdÜ¿_x0001_@ÆøTÂ¶_x0001_@'$¢-g_x0001_@¤ÀlÂ²_x0001_@ïlaù½_x0001_@Èf 8Ñ2_x0002_@§eúü#{_x0001_@,Ï_x0002_Ï_x0003__x0005_ôJ_x0001_@¹ñèWð_x0003_@ñämî"q_x0001_@k_x0017_ön|_x0001_@ËÞx.P¹_x0001_@¬ðÁ}T_x001D__x0002_@8V_x0010_&lt;j_x0001_@þSnñ6_x0001_@Jìub]®_x0001_@a°È_x0001_@k_x0007_ÔCOÐ_x0001_@_x001C_QyLÑ_x0001_@%ëØèËÈ_x0001_@Au8_x0002__x000E__x0002_@¼_x0019_V l_x0001_@G8L_x0014_ËØ_x0001_@wKµéIq_x0001_@U3_x0017_f_x0001_@³zNÕ_x0001_@ómI_x0002_\_x0001_@\é«T_x0002_@#¥A«_x0001_@Å°_x0004__x0019_Þ$_x0002_@_x000B__x001E_Û·_x0001_@oê_x000B_þ¸_x0001_@c­åK_x0001_@þ´8-¼_x0001_@9\_êòÕ_x0001_@5Ço{	Y_x0001_@_x0010__x000C_µÉÖ³_x0001_@Ô¾Ûï_x0001_@º&lt;ó:&lt;_x0001_@_x0003__x0006_ógòöÒ_x001D__x0002_@P_x0016_%jà_x0001_@¡¥Ðê_x000F_A_x0001_@h^W(÷Ý_x0003_@0.9_x0003_ÛÓ_x0001_@\M&gt;(_x0005_b_x0001_@-[Ë÷_x000F_5_x0002_@{(«_x0012_î_x0001_@oÿÒ_x0017_ð)_x0001_@ÁüÚáÃ_x0001_@_x000F_ïî_x000D_[_x0001_@Ôë_x0012_téO_x0001_@cAàÒ¥_x0001_@üÞoÌræ_x0001_@¯r`Â_x0015__x0002_@wÜ^_x000F_ª_x0001_@*_x0019_	Þ½¸_x0001_@×ºû_x000E_ê_x0001_@¼XdI}à_x0001_@2|_x0017_ÅêH_x0001_@ï­J#F_x0001_@_D\_x000B_ð_x001E__x0001_@gL	6¡_x0001_@Eàö_x001E__x0001_@À*_x001A_&gt;2Ð_x0001_@.¤_x001E_Ù_x0001_@É_x0018__x0015_Û_x0001_@÷ù©k&amp;_x0002_@bO_x000C__x0001__x0002_@ð_x0004_ãÝ	¨_x0001_@ªÆ¨æE_x0002_@Ýz@_x000F__x0004__x0005_j_x0001_@·_x0019__x0012_Ë3_x0001_@&amp;_x0003_"²o]_x0002_@&amp;q¯ÜZ_x0002_@jh_x0005_VTQ_x0001_@_x0002_ñ7ò"#_x0001_@`xÈ))_x0001_@~ÙEG_x0012__x000C__x0001_@hGý}Ý_x0001_@_x0006__x0008_g-,_x0001_@ð©êZjO_x0001_@Ä%¾¯Ô_x0001_@_x001B__x0008__x0018_ÿk_x0001_@_x0013__x0014_âµ¥§_x0001_@_x0012_ô_x001E_Út_x0001_@Ö@T%ðÍ_x0001_@ô_x0003__x0018_qB_x0001_@k`&lt;4·_x0001_@í_x000D_·$+_x0002_@à&gt;_x0010_s_x0001_@ÂMS¼ß_x0001_@=ÁMk-_x0001_@w²_x000B_DÁ_x0001_@|_x001A_­6l¯_x0001_@=tv8_x0001_@Ë`V_x001D_Fb_x0001_@¬õÐ(°_x0015__x0002_@=L´L¾_x0001_@_x001D_ÞBa_x0001_@#_x000F_n­o_x0001_@_x001A_¯Ý[_x0001_@M,}@J_x0001_@_x0005__x0008_'kÜ¤_x0015_Þ_x0005_@÷ZYEk«_x0001_@NÚæ_x001F_¤_x0001_@Úýö8#_x0001_@v_x000C_ÖüÐ_x0001_@¸Cw»_x0001_@&gt;â_x0006_k¥_x0001_@-}&lt;[Õ1_x0001_@1Ã_x0003_s_x0001_@'ú®ÍÅì_x0001_@à2Tkd]_x0001_@ûµöG_x0004_&lt;_x0001_@Õ#¥u/_x0001_@@d­U_x0007__x0008__x0002_@è_x0013__x0016_×Ì_x0001_@RK×_x0002_¿_x0001_@:ê´_x0008__x0001_@&lt;ocHUl_x0001_@__x0014_%~Û_x0001_@Ë_x0013_&amp;`ä_x0001_@È?ÍÛåÊ_x0001_@h_x000E_»Î_x0001_@_x000E_û_x0001_*H_x0013__x0001_@6qN#¶T_x0001_@l_x0010__x0016_!=_x0002_@4c\Tq_x0001_@Fø+Xì_x0001_@¸§_x0002_0Ý_x0005_@&lt;7ô_x001B__x0001_@C_x001F_Ýtvf_x0001_@¶_x001D__x000B_\öH_x0001_@v¾}_x0003__x0004_ð_x0003_@_x000B_¦_x000C_c,_x0002_@IYì{'Æ_x0001_@:ñ0«²_x0001_@&lt;J]åç_x0001_@:¬_x0008_í_x0010__x0001_@ö|ßÿR-_x0001_@B¦Øa_x0001_@Ô(ñçn_x0001_@iÓ_x0001_¥|©_x0001_@ç5^Ògb_x0001_@ðT_x001C_ºä_x0001_@ä_x0013_ç_x0006_,_x0001_@;i|î_x0003_@kù¢_x0017_Ü_x000B__x0001_@_x001F__x001C_Þ_x0007_º_x0001_@_x0011_Ëa2_x0005_÷_x0001_@ÍtäJ_x0011__x0001_@×_x0001_9e_x000B_X_x0001_@ëÑ_x0018_(_x0004__x0001_@Ü¿_x0001_@4ß/Ã±_x0001_@@P¼û§_x0002__x0002_@Ë_áðëb_x0001_@_x0007_qç[·»_x0001_@l1&lt;2_x0001_@#E®_x001A_mÔ_x0001_@æl_x0012_lñ_x0001_@6æþpKµ_x0001_@roWÂ³_x0001_@0ÚäO_x0001_@ó_x0011_AÃa¢_x0001_@_x0004__x0005_/û×Eº_x0001_@Sä_x0010__x0001_@ÙAÁ/ _x0002_@KÓ!Úæð_x0001_@ú¢_x0018_Z_x000C__x0016__x0002_@¡dc9ê»_x0001_@t¢©Æ_x000C__x0002_@³rúËy_x0001_@º[Ç~_x000C_N_x0001_@wòHÌ²ã_x0001_@ñ³_x0001_û°/_x0001_@²e¹ËPù_x0001_@*ßÉ·«_x0001_@_x0015_Ré_x0003_9;_x0001_@_x0013_4n\yN_x0002_@PºC©3_x0001_@UÛ|_x001F__x0001_@?c;ú2_x0001_@_x0008_!&lt;Ú"_x0002_@²CfÿÞJ_x0001_@l,õ@L_x0001_@]Åv_x0011_D,_x0001_@_x0012_¨_x000C_¿C_x0001_@Æ_x0012_O_x0003_M_x0001_@	u¢à/Ð_x0004_@?ªäÕª_x0001_@Òþ;·~Â_x0001_@Ógák_x0001_@Ü°"_x0016_ÉÆ_x0001_@:z_x0016_a_x0001_@Ýð¬_x000E__x0017_Û_x0004_@¬;ÑÏ_x0003__x0006_N_x0005__x0002_@ÈÚÎ'õ_x0001_@µØ°¥´_x0001_@JÈ_x001D__x0002_@Ù&gt;ÍîW_x0001_@z_x000B_Df"_x0001_@¸T]~Å¡_x0001_@¹y_x000E_w­_x0001_@7_^_x0007_\Ç_x0001_@lç!/òT_x0002_@í_x000E_MV_x0004_ _x0002_@È_x0006_W_x0011__x0004__x0002_@À0_x0014_p_x001A_x_x0001_@Å±K_x0019__x0002_@ñmyój_x0001_@dÉg×4_x000B__x0001_@â$çò¥_x0001_@Z/QãQ_x0001_@à^äïá_x0001_@WVÌ&lt;Ü_x0001_@Ã°ûM{_x0001_@&amp;otq.k_x0001_@¬|¤H_x0002_@IZ¦6¨_x0001_@_x0007_e^&lt;_x0001_@EäÊü_x0013_(_x0002_@÷Ñ7W_x0010_[_x0001_@ÁÃlÄ_x0001_@_x001C__x001B_G·¦_x0001_@+3iÑù5_x0001_@M_x0015_ÍðrÙ_x0001_@é°¼)*ó_x0003_@_x0003__x0006_;[ûÜ$_x0002_@È4j"~_x0001_@Óv(Å_x0001_@',_x000B_]x_x0008__x0002_@iã)âÜ_x0004__x0001_@8Ñ]&lt;_x0001_@,ÂA°_x0001_@#_x0002_½÷ F_x0001_@¿Ø_8_x0001_@9Éí(_x0018_ë_x0001_@AKù{H_x0001_@|ÃSÎ®_x0001_@_x0011_¨®ü_x0016__x0002_@CIWÈ&gt;i_x0001_@/_x0004_ÛîiÚ_x0001_@£ëE;_x001D__x0002_@¹õ0Q_x0001_@©7¦Õ&lt;,_x0002_@ôäÉÕ&gt;!_x0001_@:_x001F_zõcÄ_x0001_@Ô_x001D_Ën©º_x0001_@_x0019_£_x0005_FR½_x0001_@xH5&gt;÷_x0001_@g/_x0010_þyØ_x0001_@]²±¾1«_x0001_@%_I¹_x0004__x0002_@Á_x001D_ïÄvý_x0001_@ó+²j-_x0002_@Ìêÿÿo2_x0002_@ð¬ø·ûò_x0001_@t_x000D__x0013_Uý6_x0001_@_x0016_ëLT_x0004__x0005__x001C_~_x0001_@[5X_x0007__x0001_@-_x001F_]¼_x000C_µ_x0001_@Õn¾øI_x0001_@à_x0008__x0014_.2&lt;_x0001_@3Ë}]DÛ_x0004_@µëú[ã5_x0001_@£_x0005_1ÍÔÀ_x0001_@ÿ=_x0017_p¡ç_x0004_@g¹¡âvk_x0001_@@Bn_x0001_@_x0008_oS~_x0001_@æâÃ_x001F__x0001_@;,1m)¬_x0001_@VË2ÙÚ_x0001_@I_x0013_ñ_x0011_1¶_x0001_@J¢ný_x0013_þ_x0001_@ÖÄ.`ò_x000D__x0001_@ÂBÄ_x001F__x0001_@^¼Ñ_x0017_¥_x0001_@_x0018_Ý_C~_x0001_@5¸£_x0001_@¡_x0017_îz_x0001_@Rî_x0007__x0001_@_x0003_}_x0012_F~ö_x0001_@#}"R£_x0001_@_x0012_¥~©_x0001_@éÆ&lt;í_x001D_T_x0001_@Ùä¦_x0001_@Úymð_x0019__x0002_@±_x000B_ÅøÈÀ_x0001_@ºuHðo_x0001_@_x0006__x0007_=ö:ÅûA_x0001_@L8PóC_x0001_@Á÷ÞHg_x0001_@àz6·?_x0001_@|#$¡7_x0001_@¯á²Í§Z_x0002_@_x001C_&amp;_x0016_sc_x0001_@_x0010_p_Ö&lt;_x0001_@rîÛl_x0002__x0002_@Ù_x000E_¦S`_x0001_@8ýÄ_x0004__x000E__x0002_@¡_x000B__x0005_o_x0001_@0hÊ¡n_x0003__x0001_@H¯t_x0003_^~_x0001_@þ÷¢ì:;_x0002_@b_x001F_#_x0003__x0018__x0002_@,=¿G_x0015__x0002_@üÊÐ8 _x0001_@\Oó@û_x0001_@ðÆ_x001E_ß_x0003_}_x0001_@ÓùýË	-_x0002_@m,å_x001B__x0001_@«Ok`Ç_x0001_@ÌÙ¼dõ;_x0001_@_x000F_d	ñ_x0006_@6í#h_x0007__x0002_@Ä&lt;£_x0001_@_x0004_qF_x0005_·_x0001_@_R,í_x0016_;_x0002_@69L	3_x0001_@÷&amp;¢òÁ=_x0002_@íîH_x0003__x0004__x000F__x0005__x0002_@÷æ1_x0001_°_x0001_@_x0002_ó_x0001_ÅÌv_x0001_@(_x0010_ÑÍ_x0019_T_x0002_@Äø%_x001B_Â_x0001_@é&gt;¤£Í_x0003_@_x0019_º×Ä&lt;_x0002_@$S)&lt;ê_x0001_@JßÇ¸¬K_x0001_@G/_x0005_¬_x0001_@,_x000C__x0006__x000F__x0001_@A+r:­r_x0001_@¥¶ühk_x0006__x0002_@_x001E_;ÏH_x0001_@1ÚuBu~_x0001_@Ò_x0005_1_x000C_b_x0001_@.¢ÒÑØ&lt;_x0001_@¨ýÃ¿ÀÉ_x0001_@!Á_x0006_NjX_x0001_@_x000C_¹_x0010_F_x0001_@lÙ&lt;#,_x0002_@(_x0010_¶_x0001_@pUncSw_x0001_@ò19û_x0001_@T+L»î_x0010__x0002_@¯¬¢vºÆ_x0001_@6mØÍ_x0003__x0001_@YR%@_x001D_¬_x0001_@¾7a_x0008_Ã8_x0001_@Ì_x000E_Üï(_x0001_@K$_x0015__x000E_ÐF_x0001_@_x0005_¸á¢Ý-_x0002_@_x0003__x0007_áÞö_x0004__x0005__x0001_@I_x0013_¤°«_x0001_@%æéÍkÊ_x0001_@þøÆ;é_x0001_@Ó¦7)_x0002_@án_x0008__x001F_&lt;Ô_x0001_@uMiÒ²_x0001_@ºX±² _x0001_@bÛÍh_x0001_@ßopVß_x0001_@Lfû_x0001_@_x0005__x001D_ÏXt_x0001_@_x001C_¦ÎÁºî_x0003_@_x001A_ø¯úT_x0002_@&gt;åd°_x0001_@ÂÂ¥0_x0004__x000F__x0002_@¼GÒ_x0001_@ÔÙNr?_x0002_@}_x000B_¡4îl_x0001_@ßnø_x0004__x0001_@ÿÀ+vjÚ_x0001_@FJÝO_x0017__x0002_@m_x001B__x0007_ßqO_x0001_@é_x001B__x0017_	Ë_x0001_@À&amp;ÿ Ì_x0001_@m']Î_x0001_@_x000E_S$_x0006_$_x0001_@¢7_x0019_jK_x0001_@ýø6³°_x0001_@¤Ño_x0003_ä_x0001_@¯§y_x0010__x0015_¨_x0001_@ßwz´_x0003__x0006_·_x0001_@Ïñ_x001B_ï&amp;_x0001_@¶LøO}2_x0001_@gi¾_x001D_\_x000D__x0002_@K_x001C_5±ë©_x0001_@¼xfÊì_x0001_@"v_x0005__x0012_K_x0001_@_x0003_5  2X_x0002_@àQ_x0019_¼#_x0001_@dº}/9ò_x0001_@ù]â_x000C_*_x0001_@	ª:ûÆ_x0003__x0002_@{lV÷6Õ_x0001_@_x000E_ãÍ_Ý]_x0002_@¦xe_x001A_Çî_x0001_@¬×_x0018_Æ_x0001__x0002_@Êù´_x000D_ì_x0001_@#^~_x0015__x0001_@WNÁØã_x0001_@´ª_x0016_áÉ_x0004__x0002_@Wq³è_x001C_¼_x0001_@¿»"_x000E_®_x0008__x0002_@K,_x0007_ßì}_x0001_@¶ ,3%_x0001_@¬_x001F_­/ÿ_x0003_@¼]\Ë4Q_x0001_@]_x0012_qB_x000C__x0001_@ÂÄ,_x001E_0_x0001_@£±Ì.¼_x0001_@ó©Ü¡¿_x0001_@ê6M=_x0001_@ª Ãô _x0003__x0001_@_x0006__x0008__x0005_q_x0007_ ö _x0001_@_x0010_TA!÷_x0001_@_x001C_¾¤E_x0001_@6¤å¤@_x0001_@èÂ³×A¹_x0001_@_x0019_cºÑ_x0012_Ô_x0001_@z0Hxû_x0001_@TmXÉ_x0001__x0002_@â'±ü«_x0001_@î,HM_x0001_@}_x0005_¹_x0008_&lt;_x0001_@_x0003_õÏGÊ2_x0001_@B;ë5]½_x0001_@M«ÒÀ·_x0001_@XµÞ,ÿÒ_x0001_@_x000D_Ê¦@vn_x0001_@_x000E_@ª _x0001_@ñraD_x0001_@_x0012_/æ_x000D__x0004__x0001_@(ßE#¸_x0001_@­ ãs_x0001_@ðdSø«ô_x0006_@+Ø×ª_x0016__x0002_@Èy±ã¡_x0001_@¤¢_x001C_ T_x0001_@ÕùÒ_N_x0001_@_x000B_é_x0008_Sm*_x0002_@=_x0012_³g{_x0001_@¾þD5	_x0002_@ÆâWXS_x0014__x0002_@ëâ³«úc_x0001_@o&lt;òz_x0003__x0006_Û_x0001_@» _x0002_@_x001E_ì_x0013_¹_x0001_@ 0£Åk_x0001_@äp÷°_x0019_/_x0001_@P_x000E_í¸Ò5_x0001_@_x001D_tj$_x0006_Ç_x0001_@YÔ]I&gt;S_x0002_@Xé12¿_x0001_@_x000B__x000B__x000E_cq_x0001_@lÎºeþ_x0001_@ê_x0007_&gt;z_x0001_@¶ït_x0012_¹_x0001_@?_x0018_fuq_x0001_@_x0013__x001C_Ny_x0001_@_x0002_JJciÿ_x0001_@_x0004_@VÀÆ_x0001_@s_x0008_¦ìÎ1_x0002_@S)áAÈ_x0001_@_x0018_Då9_x000C__x0002_@¡Áê_x0006_Øµ_x0001_@~ÅI»_x001F_]_x0001_@»w@÷v_x0001_@&lt;÷Józº_x0001_@_x001A_©{x_x0005_¨_x0001_@ÎÈ(ß_x0001_@OTë?¤_x0001_@Î|ó^áM_x0001_@Þ	ëK_x0001_@ñaj Ñ÷_x0003_@íh´_x0001__x0001_@Q!Qñ¹¼_x0001_@_x0003__x0007_f)_x0004__x0011_²;_x0001_@¯¨_x001E__x0010__x0002_@YOBó,_x0001_@_x0015_O"OJ2_x0001_@38ÔjÁ²_x0001_@G É"e_x0001_@¿[_x000D_)_x0001_@îX rè&gt;_x0002_@p|½Óû_x0001_@b_x0005_oW¹+_x0001_@âÑÚÔ_x0013_ä_x0001_@©._x0016__x001E__x000E__x0002_@²_x0015_Ñó¢_x0001_@îÃu­âª_x0001_@I"_x0006_þ§®_x0001_@MÁ¶û_x0013__x0001_@ÿËqó_x0016__x0002_@_x000F_NÙÌ÷_x0001_@°Ã_x0012_ªTX_x0001_@_x0014_á¤òð_x0001_@Ë×_x0006_j-_x0001_@ÐÎ_x0016_x½Z_x0002_@{áðÈ6ì_x0001_@,Ñý{_x0001_@_x0005_¾_x001A_1_x0001_@Ügô+_x0001_@Øq[!:_x0002_@í¦ÅÃ_x0003__x0002_@Ã_x0007_É;¸5_x0001_@Á_x0006_þ-_x000F__x0002_@Å¥¼_x0008__x001D_Í_x0001_@ÉþÀ_x0010__x0008__x000C_K÷_x0001_@KüV~_x0007_ã_x0001_@Ë	YX_x000F__x0001_@_"1°¨§_x0001_@ÿÍ%rÙA_x0001_@»_x0006_q	_x0002_@Ýe¢³(·_x0001_@sBÜ++E_x0002_@¡E_x001D_±Ê_x0001_@¯÷¡*õ_x0001_@è_x0003_wÚ][_x0001_@ÈÐ(_x0011_eO_x0002_@_x0016__0jð¦_x0001_@NUG½_x0005_ª_x0001_@=Ä/_x0010_ï_x0008_@Ù_x0004_I_x0018_BX_x0002_@d4Ú_x000D__x0001_@_x0018_äÍ4oþ_x0008_@9_x001C_ýÍn _x0001_@¨h_x0015_ýÓ_x001B__x0001_@?&amp;ýçÃ¾_x0001_@öæE_x0002__x0012_Å_x0001_@(Bv:ð4_x0001_@ç_x0014_UÒ2_x0001_@_x0003__x001C_OÜ?f_x0001_@Å°t/ Á_x0001_@_x000B_÷­ÌÁ³_x0001_@r._x0002_£Ë_x0001_@7_`ä8Þ_x0008_@_x000D_~ûÊ_x0001_@5z¦eÒ_x0001_@z·Q2Ï7_x0001_@_x0007__x000C_Þjðe_x0007_Ä_x0001_@äHv_x001A_l²_x0001_@ ¹É_x0016__x0001_@¼øq¶H/_x0002_@H ¬S_x0002_@u¹ÖäZ_x0001_@ï_x000F_ñ_x0004_K_x0002_@Ú+ÚI©Ì_x0001_@Ý^g·S	_x0001_@ï¬_x0019_ÈMÌ_x0001_@â94y_x000B__x0002_@Þ´Q¼_x0001_@¥p_x0008__x0003_Ìm_x0001_@L_x0012_§P_x001D_Z_x0002_@éøiE&lt;_x0001_@_x0004_°otp_x0001_@_x0012_e&lt;_x0006_¾_x0002__x0002_@ðÎ_x0008__x0005__x0002_@°d×àæÇ_x0001_@ñ_x0018_¯_x0010_©_x0001_@Õ­_x001D_1Òk_x0001_@Ð·¶;üh_x0001_@×^xF¹:_x0001_@Ó_x0003_ãíú_x0001_@ö×CGtÒ_x0007_@_x0004_\hËëa_x0001_@6n¼0ê_x0001_@mâ_x0011_HHÔ_x0001_@¾daYÇ_x0001_@:*Ù_x0001_@_x0011_ÛãöZ_x0001_@7æ©l_x0006__x0007__x0007_È_x0001_@N$uñÂ_x0001_@ÈV÷æü¤_x0001_@ÈºÁE%_x0002_@R´WÍØ_x001F__x0001_@y3_x0010_fÛ_x0001_@ []þ½þ_x0006_@Ä§²;_x0005_¬_x0001_@Áð;Ýe_x0001_@_x001D_érH_x001F__x0014__x0002_@§´A$t_x000B__x0002_@+Ì;Kd_x0001_@ÿ5yÔÚ_x0001_@Ì&amp;¨_x0004_ZP_x0001_@ñ$³ìlâ_x0001_@óZ½=_x0001_@Ú:d¡é_x0001_@Úë°ÉÖR_x0002_@GÑ¯vr_x0001_@7k¿î_x0006_@ÙYÔõ_x0019__x0001_@¨¼M{M7_x0002_@R­:_x001D__x0001_@OmÏC@9_x0001_@v&gt;_x0013_p_x0007__x0002_@n¼/û¥_x001E__x0001_@klo5_x0001_@_x0004_Ï_x0017_! Ò_x0001_@dTðÑJ_x0001_@³Ã8_x0011_&amp;_x0001_@4_x0003_©f_x0001_@¼_x000C_È§Gf_x0001_@_x0005__x0006_/_x000B_r7_x0001_@_x001C_ºbÙ_x0001_@T4_x0015_PÇç_x0005_@Ù&amp;÷¸só_x0001_@à_x000F__x0007_ N_x0002_@_x0016_²1Ø]|_x0001_@·):ÆBå_x0001_@É_x0013_(Æai_x0001_@å#0µæ¼_x0001_@6+ºv_x0001_@&amp;³__x0003_=_x0002_@Iö¡Ü_x0001_@_x0007_Ég_x0004_Á_x0001_@_x001B_4Í0_x0001_@_x0012_é_x0002_Ó||_x0001_@ýí_x0010_ÿ_x0005_@M'Þ:_x001F_ü_x0001_@°Ê55Af_x0001_@Mk5¤ûô_x0005_@ÙÓvÙ#_x0001_@îè_x0004_ÜÊ_x0001_@»«N_x001D_L_x0002_@sé.T_x0001_@Ç_x001D_ô_x0008_¡Ò_x0001_@dþ¢3_x0001_@Ñ_x0004_ø_x000C__x000C__x0002_@®åà_x0001_@_x000F_ª\Ú_x0001_@!¯_x000C_Á@¿_x0001_@_x0011_ ðaí_x0005_@ëJ_x001E_ãG_x0002_@A_x0018_Ñ_x0006__x0008_ã_x0001_@._x0011_ÔGÞ_x000D__x0002_@_x0004_Lbîp_x0001_@ëO!d_x0001_@t©¶ _x000F__x0001_@²brÑM_x0001_@-_x0006_ä¼'_x0001_@G¿NÞ_x0001_@ Ù_x0015_itØ_x0001_@¡æ_x000B__x0001_@¿º_x0013__x0001_@4_x0005_,­_x001E_3_x0001_@Ý_x0008__x0007_b_x0005__x0002_@¼©}óO_x0001_@B§:æ}µ_x0001_@ ßgèÿ_x0006_@ÿ6XY÷_x0001_@ð[_x001F_?_x0001_@pÁ	Âu _x0001_@¢_x0013_D¡Â_x0004__x0001_@Íp¤_x0008_µ_x0001_@_x0016_ÜÄ²¥4_x0001_@_x001E_à£Û_x0001_@»jujì_x0001_@É÷ N_x0002_@z+_x0006_î_x0001_@hxÕgÐ_x0001_@ø_x001C_Í¾ýY_x0001_@Ü_x0015_&lt;(¯_x0001_@÷_x001B_¤_x001B_ù_x0001_@E­Fe_x0001__x0005__x0002_@­z/ï_x0003__x0002_@_x0003__x0004_¾pÀØ«_x0001_@:_x001A_È£À­_x0001_@*_x000E_aV_x0001_@ÕX'gk{_x0001_@1/~g_x001C__x0002_@¼3õÈ,_x0002_@°ºu5_x0001_@0GÀu&amp;_x0001_@_x000B_MµpW«_x0001_@jB¶ô_x0001_@&lt;¹AúS¢_x0001_@æEHH¼_x0001_@_x001D_Þ_x0011_ó!"_x0001_@'SùÕk_x0001_@0=«â_x0001_@^ Þö³l_x0001_@(_x0006_Xªù0_x0001_@Ja_x0011__x000B__x0001_@ñ&gt;áú_x0005__x0001_@ïHQR1_x000D__x0002_@_x0005_ W_x0012__x0001_@U_x0010__x000B__x0001_@Y×ÝI_x0010_í_x0001_@qÚó&amp;ù_x0001_@_x0016_t÷Àá-_x0001_@C×PÙ]Þ_x0001_@b^_x0008_0_x0017__x0002_@-_x0012_­ÄÍ_x0001_@_x0015_§Å-MÀ_x0001_@»Ð_x0008_Eò_x0011__x0001_@_x000B_ÏçÅ)_x0001_@¨ó¡x_x0003__x0004_8©_x0001_@jYð_x0005__x0002_@é-_x001D_ÓÑ_x0001_@ÐE_x0005__x0015_3V_x0002_@C_uÂm_x0001_@¦ç»_x0001_N_x0001_@2¨ußGî_x0001_@èÛç_x0007_­_x0001_@ßÏyIÝç_x0001_@"f_x0005_òÂ_x0001_@t_x001F_Yh_x0003_¢_x0001_@KÌEc«_x0001_@_x001C_ùoxÄ»_x0001_@ÀµvNDÑ_x0001_@¿zUÝJ_x0001_@÷[¼£,V_x0001_@_x000D_Zí_x000E_X_x0001_@á_x0017_óÏ_x0011_+_x0001_@W¸þ_x0008__x0001_@_x001C_²0£­æ_x0001_@¨î&gt;%Ò_x0001_@òLn~_x001D__x0001_@s_x000F_íÁÎ_x0001_@6:ÄÃk_x0001_@Ñý~_x001C_êß_x0001_@çweÌ¬_x0001_@_x0017_`_x0002__x0004_.£_x0001_@÷wÓ·à_x0003_@Ãðc?Ùß_x0001_@GBkÒ_x0001_@_x001D_xj³_x0003_M_x0001_@Ä_x0016_Úª_x0001_@_x0003__x0006_ç93:_x0018_º_x0001_@bÉ;¸=_x0002_@_x001F_àú³M_x0001_@6&amp;2_x0002_@úÑ_x0011_5_x0001_@Ï¢ËV8¨_x0001_@Ô  2$3_x0002_@_x0003_LÁí_x0003_@ºl7Òj_x0001_@XÌ9d_x0001_@Ô·r_x0019_·"_x0001_@h&lt;Ìª_x0001_@¸/¹¹.º_x0001_@ÒD4_x001B_o_x0001_@rÊ_x0005_É_x000B_	_x0002_@×VÓ_x0008_!·_x0001_@cëY¹7ò_x0001_@áä.¼Ê_x0018__x0002_@_x000D_¦_x0001_@_x0002_ÏiÜ_x0003_@S_x0012_Ñ_x001A_^_x0001_@çF?­__x0001_@+ÑÔ_x0013__x0001_@ë/;_x001E_]¼_x0001_@_x0008_PL4¡´_x0001_@_x0005_ÍGEÔ_x0001_@DX_x000C_»_x001D_e_x0001_@óþ¬×Dy_x0001_@¹ND_x0001_@}?CF	_x0002_@ÇyvôÁ_x0001_@ðSz_x0004__x0003__x0006_^à_x0001_@µD_x000E_ó?"_x0001_@¾|ç'æÝ_x0001_@Eî§!_x0012__x0001_@mP&gt;¸U_x0001_@_x0014_ÿwPÞ&amp;_x0001_@uë$I_x0002_|_x0001_@Gø_x0011_u§á_x0001_@A0|é%_x0001_@E©³6~_x0001_@äÍ_f_x0013_ø_x0001_@úÌ£_x000E_$²_x0001_@&gt;H=ã¯_x0001_@,º_x0010_J_x0004_y_x0001_@8-ø~j_x0001_@Å2KEÛ_x0001_@Uáýú_x0005__x0001_@l¼5ÉbÀ_x0001_@/_x000C_w-Õ_x0001_@ióÃ_x000B_ó_x0001_@Ò)þrì_x0001_@Í^®_x001C__x0002_@¦!VÆm_x0001_@ÛÑ¨fâK_x0001_@Nl´Y_x0001_@g$K©_x000B_k_x0001_@}_x0011_¬lÓ©_x0001_@_x001D_Èª&lt;º_x0001_@êiI¾_x000C_6_x0001_@NNÛï"È_x0001_@^F)fB¾_x0001_@e_x0014__x0017_/p_x0001_@_x0003__x0004_ã^áÒ_x0011__x0001_@_x000F_é_x0019_ïT¾_x0001_@Q¥aÆ_x001F__x0005__x0002_@&gt;_x0005_àè¸õ_x0003_@º/ø­_x0017_÷_x0003_@f_x0006_ q}y_x0001_@ãÔ=$ÿÐ_x0001_@§'_x0001_@ÏÒÝã_x0001_@9ÞTêú®_x0001_@jeé°þ_x000F__x0001_@_x0008_Só«_x0001_@ª¶,ª1¯_x0001_@Í_x0011_w[B_x0007__x0002_@MZ_x0001_ÓÖ_x0001_@ÑzÝg[_x0001_@9µª_x0003_§_x0001_@X_x0018_$a_x001F_\_x0001_@]ï_x000F_ÝLî_x0003_@_x0015_L_x0005_Uâ_x0001_@YJ¥ô	_x0002_@WFþStí_x0001_@_x001A_`à_x001C_QL_x0001_@x©_x0005_&lt;@b_x0001_@øHV.T_x0001_@8t¡ÄU_x0002_@+Cýë»_x000F__x0002_@©0»{_x001B__x0001_@OÜ¹I_x0002_@º}ï(Ú_x0003_@¬§fUxj_x0001_@2^q­_x0003__x000C_¾_x0017__x0001_@_x0006_P_x001F__x000F_qt_x0001_@§@Ër_x001C_í_x0001_@_x001A_¬Æ¯xÖ_x0001_@_x0003_£Îv$Ü_x0003_@¨_x0016__x001B_9ëv_x0001_@ù]a|^î_x0003_@nîl_x000E_ _x0001_@£Ü4ÓúØ_x0003_@rª_x0008_äõf_x0001_@w;á·_x0001__x0001_@ãÏúÜ)_x0002_@(ìló_x000C__x0002_@_x0017_X7¯&gt;_x0002_@CËìµ4ì_x0001_@âG_x0015_¬%f_x0002_@_x0007_Å³kÁ_x0001_@_x0008_3Îe*!_x0001_@_x000F_æÁ_x001F_Ô³_x0001_@M³0Í!	_x0002_@_x0012_¯Éÿë/_x0002_@§_x0004_L_x0005_"_x0002_@1ä_x0013_Çü_x000B__x0001_@å"Eø±¬_x0001_@_x001D_BÊæ_x0001_@T´Ïá_x0001_@ýtà_x000D_T_x0001_@.»©Ã¦_x0001_@/¢_x0002_Á"_x0001_@ÔÏ_x001E_Ü_x0003_@#EI]Y_x0001_@Öì _x0010_óû_x0003_@_x0007__x0008_àv&gt;uÐà_x0007_@@B_x000B_oL_x0001_@cyúãg8_x0001_@_x000E_inÓ_x0001_@º¥MA_x0003__x0002_@!&gt;tùu_x0001_@+, ¢G_x0001_@-o_x0002_ä42_x0001_@ÕõãaÇÿ_x0001_@`0"*_x0004__x0002_@Vºâ3d_x0002_@._x0001_G_x0001_@(&amp;Än-T_x0001_@_x001F_ªæïÌ_x0001_@ü7Èt_x000B__x0001_@'ÐÕ0§_x0001_@CÓâôÖ_x0001_@Kù÷ -_x0002_@ÐLÿ½ä_x0001_@ÛzÀ©J_x0001_@é_x0006_Oæ2_x000D__x0001_@+Ùµ)Þ_x0001_@Ô½ðüj_x0001_@_x000C_ û_x000F_æ_x0001_@ä®È_x0005__x0001_@G&lt;_x0001_@?_x001C_l_x0001_@Ù9_x001C_âÓ_x0001_@_x000E__x0015_fRÃÒ_x0001_@Hx3¯}`_x0002_@í§U§ò_x0007_@®u_x0018__x0007__x0008_&gt;ý_x0001_@;_x0005_Ð Rö_x0007_@Ù8¥]6å_x0001_@¬ÿbóæ_x0001_@ðÚþ°Ì_x0001_@»À8(ò~_x0001_@cæÇáV_x0001_@x_x0013_gö_x0001_@¹)ÿÙ±_x0001_@_x001B_sÈ_x0007__x001B_¬_x0001_@ej¼c§ü_x0001_@}Úõ´ö_x0001_@ÞÏá_x0014_©Ê_x0001_@_x000D_®×Ü_x0001_9_x0001_@=_x0002__x0005_æ_Ù_x0001_@ëoöj_x0001_@_x0012_~&amp;![_x0001_@Ã^p¹á_x0001_@YI_x0010_'»¶_x0001_@H::_x0001_@ =_x0015_8Á+_x0002_@cêJ:K_x0008__x0001_@R»_x0006__x0008__x0002_@´ÏÏo_x0016__x0001_@&gt;_x0004__x0014_¾¤=_x0001_@¯_x0017__x0003_'_x0001_@=cµK_x0001_@_x000F_lh_x0001_@ÖGæ_x001C__x0001_@(_x0003_Mx_x0001_@â'º_x0001_@_x000C__x000B_!Ã»_x0001_@_x0005__x0006_Ó0¸ÏO¹_x0001_@HÌJz0_x0001_@j_x0014__x001C_4¯_x0001_@_x0010__x000F__x0005_L"_x0002_@K=d_x001C_f^_x0001_@_x0006_ÁT,e_x0001_@XÓÀ0·_x0001_@q_x0019_ëhm_x0001_@d¬k6_x001C_x_x0001_@çôO=ez_x0001_@_x0004_Rx!ª&gt;_x0001_@CêÛõÎ _x0002_@=ª.C_x0017_S_x0001_@þÂ¢·%"_x0001_@5_x0016_Urªg_x0001_@·4ô2_x0002_@û[GÚÝ_x0001_@[rúôÛ-_x0001_@îåóç_x0001_@_x0017__x001A_f_x0003__x0001_@_x0012_/Ü§_x0012_p_x0001_@X-]_x0014_M_x0001_@/ã_x0015_Ò_x0001_@d©@g_x0011_s_x0001_@+·ë)_x0003_Ý_x0001_@j¯KÒr_x0001_@;ú×_x0016_Z_x0001_@_x001C_%RY_x0001_@ö¦_x0001_@æªVrë_x0001_@._x0008_h97D_x0002_@"kÙ_x0019__x0005__x0006_Å_x0001_@.¿rÌ_x0001_@þ_x001B_øÜÞ_x0005_@_x001C_Òvý£_x0001_@zañsà(_x0001_@_x000C_x§ÿ[_x0001_@zrðIW_x000C__x0002_@ÎÕm!v_x0001_@o__x001B__x0019__x0001_@_x0011_Tt¶$Ü_x0001_@8yn_x001B_ÚÙ_x0001_@ÇLìÍÏ_x0001_@¥%Ø±¢m_x0001_@¼_x000B_²æ_x0005_@^_x000C_åç@ _x0002_@Ç¥Bôç_x0003__x0002_@x;:³&lt;n_x0001_@_x0004_n7J£W_x0001_@ä½#7_x0010__x0001_@J_x0018_m·#å_x0001_@¯OÞRv3_x0002_@y0_x0008__x0013_ó_x0001_@ßpyEè6_x0001_@îÖÛ_x001F_´6_x0002_@TûËÊ¨_x0001_@¥Â¨MÖ_x0001_@(ßhÿ4®_x0001_@ÙxÛ[_x0001_@Ná9_x0001_@fÜkân_x0001_@_x0012_ò @_x0001_@9_x001A__x0008_!½_x0001_@_x0003__x0004_jx¯_x0019_Ù_x0001_@¼_x000F_îHô0_x0001_@Â_x001C_¤Iù_x0003_@è¨0(_x0001_@_x0007_»ØÛø_x0001_@WQÜ_x0011_mé_x0001_@mqX¤N_x0001_@)Û#_x0002_@&lt;'¸ __x0001_@º¶ú^â_x0001_@Ùg±v³_x0001_@bL	Çdî_x0001_@îÉ_x001E_ÞÊÏ_x0001_@R.µçi_x0001_@X5OyY_x0003__x0001_@½º£B_x001C__x0002_@¯7Ñ?Ê_x0001_@_x001A_¦p^_x0001_@X¡"gö_x0001_@ËÏea_x0001_@=BBó_x0001_@×k.lw_x0001_@&lt;õøáz_x0001_@_x0019_\ú_x0001_@Gs³_x0001_@wíLhwð_x0003_@úÎûøÛÞ_x0001_@!õ»%T_x0001_@¼ûÚ§ w_x0001_@R³_x0003_åwe_x0002_@Ô_x001B_±Q/_x0001_@oµdÑ_x0005__x0006_£µ_x0001_@ø1vül_x0001_@Ea_x0001_óü@_x0002_@_x0010__x001D__x001F_p&amp;_x0002_@3)w6Ô_x0001_@_x001A_P_x0007_èã_x0001_@P_x001A__x0003_Ñó_x0001_@8@$Ó«ï_x0001_@´ß°&gt;B_x0002_@Våö"("_x0001_@õØÄeU_x0001_@n_x000C__x0006_~_x0001_@ f_x0011_©Ú_x0001_@Ñ¦ÊB_x0001_@^p¡¨çÄ_x0001_@0.%¼_x0001_@àßãý%_x0002_@õ51æN_x0001_@¦üÍÔÅ_x0001_@ÖÏöw¦/_x0001_@-x$_x001E_]_x0001_@|ßÁ`_x001A_Ì_x0001_@{-¡ÚÁ_x0001_@xk_x000E_&amp;öò_x0001_@±Ý_x001A__x0005_~_x0001_@_x001A_ÙTÝ¦_x0001_@Ý_x0016_la¼_x0001_@5\Õ2!Â_x0001_@þ`S_x0001_@_x0004_¼3_x0011_Ú_x0005_@Ø´7o_x0001_@7&gt;R9Ì_x0001_@_x0003__x0004_ø_x0005_#²R_x0008__x0001_@_x0008_çã_x0001_@Ñ¤®QK_x0001_@¿þg_x0001_@Dañà§_x0001_@Þ¼ ·Â$_x0002_@_x001B_Æ_x0010_Ón_x0001_@À`*Á9v_x0001_@3ìÀý1_x0002_@_x0010_&amp;	jJz_x0001_@Å²û_x0001_@à3Ëµ$_x0001_@lAp¦d¡_x0001_@¶i	`¹_x0001_@Æ_x0013_Íxï_x0003_@¥½NÉ_x0001_@éT"o_x0013__x0001_@&lt;r :_x0001_@:¹DaÔ_x0001_@8Xe+4=_x0001_@æa6_x0002_ðQ_x0001_@~¹n u×_x0001_@q5¿à_x0001_@8\]ïv_x0001_@oÅ×h/_x0002_@&gt;ià[±_x0001_@ dæÊ,½_x0001_@_x0017_¤å þ_x0001_@§_x0011_üôí_x0001_@õÆFõY_x0001_@4@ugÞ	_x0001_@kIâA_x0004__x0007_¼¢_x0001_@Å\_x000B__x0001_@_x000E_á&lt;HH`_x0001_@=ÞÝæHb_x0001_@«Ì*{¥°_x0001_@ÅuÛï,_x0001_@^Ròt_x001B__x0001_@êúÆNÃ_x0001_@w6¹þä_x0001_@;ûT0÷_x0013__x0001_@0^Jóºô_x0004_@+y~8²_x0019__x0001_@R_x0005__x0005_·¦_x0001_@`Â_fS_x0002_@_x0006_ÛHÁ%_x0002_@æÊ¿Á{G_x0001_@_x0003_èçLÑv_x0001_@_x001B__x000D_«zÖ3_x0001_@ôø_x0006_ÅüS_x0002_@#ÂDý_x0001_@éæs´jH_x0001_@çûö¾Q7_x0001_@BÏ_x0002_±%_x0001_@ÞD²ns_x0001_@W {Û_x0001_@ÈðL_x0019_i×_x0001_@fí»Ë_x001C__x0001_@2m_x0003_-.B_x0001_@ÖC4Ëñ_x0001_@Çá_x0013_c_x001C_r_x0001_@§ÇçGw_x0001_@Æy©ÔM¢_x0001_@_x0004__x0005_öcY¾R_x0002_@àÀü`t_x0001_@c_x000B_×3_x0001_Â_x0001_@J2_x0008_ß%f_x0001_@7ýD¹M_x0001_@×Ê¦_x0015_P_x0001_@;ÖÆ_x0001_@M=hK_x0001_@Çý«F_x0002_@)â_x0004_Ä=_x0001_@O8­;Í_x0001_@ýä­Ì!_x0001_@ÝH¼Èh_x0001_@²é7n_x0015__x0002_@?-ÛÓ¼¬_x0001_@ù_x0016_ýÁ_x0001_@ÝýTÏî_x0004_@{°h5'_x0003__x0001_@òm_x0006_S_ä_x0001_@Ço±º_x0019_q_x0001_@wK'ûr*_x0001_@_x0013_Dj»_x001D__x0002_@A)_x001B_)=_x0001_@3¤_x000D_§+ê_x0001_@Åv\p&gt;ª_x0001_@,méª_x0008__x0001_@úÎíE_x0002_@[k~Ð×®_x0001_@~_x0001_&lt;Ä_x000F_S_x0001_@7{ìl-_x0002_@_x0019_awQ_x0001_@nþf_x0003__x0007_øµ_x0001_@0µÖ26_x0001_@ôBl;_x0001_@²_x0014_M¶¥_x0001_@_x0008_6¨_x0006_(Ö_x0001_@æðÝ_x0014_ÓI_x0002_@[7»Å¤&lt;_x0002_@K¼_x000D_¿ß`_x0001_@Ew_x0007_g,_x0001_@rý$_x0016_¾r_x0001_@&gt;¥©LÔ_x0001_@¨l´{á_x0001_@óªv_x001E__x0003_æ_x0001_@ðcm-_x0001_@¤ãÎ_x0005__x0003__x0001_@!ný,ñ-_x0002_@q&gt;&lt;z¸³_x0001_@9Tºè6ß_x0003_@èþÿÑ$ô_x0001_@Bº_x0016__x000B__x0002_@R±_x001D_Òóù_x0001_@&lt;0Ê}Ô _x0001_@_x001E_ÂiðOÁ_x0001_@¬&lt;)Ãð5_x0001_@âqàÁß_x0005__x0001_@Ý_x000F_S|8q_x0001_@F_¹_x0004_Ó_x0012__x0002_@¼ò3|}_x0001_@ ¶±uº_x0001_@!ÃÅÀ6_x0001_@I|+úÏ_x0003_@¿_x000F_ùf4_x0001_@_x0007__x0008__x001D_ ÜÈÁ_x0001_@ãó½ _x0001_@]ï¬c½_x0001_@BªsK_x0018__x001A__x0001_@_x000C_ôÂY_x0001_@Ýi_x0014_N_x0001_@ïuO_x001D_:7_x0001_@¢;Ï1Wë_x0007_@_x000F_üq1_x0002_@Zm_x001B_ùáè_x0007_@_x0003_Ë2_x0001_@'¼=§&lt;G_x0001_@æ_x001A__x0018__x0002_@`JB._x0001_@i×«îÉ_x0001_@_x000B__x0008_j_x0012_à_x0001_@ yp¤_x0001_@Ö]Vû_x0001_@_x000D_ÉçÃ_x0001_@þÚ©_x000D_|_x0001_@_x000B_ê%¦._x0001_@Hþ%,_x0001_@qWîp_x0001_@_x0004__x0006__x0004_öÑ¨_x0001_@ã_x0017_O_x001D_å_x0001_@A_x0002_À%âT_x0002_@¢OV_x001B_Ò_x0005__x0001_@g/âðF{_x0001_@ß¥zÚ*_x0001_@&amp;Àrdº_x0001_@½pàÙ_x0007__x0002_@SG_x000C__x001E__x0004__x0007_é9_x0001_@¡4YÇ_x001C_¯_x0001_@Õôã=e_x0001_@b½b{K_x0001_@_x0003_+_x0006_6A_x0002_@4nHÝ&amp;_x0002_@_x0007_úm_x0016_/¥_x0001_@1Ë_x0003_×~}_x0001_@Þ+ôj½_x0010__x0002_@¢	³X_x0001_@Ì`Àc&gt;H_x0001_@£ç0`Ú_x0001_@&amp;_x001F_²_x000C_c5_x0001_@²"_x0001_S¦_x0001_@_x0014_2&gt;ãb_x0001_@_x001A_è´%vÖ_x0001_@åúºùr_x0001_@£¬¥ Å_x0001_@g_x0010_ÙS_x0001_@¼½é_x0005__x0002_@è&gt;_x0007_E»Ï_x0004_@.IEkòr_x0001_@vï_x001E_(_x0001_@h_x0017_8vrÅ_x0001_@~þ¨¿_x0001_@a_x0007_¿úD_x0001_@!Åüø_x0010__x0010__x0002_@_x0019_ªÄ_x0013__x0001_@1_x000E_ÐæI_x0001_@_x0018_@sÚ¬&lt;_x0001_@_x0013_Ä_x001D_o_x001C__x0001_@_x001B_zk&amp;^_x0002_@_x0006__x000B_×_x001E_ÛûQq_x0001_@àÏ@´³_x0001_@ãÄdt_x0001_@ß n5©_x0001_@¯*­e_x001B__x0001_@}ÍpUû_x0001_@Û_x0010_ÏgcP_x0001_@Í_x000E_®;ö_x0001_@9SÕbj_x0001_@ç«bèÀ_x0001_@ªÖÐ_x0016_Ã_x0001_@ÀÙrðì_x0006_@¢ç²"GÙ_x0001_@_x001C__x0005_Ð$°ø_x0001_@­-2$~_x0001_@S¢_x000B__x0016_9ä_x0006_@Ö_x000E__x0015__x0003_&amp;_x0002_@Îr[ÖêW_x0001_@o¹º_x001B__x0001_@K¦_x0012__x0002_{_x0001_@_x000C_ïù_x0017__x001B__x0013__x0002_@Ùõ_x001C_i¸_x0001_@_x0007_ÛÃ;_x0004_6_x0001_@6_x001D_eMz-_x0001_@·g$!Aã_x0001_@IeWêñÃ_x0001_@_x0007_K²=å_x0001_@	_x0008_&amp;4á_x0006_@-jû{±£_x0001_@ôÍ[(_x0001_@_x0018_ì!_x0001_@û?`î_x0006__x0007_Æ`_x0001_@{¨póp¨_x0001_@ÎoAjVã_x0001_@Å=t£Z_x001B__x0002_@_x0001_GHôt_x0001_@0¬ívÀ_x0001_@Qç_x0004_ÎpÝ_x0001_@_x0007_Ar½Ã1_x0001_@KÃÒ_x0001_@­tú°_x0001_@èó^0ù_x0001_@ò½_x001F_`1_x0001_@_x000F_je,0E_x0001_@Ócó9c_x0019__x0002_@ó 1£R:_x0001_@rAög_x000F__x0010__x0001_@Òùs_x0001_@ãæ_x0011_})_x0001_@Þ_±ê}_x0001_@§N²+l_x0001_@©Qÿ:7_x0001_@«_x0002_j¤è_x0001_@_x001D_×#xEÇ_x0001_@xûá_x0014__x0001_@_x000D__x0019_.DÞx_x0001_@U_x0018__x0001_@_x0006__x0001_RÞn_x0001_@úNÒÁF_x0003__x0002_@±|6Ëã°_x0001_@_x0005_`ÛËd2_x0001_@¹]o5_x000E_n_x0001_@_x0005_T_x0017_|_x0012_?_x0002_@_x0007__x000D_J0ù_x000C__x0001_@¿;Í ê	_x0001_@åìù÷_x0003_D_x0001_@óD&gt;¢_x0001_@ÉüÌ¯_x0012__x0001_@´'_x0001_Ö©A_x0001_@_x0007_×Á_x0006_­û_x0001_@tÈw_x0008_o_x0001_@æ°_x0019_I×_x000F__x0001_@lW=_Ü_x0001_@õ©¨¸m_x0005__x0002_@_x001B_#&gt;^®ì_x0007_@_x0018_ÿP"¼'_x0001_@~±Vá@j_x0001_@'ªn±¢Ã_x0001_@I_x0010_ÜÙ}_x0001_@j_x000B_6_x0019_¬_x0001_@üõ_x000E__x0004__x0002_@WÒ_x0016_«6o_x0001_@5_x001D_ú-vw_x0001_@î¤_x000D__x0001_@Ì¤y11­_x0001_@7ÃEÎ_x0018__x0001_@0ù_x0007_	ÚK_x0001_@÷¸z¹¼_x0017__x0001_@»Ië"E_x0002_@dG5æÜ_x0001_@ïØÏ_x000E_cÐ_x0001_@+_x001D_ÙÞ~é_x0001_@Ñ_x000B_Ö3	0_x0002_@ßðó¤ _x0001_@âÜ½_x0006__x0008_ãÄ_x0001_@:Bmì`_x001A__x0002_@ï×1|Þ_x0001_@®½^_x0005__x0015__x0001_@¯mDyá_x0001_@æë_x0018_7&gt;à_x0001_@_x0018_¾µåfï_x0001_@TAÛ¿I_x0001_@ LÖe&lt;_x0001_@ì_x0007_}_x0011_S_x0001_@óÚë_x0003__x0001_@7§3_x001B__x0001_@®hðo«¶_x0001_@?Ê\ª_x0001_@ÆïFt]_x0001_@tpAìb_x0001_@ú_x0019_=¯_x001A_z_x0001_@½_x001D__x0018_PÙØ_x0001_@h	Û?ñ[_x0001_@v&amp;|=[_x0001_@îNè~k_x0001_@Ö¡ëÁ"_x0001_@¡¥§__x0001_@-©±_x0015__x001E__x0001_@S_x000B__x0019__x0002_@¤#_x001A_¯P_x0001_@_x0018_Í¢¾è_x0004__x0001_@.+Ú_x001B_\)_x0001_@é	8óFá_x0001_@ò?Äóo_x0001_@òIµö_x0001_@ã¥ Vª_x0012__x0001_@_x0004__x0005_èRîW_x0001_@Ç¦y«_x0001_@C(#ðs_x0019__x0001_@_x000F_UÜ%_x0018__x0001_@æQ¹ÅîÒ_x0001_@pdîMÊ_x0001_@_x0005_3Ý?óµ_x0001_@_x0011_J,KÀ_x0001_@QZRóÖÃ_x0001_@u_x000B_zT7F_x0001_@2¬=ÇÔ	_x0001_@_x0001__x001E__x0016_põÔ_x0001_@_x0013_²_x001A_¸_x0001_@7_x0018_u_x0004_ó_x0001_@5$bk8r_x0001_@[sÂÎâ_x0001_@AH¸yqß_x0001_@.ò;q_x0017_é_x0001_@ê_x001C_=_x0001_@Ï_x001E_X|ý_x0001_@:@_x0006_Ã_x0004__x0001_@Vù6­_x0001_@°&amp;Èÿ_x0001_@:_x0003__Ú¬_x0001_@ç÷þ ë_x0001_@N¯_x0018_&gt;_x0001_@igÀm)_x0001_@²Lï@Fò_x0001_@âÄ§¹_x0008__x0002_@UP_x0005_Î¿_x0001_@F_x000E_ÖÂ«ø_x0001_@FjÎ¿_x0006__x0007_þ_x0001_@T¼"´_x001D__x0002_@p_x0005_R\__x0001_@`zçN_x001D_v_x0001_@_0WgJ_x0001_@ÕB¦ål_x0001_@hKõ_x001F_MÒ_x0001_@&lt;_x000E__x0010_æÊ_x0001_@Æ§w_x0014_³G_x0002_@ äJYë_x0001_@_x0010_Ü2Ö._x0001_@_x0003_F_x001C_a¯¹_x0001_@O!Eì¢Ò_x0001_@£ñ&lt;Hx_x0001_@Qå_x0014__x000D_³j_x0001_@±&gt;Ê_x0001_@Îÿ³ä_x0001_@»ê*ß_x0001_@´»½Zø¯_x0001_@x·÷4_x0016__x0016__x0002_@%®·äÓ_x001A__x0001_@¹P _x0002_@6TE]ú_x0001_@ÚÙß_x0008__x000D__x0002_@Iv 9¯_x0001_@~ó:!ä_x0001_@]¯È/'_x0004__x0002_@jGÆ_x0019_V_x0001_@Ôÿ+î_x0001_@ªFJNB_x0002_@pñÂ«o6_x0001_@h_x000E__x0013_ç\é_x0001_@_x0003__x0004_×e_x000B_-pa_x0001_@îÎ¹­_x0001_@p¦N_x0018__x0013__x0002_@XêKñÄy_x0001_@ÿ%È¬ø_x0003_@½¹gt_x0001_@Ì_x0016__x000F_Ó¿Í_x0001_@_x0008_Nu;T_x0001_@ XudÍ­_x0001_@ó_x000D_éN_x0001_¢_x0001_@*¡H39_x0001_@_x001D_Ö§Gôÿ_x0003_@-ØQ_x0011_¦8_x0002_@[¾è_x001B__x0002_@UËç_x0005_×_x0001_@b&gt;ºk&lt;_x0002_@Ð)rIq_x0001_@8	·Só_x0003_@_x001A_lÙj,_x0001_@ÌçÊkä+_x0001_@æ-;L_x0014__x0001_@_x000B_ñO lx_x0001_@5³Ñ_x001E__x001F__x0001_@­À_x001F_­_x000E__x0013__x0001_@´JÐDó³_x0001_@i?èR_x0001_@+_x001B_¦&lt;"à_x0001_@ &gt;I¤FX_x0001_@_x000B__x0003_ò&amp;-X_x0001_@¤_x0007_mJ¶Æ_x0001_@öUlg&lt;_x0001_@ èkD_x0003__x0005_U¨_x0001_@2_x0017__x0007_	 _x0007__x0002_@tcÑù_x0010__x0001_@d_x0008_Bæ½ì_x0001_@ý[ÑÍ_x0001_@"î#[Ne_x0001_@A°þU_x0003__x0001_@cxQ_x0019_·À_x0001_@r+6ea¥_x0001_@_x000D_|_x0015_×!_x0001_@_x0019_©ÂX®_x0001_@5öJiùÍ_x0003_@p_x0008_ó_x0004__x0006__x0002_@ë¤yëV_x0018__x0001_@ê¡søÃ_x0001_@z½ÿìaP_x0001_@®Kz_x001B_O*_x0002_@*Ê+c_x0011_Ð_x0001_@@Æ_x0013_Ú¾4_x0001_@³_x001C_D_x0008_b_x0001_@&lt;_x001E_û¤w_x0001_@-G(l_x0001_@aËc_x0001_@:s6O(_x0001_@8·TQ__x0001_@U"o=Í_x0003_@IJ31%_x0005__x0001_@q'{=À_x0001_@F×Ãt_x0003_A_x0002_@{h_x0014_Ñ_x0005__x0002_@`3ÑFÿ_x0001_@ý]_x0007_ÄÁ._x0002_@_x0003__x0004_®Æ1;V_x0001_@%_x0018_ÆP_x001F_%_x0002_@çw\e5`_x0001_@NæûêV_x0019__x0002_@ûqê_x0017_Ip_x0001_@èS_x000E_$î_x0001_@Ýfµ£_x0001_@f±_x000C_Àc_x0001_@dákÕF_x0002_@ulñç÷s_x0001_@3Q#/È6_x0001_@µw*_x0006_É_x0001_@±aÐD_x0001_@Û._x001C_e¢D_x0002_@Aë®Fë_x0001_@¨£y9Üï_x0003_@&amp;_x0002_0x ^_x0001_@«Êù/Ï_x001A__x0001_@_x001E_å®Yrü_x0001_@©¿Ý]_x0005__x0001_@_x0005_£_x0005_È_x0001_@Hì®ûjÊ_x0001_@_x0014__x0013__x001A_Ë_x001F_Ô_x0001_@_x001A_ô]¼nL_x0001_@D}¯â@_x0001_@îpZª§_x0001_@ùU~Wð)_x0001_@_x001C_ÐÔ+·_x0001_@åº_x0015_5=³_x0001_@÷T_x0005__x0011_~R_x0001_@¯KÜßß_x0001_@î_x000E_¾á_x0006__x0007_¨Ù_x0001_@åÑ+ç¿_x0001_@½Z)¼R_x0002_@kZæv&gt;Y_x0002_@¸ìçë¡¼_x0001_@Ï¿h¨_x0001_@²Ï_x0001_c_x0001_@ß;Ok,_x0001_@GS®æ_x0006_@_x000D_}_sÚS_x0001_@¾qnÇ?$_x0002_@¾C4§mÁ_x0001_@Cç©_x0013_#e_x0001_@»_x0010_¨Ð_x0001_@_x0015_Ñpí_x0018__x0001_@Öj®²\_x0001_@6Äg_x0013_G_x0001_@fV_x000D_Éùá_x0001_@=C_x0014_²_x0016__x0004__x0002_@H2Íhç_x0006_@_x0011_ÍéÝ_x0001_@M2£_x0005__x0013__x0002_@¾sò(_x0001_@a_x001E_ø2_x000B_Ó_x0001_@©_x0003_ýN_x001E_E_x0001_@_x000D_ÜÅÚ_x0001_@M_x0004_Y_x0005_l_x0013__x0002_@Æóòrÿ_x0006_@.eù¡"_x0001_@Â÷8`_x0001_@ Y¤ÿ_x0001_@±_x0006__x000D_b_x000B_­_x0001_@_x0004__x0005_(É@ª¼_x0001_@¿ù1ÍW_x0002_@_x0014_8ßæ¦¡_x0001_@¥_x0017_{_x001E__x0002_@_x000B_Ûåq¥_x0013__x0002_@_x001A_Aú,?_x0001_@H½G)²(_x0002_@_x0006_úvD_x0001_@_x001E_¬áµ¡W_x0001_@uÃÃ_x0019__x0006_»_x0001_@Új./ _x0001_@(Ò_x000C_{Ü¸_x0001_@âÚLkp_x0001_@_x000E_ìL¹ß_x0001_@TÛÜ]-9_x0002_@ké_x000D_RË,_x0001_@£"u×_x0003_ª_x0001_@p*"m2¬_x0001_@) Ò/°_x0001_@E}*2_x0001_@Q4ÙÔ%_x0002_@u¬_x0016_Ì_x0001_@_x0016_&lt;9«x_x0001_@ß·_x0014_:¦¼_x0001_@_x001D__x0018_ôÆ¯_x0001_@ÒZ_x0007_M-_x0001_@_x0012_Ïap_x000C_d_x0001_@lÛ¹ï_x0001_@£©*º@_x0001_@_x0019_ø=zû_x0001_@nÛù_x001B__x0002_@©S¿¤_x0003__x000C_âÑ_x0001_@&gt;_x0007_.R_x001C__x0001_@÷À8Ø]u_x0001_@¾_x0014_e_x0018__x0001_@:ÂÄÃÿÇ_x0001_@4»Ùñ_x000B__x0002_@7±®T_x0001_@×*Õï0_x0002_@ÀÛ¨ËÉ_x0001_@_x0015_¢Ç.V¬_x0001_@PGèa_x0001_@	ü3\6_x0001_@EåC_x0008__x0001__x0001_@Û`Ì&amp;ve_x0001_@õ°±e_x0001_@Îp*ãH²_x0001_@&lt;_x0011_Ü_x0006_¼_x0001_@ü.Æð®_x0001_@_x0002_îT6_x0002_@`VÄ_x001B_¹ö_x0001_@ß?Î_x0019_&amp;_x0002_@åz_x0012_+?_x0001_@&amp;_x0001_.$­_x0001_@4ÖÈç_x0003_@F_x0005_{ã_x0001_@_x001A_.ZºÙw_x0001_@ðsokÕ_x0001_@ ,bloJ_x0002_@Ý_x0012_?gW_x0001_@Ót_x0004_Ï£ø_x0001_@U$e´¨_x0001_@ê°ú&amp;^_x0016__x0001_@_x0004__x0006_5k3%Þc_x0001_@G·¥Õ_x0001_@&gt;Á¤Ì:Y_x0001_@Îú^7×©_x0001_@(­ÎÆA_x0001_@ð2+ö_x0013__x0001_@_x000B_±!9_x000F_T_x0001_@¿]ÓÂ_x0001_@µÐ_x000E_-_x0001_@ts|ô×³_x0001_@_x0011_@Â_x0001_@_x0003_µbQQ_x0002_@ö_x001C_³QuÕ_x0001_@íø)_x0008_JI_x0001_@ðsTu_x001C__x0001_@C\»;Ýé_x0001_@©é2ÞßÕ_x0004_@euºîE_x0001_@(_x001C_R=_x0002_@ÿ cq_x0001_@ï _x0007_Èå_x0001_@Pm÷)!å_x0001_@_x0016_aºÐ£_x0001_@{_x0005_:_x0008_ö_x0001_@)½?ü_x001A__x0002_@öø{é_x0001_@Áµ4X_x0002_@`%ææ¬_x0001_@D´¿ß_x0001_@TéP!½_x0001_@_x001D_x_x0015__x0001_@c­É_x0005__x0006_P_x0002__x0002_@¤/2ëÆ_x0018__x0001_@³_x0014_Ý_x000C_v_x0001_@_x0004_ÐúÑf_x0001_@__x001F_ñÒ­¬_x0001_@F_x0019_Áu£¢_x0001_@_x0002_å_x0007_NS_x0001_@K$_x0013_ð6æ_x0005_@ÈNd­ï_x0005_@lë_x001E_Ó©x_x0001_@èx+_._x0002_@nd_x0008_-_x0001_@â äý_x001C_Ü_x0001_@7L_x0019__x0003_K_x0001_@t$0ý£é_x0001_@4_x0002_Å$_x0002_@ÝîWÁo_x0001_@u_x0002_òF ô_x0005_@ôè)¹i_x0001_@ÄÁmü_x0005_@Ä¼,±`î_x0005_@`}çr¯_x0001_@ÿ§PÞ­_x0001_@×È5öpD_x0001_@Aó¦zõ_x0001_@;×t1º_x0001_@×·°Ì_x0001_@_x0001_µÔ´-ö_x0001_@Q;9_x001C_WN_x0001_@ã_x0017__x0013_ö©_x0001_@¶Ú5æ_x0001_@_x000C_â_x001C__x0019_}_x0001_@_x0006__x0007_É^£ÕØ_x001B__x0001_@`db_x0001_@_x0004_Ìè¬%Ñ_x0001_@oBÀ6!L_x0001_@{_x0003_ÜÂ}_x0001_@_x0003_m,_x0018_à_x0001_@ñY_x0015__x0012_x_x0001_@T7Ñ½¤_x000E__x0002_@ªÊÅåz_x0001_@ÙþKTò_x0001_@ û x-_x0001_@WMêd×_x0001_@¤t§æB_x0002_@jáómí©_x0001_@_x000D_`à@]_x0001_@°Çk£RZ_x0001_@¾+_x0004__x0001_@·âä$2}_x0001_@^_x001F_8E,_x0002_@Ô_x0005_òñ_x0001_@5ËÊ¡p_x0001_@_x001D_ÂþÏO_x0001_@PH·òtß_x0001_@_x0016_ª×úâ_x0001_@é («jv_x0001_@.åùy6_x0012__x0001_@]j§R&amp;_x001C__x0002_@_x001F_VÇ×_x0010__x0001_@¿ÔÓB_x001A_o_x0001_@~´_x000F_Ö÷_x0001_@¸5m}.m_x0001_@&amp;Z¡ _x0003__x0004__x0001_@_x000B_"~éD_x0001_@ÎÀ0)$_x0015__x0002_@ù²âÄ_x001A_ _x0001_@Uø_x0007__x0001_@quxkÖ_x0001_@®ø_x0017_¹R_x0001_@ä3_x0016__x0017_P_x0001_@!E@_x0016_«Ä_x0001_@ _x001C_KéK_x0001_@_x001D_R6l_x001A__x0002_@_x0018_üøK[õ_x0001_@&lt;Km8_x0019_e_x0001_@3Ò_x0010_­_x000D_t_x0001_@¥ï&lt;àÏÌ_x0001_@YJ×T_x000B__x0001_@!Î_x0001_@/!þ0w_x0001_@_x0012_H_x001A_&amp; &amp;_x0001_@)o¯-oå_x0001_@î!YF_x0007_c_x0001_@Q_x0018_!¥_x0001_@#:rÜeñ_x0001_@S_x0013_B&amp;Ûo_x0001_@St´Éª_x0001_@÷0_x001E_K_x0001_@%H~n4_x0001_@)ôz_x0001_@´8ûÕeë_x0001_@¹âPÉù#_x0001_@ÛÌÍs_x0001_@ñ¥_x0006_%-_x0001_@</t>
  </si>
  <si>
    <t>b315b176fcac98c6eea191138c8a6a6a_x0004__x0005_	_x0005_»*F|_x0001_@1MÀ­_x0001_@]à_x0007_9b©_x0001_@lj(ÃEà_x0001_@i&amp;IRè_x0001_@ãú=S&gt;æ_x0001_@#ÂºN¨_x0001_@Íä^s_x0001_@k_x0016_Tªìt_x0001_@ÜÆÎNÇ"_x0002_@l Ú£	ê_x0001_@8UTÙX_x0002_@_x001D_$Ú_x001F_	_x0001_@£zL®B_x0001_@ÖâQÆ}/_x0002_@ÿ,pW#~_x0001_@_x0003_Ð¾ãx_x0001_@»'¬dÔ_x000E__x0001_@k³×_Ã_x0008__x0001_@Ñ`èR_x0011__x0001_@ ª1§ú_x001E__x0002_@ÜÓ_x001D_FXP_x0001_@é[ó²í_x0001_@_x0012_ñº¤V3_x0001_@Ò_x0008_¦Íª­_x0001_@!ÛÒ)¥_x0001_@I±@[n_x0001_@SªÌÍù_x0001_@¬#ºý"v_x0001_@è¿§U*'_x0001_@²¥_x0002_]_x0019__x0002_@ò_x001E_{_x0005__x0007_Q¤_x0001_@é_x001E_8Ë,À_x0001_@_x000D_!´°_x0001_@qð¢_x0004_¡#_x0001_@æÖQ°¸_x0001_@³²_x000E_® _x0013__x0002_@¥/#T`&lt;_x0001_@¡£_x001A_R_x0001_@½ØÆDìl_x0001_@Rµ_x0004_²ß_x0001_@²¼Ò=_x0004__x001B__x0001_@_x0010_ÏÞÖX_x0011__x0001_@V_x0003_t+Ñî_x0001_@,=_x001C_Ð{Î_x0001_@µ­_x000B_qÐ´_x0001_@ój_x0006_;¼×_x0005_@^1Pc_x0001_@_x0005_¹hË~±_x0001_@»S®_x000E_Í_x001A__x0002_@_ßG_x000C_hn_x0001_@&amp;`ìç5_x0001_@oêbc£{_x0001_@_x000F_khY¬Ò_x0001_@5e\¼$_x0001_@_x0008_1C¾-_x0014__x0001_@D@%_x0007_À_x001D__x0001_@áAÅ_x0007__x0001_@Y_x0014_\~P_x0001_@IL7ä_x0001_@ÒøÚOÆi_x0001_@%ç;vá»_x0001_@þBn_x0001_Ô_x0001_@_x0004__x0005__x000C_EgÞ_x0001_@.o_x0003_ë@¹_x0001_@_x001B_9ÑpÜ_x0001_@O¤w_x0003_Sd_x0001_@¬_x0013_¾_x0012__x0002_@f_x0015_r9s_x0001_@ÖÛ8{@_x0001__x0002_@Ì_x000F_úu_x0001_@Ã_x000E_¿A_x001F__x0001_@Ûà+_x000D_ ^_x0002_@-Û6û6k_x0001_@_x0002_Õe5N_x001D__x0002_@ùá©·9_x0017__x0002_@b!þÿ»³_x0001_@º?SQçÂ_x0001_@xOßæ&lt;[_x0001_@(6É£ø_x0001_@_x0005_¿6[iÊ_x0001_@öÞðÝr´_x0001_@¦¦&lt;õ_x001F__x0001_@hSýgY_x0001_@(hÈõ[H_x0001_@Õy:þ_x0004_[_x0001_@_x000D_!"Â_x0001_@ú4Þ _x000F__x0001_@@IÝÛXó_x0001_@Th_x000F_M*_x0001_@:¨Z$mR_x0001_@å»ýºï_x0001_@³vo¥«z_x0001_@­h©u_x0001_@_x0003_hïE_x0006__x0007_&lt;_x0001_@!+HÚ\_x0001_@÷¥_x0003_NÖ_x0001_@	òXø K_x0001_@9m¯"é_x001C__x0001_@?ó¦OC_x0001_@K:F_x0015_Í_x0001_@¶zÈ'_x0008_Z_x0001_@ø_x000C_y_x0006_Ù_x0006_@J_x0001_·E_x0004_Ý_x0001_@2_x001F_/«_x0001_@NÔÂµÁ_x0001_@¸VMýe_x0001_@G`ee_x0001_@\õ_x0004_/W _x0002_@SÎ¤ÐÇY_x0002_@ytÛ_x0012__x0001_@IÚ£[Þ_x0001_@üä¯-7_x0001_@_x0001_éÆ¤ëw_x0001_@w_x000C_;_x001D_n_x0001_@tlýÛj7_x0001_@¶}Å1_x0001_@ù_x0008_³\_x0001_@¿_x0015_÷|_x0001_@Ë±_x0005_._x0001_@¥¶¥Ò±_x0001_@O_x0013_w´J_x0001_@O'¬R_x0001_@ã_x001B_õ{ß&gt;_x0002_@{ì\ í_x0001_@~_x0013_¹~Ý_x001D__x0002_@_x0003__x0007_l_x001C_µ2_x0002_@¯µ@_x000F_K_x0001_@&gt;_x000E_Å)5_x0002_@_x000B_ú_x000E_»Êï_x0001_@'»Ë'Þ_x0001_@À7m_x0005__x0012__x0001_@²/ªm¶_x0001_@oUüÊ6_x0001_@Q_x0003_aêî_x0001_@þMiû~_x0001_@§kÁÍ_x0012_t_x0001_@{?·yL_x0010__x0001_@´²±_x0001_@:_x0015_ï´_x0001_@? ~_x001D__x000B__x0002_@)T.Òä_x0001_@_x0019_¯RfL*_x0002_@ç¥hD_x0001_@ÍHdr_x001C_à_x0001_@z_x001C_¿°d%_x0002_@ïn=Xµ_x0001_@#u/ vó_x0001_@Ù_x000B_hq÷)_x0002_@_x0006_±Èê©_x0001_@a3_x0019_I_x0001_@Ó¥øO_x001E_©_x0001_@_x000E_ubj)o_x0001_@tÙ´_x0001_@¾V2v:_x0001_@^¨4V_x0004_e_x0001_@a_x0001_Ý,_x0001_@_x000E_,d#_x0003__x0008_E·_x0001_@_x001D__x001C_k_x000F__x0005__x0001_@1GV«j4_x0001_@ôíê_x0001_@a»_x0017_¾è_x0001_@¼NKV±_x0001_@/'ÆäC¯_x0001_@_x0014__x001A_§P_x0001_@·Mú³h _x0001_@mraÄ_x000B_r_x0001_@_x001D___x0012_´Ê²_x0001_@ºý4Ö `_x0001_@¼×%áÖÄ_x0001_@Ðn_x000B__x0007___x0001_@¶¿êYzó_x0001_@_x001D_X_x000B_w_x0014_B_x0001_@º*Þîê/_x0001_@àKÁ_x001E__x000E__x0002_@&lt;ñL×o_x0001_@N)Ä(ñi_x0001_@öajXÌ|_x0001_@¿©2|Æ_x0001_@,_x0011_å_x0004_ó_x0001_@*_x0012_ì,_x0001_@®üÇK _x0001_@a_x000D_Ï&lt;_x0003_ñ_x0003_@ûÆq%_x0001_@ã._x0003_Û_x0011_'_x0001_@××G»_x0012_V_x0001_@moNº_x0001_@F_x001E_ÿ¨²ø_x0001_@®×1_x0006__x000B_ì_x0001_@_x0003__x0004_Ñiü»%_x0001_@_x0001_ýåJ_x0001_@¯NB1Í@_x0002_@æZ^BGe_x0001_@ÜùõÖ°_x0019__x0001_@xá9_x0007_¨_x0001_@ÃÊ²#é_x0001_@sìúCÓ_x0001_@jj\)_x0008__x0002_@«}øXM¬_x0001_@Öþ_x0005_Ä_x0001_@Ì$»£_x0001_@¸_x001B_m_x0017__x0001_@&lt;úå_x001B_øE_x0001_@_x0012_ÅwY_x0001_@_x0014_§_x001C_Ý­_x0001_@×T_x0002_}%p_x0001_@yHz_x0001_@­ò_x0019_^_x0001_@í_x001A_P®Þ_x0005__x0002_@àµ_x001B_A¯_x0001_@W?_x0019_dq_x0001_@ÆÀ=/Ú_x000C__x0002_@MOZ®Íë_x0001_@_x0017_Tõ$¾K_x0001_@oÎ"_x0014_~@_x0001_@´¬õ-Ü_x0003_@+}sòRä_x0001_@ÜËw¸Ñ_x0001_@§:_x0017_ùæ©_x0001_@_x001C_Yêx_x0001_@½		_x0002__x0003_P§_x0001_@=WK_x0001_@#czPd_x0001_@H¢Ã	c_x0019__x0001_@_x001E_\]_x0012_Í#_x0001_@ä)2«Ï_x0001_@ ¯a_x0001_@ÉvØn¾_x0001_@÷¨l_x0001__x0001_@õ@¿ò_x0011_Ô_x0001_@È&amp;¸È_x0015__x0001_@ æ|w¦_x0001_@&amp;§_x0016__x0005_J_x0001_@·ô¤_x0001_@_x0010_m _x0013_,_x0001_@Z³¤'!D_x0001_@Øí&gt;ù_x0001_@_x0019_q_x001B_û2ê_x0001_@R×Í¤¿¤_x0001_@d¶8¨sx_x0001_@Ð_x001F__x000C_Fèü_x0002_@¾:ÆyQê_x0001_@9_x000B_	wwv_x0001_@ph$k½Ö_x0001_@=á_x0012_ÈÝL_x0001_@Cÿ)_x001D_å¿_x0001_@©:6._x0005_í_x0002_@Ð[t_x0001_@	þâ^äm_x0001_@£±fuªö_x0001_@óùT¶_x001B__x0001_@-èf_x000F_¾ã_x0001_@_x0006__x0008_ù¶ÓDÛ_x0004__x0002_@Úk_u/_x0018__x0001_@Ã)Sï&lt;Ô_x0001_@_x0005_ÕÙ¸½¨_x0001_@Â¾ä._x000B_µ_x0001_@&gt;mAÕ_x0001_@Ø_x001F_7ãj_x0001_@R²y§ÉÊ_x0001_@_x000D_Æ?²n_x0001_@ÿe¹Ý_x0001_@ÿçsÒ_x0001_@óÜªöDG_x0001_@¤%_x0015__x0003_ _x0001_@ÅE*Â_x001D__x0001_@_x001D_Ä}¶_x001B_2_x0001_@_x0007_nñ{¦_x0001_@$NÜäö_x0001_@xttÇ?_x0001_@HV[«·a_x0001_@g%Ä_x0003_&lt;r_x0001_@_x0014_5C¯Òc_x0001_@rïdÀ_x0008__x0001_@B¹_x001A_²`_x0001_@oô:C!E_x0001_@s/y¡Ë¡_x0001_@_x001B_ÀhÕ_x0001_@8è±¶_x0001_@»&gt;JÓ=_x0013__x0001_@ÉÒ_x0007_,_x0004_²_x0001_@¤Rì@_x0001_@õAÎº_x0001_@Àäø_x0005__x0006_zð_x0001_@ÎÀ^ _x0015_C_x0001_@1®}3!_x0001_@+_x000E__x0012_µ_x0001_@{&gt;_x0008_µþ_x0001_@L{Ø8u_x0001_@$Õå£ý_x0001_@Ìk_x0019_6¸_x0001_@õVc_x000B_ÄÝ_x0001_@_x0004_:û&gt;ª_x0001_@Äë_x001F_9_x0001_@{ºË|8ª_x0001_@F-[LöÖ_x0001_@/_-ûMS_x0001_@ßà~_7_x0001_@¨\u²_x0001__x0002_@9*=Ðï_x0001_@¦8_x0006_H&lt;3_x0001_@!_x0003_Pú_x0002__x0001_@ÕÎ_x0016_&gt;¿)_x0002_@àf_x0018__x001D__x0018__x0002_@ÜÛ(~_x0001_@OèëDS _x0001_@a^_x0004_^ëF_x0001_@_x0001__x001A_ò%_x001F__x0008__x0002_@_x0003_?x_x001D_Ê2_x0001_@ÕÎ/¨¿_x0001_@Tf¼Ó_x0001_@O_x000B_$Mz_x0001_@)[ÙàÜ_x0001_@æ¸­_x0001_@ðçò3 U_x0002_@_x0003__x0007_ò§h_x001B__x0001_@è_x000D_² 1_x0001_@½;±.·_x0001_@B_x0010_Á&gt;Ý_x0001_@¦'O´TN_x0002_@RÌ_x0004_«_x001D_{_x0001_@¸l¶zª]_x0001_@·_x0014_ùï_x0001_@Y³[_x0003_ZB_x0002_@aå¢b:À_x0001_@[_x000D_)_x000D_L_x0002_@)£«Ì_x0001_@&amp;Bú}%C_x0002_@!à6 ¾_x0010__x0001_@m_x0013_ßÙ_x0019_T_x0001_@'_x0006_y3á_x0017__x0002_@´éC&amp;°#_x0001_@_x001B_Ñ_x0013_'ë_x0001_@y+x_x001F_P¨_x0001_@Ã_x001B_-d_x0005__x0002_@øñu³3_x0002_@q¤!X_x0002_@°´í_x0001_@Wù_x0004_Dq!_x0001_@!ýÑ.U¡_x0001_@)«.HÉà_x0001_@r%_x001E_	t_x0001_@¬síy_x0001_@O_x000E__x0010_SD&lt;_x0001_@Ò¼¡|æ­_x0001_@ÿ_x0011_N_x0001_@ú_x0019_»W_x0005__x0006_ö_x0001_@ÃÏcsM_x0018__x0002_@¢Ãn_x0018__x0002_@lP_x0010_,'Î_x0001_@´[Ew|3_x0002_@ X¤ñÁÛ_x0001_@t²2£Ó_x0001_@*ÐZ@¿_x0001_@YnÚth_x0001_@ë¹uf_x0001_@¯û]Þ_x0018__x0002_@_x001C_¯éX[_x0004__x0002_@È_x0015_s_x0015__x0002_@hÏA}Í_x0001_@­¾_x0003_¼_x0011_&amp;_x0001_@s_x000E_Kå_x0005_@çeÂá¹_x0001_@Ê@è¼[_x0002_@ÛO­!_x000E_7_x0001_@\Üw_x0013__x0001_@rÍþÈ®_x0001_@j,}ÔJ_x0001_@É­_x001F_+û_x0005_@ßÊL_x000B__x0002_@$_x0011_CIÒ4_x0002_@ã&lt;X!_x0002_@ÙZ&lt;Ù_x0007__x0001_@°4Ê N_x001B__x0002_@õ"e Ì_x0001_@(ÞÂªÆj_x0001_@_x0016__x001F_ÿ¡Js_x0001_@_x0019_ÌÆ@_x0001_@_x0003__x0006_ð_x0016_î._x0001_@Fû¹Oûá_x0001_@¹rï_x000E_û¹_x0001_@_x001A_­_x0003_ózJ_x0001_@FÁ_`l£_x0001_@RMh_x0004_º_x0001_@Dð&gt;vÉ`_x0002_@G_x000E_w_x0016__x0001_@ÛUCÿ:¢_x0001_@'º[{Øw_x0001_@E,_x0019_»â_x0001_@	ñ¼_x0001_@_x0016_7±«»_x0001_@^¸&lt;Cn_x0001_@HIå¤¸J_x0001_@eY¡°]_x0001_@@bãç_x0001_@_x001D_u´ü®ü_x0001_@¿/Ë"¯_x0001_@8pÆÅÜ_x0001_@_x0014_¼éMU_x0001_@õ_x0011_e+_x0001_@ÝbÅÿS_x0001_@`uÙU_x0017__x0002_@_x0005_É»ë´_x0001_@¤ÅHñª_x0001_@(Ð7_x0016_0e_x0001_@EÅÏÇñ_x0001_@ìÇòM'_x0001_@Ûoi^Þ¾_x0001_@_x001B__x000E_/¦_x0001_@#4_x0004_®_x0003__x0006_Ê_x0001_@)`Oµ#_x0001_@?ã_x001C__x000E_P_x0002_@ï|d"ÿ_x0001_@_x000C_§§a?._x0001_@qö¡M p_x0001_@¿²Èt_x0001_@¶_x001E_L¸V_x0001_@_x001D_#Â~m¿_x0001_@e_x0007_&lt;Ñd_x0001_@g¾Z/Â0_x0002_@ùÈrÆ¨_x0001_@¦Ð_x0004__x0002_3_x0001_@jeéiã*_x0001_@­Ê¡ú_x0001_@$£|ô5_x0002_@ë5±`_x000D_Ü_x0001_@Æ§ØaKG_x0001_@ Ìß_x0001_@ÀUðR_x0001_@é&lt;ï Ü_x0003_@÷-å5%_x0001_@ukÓ&amp;_x0001_@Óki¶{_x0001_@X=OP_x0001_@n_x0012__x001D_@_x001A_K_x0002_@B²9;#]_x0001_@;kÆ8ýÖ_x0003_@_x0011__x0016_×+^_x0001_@uè­M_x0005_7_x0001_@$_x0006_ô*i¬_x0001_@¥l_x0001_*j_x0001_@_x0004__x0005_ÖÑo_x0010__x0002_@ÉQäiÉý_x0001_@Ñò%_x0002_@_x0008_q_x0019_íÈ_x0001_@ù_x001C_ßÄV_x0001_@_x0018_¥$_x0013__x001C__x0001_@Ø»ð³v_x0001_@"×²ô!_x0002_@._x0017_ËM_x0001_@¯9+?_x001D_Ù_x0001_@GÌ&gt;{Ò_x0001_@X_x000F_Æå_x0001_@;ê_x000C_u¯b_x0001_@vÜæ~û_x0001_@ª-T)Z_x0001_@ÁNÓÝû_x0004_@_x001C_f_á _x0001_@_x0003_¶»æD_x0001_@3_x0002_8X&lt;_x0002_@Ï¹wá_x0001_@ûL¾ëå©_x0001_@D²_x0005_i_x0001_@¶_x0014_öÙ~«_x0001_@ã««ðÉ_x0001_@^¶Ä_x000F__x000B_a_x0001_@_x0014_i§åfÍ_x0004_@¸fÎÉ¬_x0001_@E`eÅë_x0001_@ÑQÅÑcb_x0001_@Ü)Êú«_x0001_@_x000E_}_x0019_¿l©_x0001_@ÂÃâÆ_x0003__x0006_öæ_x0001_@¬?Çj_x0017__x000D__x0001_@ _x0019_½Î_x0001_@ ¾_x0003_Aõ_x0001_@_x0004__x0019_«T³}_x0001_@¢_x001E_×3_x0001_@_x0016_3-ï`Å_x0001_@Vbûpó_x0002__x0002_@ä ,_x0003_ÓÊ_x0001_@G¨|ïB_x0001_@ÒÜëëÔÿ_x0001_@óHë¼_x0008_Ê_x0001_@Á=¨ªWã_x0003_@ÐÚ¿_x000B_¸_x0001_@õÝ5¥»_x000B__x0002_@Ø_x001C_í_x0008_ÝJ_x0001_@_x000C_èk°_x0001_@î)Ma_x0001_@ô¹_x0016_É:_x0001_@9Ün^ð+_x0001_@n&amp;_x0005_b_x001F__x0002_@Òz.¼_x000B_Ù_x0003_@ì¥~¶+_x0001_@hMW¯ _x0012__x0001_@¸_x0011_×_x0015__x0001_@E%._x0001_ïõ_x0001_@.?ø_x0001__x0001_@T±ëîd__x0001_@¼`ê1T_x0011__x0002_@_x0006__x001D__x0015_Á__x0001_@Aw¿d_x0001_@ê Bw#Ø_x0001_@_x0004__x0005_öÀ½¸¥×_x0001_@¢½©Ñ»_x0001_@;Ï}üÁé_x0001_@!_x0002__x0014_T[Ò_x0004_@{\j¶X_x0002_@x-_x0015_5Vu_x0001_@S_x0008_?7V_x0002_@=+©_x0015_6_x0001_@_x000E_£©æ~\_x0002_@ñ[²@,î_x0001_@_x001E_íùæo_x0001_@ÛÍáWé=_x0001_@_x0002_é'á³ò_x0001_@_x0003_Oâ_x000E_û_x0001_@_x0015_ö1Á­_x0001_@Á%®å±Ð_x0001_@~§öö¤R_x0001_@/Ï_ß_x0001_@Ê_x001B_"v_x0001_@_x000B_8]'C_x0001_@yvBòçx_x0001_@¦.ò§å_x0001_@ò£ÅÑ_x0001_@hNº_x0001_@_x0011_c_x0008_X&lt;_x0001_@13_x0002_&lt;î_x0001_@,ÜË6_x0001_@TÈH_x0017_uÎ_x0001_@å¤Î_x0013__x000D__x0001_@þÿºeñÌ_x0001_@c­Ï83_x0001_@VkSs_x0003__x0005_¼Ì_x0001_@=O¬_x000B_}_x0001_@bàNó»Ò_x0003_@ú_x0017__x0010_]wd_x0001_@jÁË_x0011_µ8_x0001_@_x0015_Oy¾_x0001_@.Ö0_x0005__x0001_@üÓMFg_x0001_@_x0012__x0005_4Þ=g_x0001_@Lda"_x0013_^_x0001_@É_x0019_4Ëcä_x0003_@ÜÚ=_x000F_A_x0016__x0002_@_x000B__x001E__x0014_Ü¿_x0001_@wcã¹_x0001_@.äÎþ\_x0001_@4©5_x0012_ª_x0001_@6_x000F_s/|¸_x0001_@_x0004_ÿ*B7G_x0002_@Ñ	Næ_x0001_@Vày'Å|_x0001_@z¢ãÓrÐ_x0001_@ÈäöD_x0001_@Ìúqý_x0012__x0001_@ØÉ_®®_x0003__x0002_@_x000E_óc¾ÉS_x0002_@"R6×á(_x0002_@¶i¯¹ï¼_x0001_@pÉ_x000B_^Q0_x0001_@okàdh_x0001_@'5×«_x0005__x0002_@_x000D_W_x001B_¼ÐK_x0002_@r_x0013_n!_x0018_v_x0001_@_x0005__x0006_XÚDí_x000C__x001D__x0002_@Z?õê7E_x0001_@ë0Î5þr_x0001_@Òäÿúÿ_x0005_@ù©6_x001C__x0002_@(²ª1_x0001_@~4¨Ë@_x001D__x0002_@gõÕ'v_x0001_@ªq$1¹_x0001_@Uâé_x0012_þ&lt;_x0002_@¦_x001A__x0005_?¬,_x0001_@_x0005_ÞH_x0001_@±þ-ð_x0001_@_x000D_?þ¿_x0001_@ºe18_x0001_@ý_x0007_ÕT×c_x0001_@åÞ_x0018_Gê_x0001_@+_x000D_gÄMj_x0001_@Ðjå_x0011_Z_x001A__x0002_@Ò_x0003__x0002_@V¬_x0004_F¶M_x0001_@+ÜrÅ2_x001B__x0001_@_x0014_GryS»_x0001_@pïÄ§JS_x0001_@g_x0017_	Äyç_x0001_@¸_x0001__x001C_ý³_x0001_@z_x000C_c_x000C__x0019__x0001_@+)òþ_x0001_@_x000F_³sn_x0001_@éV¤7´_x001B__x0001_@I´´ô¤_x0001_@»%T_x0006__x000C_^)_x0002_@lâ&amp;ã©_x0001_@_x0013_¦TÆ$ý_x0001_@ç8ôÜÅ_x0001_@Ê\í}æÄ_x0001_@ÇÅ(g@W_x0002_@ì{_x0008_§¶&gt;_x0002_@_x0003_Ñòn3#_x0002_@d£ù·_x0001_@¦	Ü_x000E_²_x0001_@í%  `â_x0006_@Ò\_x001B_Ô_x0001_@Nt_x0014_F}_x0001_@©Íf|~_x0001_@_x0019__x0010_¾_x001C_È_x0001_@á¸Á"M·_x0001_@_x0008_L_x000E_°ßÊ_x0001_@_x000C_ýN=_x000B__x0002_@_x0002_LZ_x0011_¾_x0001_@	äòU_x0008__x0001_@8ñÊGÿ_x0001_@ùª_x000C_?§_x0001_@Ò =½_x0001_@àÔÿ×+_x0002_@*4T©õ_x0006_@ÛTqzî_x0004__x0002_@²wù]_x0007_V_x0001_@Dê_x0007_	_x0005_¹_x0001_@|_x000D_©ôbÃ_x0001_@f8î)_x0001_@;ªñ~ÅÜ_x0001_@o_x0003__x0014_v_x0008_°_x0001_@_x0008_	÷_$_x0011_8s_x0001_@T,RØ_x0001_@;Ð&lt;_x000E_à__x0001_@_x001D_Á©ßm_x0001_@j^~±Õ_x0001_@YNïÜ9_x0001_@`A^êã_x0001_@þµÈ_x000D_F_x0001_@_x0006_s_x001A_f=_x0002_@bî~_x000E_C+_x0002_@óLÑ*_x0019__x0001_@_x0002_2Ë³Ñ_x0001_@¯ÏÕ_x0015_Ä_x0001_@¦~Æ_x001D_ûe_x0001_@_x000F_Y-%â_x0001_@Î*'pù_x0008_@¡êÜÊÞ_x0001__x0002_@ä_x0003_%¹½_x0001_@`&amp;CÁ_x001E_`_x0001_@¬«¥¯!_x0001_@_x000F_Ç_x001D_²)_x0002_@Â°9%D_x0001_@_x0011_À_x0004_ê_x0001_@Ä¤}_x0007_Ø_x0001_@ÿs+fs_x0001_@$Ø_x000E_Ë_x0003__x0001_@ê°²i_x0004_k_x0001_@á_x0014_Äá_x0008_v_x0001_@¸S_x0002_è_x0001_@KD_x0005__x0002_@t°í®_x0015_¯_x0001_@_x0002_Çé_x0004__x0005_.ç_x0001_@ñÄ:-úý_x0001_@É_x0006_Ð]_x001C_ü_x0004_@fÑp¶_x0001_@øù¤)_x0001_@¼Ût_x0001_@÷ð;Sf_x0001_@­^T771_x0002_@ZCé¸¦_x0001_@«b°t_x001B_î_x0001_@?_x0019_£_x0019__x0001_@©¹¢¢±_x0001_@rôß¸-¢_x0001_@_x001A_Ìh_x0003_0¸_x0001_@¡_x0015_Ö6`A_x0001_@Ý°_x0006_'ª_x0001_@_x001E_ _x0006__x0002_|Ä_x0001_@_x000E_7ñF±h_x0001_@;&lt;/wé_x0001_@V9cÅ_x0003__x0004__x0001_@Ç"ÐH_x0001_@³&gt;â@i_x0001_@Ë&gt;bÅ_x0001_@|¯;ïÿ_x0001_@ß&gt;84&lt;_x0002_@uq²dh_x0001_@W_x0014_þ_x0015_¹_x0001_@W8:_x0004__x001E_w_x0001_@1bZ×1_x0001_@ x¹Û_x0001_@ÆÀ¡P_x001D__x0002_@_x001E__x0008_¼W_x0018_R_x0001_@_x0003__x0005__x0014_Ý_x0002_¥;ò_x0001_@)éwç_x0014_P_x0001_@enlêî`_x0001_@_x0006__x000E__x0004_7_x0006_1_x0001_@¡ÇWw|_x0001_@ÿÎæg£_x0001_@Ë_x001B_çp_x0001_@kvárþþ_x0001_@_x000D_KD0­_x0001_@¶cÎ_x0008__x0001_@/ßP-Åÿ_x0003_@§ûÎ3_x0016_ _x0002_@_x001F_*¯f_x0001_@0õÖéò_x0003_@ÿÅéÓf¯_x0001_@uA÷¡åÛ_x0001_@·©Â;J_x0003__x0002_@8_x000E_?_x0001_Ù*_x0001_@$½¨ô_x001C_­_x0001_@úö.¡,q_x0001_@§ ¨eÀ¼_x0001_@$^¦dËQ_x0001_@¤öÂp_x0001_@p£_x000B__x000B__x001A__x0002_@üuà_Í¼_x0001_@_x001D__©±¹_x001C__x0002_@=_x000F_hÿ2_x0001_@\__x0013_£Ä0_x0001_@Ih_x0006_²O_x0001_@3x&lt;õ_x0003_@ð6MûA¬_x0001_@b~_x0018_ê_x0003__x0004_(_x0002_@«_x0016_[é_x0001_@_x0002_øzg:_x0001_@ôÁÈ_x0018__x0017_8_x0001_@üÑýö[d_x0001_@J,_x0010_1é_x0001_@¯p"»_x0001_@_x001B_Õ45_x0001_@Ðä÷_x0004__x0001_@Þ;¾ Òï_x0001_@Ö¾_x0004_&gt;/_x0001_@-S3_x0001_@õUÿe{_x0001_@¯HÖH_x0010__x0001_@ª_x0013_º¦ó_x0001_@b}àW¢°_x0001_@;ì9Ù%_x0001_@I¸8jù_x0001_@s_x0005_Ê-øa_x0001_@mÎPúi_x0001_@_x0013_óY_x0005_áÅ_x0001_@_x000D_k\Lÿ_x0003_@òUþR)_x0001_@r©fËÒC_x0001_@_x0008_rd:*_x0002_@ÌH0±?!_x0002_@ÅyX{}_x0001_@výLG_x0019__x0001_@ô½_x000B_É_x0001_@/ìÿÖÆ_x0001_@r"§çi§_x0001_@ý_x0011_¹ö@È_x0001_@_x0003__x0005__x0013_¬µ¿i_x0001_@SçY?F_x0001_@$½Å_x000D_Í_x0017__x0002_@ý-êUþ_x0001_@_x0006_Ñ_x0019_sÍX_x0001_@_x001E_ÐkTæ_x0003__x0002_@àÒFjÝÖ_x0001_@æêvZ­Â_x0001_@}|(b_x0007_½_x0001_@è¿0O_x0001_@&gt;yÛù_x0005__x0001_@ï6­*£_x0001_@­(Ü4Ú8_x0002_@Z_x0004_Ê9]b_x0001_@_x0005_·1pÂÓ_x0001_@ò*ÏéIU_x0001_@Êj¦à_x0001_@_x0007_0íð{Ö_x0001_@C·O';{_x0001_@ßËdÝ_x0001_@¡êfu_x0016_Ì_x0001_@_x001B_)Øv³_x0001_@urØùÜ _x0001_@À¿Ø_x0001_@ _x001D_t?Î_x0001_@u:InT_x0001_@|*ü/8_x000B__x0002_@¥[µ®Ï=_x0001_@ÍÜêCR@_x0001_@t_x001B_jM)Ú_x0001_@dÜØ_x0015_M_x0001_@_x0002_Y+ý_x0004__x0006_zò_x0001_@_x0003_ ìKÔ_x0010__x0002_@¢_x000F_Î°µ_x0001_@c_x0007_µ&gt;üT_x0001_@K-\g]ó_x0004_@«P:q¯ó_x0001_@25_x000B_}º_x0001_@N&amp;Ìhï_x0001_@\û_x0005_²bæ_x0001_@Ûm_x000C_úðû_x0001_@öX_x000C_+a!_x0001_@_x0018__x0017_ËAè_x0001_@_x0006_*kÃÏ_x0004_@Ñ_x0008_$;4Ý_x0001_@øzð¼ö_x0001_@½¼O´g+_x0001_@÷í+_x0013_2_x0002_@B~v~û9_x0001_@^ô°¹d0_x0001_@-ûùö-_x0001_@½\Y1Î_x001E__x0001_@ëA_x000D__x0001_@+ÒöÕ_x0001_@¾õí_x000C_1_x0002_@ïgNV_x0001_@yÎUG%K_x0001_@_x0008_ÈºJmÝ_x0001_@ûåEGd_x0001_@z@T·_x0001_@"ßK(?_x0001_@³ýÖÎ_x0001_@*a#Ò_x0001_@_x0003__x0004_w$Yè_x0007_Á_x0001_@D?Û-¹¹_x0001_@?;n[_x0002_@_x000B__x001E_®Ç_x0001_@æaï»_x001A_«_x0001_@_x001D__x000E__x0010_¶_x000C_§_x0001_@!_x0013_»fbà_x0001_@øÎtj«_x0001_@Ü|0Á_x0001_@0,öõ	;_x0001_@¹xyÎ_x0001_@_x000F_Ùw,4'_x0002_@ÎHu&amp;_x0002_@ñAý£V_x0001_@NÏâaÑ©_x0001_@µ»¯ð_x001F__x0001_@~Ö_x0018_Ó×/_x0001_@_x0015_GÔ0_x000C__x0001_@°jhþ{_x0001_@Õ$Þ£K_x0001_@;Ùr_x0002_Û_x0001_@×B_x0005_Ä·§_x0001_@_x0013_g_x000D__x0010__x0001_@eÌz_x0001_@X¼åÁ&gt;_x0001_@Rlöº]M_x0001_@RT_x001E__x0001_@\Æ XÇu_x0001_@¡_x001B__x001E_n_x0001_@Sº-U_x001A_f_x0001_@6_x0015_Vµ£_x0001_@f8_x0004_ü_x0003__x0004_Lµ_x0001_@ÖËÕÇ«¥_x0001_@É_x000B_JK_x001D__x0002_@Mlã_x001C__x0001_@òT"z¿ß_x0001_@%??óå{_x0001_@ýÒhËüµ_x0001_@_x000C__-_x0018_v¾_x0001_@6·÷¡'_x0002_@¢ã[rÄ_x000D__x0002_@³¸¨¸_x0006_7_x0001_@SmôwnÅ_x0001_@îà_x0005_â.ë_x0001_@^(×J|Á_x0001_@_x001F_NMGü_x0012__x0002_@=µ_x000D_ßãë_x0001_@Ç"cMé_x0001_@.ï_x0018_0E_x0002_@q`ÿ_x0019__x0007__x0002_@u·_x0005_/·9_x0001_@ùÍCN\V_x0002_@Î§	_-K_x0001_@Â¸_x000C_Y_x0016__x001B__x0002_@¶Æ_x0015_id_x0001_@_x0008_²¹B.l_x0001_@Þ"Æ?Æ_x0001_@¹ÁÆ]_x0001_@×rÔÁ6O_x0001_@6*ÈÛ__x0001_@ma:_x0012_}×_x0001_@ÿÂØÕW_x0001_@&lt;ÊVøÑ_x0001_@_x0003__x0005_CÃS_x001C_f_x0001_@(_x0003_ö_x0010_Ñ_x0001_@½ËçÙþ_x0001_@¾_x000D_Þ÷L_x0001_@-^(áÆ¼_x0001_@O_x001A_ÆIê_x0001_@%oF!s_x0001_@:®ü2ë³_x0001_@ø_x001C_ÊÕ;_x0001_@{Ú8 _x0001_@W%?wÆ_x0001_@År¹¿C_x0001_@ÉÊÏN_x0001_@i%_x0014_:__x0001_@}abmþ_x0001_@,Ë½´_x0001_@» _x0003__x001A__x0001_@Y¢üá_x0001_@úÂbÃ_x0001_@lp»^¬_x0007__x0001_@_x0015_&lt;Y&gt;éF_x0001_@£_x0005_í_x0008_	_x0001_@®¤%HBÐ_x0001_@ÜÄÌ/¢/_x0002_@_x000E_Á¸#Ó_x0001_@k=ÌO@q_x0001_@VÔ_x0011_Þî_x0001_@};ÝC+¸_x0001_@_x0016_àL,_x0001_@nÍ©_x0007__x0002_@yîò©ÿ°_x0001_@Þå_x0004__x0003__x0008_k=_x0001_@_x0018_0ÚD'_x0001_@+3]Õ_x0007__x0002_@|ãçøµ_x0001_@8å(÷ê_x000E__x0001_@,zg_x0017__x0001_@_x000C_éPu´B_x0002_@úÆ¾kéé_x0001_@Ç_x0007_ó¨Ïp_x0001_@_x001D__x001E_CAÆ¤_x0001_@ËÃH_x000F__x000D__x0002_@¤U¬)½_x000D__x0001_@ò_x001E_qò_x0001_@¯ø_x001E_í¿_x0001_@_x0014_\ëO_x0002_@ÂáÉÒ._x0001_@AÔLìO_x0001_@Tä_x0006__x0017__x0002_@_x0005_R»@_x001D__x0001_@Ï`5O_x0004_;_x0001_@¼n6k_x0001_@øÍ_x001C_n&gt;Ä_x0001_@dyM$×¿_x0001_@[_x001C_PO]Ë_x0001_@N ë9R2_x0002_@¥¼æ£®_x000C__x0002_@Óé_x0006_Ð_x0001_@@Ø$úÛ¬_x0001_@*Ö_x0006_ØSÆ_x0001_@µûvÅ_x0013_u_x0001_@.?·Äz_x0001_@K`÷QüÉ_x0001_@_x0003__x0005_'O_x000F__x0004__x0001_@Ú¢ÆmÖ_x001A__x0001_@oãíB _x0002_@ÀOr0Ò_x0001_@àÿ¥å_x0008_×_x0001_@_x000E_^ÛÉü²_x0001_@¨WUÖlÐ_x0001_@ø_x0005_¾vÝ°_x0001_@Ï_x000E_z¯_x0015__x0001_@ãaM¡a_x0001_@{_x0002_b_x0004__x0001_@üt!¬/_x0001_@»b^rô_x0001_@ÏÚãx_x0001_@_x001F_ßLµÜ_x0001_@ê_x0003__x001A_¸_x0001_@_x0007_,_x001D_~m:_x0002_@ÔZ_x0005_´¡®_x0001_@´·&amp;:_x0001_@«¼°M5µ_x0001_@b_x0011_å6²_x0001_@Ñ×Z_x001C_¥_x0001_@²_x0013_!#_x0001_@­²v¼4_x0001_@×Â	Cå_x0001_@âO õED_x0001_@¨_x0011_ºC§_x000F__x0002_@ëV&amp;èÔI_x0001_@IÎpÓ_x0001_R_x0001_@:^ _x0012__x001D_ö_x0001_@Ý-ÙY·ý_x0003_@Ìcd_x0004__x0007_ôÆ_x0001_@±S+¡ÌÐ_x0001_@Ñ-Y&amp;Ø_x0004_@ã°h_x0013_oÙ_x0004_@Ï_x0016_§æ¨_x0001_@õ@2dÀå_x0001_@Ïöµ_x0001_5_x0002__x0002_@øW§e_x000E_Ø_x0001_@ômT¯Z_x0001_@\køÌ5_x0012__x0002_@ÁKÐ3&gt;Ë_x0001_@_x0010_Û®{_x0001_@iñçs_x0001_@#Õ\AÑ¤_x0001_@k"BÈdN_x0002_@_x0014_­p_x0008_Òð_x0001_@_x0002_Disû_x0007__x0002_@89B_x0018_#À_x0001_@Å½£Ì_x0001_@_x0010_;øp«_x0004__x0002_@âÒÛ_x0017_$_x0001_@¼ëI_x0001_@Li±_x0003__x0008_Ñ_x0001_@~X´~_x0018_[_x0002_@¤_x0010_®nt_x0001_@ÌvG#E_x0001_@;ÎhÕôÁ_x0001_@þ_x0006_5^_x001E__x0002_@bÙ4¤½õ_x0001_@_x0005_%ÄÄ_x0011_â_x0001_@Ú]È#0_x0002_@/ö÷Nl_x0001_@_x0003__x0004_$x3_x0002_Oi_x0001_@³72_x0014_;_x0002_@rë_x0018_ÃÀ_x0007__x0001_@ÅzLµ`_x0001_@·kÃôw_x0001_@nÌë¥ä_x0001_@LÔìî¡_x0001_@ÂÚ;Øâ&lt;_x0001_@D'}÷Ú_x0003__x0002_@òêÑLôW_x0001_@0ºc§ @_x0001_@ãºzzg_x0001_@:Å6ÚQ_x0001_@ýÉÆ&lt;éÂ_x0001_@ÉsÏ´_x0001_@¡ìôàè_x0001_@ÓÍKv_x0001_@HÒU_x0003_e_x0001_@Ü_x000E_}`Ë_x0001_@Ï)»4¹Ú_x0001_@¿;è¾Jô_x0001_@ò_JMËk_x0001_@_x001F_ô10ñc_x0001_@ÿëèTÏ_x0001_@}jgA_x0002_@«§£¢6_x0003__x0002_@_x0007_Ñ_x0005_m_x0001__x0002_@TÊÔÍ_x000B__x0002_@J:_x0006__x0016_!_x0001_@Àé)a=_x0001_@ÆµæÏ&gt;_x0001_@Åeu0_x0003__x0004_°È_x0001_@üx©¢Ç_x0001_@Í¸a_x0016_Ý_x0001_@8ÅøBQ_x0002_@Æ½NH¤_x0001_@_x000B_Çv_x000D__x0001_@d'w_x0004_h_x0001_@âYWÎZ_x0001_@_x0007_å¾_»_x0001_@_x0013_è	ÏÙ_x0001_@ðfä»_x0001_@ÂyîR´_x0001_@Ãó$Me_x0001_@÷_x0005_Û_x0010__x000B__x0001_@§£§_x000B_{	_x0002_@¢Cõ|)_x0002_@_x000C_¨_x000E_îùu_x0001_@2Ï¹{o&gt;_x0002_@yAüA3!_x0002_@SsÐ_x0016_El_x0001_@Uoó¿o_x0001_@Â_x0007_6:»w_x0001_@/b­ÉÛ_x0004__x0001_@:3_x000D__x0016_q_x0004__x0002_@Ã+0(ep_x0001_@o;ê_x0003_äs_x0001_@y£æNñ_x0001_@&amp;|ó7c_x0001_@ò_x0016__x0001_ù_x0001_@s«Äï_x0001_@ÞF¡xd_x0001_@µN¡¯Ye_x0001_@_x0003__x0005__x0013_ãeÚZ_x0001_@^/î_x000B_cA_x0001_@Dïû­-_x0001_@ÛöÎû¬_x0001_@G¾/³_x0006_ó_x0001_@_x0010_­ø÷¯_x0001_@#?ÿþ:é_x0001_@eðQsºÇ_x0001_@úã#ÎË=_x0002_@óÌa _x0002_@_x0016_5T_x000D_Q_x0001_@#Õ:SÓ_x0001_@ä/ÍÈ_x000C_ß_x0001_@_x0015_ÍÂ_x0015_lS_x0001_@£p*º(|_x0001_@`^Ì6_x0001_@JöÐlAm_x0001_@ÞhrÖ]_x001B__x0002_@jíC&lt;_x0010_¶_x0001_@¨À©x²o_x0001_@_x000F_]ÚI£Q_x0001_@ñµü¿[_x0001_@A_x0004_ÔÔ_x0001_@æ9_x0016_RýÆ_x0001_@gqèöÿO_x0001_@\ðWÔµ_x0001_@É_x001F_ö&gt;_x0001_@¡×Ó_x0014_:_x0001_@ëÙ·ûa_x0001_@!/é._x0010__x0001_@¤®­EÏ°_x0001_@¿Â_x0005__x0006_È_x0001_@5åñ_x0002_ÒÏ_x0001_@`ZÉ}ó:_x0002_@[]_x000D_bõ`_x0001_@ãê_x0001__x0011__x0003__x0001_@_x001C_¨·{_x0001_@× ÓN_x0001_@Å×å©eO_x0001_@P°E¬k_x0001_@,mï??_x001A__x0002_@(¼,{ù;_x0002_@oaP#h_x0001_@RÎðH_x0001_@iöÍ¿_x000F_c_x0001_@÷Ãº_x0014_RÓ_x0001_@wQîð¦_x0001_@_x0004_ë@M!_x0003__x0002_@!£_x0005_ø_x0005_@ð®­ãÆ_x0001_@xM_x0011_/Ì_x0001_@G=aõ_x0001_@U¸BÇK|_x0001_@dQ¨2ëÐ_x0001_@e9ñ0{_x0001_@´lõEñ,_x0001_@ßiFu:F_x0001_@lÇ½ïXø_x0001_@ÜNok_x001F_C_x0001_@½_x0010_öÝ_x0001_@[_x000C_õ À_x0001_@,Áà®3ç_x0001_@?¡ug}_x0001_@_x0003__x0005_[_x000E_Ìú(_x0001_@µ5û f_x0001_@	àÀcO_x0001_@2Ñ_x000C_©¨_x0001_@¤}4É Í_x0001_@P¯FIêý_x0003_@¢_x001E_½ç_x0001_@V®×_x0001_@_x0017__x001C_ZÊÜî_x0003_@_x000D_M_x0003_Û§_x0001_@_x0015_ÑZù_x0001_@)ÑÄè)ì_x0001_@_x000D_a_x0006_ÇVf_x0001_@£_x000F_ýOó_x0001_@Fv+Åv_x0001_@V_x0016_ñ&gt;N_x0001_@ÝU¦}Z_x0001_@KàÉÀ_x000E__x0002_@f½¸¸_x0003__x0002_@_x0004__x0008_ÖÇ7Ï_x0001_@~{«ÿb_x0001_@ª¹*ùè_x0003_@Ogòw._x0001_@0Øª°A8_x0001_@6xÚÙ²°_x0001_@ÈÛ°o_x0001_@GóÖÅY_x0001_@ Uÿ1É_x0001_@éæ±Ö_x0001_@Â_x000B_ÔÆ»Î_x0001_@?_x001A_íúÜÍ_x0001_@_x0010_²Ã|_x0005__x0007_]0_x0002_@,i:#M®_x0001_@½OdÒ©±_x0001_@ÚþÊC4_x0012__x0002_@k2õN:_x0002_@_x001E_]º_x0001_@³O:t¥¿_x0001_@ÒZ«áú_x0001_@ÿZé_x001A_r_x0001_@r_x0016_!P(_x0001_@è_x001F_QÌ3½_x0001_@ÆX_x001D_ýd_x0001_@dÎ9Ân_x0001_@Ê¶üX_x0002_@[0ÛFB_x0001_@k_x0011_ùW¬_x0001_@,k_x0014_m[_x0001_@í\Å_x0017_j¿_x0001_@º¿dÌ_x0001_@Æå&amp;5_x0003_É_x0001_@_x0001_É_x000C_îd_x0001_@¼TýAÌ_x0001_@E»_x0006_5Y_x0001_@Ù_x0001_µå½Ë_x0001_@Z9¢&lt;_x0018__x0002_@_x0017_7Ú_x001D_âÈ_x0001_@æÞ§x_x0001_@q¥vð_x0001_@	_x000D__x0004_yV_x0001_@±c§_x000F__x0001_@ÀòDb_x0001_@mr_x000B_Ì_x0001_@_x0005__x0007_ì¹_x001E_g¥e_x0001_@0¦uÝ:-_x0001_@öÂ&amp;Ü_x0001_@E2_zj_x0001_@ Ç_x001A_»6_x0002_@_x001B_S/ÂÎ_x0005_@ÐÎ°+_x0002_^_x0002_@ÎZx4ª_x0001_@Ðo%_x0019__x0001_@_x0010_÷áþ2_x0001_@^_x0015_¯i@¹_x0001_@z=¢f_x0005__x0002_@¼_x0004_¯¼_x0001_@ðÀf_x0001_@ÆîrÐ®_x0001_@Tb§ý_x001B__x0002_@ß_,¸ÃÏ_x0001_@2aZ_x000C__x0003__x0001_@À/Á$ÃZ_x0002_@Üö¼þ/_x0001_@éÁyC_x0001_@ÿ±ôy_x001A_Ï_x0001_@[Í_x0018_Å:_x0001_@Fü6ð¼_x0001_@_x0014_««ÄO_x0001_@ôn2yg_x0001_@ôõUÍÜ_x0001_@ÞÅ½wL_x0006__x0002_@AfJJ­ü_x0005_@÷aÚÎr¢_x0001_@dþKp\_x0001_@%á_x000B_W_x0005__x0007_¸Ê_x0001_@7ÖIA_x0007_å_x0001_@"g¢»_x000C_ _x0001_@¹ÕõÀ_x0001_@\_x001A_Ù-Í_x0005_@ü¨?Ì_x001A_v_x0001_@@_x0004__x000D_B8{_x0001_@r@íßÄ_x0012__x0001_@D_x001F_wg_x0008__x0001_@}þ_x001A_'Ä_x0001_@±	ÐÆ_x0010__x0001_@F2lG_x0015__x0001_@úÜAÆh_x0001_@;*ß#í_x0001_@?RQ'÷~_x0001_@¼i_x0019_	Û_x0001_@ë§ôý©_x000D__x0002_@vÍ¤FC_x0002_@o[¸µ£_x0001_@Á7[_x0005_0_x0004__x0002_@¤Í .Ï_x0001_@_x0016_d	déà_x0001_@P§/[_x001F_p_x0001_@_x000C_½óL_x0003__x0002_@xYÿþ"_x0002_@i¨É·®_x0001_@áÖàÌ¤®_x0001_@5ñ´;_x0001_@_x0018_Ï_x001C_Ã\`_x0001_@_x0003__x001E__x000C_j_x0001_@_x0011_½_x0004_Öí_x0005_@M_x0006_Ðæ³_x0001_@_x0003__x0005_&amp;3y9"_x0002_@_x001A_`jD_x0001_@_x0007_*^à_x0004_@_x0001_@8JN8y¦_x0001_@;×3_x0003__x0013__x0001_@_x001F_.É@¤B_x0001_@«![º³_x0001_@öB/¨Ä_x0001_@ÜAÐ_x0002_¨_x0001_@_x0013_8èj_x0001_@]1Ì|_x001B_Ä_x0001_@3.7_x000D_ O_x0001_@&gt;jÔW_x0004_l_x0001_@kåFÕº£_x0001_@°p,$Ö_x0001_@¹ýR÷qU_x0002_@vI«·~î_x0001_@ârBç_x0001_@Ï_x0006_ôÎ0ã_x0003_@È_x0006_&lt;öpQ_x0002_@jl7O;_x0001_@_x001B_Ä2ÅW_x0001_@½ùO_x0014__x001D_}_x0001_@N ä:²_x0001_@ð¶_x0014_7;_x0002_@]¾_x000E_³z¸_x0001_@_x001A_ÄÞÏÈ_x0001_@nr½=_x0015_R_x0002_@6|_x000C_Z_x0001_@ãnØO_x0001_@ÜïZìC_x0001_@._x000F_£_x0006__x0008_G_x0001_@ê¤_x0005_9Î\_x0001_@4£_x0001_ú_x0006_@á¼|âw_x0001_@¾uór_x0001_@U­DA_x0001_@yá'Å_x0001_@_x0007_/8ó_x0001_@;ÊvË_x0016_?_x0002_@·­1õ_x0008_Õ_x0001_@¯SçF_x0001_@Ùª+=ß_x0015__x0001_@ N_x0019_¥ó_x0006_@mfoKº_x0001_@ì¯#MW_x000B__x0002_@_x000F_nÂ_x0001_@â:Ã;_x0001_@1mQè_x0006_@hd¯jÜ_x0001_@Ä);ê¼_x0001_@ÐÆY5_x0003__x0002_@_x0016_¼_x0018__x0001_@ï_x0010_!ý_x000E_G_x0002_@²tñ#_x0001_@_x000C_RØ1_x001F__x0002_@J8RÇ._x0001_@=óü)_x001F_D_x0001_@èÍu_x0008_Y_x0001_@_x0013_´êï¼_x0001_@ÛÛr_x0004__x001C_8_x0001_@(c_x0008_õ²_x0001_@ôÂ^½_x0017_Û_x0001_@_x0003__x0004_³¥_x0019_bX_x0001_@G_x0018_¹ÖÆ_x0001_@þPïf¨ú_x0001_@r(_x0015__x000E_ô_x0001_@Ý_x0002__x0003_'T_x0002_@&amp;78Qåª_x0001_@0¿;ý_x0001_@`­N_x0008_!û_x0001_@ÚUÆý¤_x0001_@x°(À_x000F_1_x0001_@á7iî£_x0001_@FQiê³_x0001_@ò%·e­t_x0001_@éXâsPb_x0001_@zÌ÷ã_x0001_@AJY¸_x0001_@VÀC8vµ_x0001_@Øðü_x0001_@ÐÃy_x0001_@&amp;ÃÓ_x0004_Nº_x0001_@c¡Qó&lt;j_x0001_@q,ë¿|&lt;_x0002_@Eg_x0007_u_x0013__x0002_@/ä&amp;ãY_x0001_@¨_x001E_=_x0002_3_x0001__x0002_@jx7Þnm_x0001_@¾_x0016_,M P_x0001_@ÿcf_x0012__x001B__x0002_@÷V¡ø_x0003_@6_x001A__x0004_E_x0001_@0_x0004__x0015_c_x0001_@`ÙN_x0003__x0005__x0018_³_x0001_@eL_x001D__x0001_@!'_x0018_È_x0006_ï_x0001_@â«_x001A_T_x0001_@	%¡ÿüQ_x0002_@_x0015_¤,_x0005_ _x0001_@/ìÐ÷_x001B_ä_x0001_@2­_x0019_ìkø_x0001_@j¦_x001B_"¦A_x0001_@b3Ó¥D_x0001_@²ý{XçÚ_x0001_@_x0011_fµÀ²_x0001_@ÍÔ&amp;_x000C_ c_x0001_@_x000F_q¼$Ë_x0001_@¥_x0007__õ_x0001_@Öy|_x0001_@záÔúlº_x0001_@_x0002_-_x0001_@'ÚDGÕ_x0001_@--páº_x0001_@ä_x0008_\¯G_x0001_@6ÇU_x001C_þ_x0001_@3nN_x0014__x001E__x0002_@©#_x0006__x0004_f/_x0001_@4{ÿ_x0007_^Û_x0001_@ã¨_x0018_,}/_x0001_@LÖXpÌº_x0001_@Ô|úñúy_x0001_@ûøEðò_x0001_@0Ñ_x0008_Õ4_x0008__x0002_@ÖK_x001C_ÞQ_x0001_@Ê_x0004_Ð_x0010_ÿ__x0001_@_x0004__x0007__x0015_#Mß_x0001_@·Yj8v_x0001_@î0»ÿM._x0001_@UÍ	÷._x0001_@ô*_x000B_ìÜ_x0001__x0001_@$ÌªU±_x0001_@þõ_x0016_¡ÿ_x0001_@&gt;e:gjç_x0001_@Ï£@$Ø_x0001_@&lt;_x0019_^ªsø_x0004_@	bRmÉ_x0001_@ðÃ{?|G_x0002_@[ø,2dÖ_x0001_@Î_x001C_S­ýÅ_x0001_@Þø_x001A_Þ_x0011__x0001_@HÁå_x0001_@ «×ñ@_x0006__x0002_@ò¦àR_x0001_@C­¹ÄÓU_x0001_@+Å³²_x0001_@_x0003__x0006__x0018__x0017_ê_x0004_@¢þ¸D_x0001_@pA&lt;+`/_x0001_@Ó_x0002_©Ã¤_x0004__x0001_@ùú@æ­Ó_x0001_@_x0005_«Åí_x0001_@_x001A_À_x0016_]Óî_x0001_@¯kÜ_x001E_ZÌ_x0001_@_x0001_äùýí^_x0001_@Óâ%¦_x0001_@_x000D_ÓÓ»ø_x0001_@TMCê_x0004__x0005__x0001_@Îst¦_x0001_@$6ªö@æ_x0001_@_x0002_NFÃl_x0001_@Z%;ñN_x0001_@ÊAæ_x001D_ï_x0004_@¥_x0001_GÏÊ´_x0001_@DydfÒ®_x0001_@ÿ·Ù2 _x0001_@xIûéë_x0008__x0001_@Ù_x0019_W_x001C_ôf_x0001_@Å.£#Ë_x0001_@ã±²Õ_x0001_@¾[_x001C_9Ú_x0001_@ð_×4È_x0001_@_x001A_|_x0001_×_x0002__x0001_@è~¥pRÖ_x0001_@(,¦_x001B_kk_x0001_@ûÀ_x000B__x0002_@5HÙ^&gt;_x0001_@F§¹_x0001_@ºQ&amp;Û{Ê_x0001_@_x0003_jÙÝþL_x0001_@ãmò%jE_x0001_@k\(]ud_x0001_@Î»w+×l_x0001_@4khê_x0001_@0çÕ.g_x0001_@£ö&gt;_x000B_Îâ_x0001_@#ÍóÁßM_x0001_@BÇ8IS­_x0001_@z_x0002_&lt;¸_x0001_@_x0003__x0004_à«eû_x0001_@ñî¾ÈË_x0001_@ç@Ä¥_x0001_@úyÒ¸Ù_x0003_@_x0012_G-8_x0002_@öÿÙÕ_x0001_@í/Ô£_x0001_@KM[s£Û_x0001_@~¡´_x000B__x001D_w_x0001_@EéÇÚ_x0001_@_x000B_Ü_x0010_èÄ_x0001_@"_x0001_'©_x0001_@Wà G_x0001_@¾nD=T_x0001_@w_x0012_û»K_x0001_@ÉHA/Çg_x0001_@©3½\_x0001_@¯¡`X¦½_x0001_@_x001B_/ç;Í_x0001_@L5È÷Kµ_x0001_@)1_H&lt;î_x0001_@_x0008_We_x0004_¤_x0001_@~ùro_x0001_@(½79s_x0001_@4ïËò½_x0001_@(öB8:Ý_x0001_@;YÃå_x0001_@Þê®ìa[_x0001_@ô&amp;_x001F__x0017_D&lt;_x0002_@,sñò¦_x0001_@_x0012_Ë cu_x0001_@,³·9_x0004__x0005_HÝ_x0001_@PÏÐo¹Ï_x0001_@öJ[[_x0001_@dÇÅË_x000E__x0001_@Ï|¿SE-_x0002_@zÕÙÚ·_x0001_@Ø_x0015__x001E_%í]_x0001_@Ó¢_x0012_-?:_x0001_@Ûer_x001C__x0003__x0001_@rË!È_x0008__x0002_@¦_QÕãz_x0001_@Â¯-Ó__x000D__x0001_@$µPw_x0001_@û7i§Ú_x0001_@nß_x0011_ÊjÝ_x0001_@¾Ô_x001D_ô_x001E__x0001_@_9|_x0001_@)._x000E_Ï_x000D__x0002_@2ÇÈ6zÎ_x0001_@_x0001_Ý-Å³±_x0001_@JiW?7¡_x0001_@;"e«_x001D_Ø_x0001_@_x001F_7×æá_x0001_@ÝcRn¦_x0001_@_x0016_ø,^_x0001_@}	&lt;_n_x0001_@ô°4×4ë_x0001_@\_x000F__x0012_Ï_x0015__x0002_@!hqJ_x000B_÷_x0004_@ e_x0018_®öñ_x0001_@&amp;Ðè¦}J_x0001_@ßÃk"_x000B__x0015__x0002_@_x0004__x0005_®_x0005_Ó³Ý_x0001_@±;M®K§_x0001_@wµä~_x0001_@_x0001_­_x0016_.û_x0001_@_x0018_,Ñö_x0019__x0002_@xö«¹ËÓ_x0001_@ûfxÿõ_x0004__x0001_@ØÞX¹Ì7_x0001_@¤_x0006_':´_x0001_@_x001B__x0003_9d_x0001_@ Bñ,Âô_x0001_@I_x0013_ê°1_x0001_@t[Ôú£a_x0001_@_x0013_]_x001E_Ù_x001A_g_x0001_@Ì 'ñþ´_x0001_@_x0008_&lt;Äá_x001A__x0001_@Þí_x001F__x0011__x0004__x0001_@LB:³_x0001_@&lt;¡_x000C__x0006___x0019__x0002_@Ìñ_x000B_2eJ_x0001_@ÇÕmrå_x0001_@n`jñßA_x0002_@V¥í!ÿ_x0001_@Ò_x0014_Ô_x0007_ê_x0004_@_x000E_C xß_x0001_@÷¥q"ÿN_x0001_@YEò¾_x0001_@9MûJ_x001B_û_x0004_@Èôzþ_x000D__x0001_@&gt;_x0018_^OÚo_x0001_@¼°R_x0001_@_x0001_p#1_x0005__x0007_/¨_x0001_@(z|ø¦e_x0001_@êÏ¢6È£_x0001_@_x0016_å'Gñ_x0005_@3ÚÄJ"_x0002_@gjl=¯©_x0001_@_x0011_S_x0006_;&amp;_x0002_@|Õì&lt;e_x0002_@¹,6x1_x0001_@ÄP~6_x0002_@~{±9Ê_x0001_@ÃàúÕR_x0001_@çå,?w _x0002_@_x001D_ØÖg8_x0001_@K u²N_x0001_@â&amp;_x001A_ù_x000F__x0001_@Ja%\#_x0001_@£ ÜhÎ_x0001_@KÁs	"c_x0001_@J.m_x0013_=_x0002_@Ý_x001C__x001C__x0017_MJ_x0001_@¬ ÿ_x0003_p_x0019__x0002_@ ÌUsh_x0001_@¤ú_x0014__x0010_K_x0001_@¢!ôÆP:_x0001_@Û~l_x0001_@MgÇd_x0001_@ªÀ_x000E_w=_x0002_@_x001E_}?_x001D_S_x0001_@s\£CB_x0001_@\&amp;çé6_x0002_@Ú_x000B__x0004_zæ_x0001_@_x0004__x0007_{$_x000B_Üó_x0004_@ÁpÞ´¢_x0001_@kÉ_x001B_î_x0001_@¯îÓ_x0014_^_x0002_@_x0008__x0006_¬	_x0001_@g%°©°_x0001_@_x001F__x0006_«Ó_x000C_Æ_x0001_@ò_x001A_³¯Ö_x0001_@Á.äu_x0001_@_x000D__x0002_p_x0010_¤_x0001_@Òâ¥Û¡a_x0001_@Zb¤å_x000D__x0002_@°¦a~ï_x0004_@­Íê¬§_x0001_@;_x0002_ó§'_x0001_@ò_x001A_çgÓ_x0001_@8&amp;_x0011_`_x0002_@²ÀQº_x0001_@Ú'ú|Í_x0001_@æeêª_x0003__x0001_@ëÐ`kÙy_x0001_@Fµ_x0005__x0019_hº_x0001_@8ÿêX×_x0001_@_x0011_à»Öá__x0001_@»·d0@V_x0001_@3aÚS_x0013__x0002_@Ë®ào°_x0001_@IÊ_x000D_ÔÇ¾_x0001_@A}Ï_x0014_¯_x0001_@¸ö_x000F_5·_x0001_@MÍrØuÂ_x0001_@&lt;Où`_x0003__x0004__x0018_p_x0001_@=¬_x0001_9._x0002_@Òµ_x000F_È_x0001_@E_x000B_Wà_x0001_@_x0005__x0005__x0013_MÙ¤_x0001_@Á$(_x0005_K_x0001_@5çÅ#_x001A_B_x0001_@5_x001B__x0001_å¶«_x0001_@_x0005_Áò%_x0002_Þ_x0001_@mM`án_x0001_@bu[pò_x0001_@S_x001C_Î6Ø_x0001_@÷Á_x000C_åñì_x0001_@æÏ|sò_x0003_@í"ù!_x0002__x0001_@#&gt;&amp;¥¡/_x0001_@¾.·ÀË&gt;_x0001_@¸;Ã¥ý¾_x0001_@M0:]_x0001_@/Õe¢²_x0001_@ÍKå'ÐR_x0002_@2VÑ%í±_x0001_@ü_x0005_r°ÿn_x0001_@gÀ8¦;8_x0001_@8_x0005_òB_x0001_@÷F±g_x0001_@_x0006_»ö7 _x001C__x0002_@_x0016_2IÎ$_x0001_@ wßÀhl_x0001_@Ï¤Þ-_x0001_@i_x001F_ØÅT_x0001_@Æs,©	_x0001_@_x0006__x0008_Ñµ_x0008_9ü¶_x0001_@·¹meA_x0002_@=_x0005_p&amp;te_x0001_@'_x001A_Pjx6_x0001_@ltÑô'_x0001_@_x001B_T0úD_x0001_@ÏÍ_x0007_ÿÜ_x0001_@_x0003_ñûìÐ7_x0001_@kÔ~_x0010__x0001_@úú_x0012_¥·=_x0001_@åTðh	»_x0001_@¾_x0013_ªB÷Ê_x0001_@î	tÿöÒ_x0006_@³QY_x0015_µ3_x0001_@óì_x0004_áG_x0001_@Õ´ø_x000D_Ür_x0001_@~ÇÒÇ¦Q_x0001_@l×ûT/_x0007__x0002_@Ê\kìõ_x0001_@¯§ÚO¨_x0015__x0002_@Â©/__x0019_H_x0001_@Ð@_x0016_ÚÔ_x0001_@w±èe	ø_x0001_@åsÖÂ×_x0001_@e¥¯ãf_x0001_@ t^ÄG_x0002_@$î%Ê_x001F__x0001_@µ_x0004_)f_x0001_@b°"²3f_x0002_@§³IQ_x000D_O_x0001_@Ó­{°}×_x0001_@þË_x001C_a_x0005__x0008_0\_x0001_@H_x0016_ _x0001_@Ï'l_x0011_Î4_x0001_@ð÷{y_x0001_@¿àð©Ê_x0001_@_æ~r°_x0001_@PcÀ¢åN_x0001_@3É&lt;S_x0007_¤_x0001_@Â[/³¸º_x0001_@Ïg_x0013_Ã_x0001_@5à_x0006__x0001_@åö@µ[_x0003__x0002_@¯_x0010_y)î_x0005_@â¾S_x0001_@_x0004_ë×§_x0008_¯_x0001_@2Ø}ãr²_x0001_@__x0012_ß_x0014__x0001_@vÜú&amp;b_x0001_@~_x0012_j¶¯_x0001_@§[ñÂE´_x0001_@)á`P_x001F__x0001_@Ä_x0001_þÁi	_x0002_@´îÃþW_x0001_@Ëaã4æ@_x0002_@R¨ù$¥´_x0001_@áòi_x001C__x0002_@xOZ,_x001E_¹_x0001_@ñÐ_x0019_g¬«_x0001_@_x001F_÷´(GØ_x0005_@ÑJ3séc_x0001_@iøìaÚÏ_x0005_@º$zMW_x0001_@_x0005__x0006_}z§_x000C_úE_x0002_@­=ç&lt;¶_x0001_@1ª;´,_x0001_@W4¤zÓý_x0005_@[YÌd_x0001_@Y¿_x001B_Ö_x0005_@ç&gt;_x000B_µ_x0011__x0014__x0002_@×_x0007_²úv_x0001_@ìàÞj__x0001_@ð"ÈðH_x0004__x0002_@_x0007__zwîÑ_x0001_@_x000F_5X£(¢_x0001_@]&amp;oFF!_x0001_@¯ûw­_x0001_@K*b_x0001_@ÙÆ¨À_x0014__x0001_@_x0017_Nç%;è_x0001_@ÛÏ&amp;¦ÿ±_x0001_@NÇ3_x0005_Ä_x0001_@ÊÍì19b_x0001_@ë_x000B_6Ô_x000F__x0002_@WîÚ_x000F_E_x0002_@#ïU\Dº_x0001_@©_x0006__x0015_ÍÒ_x0001_@_x0014_oÎ_x001A_1Æ_x0001_@0©z_x0011_Q_x0001_@\¦Ä|Ô±_x0001_@úÔø7_x0002_@òOzâ¹_x0001_@ý ;_x0003_g2_x0001_@5Äê78|_x0001_@ä_x0011_ìF_x0003__x0004_¿_x0016__x0001_@ °z.tJ_x0001_@üûeÉM__x0001_@ö:R_x0017_A^_x0001_@Úx¬_x001B_u&lt;_x0002_@Xc8sÇj_x0001_@_x0012_L©k_x0001_@Á@D)æb_x0002_@BòÅ_x0016_ÑÎ_x0003_@å _x000F_ã¥_x0001_@¤p_x0013_ü,_x0001_@úo#Oq_x0001_@¨]õFö_x0001_@oKY_x0010_«_x0001_@7U²UxM_x0002_@U_x001D_È²år_x0001_@TÂAñ_x0015__x0001_@a]=¸ô._x0001_@*_x000E__x001C_°#_x0002_@_x0015_÷ißØõ_x0001_@Éâå¦_x000B_»_x0001_@&amp;Ï_x001B__x0001_Ùk_x0001_@_x001D_«¶×åS_x0001_@ØÊK_x000E_"_x0001_@ÓÓõÕ_x0003_@Q4ûÜ®\_x0002_@%¿/!ð_x0001_@Ìâ_x0003__x001E_DÛ_x0001_@obñZÊ_x0001_@8Í¾_x0002_×_x0001_@d}àôó¦_x0001_@À5ª,fà_x0001_@_x0003__x000B__x0005_)µ8Ø_x0001_@_x0015_\_x0013_Lµ_x0001_@Fb§ªÿÆ_x0001_@rFN_x0003__x000B_#_x0001_@Õx¹_x0004_&amp;Ý_x0001_@!_x000C_÷N_x0008__x0001_@ÕÑÛý£_x0001_@Rõ8l*_x0001_@ÆdË&gt;aã_x0001_@#¦_x0006__x0016_Bx_x0001_@ÎÉ	_x0019_µ_x0001_@Ggå.¥Ú_x0001_@òþ·Äa_x0001_@g/í_x0001__x0001_@háÜá_x0001_@C)£Ð-_x0001_@_x0007_T_x0018_rû#_x0001_@£3_x000E__x0001_@!ê`õñ_x0001_@_x001F_þI&amp;ØC_x0001_@NèÐ_x0001_É'_x0002_@	OÜÙO_x0001_@Fèìþ«'_x0001_@jÆ_x0005_0_x0005__x0002_@JoÐ¦.v_x0001_@ËO½ù_x0001_@}%+}_x0001_@·Ãbb	_x0010__x0002_@qH&amp;Z¯\_x0001_@núæ4ùK_x0002_@,k="_x001A_7_x0001_@¤Ü×s_x0005__x0007_I©_x0001_@î(#íý_x0001_@½²_x0005_Ë_x0001_@&amp;î¯ú_x0001_@dU|ó0_x0001_@_x0004_jû"j_x0001_@_x001B_:bR_x0003__x0001_@_x0013_ðTÅî"_x0002_@e_x001D_lã_x0001_@TÑV_x0001_@óÒI¨à&lt;_x0001_@õk_x000E_g_x0002_º_x0001_@_x0012_¿Bè[_x0002_@L¼+_x0013_	k_x0001_@_x000E_MW_x0007_á_x0001_@¹_x0004__x001B_j¡í_x0001_@pæ'6_x0001__x0001_@_x0012_±öEÍ_x0001_@w?_î¦Î_x0001_@i_x0014_z°_x0012_Ü_x0005_@_x0018_÷F×_x0005_@_x001B__x0008_OWé_x001A__x0002_@Y_x0003_ a_x0002_@n¶0_x0001_@&lt;øòql_x0001_@Yÿ_x0006_#_x000D__x0002_@pBTÀ_x0013__x0002_@TkÄN´Õ_x0001_@!»ÙMOY_x0001_@G;ÆW_x0001_@_x001E_:$_x000C_ßt_x0001_@íp_x0017_H_x001B__x0001_@_x0003__x0005_ADª¥N_x0001_@¿'Û@_x0002_@¸W+\Â¬_x0001_@5¶_x0016_IÉ_x0015__x0001_@³CEg_x0010__x0002_@µ¨T_x0004_Gß_x0001_@ñ_x0002_î§K×_x0001_@32Ï#lê_x0001_@GÕ|;$Í_x0001_@,@øêÔ_x0001_@ºç_x0016_]­Å_x0001_@_x001A_)19ÂÒ_x0001_@ìÂ2[È~_x0001_@dê¡3_x0015_N_x0001_@_x0006_nó_x0001_@9¿S+_x0001_@TGdJÍÕ_x0001_@_x0019_$r_x001C_ð_x0010__x0002_@_x000E_#¼½«Ñ_x0003_@!è;_x0007_5Q_x0002_@ÕY/ùôÞ_x0001_@ /YòJ4_x0001_@n_·MÔZ_x0001_@Ñ´_x0003_íz_x0001_@_x0010_To_x000F_9_x0001_@þ­@ÀÕ_x0001_@Ä}	\rÒ_x0001_@?[¹i«@_x0001_@lß¥&amp;_x0016__x0001_@$ËAtT$_x0001_@â,_x000D_·,6_x0001_@ÐZÏº_x0003__x0006_qÌ_x0001_@+¬µBÁ_x0001_@µ®_x001D_5_x000D__x0001_@y¨Êº±ô_x0003_@D(øQÛ_x0001_@vÑøÊ¢_x0002__x0001_@ú§-il_x0017__x0001_@ÑoÁãJ_x0001_@_x0005_*_x000C_5ÿÍ_x0003_@_x0011_ó&lt;¡¾_x0001_@#9b8°_x0001_@û{2_x0016_¬{_x0001_@ÏØë4×_x0001_@G_x000D_ÈÒõ_x0001_@ûô5Æ_x0004__x0001_@ÏSäû_x0001_@ÔÕ@b¤K_x0001_@_²oÅr_x0001_@÷^=Nf_x0001_@IÜV¥©»_x0001_@Ê_x0004_AmØ _x0001_@_x0012_1øÀ_x001B_]_x0001_@!û_x001D_Y4¶_x0001_@_x0007_+}Q_x0012_Ä_x0001_@!I¡(_x0002_@_x0017_ò­_x000C__x000F__x0001_@Å©tI_x0001_@ì³FPúÚ_x0001_@ÃÍéF¨ü_x0001_@1ç5÷)_x0001_@w_x0003_e}VÀ_x0001_@æ¼H_x0008__x0002_@_x0007__x0008_cÄéþÒ_x0001_@µ=X_x001F_K_x0001_@·_x001E_øì¯´_x0001_@_x000C_ØmæóM_x0001_@r_x0003_~É^_x0001_@_x0015__x0004_Rs_x0015_ù_x0001_@³_x0004_Ê_x0005__x0002_@[Ù½7u_x001A__x0002_@eï	Z&amp;±_x0001_@m« ËP_x0001_@3_x001B_þ0ýá_x0001_@Ý­J)_x0005__x0002_@Ë_x000F_d_x0019__x0001_@²àÏ©bË_x0001_@ß""·½m_x0001_@_x0019__x0010_©m_x0003__x0002_@ë_x001A_+_x0013_Û_x001B__x0001_@´JÌðC¼_x0001_@ëY3)_x0001_@º{|ôQß_x0001_@ßë_x0001_@_x0008_KGÓE_x0003__x0002_@Uzø_x0002_ÿ_x0001_@ÙI_x000E_dC_x0001_@_x0010_Ó· _x0001_@M%í÷Âï_x0001_@þXû_x0007__x0001_@¾4Kón_x0001_@~M_x0011_N_x0001_@øã_x0010__x000F_¡_x0001_@_x0016_`þ2Ý_x0014__x0002_@_x0007_þ_x0006__x0003__x0007_úê_x0001_@Êa.`_x0001_@÷ã_x000F_Q0=_x0001_@ÞIBA9_x001A__x0001_@¡glßMF_x0002_@ín__x0015__x0001_@ÍaÐ×ß²_x0001_@k_x0019_gºÖh_x0001_@E`_x001F__x0017_/H_x0001_@_x001B_ÖyH)P_x0001_@ë¦¹[Ö_x0001_@Iy¬Zq_x0001_@_x0003_¾¤í¸_x0001_@ë3MÔâ_x0001_@Ùø_x0015__x0014_Ó2_x0001_@KÙB¯¡_x001F__x0001_@ìé_x0004_kë_x0014__x0002_@öé_x0004__G_x0001_@hì¹F4_x0001_@P_x0008_`â_x001E__x0002_@zÔêb_x0001_@BÕl/b_x0001_@!ËPi_x0004_D_x0002_@³g_x0004_½¡_x0013__x0002_@_x000F__x0005_aHè_x0001_@DH_x0007_r_x0001_@_x0011_ÊÉ_x0010_¦[_x0001_@Û×¯_x0004_½_x0001_@R£¥_x0006_¤_x0011__x0001_@ æ_x001E_Öãa_x0001_@_x0001_h ·_x0004_y_x0001_@´È£_x0002_ù_x0001_@	_x000C_ú.e@_x0001_@|1s*_x0002_@ts5wx¨_x0001_@Tò»«an_x0001_@#NSZ_x0001_@²¼Ê·Å_x0001_@­ó¨._x0001_@_x0006_pü\ÔÑ_x0001_@_x0003_û5¨`¬_x0001_@_x0011_3CX_x001B__x0001_@´®ëcNN_x0001_@_x0007__x000B_§_x0001_@hnÙ¨:_x0001_@Ni_x0019_¢ m_x0001_@_x001B_R´ÅÉU_x0001_@_x001C_u_x000B_ây_x0001_@ xºßÆÖ_x0001_@×óùo_x0008_ä_x0001_@½Q_x0016_JØ_x0013__x0002_@»­ç[yú_x0001_@¡!1þP_x0002_@G"y)h_x0001_@I@_x001D_?K­_x0001_@Èf¾¹_x0001_@_x000E_É#/_x000E__x0002_@_x000F_+"_x000C_,ê_x0001_@_x000F__x0004_IR_x0019_è_x0001_@s¯Ðâz_x0001_@ÃÏjó_x001F__x0007__x0001_@_x0005_Óg=ýä_x0001_@Üæ"_x0001_@OÙ«_x0011__x0003__x0006__x0012_Ë_x0001_@u_x0019_M#Ï_x0001_@iÚå8³_x0001_@_x001B_rµ¦á_x000B__x0001_@íUà&amp;£_x0001_@@*ñ\¼_x0001_@Q=_x0018_(·_x0001_@B6E TM_x0001_@N«'M_x0014_9_x0002_@¬bYí_x0001_@_x000F_¬±¾¯A_x0001_@ÜgWU_x0001_@§_x0013_µÆ_x001F__x0002_@!ÎÅ»Â_x0001_@J¦¬²_x0001_@ÁE7?s_x0001_@__x0001_¸ÐÅv_x0001_@Ý¯*'i_x0001_@5_0ª]_x0001_@Úf«_x0004_á_x0001_@w_x000E_â_d_x0001_@!|¥¤n_x0001_@+3·8¾_x0013__x0002_@,ÌõÁâ._x0001_@Å&amp;×C&lt;_x0001_@ç(à-Í_x0001_@aZ'ú_x0001_@z ýÝ_x001F_î_x0001_@ ÷zÓ_x001A__x0001_@K¿t_x0005__x0001_@[Âx_x0015__x0002_@_x000F_IÿÜ_x0001_@_x0007__x0008_î|S_x0012_pj_x0001_@'_x0005_`öO\_x0001_@Ø]K.8_x0001_@.Elê_x0014_ï_x0007_@õ®'(ü_x0001_@ë_x0006_K&amp;__x0001_@áº_x000B__x0007_[9_x0001_@âw_x001C_Èz_x0001_@Ý,9DJ_x0001_@O³«èIÓ_x0001_@{ð"|_x0001_@ZfÇ_x0017_­£_x0001_@Å«Ù_x0005_)Ó_x0001_@_x000B_ò_x0003__x0016_ê_x0001_@ü	LÜ,_x0001_@_x000D__x0006_)_x001E_ÿ_x001A__x0001_@¬ÃS2Ù_x0001_@8îî©_x0005__x0011__x0002_@¸CáH=K_x0001_@:çÙÁJÂ_x0001_@Ú_x0010_RîX_x0002_@Ü_x000D_ rÕ_x0001_@Q_x001F_TY­^_x0001_@ck_x0004_¼_x000E__x0002_@}òÍdÄ_x0001_@ ³¸v\_x0001_@+r9*_x0001_@L[Â_x0006_°1_x0001_@_x001C_ÜèHÞ_x0007_@l24ß"_x0013__x0002_@0_x0018_EA4_x0005__x0002_@[.Wc_x0003__x000C_ë_x0003_@ï¹·Ã.ö_x0001_@P¼_x0006__áZ_x0001_@ÿ;ft_x0001_@Zõíí_x0003_Á_x0001_@|²ÄÎ¿9_x0001_@®¥i$Í_x0003_@]ÝW²&lt;_x0001_@S_x0005_ÚÊ_x0001_@a=y_x000B_0ø_x0003_@QÐ[_x0008_!?_x0002_@9Ë¬eâ_x0001_@þø¨ã¶ë_x0001_@  ·JÅ_x0001_@_x0004_CváJ_x0001_@4d_x0008_à_x000F__x0001_@USD[õ_x0001_@	SF×ÞÓ_x0001_@gÁa+;R_x0001_@ñò¬_x001C_8_x0001_@ÇäEêÆ_x0001_@ù'6âá_x0001_@È×?_x0001_@¨~Ã¿_x0001_@ÆGh-|©_x0001_@{n_x0004_¥Á_x0002__x0002_@b_x0002_â_x001C_´_x0007__x0001_@ÏÒÔ¤Aç_x0003_@&gt;%ò¼ _x0001_@¿_x000B__x0001_Àµ_x0001_@ÙQâ;_x0012__x0001_@¶_x000E_ÒÐþ%_x0001_@_x0003__x0004_rvù_x0003_@,d7Yd_x0001_@Úó·"Eâ_x0003_@f|=}_x0014_¶_x0001_@_x001B_)æ(@_x0001_@_x0004__x001A_8[_x0008__x0001_@_x001A_îoGH_x0001_@Bu_x0019_[Ý_x0001_@&lt;Õ÷°ZR_x0001_@î¥s_x0018__x001E_&lt;_x0001_@?Ä_x0004_C\_x0001_@_x000D__x001A_}_x0001_@_x0007_á*_x0013_î:_x0001_@XöÆ¸éx_x0001_@âlAsÿé_x0001_@"YõFÚ_x0001_@ÌÚ?ÒÃÌ_x0001_@D/çö_x0001_@_x001D_Ò_x0017_u*_x0001_@àÃþ1ö_x0003_@ _x000E_ÆI®_x001A__x0001_@Iðø_x000C__x0008__x0002_@ñÅÐKR_x0001_@9¼_x000C_¥o_x0001_@_x0010_iUàø_x0003_@õÖ&amp;¢_x0008_&gt;_x0001_@_x0014_TF60W_x0001_@-ùÃöµ»_x0001_@ï[æSû_x0001_@.WG.,_x0001_@òJ_x0011_â&amp;_x001F__x0001_@$I¸q_x0003__x0004_&lt;L_x0001_@ËFÝ_x0001_@Öòx_x000D_¸{_x0001_@òÈ@_x001E_K|_x0001_@#B~[_x0001_@_x0003_t¿¶¨_x0001_@è-_x0017_Ló_x0001_@µµ"V+=_x0001_@+­¡4Ó	_x0001_@×_x0015_ë±ª_x0001_@.'«_x0012_nÆ_x0001_@¨R_x0017_Ë_x0001_@ùÙdWç_x0001_@å _x001E_ ¾_x0001_@ð«Ì»	O_x0002_@=Hz_x0001_@`dÍ_x0014_Ì°_x0001_@pÂ©Ûª_x0001_@Ez-î_x0001_@_x0011_Y_x000C_ÆÝ_x0003_@ã/¥n_x0001_@±â_x001B_ä×ø_x0001_@ÐyìÔ×d_x0001_@o\_x000C_c¼B_x0001_@DTêª×e_x0001_@zZ4¦Þ_x0001_@,øex·Ç_x0001_@µª1Áë_x0001_@ý6ùíÞY_x0001_@_x0019__x0014_1¡_x0001_@ÓÖnì,Ä_x0001_@_x0010__x000C_¸ Ýã_x0001_@_x0003__x0008_®-M49/_x0001_@¥ÌÒÞ_x0003_ë_x0001_@`á)_x0001_@ã¼Öq"h_x0001_@æôNÓêÙ_x0001_@_x000E_vVØ¢Ñ_x0001_@^_x001C_ÎHÜo_x0001_@yÅ_x000C_\²X_x0002_@­P!nD_x0001_@å_x0016_æ±MÀ_x0001_@{Äó?X«_x0001_@_x0006_òë´X_x0001_@)ÄyðKÏ_x0001_@)ô±#v_x0001_@½_x0002_5~î_x000F__x0001_@Ú_x0006__x0016_½_x001A__x0001_@C%Ò_x0011_Ð_x0007__x0001_@¨)â¸_x000D__x0002_@s7MPÚÉ_x0001_@]TeÔ¾_x0001_@*JÀ ¼_x0001_@¤²)_x0014_¶æ_x0001_@_x0008_ê`i_x0001_@}%û_x001F__x001E_0_x0001_@ÐcV!)Ð_x0001_@ªÐ_x0003_ÀµÓ_x0003_@g¸»ø_x0003_@_x0005__x0004_tqWË_x0001_@\(7v©Ò_x0001_@ùn;Â&amp;¯_x0001_@`_x0010_ÿ_x0017__x0005_«_x0001_@¦j$Ù_x0003__x0007_õ+_x0001_@ÏÒ8Çñb_x0001_@æÊ={Ô«_x0001_@dÜ_x0014_cÕ_x0001_@_x0011_ÞÚ4æ_x0001_@~_x001E_i_x0015_y_x0001_@S_x000F__x0011_1|_x0001_@qV_x001F__x0007__x0011__x000B__x0002_@[_x0004_æbð_x0001_@V¬æýc_x0001_@7â@¼9§_x0001_@µ}R¥s_x0008__x0001_@xÞ°}­_x0001_@Z_x001C_±Ðí_x0001_@wK_x0004_¥&gt;_x0002_@¦6|{_x0001_@c_x000E_­&lt;E'_x0002_@É5Ñ_x0015_Wq_x0001_@:Îìe_x0001_@(l_x0012_î_x0007__x0002_@±®xÏú_x0003_@Åk/û·_x0001_@/`×g_x0001_@'¬_x000E_GÃ_x001D__x0002_@/_x0017_ )e%_x0001_@[üøqd_x0001_@úenIÞª_x0001_@G´ù6ß×_x0001_@ïGíÀ¢ _x0001_@á4!¯ã_x0001_@_x0006__x0005_xây_x0001_@]_x000E_Òe$Î_x0001_@_x0003__x0004_ï	+ø_x0001_@w²¤ý_x0001_@_x0011_5h_x000E_­_x0001_@:?s_x0014_ñs_x0001_@_x000C_Ñ-_X_x0001_@_x0003_:¯_x0002_o_x0001_@NÔ_x001D_xÃ°_x0001_@Sø´_x001D_©_x0001_@­7¸Ô_x0001_@láº}Í*_x0001_@çÃ[À_x0001_@k3ÀÞ`M_x0001_@_x0004__x0011_´é×_x0003_@S 6r_x0001_@WûÄÒ_x001E__x0001_@_x0011_î³_x000E_4_x0001_@·RfKo_x000B__x0001_@0iÇ_x0004__x0010__x0008__x0002_@ÖÂK!i_x0001_@Þ_x0003_£_x000F_P_x0001_@1_x0018_TH@:_x0002_@#ß1áyë_x0001_@, æ_x0001_@ÓÈª_x000F_Å_x0001_@¨ÔÎs_x0004__x0001_@µìÞÄÂ_x0001_@Í_x0015_ý*gW_x0002_@|ç uáx_x0001_@I&gt;Þ ò_x0003_@_x000F__x001A_ÙªÃ_x0001_@¼Â4Y_x0001_@R½Ê©_x0003__x0006_­_x0005__x0002_@nYT~F_x0001_@ÝÇöøãS_x0001_@_x0010_q#zQ8_x0001_@z_x0015_ÏHß_x0003_@XÔ_x0011__x000E_¨_x0001_@¬ñHîa_x0001_@áqÒ#mi_x0001_@ó_x0017_ÖÖ_x0008__x0001_@elé­C_x0001_@¦_x0006_Ñõ=_x0001_@5_x0011_'_x0019_Ú}_x0001_@(+];x[_x0002_@ÑÞö_x001D_Ç_x0001_@-Ähå:Á_x0001_@=_x0002_¬+qE_x0001_@û2É½A_x0001_@yßA*f_x0001_@ _x001A__x0004__x0001_@ÈtÊ÷ÿÊ_x0001_@l_x000F_G_x001F_¸_x0007__x0002_@@Á_x001E_å_x0001_@40²ÞV_x0001_@_x001D_ÒµÕ _x0001_@!ö 7b_x0001_@ðçÈI_x0002_³_x0001_@ç_x0019_@æÂ_x000B__x0001_@5üPN»_x0017__x0001_@®A¼Q»_x0001_@©Î¦=_x0002_@_x001B_o-Ix_x0001_@cnÙÁ_x0001_@_x0004__x0006_Î&gt;iN[_x0001_@}c£·pµ_x0001_@f$ª&amp;_x0001_@×Òîþ7;_x0001_@ì*=½_x0001_@º68zØã_x0004_@bLÉP_x000C_R_x0001_@b;_x0001_@_x0012_|y#_x0019_,_x0002_@ ~_x0007_ê_x0001_@Àâ,NÌ±_x0001_@u×M§_x0001_@rzh¼_x0001_@d{_x000D_Ò=_x0001_@/a_x0015_çº_x0001_@BÔ_x0003__x000C__x001E__x0001_@_x0014_ÜVDÁ¾_x0001_@©±=._x0001_@²CsìN@_x0002_@1_x0005_ZvXF_x0001_@&lt;Aü_x000E_³*_x0001_@vÖ¸_x001C_ü_x0001_@*®_x000B_K_x0001_@a^YÂe_x0007__x0002_@yBfÅ%_x0001_@àûÌpØ2_x0001_@@ìÎ§÷Ò_x0001_@&gt;*_x000B_÷_x001B__x0003__x0002_@³ý_x0018_Ã_x0001_@Â³_x0002_Ì²ò_x0004_@ÇÑ9_x001F_+_x0001_@ ýÊ/_x0003__x0004_ê9_x0002_@Õ_x0019_Ä\î_x0001_@/¶_x0001_¡_x0001_@èêì×_x0001_@%HÛ_x000B__x0008__x0002_@_x0006__x0013_hs_x0001_@×v^íFP_x0001_@%58~_x0001_@ W·ám?_x0001_@é0ì_x001A_¹º_x0001_@éí_x0014_qëÆ_x0001_@B_x0013_.w'_x0014__x0002_@¬M4_x0003_}Ï_x0003_@M&gt;LÑP_x0014__x0002_@÷%ä	_x0001_@fI$ÇD_x0001_@_x000F_ /¯_x000B_._x0001_@ìðy=_x0010__x0002_@/[;Ô\ _x0001_@û_x0002_I_x0006_r_x0001_@ZífYÓ_x0001_@_x0001_h"m_x0001_@&gt;Ï8lh_x0001_@ÀZí4Ê)_x0002_@:_x000B_êtÔ_x0001_@_x001F__x0005_åØ_x0001_@ÞPhû¦_x0001_@,HbN4_x0001_@À_x000F_GQï_x0003__x0002_@¥«\@_x0001_@æ@º_x0015_¶u_x0001_@nÖÀ&lt;_x0002_@_x0004__x0007_7ùz=Ó_x0001_@_x000F_Â±3_x0001_@3õÞùd_x0001_@ûà/Î_x0001_@²¡K_x0001_@í©_x0019_Ï"p_x0001_@NæVp'Ð_x0001_@kÐÔÞ_x0001_@ÞG	æ_x0001_@£_x0014_l_x0001_@þ_x0006_äBÔ_x0001_@Õ9WÉØú_x0004_@QuÚÍ©U_x0001_@×8_x0001_ãÛ_x0004_@²º,¯gq_x0001_@&lt;+BÅ×_x0004_@"û_x001F__x0001_@OLã\u_x0001_@Ì¹ªÑÝÏ_x0001_@_x001D_[|¸_x000B__x0002_@_x0012_Õc_x0019_Ú_x0004_@_x000F_¹_x0015_Çý_x0004_@Y_x0014__x0013_Ê4b_x0001_@Å:å_x0001_@PØ³¸p_x0001_@óÇ%Ùò_x0001_@_x001C_¤FàÈ_x0001_@^âk¾2_x0019__x0002_@n«z¾Ø_x0001_@léhPÁ_x0001_@_x0014_4_x0014_&amp;wÎ_x0001_@8ï_x0003__x0005__x0004__x0005_mÆ_x0001_@_x001F_3V`Ðß_x0001_@°3	_x001A_·î_x0001_@jÑ_x000E__x000F__x0002_@E¶[ê_x0001_@Ñ&amp;Þ×Mð_x0001_@dò»_×_x0001_@"#¸å8_x0001_@_x0006_Xi=_x0001_@n­©sÆe_x0001_@nB=D_x0006__x000B__x0001_@RÚãçc_x0001_@_x001F__x000E_ECÚ_x0001_@ÌLGÚ_x0003_\_x0001_@u¼Óã_x0019__x0014__x0001_@è©È:ñÎ_x0001_@Á\ÛG_x0011_à_x0001_@	Á(_x000F__x0019_¾_x0001_@_x001C__x001F_ì$a_x001C__x0002_@YÃ&amp;Áj_x0001_@ûÛ_x0004_@ÀúF(	D_x0001_@ÉÌ_x0010_Ê2Õ_x0001_@äF¦òs_x0001_@â»	º_x0001_@ÄÎ.Æ#_x0017__x0002_@ùIëã_x000D__x0001_@®õ_x0005_$_x0007__x0001_@&gt;F=ßc_x0001_@Ð:E_x0001_@´=%u?_x0001_@ Åù_x0001_@_x0003__x0004_\Ï_x000F__x0004_Í_x0001_@îÍ_x001F_p1_x0002_@ÔÁ,1ËÀ_x0001_@úû=J9_x0001_@x_x0019_máÉ_x0001_@_x0012_Ñ_x001F_÷P_x0002_@Å7c áY_x0001_@'Öv7Q_x0001_@p|Ü_x0019_x_x0001_@%;_x0005_¿_x0012__x0002_@F^\_x001B_l_x0001_@à_x0002_¦·W_x0001_@Ìë;v?_x0002_@3@v._x001D_W_x0002_@`ÔÁ4+_x0002_@_x0008_k:¼_x0001_@üÊÖÁ_x001A__x0001_@hS2íýÐ_x0001_@_x001C__x0012_©Ä§_x0001_@¡ä¹¨+[_x0002_@_x0005_l|&gt;ÖQ_x0001_@Ä(%]4#_x0001_@`rvô_x0001_@Iû_x0006_}_x0001__x0002_@å[W´Ê_x0001_@á_x0008_f¢Ë_x001A__x0002_@H( ¢|»_x0001_@Ê¤a£î_x0001_@í)O`_x001A__x0001_@^±:ù^)_x0001_@H_x0003_ç_x0010_¥_x0001_@{ãä_x001C__x0004__x0006_óÿ_x0001_@73¸_x0003_¤Æ_x0001_@sçò!%_x0002_@ÎGXmÅf_x0001_@_x001C_¶_x0016_Ôï_x0001_@#'H^_x0001_@Õj`/ÎE_x0001_@_x0003_?_x0014__x0001_@}+ÅÕ_x0004_@ÄÓ¸à_x0001_@Û_x0005__x000B_5Ê_x0001_@I]êC'_x0001_@Ö_x0019_R´ßê_x0001_@üA_x000E_b_x0001_@í3Ü_x000E_º_x0001_@_x0016_-)O_x0008_O_x0001_@_x001E__x0018__x0004_Í8_x0019__x0002_@¸qvEM_x0014__x0002_@ËN&lt;ì_x0016__x0002_@E¯4FCß_x0004_@ò4¡ñ_x000D_Ï_x0004_@Zÿþ&gt;&amp;_x000E__x0002_@LÓØr¬_x0001_@°xÎÕg_x0001_@´|\6ßL_x0001_@½Û$_x0011__x0006_Â_x0001_@ä;p_x0001_6_x0001_@&gt;C.p_x0001_@!_x001E_ûÜv._x0001_@u«- h_x0001_@å*Èö_x0017__x0001_@X+Õ_x0008_Æc_x0002_@_x0004__x0005_ë+¾\«_x0001_@°t _x001F_Ù_x0001_@}-Av(_x0002_@²g_x0001_@a`½Õ_x0001_@åsà_x001A_Æ_x0001_@3&lt;uóFû_x0001_@F|%Ìç_x0004_@}PhiH_x0001_@ÊWÐ_x0014_¥_x0001_@rg_x0006_sæW_x0001_@ÆÙ¾{â_x0001_@p_x0004_·§H_x0001_@d_x0005_¢±_x000E_¬_x0001_@cT _x0002_Ø×_x0001_@( j~Ía_x0001_@U·2äq_x0003__x0002_@_x0006_k(wÌ_x0001_@í_x0002_Ä_x001D___x0001_@X_x0003_¿g_x0002_ö_x0001_@ËÞÖz¬â_x0001_@_x000B_û_x0012_°©_x0001_@ß!²ÝÞú_x0001_@^¾n&lt;_x0019_Ó_x0001_@_x000F_ÄÀfðû_x0004_@¼eªt_x0008__x0002_@Q¼YE_x0001_@ßÖ	Õ³_x0001_@ÒäÒ`Ð_x000C__x0001_@d-³iCÀ_x0001_@4yÕäÿ_x0004_@n5R·_x0003__x0004_ÜÆ_x0001_@&lt;¿N_x000F_§]_x0001_@:ú«Ã _x0001_@ÖgK_x0004_Ñ_x0001_@_x001F_Ï¢ñ#_x0002_@_x000B_ü_x0015_S\^_x0001_@£¦	]þ_x0001_@×	n}_x0007__x0002_@_x0004_?)À7v_x0001_@¶äÉû§_x0001_@XÑ_x001D_w	æ_x0003_@ÒK1ë._x0002_@ÐJ3§_x0001_@b_x0019_CÑs8_x0002_@ç»ñä]e_x0001_@_x0016_¸sí_x0001_@96lK±â_x0001_@9²ìÏw_x0014__x0001_@_x0004_nçÃÅ^_x0001_@¤_x0010_vj_x000E__x0002_@µÍ	c_x0019__x0001_@nJx4_x000D_¾_x0001_@ø_x0002_­yã_x0001_@ñ³i×ÇY_x0001_@»_x001A_-Ì1_x0001_@Oy¤N&gt;ã_x0001_@EÏ!ñ_x0001_@QÐËàÒW_x0001_@Y©}ÀÒ_x0001_@¾«¤B+_x0001_@ivW3_x0013__x0001_@³&lt;°Ýá£_x0001_@_x0005__x0007_&lt;Å4\_x0001_@A`V££_x0001_@Iwú²Á_x0001_@?yL­Ò_x0001_@_x000D_}Ñâ_x0001_@zâÞ _x000B__x0002_@#I_x000E_k_x0001_@ºxæ4_x0001_@_x0015_l*&lt;_x0002_@òJ¯_x0001_@_x0006_r ºÈ_x0001_@R 4Fnô_x0001_@°£A'Ám_x0001_@¦§0¿_x0001_@Ç&amp;Ö_x0001_@V'Å½_x0004__x0001_@¿õ_x0016_}Á£_x0001_@_x0016_®mE_x0004__x0001_@7Â¨»äå_x0001_@0[7)ð_x0001_@i,Su _x0012__x0002_@8N{VS_x0002_@ìÀµÅþÙ_x0001_@ì_x001C_åF]_x0001_@,ûq¸1_x0001_@_x001E_16ï®_x0001_@GFk%ôm_x0001_@Øb_x000C_=q_x0001_@6´Gc_x0008__x0003__x0002_@ÏTIR0_x0006__x0002_@zì_x0004_lÒZ_x0001_@°¾sÎ_x0004__x0005__x0017_ä_x0001_@­_x000D_iÝJ©_x0001_@¢g­Ýq_x0004__x0001_@\ôv%_x0003__x0003__x0002_@!D_x001F_s¨_x0001_@f_x000C_yÅX_x0001_@6_x001C_wÕö_x001D__x0002_@¨ª«_x000D__x0005__x0001_@&lt;¦ÞØ]_x000B__x0001_@{s¿¯Z_x0001_@«PU¢=$_x0002_@ÃTX&lt;\_x0002_@Säg_x000E__x0001_@ó}_x0018_úJl_x0001_@_x001F__x000C_Üppô_x0001_@²%_x0018_´w_x0001_@L§_x001A_3Xæ_x0001_@?LÒÒ®_x0001_@»_x0010_#_x0001_@É×_x0003_òi±_x0001_@bmsµ|_x0011__x0001_@ÖrW_x001D_ÜÛ_x0001_@?_x001F_-Ö^x_x0001_@\ëï_g_x0001_@_x001B_[&gt;A_x0002_@_x0006_RÒõª_x0001_@ _x001E_¸ò¤_x0001_@éy_x001B_	_x0019_F_x0001_@+ÕhõÃ_x000B__x0002_@tO¯×_x0001_@aü$_x000C___x0001_@`^m×5_x0001_@_x0005__x0006_Â_x0014_¹§Pè_x0001_@_x001C_¶õÚ¥ä_x0001_@TÁu_x0008__x0007__x0001_@-|w®_x0001_@Tÿ­ _x0001_@ÜE_x001F_*_x0001_@ê_x001C_Q¤_x0001_@éÞö_x0001_]_x0001_@äoÛ_x0003_äÀ_x0001_@Á&amp;«'÷_x0008__x0001_@_x0004_I=E_x0019__x0002_@6r¸ç@_x0001_@öv­_x001A__x0001_@BÆ_x0002_KÃ_x0001_@ØàBq÷(_x0001_@ë|_x0011_Í_x0001_@1©@¾_x001B__x0002_@t qpb_x0001_@^Îèöò_x0018__x0001_@Fs¸ò&amp;_x0001_@_x0007_^Ew~_x0001_@_x0015_Gü§q_x0001_@R_x000E_Ðmtü_x0005_@#ýAÿê_x0001_@alðãa_x0001_@g:\8ZÓ_x0001_@-	(_x0014_ô¢_x0001_@2|áòÝ_x0005_@T_x000F__x000D_Ýß"_x0001_@Ä»Ùr_x0001_@%_x000F_Ú_x0003_,å_x0001_@Ð^l_x0008__x0003__x0004__x000C_Ú_x0001_@_x0015_¬ÿä¶µ_x0001_@S)RÙ_x000E__x0001_@bÚÓã-_x0002_@	&lt;¨Ík_x0001_@'_x0005_cQ_x0001_@c½&lt;()_x0002_@,_x0004_-Sn_x0001_@ª?²ÂL_x0001_@¡ôfØ_x0001_@ÇÛPã]Í_x0001_@_x0011_9©_x0003_îÛ_x0001_@J~_x0014_~_x0001_@3©Ü_x0016_ÁT_x0001_@­|i_~´_x0001_@ãÐÒ__x0001_@ Ñ_x001D_ Â_x0008__x0001_@Ú&amp;=ÃÕ_x0001_@mÙ_x0003_ºp_x0001_@[-Ö:K_x0001_@åÛ[Á¸Ð_x0001_@å/+_x0012_®_x0001_@þäF_x0012_ã_x0001_@VQûñ×_x0001_@0Í½ÊyK_x0001_@_x001D__x0011_EºÜ6_x0001_@ZÄÍU»_x0001_@í~_x0013_p¡A_x0001_@7°¬­_x0001_@UÚ_x000D_Sw:_x0001_@Ál,À9[_x0001_@ùÀk_x0015__x0001_@_x0004__x0006_3ãs_x001D_Û_x0017__x0002_@W²S_x0008_¹_x0001_@Á_x0012_pÎô_x0001_@YÏm®¾_x0001_@¼¦Ïc9ª_x0001_@_x0003_~Göï¨_x0001_@HQë4_x0001_@¬_x001A_Y2´Ó_x0001_@Èj_x0011__x000E_0_x0001_@_x000D__x000B_êbô_x0001_@_x000B__x0008_e_x0001_H_x0001_@¿UÀH/¹_x0001_@ö_x0014_y_x0004_Zr_x0001_@GOërï_x0001_@_x000B__x0016__x0005__x0004_ª_x0001_@B_x001C_¹0×¼_x0001_@ë?(&gt;ÕÈ_x0001_@a_x0006_£Ú_x0012_A_x0001_@b{ü/_x0015_×_x0001_@âÃ«Ê=P_x0002_@"uÛDX2_x0002_@WÜ:g_x0001_@_x001F__x000E_é`u!_x0002_@ÁàSLLU_x0001_@QØü~_x0001_@_x0016_§WZ0L_x0001_@þlig_x0004__x0001_@îrn:_x0012__x0001_@éW_x0014_9Ð_x0004_@ó_x0018_u_x001D_é_x0004_@ò_x0017_õî_x0016_®_x0001_@ãiï_x0003__x0004_;H_x0001_@_x0007__x0001_í_x000F_ÌP_x0001_@Å_x001E_ {+_x0001_@i`ù}_x0001_@Ú`µÝr_x0001_@¸,©_x0015__x001A__x0002_@ìðe_x000D_V_x0002_@*ÈË_x0002_&lt;_x0001_@æ_x0011_±0r_x0001_@íAQ_x0001_@Ý_x0014_xO¢_x0001_@Js?Nò0_x0001_@Vèä´_x0001_@¿#Ö_x0003_@#T^_x0008_Tü_x0001_@uoÝGN_x0012__x0002_@_x001A_XêJ_x0001_@jßO_x0013__x0001_@+)ciü_x0001_@Wïo¹·_x0001_@¨ÄÌ_x0013_P_x0001_@Çà±*Ùc_x0001_@ÂÖ6³Ä}_x0001_@ËôÈ·,_x0002_@#H«#_x0011_ñ_x0001_@õmLñî _x0001_@ÃP.¯`_x0001_@å{ $k~_x0001_@_x000E_ý6@ß_x0001_@þ^Ôä_x0001_@+¾.ÞUi_x0001_@Ïý»_x0019__x000F__x0001_@_x0004__x0005_Ã_x000D_Ô«¥_x0001_@·_x001B_HèJ_x0001_@ØzÛ_x001C_-_x0002_@ÀQ9¨N_x0001_@h_x000C__x0006_g_x0001_@_x0003_ìjq_x0019_Z_x0001_@þòùN_x0002_@õr½p1/_x0001_@(Á§_x0015_|s_x0001_@;_x0016_ú_x0003_5-_x0002_@0²jBòÑ_x0001_@ºØø`,=_x0001_@Ý_x0016_~_x001D_j_x0001_@\_x0012_A_x001A__x001C_C_x0001_@QU·PÏ_x0001_@¶_x0019__x0004_Q_x0002_@û®Iâ®&amp;_x0001_@±×íÁ3&gt;_x0002_@QxNZx·_x0001_@_x001D_3T1Ð_x0001_@}nØò+_x0001_@9_x000C_0¥_x0001_@î_x0008_8½¸_x0001_@AUÎ0Ô¸_x0001_@Ã_x000F_&gt;_x0010__x0005_S_x0001_@,dÐÇáI_x0001_@|_x001E__x0001_@è	Ì#¶W_x0001_@&lt;_x0017_ï\;_x0001_@_x0019_ï:¿_x0001_@òx×Á3_x0002_@[_x0005_kc_x0006_	Åe_x0001_@~Ù{èu_x0001_@m_x0005_!_x000E__x0002_@Ë&amp;Ù.y_x0001_@"Ê_x000E_÷»&gt;_x0001_@ùÜ_x0002_ï¦_x0001_@g_x000C_ãÇb$_x0001_@¹½hÖÄ_x0001_@«	¸[_x0002_@_x0002_³­_x000D_³_x0001_@R_x000E_Òãª¯_x0001_@ð_x0010_³Z9_x0001_@øç²"Ó0_x0001_@õ®V0b_x0001_@x_x0008_Á7	F_x0001_@_x0007_L'`_x0015_â_x0001_@s_x0019__x0003_+Ç_x0016__x0001_@ß®¡ ý_x0006_@&lt;G;p&amp;_x0001_@Y}hlu_x0001_@O_x001C_Û _x0006_3_x0001_@9_x0004_uåD_x0001_@L`Põ?¨_x0001_@&gt;¢ÏIå_x0001_@}:(!i_x0001_@Nä_x0019__x0001_@©Æm_x0001_@b_x0011_rm·h_x0001_@%$V_x0011_¨_x0001_@ÅpA¹-à_x0001_@¬ÝÊn£)_x0001_@IàtÁ_x0001_@_x0003__x0004_ÁÜüès_x0001_@_x0015_°	èÿä_x0001_@Çw»¡^_x0001_@n¤P-ck_x0001_@óä-_x0001_@WÔì´jÜ_x0001_@kóOâZ_x0002_@ÓÝ _x0005_Ï_x0001_@ö!Ðª _x0011__x0002_@@lF¬¥_x000F__x0001_@a'£s/ð_x0001_@(_x0011_CÏo_x0001_@jýÏÀ½t_x0001_@¤_x0007_Þe]V_x0001_@Ós9¼¿_x000F__x0001_@~g:okÍ_x0003_@é¢­²Àg_x0001_@_x000C_ùÊ¥Ol_x0001_@è¦_x000E_(Z?_x0001_@B_x0014_1á¤_x0001_@D¿|Ð_x0001_@~òA9uX_x0001_@ø&amp;a_¿_x0001_@4¯Ìôö_x0001_@$·_x0001_@Û£SÃû_x0003_@m&lt;üÖÝ_x0001_@ÓÐ²¹H_x0001_@¤]9Î«|_x0001_@¬e_x0001_@òèÞJ3_x001E__x0002_@-F¹_x0003__x0005_üô_x0001_@KÉÊÄ_x0001_@äÎ­|¬´_x0001_@¾Ï[°0ÿ_x0001_@¿Wÿ!L!_x0001_@¢_x0017_ªÃP_x0001_@	_x0017_r&gt;`_x0001_@2ÇÜÎgë_x0003_@ô+2_x0001_@§+Fâ#g_x0001_@J_x0018__x0016__x0002_&amp;t_x0001_@_x000C_ý©_x0010__x0001_@±¹[`á_x0001_@Q_x0003_Éh_x0001_@}_x0013_Ê_x000E_ü_x000E__x0002_@ýNàk=_x0005__x0001_@-_x0011_1@î_x0001_@ÚÞIÄ­_x0001_@ñßALû]_x0001_@¯¢ÚÝ_x0003_@Á¸Ot$_x0001_@T!Ôì_x0001_@¶»÷_x001A__x0010__x0001_@43Þ}é,_x0001_@_x0004_*_x000B_d÷#_x0002_@ò6¶_x0001_@ïIZ"Æ=_x0001_@ì©XèÆ_x0001_@Z_x001E_§=_x0001_@°Ó_x0019_ï{_x0013__x0001_@vxrh×_x0003_@jëa·ó_x0001_@_x0003__x0004_uý_x000C_j_x0004_ç_x0001_@_x0014_Éß}Ás_x0001_@ÄwÊÜ_x0003_@w_x0003_ã$õ_x0001_@æ_x001C_üÍ_x0008_û_x0001_@ÀY¸ü_x0001_@Å_x0016_-Ò_x0001_@ºwÛÍ¸r_x0001_@÷ð°öÿ_x0001_@ÚGÂÒA_x0015__x0001_@ÛýjæQV_x0001_@²µãéV_x0001_@öL½º@y_x0001_@HÚ-l(_x0001_@ÃHs_x0011__x0001_@ÿ/_x0007_hN3_x0001_@¾_x0018_ú¨_x0001_@í_x0006_N`£8_x0001_@f\ÃÏ8¶_x0001_@À6ék_x001A__x0001_@ôp&gt;_x0010_?_x0001_@ÍµnÉy_x0001_@¾_x001D_Ý/g_x0001_@ÊªWº\__x0001_@T­Ötä_x0001_@7U{éÉ9_x0001_@ïÃØ"g_x0001_@_SVÓ_x0010_c_x0002_@û¡'ÃÌ_x0001_@áNµh_x0001_@_x000C__x0016_Ñ@±_x0001_@cxü_x0008__x000C_~É_x0001_@((5ó=_x0001_@M_x0007_NR_x0018_%_x0002_@öÅ_x000F_¦_x0004_©_x0001_@_x0008_kêu÷ø_x0008_@z_x0017_5T¤_x0001_@~GtbÖ¤_x0001_@¤KéÆ_x0001_@Ë#¸|ó¾_x0001_@_x001D_-ÏÑ_x0004__x0002_@Ü_x0005_8¨|_x0001_@§e?g¼¬_x0001_@ùZ±:ß­_x0001_@Yÿÿ¤Ô_x0001_@ÜÕ±Ñ_x0016__x0001_@sA¸©'Ø_x0001_@í_x0003_ñ´òó_x0001_@_x0014_Ì6õF_x0001_@_x0004_YL_x0012_Ã_x0001_@K_x001F_·_x0001_@®o4AÉ_x0001_@å_x0001__x001C_¥_x0001_@C¸D"­_x0001_@wNW_x001F_«_x0001_@X§m_x0017_ÿ_x0001_@&gt;Ñ§Án_x0001_@ÕÛ_x0006_g_x000B__x0002_@IFráÔ'_x0001_@\u_x000F_[z	_x0002_@âu»ç_x0001_@¨_x0014_U&amp;ùb_x0001_@Óbn_x0001_3o_x0001_@_x0003__x0004_×mP¯À_x0001_@_x001F__x0013_né_x0001_@i	ºyï_x0001_@u¬_x0018__x0017_b_x0001_@®_x000F_ÏÜ)_x0001_@°/î=¿_x0001_@è°n)q_x0019__x0001_@ISÛlYZ_x0001_@Ð4Å_x000F__x0010__x0002_@b_x001E_7Ô_x0001_@ÿY1û-_x0007__x0001_@&amp;µ_x0015_?.t_x0001_@+__x0001_ö²È_x0001_@öcº¤ÃÁ_x0001_@¡ñ*I(_x0001_@æ÷|ï'«_x0001_@_x0013_öd_x0001_@wÒÆN_x0001_@úµp_x0012_O_x001C__x0002_@GÛBt«_x0001_@PyÒ¶:_x0001_@l[_x0018__x0001_@_x0015__x0011_ôûÅ_x0001_@G&gt;ó_x0004_À_x001F__x0002_@ø\Þ_x0019_Ã:_x0001_@ìdµL³ø_x0001_@"á_x0008_4È§_x0001_@_x0003_0&lt;jÎ_x0001_@_x0018_)ï]K_x0001_@DvN¼%«_x0001_@«ÒÈ_x001F_T_x0001_@&lt;þñ]_x0003__x0004_õB_x0002_@®_x0004_¾°z¨_x0001_@%Z_x001E_í_x0001_@­WÞq¼Ñ_x0001_@[k·_x0008_{_x0001_@4 _x001B_²kf_x0001_@$u-³7_x0002_@_x0011_¶13à_x0001_@çÃTïE_x0001_@­ÐÆSÛC_x0001_@_x0001_åè_x0001_@vÇ_x001C_f-#_x0002_@_x0018_À	_x0014__x0004__x0015__x0002_@_x001C_ÙÊUò_x0001_@	aÞW_x0011__x0002_@ÌK»-û_x0003_@ºIËI_x0001_@lÆºº_x0001_@PÐ3Ä_x000E__x0002_@_x0014_ùá_x0003_Öç_x0003_@N_x0004_¨}­0_x0001_@¬_x001E_éù_x0001_@8gC_x000C_%_x0001_@¿Y$`_x001A_Ñ_x0001_@-çsÎB_x0001_@çDöm_x0001_@PÄ2n._x0001_@_x000F__x0018_°_x0001_@EyæA_x0001_@­â±Ã_x0007_ÿ_x0001_@l_x0008_aÞ¯Þ_x0001_@Ö	¶«äõ_x0003_@_x0005__x0007__x0014_AÆH\f_x0001_@=´_x0008_DÌ_x0001_@F[_x000F_8ÀÏ_x0001_@À{RV_x001A__x0001_@£_x0005__x000D_}°Ñ_x0001_@_x001C_Ìpeø2_x0001_@5_x0012_³ ùz_x0001_@°VgÚìÛ_x0001_@N v1á_x0001_@7Z_x0014_ú¯Ñ_x0001_@Ø× ¡_x001C__x0001_@_x0006_tð0s_x0001_@lMf_x0001_@ó'Ø_x001D__x0001_@_x0016_÷æ9_x0016__x0002_@ÄÛÙ_x0016__x0003_ä_x0001_@¹ºØ_x0011_­K_x0002_@RPc5ä_x0001_@|Íiõ_x0001_@_x0002__x0004_ä_x0008__x0001_@¹ºöIÖ4_x0002_@ª=³Ñæ¨_x0001_@_x0012_=_ÇL_x0001_@¹þTÞ_x0005_@&lt;o?_x000D_;O_x0001_@(OË_x0004__x0011_Q_x0001_@Y_x0004_y¾_x001A_Á_x0001_@¸æ:·B_x0001_@M\_x0004_^_x0001_@ÂÆ_x001A_b_x0001__x0002_@6FsÇ_x001A_]_x0001_@~ëê¡_x0003__x0005__x0006__x0001_@æ_x000B_þÈ?S_x0002_@D²zþ_x0010_¼_x0001_@6¯ßo_x0001_@®olÎú_x0001_@ìÖ~¼¢_x0001_@nÔ5_x0012__x0001_@ÒêKov_x0001_@MÄºõí_x0003_@_x0014__x001B_OÄ&lt;_x0001_@°ë¥_x000B_{_x0001_@õ"üB_x0001_@ÖJug_x0001_@áþ_x0003_Úk_x0001_@~_x0011_Ë9æô_x0001_@_x000B_B¦þf0_x0001_@ó|n_x000E_¤á_x0001_@zø¾wC_x0004__x0002_@N_x001F_ü_x0012_í_x0001_@_x001D_VJ.ó2_x0001_@B_x0008_ä¼_x0008_8_x0001_@vt·â_x0001_@¯è­Ä;_x0001_@Më_x000B_o¼_x0011__x0001_@-H__x001C_c_x0001_@F½°¼y²_x0001_@ÝÆ?ÆrY_x0001_@_x0011_µÂi3_x0002_@õ+¯ÿõ^_x0001_@ñ´;ý_x001E_?_x0001_@ZéSòíf_x0001_@ÿßÖ\J_x0001_@_x0004__x0008_R6¯Sc_x000E__x0002_@Ú+ø¶ã¾_x0001_@ßÍ_x0016_ä|_x0001_@&gt;âÐ¡ä_x0001_@_x001D_-.Ë,_x0002_@_x001D__x001E_ªú4´_x0001_@±y¬¹_x0005__x001E__x0001_@õñf°W_x0001_@ç-Áaå3_x0001_@*ë(¥À+_x0001_@ÝÔK~7__x0001_@¡ôÐåw_x0001_@2Ðôë_¨_x0001_@_x001B__x000D_Ä_x001E_ß_x0007__x0002_@OAMè×_x0011__x0001_@T#Uç%Õ_x0001_@=ï_x001E_Äå_x0001_@ûãÃ_x000B_7_x0001_@Íòe}³$_x0001_@Ó6ÌÍF_x0001_@O²_x0003_NT!_x0002_@_x0008_ H0p_x0001_@¼ý!è½_x001A__x0002_@_x0004_M_x001B__x000D__x0002_@{5Vºb¦_x0001_@JçÎà_x0001_@_x001E__x001E_9ýßÕ_x0001_@¢/Ðý_x0017__x0002_@Ñ+ùò_x0004_@þØûc­º_x0001_@bMâ_x0006_bF_x0001_@_x0010_­O)_x0003__x0004_O_x0007__x0001_@ÄP~u­_x0001_@% ö§üw_x0001_@cåu_x0015_É_x0001_@òg­Ü_x000C_Ý_x0001_@50mn©_x0001_@èÄáw!_x0001_@Up_x0010_"_x0001_@¶S3ö_x0002__x0001_@_x0006_ °7_x0012__x0001_@6y´_x0006_¾_x0001_@^ °±Äb_x0001_@üJ4_x000B_ à_x0001_@ï+:#Æ_x0001_@&amp;h²ü_x0001_@Ò1÷_x0017_ÍÛ_x0003_@Ïå_x0005_Y?_x0001_@|«jûR)_x0001_@'½Á$ú_x0001_@¥ð¤³_x0001_@¹S¼_x0001_@¢l¢_x0008_"_x0002_@1i_x0015_âøw_x0001_@À@ÈQg_x0001_@t9gL?_x000E__x0002_@xu«_x0015_ò_x0001_@ú598_x0001_@åúUp_x0001_@_x0004_î*_x001A_ÌÎ_x0001_@T'È_x0001_@;g_x0001_@,ú_x001A_~Ú\_x0001_@_x0006__x0007_ûw:Õ_x0001_@äY¥ÈH_x0002_@j_x000C_Ç1~9_x0001_@´&amp;aR]_x0001_@	Ù)¸q¡_x0001_@æ¡÷V×%_x0001_@P¼LE7e_x0001_@¸¬_x000D_¾x_x0001_@_x0003_óë¼_x0001_@[N'êk_x0006__x0002_@ðÆa«ÐÙ_x0001_@ÄHÁ!Ñ_x0010__x0001_@"QÍ_x0004__x000B__x0002_@2Ù	½íÏ_x0001_@Ì L;(_x0002__x0002_@ø)é2é"_x0002_@»ösô_x0001_@ÿ§ÿ.Î@_x0001_@¬²gÛ_x0001_@_x0016_! ÅR8_x0002_@×%GÈ×P_x0002_@ØO83_x0001_@¸üT#_x0001_@4ø_x0017_H_x0001_@_x001D_¥ÎKå_x0001_@c.[ÒY_x0001_@çÚ,'Óø_x0006_@Âõ_x0005_f_x0002_@_x0010_ó0Ñé_x0006_@)_x0014__x001D_ÏU_x0001_@V÷öÂO_x0001_@³æo&amp;_x0006_	à_x0001_@_x0007_[SÚ{_x0001_@ßþ³Ì_x0001_@_x0005_VR_x0006__x0002_@2RÎV_x001D__x0002_@0_x0007_N¨H_x0001_@÷åÜ-_x000F_Á_x0001_@¥tç(äð_x0006_@a_x001A_Á¦×^_x0001_@¿¹`w_x0017__x0001_@_x0013_ä@_x0016_ÓÃ_x0001_@]õH+_x0002_%_x0002_@@¥«gWS_x0001_@3_x0011_¾\_x0001_@½_x001C__x000C_öiÖ_x0001_@â_x000D_°Oãã_x0001_@½tÃÇû_x0001_@ÉgçÌ_x0012__x0001_@_x0006__x0008_&gt;éd_x0001_@_x0019_¼ß/+y_x0001_@ýîÍm_x0001_@Y^u4Ì^_x0001_@_x0003__x0016_´þC_x0001_@dy8ÊG_x0002_@3ìcÃ4ß_x0001_@e_x0004_@NÔÙ_x0001_@_x0003_íG_x000E__x0016__x0001_@G{»­ä²_x0001_@û3O!à¶_x0001_@³ß)â¯ _x0001_@6Ñ_x0016_ÃiØ_x0001_@7M¤_x001D_~_x0001_@_x0005__x0007_K_x000F_9Ð_x0005_@%aòm^ö_x0001_@úÔK	(E_x0002_@»c_x0003__x0015_{~_x0001_@·u,_x000C__x0008_÷_x0005_@²&gt;&amp;_x0015_ê_x0001_@KQ'e³_x0001_@%ÀxðÜ_x000F__x0001_@I9+bê_x0001_@MÍ_x000B_çË8_x0001_@s`äa4_x0001_@rÉ¶£~_x0001_@_x000D_èûÍ_x0001_@_x001A_g@_x001D_~_x0001_@.?wh_x0001_@ÓnÁµ/_x0010__x0002_@	*8_x0008__x0001_@}.ú&amp;M_x0012__x0002_@»:_x0016_è§f_x0001_@_x0006_v¥z77_x0001_@,7óÿt&lt;_x0001_@ _x0019_ð¸ñ_x0001_@%QÆP_x0001__x0001_@hw_x000E_§Uì_x0005_@5=Q_x001C_ù_x0005_@H_x0013_Ì8ú"_x0001_@_x0002_±P_x0001_@fpì¨éï_x0001_@Ë]ëÿ!_x0002_@_x0008__x0004_&lt;/_x0002_@`_x0017_ _x000B__x000B__x0002_@x_x0003_#ö_x0004__x0005_Þ_x0006__x0001_@_x000D_Ïà_x001D_Û­_x0001_@_x0011_½Ãlì±_x0001_@_x001A_(XeÕ_x0001_@_x001B_+_x0005_Ò®y_x0001_@Õ_x001E_T¬_x001B_Ì_x0001_@]Ðô_x0018__x0019__x000B__x0002_@S¨d_x0004_:e_x0001_@&amp;j,èò_x0001_@Ã}Ó¡_x0001_@ðG4 h`_x0002_@(¡5=Ë_x0007__x0002_@PêÅ:0_x0001_@ö[ÏJ _x0001_@IÇhcH§_x0001_@Ã"¹Euã_x0001_@	d_x0019_f5Û_x0001_@¹_x000F_ ¯¥_x0001_@"à¡÷/ê_x0001_@Ò×¢_x0018__x0002_@¡-x_x0003_+Ô_x0001_@¶_x0006_Ëò¬_x0001_@NeÊ_x0005__x0017_9_x0001_@¾_x0002_áÁ_x0001_@-&lt;Nç²_x0001_@z|_x0011_uJ_x0019__x0002_@/_x001C_TÙ_x000E_ñ_x0001_@ì8ÀÊL_x0001_@¥_x0002_½©£_x0001_@I òo_x0005__x0004__x0002_@¨s4!`ò_x0001_@Xã1nA_x0001_@_x0007__x000C_F«Vr¨Ø_x0001_@Èþýi_x0018_&gt;_x0001_@_x0016_j¸yí_x0001_@c_x000B_ _=Ì_x0001_@ 2b_x0015_#_x0001_@76_x0013__x0014_Es_x0001_@pDäeÜ^_x0001_@÷äg_x0001_@7"I¯k_x0001_@bHÁ_x0017_ù?_x0001_@m_x0017_ä_x0002_D_x0001_@X'Ç9ð_x0007_@aÝÙd_x0001_ó_x0007_@_x0006_JGú¼_x0001_@~Ç_x0003___x0001_@j%=Ðßë_x0007_@qÝz+¤_x0001_@_x001B__x0004_Ç)&lt;a_x0001_@9kQÃÆ_x0001_@Èª_x001E_;õ_x0007__x0002_@ÁÖ_x0008__x000D_m_x0001_@_x0005__x000E_¥}k_x0001_@._x0005__x0007__x0013__x000F__x0002_@þ¨ÓÉF_x0001_@_x001B_L_x001D__x000F_ò·_x0001_@ý_x0006_%°_x0001_@¤_x0014_	)V8_x0001_@_x0007_ªÖj_x0001_@|^òÉ¯_x0001_@/²¹Û_x0016__x0002_@_x0008_.	_x001D__x0016__x0001_@±_x0018_È¦_x0003__x0006__x0006_g_x0001_@.ðß=R_x0001_@_x0002__x0004__x0016__x001B_)_x001B__x0002_@é9øÇ9þ_x0001_@_ôåõß_x0003_@_x0010_¶XÀü_x0001_@)°a_x0011__x0011_&lt;_x0002_@_x0010_M³ÈÃ7_x0002_@#ß&lt;©¤_x0001_@°&lt;S_x0003_¨N_x0001_@ð*¬	y^_x0001_@ßq¹(î$_x0002_@uÇ_x000E_§þÕ_x0001_@jOM¯p_x0001_@9_x0005_®µ_x0001_@­AÅØò_x0003_@_x0010_h£ÆÖÜ_x0001_@g_x0007__x0015_¯)_x0001_@bèÆ_x0001_@©_x001A_:å²_x000B__x0002_@°á_x0016_ó£^_x0001_@Pâ~~_x0001_@ÙQ:ªnø_x0003_@&amp;F{E_x001A__x0001_@ÿ_x000C_²¿´i_x0001_@N\¼µ_x0001_@tÖ(û!-_x0001_@{(_x000E_²_x0001_@ëã6_x000B_Ó8_x0002_@Ç#I_x000D_ÿY_x0001_@_x0001_ØliÚí_x0001_@¢&gt;»¨Q?_x0001_@_x0003__x0004_ou\_x0005_Èc_x0001_@bÝ_x0019_° ¯_x0001_@ó#_x001B__x000C_Å­_x0001_@_x0003_ùG)U$_x0001_@_x0001_lßhqï_x0001_@¯:§û_x0001_@Å_x000B__x0011_À_x001B__x0001_@umÓ[_x0002_@»kb_x0001_@3§±½ã]_x0001_@èCù£ã¨_x0001_@t_x0010_³©­_x0001_@DÓ_x001E__x000B__x0002_@Xð_x0015__x001A__x0015__x0018__x0001_@`¿òô_x0001_@6_x0007_=_x0013_}_x0001_@_x000E_(_x0010_S_x0015__x0001_@Î  \_x0016__x0001_@·2k#Ý3_x0002_@ù`{%]o_x0001_@ÀÇ!»ØG_x0001_@\ßw=_x0018__x001F__x0001_@ØÔ­°_x0015_+_x0002_@÷:é²B_x0001_@»ø_x0019_Øto_x0001_@F´åý_x0003_@fÊv?O_x0001_@§`_x001D_20ó_x0001_@_x000B__x001B_4ÿp7_x0001_@±Üë¬±_x0001_@PÛ÷ T_x0001_@J|¶_x0002__x0007_	Â_x0001_@Óª"7_x0010__x0002_@Ê_x001A_ònð]_x0001_@)S_x0005_kÂ_x001A__x0002_@÷íÅ_x0007_1_x0002_@O_x0003_	`_x0001_@â&amp;DØ_x0001_@î%[VV _x0001_@Ò³Ì8\x_x0001_@m¶¨_x0006_(a_x0001_@FÓ*1ý_x0007_@íß_x0004_)'_x0001_@zjçªIÒ_x0001_@(¹\_x0013_Êè_x0007_@¦êN¦Dº_x0001_@Íãµd_x0017_M_x0001_@×enä_x0007_@C¡_x0001_@²^îÀ#¢_x0001_@2ùe_x0002_!_x0001_@Ón_x0002_¨ü1_x0001_@Ãò{Ï_x0019_Ú_x0001_@í_x0017_¥}¶Õ_x0001_@_x001F_g6_x0017_J|_x0001_@µÅÏÉ_x0013_¾_x0001_@øPÖV8_x0002_@9§ï\¿__x0001_@Y$Q¨&lt;w_x0001_@_x0003__x0002_Gås_x0001_@)CBßr_x0001_@]_x0008_ÀÈ_x0004_²_x0001_@Rý,D_x0001_@_x0005__x0006_p«¸5Vø_x0001_@A©_x0008__x001A_°_x0001_@&lt;Sk¦Xm_x0001_@ X_x0015_ãv_x0001_@±QÝhâÃ_x0001_@Î_x0008_9|z_x0001_@¿0&lt;_x0011__x0002_@]Þ¥_x0007_}=_x0002_@Ã*ðÉR_x0001_@áÆÍ	»_x0001_@X_x000D_ÿcH!_x0001_@cÙ%Ã¡_x0001_@ÐdÁâ_x000E__x0001_@F_x0015_Î_x001E__x0002_@^eg·p_x0001_@Sÿú_x0017_»_x0001_@®ç_x000C_ÔE_x000E__x0002_@_x0002_)m_x001D_Ëî_x0001_@BúKd*_x0002_@n_x0013_æ:èð_x0001_@®ÖHû÷_x0001_@OôYô²_x0001_@a÷I_x0001_@b_x001F_k_x0003_!v_x0001_@±¸*øòÚ_x0001_@Â¥çå_x0001_@_x0014_Âyc_x001E_d_x0001_@µ_x0005__x000D_/Ù_x000B__x0002_@_x0004_ÈÞSâÜ_x0001_@¡_x000E_óÇè_x0001_@Wò#­ÑÌ_x0001_@.µ±V_x0004__x0005_¯o_x0001_@$ø½ñS¿_x0001_@_x0011_ÄálW_x0001_@=K_x0017_s©_x0001_@;¼Ö(i_x0001_@Ð_x0002__x000F_@Ë¹_x0001_@!_x0006_É_x0017_-_x0002_@x©_x001F__x001B_:_x0001_@iõXµ_x0001_@_x0005_+PËG_x0001_@&gt;3Mh¢_x0005__x0002_@\Ó¯©®_x0001_@_x000D_ÞÔ57ð_x0001_@_x0003_&lt;&amp;U_x0001_@ÿyâÅ_x001F__x0001_@6¤nuá_x0004_@( Åóõ_x0001_@;µ_x000C_(ü/_x0001_@_x0017_÷_x0010_&amp;_x0005_Ä_x0001_@_x0001__x000D__v_x000D_¹_x0001_@O e_x0014_«_x0001_@gPNÃ_x0001_@ð_x0005_X?p[_x0001_@×´ÔÉõ_x0003__x0002_@ªÂÜKâ_x0002__x0002_@eô_x0005_põ±_x0001_@Þp3_x0006_&lt;[_x0001_@ôEl¦_x0001_@+_x0005_ÜqÛj_x0001_@_x0014_´¸oØ_x0001_@eëÅp@	_x0002_@=³zµ0Ê_x0001_@_x0003__x0004__x0015_t`ú_x0001_@ÿ*;ª²_x0001_@ÒÔþ z_x0001_@RiØÙ	_x0001_@±¿ö_x000F__x0002_@`é2Üä_x0001_@_x000E__x0014_àÚ½Ò_x0001_@Í(hpß_x0001_@öÄÛ_x0001_@_x0002_wÆn_x000F_X_x0002_@Ú=Î¶_x001A__x0002_@_x0001_qÈÑÚ_x0001_@bÖZó_x0001_@Ø:¿_x0001_@¾ZâE_x0001_@0"ðã&lt;_x0001_@+,fú"!_x0002_@(ùÝ¿"b_x0001_@GïO¡"_x0001_@_x001E_*E\H_x0001_@ÔR_x0015_9´¬_x0001_@øóbÕð3_x0002_@?_x0002_½÷¹)_x0002_@«1RøzV_x0001_@_x001D_IÓ.·_x0001_@IjûñËå_x0001_@'|å_x0011_:	_x0001_@__x0002_áAô_x0001_@_x0012_ùÚ¿À_x0001_@"51Å|"_x0002_@¼_x000E__x0007_¥À÷_x0001_@»Wø	_x0004__x0006__x0012_t_x0001_@Oäé_x0018_4_x0002_@g_i'}_x0001_@_x0010__x0017_ü(ð0_x0001_@)¸Ó_x001B__x0001_@³p#,?W_x0002_@__x0006_A#_x0019_Ñ_x0001_@ÎPgCÌZ_x0002_@5YB6^_x0001_@£®Qe_x0010__x0001_@Ý_x001F__x0004_}Ï_x0001_@-)fîÐ*_x0001_@ÃOt¯_x0001_@è[¤i0_x0001_@·a¥æ¯n_x0001_@&lt;3ç_x001B_ÑP_x0001_@p"0_x001A_æò_x0001_@_x0012_¯±Ä_x0003_¨_x0001_@Ï¬ÛªoÙ_x0001_@_x0015__x001F__x0002__x000D__x0001_@Ù1µzb÷_x0001_@¸_x0002_Ú_x0001_@6:06^_x0001_@²P@ýþ_x0001_@«²_¬«O_x0001_@«ø²ª5ñ_x0001_@Î&amp;õÖa_x000E__x0002_@».Ð_x000D__x0005_R_x0001_@Î_x0005_Ý¼9_x0002_@ÆQ_x000E_&gt;_x0001_@jT¸CÄ_x0001_@Gú3T_x0001_@_x0003__x0004_ä5_x0007_O»ü_x0001_@ÏÔb²R_x0001_@®¸­ämß_x0001_@_x0015_ëL¥D¥_x0001_@Ùü_x001E_Ç_x001C__x0001_@ó_x000E_xã; _x0001_@Í.³¹Ö_x0001_@Æy_x0016_9!_x0002_@J_x001D_W_x001D_Ù_x0001_@&gt;ò&lt;®_x0019__x0001_@Km PW_x0002_@_x0018_Ø@ø=_x0001_@DÔ M/._x0001_@tÀ*_x0017_ã8_x0001_@"_x001B_Nóú_x0003_@+#$f«Ò_x0001_@î¾a?g_x0001_@¢åáx¥_x0001_@_x0005_².ß_x0001_@±_x001B_bbÄu_x0001_@_x000F_­_x0018_r_x0001_@iÍH²»_x0001_@½_IùU)_x0002_@ Ú²_x0019_f_x0001_@¶Íúüª_x0001_@WOb_x001F_Q_x0002_@_x0008_¼Ve_x0002_@)_x0019_=Ý_x0001_@js]¯E`_x0002_@_x0008_íß_x000F_î½_x0001_@Õ²ÁJï_x0001_@_x0006_¦D_x0004__x0006_µ_x0001_@è_x0011_¤ÆÍd_x0002_@_x000F_;uçR_x0001_@ÕdMµÀ_x0001_@MMkôn_x0001_@â_x001C_oTý_x0001_@Â_x0005__x000B_)bö_x0004_@]_x0007_ö]_í_x0001_@¯ÙÃèÝ_x0001_@H`Ã¸_x000B_å_x0004_@_x000F_\çc5Ù_x0001_@§¢|'_x0001_@'"2_x0013__x0001_@È)«ò×Þ_x0001_@#Lï_x000C_:_x0002_@¾Ë"_x001C_´_x0001_@4÷ù[_x0003__x0002_@¹ÝÚq·r_x0001_@7cJ(á_x0001_@ÄE_x001D_©è[_x0001_@=q_x001A__x0003_sv_x0001_@OÜ|_x0018__x0002_@¥m_x0010_cÏ·_x0001_@_x0014_¬_x001F_ëç_x0001_@WË¦Yõ¤_x0001_@¶á¨A_x0001_@þ_x001A_Åù_x0004_@|Þ_x001E_.3Þ_x0001_@}1Ç&lt;_x0015__x0001_@Mn_x0007__x0018_]à_x0001_@_x000F__x001A_¬È_x0006_à_x0004_@ò×ÌáÌy_x0001_@_x0003__x0006_k_x001D_É¾R«_x0001_@ÔâôVG_x0001_@x_x0006_»½yu_x0001_@\°¶W)_x0001_@*g_x001A_Â»ñ_x0003_@ð_x0010_ÖÓàý_x0001_@è(ÿÞä_x0003_@	RMsxx_x0001_@h¦_x001B__x0005_D_x0001_@R®£`$&gt;_x0002_@&gt;b÷Õ¼'_x0002_@ç_x001C_ý ¥_x0001_@2dù-°_x0001_@òÀå|D_x0001_@È;:A¢4_x0002_@óe_x001E_À_x0003__x0001_@¥j¾Í~_x0001_@Û¹ÿ#_x0004__x0001_@ª(ß_x0014__x000C__x0002_@`ÒÆÃ«_x0001_@Í_ö¸k_x0001_@¦*[÷¶ð_x0003_@&gt;Û_x000F_°ß_x0001_@ÚÏ_x0003_m_x0001_@#È_x000E_*_x0001_@k_x0002_=Ks@_x0001_@*Ú¢Í¯h_x0001_@L:ÿH_x001A_ª_x0001_@_x001A_.;Ç¨b_x0001_@~_x0019_g_x0001_@Rúp5¸h_x0001_@ñ._x0010_¼_x0004__x0005_:_x0001_@É ýØ_x0001_@wEs{þ_x0001_@_x000D_¨ñõ_x0001_@{ÙÅÕ_x0008__x0001_@ðÚJ±_x0001_@{·_x0001_Yé_x0001_@¯Ý®U_x0001_@{"ß9s®_x0001_@ßaúDF_x0001_@_x0014_ò9zv_x0001_@Ve'SS_x0001_@_x0018_a_x0001_@í&gt;f&lt;§_x0014__x0001_@dOý_´_x0001_@$c_x000D_k_x0001_@G_x0011__x0011_Cl_x0001_@¸½Ò_x0003_¦P_x0001_@_x000B_yt_x0008__x0016_O_x0001_@È8Kþç³_x0001_@L_x001E_ñd[_x0001_@­FZ×ñ½_x0001_@HxÛ·_x001D__x0001_@°Öµ_x001A_Ðº_x0001_@3Å£QB_x0001_@Éuè_x000D__x000C__x001A__x0002_@ô_x0002__x0016_{û"_x0002_@¬ÔQFÛ_x0001_@_x001C_®z_x0001_@Lvzûd_x0001_@IUÓ:ÏÖ_x0001_@R_x001B_ÏÑ³Â_x0001_@_x0003__x0004_)UÎÄ'_x0001_@_x0006_IQÒ_x0001_@Û&amp;_x0002__x001B_â8_x0002_@D z¢_x0018_Ì_x0001_@ÿÝ¨Øµ_x0013__x0001_@ïõ¶ÔÄ_x0017__x0002_@7¾=_x0001_@#îø*ò_x001F__x0002_@H*A_x000C__x000B_£_x0001_@"41_x0015_ÚÜ_x0001_@ÂnyA¢%_x0002_@vÃ¢_x0013__x000C_I_x0001_@¡_x001F_ÂJ*L_x0001_@^ßT}\_x0002_@åûH£_x0005_e_x0001_@&lt;g_x0002_oÌ_x001D__x0002_@çgQzÿô_x0001_@MÌÆò6_x0001_@9³PÈ/µ_x0001_@EÑÎ'_x0001_@Ì_x0004_~_x001C__x0001_@­Vo®_x0012_´_x0001_@H¸°«ø_x0002__x0001_@|V§_x001D__x0002_@}hAÂ_x0001_@Tv_x0014_Æ0_x0001_@w^ô+°Ë_x0001_@ÎÁ¢«_x000D__x0001_@á_x000B__x000F__x001C_B_x0001_@$?&gt;½_x0001_@j¾ýT+!_x0001_@_x0005_ã_x0003__x0004_Û_x0001_@ýÏlQOÉ_x0001_@¤,}Æ_x0001_@_x001C_nõJ_x0001_@Åø¥_x0003__x000F__x0002_@_x0011_Y®F×`_x0001_@Àî¢5_x0001_@÷Mkû_x0012__x0002_@_x000D_?|þ_x0017_i_x0001_@ì_x000D__x0019_y_x0001_@+²_x000C_+a~_x0001_@_x001E__x0018_#_x001F__x0001_@¨4»_x0001_@ËWéXç¥_x0001_@®ÃÕãÑ_x0013__x0001_@$_x0007_&lt;]_x0007_ñ_x0001_@çÏ_x0004__x0002_@E¢¦L_x0001_@gGa¸¨_x0001_@üO¿%÷_x0001_@àAáÒô×_x0001_@ØÄ_x0016_B±å_x0001_@ñ5þÈ,_x0015__x0002_@_x000D_¡ØðO_x0018__x0002_@óIÿ·_x0001_@óäw3_x0001_@&gt;_x0017_Ý¼ÄÃ_x0001_@¿Â)_x0019_ä_x0003_@ê´ª2_x0011__x0002_@Ô?úÅ_x0011__x0002_@ÚÒqx«t_x0001_@hÙ_x0019_Þ_x0007_:_x0001_@_x0004__x000B_¢ÃM÷Ë_x0001_@³-_x0013_þ&lt;_x0002_@1_x0005_:Ûs_x0001_@ø_x000D_pú_x0001_@Ç¶8	_x0001_@ß=3	R_x0001_@"ÚÑ_x0007_×¶_x0001_@¢o(Õb_x0001_@HCæÝø_x0001_@.Í0ÇK_x0001_@=u:L7_x0001_@Fþ.üm7_x0001_@´X]·_x000E_Ò_x0001_@~¼_x0010_f¯_x0005__x0002_@«ÑíÉ_x0008__x0001_@`à_x0007_@_x0017__x000B__x0001_@_x0008_+c_x0012__x0015_l_x0001_@©CQ&lt;nÑ_x0001_@_x0003_º7_x001F_ûé_x0001_@Nus_x0003__x0019_	_x0002_@$$Cë6d_x0001_@_x0010_ðÀÀJÄ_x0001_@ý0ÊS©_x0001_@_x000C_¼eç2_x0001_@D_x001C_Ê¾±_x0001_@ 1¹iüþ_x0001_@ûé_x0013_P_x0007_j_x0001_@_x0004_Ac6ðÊ_x0001_@~%p­32_x0001_@/Ûâ%EF_x0001_@_x0006__x000D_Jµ{_x0001_@_x0017_±FC_x0003__x0004_ä_x0001_@YEãò"_x0001_@­¥4l_x0001_@/³óoP_x0002_@.	d[¥_x0001_@iVÉðO_x0001_@¹}_x0016__x0002_&lt;_x0002_@Kë©61)_x0002_@àa_x0006_la¨_x0001_@_x0011_#¯õð_x0001_@_x0001_f_x0003__x001A_X_x001E__x0002_@H_x0003_ùaLÙ_x0001_@[¢Í_x0001_@yJ£=!_x0001_@$_x001C_'G#R_x0001_@ÂD.._x000D_Î_x0003_@_x0017_÷îÌdÓ_x0001_@ýÛµË°_x0001_@m1E¢_x001B_^_x0001_@Ûî"Ü_x0003_@ÛaV~_x001F_Õ_x0001_@ Ø[_x001D__x0001_@&lt;A#~_x0015__x0002_@Èó*ó¹o_x0001_@_x0014_zIâ_x0003_@çE²_x0013__x001A_Ñ_x0001_@O9}ø_x0001_@¢_x0003_x#ô4_x0001_@"áQLáØ_x0001_@_x0014_éÑ_x0019_È_x0001_@aa_x0015__x0016_ô_x0003_@_x0008_d_x001A_¨~_x0001_@_x0003__x0005__x0010_f[ìÇf_x0001_@¿t-xÄê_x0001_@9K°¯ý_x0001_@¡-c¢å_x0003_@Kqê_x0017__x0001_@ÁÝÔBq÷_x0003_@_x0004_ÎóÌ_x0001_@´vÒ_x0004_º2_x0001_@_x0016_Í&gt;Ðj_x0001_@`ú_x0012_¬_x0001_@_x0006__x0012_§­®_x0001_@Í&amp;\_x0001_Xî_x0001_@øúU&lt;Ì_x0001_@Ñµ&amp;úI\_x0001_@_x0008__x0007_¿·óû_x0003_@_x000B_Ç_x0007_&amp;k_x0001_@fÂÔVê_x0001_@ÍI_x0002_X_x0001_@80å*_x0001_@(4ídÏV_x0001_@Ç_x0004_Û©L&lt;_x0001_@_x0016__x0018_(©4h_x0001_@aD_x0012_¨8_x0001_@¸Jí5Ýq_x0001_@vºÈv_x0001_@¯î+©,z_x0001_@0õg_x0001_@$Ænð7¬_x0001_@äËxEò_x0001_@_x001C_~jÌ_x0001_@î6oWö_x0003_@_x0006_t_x0008__x0005__x0007_°`_x0001_@Þ8_x0004_j§d_x0001_@lþD»Y_x0001_@û	d¡kw_x0001_@ÿ²\»c_x0006__x0002_@_x0013_4\³÷_x0001_@_x0015_­{ï_x0005_@Ø_x0003_ 1@;_x0001_@++áu9¤_x0001_@f?RA)Õ_x0001_@üÈm¥°l_x0001_@¤äuP_x0001_@ ¹}!.î_x0001_@_x0005__x000C_ö«£N_x0002_@:_x0015_Û_x0001_0ñ_x0001_@mßUÄ'_x0002_@?_x0005_»&lt;Û_x0001_@RqNç6R_x0001_@ÒúXWÙà_x0001_@tU_x0008_{Û^_x0001_@_x0010_i¾h_x0001_@D;÷b_x0001_@æ9=ª_x0001_@Õ8¢Û_x0001_@¯_x0005_7ùÝw_x0001_@uzDý3_x0001_@IªÑUm_x0001_@[_x0007_z°+_x0002_@¾_x0006_Ù\_x001B_Í_x0005_@_x001D_c¨úó_x0001_@³¥Ú_x001D__x0001_@? ôöR÷_x0001_@_x0005__x0006_·ÿ|_x0008__x0019__x0001_@HÚ¡æ_x001D_ã_x0005_@/Ý_x001B_^Ó_x0001_@_x001B_¸Ý_x001B_n_x001E__x0002_@`î{:É_x0001_@bø}Y_x0014_À_x0001_@J¸Îcg_x0001_@ _x001E_^Ý_x0005_î_x0005_@ØÀª¥Ù_x0001_@_x0016_ÀS_ù¢_x0001_@yI§à_x0008__x0001_@Àwµð_x0001_@ØV¾_x001F_ç_x0001_@Sq+]_x0001_@Z[BI_x000D_`_x0001_@2b{bÌÝ_x0001_@ç?;_x0013_P_x0002_@Þ_x000F_t?©_x0003__x0002_@_x001F_±ÚÐEt_x0001_@cÉ¶Ô36_x0001_@Ä9Hì8_x0001_@.½#_x001B__x0001_@*±ªëMê_x0001_@±Ú7¨ù_x0001_@ò}_x001F_¹c_x0001_@_x0017_ÙÅ_x000E_8t_x0001_@ËîÕð_x0008__x0008__x0001_@_x001F_ßÂQ!_x0001_@Wµâ~Þ_x0016__x0002_@Í=vÃá_x0005__x0002_@·ÉÞ#è_x0001_@¯_x0004_I_x0004__x0005_³_x0001_@µíùXãY_x0001_@köÙL£_x0001_@¼C¶_x0014__x0001_@(ä}_x0006_]_x0001_@ÒëCp_x0010__x0001_@Ï¸*{_x0010__x0002_@öb!áJ_x0001_@m_x0002_l_x0006_£º_x0001_@mv_x0003_W^_x0003__x0002_@« _x0012_ÿ5_x0002_@2åzÒ×Ä_x0001_@ü_x0017__x0018_IK»_x0001_@±_x0014_.¸_x0001_@_x0015_ãL¾_x0001_@ü¥\lÄ_x0001_@5lmÑÝ_x0001_@Úãô±_x0001_@³Éå§ÖT_x0002_@4ëýíH_x0001_@7ÄùÛ_x0017_r_x0001_@4£_x0005__x001D_Äv_x0001_@/ã^_x0016_j_x0001_@).÷{ÇÜ_x0001_@.2¡1¢._x0002_@_x001C_È·Ç`f_x0002_@_x0008_Õ¼Ohr_x0001_@Zfdë«E_x0001_@^_x0001_Zô-·_x0001_@_x001E_éÍÿÉ_x0001_@q½X*ßy_x0001_@ïH1Õ´_x0001_@_x0008__x000D_~rÃ®´_x0004__x0002_@_x0003_Ù/\_x0001_@Ñ:û)¾_x0001_@àF_x0015__x0006__x0013_+_x0001_@Ç_x0016__x0003_¸Ü_x0001_@_x0003_e5w]_x0001_@Õ_x000D_k_x0005__x0001_@üî+_x0007_º!_x0001_@M_x0012_&gt;G¸_x0001_@qÅ~Ö_x000C__x0001_@5_x001B_Ð_x0001_@oa_x000B_«©9_x0001_@âÀv«¤¤_x0001_@_x001D_PG_x0004_eÿ_x0001_@\Ùi¹_x0001_@ùe}_x0003_ëW_x0002_@NÁ1½R_x001F__x0002_@¶ÞV%©w_x0001_@Ao_x0007_{[__x0001_@ßôèe_x001F__x0001_@_x0019_¨1_x0001_@ò_x0013__x0017__x0001_@ÖÀB-ª_x0001_@ä·Ç½|_x0001_@¾Ù«J_x001E_å_x0001_@tÑ	e_x0001_@[Rb_x001D_u_x0001_@BFs	_x0002_@~¢Î!ïÍ_x0001_@æ¢ßm7_x0002_@ð²_x0004_¹b_x0002_@=dam_x0005__x0007__x0008_Û_x0001_@{Õ_x0008_À_x0019_ë_x0005_@Q_x0017_{_x001C_.ü_x0001_@_x0016_5d¨/Ù_x0005_@4Ô_x0014_ìÒ_x0006__x0002_@Jå_x0014_cg_x0001_@âÎKÜ,_x0001_@_x0010_DµFgÇ_x0001_@ô	}_x0019__x0003_Ñ_x0001_@Ñ3_x001D_0ø_x0001_@bú-ëß«_x0001_@_x0002_@Çå(_x0001_@_x0010_Ñ_x001B_P_x0019_¯_x0001_@r}_x0001_bÞ_x0001_@­9`¾B_x0001_@N\öÆ¨_x0001_@Jß÷_x0011_Ü¢_x0001_@n_na§p_x0001_@èãß·ú+_x0002_@,¢~wã_x0001_@_x0017_Ï_x000F_m_x0015_p_x0001_@3JÁLë_x000D__x0001_@_x0019_]óRT_x0001_@(K [L_x0002_@/Â½;EÞ_x0001_@û_x0019__x0001_ðT_x0001_@{¸_x001C_¿é_x0001_@¦*¶ø! _x0001_@w_x0001_å_x000E_Ù_x0001_@ÜKÛÌ_x000D__x0002_@_x0004_GrÂ"|_x0001_@Ä#°5x_x0001_@_x0005__x0006_OöMÊ¤­_x0001_@_x000E_Æ¸1¼_x0001_@àc$5óz_x0001_@ð_x001B_V7_x0001_@ì7£ø_x0001_@DÇ?ð*Ð_x0005_@ÕÚ¸¦_x0001_@aDù~_x0001_@é|8C&lt;_x0001_@÷éå¼q_x0001_@_x0003_æ|ë¢_x0001_@3¤9Æ_x0001_@Ý³³o_x0001_@_x0017_~}¶J_x0001_@»YÂº_x0001_@I&amp;bpF_x0001_@äGêô³_x0001_@Ò\\ß +_x0001_@_x0007_9&lt;_x001A__x0002_0_x0001_@_x0019_Sº_x0001_@c_x0004_ú¤å_x000E__x0002_@Íi³k"a_x0001_@0îÊ%Ô¹_x0001_@ ¶@E_x0001_@1±-ÑÎm_x0001_@f}üK_x0010__x0002__x0002_@O_x0019__x0014_òïå_x0001_@©*õ`Öè_x0001_@ßvÇÑ¬Q_x0001_@Ã0K_x0013_±n_x0001_@æ8¬G_x0001_@Qþ_x001D_á_x0003__x0004_e-_x0001_@_x0002_2d{ÖP_x0001_@ë.¾'IË_x0001_@B?K­_x0018__x0002_@ý_x0010_¥Ð&lt;_x0002_@Æö¦,_x001E__x0002_@¡mØÔ4m_x0001_@_x0004_Û_x0013_B0Ã_x0001_@É¿LîR_x000F__x0001_@±:÷Ð@ÿ_x0001_@Ñ^hã_x001F_Û_x0001_@f_x0016_´ÃL_x0001_@á¹P?\¶_x0001_@dÖ0)È_x0001_@:S|7_x000B_h_x0001_@üÏ/Êaè_x0001_@ß ökN_x0001_@©44­ñj_x0001_@Ó_x0013_Ô8¬_x0001_@ÇÑ;$_x0002_@EÜÞ³_x0001_@§¸o3i_x0001_@|K6ì_x001B__x0002_@æñ_x0017_2_x0001_@V_x0017_Ø·0ì_x0003_@Pyr²_x0001_Ð_x0003_@L Ë&gt;8_x0001_@áMõ_x001C_)?_x0002_@k_x0010_ LÜ_x0001_@}òDj_x0001_@vÐãi_x001B__x0002_@½}_L¼ë_x0001_@_x0003__x0006_#;_x0001_@õóMÊLv_x0001_@_x0005_¶_x001F_³_x001D__x0002_@VÂ_x0004_è×_x0001_@èbWC°_x0001_@ý_x0017_ÜjR_x0001_@W_x000F__x0016__f_x0001_@3ÆpÛOK_x0001_@`Þ1ð9Â_x0001_@B8cuhb_x0001_@ÓX_x0011_6Ê@_x0001_@­Ä~Ü*8_x0002_@Ú¥_x0001_*v_x0001_@Kv_x0015_2_x0001_@@!^¢_x0001_@;_x0019_Ek_x0001_@ºº­dq&amp;_x0002_@ecØ¼ä_x0001_@C&gt;½¿9d_x0001_@²~_x001D__x000E_:~_x0001_@ýW_x0002_ùì_x0001_@Ømc½D_x0001_@r{Ø­_x0001_@ÒzHúË_x0001_@¡f_iAï_x0003_@%'Ø=_x001A__x0001_@_x000B_í_x0018_n_x0001_@(c=Ê¬C_x0001_@¯®aNÔ_x0001_@N_x000C_× R]_x0002_@7\IÅ_x0001_@Ôv}_x0003__x0004_1_x0001_@ñ_x0015_^úÓ«_x0001_@!Q_x000D_­÷_x0003_@_x000F_Pé_x0007__x0001_@íüÉ_x0003_j_x0001_@på7­_x0001_@V_x000E_Ä/_x0001_@+ÛÛ?_x0001_@£Á(_x0013_ÌG_x0001_@D³)_x0014__x0004_è_x0003_@M4Ð_x0003_Ú_x0001_@ØôE±Wt_x0001_@\rÂàö_x0001_@HÔvWà_x0001_@Âø_x0019__x0015_ _x000D__x0001_@¦«_x001B__x0002_@8òÜ]ð¸_x0001_@_x0018_u_x000E_¨Á_x0017__x0002_@m_ìÜ1_x0001_@M»_x0016_À_x0017__x0001_@(_x0015_A§_x0001_@j â_x000F_UÁ_x0001_@5v_Á_x0001_@}Ä_x0001___x0001_@õgüõä_x0001_@ðì&lt;4p_x0001_@×_x000D_#ßS_x0002_@1_x0013__x0010__x0008_Ú_x0001_@_x0016_.R$n_x0001_@¼$³ÊýN_x0001_@«Wì_x0001_@j_x0013_LÁÌÁ_x0001_@</t>
  </si>
  <si>
    <t>1cf51ab1d3c68fa4273019c06ce71571_x0003__x0004_MwE5É_x0001_@£|påã_x0001_@	±Ôy_x000E__x0001_@Í*x_x000B_3j_x0001_@ÌFõ5®_x0001_@[_x000F_W¶¯_x0001_@]_x0002__x001A_0¨_x0001_@ÓNÍ_x0017__x0001_@_x0017_Â'QÝ_x0001_@´àâG7_x0001_@ýl_x001C__x0002__x0010__x0002_@Ì_x001F_wäÉì_x0001_@¿/ÏQ_x0002_@)îªø²Î_x0001_@b!£/Õ¼_x0001_@©À­±G¬_x0001_@Ç¡=r_x0001_@Ø_x0003_¸%X_x0001_@«_à`x@_x0001_@JKEÏ_x0003_@,	e&gt;*_x0004__x0001_@_x0014_MUE=_x0015__x0002_@_x0008_u_x0002_A@ù_x0003_@½ëcå_x0001_@)á¼^A9_x0002_@ß'_Ï6_x0001_@Ø6&gt;j_x0013_|_x0001_@­G8_x0001_@qS_x000C_ëµ&amp;_x0001_@=#ÇèÎ_x0001_@jCô6Å_x0001__x0001_@^m_x0003__x0004_Ú_x0001_@Lk{a¥}_x0001_@@)ÚÑÇ_x0001_@æ®_x001A__x000C__x0001_@Î;çÿ_x0015_U_x0002_@ÜÔ_x0016_b×_x0001_@ôC[[_x0001_@äsKÓK_x001C__x0001_@Í¬0å_x0003_@©_x0006_lK_x0001_@h_x001F_~_x0001_@bÌi47|_x0001_@~ç~_x0013__x001F_`_x0001_@ÈK7iG_x0002_@y«áiuñ_x0003_@«=u«f_x0001_@e_x000B_¢±_x0001_@·_x0007_=I_x0003__x0001_@o zþF_x0001_@æf]XU_x0001_@õ	2¢Ê_x0001_@_x001B__x0011_YÌNt_x0001_@¦!#.P3_x0002_@XÁk!ýG_x0001_@ÇÅGÓÎ_x0001_@_x0003__x000C_ñRïP_x0002_@¥ó® _x001B_ü_x0001_@Ê)_x000C_SY_x0001_@:í ÒÛC_x0001_@wÑOe¬_x0001_@_Gl__x0019_Ò_x0001_@WÜ_x0008_¡_x0001__x0002_@_x0005__x0007_£4Ú_x0001_@_x001E_¼?×_x0001_"_x0001_@zM_x000D_ìE_x0013__x0001_@_x0015_ðØ_x0012__x001A_¨_x0001_@¤4Ï~ì_x0001_@XÅ[W¾_x0001_@DMB(Om_x0001_@^+±§¿\_x0001_@w §n±_x0001_@yüüæÜ_x0005_@JÚ²ñè©_x0001_@_x001F_jïüª_x0001_@¡âr_x000C__x0001_@&amp;(S_x0003_"F_x0002_@²© ¨wX_x0001_@òÚJÙý_x0001_@q"ñàå_x0001_@u0x_x0018_(__x0001_@_x0007_Å¾_x0001_@ÿ££âN_x0001_@­GFkÒ-_x0002_@fºuMM³_x0001_@_x0006_þñMW_x0015__x0001_@Ñ_x0004_¯ôÞÙ_x0001_@_x001B_ÏS$iÎ_x0001_@~æ¤Ã¨_x0001_@A¡Z7a_x0002_@]À/¬_x000F_ú_x0001_@_x0019__x0006_$8_x0001_@&lt;JÏq½ _x0001_@¬VQÖ2_x0001_@_x0018_%×9_x0005__x000E__x0015_á_x0005_@îÍ_x000B_nE_x0001_@µ	% _x000D_~_x0001_@&amp;Ù_x0004_ºÔä_x0001_@Ð_x0011_þüxS_x0001_@Tí!ä{Í_x0001_@!Á|t_x0016__x0001_@Î_Ú\¼_x0001_@ªb4ä\!_x0002_@?Çö¼sN_x0001_@¨5-ÇÛG_x0001_@Úô"õñ_x0001_@%ö$_x0007_ÍÝ_x0001_@«_x001C_Å_x0006_É7_x0001_@O_x0015__x001E_p\_x0001_@¶m_x000B_Ë¢_x0001_@b{vËÝ_x0001_@ñX_x000C__x0002_@6Ë_x0008__x0019__x0014__x0001_@Ü¤þ+[_x0001_@Ý?.#Sk_x0001_@È¢$&lt;Q_x0001_@¦A'³_x000F__x0002_@©;_x001B_pY8_x0001_@ìLÉeQ£_x0001_@_x0003_ª-¨®_x0001_@í,_x0012__x0019__x0002_@9?½,0_x0001_@&amp;Åòó_x001E_Q_x0001_@_x000F_©CIj_x0001_@S Ë)§é_x0001_@ Ù+S_x0001_@_x0004__x0005_J_x0003_1_x001B_k_x0001_@ã_x0014_3&gt;qî_x0001_@Î8^Ä9h_x0001_@¼_x0010_þ*¥_x0001_@¸!´B_x0001_@DG_x0018__x0005_Ãõ_x0004_@_x001C_ÝÆ2_x0001_@Ägê_x0017_oX_x0001_@ù¡_x0002_ª&amp;¨_x0001_@k¶²øÏ_x0001_@_x0019_J£/9_x0001_@_x0006_v.¶ØO_x0001_@g%_x001B_fe_x0001_@Ó±¹^ m_x0001_@Ä×_x001F_FÕ±_x0001_@x?â¾Y_x0005__x0001_@|t	ß_x0012__x0001_@'8i´×§_x0001_@ÚþÉå_x001C_ã_x0001_@×â_x001F__x0012__x0001_@Æ(=ÇA_x0001_@_x001A_Ì`_x000B_ä_x0001_@y&amp;Éx¸_x0001_@+}_x0008_x_x0001_È_x0001_@_x000F_tk_x001D_i_x0001_@éÏä8Öc_x0001_@4hEÆd&amp;_x0002_@_x000D_:DÜ_x0001_@àçadë_x0001_@à?µ³_x001C_Ñ_x0001_@"_x0011__x0019_òj¬_x0001_@_x0003_ôx_x0017__x0004__x0005_y_x0001_@quµËï¸_x0001_@ïrJ_x000B__x0001_@¯PÜs_x001D_R_x0001_@oiúÜ_x0001_@ÍV©&amp;ÿ_x0001_@Ù1wR¨_x0001_@°Ã½e¶s_x0001_@ÚO&gt;q¤_x0001_@Æ-ÇV^__x0001_@]=QÀ¦9_x0001_@SÝª È_x0001_@wýHcë _x0001_@J_x000D_.Ý_x0001_@Öì_x0008_I_x0001_@ý_x000F_(Áñ$_x0002_@®_x0003_6ËÇÑ_x0001_@±_x0018_&amp;_x0016__x0012__x0002_@ÉC¬¨q_x0001_@ºevê_x0001_@sÈú_x001A_³_x0001_@_x000E_/ªïº_x0001_@_ê_x000C_Ó¾|_x0001_@³#Î5n_x0001_@\¹ßEU_x0001_@i\1ç&lt;_x0001_@Ü©C_x000F__x001E_&lt;_x0001_@Ç+=ìj_x001E__x0001_@\R8Ñ,_x0001_@Ó¶{&lt;?_x0001_@ØÂy¬_x0001_@_x001C_&gt;Ìë_x0001_@_x0003__x0006_YZ¥;i_x0001_@ð»EQ¼&gt;_x0002_@CÕ_x0015_ÿÃ~_x0001_@rî_x0001_Iã¤_x0001_@_x0010_.;2^Ø_x0001_@/2Úè_x0001_@S_x0012_f_x001E_"_x0002_@]võL_x000D_(_x0002_@½yõ_x0001_@äk'­_x0001__x0001_@_x0008_HçÄeN_x0001_@¸U8®â_x0001_@¨à|_x0006_Ó¯_x0001_@n]¢_8C_x0002_@Ö·ªû_x0003_@þÓ[ûÎ_x0001_@ÁëKT_x0007__x0002_@_x0004_&gt;÷%_x0002_@ÍÆ¡l_x0001_@9_x000F_Îî\_x0001_@_x0014_ÉÉéw+_x0002_@þyO_x000B__x0005_6_x0001_@ø ]$¸_x0001_@_x0006_éN±jØ_x0001_@u_x001F__x001A__x0001_@6.qöyª_x0001_@¾º_x0018__x001B_Ñ_x0001_@_x0007__x001B_ý`Qµ_x0001_@Ø¸áF_x0001_@q'µºO_x0002_@/¾_x0001_jÚ _x0001_@P_x001F_³î_x0003__x0004_VÌ_x0001_@â_x0019__x0015_ñh_x0001_@]_x000D_þ»=8_x0001_@_x000B__x001E_wÅÈ_x0001_@vÏa8_x0001_@æ7£)_x0002_@@ªYz_x0001_@_x001B_-Ök_x0001_@o{ÌX©_x0001_@¦Ù¼Ò_x0008__x001C__x0001_@Ôz`sÜ_x0001_@¶ÉXÔG,_x0002_@L\4_x0001_@¸þ_x0006_kè_x0001_@¯¿Y¡=ê_x0001_@Ê.ÀßWß_x0001_@§_x000D_ÉK}_x0001_@oµævQr_x0001_@_x0002_D`à×_x0003_@³|R_x0013__x0001_@ì[{D_x0018__x0001_@dì÷M_x0001_@zQ_x0001_ä_x0010__x0001_@I_x0001_eÍÍ!_x0001_@Îp_x000C_OV;_x0001_@äCph_x0005_©_x0001_@&lt;uâÁªÆ_x0001_@6y`¥_x0011__x0001_@Á¯b%_x0001_@_x0014_×ZLÞ_x0001_@_x0013__x0005_ÈÄ­_x0019__x0002_@Z1¶yªý_x0001_@_x0004__x0007_éÅW(ÍÈ_x0001_@1ñ*Í_x001D_Å_x0001_@hÆ/ ._x0001_@í_x0003_R¡ÑJ_x0001_@ÄuBu_x0001_@ÒNÔî_x0018_à_x0001_@Ub_x000B__x0010_ôa_x0001_@¦_x0014_&lt;_x0008__x0001__x0001_@ðyëu­µ_x0001_@ïåäÚpÌ_x0001_@Ö=®ôû«_x0001_@_x000D_ûµÊ_x0001_@H¿_x000D_Ì_x0001_@ñ³Fñ_x001A_þ_x0001_@(!¦pþ_x0001__x0002_@PSÑT_x0001_@Ä$Þ_x0019_È«_x0001_@\_x0010_ IH_x0002_@_x0014_Ä|ªú_x0001_@³ý¯÷_x0001_@×Ê`´_x001C__x0001_@´e¯=dE_x0001_@^Ï"ñõ¥_x0001_@½*Ëô)_x0002_@_x0003_H_x001B_v_x0001_@úB÷Wy×_x0001_@ÿ!_x0002_âF÷_x0004_@ú_x000E_¯_x001C_w¬_x0001_@Aec_x0006_YÀ_x0001_@	_x0015_zýsO_x0001_@ _x0005_ã#/F_x0002_@Q&gt;x_x001A__x0004__x0007_ _x0003__x0001_@ºQ3ÚI#_x0002_@Úâ¶i_x0017__x0001_@1µ$l_x0001_@¯Àþ(T _x0001_@æåc_x0001__x0016__x0001_@u_x000E_¢('_x0002_@3-_x0016_û_x0001_@àé\³_x0001_@Iá¾_x0018_¤Ò_x0001_@m7l&gt;G-_x0001_@¦ô_x000D__x001B_ôÂ_x0001_@ätØ/_x0001_@`ÂìÙ_x0001_@_x0008_¢Sß'_x0002_@K7Yì_x0001_@&amp;ª! Äâ_x0001_@¢_x0008_&gt;ë_x0001_@ü¬W»§T_x0001_@;¹ÿ0të_x0001_@ÀÇiLÑ_x0001_@ÄÛa_x0001_@Ú_x001C_!Ù_x0001_@/_x0017_,eø_x0001_@È_x0016_ÛS_x0006__x0001_@´_x001C__x0016_÷ª_x0001_@l»Ô³3_x0001_@_x0005_ð[41P_x0001_@l_x001E_ü7@ì_x0001_@	!ì§é_x0004_@»_x0017_¬ù_x0001_@è'Y3h¶_x0001_@_x0006__x0007__x0019_«aÞ_x0001_@Æþ®55_x0001_@1ªU_x0011_~x_x0001_@×ìtøQ_x0001_@xBl_x0010_,_x0002_@hÆÙVD!_x0001_@¼ÏÇ×_x0001_@^5ö0éÆ_x0001_@_x000B_ UïÒ_x0001_@_x0011_ÀY_x000E_tn_x0001_@¶z½ó_x0001_@ôb_x001C_3&lt;_x0001_@_x001E_d­æ_x0001_@Ã±\zïÇ_x0001_@Ì_x0007_ä­Ý_x0001_@»Ü° 1_x0001_@Û·âiï_x0001_@VqGL_x0001_@âýElµ_x0001_@_x0005_	_x001C_:Á_x0001_@êJ_x0008__x001C_¦_x0001_@%¼Éõ¹¨_x0001_@nr_x000C_Éõm_x0001_@7`ã_x0001_@I(é»ÆÂ_x0001_@Ë_x001D_A_x0014_I_x0002_@ÉÈvYÝ_x0001_@èÀ_x0017_b&gt;_x0002_@Lüï_x0003_O&gt;_x0001_@8_x0017_d~ðø_x0001_@ÑP¡t_x0004_4_x0002_@_x001B_þÌ_x0003__x0007_P=_x0001_@àÞ_x0005_[ó÷_x0001_@Ug3__x0001_@YÆp¦ëË_x0001_@º_x000F_õb1_x0002_@_x000B_­AiKõ_x0003_@ãVàOQ_x0001_@ÒáºÊ/_x0001_@m´é¯_x0001_@ãÚxJ_x0015__x0002_@%o_x0015_%Þ_x0001_@'ôB_x0015__x000E_n_x0001_@ûã;R_x001F_E_x0002_@OTÙ%Ws_x0001_@y¬',¸+_x0002_@_x0001_ÉÎ_x0013_ò_x0003_@DLø_x001B_×_x0004__x0002_@ü|_x0006_z_x001B_â_x0001_@Ó$íM:ì_x0001_@;_x000E_}eÒ½_x0001_@¥«VA»B_x0001_@*Dè-_x0001_@ in_x0017_ú_x0003_@]C_x001A_à|_x0001_@no{ÿú_x0010__x0002_@_x0016_ná_x000B_z_x0001_@+_x000B__x000E_à_x0001_@¢ìïH5_x0001_@\NóhòÎ_x0001_@]ìÐTvÇ_x0001_@Ñ_x001F_U_x0001_@?OÝøHü_x0003_@_x0003__x0004_hæ+n_x0001_@Û£º¦Zæ_x0001_@2Ks÷_x0001_@_x0014_QÑÿ0þ_x0001_@MKM6¤_x0001_@_x000B_Fón	_x000D__x0001_@yZbF=Z_x0001_@$Ï_x0015_æ=ø_x0001_@½H¾ØX_x0001_@ri,_x001C_¸_x0001_@hßÙpê_x0001_@=slØ_x0001_@@IëW=®_x0001_@H8ý1ÿ_x0001_@oð²gÀ_x0001_@'ï#î_x0013__x0002_@ öfñSÂ_x0001_@_x001E_ìÕXý_x0001_@c_x000E_¡J_x0002_@á_x0007_&gt;N`[_x0001_@ÁaÖaõ_x0003_@íÎ-ã¤_x0001_@ÚeìÎ _x0001_@5_x001E__x000E_[:_x000D__x0002_@Z³±9·¤_x0001_@~è)%_x0002_@u_x0011_î{²1_x0001_@/Z_x0017_¤Äò_x0001_@4:ôwà8_x0001_@ú0!_x0005__x0001_@(_x0002_µ_x001C_Ï_x0001_@$ª &amp;_x0003__x0004_ó_x0003_@(×iû _x0001_@èd_x0010_ì'0_x0002_@_x0006__x0002_n^_x0001_@_x0017__x0012_=nÖ_x0001_@v 6Å_x0012_*_x0001_@g74²½_x0001_@UÅRìÐ_x0001_@Úiµ`y)_x0001_@î_x001E_x.Ý_x0001_@A¥Î·þ_x0004__x0002_@_x000B_£?@_x0007__x0002_@ólÖ¼_x0001_@|qiè_x0018__x0001_@±ÊëPY_x0001_@_x0005_9¦ªz_x0001_@&lt;_x000D_úg_x0001_@òCÏîX¦_x0001_@!Ú=f)°_x0001_@tsÉ¯c{_x0001_@Vªd_x0016__x0001_@_x000E_©vÅ,É_x0001_@¯`_x001D_®_x001A__x0014__x0002_@+åo^Ô¡_x0001_@ý$Bk_x0001_@Õq'_x0003_Àr_x0001_@&amp;(Ìeé_x0013__x0001_@¦_x001D_Z_x0013__x0001_â_x0001_@¶Jc-k½_x0001_@W_x0012_«½_x0001_@~º_x0004_kC_x0010__x0002_@J2)j_x0001_@_x0003__x0006_õðýX_x0001_@ÜC;!m_x0001_@êè­´_x000C_×_x0001_@[_û×È[_x0001_@ÈÎv$_x0012_¹_x0001_@b:1d_x0001_@F¨ uD_x0001_@XjÍ#í_x0001_@¬áQÿè_x0001_@_x0014_Êã_x0002_õ_x0003_@´¨çËn_x0001_@Ëù_x001D_Ô)_x0002_@sqHÇåa_x0001_@,È@¨F_x0002_@JK¢'åù_x0001_@aÝKSHï_x0001_@d¸_x0002__x001F_ÙÈ_x0001_@ÛyÌµ`_x0002_@ÎÏ_x0001_*_x0005_r_x0001_@iÌ©_x001B_ï_x0003_@ÍÖW&gt;r_x0001_@_x0008_Löbæ_x0006__x0001_@$½ÿdA¸_x0001_@¤[ð_x001C_I_x0002_@_x0003__x0004_g¤!_x000F__x0002_@&lt;åD_x000F_z_x001F__x0002_@÷ò¶ß_x0008__x0001_@ú_x0006_×m_x0001_@aÌå!0=_x0002_@_x000D_P__x0007_Þz_x0001_@©2öS_x0001_@ß+X_x0003__x0004__x000D_e_x0001_@_x000E_1ø&lt;u_x0001_@ûÔ§@Ý_x0001_@6¯Zê¿'_x0001_@õÒScîD_x0001_@².2n._x0002_@|nÕ×1]_x0002_@óQ_x001B_ß_x0006__x0001_@Þ"ïI¥._x0002_@úà$_x0008_Q_x0001_@HØ6Å½D_x0001_@{¾b¥À_x0001_@YfY*t¹_x0001_@pW5(_x0001_@.ùJ¬_x0008_Ü_x0001_@4cuu×_x0001_@79í£²_x0002__x0001_@h:GªÎû_x0001_@"ùýN_x0001_@3UØP_x0001_@´BýÁ_x0011__x0002_@÷¿TÉo_x0001_@ß@_x000C_É_x0016_	_x0001_@_x0014_ÎÜ¼´T_x0002_@DòÀÏõ_x000C__x0002_@×*_x0001_@L_x000F_¹h_x0018_¾_x0001_@_x0004_&lt;_V_x0001_@½_x0018_NXMü_x0003_@Ô _x001C__x001C_¶´_x0001_@Ô:UôÄ1_x0001_@[!&lt;ÿÂ_x0001_@_x0006__x0007_¡¼Ìø.Z_x0002_@2Ë`O[S_x0001_@Ãc_x0017_ï_x0001_@L_x000D_d_x0001_}_x0001_@wÓa"_x0004__x0004__x0002_@_x001B_¾Rÿ_x0010__x0002_@òO©n_x001E_´_x0001_@ò"¿þ_x0005__x0002_@³û0ÆF_x0001_@®Ìùõ_x0014_É_x0001_@ºl7ö~w_x0001_@ÅÚ%ð*_x0002_@/i_x0003__x0014_ªè_x0001_@=ÓÅØ¡,_x0001_@^Iq!¥_x0001_@ÁgM_x0008__x0001_@q@¿õq_x0001_@+5ñÒ_x0017_Õ_x0001_@À±î:¿Ë_x0001_@_x0002_]cC_x0001_@!ü*»!_x0002_@e"ù²_x0001_@LðÅêS_x0001_@,÷qä^L_x0002_@î±YHu_x0001_@úóª'n«_x0001_@b :Á°Å_x0001_@ü¾âDô_x0006_@V\_x0016_ý_x0001_@àl¨üGÊ_x0001_@ß_x0012_ß+_x0001_@_x0012__x0006_ì_x0003__x0004__x001D_´_x0001_@Üx_x0008_îù_x0001_@~ì¹Obë_x0003_@~X§_x0006_÷Î_x0003_@èBCDÎ_x0007__x0002_@£Ì¿_x0001_@R}§¾ó_x0001_@[(H\­_x0001_@'_x0004__x0006__x001A_ås_x0001_@É_x001E_8Û_x0016__x0016__x0001_@QPdJü_x0001_@_x0019_»_Ðø_x0001_@èk©g3_x0001_@Ê_x0007_ojXß_x0001_@?_x0016_[²³_x0001_@_x000D__x0019_Æÿi_x0001_@´É/Y3_x0001_@ù_x000C_ýª_x001D_,_x0001_@^Z_x000E__x000D_Á_x0001_@È:fÝÏ_x0001_@_x001D__x001D_8`O_x0001_@¼_x001C_\Ö+_x0001_@skÀ`_x0001_@:_x0010_Jå²_x0001_@;CÊÉ_x0001__x0002_@µîïGYÖ_x0001_@e"¹_x0006_?_x001C__x0002_@ÞI/(3_x0001_@ÐX_x000E_ýF_x0002_@L"R&gt;{®_x0001_@þmpºb_x0001_@2_x000E_JA`R_x0001_@_x0005__x0006_¡:_x0010_Î_x0001_@IÙA¹	´_x0001_@b¬_x001D__x0004_ã¶_x0001_@Ä_x0002__x001D_¡ö_x0001_@lçÊ|_x0001_@·¾H%NÏ_x0001_@Á@uH¶_x0001_@Â^¤_x0004_÷µ_x0001_@ùÜû·_x0001_@Ez_x001D_*__x0001_@ç8_x0019__x0016_Âþ_x0001_@÷_x000F_qæÆ¾_x0001_@c£Ç_x001A_Þ_x0001_@_x001F_Åèõxæ_x0001_@_x0004_¹âg%'_x0001_@ÿ8WÈy_x0001_@ÄÃ~_x0015_èu_x0001_@!~%_x0003_¦Ý_x0001_@·à_x0015_3_x0002_@01ÃA½Þ_x0001_@ù)_x0002_Â!M_x0001_@ì®~0IP_x0001_@±_x0004_ÿ&gt;_x0001_@QÒæ¸úz_x0001_@i)ë¯È¯_x0001_@ ³}¿_x0001_@åYËµ_x0001_@*_x0003_Â_x0008_?_x0016__x0002_@iVë©å_x0001_@¥ÃËI¬ì_x0001_@_x0010_ª½Ëþ³_x0001_@ÁCo_x0003__x0007__x0006_÷_x0001_@0;2N9_x0001__x0001_@- [u¬Æ_x0001_@E!ÔûÓ¢_x0001_@ãCÉ_x000E_ç_x0003_@D6Ctk_x000D__x0002_@d_x0003_§dJ_x0002_@&amp;ÞSß~ë_x0001_@B_x0019_}_x0005_uõ_x0001_@_x0003_v_x0003_E`_x0001__x0001_@QA·\_x0001_@Û±¨_x0001_@ÅB!_x0001_@`©_x0006_ _x001A__x0002_@þ©æTý_x0003_@¶~gCb¶_x0001_@=»_x000E_cc_x0001_@_x0008_Þ)TW_x0001_@ûÔ_x0004_(»_x0001_@±Iö²x_x0001_@È_x0002__x000F_v_x0006_è_x0001_@} Ük}Ó_x0001_@Y¿£ÖÁ3_x0002_@X!á¾ã_x0001_@÷nL;'_x0001_@F-v_x000C__x001F__x0002_@il{ÿA_x0001_@Yw¯ew_x0001_@_x0015__x001F_¢«_x0001_@°Â+v__x0001_@s_x0001_ÊªC'_x0002_@fN_x000D__x0001_@_x0004__x0006_øLg¹Mß_x0001_@á_x001D_',_x0001_@ý_x0004_;¼t2_x0001_@·Þ.çr_x0001_@ÁI×_x000F_ò_x0001_@Þ&amp;¿¹S_x0001_@³í%þsô_x0004_@îS#»¡]_x0001_@|ìÓÁ:_x0001_@Ì&gt;_x001F_Ç_x0001_@m4ÒYú_x0001_@(ýÊ7¤Û_x0001_@þ_x0017_u_x0001_@Ì^Y{ß_x0001_@f_x001C_LRÿ_x0004_@o_x0005_ã_x001C_fê_x0001_@4=Ép5_x001A__x0001_@Ý_x0018__x0006_´Ko_x0001_@uK7_x0003_xÜ_x0001_@_x0012_"ÀîÎK_x0001_@q_x0002_Ö§_x0001_@ÕÈIÞðP_x0001_@çÙ_x0002__x0001_@x_x000C_ í&lt;_x0001_@_x000F_q3âÖÛ_x0001_@^®e_x0019_+_x0001_@_x000B_Ð¯%_x0001_@¾³àC&amp;_x0001_@®­Æ{9c_x0001_@y¦Õ_x001E_Ä_x0001_@híìëiK_x0002_@.Fï_x0005__x0007_ \_x0001_@µ¡ëäZb_x0001_@/@êKÉ_x0001_@_x0002_îðw¾_x0001_@^#Ì9Á_x0001_@Et9©±_x0001_@)í£7ò¡_x0001_@^IæóãÔ_x0001_@ÏþN¸_x0017_~_x0001_@_x000F_Bü z¯_x0001_@á#É[_x0003_._x0001_@1É_x0013__x0003_À_x0001_@±U%Ó_®_x0001_@­¼ï_x0004_t_x0001_@¯;_x0019_t¤_x0001_@_x000C_[_x001A_=¦_x0001_@´U¥!W_x0001_@Fy_x0017_UÏf_x0001_@\ßaÁ*_x0001_@øÙ_x001F__x001F_×ß_x0005_@¾-yªÑ_x0005_@T_x0016_Fÿý_x0001_@_x0018__x0008_g_x001F__x0002_@p­_x0019_`O_x0001_@|_x0017_8_x000B_,ª_x0001_@Y_x0006_æ«_x0001_@_x000B__x001C_¥ä_x0008_0_x0001_@Únä@¦_x0001_@¾ßq _x0012__x0002_@_	_4È&lt;_x0001_@uÂr ò_x0001_@®Â«o_x0005_t_x0001_@_x0003__x0004__x001D_×/_x0017_a__x0001_@pQì/¢_x0001_@îïåuä5_x0002_@?WÛÞ_x001C_F_x0002_@b_x000F_ùõÞ_x0001_@ÇP´~z^_x0001_@©½¢Ý¾s_x0001_@µå³]Õ_x0001_@ ÅÙ_x0003_D_x0002_@&amp;_x0013_Ib©_x0001_@9VO_x001A_5à_x0001_@ãðæJ¶ì_x0001_@8ë®S_x0002_@8E_x0004_ä½_x0001_@0s¦Mò#_x0001_@uÙEË)_x000D__x0001_@(­#_x0001__x000E_§_x0001_@ç&lt;~7_x0001_@¾7/#Õ_x0001_@yå÷Ñ1L_x0001_@µ£_x000D_OÛ_x0001_@­.ñ~/_x0001_@#_x000C_\P#'_x0001_@{¼©®,[_x0001_@ëÊç¸Á_x0001_@Ûä_x000F_i_x0006__x0002_@ó_x0012_Ë_x000E_o_x0001_@¿Q}éØ_x0001_@K½_x000C_q_x0001_@1Wª%"ü_x0001_@z¥	=_x001F_²_x0001_@3H_x0004__x0005_y_x0001_@q, D`_x0001_@OÆ_x001F__x0003_j_x0001_@8ã¹£2½_x0001_@kowäþ_x0001_@ 6.Uú_x0001_@â_x001C__x0015_ÁË_x0005__x0002_@X_x0003_M¡»å_x0001_@wkN¥f_x0001_@³5j(:¾_x0001_@yAÓ·FL_x0001_@ü¸_x0016__x0007_ä_x0001_@_x0002_Ö«h_{_x0001_@_x0006_ß&lt;ê_x0001_@¡×Mt_x0001_@_x0012_Xç_x000D__x0001_@ K's[_x0002_@&amp;_x001A_¶Ù_x0001_@_x000B_²_x000F_ Êª_x0001_@_x0010_½ò u_x0001_@)_x0014__x0019_7ê_x0004_@ôåÔ¦_x000E__x0004__x0001_@¼Kº+È_x0001_@Ð_x0004_&amp;ÃT_x0001_@qUf¬ý_x0001_@nxÂ_x0002_Ü_x0001_@=¢ù&gt;_x001F_ª_x0001_@}_x001A_§s}_x0001_@è"_x000E_L:_x001C__x0002_@bí_x000E__x001D_u_x0001_@45åìgä_x0001_@_x0006_TòQL_x0002_@_x0003__x0004_ÂÝøªÃ_x0001_@þÉ_x000D_+_x0002_@S«_x001A__x0002_@Y_x0010_k¨F_x0001_@E_x0008_^_x0011_@_x0001_@XÄñR_x0012_H_x0001_@z|uL)_x0001_@Åfé±x_x0001_@¤×Ð4SF_x0002_@q2¦_x0001_@\_x0011_tD6_x0001_@@ª¬ÞP_x0001_@ª.('Eå_x0001_@ôtéäA!_x0002_@LlV-¾_x0001_@b_x000C_)1_x0002_@_x0012_Õ-ä7_x0001_@Óò#_x0008_Ð2_x0001_@az_x000C_å×G_x0001_@Maí(Ý$_x0001_@ë_x0005_Vë¤_x0001_@9ø×ÞDù_x0003_@Uòä]ë_x0001_@¼_x001E_l÷D¿_x0001_@v­Ç÷ê_x0001_@_x0005_®gÛ_x0001_@Ù¼®%_x0002_@Qù_x0002_"K_x0001_@ìµ _x001C_bA_x0002_@¡|)¿ÊÅ_x0001_@ø_x0011_|±_x0014__x0002_@¢·Y _x0003__x0005_så_x0001_@A®³ç@D_x0001_@©_x000D_^I_x0018_h_x0001_@_x0003__x0018__x000F__x0012_^v_x0001_@Ö²Òf_x0001_@ÉÕÏP_x0001_@ Ñ#Ïv_x0001_@Û`ßK_x0002_@ïL_x0010_|Èô_x0001_@ ­h°_x0001_@FÒÒÊ_x0001_@Sª£C; _x0001_@)ë¾çY_x0002_@¥_x0001_ª{Bu_x0001_@¹S_x001F_aä_x0001_@¸©dc'ç_x0001_@E_x0004_¿éK_x0001_@%l©Äà_x0001_@H_x001E_³g_/_x0001_@ Ýk¯)_x0001_@o"\äï¯_x0001_@_x001C_¡_x0015__x0005_ä_x0001_@j-_x000C__x0001_._x0001_@~;¾àg«_x0001_@å¨!_x0003_i_x0001_@èG[y_x000C_¡_x0001_@iâ_x000D_×_x000F_É_x0001_@_x0016_Sk¾_x0001_@Kg@Eÿ_x001C__x0001_@îàÙw_x0010_¥_x0001_@½dÆ_x0001_@ücq?_x0001_@_x0003__x0007_3&lt;RÒþ¹_x0001_@tfÀW_x0001_@äÚfLø_x0003_@i_x001F_jwg_x0001_@Ê_x0005_*_Kg_x0001_@q}_x0011_~_x0004_Î_x0001_@_x0004_M_x0002_@_x0016_ZßkæZ_x0001_@«3_x000F_Q_x0001_@?¶ãM(_x0001_@p:ÓÊÃê_x0001_@Þ,Îé_x0018_Ø_x0001_@Ð±4E_x0001_@ðY_x001D_£¿R_x0001_@Ìré_x0006__x0001_@zÕ|µl_x0001_@_x0006_Ý£Í¯_x0001_@´´Q/_x001D__x0001_@éZMp®_x0001_@Ç­ÉGV_x0001_@_x0002_äM§0_x0002_@æÅ2ÿ_x0001_@Á+Lsuë_x0001_@8¿°_x0001_@àa_x0004_Cg_x0001_@rÜ4_x0002_7ç_x0001_@ø¤Ê_x0006_Z_x0019__x0001_@e§Øx_x0018__x0002_@t©_x001B__x000C_	_x0001_@¿=};_x0001_@ä¡hV~_x0007__x0002_@%ù¸y_x0004__x0005_ûv_x0001_@âÅ2Ç_x0015__x0002_@[ªYô§	_x0001_@¾vÝ/W_x0001_@_x0006_;P"í8_x0001_@&lt;+9×_x0001_@b6úI{ä_x0004_@Õpø&amp;×D_x0001_@4K¸Æ}û_x0001_@P&lt;B[_x0001_@i¶½Kf£_x0001_@_x0008_ê½ _x0002_Ò_x0001_@YVwH|_x0001_@D_x0002_²E_x0015_ _x0001_@¦óB´_x001A_æ_x0001_@¦æõtÏÝ_x0001_@ø1ìÄ-_x0001_@å_x000B__x000B_îsæ_x0001_@P!¯_x0017__x0001_@Ï_r9k'_x0001_@¦]Â§X_x0001_@_Wmrò_x0001_@ö÷bpÙZ_x0002_@Òä_x0015__x0001_@Ù_x0004_Ìeå[_x0001_@­¡¶÷}_x0001_@ç-i¿_x0003__x0001_@h_x000C_2_x0001_@_x0003_i,´3B_x0002_@aj÷Ê'x_x0001_@IÉABó'_x0002_@va~ø_x0003__x001B__x0001_@_x0003__x0007__x000D__x0001_ew®_x0001_@_x000D_ßÅÝì_x0003_@RÃëh_x0001_@ÂWïÓlÜ_x0001_@û¼Jü*·_x0001_@_x001E_Û_x0006_NÂ_x0001_@_x0017_àÑ¶_x0001_@@_x0018_âã¿_x0001_@h_x000E__x0014_É7C_x0002_@83_x000E_fó_x0001_@_âüËõ_x0001_@÷C£q¼&amp;_x0001_@Iv_x001A__x0018_+_x0001_@ÎÛ_x001F_{Ø_x0001_@×ïºe_x0001_@"2_x0003_Ë¾_x0001_@¥äFÝ_x0010_|_x0001_@Þl_x0013_J?_x0001_@Ý _Ö_x0001_@`_x0004__x0008_úb_x0001_@_x0010_Àòô¹b_x0001_@i{j&amp;_x000D_Î_x0001_@³.¦G_x0005_"_x0001_@¹_x001E_w(Ã_x0001_@ºüï)ù_x0001_@_x0007_ä_x0013_pÚ_x0001_@D_x0003_3åO_x0001_@5¤9_x0002_h_x0001_@_x000E_Zô4_x0002_|_x0001_@[Y,Qã_x0001_@à_x0016_.í}_x0001_@`|_x001A_1_x0004__x0005_öV_x0001_@&amp;îqá_x0004_@_x0011__x0012_&amp;Ùx_x0001_@þ"7_x0011_w_x0001_@&gt;_x0008_~_x000D__x0002_@«åGO5-_x0001_@h©²@ëf_x0001_@_x0017__x000C__x001D__x000C__x0002_@ÆL®#X_x0010__x0002_@«$jK_x0001_@hýô6_x0001_@	îç¶_x0010__x0001_@ûïw_x0003_)_x0002_@ï¢¨íÚ&lt;_x0002_@HëæÑ_x0001_@_x001B_Ó,¦_x0001_@_x0015_ÀrCÝ_x0001_@&gt;uñ/_x0019_)_x0002_@¤Í1_x0015__x0013__x0001_@øÑ?"©_x0001_@µ%óDCÅ_x0001_@°gS­¥t_x0001_@àË»åV_x0007__x0002_@c³)ï_x001B_h_x0001_@Õª¦J_x0017_Ï_x0001_@£_x001F__x001B_g/&gt;_x0001_@¶áµÃªç_x0001_@|Ì_x0012_ÍÝ_x0018__x0001_@Ç#a=_x0002_@k_x0015_Ø`_x0001_@«iÆ3Û_x0004_@_x0017_Ø_x0017_Ñ_x0001_@_x0003__x0005_²a#'3_x0001_@î_x001E_ÕFð_x0001_@N_õØìà_x0001_@R~½_x001C_:_x0001_@:_x000C_&lt;_x0010_._x0001_@´_x001E_³$ò¼_x0001_@ßëhkÈY_x0001_@©}.¦ö_x0001_@ZêÉï,_x0002_@û%^_x0006_5è_x0001_@IÐó_x0010_I_x001A__x0001_@à!eFØ_x0001_@ûÅ~j_x0001_@,Ç¯l_x0001_@¬ÇÎ!_x0002_@Í\ÿÝ^Ï_x0001_@«Ññ±ä_x0001_@_x0004_É±Ç¬_x0001_@_x000B_1_x0014_T_x0001_@¿÷Vgfò_x0001_@ü8¼ÐõÖ_x0001_@d;Ø+°t_x0001_@ÆÄB`_x0013_÷_x0001_@·Ë_x0006_ÈA_x0002_@:®Óç_x0001_@På_x0016_Ç _x0001_@loUIÀ_x0001_@¦AÅ$_x0015_Æ_x0001_@¹kË_x0001_@æÈ/_x0001_Ü_x0003_@à9ÖF_x0010_¿_x0001_@G_x0011_ø-_x0003__x000B_ðÈ_x0001_@gâIáð_x0001_@_x0008_1#Ô=_x0001_@²`HU_x0004__x0002_@5¾)y_x0001_@®Ú­5øÂ_x0001_@£E{_x0007_É_x0001_@¤Q.;ad_x0001_@{^Åu_x001E_×_x0001_@ÿSi¬B._x0002_@2õK&lt;*_x0001_@µ6ø½ù}_x0001_@´v+dq_x0001_@5_x000E__x0012_²@_x0001_@Xf¶S_x0015_D_x0002_@_x0014__x001D_®Áây_x0001_@A_x0017_8.Ø_x0001_@^_x0005_"'+Ø_x0001_@_x0012__x0016_,_x0005_+_x0002_@xÑüüi_x0001_@×öRfÈ_x0001_@gx7=_x0001_@_x001A_omg_x000E__x0002_@·õÞö_x0001_@Ö¬ãW_x0014_:_x0002_@°4Û_Ú_x0001_@_x0006_þv+Ê_x0001_@ÝX*ü¼ê_x0001_@_x0017_ªd_x0016_ç	_x0001_@ê&lt;fe_x0001_@K_h_x001E_»_x0001_@ËûöÞ_x0003_@_x0003__x0006__x001D_ñ¥;_x0001_@H x_x001A__x0001_@y_x0006_æ._x0002__x0001_@pù%_x0005_._x0001_@IHi_x0008_ïÌ_x0001_@Qqµà_x0001_@_x000C__§¥kE_x0002_@Ý_x0008_zG_x0001_@£pE¸¼_x0001_@_x0017_=ÁRxå_x0001_@qù)Ú_x001F__x0001_@R(¤-§_x0001_@(4._*Ü_x0001_@çkÀªCÞ_x0001_@I}3¼N_x0001_@´G¿¿_x0001_@¶öü_x0008_¹3_x0001_@HQ+I_x0002_@´M/g:p_x0001_@þ_x0002__x001E_üæ¡_x0001_@¸¨qPO_x0001_@ß\«_x0005__x0006_Ï_x0001_@_x0008_þ_x0019_è_x0001_@´®ÏïS_x001F__x0002_@ä^z_x000E__x0001_@ÝÃHGA\_x0001_@d_x0004_.4Gà_x0001_@)µ6Òôà_x0001_@ýÞþ°èm_x0001_@½"P@4@_x0002_@_x0019_FÄ2Å_x0001_@ÂZô_x0004__x000B_·_x0001_@!2?ÁÂ_x0001_@TüC%X_x0001_@Â_x0006_¢*u_x0001_@lã,Õ_x0001_@_x0003_NJâ_x0001_@và&amp;8ì!_x0002_@_x000C__x001F_ø1el_x0001_@·°òI¤_x0005__x0002_@	}§ÐÓ_x0001_@&amp;¬v!° _x0001_@ßMò2Ð_x0001_@,~Âuóe_x0001_@¯3_x001F_&amp;|_x0001_@»pØË+_x0002_@m_x0012_ÿ[½&gt;_x0001_@Ìq|ðð _x0001_@®_x000E_TRã_x0001_@Ò_x0008__x0007__x0002_@è3¡_x0016__x0001_@òÖ¡%b_x0001_@H%µ_x0011_P_x0001_@_x0015_Ðêò3_x0001_@aáÕÜb_x0002_@ú ÏÇ_x001D__x0001_@cn_x0010_)'¸_x0001_@¿BâA_x0001_@·í¦@_x0001_@Ùâ£M_x0002_@rã½_x0001_@í@ Ø:_x0001_@½*_x001A_úÇ_x0001_@_x0004__x0005__x000C_'¬L/_x0001_@z&gt;¯È_x0001_@üh_x000D_N_x0008__x0001_@ÜWë¾×_x0001_@C+ûÉ_x001B_~_x0001_@}/_x0006_æØ,_x0001_@Ôì¢î¼_x0001_@_x0015_g_x001D_2õ_x0001_@?Ó_x0005_·_x000D_¶_x0001_@+ÞúÊ_x0001_@&gt;w1|é_x0001_@É/óí_x0004_@*×Þ!ï_x0001_@6}~ÿÕ@_x0001_@êLÎ&gt;&lt;Z_x0002_@_x0006__x0007_²sU_x0001__x0001_@^Ë_x0013_ºTú_x0004_@_x001F_XÝG¶Ö_x0001_@2Sn_x0001_@5±²r0-_x0002_@ÉÈà_x0001_M_x0001_@U°_x0010_;r_x0011__x0002_@ÕS;=zÆ_x0001_@7_x0017_v¤ñ_x0001_@;_x0010_óeo_x0001_@§'øÖþO_x0002_@}Sáp&lt;_x0001_@*;~1Y(_x0002_@Ô·Î_Ë_x0001_@â_x0008_§&gt;_x0002_@bñ­ý:Õ_x0004_@_x0003_Lè_x0003__x0005_B±_x0001_@±õø_x001C__x0001_@ÿO_x0018_þ\_x0001_@ãrB!!_x0002_@&amp;£ Kz_x0001_@tºF[p}_x0001_@Ï°ÚnºÀ_x0001_@Ï-e#üx_x0001_@æý_x0017__x0001_@É­^_x0013__x0002_@_x001A_G_x0017_8G_x0001_@U_x0014__x0018_u_x0001_@^U8£\_x0001_@5Ý??À_x0001_@_x0004_À×]*u_x0001_@	ì4¯_x0001_@]_x0003_\3ñj_x0001_@«¹0RÃ_x0001_@×&lt;p_x0004_á4_x0001_@Ð_x0001_*cG_x0002_@ô2ÐkË_x0001_@íå½S_x0002_@_x0014_¶ñOÔ_x0001_@f_x0005_ný-ï_x0003_@Ã._x000B_ë_x0001_@'_x001E__x0016_å_x0001_@_x0007_`	@ñ_x0003_@W#&lt;¹l_x0001_@ût"äfç_x0001_@_x0010_y_x0013__x0001_@ð©Ö+m|_x0001_@_x0012_Á-_x0019_Fn_x0001_@_x0007__x0008__x0005__x001D_QòÿY_x0001_@J¯_x0016_rµ_x0001_@:Nãß_x0017__x0002_@Ø_x0006__x001C_S_x0018_´_x0001_@yß,Oï_x0001_@Õ[Îå¥_x0001_@¤2APv÷_x0007_@`®_x001C_*ÝÐ_x0001_@ú(_x001F_é¦Ö_x0001_@_x0007_z4/_x0005__x0001__x0002_@_x0012_ë¡`_x000F__x0002_@£_x0005_g&gt;Y_x0001_@?k«_x0008__x0003__x0011__x0002_@Q_x0010_Á)éh_x0001_@Ú¹§zèÛ_x0001_@y­FÑ±_x0001_@GHl0_x0002_G_x0001_@÷b_x001E_Õ^_x0001_@L´cÿ_x0013__x0001_@Â²ñ¢ì_x0001_@_x001E_B^_x000B__x0001_'_x0001_@ò.§á_x000B__x0001_@µËÇ¹_x001A__x0001_@ßnz_x001B_UZ_x0001_@¡_x000D_Q¥_x0001_@eæ¡Y_x001E_þ_x0001_@wDZwf_x0001_@_x0006_¤þF½_x001B__x0002_@{!_x000F_`_x0001_@r\;^°&gt;_x0001_@Å_x0019_njøý_x0007_@ú_x0004_y)_x0007__x0008_vº_x0001_@µ_x0008_òí_x000D__x0002_@o'²áÞ_x0001_@ÏAo½=_x0001_@£E1!Ãæ_x0001_@pz+¾´M_x0001_@ë@ï_x0018_ÌÐ_x0001_@y4_x001A_±ãÛ_x0001_@ñ7¯Ö9,_x0001_@ºx»ÑR_x0005__x0002_@sªK$(_x0013__x0002_@_x0014_Ô¼q5_x0001_@.v?£_x0001_@&gt;-@_x0001_@_x0006__x0004__x0013_5&lt;_x0002_@/3uòí _x0001_@²ÜÌððô_x0001_@µÌ:Xá_x0001_@_x001B_~Ptâ_x0003__x0002_@_x001E_è_x0003_ía_x0001_@°iY_x0002__x0002__x0002_@_x0010_ÔÖý_x0001_@Àê¿$|_x0016__x0002_@y_x0010_~Ãûw_x0001_@»t÷0_x0016_ß_x0001_@_x0004__x000B_2nK_x0001_@ØÝÆ n&amp;_x0001_@¾I*g#×_x0001_@/@\ùèÖ_x0007_@_x001F_.î¸Û_x0001_@UX²ö!´_x0001_@éò_x0004__x0018_òá_x0007_@_x0004__x0005__x0005_¾ôÿú_x0001_@_x001A__x001A__x0001_}a_x0001_@.ëz@ý'_x0001_@¡~B_x0015_lä_x0001_@áÒ1+_x0006_ß_x0001_@á_x0011_ïÕÉ_x0001_@cS©_x001A_Ê_x0001_@=$Ïþ_x0001_@9ª¥¸_x000E_v_x0001_@¦_x001F_O[ÔV_x0001_@ÁÅÂéÏ_x0001_@ôOwR`_x000C__x0002_@2B"_x001C__x0001_@_99LXô_x0004_@ðy¤ßv_x0001_@_x0019_¬×_x0005_x_x0001_@þá__x0018_+g_x0001_@_x001E_î7£_x0001_@Ë_x0012_u­¶_x0001_@1; 5_x0001_@æê_x0001_@_x0005_c_x000E_nÿY_x0002_@©ºa;)_x0002_@õ_x000B_Æ}o_x0001_@_x0004_è"&lt;ô_x0002__x0002_@e^]¶_x0001_@_x0018_Aë¯_x0003__x0002_@_x0018_:ë(L=_x0001_@¹Ôhæ|_x0001_@s_x0011_Y÷¬ _x0001_@Q@Ùæ3_x0001_@ ¿_x0013__x0008__x000C_]_x0001_@\J*»_x0001_@_x0012_ßÓ_x000F_´¼_x0001_@§ÙÝæØ_x0001_@Âu=Æ½_x0001_@¾¬_x0003_´Ö_x0001_@ðt_x0008_7_x0018_V_x0001_@Æö#_x001E_ðP_x0001_@_x0017_V=ÉoK_x0001_@kf°_x000B_óÃ_x0001_@uoÓZ_x000F_C_x0001_@¬_x000F_ª°mj_x0001_@»¶~ív_x0012__x0002_@,W0Óö;_x0001_@ÕÐ_x001E_ç7_x0002_@!_x0007__x0004__x000E_â_x000D__x0001_@tÃØé_x0001_@_x0003_ëÀT¼_x0001_@LJ¦_x0002_¹_x0001_@Ö_x0006_4òÅÆ_x0001_@;&gt;÷_x0004_Ì_x0001_@eëqõÔ_x0001_@Ý¯_x0002_k3_x0002_@Þv]Ð°­_x0001_@Á(_x001E__x0006__x0001_@È_x0007_jcÉP_x0001_@Ìáý3Û_x000E__x0002_@D¡XÑ"â_x0008_@s×_x001E_aaq_x0001_@	²_x0011_)[_x0001_@']S_x0005_TE_x0002_@ùê#V(&gt;_x0001_@_x0003__x0007_@W®+°/_x0001_@¨_x0002_¬Ú§6_x0001_@½9@2êA_x0001_@Ë¸_x0010__x001B_¬_x0001_@øó_x0001_ËÀ_x001F__x0001_@dJ_x000F__x0014__x0014_+_x0001_@ª\ï_x0004_©r_x0001_@ÊX_x000D_µ_x001E_ô_x0001_@ _x0014_Gü¼g_x0001_@'¢lÓk_x0001_@Ñ\üw4}_x0001_@½`¿êT§_x0001_@°±¨Ø_x0013__x0001_@ìDÕ_x001A__x0019__x0007__x0002_@÷^_x001A_Ât&gt;_x0001_@¦_x0018_(m_x0014__x0002_@z¨MApf_x0001_@ûÇÕ_x0006_µî_x0003_@®Cå¬w&amp;_x0001_@ýy[ÝT_x0006__x0002_@á\q»A_x0001_@£à:rs_x0001_@udóVU_x0001_@õBc÷H_x000E__x0001_@_CqT/_x0001_@_x001D_Ó8^Ý_x0003_@_x0002_ÙÉÆø_x001C__x0001_@BY:;`_x0001_@G_x0005_¸¨0_x0002_@*V¼·_x0001_@ÀÉWF_x0001_@È¢k__x0003__x0005_Ú¦_x0001_@	F_x0011_`É_x001C__x0002_@_x0017_¶5ÿ_x0001_@\û½_x0007__x0007__x0002_@_¢ãï­¶_x0001_@ÈA½4&lt;®_x0001_@_x0002__x000C_4_x0003__x0015_+_x0001_@`¯©	÷m_x0001_@ÁËp_x000B_­_x0001_@îÞ!_x001D__x0008_:_x0001_@ÐÍoíñù_x0001_@wj_x0004_®ø½_x0001_@_x0015__x0002_&gt;_x001A_'_x0001_@ï¢vöÆ_x0001_@l&lt;_x001C_å³_x0001_@©ªwæ9_x0001_@_x0019_:ü´_x0001_@îOÓ b_x0001_@»_x0018_çÏÚ_x0001_@ýØ)§Òü_x0001_@£¾vGÛ_x0003_@_x0010__x001C_njô&gt;_x0001_@Gè°ÜÔÏ_x0001_@_x000C__x0002_étæ_x0016__x0002_@wÅ¨o¹_x0001_@²#we~»_x0001_@:¾Í11¤_x0001_@,ÿÄ7_x0019__x0001_@DË¨_x0019_c§_x0001_@ìõO_x0001_@cùR&gt;µ_x0001_@KkE_x0002__x0019__x0002_@_x0004__x0006__x0012_}=¾._x0001_@¼_x000C_'*_x0002_@QÒÁ¦¦\_x0001_@ )_x001F_æ!_x0001_@¦îQ¢~t_x0001_@T"HXG_x0001_@ì4ÖØ_x0001_@Æ_x0005_P	_x0001_@UûØï_x0002__x0002_@õ»í)_x0001_@|õUJ­_x0001_@Õdíþà:_x0001_@Ù¦_x0011_V:þ_x0001_@äË·_x0001_@ÈÊ¼I-_x0001_@_x001F_¨j&amp;2_x0001_@·êú»_x0001_J_x0001_@ _x000D__x0007_f§É_x0001_@U² çj_x0001_@£Ù_x0003__x001D__x0001_@2e{F_x000E_|_x0001_@Íq¹_x001A_`_x0001_@`4ÛR]_x0001_@mëT_x0001_@Dç._x001E_ï_x0001_@"_x0017_aãðß_x0001_@3\'.)º_x0001_@my_x001B_Î_x0016__x0001_@ÝzÀÑÕ_x0001_@äC é``_x0001_@ÿ®Øú4d_x0001_@_x0003_:_x0010__x0007_	7B_x0001_@_x0004__x0019_Ù!«_x0001_@_x001F_¼ç"lV_x0002_@n	4?_x0002_@erë E0_x0001_@_x0013_¢¤W_x0008__x0001_@	_x0015_Ù²×ð_x0001_@_x001B_pÅ_x000D__x0017__x0002_@o_x0006__x001F_¾æ_x0001_@¢ÐWæÉæ_x0001_@_x0001_£_x0001_P_x0001_@Ë±l_x0014_	$_x0002_@ÃpÕuë_x0001_@óÐþø_x0001_@§¨èW²_x0001_@Ò§u[y1_x0002_@*ÛS¶þÎ_x0001_@_x0019_ú èAo_x0001_@_x0002_ÐðUk_x0001_@§ÿZ@t_x0001_@\Ïó_x001E_Þg_x0001_@åo|SÓ_x0007_@xÕët«b_x0001_@w ÙÀ¿-_x0002_@²ß4îë{_x0001_@{ZùT	¦_x0001_@_x0005__x0003_½½_x0001_@FØÚ_x0007__x0002__x0002_@ZåÜô^_x0001_@¨&lt;z-nÐ_x0001_@_x001B_Â_x0014_tÒ_x0001_@ë0_x0015__x0001_@_x0004__x0006__£R];_x0001_@ühT`kÑ_x0001_@_x001F__x000B_ìÙ_x0001_@Kìñv#_x0002_@ä_x001B_¹ª¨Ä_x0001_@ªJ[_x0012_¯_x000C__x0001_@ò%´¼_x000B__x001F__x0001_@$_x001A__x0003_KJ_x0001_@å$_;&lt;¬_x0001_@î-t_x000B_Ò­_x0001_@Vít]ôO_x0001_@&gt;e_x0003_ä³2_x0002_@þ6â²¡_x0001_@Ô¼ã_x0019_Þ_x0004_@éKÍÁY_x0014__x0001_@_x001B_V­HC£_x0001_@©%bá_x0001_@:&lt;§£_x0005_Ü_x0001_@¼_x0003_²_x0004_­_x0013__x0001_@_x000B_ÌÈ0_x001A_Ê_x0001_@ùÉC9ìO_x0001_@"¦_x0005_Á`$_x0001_@F4e;N_x0001_@ü4¥_x001C_L_x0001_@+õðÞú~_x0001_@ëï9ÿ_x0001_@(_x0015_V±§!_x0002_@±ö?cZ_x0001_@WßNôb_x0001_@@uoÿ_x0001_@ý;gp°_x0008__x0001_@¢«µ!_x0003__x0005_ù_x0001_@ªÈQ+]_x0001_@=Ã_x0005_7N_x0001_@ûÊoùé2_x0001_@$"~ø]_x0001_@ùPî_x0001_@Ò_x001C_`7._x0002_@Î_x000F_Ä5]_x0001_@²Vj-°_x0001_@HFÃ)_x0001_@J_x0002_´vQ_x0001_@ÀÆÖiØn_x0001_@_x0018_R/h_x0019__x0002_@$I_x0002__x0007_r_x0001_@ÿql®ñ_x0001_@WûO|ºÉ_x0001_@½_x0010_Ø+âR_x0001_@_x0005_õüØå,_x0001_@·|Þµ Æ_x0001_@SÀí M_x0001_@ßÉßû¶_x0001_@_x000E_Ôc_x0016_~Q_x0002_@=µO0M_x0002_@é?ÓrAø_x0001_@£r@÷F_x0003__x0002_@yW£ÙÀ¼_x0001_@Ó5Mñþ_x0003_@_x0010__x000E__x000B_bÏ)_x0001_@4×_x0004_lS_x0001_@Í:Æð_x0005__x0001_@ä_x000E_ä&lt;¿_x0001_@2  oíO_x0001_@_x0006__x0007__x0019_oQj	E_x0001_@Âe?Ãj_x0001_@É_x0001_æ_x0015_á_x0005__x0002_@_x0017_ØÕ§	_x0002_@×y´ô_x0001_@ÓeiÓ_x0001_@¤_x0018_þs,÷_x0006_@0@P»Lõ_x0001_@§_x0004_m»¼_x0001_@_x001A_8.ÊÍd_x0001_@Ld¶_x0015__x001E__x0001_@ÔÆ_x0012_°¾_x0001_@»t-M_x0001_@ÞIwPÈX_x0001_@ø 1E_x000D_D_x0002_@_x0006_V_x0016_¥_x001D_k_x0001_@_x000E_Ì_x0001__x0011_A_x0004__x0001_@ëÁ )_x0001_@_x001B_þ`_x001D_ß_x0006_@®Êù`_x000B_C_x0001_@_x000B_rHÖ_x0001_@ÚÇ­ä_x0003__x0003__x0002_@0Ý_x0007_yYé_x0001_@_x0007_êî_x0005_-_x0002_@ ù$²_x0001_@uú×öB_x0001_@ê_x0002_W}ás_x0001_@QÍßâ\_x0001_@_x0006_¥ùª_x0001_@_x001E__ªt8_x0001_@_x0002_ÕÚi&amp;ó_x0001_@ÂbÃ+_x0004__x0005_lÀ_x0001_@HzL`_x0003_¸_x0001_@,$6D©_x000C__x0002_@íÀÜ_x001B_á_x0001_@dñ è__x0001_@÷A_x0006_U|³_x0001_@«îbL_x0001_@tö_x0007_J¿_x0001_@Oã£_x0007_'Ó_x0001_@_x0005_î\ÀLÅ_x0001_@_x0017_«_x0017_&lt;0_x0002_@ªëHbr_x0001_@_x0004_u_x001E_PÀ_x0001_@·êG#[_x0001_@©FøVµ_x0015__x0001_@M_x0018_8¢Ä£_x0001_@Ø¼Ì~_x0001_@Ú_x0004_å3Ô_x0001_@ã_x0001_ec6w_x0001_@2TòDI_x0001_@Äã¡í]_x0001_@T/YB_x0001_@Vû_x0010_C_x000E__x000B__x0001_@_x0011_¨dp_x0003__x0002_@o_x0013_ûY{_x0001_@K_x001C_Zé_x0005_¦_x0001_@û_x0007_»8F_x001B__x0002_@÷¹ü$3_x0001_@¶¿.=»V_x0001_@ý_x0019_| L_x0002_@qÒh«æ_x0001_@-)¾nz!_x0002_@_x0003__x0005_º»¸ÆÐß_x0001_@7ù|_x0002_}_x0001_@þRã!K_x0001_@_x000C_2esag_x0001_@©[Nm_x0001_@òïÑ_x001B__x0001_@fW_x0016__x001B__x0001_@ê°F_x0004__x0010_Î_x0001_@öp×_x000B__x000E__x0001_@Ü	°ª_x000B__x0006__x0002_@©lìMã_x0003_@Oî_x0014_¶_x0013__x0001__x0001_@~`Xû _x0001_@ùò*ö_x0001_@¯hC¦ø_x0001_@LF$_x001F_5)_x0001_@C§ñ^Ò_x0001_@3_x001F_b¨Å_x0001_@ëa°5M_x0001_@_x0004_b7zAx_x0001_@å7³#¯_x0001_@_x0014_ª¥Å=_x0002_@G#î_x0010_À_x0011__x0002_@æ;á_x0013_ß_x0001_@_x000D_*K9½_x0001_@¸_x0019_8óL_x0002_@_x001B_P a_x0011_z_x0001_@&lt;_x001E__x0014_ò_x0001_@v!é)àc_x0001_@È|BN_x0001_@Ø_x001E_þÌ_x0007__x0001_@a»s_x0003__x0005_V¿_x0001_@ÖúØ+}_x0001_@Ü[	ª%_x0001_@VºQâ_x0001_@3_x000E_ÛÞtõ_x0003_@_x000B__x0011__x0004_asM_x0001_@*"ìÓQÚ_x0001_@C¡Mj_x0001_@_x0010_1=Í¸Æ_x0001_@Ö^_x0013_­h/_x0001_@3Ò¢Ð_x0001_@w¬¢éÊ_x0001_@)G8_x0001_@8JJ¡_õ_x0001_@6ÜiHly_x0001_@Ò¾_x0005_¾CW_x0001_@zl?ç÷_x0003_@l)Føÿ_x0001_@Ô±@j}Ô_x0003_@¨¥{ æ_x0003_@_x0018_yJ&lt;]â_x0003_@,Äÿ_x000F_}_x001C__x0002_@VÀ¹_x000D_r_x0019__x0001_@Ö ÒÊB_x0001_@°y¹ _x0002_@Ï«©Ä¥y_x0001_@ jÏWIý_x0001_@^i\«§b_x0002_@üjyô¹_x0007__x0001_@ -èõÍ_x0001_@Þ_x0019_êòN_x0001_@[lÁO¤_x0001_@_x0003__x0005_y7A¸¬§_x0001_@I¸[ÍêÒ_x0001_@_x0006_^õ_x0006_+a_x0001_@_x001D_QÆ² [_x0002_@&lt;8r_x0007_3_x0001_@f¥_x0004_¿æq_x0001_@+73_x0015_N©_x0001_@Ïë_x000D_U/¸_x0001_@¬jê!CÎ_x0001_@±_x0006_Ü÷_x0001_@Ä_x001D_iÛ_x0001_@fWv_x0014_ÿß_x0001_@þA8Í_x0001_@!GE8·_x0001_@K_x0005_b_x0018_½_x001E__x0002_@X_x0007_16_x000F_Ç_x0001_@"Û÷Ô*_x0002_@GÕ1Ùe¢_x0001_@æ_x001E_?dÄ_x001B__x0002_@tê_x000F_ð_x0001_@&gt;·ÝØý_x0001_@î¤_x0011_c^_x0019__x0001_@£PJ;è_x0001_@Wc_x001A__x0001_@\wÃz_x0001_@âé_x001C_áå_x0001_@_x000E_¡»Ã@¤_x0001_@0¼_x001B_«_x0001_@_x0015__x0010_­	Éñ_x0001_@2é9_x000E_CÏ_x0001_@ÄSP_x0001_@/_x0005_ñ_x0003__x0004_Õ¥_x0001_@$ì&amp;¦_x0001_@_x001F_È[_x000F_ÿ¯_x0001_@[W'_x0018__x0002_@ÆòÌËs¤_x0001_@O,bæ_x000C__x0001_@_x000E__x0014_7_x0017_¿`_x0001_@00_x0014__¬O_x0001_@¾$_x0016_â_x0001_@Ú]½ê_x0001_@_x0019_êé6³_x0001_@_x000B_	&amp;ª_x0001_@¿oº_x000F_üc_x0001_@3¨Ä¥k_x0001_@èbu6Ì_x0001_@lÀ¨¼_x001B_P_x0001_@îü_x000B_{ó_x0001_@_x0013_TøLòï_x0003_@³s_x0005_¾w_x0001_@?dRh_x0001_@_x0012_9¬Ñ_x0001_p_x0001_@$éþ°47_x0001_@©8&gt;_x001D_ìÇ_x0001_@_x0015_î+®Ææ_x0001_@_x0008_ØêôÇ£_x0001_@_x0001_¶©ô¦_x0001_@§xGàÚ_x0001_@_x0001_`võì_x0001_@wnzaD_x0001_@JG¾e_x0010__x0002_@JÏµXÓ_x0001_@G¤x_x0001_@_x0003__x0004_LslÂ«_x0001_@_x000C_ËG*Ã_x0001_@_x0019_IäD_x000F_#_x0001_@_x001E_Þ_x0007_'î_x0001_@ÊSúÆ_x0001_@g3_x000E_ù_x0019_&lt;_x0001_@:¨Î[mÕ_x0001_@¬84x;_x0001_@&amp;_x0011_p_x0006_Ñ_x0001_@¦2_x0004_Qô©_x0001_@éRU|¾_x0001_@_x001C__x000C_´¶{_x0001_@B~ú`_x0006_s_x0001_@!Z]_x001E_¢_x0001_@_x0013_÷p¨Í_x0001_@x97Î_x000B__x0002_@V*Å£§0_x0001_@u²!X'H_x0001_@_x0007_&gt;_x000F_?¥_x0001_@¦£9½(_x0001_@h¶ÄÃÿ_x0001_@ëøÒyº_x0001_@_x0008_qþle3_x0001_@:Eãô`_x0001_@ýðµÔ_x0001_@MRÖ6ü_x0001_@OãVuÔ_x0018__x0002_@{#_x000C_¢__x0001_@J_x0011_ÃµLÀ_x0001_@_x0014_ØKD6ï_x0001_@^_x0001__x000B_·l_x0001_@a_x001C_"_x0005__x0007_C\_x0001_@=_x0001_nBG_x0001_@mÁi_x001E__x0001_@_x001D_¿8v_x0018__x0001_@¸ýo_x001C__x0006__x0001_@P_Ú ¨Z_x0001_@+.`¬Ï«_x0001_@ê'±Jò_x0001_@Toe5_x0001_@üKa_x000B_û_x0001_@¡Î_x0003_Ô_x0001_@}©sLb_x0001_@B4F'ò_x0001_@÷ËÒ_x0004_;_x0002_@xÇrÓ_x0001_@xËÊíã_x0001_@Pfaý!_x001B__x0001_@	k^'æ_x0001_@¯\æùgI_x0002_@ë±åÀ³_x0001_@nh_x0013_Ì_x0001_@	µo,fù_x0005_@ö_x0015_¾ãqØ_x0001_@Ûhéhï_x0005_@zò¢W_x0001__x0001_@øß¥ }_x0001_@_x0001_|Ì_x0005__x0016__x0001_@IöyÊ®_x001A__x0002_@_x000F_Îwì_x0005_@ïü-­Ô_x0005_@*ºNÅö_x0001_@|8àÀà_x000D__x0002_@_x0004__x0005_EHx_x0001_@}4ì(£æ_x0004_@Ï+_x0018_§Fè_x0001_@äs _x0001_@öófå_x0007_â_x0001_@_x001F_+]k_x0003__x0010__x0001_@ßOÅ_x0005_{¨_x0001_@_x000B_S¿VP_x0001_@¢/(sXx_x0001_@R¿Sá«_x0001_@Dq&lt;¬R_x001B__x0002_@E_x001F_5±u£_x0001_@±_x0013_QK*_x0001_@Û(SÕ~Ô_x0004_@6e5C=ç_x0001_@|_x000D__x000C_u_x001F_*_x0001_@=`?,_x0001_@L9VV_x0012_Ç_x0001_@_x000F_©¼ÏÕ_x0001_@N&gt;N®Y_x0001_@%+_x000E_V_x000F__x0002_@ÒÕåÁVô_x0001_@Z;B_x0013__x000D__x0002_@¬äMt_x0001_@[(_x0006_ø_»_x0001_@Þ»Õ;s_x0001_@äTW¥µ_x0001_@k	ãr_x0001_@_x001F_­:7_x0002_@7a¨­(r_x0001_@ãXGï_x0001_@{_x0007_ñ_x0003__x0005_æÙ_x0001_@Ú&lt;D_x0018__x0018_Ñ_x0001_@"Ó;õÜ@_x0002_@ÒVF£¹_x0001_@¶_x0003_Ï_x0001_@¶Z_x0004__x0013__x0001_@[ç¬£{[_x0001_@«ËzS_x001E__x0001_@¶YÈ_x0019_O_x0007__x0002_@_x0010_5¡_x0001_@Jxð©Hà_x0001_@_x000C_é~z²_x0001_@íöÛq_x0008__x0001_@Rã_x0017_#ó_x0001_@È_x0007_n_x0010_Ô_x0001_@_x001D_F@õË_x0001_@ðèÞCf_x0019__x0001_@8$àa_x0001_@uÏj9Lô_x0001_@÷Ïíò¢¹_x0001_@*¡bï¿_x0001_@_x0006_YÆ£_x0001_@]	¨Ð_x001E__x0011__x0002_@áI?v_x0001_@ÐcÏ£3_x0002_@z7w×§Ý_x0001_@_x0015__x0008__x001A_ñâc_x0002_@_x0004_Â_x001D_Ì_x0001_@_x001A_ÆÕô_x0005_R_x0001_@_x000D_Ì8_x0019__x0001_@¨×ik_x000B__x0001_@;PY¸_x000F__x0002_@_x0003__x0004_å_x0010_lµ±_x0001_@Ø_|_x000B_§_x0001_@Ò_x0016_T_x001D_U	_x0002_@Ë»_x0010_õì_x0001_@¨_x001D_À_x0001_@X?{_x0017__x0008__x0002_@`Is®_x0003__x0002_@ÂN¹ÆF_x0001_@ÎÕ_x001D_É_x000F__x0001_@4K±©tÎ_x0001_@_x0006_&gt;ñÛøK_x0001_@_x0001_ØLpË_x0001_@9_x0019_U¼¶U_x0002_@Òæï4_x0001_@Ê²ó+Ã_x0001_@R_x0001__x000E_®õi_x0001_@Ä_x000E_ÎÏu_x001E__x0002_@Åj*DY_x0001_@Ä2Ò"_x0008__x0001_@ÑÈ_x000D__x001C__x0001_@Ì?_x0019_ \Á_x0001_@^W¨¹è_x001F__x0001_@EßR_x001D_Éå_x0003_@YÑ¤$ÃE_x0002_@@0 ÷?p_x0001_@_x0005_	ÜCý_x0001_@_x0012_¥%Bá_x0003_@?¬cWB_x0001_@\^&gt;ìêp_x0001_@ØRA_x001E__x0001_@ÿ_x0003_Pô_x0001_@VWû	_x0005__x0007_Ø_x0001_@£_x001E_Y¤__x0016__x0001_@~_x0006_à«S_x0002_@_x0004__x0018_Þ_x001A_º_x0001_@þµ_x001F_î_x001F__x0001_@ _x0012_B_x001E__x001A__x0002_@ÙqX÷_x0005_@Ø_x001D_©_x0019_à_x0001_@L_x0006_¨°{_x0001_@óZ?oº _x0001_@æDú*â_x0001_@_x0018_îD_x0015_õ_x0001_@÷û¨R_x0002_@_x0008_ÂVúÞ_x000C__x0002_@ÒêÞ¨Ä_x0001_@_x0013_ÀÂ_x000E__x0001_@æ|Ú_x0012_Æ_x0001_@z_x0003_vY_x0005__x0002_@]Lw;_x0001_@_x000D_Æ_x0003_éð*_x0001_@_x001F_µq$*Ð_x0001_@nÂoßãÜ_x0001_@W_x0007_oÎ_x0001_@+6)¨___x0001_@v±'eÅ:_x0001_@_x0005_Ü_x000F__x000F_5_x0001_@L¿»_x0002_,¥_x0001_@ðãªëºÓ_x0001_@)_x001C__x0005_;X}_x0001_@ÿG_x000E_¬_x001E__x0002_@#"°¥Æ_x0001_@H-*[_x0001__x0002_@_x0004__x0005_à_x0006_îg/_x0001_@eº_x0002_A_x0001__x0002_@_x0019__x0015_âäÃß_x0001_@åß¤ü_x0004_@_x000B__x001A_m§_x0019__x0002_@v÷YÐ_x000F__x0001_@_x0001_R ÿL_x0002_@T&lt;$_x0008_q_x0001_@¨_x0015_&gt;&lt;Ù_x0001_@bµ³x_x0001_@YøîÂG_x0001_@vJìMÈ_x0001_@ÞùÚE¿_x001B__x0001_@P}_x0015_`k_x0001_@_x0003__x0013_.ë2_x0001_@Ô_L_x001E_©Û_x0004_@ÆæÊ¨ý1_x0002_@&amp;wÂ³¢V_x0001_@t_x000C_9PÜ_x0001_@û52_x001D__x0002_@¬4_x0001_@a_x000E_2?+_x0001_@ièÖf&lt;_x0001_@aMÑ_x0002_ö*_x0001_@S_x0010_¤?{]_x0001_@G&amp;é_x0001_@4-JÒ{ý_x0004_@,&amp;ûçi±_x0001_@cûB^k¼_x0001_@Áñ3k_x0001_@fø2	¸æ_x0001_@§ºU­_x0004__x000C_¬'_x0001_@æÊßL_x0013__x0016__x0001_@®N×iÿK_x0002_@VEÓGì^_x0002_@âÞ1î_x0006_æ_x0001_@cÓ6{=_x0001_@,1ÛZ_x0005__x0012__x0002_@!³oßó_x0001_@Ù¹Qÿö_x0001_@_x0004_,a/L_x0001_@ÒS»_x0001_@mEE7'_x000B__x0001_@Rïk_x0001_s{_x0001_@8_x0016_::_x0002_@±çjï$_x0003__x0002_@_x0014_¨Ï\»¨_x0001_@^VUZ­_x0001_@¾7_x001E_3dz_x0001_@xu_x0007_D_x0001_@_x0003_»¢_x0001_@%_x0019_è£L¬_x0001_@86_x0008_!÷_x0001_@\´h^q_x0001_@üªù _x0001_@"C#}|_x0001_@¨ê+&lt;	_x0002_@±×°Sû_x0001_@,èè_x000D__x0002_@{»8c}´_x0001_@¼_x001C_ËÂ_x0001_@ePæò_x0007__x0001_@»/ÉD°_x0001_@_x0003__x0004_+ QMq_x0001_@Q0ZÒ2_x0001_@\ÈÓóv_x0001_@ÊèçÖNá_x0001_@ß_x0005_sªe#_x0002_@þ&gt;î+_x000D_^_x0001_@æßlö_x0001_@KTìÝ2Z_x0001_@Åñ_x0001_±CZ_x0001_@Õ_x000B__x000B_8ß_x0001_@´ ZX5_x0002_@xgí_x0002__x0001_@_x001F_i÷Í3_x0001_@ÌÊLôo!_x0001_@QäQu]1_x0002_@.y«8	?_x0002_@@´Uêe_x0001_@â{(ú_x0004_(_x0002_@WÎ³_x0001_@s`f)N_x0001_@Cìí_x001E_|_x0001_@Vø#ýcà_x0001_@»´Üÿhó_x0003_@_x000D_]°$µÌ_x0001_@ö[ðôâ_x0001_@gæz´"T_x0002_@Õçgí _x001B__x0002_@_x0002_J)Óp¡_x0001_@eÖÑçº_x0001_@ìä"_x0003_QÚ_x0001_@ca_x0018_d×_x0001_@_x0019_yo_x0004__x0008_+_x0001_@À$w&lt;C_x0001_@ã^_x0014_H½_x001F__x0001_@±õ_x0003__x001A_dÌ_x0001_@¸!_x0001_@_x001C_§]]ï_x000B__x0002_@cW_x0010_MÙX_x0001_@_x0006__x0003_S®Þº_x0001_@g_x0003_]#{_x0001_@ëWKG_x0002_@_x0007_`j_x0015_U_x0002_@÷±S#0_x0002_@z6ÚûÖç_x0001_@*+'M_x001C__x0002_@_x0016_Y_x0014_~_x0001_@.±_x0005_Êê±_x0001_@Itë#©_x0019__x0002_@r_x0014_ _'	_x0002_@ÉÖaÁ_x0001_@_x0018_¬_x000E_5_x0001_@yÃÞª¢_x0001_@m,:Ó_x001D_Í_x0001_@4áV{¾_x0001_@_x001D_¿Äïý-_x0001_@òWQ°_x001A_#_x0001_@rÞ£E_x0018_c_x0001_@	ji'b½_x0001_@Oðé_x000B__x0002_@¢P_x001B_o_x0001_@W_xsD2_x0002_@g/¯¿_x0001_@]_×_x0017_f_x0001_@_x0004__x0008_Hí0kGÓ_x0001_@ÛSØÿ_x001E_°_x0001_@y¦ø_x001B_»_x0001_@_x0004_ì®à_x0001_@/_x0003_ÿTÄ_x0001_@z"ßÊý_x0001_@$b[u§_x0001_@çteO_x000B__x0001_@_x0016_Ã_x000B_ÞS_x0001_@þû_x0002_%æ_x0004_@i?_x0018_f¨I_x0002_@í_x0008_¦eí_x0004_@Ñí(_x001F_ÿ:_x0001_@û]	ÿ¡¨_x0001_@35_x0012__x0007_K_x0001_@l·m_x0011_¶m_x0001_@µgÃ×ÆÀ_x0001_@îFkéY_x0001_@_x000E__x0005__x000C_þ¿G_x0001_@ÿìy×ß_x0001_@³ù_x0016_i_x0001_@È_x0003_t+£_x0001_@f)=áç_x0001_@J_x0006_ð¤L&amp;_x0001_@õf_x0001_@Ë±_x0013_vV_x0001_@_x0011_ËÓv÷_x0001_@LM_x0006_õQ_x0010__x0001_@^/_x0019_FÙá_x0001_@ç³¨M_x0014__x0001_@MõG_x0011_I_x0002_@ùí¯_x0003__x0005__x001C__x0001_@Â­	¾tê_x0001_@ÌB_x0014_ð_x0003_@_x0001__x0012_Ügfé_x0003_@ê4Ë»z_x0001_@_x000B_ñàw_x0014__x0013__x0001_@U?t_x0010_ý_x0001_@d_x001A_)_x0001_@+Þn0ê9_x0001_@maô¦_x0001_@yyXµ×_x0003_@i9ïÔRW_x0001_@_x0007_u&gt;_x0008_ru_x0001_@ "ï_x000F_Ò_x0003_@ÝÇäæ_x0001_@iDrõ3M_x0002_@dï½Dù_x0001_@Ö´~u_x0001_@$Ãi»¦_x0001_@m¶_x0002__x0004__x000B_C_x0001_@áS_x001F_DSö_x0001_@?h_x000E__x0001_@´kgÐ;_x0001_@5¿ù#º_x0001_@¿Iá¢î_x000C__x0002_@_x000E_¤Ñ¥_x0001_@YåBå {_x0001_@å&lt;³f_x0001_@äø7Þ¨1_x0001_@íÂ®æ£_x0001_@÷~Ï _x0001_@RäÜ&gt;`î_x0001_@_x0003__x0005__x0001_qxf_x0001_@¾¾;a_x0001_@aª_x000B_H_x0001_@èÛlÖ9_x0002_@8Lö_x0008_¥Ï_x0001_@ûdçT_x0003_2_x0001_@_x0004_aØÕ¢_x0001_@£Æy!a°_x0001_@uÎÄãÊ_x0001_@õf:_x0016_õh_x0001_@wP8_x0013_D_x0001_@ñé_x001E_~¤_x0001_@Õ¨lÌN_x0001_@½ÊÌ_x001D_[_x0001_@-ÅÆ®ï_x0001_@@Ç_x0004_$Ó_x0001_@AoòNÛ_x0001_@¾DU§_x0002_Q_x0001_@EwiÓu_x0001_@Ä_x0001_Q¼ï_x0003_@_x000E_5Yí@ð_x0001_@C_x000C_L¯¯_x0001_@_x001D_Wó¤Ðp_x0001_@ðo¼I`_x0001_@Ca-Êº_x0001_@Ú_x000C_1¦ÃY_x0002_@&amp;|´9O_x0001_@Á`cÚ_x0001_@Í_x000E_Ä_x001E_å~_x0001_@vù_x0012_£FÇ_x0001_@Gf%Ð¼L_x0001_@/}~¢_x0006__x0007_Q_x000C__x0001_@Æ7_x0012_È_x0001_@Åß_x0004_ÕR_x0001_@©Ûã´µÎ_x0006_@ÀÎë¹-Ø_x0001_@_x0005_:¶s_x001D_¹_x0001_@~ôÏ¢»c_x0002_@XCuóIv_x0001_@.dÓ_x000D__x0001_@#¶5KFÒ_x0001_@_x0003_¤¥¶_x0001_@-ºäÏ_x0001_@ïúÂ&lt;_x0001_@ëx÷x_x0014__x0001_@©p²|°_x0001_@_x0013_Ç°ÖF._x0002_@_x0017_¢»z)_x0002_@@Ø°_x0004_Ð_x0001_@=­´ÿ#_x0002_@²ó+s_x001C_ú_x0001_@ááXM=¾_x0001_@CÚ5±_x0001_@ñ),Já_x0014__x0002_@ò_x0012_ÍÜy_x0001_@î®¦Ï§²_x0001_@íäekAá_x0001_@Î%÷;Ü_x0001_@^}JJ_x0002_@ãÉ¼Zx_x0001_@N¨2&lt;¯£_x0001_@­ñÂ÷4_x0002_@³º=Þ×_x0001_@_x0006__x0008__x0007_cû¹_x001F__x0002_@_x000E_üVïy~_x0001_@«Ä_x0003_Ù_x0018_:_x0002_@_x0005_8	_x000E_aR_x0001_@¹5_x0018_T\å_x0001_@«yfÔd_x0001_@¢¯_x0013_øì_x0001_@Õ2ã´ã_x0001_@(!ÛÄZ_x0015__x0002_@_x001B_Ä_x000B_ïÂ_x0001_@9YU¡´:_x0001_@vù\®_x0004_é_x0001_@$M`g_x0001_@¿$¹_x0018_)]_x0001_@CÄµ &amp;_x0002_@Vé_x0012_ê\_x0001_@E2+§ó_x0006_@üõåp_x0001_@"µÁXW_x0001_@¿ÅÆ_x001E_?c_x0001_@PäÉb¨B_x0001_@:¡ÿS_x0007_k_x0001_@ÇuõtÐi_x0001_@_x0007_¬èQâ_x0005__x0002_@^_x0010_®!:¥_x0001_@FÏå3§¼_x0001_@açc6Ü_x0001_@ÁæD_x0008__x0002_@é:ðPª_x0001_@n³?3[Ô_x0001_@b»ÚQã¬_x0001_@_x001D_ìp_x0003__x0004_åü_x0001_@~_x0019_¸_x0016_ÎV_x0002_@wÖë_x0013_2*_x0001_@hÞ4M_x0001_@ÙvïÉT_x0001_@JgKéhû_x0001_@¾¸_x0016_:_x0002_@_x0013_¹ÉÌV_x0002_@ÐH_x001B_DM_x0002_@\_x0012__x0013_Gì_x0001_@­Ò-_x0001_@T:ïÂ_x0001_@o_x0017_oPS_x0001_@´å`gè_x0003__x0002_@?_x0019_Èì_x0001_@îî_x0006_]_x0017_6_x0001_@¯Bê#ü_x0001_@´8	]_x0014__x0001_@ÿrÆ)_x0011_._x0002_@"¦(9óð_x0003_@jÿ¯LV_x0002_@&lt;_x0015_01_x0001_@Vy¦_x0004__x0002_@²}î.aº_x0001_@¿%EÈ_x0013__x0002_@_x001D_-+r¢w_x0001_@ÑKÔÇsj_x0001_@Ã_x0008_ _x000F__x0002_@Mv%ÐÍ?_x0001_@íÒf÷_x0001_@(y¥s_x0011_F_x0001_@R}¯çK_x0001_@_x0003_	_x0010__x001D_ç¯ÉÜ_x0001_@½f»_x000B_:_x0002_@ëQ9K_x0001_@_x000F_ÉAkç¤_x0001_@|D=Ìp_x0001_@_x000D__x001E_TÀÉã_x0003_@ äÔå_x001D__x0001_@ _x0005_¬ïW_x0001_@ûÁ!_x0004_ý"_x0001_@;Hñ× C_x0001_@¶¢é30_x0001_@_x0011_ù._x0002__x0007__x0014__x0001_@M~_x001C_ø+_x001D__x0002_@;Oßÿ_x0001_@ÎOù!K_x0002_@·ý_x0007_Äí_x0003_@_Ê_x0014__x0001__x0001_&amp;_x0002_@ªT_x0001_{_x0001_@hzÛÖ±_x0001_@v2Å¥2_x0001_@o³þá]Ó_x0001_@doâ9T_x0001_@à¥_x0007_Æ_x0013__x0002_@:º"¯ð_x0001_@f¾_x0005__x0001_@_x001A_¼Ê_x0008_Û_x0018__x0002_@4crÒo_x0001_@TÉDeSì_x0001_@ÞÁc¿O_x0001_@#_x001C_E_x0008_I_x0001_@¥Û¥¹_x0006_U_x0001_@ë3]l_x0003__x0005_W_x0004__x0001_@î_x0018_mrË%_x0002_@­_x0003_cM_x0001_@ôÿKò_x0003_@¼TØsP_x0001_@ÖÞµnk_x0001_@¡ÙÐ&amp;_x0016__x0001_@ü§ê\Ñ_x0001_@w¿Í1_x001B__x0001_@_x0012_O_x001E__x0011_7Q_x0001_@Ûõ¿©_x0001_@iRaÊ _x0002_@ÃÇèìä_x0001_@²;F_x0010_:_x0001_@´y)G9o_x0001_@*Æ_x0018_è(¨_x0001_@Iåte_x0017_Ç_x0001_@¼üCÇ_x000E_:_x0001_@|×m««_x0001_@æ§ÿ&amp;_x0001_@ö_x001C_ì=_x0001_@Q=ÕKpÈ_x0001_@Æ'ø;_x0013_j_x0001_@GÔúf_x0001_@!M_x0010_«Rë_x0003_@^d_x0004_Ø_x0001_@åy@=Ì_x0001_@Î¶@`_x0001_@_x0014_Lö_x0001_@1_x0016_ù÷m_x0001_@p]_x000F_L&lt;U_x0002_@8ÍÎ_x000B_Ë_x0001_@_x0004__x0008_¡ Øò;ç_x0004_@¶ü_x0001_Ðñð_x0004_@Lâ×r_x0001_@_x0002_:ý=.&gt;_x0002_@²Qá7_x0005_¾_x0001_@m.J2F_x0001_@Iù3ÖùU_x0001_@É_x000F_Sjè,_x0002_@³"ß£"Ù_x0001_@dçÛpV_x0002_@ó[oó_x0001_@ß¾,_x000E_(_x0002_@_x0007_Z?®ü_x0004_@êÍóòY_x0001_@$Ê}"r¯_x0001_@Ã!U9w_x0005__x0001_@ç$-Ô_x0001_@;Àäô_x0004_à_x0001_@/ÝWBÔà_x0001_@Ö'_x0015__x0001_@g¦l4À_x0001_@«ÀFsA_x0001_@¦HD_x0003__x0001_@_x001E_Ì _x0001_@ê_x0007_w¡ø_x0001_@{®_x0006_Ü©_x0001_@N£=®:_x0001_@"ÖÍ4e_x0001_@GzµÎ_x0001_@ë_x001D_|_x0016_½_x0001_@ªºý·_x0001_@¯Ø=_x0003__x0004_Ã_x0001_@ä_ÜüÄ_x0001_@0,Ï0Ñ^_x0001_@7)5SÖ_x0001_@x¬rÇ_x0015_\_x0001_@È_x0012_á_x0001_@Èc1_x000F_ÓÛ_x0001_@*Å|9°_x0001_@ù_x001F_ÒI_x001D__x0015__x0001_@qÔ%l¡_x0001_@¿0ÁJU_x0001_@ÆÇ2Ò_x000E_Ð_x0001_@Ò$c_x001E__x0002_@L_x000E_(ÙR_x0001_@Yîù1_x0001_@'Yé7ã_x0001_@;ôµ«!_x0001_@ªñ_x0013_ip_x0001_@é52GÐ_x0001_@Ùxk¦$_x0001_@_x000D_Ö_x0001_Ái_x0001_@pu5K6Ë_x0001_@¾+_x001E__x0002_c_x0001_@|h1_x001C_æ_x0001_@WX5Þ´_x0001_@²_x000E_¥áû;_x0002_@xÀ_x001F_&amp;!_x0002_@ÄdÂÒY_x0001_@_@Û§_x0001_@_x0008_VäQ_x0010_®_x0001_@£¡Ð_x0005_Þx_x0001_@_x0010_tãP9_x0001_@_x0003__x0005__x0007_òìô&lt;_x0001_@"AÈþ ñ_x0003_@_x0017_-åä½_x0001_@ç.Qgp_x0007__x0002_@w½¾3C__x0001_@_x001A_¯kRo_x0001_@lú¼0ïà_x0001_@Û¾N&lt;|_x0001_@Aqñ_x0001_,_x0002_@AîoÎê³_x0001_@=²&lt;s:~_x0001_@f×Gæt_x0001_@¶Ûþ_x0012_ã_x0003_@]ô1éâ_x0003_@³bóã_x0001_@½_x0006__x001A__x0002_$_x0001_@!Gc9Sò_x0001_@kuâóMª_x0001_@_x0014_àØ&amp;&amp;_x0002_@ñ.}_x0001_@oVØ4¥¼_x0001_@H¥_x0015__E_x0002_@øô[&gt;ì_x0012__x0002_@ÄÌ$\Þ;_x0001_@}_x0008_ l&gt;_x0002_@$2i_x0004_ç_x0001_@ÔÄ$$_x0001_@ðI_x0008_ê´_x0001_@úËs%íJ_x0001_@:ê3x_x0001_@èáýþñx_x0001_@óË1_x0003__x0007_ù_x0013__x0002_@4ó}Å$_x0002_@_x0002__x000B_ù'¦T_x0001_@_x0003_pj5.r_x0001_@¢8´Ex_x0001_@DÍ_x0012_º_x0004__x0001_@µHVÖ_x0006_i_x0001_@Ý;èßÂ_x0001_@«vã_x0001_@ÿ©vÌÞP_x0002_@ºUm+_x0002_@\?sóÇ_x0001_@!É0%KS_x0002_@¸_x0010_·±ÕW_x0002_@*Ü¬Õ!b_x0001_@¤)ÒÌóY_x0001_@=~"%§_x0001_@/þ&amp;L__x0001_@,¼[³_x0001_@i_x0007__x0015_úhµ_x0001_@i_x001F_zÜ=_x0001_@¸5dNÜ_x0001_@U£íæù_x0005__x0001_@P²w ]«_x0001_@ð_x000F_û=¥0_x0002_@.3Ö,_x0001_@ÄTYz}_x0003__x0002_@ÉIôÓ_x0003_@´«_x001E_mç^_x0002_@:º^â1_x0002_@Æ7_x001A_òbÁ_x0001_@_x001C__x0017__x0012_·_x0001_@_x0003__x0004_åÁ`¡àm_x0001_@_x0015_Qka-_x0001_@¢ü_x0011_â_x0004_é_x0001_@(OU(ø¢_x0001_@ÛhÛN(_x0001_@Í_x0012_#øé¸_x0001_@_x0004_Áåíû_x0001_@¶_x0016_f½_x0001_@¾_x0004__x0011_Õ_x0001_@_x0019_³%86ð_x0001_@ºbèI_x0001_@áïtH_x000D_t_x0001_@7'³áh_x0001_@³ôà_x000B_ia_x0001_@C-¥_x0006_$_x0001_@ïk_x000B_Î^J_x0002_@&amp;Â´W9`_x0001_@Ì»Rþp¸_x0001_@mð	Z_x0001_@tê§ÈR_x0001_@ugª_x0005_½­_x0001_@z]ÒRU_x0001_@[ÄïðA§_x0001_@®?©¿é?_x0001_@f¦ùµF_x0001_@õHÖX_x0002_@~Íñb_x0001_@Bè5_x0006_8C_x0001_@ÁÄAwÌq_x0001_@°D´_x0012__x0001_@Üº0_x0014__x0001_@wÉ.&gt;_x0003__x0006_?ß_x0001_@pMd_V_x001B__x0001_@_x0003_Ô¿&lt;Z§_x0001_@;mtÿ&gt;_x0001_@ï¾9ðÙ!_x0001_@_x0001_jvé{_x0001_@è%qwÆ'_x0001_@_x0004_î._x000D_ý_x0001_@_x0007_ÌoÕ_x0001_@x&gt;y_x0013__x0005__x0002_@¼_x0016_éT´_x0001_@ðRÙB­N_x0001_@R¶ïEV¨_x0001_@zl_x0006_þ_x0001_@x_x0002_3²:D_x0002_@ñ¢QHA_x0001_@&gt;W*+iØ_x0001_@bS¹Ý_x0003_@&lt;_x0019_ÌZ¾_x0001_@4H_x0004_MPR_x0001_@â&amp;&lt;KØ_x0001_@JÓXiëm_x0001_@B%_x0014_¸q_x0001_@]Ùû_x0012_­_x0001_@ ~#Õó_x0003_@VA@E­_x0001_@_x001D_4ÑOR_x0001_@Ô1@òj1_x0002_@v êÄ\ô_x0001_@£Éèy._x0001_@¨!÷_x0001_@(Þ¸yèþ_x0003_@_x0003__x0004_(_x001D_ëü_x000C_Ú_x0001_@D¤M÷P_x0001_@Óµa±y_x0001_@´_x0019_f_x0001_@28_x001B_c\n_x0001_@ÄÝ&lt;_x000D_á¼_x0001_@j¦Z¥_x0001_@v£FõØþ_x0001_@_x0011_¦_x000F_r_x0001_@3_x000F_q]_x0010__x0002_@_x000D__x0008_èáðÕ_x0001_@«)~!+ñ_x0001_@çá[]q+_x0001_@ñóµ·û@_x0001_@`=PÂ_x0001_@nô¢±`_x0002_@ïX92MÞ_x0001_@Vµ_ß_x0001_@ ~\ÏDÍ_x0001_@7_x001E_þ&lt;_x001D__x0001_@BøV_x0014_o_x0001_@¸ ÎâþÀ_x0001_@ÜMµ+i_x0001_@¦ôPyÍ_x0001_@ß¯ÃÌbM_x0002_@Ë1ýdEÝ_x0001_@4ÊºbY_x0001_@×òYÕà&lt;_x0002_@|_x001A_¨='__x0002_@3PõeÁ_x001C__x0001_@)¥uJ_x0001_@÷`³K_x0005__x000C_q·_x0001_@)ð_x0001_@1_x0004_ûIÈ_x0001_@_x0016_Ï_x001B_;_x0015__x0002_@»øñ^_x0001_@=÷jÜ_x0005_@ÉZ}a_x0012__x0001_@_x0017_ý÷¹_x0010_¬_x0001_@`®¥__x0003_~_x0001_@Éz×i_x0001_@±]_x000B__x0010__x0003__x0002_@_x0013_Z°_x0017__x0007__x0001_@£j	Ø_x0005__x0002_@gq(ê}_x0019__x0002_@¬þ37ï_x0005_@{ÐHÕ_x0001_@(ÿ_x0001_@a_x0007_ì_x0011_÷_x0001_@É_x0004__x0008__x0005__x000B__x0002_@¶Ërí¾_x0001_@©Æ\_x000B_éÉ_x0001_@]O£¶°_x0001_@_x001D_$òØxs_x0001_@î,ÒæY_x0002_@sFÉ]_x0012__x0017__x0001_@Iì.)ë_x0001_@-ÝçÍ.0_x0002_@6_x0017__x0003_Ô-²_x0001_@U_x000F_HÑH_x0002_@½ù5M/K_x0001_@ÿ_x0006_Ym_x0008_?_x0001_@_x000D_;Îù_x0001_@_x0004__x0005_sßO¤k_x0001_@¡f?3ö_x0012__x0002_@vc©!Ô_x0001_@§I_x0003_ûS4_x0002_@t_x001C_n2ÑL_x0001_@P=\EµH_x0001_@ðp¤.&lt;_x0001_@_x000B_ûq_x0001_@Ð.ü:Êv_x0001_@]_x0016_¯ôZ#_x0002_@_x0012__x001F_P9Ò_x0001_@l-æ[Éú_x0004_@ß	ÎÂpa_x0001_@àÔ^s_x0019_ø_x0001_@÷_x001F_B®ÁÝ_x0001_@3°B%ý_x0001_@:»%oP_x0001_@µòâú_x0001_@÷:¶6º_x0001_@¾_x001C_i_x0018_ª,_x0001_@_x0003_íÙk_x0001_@ÇP9IêÊ_x0001_@º_x000F_ë¾_x0001_@îF+û_x001C_y_x0001_@_x0007_Þ_x0008_J_x0001_@ÜCÄÂÊ_x0017__x0002_@PîvÛ_x001D__x0001_@&amp;%¬Öè_x0001_@¦pXs_x0001_@¹ /zÄ_x0001_@ÜÍð_x0003_ê_x0001_@P!}&lt;_x0004__x0005_ø_x0004_@_x0012_O _x001E__x001C__x0001_@aÒ?_x001B_ ¥_x0001_@Ù1­íA_x0001_@#¼8_x000B_µR_x0001_@Ä{o_x0004__x0001_@_x000D_aúÛ_x001A_¾_x0001_@_x001C__x0017_µ_x001A_Â5_x0001_@K»#~ýÖ_x0001_@Â$ì²B_x0001_@ý2ên _x001C__x0001_@K|_x001B_´¡F_x0001_@éÎ3ßß_x0001_@ÒLLElR_x0001_@ÔÀÕ4ö_x0001_@_x0014_ÆSà­Ö_x0004_@¸f_x0005_7§_x0001_@jr,Dß_x0001_@ÛÙ}_x000B_MN_x0001_@=_x0018_»ú3_x0001_@A.úx_x0001_@,æR_x0001_@ûR;Ù={_x0001_@!½­_x0001_@_x0013_^yÛ_x0001_@¤%_x000E_Fõ_x0001_@_x0001_R_x0005__x0003_Ó©_x0001_@ã(©'ä_x0004_@)¡ßï!_x0002_@¤PºT÷_x0001_@_x001C_oõrÿ³_x0001_@*=x+°_x0001_@_x0005__x0006_Jîcã\_x001C__x0002_@"JËøL_x0011__x0001_@P¥_x000F_í´_x0001_@NK+2V_x0001_@Ê_x0010_yz:_x0001_@ü_x0010_S/é_x0001_@Õ}¾_x001C__x0002_@ÇÕy¶AH_x0002_@md_x0018_Õ_x0003_m_x0001_@!»­:Ù_x0015__x0001_@_x0012_½·_x0004_s_x0001_@Å_x0001_%¶¬_x0001_@À+Ò_x000D__x0002_@dÚº_x0002__x0001_@ÀÈÊ\_x001C_º_x0001_@ükVØßÅ_x0001_@I.ÞòÊQ_x0001_@*_x0001__x0005__x001D_B_x0002_@æÂË6_x0001_@y	§¤±ç_x0001_@]_x001C__x001F_¨;ø_x0001_@_x000F_`¶_x0001_pÙ_x0001_@ã:¬_x0018_²v_x0001_@&gt;_x000C_WV³_x0016__x0001_@²e}r_x001D__x0001_@&lt;9_x000E_ø_x000C_õ_x0005_@_x000B_:Ú¡g_x0016__x0001_@mxfà_x001E__x0002_@_x0004_'EÕè_x0005_@,ï·\)_x001E__x0001_@Vì_x0002_Æ°¡_x0001_@É¢Ñ»_x0004__x0005__x0002_t_x0001_@_x0006_%Í]j_x000C__x0001_@HÍÁ¹K_x0001_@_x0001_Á(¦_x0001_@j_x0014_üU+_x0001_@;j_x000B__x0003_¼m_x0001_@~_x0001_=_x0002_@OT°_M_x0001_@ô]M4b_x0001_@×ê¦:_x0006__x0001_@UëA×_x0018__x0001_@^f´h_x0001_@àIä\T1_x0002_@|Ow4FP_x0001_@u_x0007_!òçL_x0002_@éµù)³é_x0001_@ît_x0001_@a¹ñj_x0001_@s_x0016_Dâ]_x0001_@Ë7£]Í[_x0001_@½Ðð÷*w_x0001_@âMz7_x000D_w_x0001_@_x000F_VFA)W_x0002_@M)l_x0016_K_x0002_@2pØUÍ¨_x0001_@Xò!×_x0001_@*Yù¡à¿_x0001_@ç"Áf_x0001_@Ú°_x0014_]_x001A_z_x0001_@¯ãÀ _x0001_@òké_x001E_U_x0001_@êKMFíË_x0001_@_x0003__x0005_òp®j_x001E__x0006__x0001_@_x000E_í_x000D_&lt;_x0002_@kºóéÿ_x000D__x0002_@²9!_x0004_V_x0001_@~_x0008__x001A_B_x0010__x0015__x0002_@ò³Ä_x0004_ßá_x0001_@Äåìx_x0001_@¼¼8_x001F_ù9_x0002_@,_x0010_?Áx3_x0001_@ÄÖ"ï3_x0001_@ÌO_x0001__x0004__x0014_Y_x0002_@_x0013__x0004_oìÝ_x0001_@êm/ß_x0001_@j»vàÐ_x0003_@[n_x0018_Ý_x000D__x0002_@ã_x001A__x000C_*_x000B__x0002_@`_x0018_d»_x0001_@uè}_x0006_¸_x0001_@_x0002_«å_x0001_@XóóöÐj_x0001_@Nª5·_x0001_@9_x001E_×Ä|Z_x0001_@ CÍ^½v_x0001_@x06uÃW_x0001_@»BqÎn_x0001_@xîÚJ|õ_x0003_@×!¡*Ô¬_x0001_@_x000F_3o_x0005_Ï¬_x0001_@Ï5$[Ç_x0001_@ Âý8_x0001_@Bá_x0005_ô(_x0002_@XÂ@»_x0005_	$8_x0002_@cSÀð©Ó_x0005_@_x000B_@),ªE_x0001_@9öÁÌ_x0001_@1}_x0013_¼&lt;_x0001_@§=ìvS]_x0001_@à²_x0003_©w_x0005__x0001_@Ã_x000F_³å_x0019_¼_x0001_@«yw0L_x0002_@&amp;Þ¬ÀV_x0001_@+ÙG_x0006__x0005_l_x0001_@z_x001C_ÇT	_x0002_@¶Å&amp;5_x0013__x0001_@"ZÏ½K_x0002_@?7Ù·¤£_x0001_@êÎn§+*_x0001_@` Nä_x0007_g_x0001_@Æ{ý_x0010_»_x0001_@_x001B_®]_x0003_ì_x0004__x0001_@¬D_x0010_ÎLè_x0005_@É­Ô?ï_x0001_@&gt; _x000B_^3_x0002_@ºÛ÷EQú_x0001_@_x001D_q_x001A__x000E_ù_x0001_@ÉÌÿb$«_x0001_@£ÈE_x0002_H_x001A__x0002_@á}_x001D_ ¿/_x0001_@¼ýäð_x0008__x0001_@ÆÊ_x0008_ª_x0001_C_x0001_@Mï­#rm_x0001_@mAx}/8_x0001_@_x001A__x0006_KMX_x0001_@_x0003__x0005_¶ä#íZJ_x0001_@!ºàî_x0001_@Á¸_x0004_Ò_x0001_@w#7âÿ$_x0001_@&lt;ð_x0008_ìâB_x0002_@qæVÞ_x0003_@ØY\4)K_x0001_@îÄWá_x001C__x0001_@Æú³Ð]_x0001_@£¼n_x000E__x001E_¨_x0001_@_x0017_¸#SÄK_x0002_@y|_x000B_¯Wµ_x0001_@_x001C_b©×V_x0002_@JØT_x0010_Ð¯_x0001_@u_x001B_æ_x0001_@°s£ñWs_x0001_@&gt;ë5_Æ_x0001_@6õ'Ä¸_x0001_@yþõåÍæ_x0001_@"¢Ùâô_x0001_@_x0019_!_x0013_¡Ç_x0001_@ÏTX»+í_x0001_@àVï¼Õ_x0001_@ôÇúì£_x0001_@É9?v³â_x0001_@nÌ_x0018_«±ì_x0001_@ÖY_x001B_î²_x0001_@Ìú&amp;ø¾Ç_x0001_@!ÅåVÑ__x0001_@D¦_x0018_a&amp;X_x0001_@_ëÛ _x001B__x0001_@u½÷_x0004__x0006_c±_x0001_@_x000F_î[7g±_x0001_@_x0005_-|g]_x0001_@ã]_x001B_ÃáK_x0001_@_x000F_AÙ0zb_x0001_@_x0015_uDPÈÄ_x0001_@|Ô«Ã_x0003__x0002_@NGñ´6ø_x0001_@é;Óæg_x0001_@T.×é5_x0001_@×?_x000D_"Øú_x0001_@~u3Í_x0001_@#Ø_x0012_p´ñ_x0001_@_x0008_fzs|_x000C__x0002_@ãQIÅ_x0005__x0002_@m^õó_x0001_@	°æ¨J_x0002_@_x001B_\°8Ë_x0001_@_x0014_¦©'§_x0001_@®_x001D_àl_x0001_@É_x0011_ÝÞÚ_x0001_@oó#$%)_x0001_@¡T&gt;D"_x0001_@W _x0015_×_x0019__x0002_@æä©"?ä_x0001_@K6	þ·Þ_x0001_@!³íüí_x0001_@¾;VáÊ_x0001_@Ñ^"0A÷_x0001_@»ò3í_x0001_@_x000E_D§®ü_x0001_@¬á	BüF_x0001_@_x0003__x0004_éëÉ¢¤õ_x0001_@I%hºô_x0001_@x­î3_x0001_@çþK_x0001_@P÷}÷»	_x0002_@àà;SÍ_x0001_@=^3º_x0015__x0002_@dÌ;Å¿_x0001_@0QµìuÝ_x0001_@i©ñ¢_x000C__x0019__x0001_@e#ïOAÄ_x0001_@0ixZÙ_x0001_@_x0012_i¶_x0008_2_x0001_@Nß¯ëÒ¨_x0001_@ZÛæøk_x0001_@_x0007__x0004_g3_x0002_@xA`Xjþ_x0001_@AóUºï_x0001_@SqZò_x0001_@ç$¹1â_x0003_@cy8h._x0001_@_x0001_ì,Øèk_x0001_@H«_x000F_hþ¶_x0001_@÷þUMÂr_x0001_@¢å:q«³_x0001_@õ(°_x0011_]_x0001_@ÆÉ¯_x0019__x0001_@'Ëg¾2_x0003__x0001_@ø8^_x0012_Xú_x0001_@ëá;_x000C__x000D_ò_x0001_@Ã¨z_x000D_Û_x0001_@Æm&lt;_x0003__x0006_(Æ_x0001_@l_x000C_òJ]_x0001_@@Å(V*¦_x0001_@H-òÚ'_x0002_@°$9Y¶_x0001_@P_x000C_»³O·_x0001_@ÏYÑ.½Ò_x0001_@\j2X_x0001_@¼RqP_x000C_G_x0002_@Óý Bñø_x0001_@_x0002_ìÇjF_x0001_@¿]F	gê_x0001_@£óàZh_x0001_@_x000F__x0014_¥1¶_x0001_@çòõ­`÷_x0003_@_x001D_LM_x0019__x001E_´_x0001_@PV%j_x0001_@î¥&lt;k.Ñ_x0003_@:_x0004_ðô¹_x0001_@_x0006_WQtVÔ_x0001_@_x0005_Å_x0008_|_x0001_@iÂª_x000B_Á_x0001_@_x0006_aË _x0001_@«çHºÜ_x0001_@_x0004_ÜÚ'à:_x0001_@âÄî8Ì*_x0002_@d	bXdð_x0001_@æõ)ÊC_x0001_@¶	_x0012_XS)_x0002_@×Z_x000B__x0007__x0012__x0018__x0001_@ìæI_x0003_N_x0001_@_x001E_V[_x0019_¡_x0001_@_x0004__x0005_Ü_x000E_u_x001B_½_x0001_@´Jýä!N_x0001_@«eh³Ì_x0002__x0001_@úêv_x000B_Q_x0001_@ù¢õ~_x0005_¿_x0001_@9ôk~Sa_x0001_@__x0018__x0001_#£"_x0002_@pÙP¿´_x0019__x0001_@F±9_x0011__x0002_@Z_x0012__x0005_&amp;_x0005__x0002_@©)¯·¾_x0001_@ÇÔz_x0001_@_x0018__x001F__x0003_Ýs_x0001_@u_x0006_°_x001F__x0001_@3]Z_x001B__x0002_@EHf~_x000E__x0002_@^_x0015_Z_x0011_Ý_x0001_@ùÖÞ­ð_x0001_@²èGZ_x0001_@!xæZc_x0001_@ý¨2ö%_x0001_@Rµ$+a_x0002_@/ü7ó-_x000C__x0002_@AÖÂ­_x000C_ì_x0001_@®{@E_x0001_@T¯4S¸E_x0001_@ì¾?è*_x0002_@«_x0014_RÃ_x0001_@ßJ£Úß_x0001_@Dt&lt;_x0004__x0002_@_x001F__x001A_òSÅ_x0001_@u6__x0006__x0007__x001D_¿_x0001_@ÓQåLôK_x0001_@_x001E_j¸Dy _x0001_@d_x0006_¹Î\_x0001_@ãBé:¢_x0001_@nrI)_x001C_Ô_x0006_@c_x0003_þÈ	_x0002_@_x0006_PI4 _x0001_@_x001C_ã@â©_x0001_@¨§·{y¦_x0001_@_x0006_Wn F_x0001_@ÊnXº _x0002_@W+Lu_x0001_@Ê_x000F__x0015_*_x0001_@À_x000F_¦ _x0001_@Mÿ_x000D_\ºp_x0001_@=_x0005__x0004_Ì~Ø_x0006_@íTp¢ _x0001_@¤p_x0014_á¦Ñ_x0001_@9#FMk&amp;_x0001_@_x0019_ÀÿÙ«´_x0001_@cOØG×_x0006_@ú_x0006_Ê¡=1_x0002_@ü¨n,ò_x0001_@ì¯p_x0004__x0002_@¡i!qÍ\_x0002_@_x0003_¦6Ö!ð_x0001_@_x0010__x0010_§¸Ô_x0001_@ÏI¦Ý_x0001_@Í°õÂQt_x0001_@¥_x0003_³Ãÿ_x0001_@×éY|8_x0019__x0002_@_x0003__x000B_Ó_x0013_Ë*_x000D_y_x0001_@jú_x001A_Û	_x0002_@m[ÅÜE_x0002_@Qn¿_x0014_¿	_x0002_@tpcUè_x0001_@ú¾_x0002_x¡_x0001_@.sáºb_x0015__x0002_@ÈGÐ­©_x0001_@ß7HIñ_x0014__x0001_@_x001E_¥«ý¨_x0001_@"ï]«£_x0001_@Â*[ïmç_x0001_@ø_x0007__x0018_à_x0006_S_x0001_@_x001C_ë_x0007__x0004_¾å_x0003_@*±Æ)dÑ_x0001_@.9­JR_x0001_@×Wh_x0008_¹_x0001_@aT_x000C_i_x0001_@ªëg_x0004_" _x0001_@)1UfÝR_x0001_@ßj#'½_x0001_@_x0007_;`_x0011_q_x0001_@_x0011_Ç¡_ï|_x0001_@°Ê.)_x0001_@Z_x0019_j²@_x0001_@eÞÐ_x0005__x0001_@_x000F_íê3_x0001_@ueüb_x0008_¡_x0001_@,o_x001E_Ä_x0001_@¤LÛÖTA_x0001_@¶[Éü~_x0014__x0001_@´Ø=_x0002__x0004__x0005_J_x001D__x0002_@(_x0012_Y|l_x0001_@ÅZ³x,_x0001_@o$¯e\À_x0001_@_x0008_ª1Ú_x0001__x000C__x0001_@nÌS$Ï&gt;_x0002_@¾Ûãqþâ_x0001_@=*_x0002__x0008_ª_x0001_@_x000E_¹V4Þ_x0001_@&amp;50ú_x0015__x0002_@ð&gt;&amp;&lt;_x000E__x0015__x0001_@öÄ¿¸©6_x0002_@=Â@íÉ_x0001_@u¥_x000B_ë¨c_x0001_@ùQÒÅ_x0001_@$Óhlè@_x0002_@:µ&lt;_x001A__x0002_@Kù§`ëo_x0001_@aj?\Ä%_x0001_@`&gt;0*|_x0001_@)6µ`_x0001_@ZW_x000C__x0010__x001F__x0002_@¢|"+n_x0001_@r(2_i_x0001_@¨ZÄ_x0002_*_x0001_@cDë_x0001_@Éâ0®_x0003__x0002_@òfKD&amp;O_x0001_@_x0013_ï[M©_x0001_@Zì{4¸_x0001_@_x001C_á¨*±s_x0001_@éøüj¦_x0008__x0002_@_x0003__x0004_òjåfÛÑ_x0001_@Öûu_x000E_#_x0001_@_x0010_AÓ¿¦_x0001_@Õ£Ä£_x0001_@#½¸¶G_x0001_@á_x0001_ëb_x0001_@ûëýõsè_x0001_@_x000E_Ô	*a_x0001_@R[í»_x0001_@Ø_x0004_ uI_x0001_@J*W_x001E_´®_x0001_@y§ãØ´v_x0001_@|ó¤MÏ_x0003_@^Âm¨_x0010__x0001_@_x000C_A_x0017__x000C_T4_x0001_@)º_x0001_,â_x0003_@£`ç[©_x0001_@?_x001C_Å¨_x0001_@*«4Í¶_x0018__x0002_@é,Ê'±_x0001_@Ýï_x001A_ÿ_x0001_@«¥N_x0010_Ô}_x0001_@Z©+âH_x0001_@^_x0015_ñ½X_x000B__x0001_@_x0008_!ÿ_x0014__6_x0002_@lWTm»_x0001_@;_x000F__x0004_¸&gt;_x0001_@«ÇwS_x0001_@Év99bd_x0001_@2®mÀe_x0001_@AbAÍ±_x0001_@´XïE_x0003__x0008_¶ï_x0003_@-Qá?_x0010__x0002_@A_x0003_H2_x0001_@Ä_x0013_UqË¦_x0001_@7_x0007_£4§_x0001_@+4´_x0004_*_x0002_@üDl5í­_x0001_@i½"µã_x0001_@4vm34_x0002_@ª0L/ôd_x0002_@^T_x0011_[_x0002_@_x0002__x0005_£xìJ_x0002_@ªHjS_x0001_@ÖZ}áòÿ_x0001_@8MõW`_x0001_@Í'0ËÄ_x0001_@_x000F_»_x001D_T_x0001_@´V£_x000F__x0001_@Ç_x0005_v_x000F_J9_x0001_@ùU¡A_x0006__x0001_@ï|H0_x0001_@}»GMb_x0001_@DóÀ¹Ñ²_x0001_@Ï»õ_x0019_&amp;_x0001_@o~Ì¼¯_x0001_@ú_x001B_Uî_x0003_@ÿ ¶5_x0002_@±¿_x0017__x0008_ü|_x0001_@â&gt;#¬_x0003_E_x0001_@â[à~_x0001_@¦Z^_x0001_@¬ÈzõÁ_x0001_@_x0003__x0006_¢_x0018_à@±J_x0001_@³x¾Ã5¢_x0001_@1ÂtUµt_x0001_@_x0011_ò_x001E_ð_x0001_@fîøTÍ_x0004__x0002_@zAð_x001C_O_x0001_@ûïw¡ÓÛ_x0001_@ÈÆCmöü_x0003_@9'ÇÜ¤æ_x0001_@Á75ñK_x0001_@MÐ¨Þ_x0001_@{_x0007_]¬F_x0001_@¿H|c_x0002_@4zíq-_x0002_@x:cµ_x0001_@1pÞ1_x0001_@ÑyDg._x0001_@KzÅä;_x0001_@Vv"_x0006_À_x0001_@È+Æ1â_x0015__x0002_@^1bæ_x001E__x0001_@¯_x001E_ÎV¤_x0001_@_x0018_Ú®I_x000D_C_x0001_@ÞÏ*_x0001_@â®þ(_x0005__x0002_@ìÚ_x0006_bT_x0001_@_x0007_X\; _x0001_@_x001B_6Ê¸C¨_x0001_@Y|¤®Ï|_x0001_@ÙQD2_x0008__x0002_@[T_x000E_Gx&lt;_x0002_@Õ_x0005__x001C__x000B__x0006__x0007_c_x0002_@_x0004__x001E_Ïá_x0006_@ÀsßÉH9_x0001_@/À®h&gt;_x0001_@¼  _x000B_µ_x0001_@·¥u"&lt;¼_x0001_@]J Ô_x0001_@D_x001D__x0016__x0007_ÝÉ_x0001_@QÀ`_x0017_P;_x0001_@Õp] N_x0001_@Ê¤_x001E__x0003_6%_x0001_@|¡²Sj_x0001_@à=&lt;q$ð_x0001_@qJ'_x0003_âé_x0001_@I¬ty_x000D_©_x0001_@ÿ_x001D_¯ÈX_x0002_@è×9_x0001_@N4­z_x0004_C_x0001_@Õ_x0014_/t¨´_x0001_@_x0016_ªpÉ/©_x0001_@Ä±ù½_x0018__x0017__x0002_@a×_x0018_ õ_x0001_@%í«UªM_x0002_@ç Êmè_x0001_@ÚÉ_x0005_ÉGý_x0001_@û7ãþ£_x0001_@Àß½_x000C_¦p_x0001_@g:¯L._x0001_@}È0´²c_x0001_@_x0012_p¦_x0001_@_ýi~N_x0001_@¸ÍÚsÝ³_x0001_@_x0004__x0007__x0005__x000C_vJ_x0002_@%e¨y_x001D__x0002_@é!¸_x000B__x0001_@_x001F_Í&lt;À_x0010__x0001_@Î½_x0008__x0001_@ ó~_x0019_ë_x0017__x0002_@AçO_x0003__x001B_Í_x0004_@_x000D_SHj_x000B__x000B__x0002_@öUæì0Ì_x0001_@@Aª_x0011_l_x0001_@&gt;×ï_x0006_©	_x0002_@Þk_x0012_Ç°_x0001_@_x0006_-:Æë_x0001_@¹_x001E_A÷_x0001_Ý_x0001_@LôÆ´q_x0001_@X _x001C_þY_x0001_@×û4§R_x0001_@9Éã¨H÷_x0004_@_x0014_L@¿í_x0001_@Å_x0010_º}_x0001_@¾_x0010_¶-7%_x0002_@8~eM£_x0001_@_x001C_wLtV_x0001_@3_x001B__x0002_±Û$_x0002_@¦î=En_x0001_@ 6A&gt;]_x0001_@ç_x000C_¦M_x0002_@GdÝ/ _x0001_@VÈs}&amp;_x0001_@Ë_x000C_G\q_x0001_@ù®=á_x000D__x0001_@ºïßw_x0005__x0008_î«_x0001_@E_x000D_)ç,÷_x0001_@Ü3~QÜ_x0001_@æ_x0008_ûÏ _x0001_@rÖ;d&gt;_x0001_@o_x001D_}ÄÒV_x0001_@ë_x0018__x000E_Jæ_x0011__x0002_@4ÿ_x000C_ØÖ_x0001_@È_x0008_{_x0013__x0013__x0001_@PÎhA¢Î_x0001_@Ò]_õ_÷_x0001_@Ýö_x001E__x0001_i_x0001_@;$Â_x0013_÷_x0007__x0002_@(_x001B_¬±_x0013_Æ_x0001_@BK	ªë_x0001_@ú¼U&lt;A_x0002_@dçÎ_x0007__x0010__x0002_@&lt;xëúÁÞ_x0005_@ïI_x001D_0v_x000E__x0001_@[êU#!ú_x0001_@¼_r_x0004__x0005_Ü_x0001_@V_x0003_&gt;pÕJ_x0001_@_x0011_2_x0012_©÷q_x0001_@.¨BóáF_x0001_@W_x0007__x0015_&gt;ov_x0001_@*4û,¡_x0001_@Ñ"d?´_x0001_@_x0011_ûYse²_x0001_@_x001A_3ñhqT_x0001_@¬¹+ü&lt;_x0002_@f_x000B__x0015__x0003__x001C__x0001_@ÒÉ_x0006_·Û_x0001_@_x0003__x0004_Ø,eúÚì_x0003_@¡ y6W¹_x0001_@ÊFiM_x0001_@HM!_x001A__x0002_@_x001B_9_x0002_øTa_x0001_@_x0015_=2_x001F_Tñ_x0001_@_x000D_J¯²ÞB_x0001_@.áÄ_x0001_@±;Síe_x0002_@8ÖÕ#__x0001_@_x001B_	_x001E_îÆ_x0001_@Ó_x0002_4ïË_x0001_@6®-J_x0001_@º_x0003_¸n7_x0005__x0002_@|Ítj#_x0001_@_x000D_ºZ1ü_x0001_@;®_~¥2_x0001_@²m®n­_x0001_@u_µ0n_x0006__x0002_@¼Íüm_x0006__x0001_@_x0001_Taú_x001F__x0001_@Ó(^ëêó_x0003_@ÌáÎ_x0005_Zº_x0001_@	ú3ZÍÖ_x0001_@ýô0L_x0001_@ÿåñ½X#_x0001_@c'5_x000E_×G_x0001_@WCu]i_x0001_@A¦_x0017_3o-_x0001_@¤÷Vº0_x0001_@àO_x0018_aó_x0003_@¾Õ_x000F__x0004__x0007__x0008_m_x0001_@|Ä÷aZ_x0001_@Ï£·ZÉ_x001A__x0002_@sw7 ±_x0018__x0001_@Sn¬¡ñ_x0001_@¨|Ô_x0005__x0001_@MéÏ_x0006__x0001_@±a	àc#_x0001_@*Ãô_x0013_©_x0001_@ T_x0007_m_x0001_@1Q¦ÅI_x0001_@iYË¾Ã_x0001_@¢ãÀh_x0006__x0001_@[Ëð ]_x0012__x0001_@_x0004__x000D_¸"Ø_x0001_@R¶PÔ_x0004_@_x0003_Iþ` _x0001_@w£hÿ__x0001_@	ùÓí_x001A_Ö_x0004_@ÅCºaÉc_x0001_@-Ðc_x001D_ÞÐ_x0001_@íêK¯_x0001__x0002_@¶."1 _x0001_@3ï_x0002__x001B_2_x0006__x0002_@tì­;ùæ_x0001_@%Zà/L_x0001_@Y°_x001A_¹ð_x0019__x0002_@rk¡_x000B_L_x0001_@Yl¢_x0008__x0007__x0002_@/ÅæC¤_x0001_@0 iÝè_x0001_@_x001A_Ç/l_x0001_@_x0003__x0004_:LÎ°ß_x0001_@OKé_x001D_ä_x0001_@&amp;g¡_x0011_óú_x0001_@ûâ)1#_x0002_@Ú^ñ8_x0011_;_x0001_@_x001D_Ó5½9W_x0001_@õ-m&amp;t_x0001_@c_x000B_Ë!Æ_x0001_@õý_x001F_m-_x0001_@¹-W|P_x0001_@-û%e_x000F_¶_x0001_@bg"¬öÒ_x0001_@_x0010_ÑIêÊ_x0019__x0002_@_x0002_I5­_x001B__x0001_@P`Sc_x0005_a_x0001_@&amp;ä_x0004__x001D__x001E_û_x0001_@j èÄl4_x0001_@4Á&lt;Ø©I_x0001_@]T^ _x0017__x0001_@ÍôQQÿ_x0001_@bzu	_x0012__x0001_@_x000D_MXvÝ_x0001_@_x000B_ï Ù~¾_x0001_@¼_x0018_`Y_x000C__x0002_@,êql­_x0001_@ÏÃ¢Â/_x0001_@~%%_x0001_@ÿ¨_x0004_¸ï_x0001_@ZÂ\ªÆå_x0001_@º»®ýÐâ_x0001_@Ê_x0018_úù_x0001_@Y%Ý_x0003__x0004_=ð_x0003_@_x0005__x001D_ÁK5_x0001_@_x0010_Ûp®-¦_x0001_@"Î1Y_x0001_@_x0014_2ó°v_x0001_@»²;¥_x0001_@u=e³¬!_x0001_@¾y_x0014_û_x0001_@IÌNl1h_x0001_@_x0014_iX_x0002_@%Ý_x001E_R?_x0001_@\Çh:_x000D_u_x0001_@j¡î{T_x0006__x0001_@CX_x001A_ÆT½_x0001_@CHñ._x0001_@ÇYù¸á_x0003_@ap_Üú_x0001_@^_x0012_üFí_x0001_@K%®_x0015_dp_x0001_@_x0008_[_x0012_Í_x001F_8_x0002_@93"T±u_x0001_@Á¬ÒT¬_x0001_@:lÈý~Í_x0001_@þsj_x0018__x0001_@óúÞùÉ_x0001_@Ñ%+é_x0001_@w«;.$__x0001_@Òám_x000C_@ù_x0001_@_x0003_¡r9_x0001_@µÁr%_x001A__x0001_@_x000E_Àå¶.k_x0001_@_x0014_~çV_x0001_@_x0003__x0007_ü&gt;¼Fje_x0002_@Ú¹Î(@X_x0001_@jypô_x0001_@üèatbÈ_x0001_@¼¿e{_x000F__x0002_@æ_x0004_ÐÍé_x0001_@/fi°a_x0001_@è!~8_x0001_@Àz~Á_x0001_@jÏÊ_x0001_@ÛØ&amp;Ë_x000C__x0002_@»è	w÷B_x0001_@)«_x0014__x001A_ÇV_x0001_@_x0014_RØ«_x0005_¯_x0001_@!ª_x001C_OA~_x0001_@g.nÀs_x0001_@S_x0011_¤e_x0001_@©X¿#Ô_x0001_@B_x001C_%­_x0001_@@¸î¼e_x0001_@v¸º~?_x0001_@SW_x0004_O_x0001_@õ¶H­D:_x0001_@n¼SMÞz_x0001_@NQa_x0012_sª_x0001_@Ò;À¨y!_x0002_@ÉÈ+±ô_x0001_@j ÄÒò_x0001_@ôkü®_x0006__x0002_@XÍþg_x000E__x0001_@ÅªÃè8_x0001_@áä&gt;E_x0005__x0008_ô_x0003__x0002_@±ì%_x0014_±_x0001_@ß°.ë@_x0001_@Q´Ð~n9_x0001_@¤È¬ï_x0010__x0001_@pn¯4³_x0001_@_x0002_1Å_x0012_±¶_x0001_@_N¹_x0011__x0005__x0001_@_x0006_9Ç	_x000D__x0002_@ñðÊ3O_x0001_@ùÆÂ+@µ_x0001_@uø[gaU_x0001_@Îh)tÜ_x0005_@Ô3mÄÎ¨_x0001_@üpd$_x0002_@uR#7Ô_x0001_@_x0011_N¹_x0018_8_x0001_@±vBJK_x0001_@._x0006_I_x0007_n¼_x0001_@Í6yæ¬(_x0001_@³_x0018_5{_x0001_@Bõ®±_x0002__x0002_@÷dÑ°_x001C__x0001_@¨_x0018_¦_x0015__x0001_@WÕ_x0002_xsÂ_x0001_@Óº3Ü_x0001_@Ròå¥¯._x0001_@©á_x001F__x0001_@ê1ö_x0004__x001E_Õ_x0001_@×_x001D_ÇÜ_x0012__x0002_@°_x0007_­SÃ_x0001_@âcJ+0b_x0001_@_x0003__x0004_Ó9­9©_x0001_@P__x001E_¬½_x0001_@_x001F_Þ_x001C_B{ò_x0003_@â°æ__x0015_£_x0001_@ÂN¢TQù_x0003_@træ¬ò_x0001_@®_x0002_F¥øÛ_x0001_@%Å£=X_x0002_@&amp;6_x0014_^_x0001_@1_x0015_¨²×ô_x0003_@)Û_x000D_ýÍC_x0001_@p _x0015_7F_x0002_@?=}æ_x000C_A_x0001_@õ[pætÂ_x0001_@yd@~_x000F__x0001_@e-_x0013_ú¦_x0001_@DÊ³Bú7_x0001_@ª_x0016_õÂhP_x0001_@Í_x001D_·_x0010__x0001_@oM_x0012_ÖE_x0002_@,WÕáÌ_x0001_@ö_x0012__x000C_p	²_x0001_@¯VìëÊ_x0001_@bÀü^	_x0001_@_x0019_þÝw¶Ë_x0001_@±Aä½iÌ_x0001_@cÿ»´ª_x0001_@DÚ³×B_x0001_@ÿÐ_x0002_/Ó_x0001_@Æ_x0017_eü¼a_x0001_@_x0015_E_x001B_Áj_x0001_@åÎ_x001F__x0003__x0004__x0013_R_x0001_@&lt;âd_]_x0001_@WJ´§Û_x0001_@O_x0007_5T_x0013_2_x0001_@P¤§_x0016_µ_x0001_@{¤UíÓE_x0001_@ÖoÍ_x0008__x0018_Ü_x0001_@ÛÈJ)M_x0001_@¿ú_x0010_p-_x0001_@Q8Ä_x0005_ø_x0001_@¨_x0003_rð|Ì_x0001_@«PÏ/d_x0001_@-6Ô§_x0001_@_x001E_Í]Ò(b_x0001_@¹vÕ¨_x0001_@_x0013_qWÁ[_x0002_@\,¥í°_x0001_@ÈÆt_x0001_@ 7,Ê_x0001_@n®ÐE+_x0001_@³oc_x0001_@±¹à­_x0004__x0001_@_x000D__x0004_&gt;_x0016_îå_x0001_@Iä/!pB_x0001_@TñÝzPR_x0002_@_x001F_{©d$_x0001_@c4éýbr_x0001_@g1;ÿ }_x0001_@mY7^d_x0001_@säöÆFa_x0001_@Q}~Á_x0001_@_x000F_jl_x001B_ã_x0001_@_x0005__x0007_ã84&lt;Ï_x0001_@Ê_x000B_¢ný_x0001_@_x0012_(0w_x001D__x0001_@_x0002_ñM_x0003__x0001_@_x0014_ók@_x0001_@[x_x0006_`_x0007_t_x0001_@½ÏªK!a_x0001_@òÍA_x0014_çÏ_x0001_@_x0005_£®Í_x0001_@¶_x0005_òä[m_x0001_@ÿ¶BÄÇ_x0001_@Þ|Ò_x0011_IØ_x0001_@Æ¢):P¢_x0001_@ÔÙ$ÙÉ_x0001_@¿Ó`4_x0001_@OÈ  6_x0001_@_x001C_ki_x0014_9_x0002_@ÿ9}*ùv_x0001_@Ý¡&gt;&gt;_x0017__x0001_@DÓ¦`þà_x0001_@iw_x0012_Ý_x0004_Á_x0001_@,ó@¨ß_x0005_@A¿vÑ=_x0001_@_x001C_¨ö±6¼_x0001_@­ÿÌ_x0002_e_x0001_@&lt;`×ÇßÉ_x0001_@Ö¦@Ç_x0001_@K&gt;É×BÄ_x0001_@tE!§L_x0001_@²Kïn°Ã_x0001_@_x0012_ öN¯_x0001_@_x0008_C_x0019_d_x0003__x000B_^ç_x0001_@_x0004__x0017_`Zñ_x0003_@_x0007_ÌOÞ?Õ_x0001_@Ö3ú¼v_x0001_@¥Å[zø_x0003_@å¶¼`_x0001_@· réAæ_x0001_@.ÖOÆ_x0012_2_x0001_@ü2× ¾+_x0001_@tFûÄÒ_x0001_@,ÓÅ{ì_x0001_@`_x000F_þ+$_x001C__x0002_@È!_x001E__x0008_{_x0001_@h_x000C_wPÓO_x0001_@~YEïî_x001F__x0002_@_x0017_£·5â_x0001_@û;Á©È_x0001_@_x0004_	jR-¿_x0001_@mBªÞ_x0003_@²~gáÄ_x0001_@_x001A_~©_x001C_!_x0001_@§_x0012_Ö&amp;ã_x0001_@jÓF_x0001_@*´éÚµ&lt;_x0002_@å6_x0006_§_x0001_@½59_x0005_éJ_x0001_@ÅÆü|_x000F__x0002_@%YÝ_x0010_µ_x0001_@¿4­°_x0001_@ç­_x0012_M¿:_x0001_@_x001B_¬r0_x0001_@Ö_x000D_Cp*_x0001_@_x0003__x000C_«¦á_x001C_¢`_x0001_@_x0017_&lt;ýí_x0008__x0002_@HS3`_x0008_@_x0002_@tID5)_x0002_@Ð#á·_x0001_@\ÉDÐs_x0001_@_x0002_EYý_x0001_ë_x0001_@¼Åï¤¡¹_x0001_@öJU_x000E_uz_x0001_@ïë~Åe_x0001_@¨S7ß^_x0006__x0001_@_x0017_fR©$u_x0001_@hÆ35ê´_x0001_@­~kÔ_x001F_½_x0001_@¾è%½4_x0015__x0001_@FÊ¤ô_x0001_@Z_x001E_æ=&lt;Ï_x0001_@_x000C_#¢uÖ_x0001_@æ_x0001_C_x001A__x0001_@-ÏGB­·_x0001_@¬_x0008__x0014_&amp;~ÿ_x0003_@:¬¾Éa­_x0001_@Æ£¡þÛ_x0001_@¤õe_x0001_@	!"ì·¶_x0001_@áå_x0004_ÒeÝ_x0001_@z&lt;_x0015_[éÁ_x0001_@Ó_x0005_Ô_x000B_Zn_x0001_@7G@_x0007_,ã_x0003_@Lî(®0_x0001_@KÇyãB_x0001_@$wÙ_x0004__x0005_×s_x0001_@Õ-­twN_x0001_@(+ëZññ_x0001_@Jàx.&gt;	_x0002_@+_x0016_DÐð_x0001_@¸©Y@Ï_x0001_@ïó­_x0010__x001E_t_x0001_@}@¦¯$¢_x0001_@9m£_x0002_E&gt;_x0001_@ÁF_x0007_£ë_x0001_@9ØìX]_x0001_@ö# Yv_x0001_@¬ì`þ_x0004_@û=|J¸_x0001_@_x0003_4#ØXo_x0001_@±5Û§l_x0001_@0(.±·°_x0001_@?KÐA½_x0001_@3±ßÖW_x0001_@ãâ	`[_x0001_@±èL¿ù$_x0001_@GÐ1_x0018_¨þ_x0001_@ÍÖèp?_x0002_@¿#z±XÌ_x0001_@er¦UÙ|_x0001_@rU¶j¸_x0001_@;_x0018_|ð©3_x0002_@ù?ÔHªü_x0004_@ÔÄD_x0013_¯6_x0002_@qî}ÒÉ_x0001_@ë¬Ð¼©Ñ_x0001_@ïc³E_x000E_q_x0001_@_x0007__x0008_óØb9öx_x0001_@{?ÂìÑ_x0007_@M_x0004_¶­4_x0002_@_x0003_·VÉ_x001E_«_x0001_@_x001A_K__x0001_@ ßL$_x001C_ò_x0007_@}«_x001F__x0012_ÂW_x0001_@[_x0012__x0019_¤À_x0001_@4ÊæÀ§_x0001_@_x0006__x0007_7_x0001_@Ý_x001A__x0018_¿º_x0001_@_x000D_Ð8o¸ß_x0007_@³\_x001C_å1_x0001_@ÜjZ?T_x0001_@²¥û£!Ú_x0001_@ôã^M_x000C__x0002_@ Èi_x0019_¶þ_x0001_@cvz_x0001_@Ôíy?Û_x000C__x0002_@ëõ8ÿ_x001B_å_x0001_@ö_x0007__x001C_þ_x0001_@Èïù{ÅC_x0001_@MSÓ_x0015__x000B_H_x0001_@¾k).&lt;_x0002_@ï|Ï6ï|_x0001_@_x0003_Õø_x0012__x000B__x0002_@áVôÑ_x0001_@_x000E_&amp;[&lt;Ò3_x0002_@o,òQ_x0001_@_x0013_Lò_x0001_@lô_x0005_¨_x0004_¢_x0001_@­`_x000E_¥_x0003__x0007_´ÿ_x0003_@Ü¼_x0006_kï_x0001_@S½áàm_x0001_@_x001E__x0018_j)R_x0001_@²ÃlÁÇ_x0001_@ÈYÁS_x0001_@D_x000E__x001A__x0005_¤§_x0001_@B&lt;_x0001_5º_x0001_@ÃSB Â_x0001_@íK_x001E__x0001_@°_x001E_ÃÇÐn_x0001_@¦b`U_x001C_õ_x0003_@âÈrÄã_x001E__x0002_@sL_x000F__»º_x0001_@_x0004_ÅaZ._x0002_@iN.V_x0008__x0002_@eVòNG_x0001_@uÑç_x001F__x0001_@_x0001__x0002_{?­_x0001_@;Z"_x001A_4}_x0001_@×,À²_x0001_@ÇÐ_x001D_´_x0001_@»Î1Cl_x0001_@_x001A_p*âÙ?_x0001_@_x0011_x]0çP_x0002_@_x0016_Éà9)_x0001_@¤gþõL_x0001_@xô4le_x0003__x0001_@­ÎUÞ´_x0001_@ÜDÛÏ_x0001_@ÕÖt_x0011_úÓ_x0001_@cú$vT_x0001_@_x0004_	gó:_x000D_Ã_x0001_@P|únÏ­_x0001_@_x0006_ÛPÎ#Ê_x0001_@_x001E_÷§H_x0002_@àò;å¸_x0001_@	Z5}_x0001_@_x001F_c_x0005_å)l_x0001_@å @:8±_x0001_@ß_x0016_¨Ã_x0001_@|w«´_x0001_@P_x0019_éY_x0001_@:æâ}A_x0001_@\Ñ/_x0007_/K_x0002_@_x001C_³lÈ&amp;Ì_x0001_@éà1_x0010_F_x0001_@/Ë£¦ê&lt;_x0001_@	_x0012_¿zâî_x0001_@F_x0002__x0013_Ó_x0008_p_x0001_@.Òìe`_x0001_@7ËÒHÐ_x0001_@ºI={"_x0001_@ *¥ô_x0018__x0001_@_x0005__x0003__x0019_æè_x0001_@¬r±N_x0001_@m5_x0014_J&lt;_x0001_@í?Ë¤Ûò_x0001_@µ¾$ñ_x000F__x0001_@ýiå»Æ9_x0001_@_x0005_+j,È$_x0002_@è?_x0001_Ö_x0001_@·°_x0006_ºUG_x0001_@_x001D_ØtË_x0003__x0005_Ò"_x0002_@¶õôU÷_x0001_@éWql_x0001_@ÑZOé_x0001_@_x000E_K^_x001B_ÀÌ_x0001_@_x0005_:.ÎÚ_x0001_@ÏÍµ¸_x0001_@lTùV _x0001_@45K_x000F_Eù_x0003_@®Î¸&amp;~d_x0001_@ýð¹ÿï_x001B__x0002_@4iÔÞ~_x0001_@_x001F_áZÛY_x0001_@÷@Mþ_x0001_@_x0007_@Û_x001B_O_x0001_@¿ñ·Î_x0001_@gð¥µ·u_x0001_@ØÑÄm¯_x0018__x0002_@`àÑ_x0003_¬è_x0003_@_x0003_^_x000C__x001C_D_x000D__x0002_@uÇ¿J_x0001_@è_x0005_Þí|_x0001_@	`^ÀmÀ_x0001_@©ýãþ=_x0001_@_x0018_kßgR_x0002_@M´g½_x0001_@~_x0004_W)H_x0001_@ã_x001C_ùY_x0001_@nÒ_x0011__x0015_dö_x0001_@¸¶Æ0_x0013__x0002_@òþD¾V_x0001_@J_x0014_d¯?_x0001_@_x0003__x0005_,eºJÊ2_x0002_@AIÈ«k_x0001_@&gt;@.¤vs_x0001_@_½_x0006_zõ2_x0001_@ß_x0018_ÈPÒ_x0001_@_x0016_ñxv«_x0001_@Iµ]Cãô_x0003_@Ê©ïl_x0002__x0008__x0002_@³²¤îJ½_x0001_@'.ÔÙý_x0001_@KPÄr@_x0001_@­ÆûÜN_x0002_@ÊýÄdk_x0001_@ -«Ôp_x0001_@à_x0011_=7µ_x0001_@þ5L_x000B_t_x0001_@&gt;u&gt;_x0008_a_x0001_@deHY_x0002_@_x0010__x001D_Un£Ý_x0001_@Ë»øÝ®._x0001_@?rK©_x0001_@¼¸´¼X%_x0001_@z_x0016_f_x0004_w_x0001_@Hiéìú"_x0002_@_x0017_±_x000B_r«_x000D__x0002_@Síä¡_x001C__x0001_@Â_x0014_Dd¤_x0001_@ÃGe^r¦_x0001_@[êÅuåV_x0001_@½ª_x0007__x000D__x0001_@_x0014_4ÙÛðf_x0001_@Ìk¥_x0003__x0007_Pþ_x0001_@N®¡(_x0002_@Í_x0018__x001B__x0008_HÐ_x0001_@pâ-ûR_x0001_@$\	 T°_x0001_@ùÖs_x0007_Ú_x0018__x0001_@_x0010_ê}U_x0001_@U­üHÂi_x0001_@e6è_x0001_@Ã(×³¤Y_x0001_@Ïº_x0005__x0019_Ìú_x0003_@Ìx§¯­_x0001_@Ç{ã[¯_x0001_@[®È÷_x0003_@^_x0006_`X_x0001_@ï×¼ñ|z_x0001_@ë_x0014_àK_x001D_!_x0001_@È£(Ë_x0001_@_x0015_Îüg_x0014_%_x0002_@äå¡xX¾_x0001_@ßµL\_x001D_Ð_x0001_@½¡Ý_x0010_q_x0001_@ãlHÿ_x0001_@ß66Î_x0012__x0001_@d[=í_x001B__x0001_@_x000B__x0004_l_x001E__x0001_@Md´tü_x0001_@ö/í"@_x0001_@æ_x000E_Bh;_x0001_@SÓ:¡óð_x0001_@¡Aª7}I_x0001_@_x001D_r0)§_x0001_@_x0006__x0008__x001A_;ë_x0001_@_x0004_[Ô¯_x0010_Å_x0001_@lt¾Q_x0001_@¸¸_x0005_]NÎ_x0001_@n;O_x000F__x000D___x0001_@5kÑ_x0001_­_x0001_@_x0014_&gt;Ý	dÒ_x0001_@_x0004_X=|«þ_x0006_@pÞ_x0004_Y_x0006_ò_x0006_@Iù_ÕÐ«_x0001_@"ÌÑ*Ñ·_x0001_@)µUâá_x001C__x0002_@_x000D_·ó=8_x0003__x0002_@Á_x0013_W		¡_x0001_@\ É½´ý_x0001_@'sÔ$b_x0001_@jbc_x0018_æ}_x0001_@_x0016_Y¦*â_x0001_@éÄÐI­¬_x0001_@9"Ð³þÜ_x0001_@½Ä¹1Ä_x0001_@²Õ ]e_x0001_@°_x0005_£ð_x0006_@8_x0007_®D_x0001_@ìAá_x000E__x0001_@¨Øêã³_x0005__x0002_@5oâ_x0001_@Ö·©(QÐ_x0001_@F[©Ë_x001A_b_x0001_@éhÄí_x0016_ _x0001_@_x001E_×ªl­0_x0002_@§RØ_x0003__x0005_àÏ_x0003_@s·L$_x000C__x0002_@ªÆ-_x0001_@ß»_x0011_`Î._x0001_@Ð£_x000B_8â_x0001_@S¥~¢^_x0001_@2dT+3_x0001_@¶}5_x0005_½º_x0001_@ÓônÊ»_x0001_@ÈýJÉ_x0004__x0002_@Y@ðø__x0014__x0002_@ÂÂ!¡¯à_x0001_@_x0015_¼ª_x0008__x0002_@n±:ÛÊ_x0001_@Ä6¡S¸_x0001_@ðÛ÷ÔpV_x0001_@÷Ö_x000F__x0005__x0008__x0001_@_x0017_±_x0019__x0010_&gt;_x0001_@gÛðÃ+_x0002_@¿$ø_x000B_:2_x0002_@ÐPã!e_x0002_@¨»Ðgüú_x0001_@,F_x0005__x001E_+_x0002_@ðDëd_x0008__x0002_@iÅsÂÇJ_x0001_@&amp;äûô_x0001_@wÙ½îm_x0001_@Q!_x001B_ }_x000E__x0001_@Bÿ]_x000C_%_x0001_@8]¸È8Æ_x0001_@ªM/)}Ã_x0001_@b@_x0015_æh_x0001_@_x0008_	3e¬¢û_x0001_@lÁ_x0018_y_x0017__x0001_@©._x0005_S_x0002_@(êå¬EZ_x0001_@ÞÂYÉ_x0001_@UÏ¯ye_x001C__x0001_@èÚXóæÐ_x0001_@F_x000B_×J_x0001_@:WõóÂ6_x0001_@É?pªËV_x0001_@_x0012__x000C_«ÊL_x0001_@3ÝÏ_x001F_ú_x0001_@kõm3H_x0001_@aös ®&gt;_x0001_@_x0001_¬_x0015_Wþ_x0008_@¶`ÕUº4_x0001_@®ê¼_x0004_6_x0002_@&amp;ý!¶*_x0001_@øÒC_x0006_þ2_x0001_@o¬å·Ý_x001E__x0001_@é=-E¶2_x0002_@Ã^^þ¬\_x0001_@_x0007_S¥_x0003_X_x0001_@^»%NOU_x0001_@|ÉàY¡Ð_x0008_@üûè_x0011__x0014_/_x0002_@x½Mî_x0001_@î_x001A_7Bh_x0001_@²*ì«_x0001_@V_\sf_x001D__x0002_@È~æÉÅ_x0001_@ d²_x0003__x0004_Úô_x0003_@ã¿9!_x0001_@eVÃÍç-_x0002_@ª(ü;Ñ_x0001_@i_x0012_O_x001F_/´_x0001_@_x0015_ÀÅ_x000D__x0002_@?Í¶¯â_x0001_@íÃªCóó_x0001_@¢9R~P¾_x0001_@.xçØ8_x0002__x0001_@_x001F_&lt;D_x0016_¤_x0001_@ÅâSÑ:_x0001_@õ:ÑØÓì_x0001_@nu=&amp;Þì_x0003_@3êUá_x0001_@qÑ_x000D_Eðt_x0001_@âíà;Ö(_x0002_@{Ï,,/_x0001_@Ì	_x001B_æ%_x0002_@Ê'_x0013_6):_x0001_@Î×eÒ;ü_x0003_@Y±Ö_x0016_i_x0001_@_x0018_`ßÆ_x0004_¥_x0001_@7ôXO_x0001_@4s½­æ"_x0002_@HPÄyQ7_x0002_@a­ö_x000E_m8_x0001_@^_x0013_¯ÿÌ_x0001_@m­5ws5_x0002_@&lt;ZJäR¹_x0001_@_x001C_vÒKÇU_x0001_@a_x000B_¸_x000F__x0001_@_x0003__x0005_"!§¼¶Ñ_x0001_@LÄFZå_x0001_@F­Ï|+	_x0001_@	¨û&lt; _x0002_@ Ôø_x0001_@¯Å¢ø"_x000E__x0002_@ :Dhãª_x0001_@=¤ã_x0017__x0001_@xíï83_x0001_@Ô_x000D__x0016_Ä/_x0001_@Ú%×µ_x0001_@0»á7hR_x0001_@²O_x0004_¾¨Ö_x0001_@_x0019_æ± _x0001_@Åé_x000E__x0010_ ñ_x0001_@Ôº²*_x0014_a_x0001_@.[ï_x0002__x0002_@@±c2_x0001_@4ø³¶7ë_x0001_@úeSjÐ_x0001_@ûÄýÉZ_x0001_@ú_x000E__x0007_¯_x0007__x0002_@¤Þ¯öÜI_x0001_@¾®Å¨_x0019__x0002_@IZ__x0018_Ë_x0001_@_x000B_ñ`0_x0014_è_x0001_@k:!É_x0001_@²·Ïuoò_x0001_@ú| _x0018_Ù»_x0001_@ûåf¥_x0001_@ÔóY_x000F_¤_x0001_@ÂÖS_x0004__x0006_Ñ_x0001_@_x0012_ÿ=_x0003__x0001_@½´ù_x0008__x0010_Ô_x0001_@K~òÎ+g_x0001_@tK­Í_x0004_@,LK&lt;ò_x0001_@à¥X?Dª_x0001_@FD[ôù_x0007__x0002_@_x001D_iôfkä_x0004_@ü_x0014_«Éò_x0001_@ë_x001E_ôÄ_x0001_@peÛÀo_x0001_@¼Ý=àt*_x0001_@uÒ"ÒÐÀ_x0001_@§Ý%! _x0003__x0002_@äiZ7_x0001_@W_x0013_'Ê_x0012__x0001_@zä_x0010_#Ù_x0001_@äuCf¹ò_x0004_@_x001A_=_x0006_f_x0007__x0002_@_x001F_ÖÐú_x0002_O_x0001_@·1]$ã_x0005__x0002_@Ø¾í_x0011_â6_x0001_@uYLô¡P_x0001_@_x001E_R^/ò_x0004_@mõóE^'_x0002_@hº¿_x0010__x0001_@É{_x0013__x000C_¢_x0001_@%«_x001D_LÓ¦_x0001_@¨¡´D+_x0001_@ÁØõ6íÑ_x0001_@&lt;ÿê¼K_x0002_@_x0004__x0006__x0002__x0015_Mÿlµ_x0001_@Ô¿51_x000E__x0002_@_x001C_¬âe_x0016__x0001_@´_x000B_A§uE_x0001_@äQ57Ð_x0001_@(_x000F_«e0«_x0001_@opÅéOj_x0001_@ê2rñ7_x0001_@}_HOsº_x0001_@_x000F_vtH_x001F__x0001_@_x0012_Ø©¦÷_x0012__x0001_@%_x000B_"uÚ_x0001_@çf8_x0018__x000D_O_x0001_@_x0017_P	®V)_x0001_@l4n_x0001_@0E_x000D_Õß_x0014__x0002_@«W_x0005_ÞáL_x0001_@0gÑèq¶_x0001_@_x0007_Çß_x0017_ø_x0001_@(÷`_x000F_è6_x0002_@_x0014__x0016_¦_x0001_y_x0001_@_x001A_ÜOä_x000F_*_x0001_@`¥*áöÄ_x0001_@Þjþú?_x0002_@",e÷_x0010_º_x0001_@ _x0001_l_x001B_qe_x0001_@KÈÊþ_x0018__x0001_@_x0004_7_x0003_-/´_x0001_@R_x0013_ê_x0011_E_x000C__x0001_@úE26e_x0001_@µÿ7Î»_x0001_@_x0015_RÅÓ_x0003__x0004_#ù_x0001_@_x001B_. Ë¼_x0001_@%#|_x000E__x0001_@È_x001F_ÿmò_x0001_@¤¥3Æ[k_x0001_@²±oª_x000D_=_x0001_@Xx_x0019_­¬Ã_x0001_@õê/_x0007_(ó_x0003_@Ù,_x001F_óöA_x0002_@C½q£Ä¹_x0001_@_x000F_ÞHç	_x0001_@ìÇ_¯?6_x0002_@~1LÆRÜ_x0001_@òN_x001E_s_x0001_@_x000D_ÉÆ_x0015_Åk_x0001_@XWî¥_x0001_@_x001C_{G&gt;ìÔ_x0001_@_x000E_&gt;¡gÅ_x0001_@C_x0002_e_x0007_a#_x0001_@ÃÑ¾Kþû_x0001_@»&amp;fh_x0005__x0002_@óxutù_x0001_@î+HGÊÛ_x0001_@Ðs_x0015_ò_x0001_@4AûkGT_x0001_@í°(¹û_x0003_@îx"_x0001_@CÁá¢_x000D__x0002__x0002_@lrðÄÍ_x0001_@«B¶_x0001_@ñÔTRË_x0001_@ÑþCêí{_x0001_@_x0004__x0006_~_x0003_M5é_x0001_@þs¡Þ»_x0001_@}»P_x0001_@rQÔ_x0015__x0005__x0002_@1JäCã_x0001_@rµÅã³_x0001_@ù§^rô_x0001_@^_x0003__x001A_Ðí_x0004_@E-|ØªÞ_x0001_@ujB¥_x0001_@ô­õ_x0012_Þe_x0001_@¢ÃëN"_x0001_@òf_x0005_i_x0018__x0001_@#d.¦*Ò_x0001_@±®ð_x0007_s_x0001_@_x0005_Ûk²_x0001_@0BÍ._x0002_@Qªµº_ý_x0004_@¯T_x0011_ìð_x0015__x0001_@_x0019_1¡±Ó_x001B__x0002_@ðÈye)8_x0001_@ÆÜå©þ|_x0001_@7eIÜAC_x0001_@å©_x0002_Mçß_x0001_@v9_x0015_½oo_x0001_@I_x0002_i$&amp;_x0001_@ªÑÂ_x001D__x0007_u_x0001_@HÄ;Â_x0001_@ß|R¼Ç_x0001_@W Ó;-ÿ_x0004_@¿W,u]ò_x0001_@?*äÝ_x0003__x0004_Ö&gt;_x0002_@¿®izÉf_x0001_@fëtm_x0012_¿_x0001_@³RyFQü_x0001_@Ê_x0014_ãúwJ_x0001_@&amp;_x001C_ÓÝô_x0019__x0001_@_x0007_râÝô _x0002_@_x0008_©×LÅ_x0017__x0002_@MD×ÄÁ_x0001_@p¿F6_x0001_@J._x0005__x0001_²r_x0001_@_x000D_vÌ6ñ_x0001_@j¼É}_x0018_i_x0001_@!mâõm_x0015__x0001_@ñ_x0018_&amp;õ_x0003_@²ÿ[r_x0001_@¸lÅ°fL_x0001_@b¢_x0019_J_x0001_@#þï_x000E_æ_x0001_@p_|\§_x0001_@e\Óü?_x0002_@[èklS¢_x0001_@]_x000C_õ¤Ï)_x0002_@ÇøêÅÀµ_x0001_@e£÷ò©_x0001_@¥ÙC_x0001__x0002_@ÊFÎ_x000B_ ö_x0001_@0_x0018_õÚ2T_x0002_@pô³	¼_x0001_@_§E-C_x0001_@èBQ÷_x0004_"_x0001_@wjaG_x0001_@_x0005__x0006_°u±ª|_x0001_@k`}Z©[_x0001_@Ä(_x0019_j¹_x0001_@¶m_x000B_ä_x0001_£_x0001_@Õ±ämª_x0001_@`åê_x001A__x0001_&lt;_x0001_@_x0015_Ýè&lt;®1_x0001_@¤ ËöCc_x0001_@áÀ&amp;é#_x0002_@Ò+ËL×_x0001_@z@_x0004__x0002_¢;_x0002_@ã_x001E_¨ý_x0005_@_x0003_FO;_x0002_@yzqX_x0018_4_x0002_@3æ+HÛ_x0001_@Ó_x001A_¸_x0005_h_x001A__x0001_@7};èo_x0001_@_x0006__x000F_GÅ½_x0001_@z_x0012_ÇN`õ_x0001_@½qâ+_x000B_ô_x0001_@_x000E_&lt;ØTë_x0001_@øÖM_x0003_{¿_x0001_@ìÞÔCè_x0005_@|H_x000B_ûx_x0001_@^_x000D_²;Í_x0001_@&lt;Veç¡_x0001_@¬S6¢*_x0001_@{¥ÃA_x0002_@åÂ¿_x0001_@_x0002__x0014__x0012_ï_x0001_@ÃÞËü_x001B__x0002_@_x0017_ô_x0004__x0008__x0005_ù_x0004_@mÑàÂò¿_x0001_@_x0012_)u¯Å_x0001_@|iþè_x0017_+_x0002_@$_x0004_ýUæ%_x0001_@_x0003__x001A_gjß_x0001_@M_x0007_/_x0001_@:È¶_x0017_ìÿ_x0001_@§Û5»_x0001_@±ìø_x0010__x0002_@ ¢©_x0008__x0003_P_x0001_@¤AÝ/´r_x0001_@ÛU_x0001_Õ_x0001_@ÛX+,_x0012_&gt;_x0001_@þ3`üØÑ_x0001_@âË ÊÕ_x000C__x0002_@¯¶LÁ_x0001_@Þý0_x0011_[Í_x0004_@9EË8IÒ_x0001_@URô¶Qs_x0001_@¢Q±@_x000D_#_x0001_@_x001E_ãý¾QÂ_x0001_@÷_x0010_ùòáê_x0004_@³_x0006_½¶ê_x0001_@».F9&lt;Ç_x0001_@ÆN-CtÃ_x0001_@Î"Å/Ù_x001B__x0001_@¡w_x0004_9_x0001_@ÂË_x0002_­i_x0001_@~ G._x0001_@C&gt;_x0012_\_x0001_@GæßI4_x000C__x0001_@</t>
  </si>
  <si>
    <t>da866711c41a3c59300844411857bdfc_x0003__x0004_ûº4}Ãs_x0001_@_x0010_0c_x000E_&amp;_x0002_@	P_x0002_Úï_x0001_@0_x001A_@ß_x0003_@¡q&gt;À_x0013_U_x0001_@fÔrçÙ_x0001_@êå=û0_x0001_@¹ú÷_x0001_@_x0016_rÅ_x0004_H_x0002_@çI&lt;¬ë_x0001_@@N&lt;¦_x0001_@Q¯ëÃ_x0001_@ÚZÏ_x0007__x0001_@A%KÅúõ_x0001_@ÓÎ¿YmÍ_x0001_@rñi½q_x0001_@Ô¡]°wÛ_x0001_@&lt;V¨_x0011_°(_x0002_@ÿÂ"pß!_x0001_@7%,B"Ì_x0001_@i8Ñ,tZ_x0001_@ûË_x0012_Û_x001E__x0001_@9,_x001C_U8ò_x0001_@Ä¤&amp;_x0010__x0001_@qÖßË®_x0001_@ÄæSD_x0001_@ù_x0005_ºV_x0001_@ñ¹ÿ&gt;zO_x0001_@ç'_x001A_Ãw[_x0001_@½¸_x0014_(K_x0001_@_x0006_2ÑF_x0001_@¸s!_x0004__x0006_k_x0001_@_x0008_Z	-}¯_x0001_@3¬ôþ_x0003__x0001_@&amp;RáÅ´_x0001_@¶ÌE3ßÙ_x0001_@%Ú÷B_x001B__x0001_@¬Ë_x0005_4§­_x0001_@&lt;|w!_x0002_@!ú¾A_x0007__x0001_@ìaÉ_x001A_w|_x0001_@Þõ}(9Ñ_x0001_@¼ÙîÍ_x0001_@C±_x0017_Z{_x0001_@¦êñ_x0005_ _x0001_@qP£_x0002_[_x0002__x0001_@¤úhú·_x0001_@ÊÌüìa_x0001_@®äieÙ_x0001_@ç"£_x0014_¯j_x0001_@¡¶A¨_x0002_Ê_x0001_@Á:H_¦_x0001_@Ä_x0019_uãWJ_x0002_@%ðÔ´_x001C__x0001_@&gt;­ÁQi_x0001_@Gíîë³´_x0001_@Q¨&amp;E­J_x0001_@\¤(xÏ_x0001_@`__x0011_/_x001B__x0001_@«_x0017_XUO_x0006__x0002_@.E6$Ý²_x0001_@¦lÌùÇm_x0001_@ÞÇ e_x0005__x0002_@_x0006__x0007_fQÛ_x0004_å_x0001_@{HizáV_x0001_@9×·xÕÝ_x0001_@_x0016_(»(5&amp;_x0001_@ÞÔ?Ð¢Ë_x0001_@6ôÈó_x0001_@@¶a§3_x001A__x0002_@Å`äæ$_x0001_@_x000F_p-n&lt;	_x0002_@êùÿT_x0014_%_x0001_@Û Ï}³É_x0001_@ÜôøO_x0001_@_x000E_5Í_x0001_@ ¡&amp;)Å_x0001_@Îº_x0005__x0019__x0001_@ºKfå@_x0001_@_x001A_@	x_x001A__x0002_@$»WyÜ®_x0001_@óO_x0011_m_x001C__x0001_@Y¦è§_x000D__x0002_@?++¹wü_x0006_@µéÌ_x0005_Í_x0001_@u_x000D__x0001_@_x000F__x001F__x0018_Øk¦_x0001_@ªéöO_x0001_@7_x0006_Êç«j_x0001_@_x0008_yOÊ_x0019__x0004__x0002_@5_x000B_JÃJ_x0001_@ßùÒ_x0003_(C_x0001_@É¾ÛêE8_x0001_@Z£bÛ_x0001_@÷MX_x0007_	_x001E__x0001_@·t5_r_x0001_@_x001E_µÝÕrP_x0001_@îgÁI_x0001_@_x0019_YmÛ4._x0002_@_x0008_?Y»¢Î_x0001_@ñ_x001B__x0015_A¬·_x0001_@AK|°[|_x0001_@®_x001E__x000E_èc_x0002_@MfÀY|_x0001_@1s%¢]Ô_x0001_@_x0015_,_x0003_TÕ4_x0001_@ºNJ:_x0017__x0001_@uÖÏßPf_x0001_@V{Ðé¾_x0001_@BÍlÍ_x0001_@_x0002_ìl_x000B_t-_x0001_@k_x001F__x0006__x0012_µ_x0001_@Çý_x0005__x000D_í_x0001_@J²¶¦1_x0001_@®A_x000E__x000E_i¶_x0001_@_x0011_â_x0006_ñ$_x0002_@ØY_x000F__x0012_¸j_x0001_@AMg¡©ð_x0001_@_x001A_i7o_%_x0002_@!}wAð[_x0001_@Ãüð_x001B_(õ_x0007_@5òµu_x0004_`_x0001_@þ«%_x0011__x0001_@¬¢_x0013_}¡5_x0002_@o?(Û_x0001_@C3ì¢á_x0001_@_x0005__x0006_ë_x000E_zÍ_x0001_@ÖE¿°b_x0001_@n_x0010_ñ_x0002_0_x0001_@Åã©·_x0001_@5Íq´É_x0001_@²c½£ð_x0001_@¦i£@ª_x0001_@usña{_x0001_@Ù0h6«_x0003__x0001_@cf~sUè_x0001_@©íª@_x001B__x0001_@éú_x001B_ _x0001_@^'qÓ_x0001_@WÂBsI¸_x0001_@÷Yì®î_x0001_@\Õ	_x0015__x0001_@_x0010_Êà_x0017_U·_x0001_@\I0U_x0001_@_x0004_Õôð_x0006_ _x0002_@çX-=C_x0012__x0001_@°zèÖz_x0001_@5Û_x0005_¸V_x0002_@_x0010_Ç&lt;M]_x0001_@rÞ_x0001_@½Kwa_x0011__x0001_@¹é_x0004_&gt;"_x0002_@kàÈ/0â_x0001_@µé_x0014_5_x0013__x0003__x0002_@ÓCîø._x0002_@_x001A_@6w½´_x0001_@óVÖO_x0001_@11_x0004__x0005_¡_x0001_@_x0013_ÊýÚ³Í_x0004_@_x000E_]ñ_x0004_@°_x0013__x0011_XR_x0001_@É¶ KÙì_x0004_@!ü_x0016_lt_x0001_@¤[ÕÕÒö_x0001_@+¨ d«_x0001_@ï«ï_x0002__x0005__x0002_@~`ËlL_x0002_@,¼_x000F_í2m_x0001_@4úI³_x0001_@_x001E_rBPÄ_x0001_@QÉ_x000D_nâ_x0001_@_x0003_WÆçGµ_x0001_@_x0017_hAÂ5_x0002_@blkÅ_x0001_@æDäãmJ_x0001_@îB4ð_x0007_Ä_x0001_@Út_x000E__x0001_@¾õ_x001C_n1_x0001_@c3Ù!_x0001_@ÍÜuî_x000B__x0001_@JëWÇ_x0001_@ÀõI\Í_x0001_@±â­®®_x0001_@foâ[_x0002_@_x0007_T7¢õ¯_x0001_@¶_x0006_ô__x0001_@¯,ªà2¾_x0001_@_x0004_v-NÍ_x0004_@t¨´t°0_x0002_@_x0003__x0004_öHn)¼_x0001_@:ºþúG_x0001_@Õ¼Õxí_x0003_@â_x0003_(_x000D_ý_x0001_@_x001C_)É3§½_x0001_@ÁÚ_x0002_.;_x0001_@Ôo`ÊZ_x0001_@ß_x001D_(2o_x0001_@zÞÞ5#_x0006__x0002_@¥S®O+M_x0002_@^#þ·Ý_x0001_@×/-Ps_x0001_@¨Û_x0019_·_x000C_!_x0002_@ÝN_x0012_D_x0001_@`´^$ë_x0003_@¬6°v¸_x0001_@_x0017_ùýÀ_x0015__x0002_@_x000F_UÒ{Kß_x0003_@FV¿ºÒ_x000B__x0001_@¥³¨t_x0002__x0002_@·®wøÝ_x0001_@½`fË&amp;_x0001_@5ÚöÑ_x0003_@GTdò_x0015_o_x0001_@¢ûÆÇ_x0001_@f¥_x001B__x0011_é_x0001_@ÒùÍu_x0001_@Ë_x000B_OH_x0001_@_x0008__x001B_uEû_x0001_@»ªb_x0018_É×_x0001_@ø&lt;GÑ_x0001_@ô:_x0012_Q_x0003__x0006_Îé_x0003_@êÏ_x0012__x0004_r_x0001_@TBV\C_x0001_@nÙÙ_x0001_@®Ä6§ÌM_x0001_@_x0011_b_x0005_S"_x0001_@_x0003_¾_x001A_/Í_x0001_@M7Sj_x0001_@tYcõ_x001A_{_x0001_@O$´ª_x0001_@ÀA°rb_x0001_@àöì´Ó_x0001_@NW[_x0006_²§_x0001_@¦8Ê5¨F_x0001_@@Z_x001B__x0005_Í¥_x0001_@B_x001A_ªþ_x0001_@Æ¬Åjo_x0001_@%X]_x001E__x0002_@n_x0015_b	Ò_x0001_@Í ['z_x0001_@FºÊ e_x0001_@ÒWÒ_x0010_Ó~_x0001_@b\_x0017_6¡ú_x0001_@ù$^w¼_x0001_@æµ1§_x0001_@ªvg~~_x0001_@mä°_x0001__x0001_@ùáo/L_x0001_@d¦C~\ _x0001_@Û_x0003_Û&gt;è_x0001_@ÕRåE-_x0001_@_x001C_rôÊR_x0003__x0001_@_x0003__x0004_RÃnÊbÔ_x0001_@õ¦ÍR»_x0001_@øÈ_x0010__x000D_}_x0001_@u¿îÛ_x0001_@Ï_x0016_ÂÖÕ_x0003_@®[_x0008_«ÙT_x0001_@\ùzªô_x0003_@KU÷ê;È_x0001_@ÍæB{_x0003__x0002_@®.Í_x0015_¦*_x0002_@¹p_x001F__x0011_æ_x0001_@ÞÜ¹à!_x0001_@¾_x001E_Sûò_x001E__x0002_@-FE_x0007__x0001_@¿uå_x0013__x0001_@pb_x000F__x001A_~f_x0001_@÷:×Z&gt;_x0001_@»Üù_¶ý_x0001_@uÒøÜßÀ_x0001_@_x0013_V÷n½_x0001_@_x0014_ÞO74_x0001_@-Î_x000E_8ä_x0001_@,üEF_x0016__x000C__x0001_@¿	6¯ð_x0001_@|°v&lt;_x0001_@fÉÙro_x0001_@)¥Óõ0_x0001_@Ï@/¹ãï_x0001_@4$J_x0001_@ÒLH_x0005_×_x001C__x0002_@±.%½Üé_x0001_@y/ª_x0004_	ï_x000C__x0001_@OØ¹)÷_x0004_@ò8?ßÊ{_x0001_@_x0008_uâFË_x0001_@ð_x0002_hÝ|R_x0001_@Zû_x0010_ R_x0001_@Orà(~æ_x0001_@õ»JÁm_x0001_@¼p¬º\_x0001_@Çwÿ B_x0002_@_x0008_¥_x0007_ß+_x0013__x0002_@7%HWÚÅ_x0001_@_x0006_°ª©ÿ¡_x0001_@Sã_x0003_Ó5_x0001_@§:ã4M_x0001_@ÇéEâo¨_x0001_@ÏxJ«Ô_x0001_@¢îBÒG_x0001_@t&lt;æ0ø_x0001_@Þ­íëp_x0001_@í_x0007__x0001_@CMÆ÷æ_x0001_@FÙ5wq_x0001_@Èq_x0018__x0012_ÝE_x0001_@¹lª_x0018_s_x0001_@¸_x000E_½&lt;h_x0001_@_x001B_Øã_x0019__x0001_@$H_x0005_	_x0001_@¿_x0017_ZHª_x0010__x0002_@'éÛ[ð_x0008__x0001_@¨¤§Ýd_x0001_@k_x000D__x0013_Ü_x0001_@_x0005__x0007_Õ_x0019_ ù_x0017__x0002_@r?_x0013_cõ¼_x0001_@4A¹Ñ_x0001_@ïi­ÉÝ_x0001_@É-Üí_x0005_@hav}ôÀ_x0001_@l«X_x0010__x0001_@vêf[l_x0001_@+[¨oJ¹_x0001_@­ÎÕjÐ_x0001_@HJ©Bé_x0001_@ù¢èN¢_x0006__x0002_@oÍ«_x0006__x0007_Í_x0001_@V¦*_x0018_&lt;f_x0001_@_x000B_8Q ÊÎ_x0005_@«_x0002_ï_x0013_£x_x0001_@_x000C__x0010_EwpÚ_x0001_@_x0007_0ùÕb_x0001_@_x001B_è0_x0002_ÃÞ_x0001_@á1TÆ_x0001_@ªK¾öí_x0006__x0001_@³­!­s¿_x0001_@EèY_x0006_Ò_x0001_@Ý	Ü_x0003_Î|_x0001_@ÇuH_x000E__x0001_@_x000F_ß%ï_x0001_@RAV_x0007_A_x0001_@{ß ¿ô_x0001_@½¾ÚÎO_x0001_@³îß³Î_x0001_@_x0004_°Ï»_x0001_@T´f_x000D__x0005__x0007_vë_x0001_@ÇöùÇä_x0001_@§õëbt_x0013__x0001_@¥¥ Pç_x0001_@ñMK_x001F_þ_x0005_@ðÃ$_x0007__x0002_@,öcÉ7]_x0001_@80&gt;_x0002_5Û_x0001_@ñ¶_x000D_±_x0001_@:¿ÚòÆ¤_x0001_@ü5ÓTë4_x0002_@|'_x001F_MØk_x0001_@Ub|6Ú_x0001_@ÌØ4Ñî_x0001_@ô'_x0003__x0004__x0002_@_x001D_z¬m}_x0001_@_x0010__x0003_	N_x0001_@àhk;Æ_x0001_@P_x000D_ú·w_x0001_@[;±zÖn_x0001_@æK÷ªð	_x0001_@0m¨_x001E_G'_x0001_@_x0006_5Ý_x0006__x0001_@+_x0002_þü¥=_x0001_@ýDõÒÆ_x0001_@½CÎZ5¤_x0001_@.©_x0004_*ËÊ_x0001_@&gt;VbWè_x0005_@kÄ½'t_x0001_@¾_x000B_nçQ_x0001_@)Ô%ºZJ_x0001_@S«Þ_x0005__x0003__x0001_@_x0004__x0007_|âE°Û_x0001_@§_x000D_ø1_x0012__x0001_@_x0002_K¤_x0010__x001C_Ü_x0001_@4ºd_x0015_ _x0001_@R_x000E_Yv\_x0001_@a_x0003_fXÜ_x0004_@ooE«Ì_x0001_@Á·Í4_x0003_l_x0001_@ñ%!(¸M_x0001_@&lt;'´ßE®_x0001_@'º_x0007_-_x0001_@_x0012__x0002_ð¥h¿_x0001_@_x0002__x001C__x0004_î_x0012__x0002_@øÇ®± _x0001_@§Ùkû_x0019__x0001_@¸Fytw_x0001_@Ê¢Y_x000B__x0001_@kè_x0005__x0001_@Tä»æ«_x0001_@uX¯ìÿ_x0001_@y¢Ê¸_x001C_¢_x0001_@`2ó_x0004__x0017_î_x0001_@I²å#£²_x0001_@p_x001C_BºR_x0002_@ÂÏsZ_x0001_@ã ¬ø__x0001_@xyJ_x0003_·)_x0001_@_x0014_YdÇ_x0001_@B_x0003_C´_x0001_@7_x0006_â®©_x0001_@Ó_x0016_%Û_x0007_Ò_x0004_@WÛs_x0004__x0005__x0007_¾_x0001_@ÁàÎø_x0004_@?hó"ß¹_x0001_@«\_x0018_±x_x0001_@_x001A_dWÖÆ_x0001_@¯É_x0002_¥ü_x0001_@mVîÃYÕ_x0001_@J)tð_x0001_@¢_x000C_aÙs7_x0001_@kR Tø_x0001_@½ÉÝ)_x0016_ä_x0001_@tðhæ_x0001_E_x0001_@|{ÚgB_x0001_@Í[	_x0014_|_x0001_@f_x0019_xf_x0001_@ »ý²_x0001_@¾=Á_x0003_å_x0004_@ô;_x000F_f¹_x0001_@_x0007_[¡Z_x001B_&lt;_x0002_@_x0001_R³J¬_x0001_@;ºÇwG_x0001_@_x000E__x001A_Cµ_x0001_@ö%nmª_x0001_@JÒ2@öÀ_x0001_@Ë_x001B_n_x001B__x0002_@Âò5T__x0001_@ip&gt;	û,_x0002_@°¨ßBq_x0001_@Õ_x000C_H_x001F_É_x0001_@kíG_x0019_ë_x0001_@lõ*}_x0001__x0014__x0001_@dM_x000C_¿)_x0001_@_x0004__x0006_$½_x0003_t_x0001_@Òó{hñ_x0001_@_x000B_¤_x0008_[_x0001_@¤±y¦_x0001_@	_x0013_Ps&gt;_x0001_@=þÁà²ý_x0001_@z%+_x001D_M_x0001_@öºN?1_x0002_@«ÖtÖ_x0001_@@û_x000D_×þö_x0001_@û_x001C_&amp;¨_x0001_@-1¼th_x0001_@ÍÇ_x0019__x0008__x001C_«_x0001_@&lt;«ê`_x0001_@Jª§Íã_x0001_@¶Ô_x0019_ÍDï_x0001_@	%¯£)_x0001_@ùe¥Ê_x0001_@_x0014_~²â_x000B_³_x0001_@/_x0003_iR[c_x0001_@NõÁõÕ_x0001_@_x0003_c_x001D_ô_x0001_@ñWJX+¬_x0001_@rä_Ý¨_x0001_@4F3_x0005_¶_x0001_@ð_x0012_Z=ôÕ_x0001_@q¨²èZ_x0001_@_x000E_5_x000F_Êu_x0001_@Þ|¦ñn_x0001_@J_x000D_kÌ¾_x0001_@_x001F_L_x001E_¿0_x0002_@_x0004_i=ç_x0003__x0004_,à_x0001_@NáÌñp_x0001_@y_x000D_Ïë7&amp;_x0002_@røeøá_x0001_@Rq?_x000C_Å_x0001_@oôÖXÄ5_x0002_@Ý"½ï_x0001_@1¹	iB_x0005__x0001_@6'Ãé«¤_x0001_@oÊ\,a_x0001_@.IÙ_x0017__x0015_q_x0001_@lÞ*t_x0001_@[§y°É°_x0001_@Ô	äd0_x0001_@ÿüsòÉ¼_x0001_@êKpsÙ-_x0001_@&gt;|öæ8_x001E__x0002_@yj)Å«_x0001_@¶æþhzÞ_x0001_@?&lt;ÉþJ¾_x0001_@_x001D_w_x0008_ñ(½_x0001_@cÒ_x0014_E _x0002_@Hêew~_x0001_@ö_x0011_£z3_x0001_@-¸gãN_x0001_@è²¼ú_x0003_@þSæéy_x0001_@ØêÊ°Ý_x0001_@_x001E__x0004_ó_x001B_G_x001E__x0001_@¨&amp;h1AÒ_x0003_@¨¾ââV9_x0001_@ÿ¯Å=d_x0001_@_x0004__x0006_çëÜK¥F_x0001_@ü*ã_x0004_&gt;H_x0001_@â­Æ_x0001_ÙÖ_x0001_@³tª_x001B_Ú_x0001_@_x000B_ýFwÓ_x0001_@WUË\g_x0001_@_x000B_8(_x0005_Â_x0001_@Ë7¼(ý_x0001_@Ú:·f_x0001_@²9fù_x001A_ó_x0001_@1ëArÀ_x0001_@_x0015_ôg¦X^_x0001_@¤ÏÓO-_x0001_@Ú&amp;9¤t_x0001_@Æ£nú¨_x0017__x0002_@qD6^N_x0001_@°^_x000C_UY_x0001_@Onb(ø_x0001_@ôÑ_x001E_1_x0001_@_x0015_9ï¶_x0001_@ÖzK÷µ_x0001_@×s_x0003_öõ_x000F__x0001_@lf _x001D_jå_x0004_@@31ò[é_x0001_@ø´_x0013_õÌ_x0001_@V_x0012_ÀGàL_x0001_@dÇ@0q_x0001_@¢m#ín_x0001_@?hDØ:ü_x0001_@gUÎ*_x0002_@´FÙQj:_x0001_@Ç1w8_x0005__x0006_øk_x0001_@øy&gt;3Þ_x0005__x0002_@&lt;	¥~D_x0001_@äqn'Ñ_x0001_@æCÆu¬_x0011__x0002_@_x001B_04R?_x0002_@ Óå_x0008_eì_x0001_@MØK._x0002_`_x0001_@-_x001B_Ä|k9_x0002_@¼xÚY_x0001_@õz¾Xr_x0001_@ÎQÛ_x000E_«É_x0001_@{_x001C_(Å:J_x0001_@°]_x0012__x0005__x0001_@w&gt;`_x0001_@â_x0002_(_x000B_*_x0001_@$_x001C_+	R_x0001_@¥_x001A_¥J²_x0015__x0002_@ïh×4_x0001_@/C½ñn_x0003__x0002_@_x0004_î_x0017_t´Ô_x0001_@%_x000C_Á	«_x0001_@_x001F_k_x0013_ÏV#_x0002_@Jg4ê¡_x0001_@Yx¯ªÙ÷_x0001_@Wþ½"&lt;{_x0001_@¬ÏÅ©d¼_x0001_@Ä¾ò¯[_x0001_@?¤þ9Í_x0001_@Tö	ü_x0001_@_x0014_­_x0003_5_x0001_@¼GqÊ7_x0001_@_x0005__x0007_Ñ÷&gt;U_x0001_@Þý_x0006_ZaC_x0002_@)&gt;¸ýË_x0001_@Ý×ØÔ¤_x0001_@ÿn~_x0004_oî_x0001_@Â_x0014_8_x0017_ö_x0005_@uVåUI_x0002_@jÐ²ío_x0001_@Ö_x0003__x0003_ü#Ñ_x0001_@_x0011_dË¸_x001B__x0001_@$c±Q_x0002_@\sÿ¼_x0006__x0019__x0001_@²J±^Ô]_x0001_@_x0015__x000E_]$_x0001_@Ê¼R'_x0001_@HX¢Â{_x0001_@`J-h_x0017__x0001_@lHJ_x001A__x0001_@¬òu^B_x0001_@§'}Q_x0001_@+ýÑë_x0001_@×¹ÿU¶_x0001_@_x001D_­nØö®_x0001_@½g28_x0001_@CÀâdºì_x0001_@{²Ý_x001C_ÿ×_x0001_@ÁF{¤jÐ_x0005_@Ñ.£_x0017_ðß_x0001_@Ý´wÚ_x0011__x0002_@÷þas¶Ó_x0001_@_x001D_Nùª{¼_x0001_@ãÔ	_x0005__x0007_-]_x0002_@sW¿rÚx_x0001_@\ U_x0003_ë_x0001_@cëÁ_x0006_´__x0001_@^¥ôþ¥_x0001_@S_x000D_WS_x0018__x0004__x0002_@(_x000F_úPÇê_x0001_@ö?äAíö_x0001_@È_x001B_ß®c_x0001_@_x001C_æ*åø8_x0001_@ü¦:¥ä_x0005_@_x0015_ó_x000F_ãî_x0001_@_x000F_¦9_x0008_u_x0001_@_x0010_nK_x000F_5[_x0001_@¤¸æH_x0001_@äW-T×_x0001_@OáQ&gt;_x0001_@ÄOÖ&amp;³Y_x0001_@±å'bô|_x0001_@s_x0006_-«_x0001_@î1Ç×Ó _x0001_@)Å]¶à·_x0001_@÷_x000C_ÎwC¦_x0001_@ßK2_x0017_æ_x0001_@ðHt_x0007_ã_x0001_@_x001E__x0017_kuæ_x0005_@ë?ã:_x0015__x0001_@îdK._x0010_]_x0002_@lQ_x001A_ö_x0001_@í~:_x0007_N÷_x0005_@_x0005_LCWtx_x0001_@Ç®Ñ±èº_x0001_@_x0005__x0006_GKçÔÖ_x0001_@ç{/Ý_x0001_@À/mr}_x001C__x0001_@v"úÂ·_x0001_@Ê¥_x0003_z_x0001_@°üÙgL(_x0001_@b'È"_x001F__x0002_@óÍßªob_x0001_@¿l²nµ_x0001_@JWS/F{_x0001_@¼z¯ zr_x0001_@._x0006_`]'s_x0001_@û_x001D_Ú~_x001C__x0002_@_x000E_û¬_x001C_Gc_x0001_@Åzo]Z_x0001_@a_x001C_µÄ_x0001_@ê1¿ô_x001D_R_x0002_@_x001D_©_x0018_(ý_x0005_@_x0018_=O&amp;Ó_x0001_@~Ãó%_x0002_@[ÎÆ­_x0001_@&amp;Ú_x001D_ÓO_x0001_@L!¦ê½á_x0001_@£Þ«Ó_x001A__x0002_@X_x0012__x0012_],_x0001_@üÿä&gt;Xh_x0001_@qCczÐþ_x0001_@Þ9-d%G_x0001_@ÊæØ@L_x0002_@(XÕ°¿_x0001_@_x0004_oEýÚ_x0001_@¤_x000F__x000E_¥_x0005__x0006_QJ_x0001_@t_x0012_@÷_x0005_@xq+_x0014_ó_x0005_@õ_x0006_I*Fp_x0001_@_x000C__^¤CU_x0001_@-2W&lt;#_x0001_@Î_x0005_vG_x0010_ò_x0001_@²3GÆMÄ_x0001_@@_x0004_å²E_x0001_@óÅPç_x0001_@FÎ¯&gt;Â_x0001_@_x0012_v&gt;é2_x0001_@K®î/#_x0001_@çöB¹¦_x0001_@Kµi_x0003_T_x0001_@Ìt­:@_x0001_@ÙãÜ_x0001_/_x0001_@&gt;ë_x0001_@k&lt;_x0001_ _x0001_@^|_ëÕ_x0001_@F©ÛÞz_x0001_@Âúî_x0019_2_x0002_@8ùzßþ_x0005_@½³ÈÔ²_x0001_@È®jåd÷_x0005_@¾±içÊE_x0001_@7ØÒ _x001A__x0001_@Ðì¬£­_x0001_@T3]æ®§_x0001_@,UT_x0012_&lt;_x0001_@{\5øx_x0001_@;×e?Å_x0001_@_x0004__x0005__x000D_;_x0018_º²_x0011__x0002_@ñH\|[_x0001_@«j¯M_x0001_@æ÷òFWÉ_x0001_@ºÂ_x000C_ ÂÊ_x0001_@zFt-ÅÐ_x0001_@³?%¯&lt;_x0001_@a7å-¶_x0001_@qº[_x000E_j_x0001_@_x0013_LU_x0004_Æ_x0003__x0002_@Àº-|_x001E_t_x0001_@¡é-+_x0001_@k-_x0004_!o_x0001_@p¶È_x0017_0_x0002_@Ôí_x001C_Hd_x0001_@Ø"!L@_x0001_@HY_x001D__x001D_y0_x0002_@Ý3½î1_x0001_@,ýÆûç_x0001_@Õ¸#_x0017_Å_x0001_@w_x0010_ÖÂ¨_x0001_@'_x0002_*_x0001_@Ôuqïb_x0002__x0002_@-VE_x000F_y_x0001_@îZ©ÜH_x0001_@ÆìÏþG]_x0001_@jÒÄjG_x0001_@_x0019_¼jb_x0001_@ìz§Xbñ_x0001_@(_x0007__x0001_@_x0008_M×ÊïO_x0002_@dÌ_x0001_'_x0008_	ü_x0001_@6kÙ$¥_x0001_@-r@s¯_x0001_@_x001A_ZÝ+üä_x0001_@¼ Ùìæ_x0001_@ÇÙ`uý]_x0001_@ø_x000E_²ÃY­_x0001_@|oG»ª_x0001_@JÐÞG_x0001_@°ùÄVÐ_x0001_@z	Eß¦_x0001_@.q_x0007__x0005_íd_x0001_@¹+j%?_x0001_@_x0001_(_x0006_Æ_x0001_@_x000C__x0008_°_x0001_@ýRc^_x0011__x0015__x0002_@@NºÐA_x0003__x0002_@]§ì7Û_x0001_@úznê_x000B__x0001_@ñæV¨_x0001_@òDÎÖýP_x0001_@_x0019_ÿô.^j_x0001_@©.(ÖI_x0002_@¯°sµ_x0001_@1Å#¾S_x0001_@&gt;ð_x0003_Ðé°_x0001_@k+édr_x0001_@yÔÄ_x0019_¦Á_x0001_@ý'øÜ#m_x0001_@ºò_x000F_Ùð_x0008__x0001_@d&gt;_x0010_}é_x0001_@ÆjõK_x0004__x0002_@_x0005__x0007_ÏþQV8Q_x0001_@p_x0018_Ç&lt;pT_x0001_@ÕÌÐFMi_x0001_@*}xùõÍ_x0001_@_x0010_Ç_x0004_ºS_x0002_@Ék.h}_x0001_@é_x0008_Þ_x0019_/È_x0001_@Óï?_x001C_å_x0015__x0002_@=_x001B_A4_x001A_î_x0001_@Ã¾o#À_x0001_@Å°óPÊ1_x0001_@²_x0003_+à_x0001_@8èþöóo_x0001_@_x001C_ê¬DÁà_x0005_@8_x000B_N13_x0001_@fV.l²ä_x0005_@mx-sB_x0001_@M[ò_x0013_Å_x0005__x0001_@_x0011_Ü²3_x0001_@¿ño_x000D_Í_x0001_@_x0015_&gt;ëY_x0001_@²(~_x0012__x0002_@_x001F_^ð^G9_x0001_@_x0007__x0006__x0019_&lt;_x0001_@_x001A_¢_x0002_/_x000D_ã_x0001_@_x0016_rç¾8_x0002_@$¢ema¯_x0001_@&amp;a_x000E_VT_x0001_@_x0018_óìy.^_x0001_@X_x000E_y{´F_x0001_@Wü2Ï_x0017__x0001_@@\ñ/_x0003__x0005_úe_x0001_@X³×½/à_x0001_@Ñö_x0011_³'Õ_x0003_@Ëþîì_x0001_@b.};&lt;_x0001_@¦)m_x000C_jÇ_x0001_@}-g°¯_x000C__x0002_@§_x0003_NU_x0001_@iìàÜS_x0001_@Â9_x001F_~N_x0001_@*üÅöÂ_x0001_@_x001C_?QV²®_x0001_@/áª;_x0004_G_x0001_@¹?_x0004__x0002_ó_x0001_@lþ¾l&amp;_x0001_@¨AGÂg_x0001_@_x0014_YN¼B_x0001_@ÐËôÅG_x0001_@@iN_x0017_F~_x0001_@òÅ_x000F_äK_x0001_@Þ#Òà&lt;_x0002_@G_x0001_þ¿_x0001_@_x0001_ÝáCìú_x0001_@ò*ÙÄ!_x0001_@B)~_x0001__x0002_@8KÌãH_x0001_@òÅ®_x0011_h_x0019__x0001_@à^,Ø±_x0001_@_x001C_!_x0007_ÿL_x0001_@Ð7´AZ¶_x0001_@Ù?*f°_x0001_@«_x001A__x0010__x0002_@_x0004__x0006_¤lSÀò_x0004_@Å?_x0010_Pr_x0001_@ðúÚ_x0015_­_x0001_@¤_x0017_Î³q9_x0001_@A²_x0011_'|Ð_x0001_@r_x000C_òÇ}_x0001_@`Ì_x001D_Ð_x0001_@_x0019_Cku%_x0001_@_x0016_2_x0004_»(_x0002_@è¾vé_x0003_;_x0001_@:ø¿^uO_x0001_@òx»'é_x0001_@L´_x0005_UÎ_x0001_@_O+-à_x0004_@CÃç_x0015__x0002_@¶_x0015_#MÒ_x0001_@_x000B_ÿãá#Ò_x0001_@L9*_x0003__x0001_@_x0005_*%a5_x0002_@ùn_x001C_1ÚI_x0002_@G§B¼õõ_x0004_@7_x000E_K|ÔÜ_x0004_@Î½[øU_x0001_@î_x0008_±_x0001_@ö©Æ'nè_x0001_@òZdvï_x001A__x0002_@_x000D_G(_x0006_o_x0001_@ÆàÐ_x000D_'_x0001_@ôBÍ_x000F_4_x0002_@®Ù[_x0011_læ_x0001_@Kk_x0013_¾_x0017_._x0002_@_x000D_kb_x0003__x0004_+¨_x0001_@ï&lt;v³P_x0002_@ã_x000C_zé;¢_x0001_@}¼p_x001B_&lt;_x0001_@`Ë_x001C_á_x0003_@õJÚc_x001E__x0001_@ÖùÕ	o_x000E__x0002_@ùa0_x0010_ß_x0019__x0001_@×óOLOa_x0001_@_x001D_ápZ_x0001_@_x001C_ÈÁ±´_x0001_@_x0003_ùÏ{É_x0001_@%Úá	«_x0001_@î	õv_x0001_@ëX_x0019_~üÒ_x0003_@?X§1_x0015_9_x0001_@Û_x000E_e µ_x0001_@àRc9ä_x0001_@DëõwMF_x0001_@#@­§è_x0001_@ièª_x001D_±S_x0001_@Ó_x0008_¢âÎ_x0001_@¿ïu¢Ôy_x0001_@ôµkìl_x0001_@%«$¢jª_x0001_@ÕËxâã_x0008__x0002_@_x0005_¥÷qãR_x0001_@¬÷^6í_x0001_@wÓ+p_x0010__x0001_@ó{¤(¥_x0001_@¬p2#_x0012__x0002_@¾f{-E_x0001_@_x0004__x0005_?¤_x001D_¾u_x0001_@SVê*ï_x0004_@ÂS%Ú%_x0002_@pþ_x0015_ùÎÿ_x0001_@ÐþgÐh2_x0002_@0H2+BZ_x0001_@¶&lt;ûF_x0001_@_x0003_V2óh_x0001_@&amp;¬A ¿_x0001_@B­ÀÙ_x0019_h_x0001_@Ö-Í¯=Í_x0001_@Ü4~Çëæ_x0001_@)¯Êü¬?_x0001_@¦~ÞR®_x0001_@à@ä_x0004_ã_x0001_@0{o5r_x0001_@Pò_x001A_^_x0002_¼_x0001_@FbLâ&gt;m_x0001_@Ö¾_x0006__x001B__x0017_Ë_x0001_@|EÑ_x0015__x000C_Ð_x0004_@JÊí¾$t_x0001_@sPº_x000B_(_x0002_@}ú&amp;2_x0002_@tàÞ×ìä_x0004_@8eoú	l_x0001_@½ï¤p0_x0002_@54Jç_x0001_@`$_x001C_¶|Í_x0001_@$Ö½Û_x0001_@_x0007_ÑtÎØ_x0001_@.õÆàB_x0001_@*v¼_x0016__x0004__x0007_êQ_x0002_@_x0012_ÃïR_x0002_@#ñ­y_x000D__x0002_@YR_x0006_¯_x0001_@¦."~_x000C__x0002_@_x0011_©Qñ·_x0001_@¤2«õ-_x000B__x0001_@%BÝU_x0001_@æ:w°ý_x0001_@÷¿_x001B__x001C_f_x001C__x0002_@a10ù°º_x0001_@®£Å^å_x0004_@ÝM¡Óõ_x0001_@Å	1¨È_x0001_@éY_x0006_#_x0003_}_x0001_@tYÍ#ì_x0001_@_x000B_4&gt;þm¹_x0001_@a©d4_x0001_@	_x0007__x0004_0)&lt;_x0002_@î0_x001F_¡k _x0001_@÷chÙ­_x0001_@y_x0001_ãªF_x0001_@´zóÈC_x0001_@Qñ+;íØ_x0001_@óP_x0008_Wö_x0004_@Y_x0013_ðà_x0001_@_x001E_z¯_x0005_Lb_x0002_@¤[^ä5_x000E__x0002_@?_x0003_£ûÕ¬_x0001_@õ#w:_x000B__x0002_@=_x0011__x0010__x0001_@ZOT5Å»_x0001_@_x0003__x0006_ð¸1Èéð_x0001_@&gt;È¤%Ú_x0004__x0002_@_x0015_ÖGüo_x0001_@_x0017_,Bì_x000E__x0002_@È¡ù¨_x001F_Þ_x0001_@ñai©Û¢_x0001_@\fyo»_x000F__x0001_@_x0008_þÔ§_x0001_@±Ü'k³_x0001_@á_x0004_"ì9_x0001_@¯$F_x0010__x0002_@ð_x0017_«ü_x0008_)_x0002_@¬ ì¾§_x0001_@Ïp¸v_x0001_@mÑ_x0010__x000F_2a_x0001_@»'_x000F_Ù§_x0001_@V¯Î_x0002_ß_x0001_@¥¡_x0010_¯_x0001_@²Ú_x0015_õQö_x0001_@ZCèÊP_x0014__x0001_@X¡k_x0007_T_x0002_@+þ|_x0015__x0002_@®_x0018_+!ó¯_x0001_@*³`_x0005_s[_x0001_@k·s­á¢_x0001_@!_x000D_ÄÚ!Õ_x0003_@ý9b}è_x0001_@¸_x0017_»^_x0001_@N¹_x0001_b_x001D__x0002_@Pþ{_x000D_k_x0001_@RØ'ùx_x001A__x0001_@&amp;YS±_x0003__x0005_*@_x0002_@Ô/Öpk_x0001_@_x0008_C|¨_x0001_@³_x0003_µ'¹_x0001_@_x0011__x000D_Ü¹°?_x0001_@GÑáÏ·K_x0001_@Oc¼_x0005__x0016_¬_x0001_@G ¤?Ö_x0003_@¬öóÀò_x0001_@Ø+M½¨_x0001_@s'Ü]Ã_x0001_@4Q_x0010__x000B_ÄX_x0001_@2@Ü.%_x0001_@Etä0(_x0002_@_x0004_°T\Ë_x0001_@R_x001D_m¶îÏ_x0001_@K9!jIl_x0001_@¨![|_x0001_@÷å)=¯Õ_x0001_@l¢_x001F_]Á_x0001_@ãæ_x0001_&gt;¢_x0001_@gßÇKü_x0001_@_x000B_"_x000C__x0017_E3_x0001_@Ü_x0010_Ý_x000F_;T_x0001_@((ï&amp;ð_x0003_@èÁa¥7_x0001_@!5­#_x0016__x0001_@çN}ïX_x0001_@e2æîx_x0001_@q_x0010_ß _x0013__x0001_@´_x001A_.a=_x0001_@Ô_x000E__x000B__x001D__x0001_@_x0004__x0005_jÂ_x001A_u¶_x0001_@_x0008_v³\ö_x0001_@ÚKÓÅD_x0002_@^_cp.¢_x0001_@uäÁ¬[_x0001_@_x0018_÷&lt;¡B:_x0002_@_x0016_ñÂÞ_x0002__x0001_@_x0003_N_x0014_#ÐB_x0002_@ÍWß_x0002_Óæ_x0004_@ùmbX¡_x0001_@RF_x0001_@_x0018_°bÒ;_x0001_@ò[~.g_x0001_@	nÑQ _x0001_@¡µxÓF_x0001_@Àº_x001A__x0011_´=_x0001_@B«9_x0003_4_x0001_@:_x0014__x0016_1?H_x0002_@V¯CõÛ_x0001_@®´6Âz_x0001_@ReY]_x001A__x0011__x0002_@	6Éãm_x0001_@ô_x0019_!»_x0013_!_x0001_@#^Ê_x000F_Çy_x0001_@ð_x0013_ïl.ó_x0001_@_x0007_eÔN`_x0001_@ñ´,ócÐ_x0001_@ök~_x0001_@`-1_x0004_K_x0001_@Ê,âæÌ`_x0001_@Ç·£®ü£_x0001_@z8´_x0003__x0005_¨h_x0001_@X^?ð_x0001_@è0²4ô_x0001_@c_x0014__x0012_|èô_x0003_@åYÝùH_x0001_@ºã¨´ö_x0001_@r_x0005_uQ¬_x0001_@¼üÁ+w_x0001_@1ßÉYÕ_x0001_@Ü§f½_x0006__x0002_@6P_x0004_¥_x0001_@[_x0014__x001A_;ä_x0001_@y[ÙFs_x0001_@êlÎÓ6_x0002_@ÿO9_x0008__x0001_@_x0007__x001E_Xu_x0014__x0002_@_x001F_¸Çå_x0001_@Úú9¶%_x0001_@YJ~øÁa_x0001_@!_x0002_»~T_x0001_@ç÷{¯fq_x0001_@¾ÿ&lt;ÛU_x0001_@¸#¥_x0001_@Ñb.o_x0008_b_x0001_@R¿Z_x0014_Ì_x0015__x0002_@ µ._x0015__x0001_@ôhØ}_x0001_@ÎÒr_x0001_@®{wB_x0001_@5?&lt;º_x0001_@åêF¥ÐÕ_x0001_@ÿC_x0008_²_x0003__x0001_@_x0004__x0006_*i0DÀ_x0001_@G69å&lt;_x0001_@xú_x0001_@X8MÞ_x0001_@ÔKôãK_x001F__x0001_@BÝ_x001D_ä¨L_x0001_@7$¿|¸_x0001_@g«_x0019_Õ}M_x0002_@L9Â±_x0001_@ÄÌ÷_x0001_@¦?q&lt;bì_x0001_@q]µêêJ_x0002_@ox_x0016_k_x0003_$_x0001_@Ü¦Ylê_x000C__x0002_@:bÆµ_x0001_@&lt;*)_x0001_@³ßLS_x0005_o_x0001_@Ü:¿Z2a_x0002_@~å_x0006_P{_x0001_@_x001B_°Ã#­æ_x0004_@oª×T´_x0001_@îKü_x0004_§N_x0001_@ÍM£Z_x0001__x0002_@_x0003_?dÏFü_x0001_@ÝÐå_x0002_~_x0001_@pAW"ñ_x001C__x0002_@W®_x000F_eÐ_x0001_@Ìb_x0012__x0001_@¸_x001E_öu½_x0001_@2ÓÖë[_x0001_@®ØØç_x0001_@Ú_x000E_í_x0003__x0005_'#_x0001_@b}ÏßÁ_x0001_@ªÑÿ¿h$_x0001_@ì÷Kãwc_x0001_@¥ãjaÅø_x0001_@_x0003_JÛ_x0016__x001E_ý_x0003_@þdÜy_x0001_@¹7&lt;]_x0002_@©0´_x0014__x001B_£_x0001_@_x0019_ßm%,_x0002_@ßWê_x0001_@â(*×ÓP_x0002_@_x0003_ôØÛP_x0001_@ ñýU¥_x0001_@ÓÙ\§Îl_x0001_@í_x0003_ë_x000F_CØ_x0001_@F"F_x000F__x0012__x0002_@C_x000B_&amp;´_x0001_@b_x0007_Uc_x0001_@_x0014_-àyê_x0001_@u÷ù[-_x0001_@ð25í7©_x0001_@2ÈÓK_x0002_@$À½Î~_x0001_@i_x0004_ÈÅqÁ_x0001_@&gt;ÃÐ_x001F_é_x0003_@z_x001B_F®_x0001_@ð¾k%¾_x0001_@Ñ_x0013_Ã äe_x0001_@N{_x0015_ÓÂ_x0001_@_x001A_|F·}¼_x0001_@9¤ÐC_x0011_;_x0002_@_x0003__x0004_~ÒPº_x000B_Ô_x0001_@BLðcH;_x0001_@&lt;_x000B_u_x0008_· _x0002_@~ªbóog_x0001_@4_x0011_@[3_x0001_@åut_x0001_@Ä¿U _x001F__x0001_@á.×å¼È_x0001_@_x0008_£¡_x0004_-Ó_x0003_@®zT®_x0001_@%_x0012_(ØÇ_x0001_@jXÞÏz=_x0002_@_x0014_PÈòUÊ_x0001_@_x001D_É_x0018_Qy¥_x0001_@_x0002_è ³õ×_x0001_@ô²;Ôj_x0003__x0001_@ÙíÛ_x0007_kP_x0001_@·_x000E_)|_x0001_@=p_x0004_Ð £_x0001_@ø_x001A_çÍx­_x0001_@ßdNåj_x0017__x0001_@_x0018_¯·)p_x0001_@P@èÆÔ_x0001_@_x000E_¹µh_x0001__x0002_@_x000B_âA³D_x0002_@æed¥Ób_x0001_@ã(_x001E_Ö5_x0014__x0001_@¸Í2_x0018__x0001_@_x000B_r©_x0007__x0002_@¦zIPcö_x0001_@s_x0006_«![_x0001_@_x000E_y)_x0004__x0005_ÞÞ_x0001_@{_x000E_ýTv_x0001_@A°´Ø®_x0001_@í_x001C_K\Èî_x0004_@_x0004_C¯,ïÚ_x0001_@_x001B_ÏEÉ_x0001_@ìµ»¬Ê_x0001_@hp	'ó`_x0001_@fô+xðï_x0001_@Ù_x0018__x0007_Dº'_x0001_@rv¢,_x0007__x0002_@É&gt;_x000C_úß_x0001_@;¡Ê._x0001_@v#ñ_x0006__x0017_j_x0001_@ì~*¦á_x0001_@¾AÌB_x0005__x0002_@Ïìÿ_x0014_Ô_x0001_@JÞ2þ³_x0001_@½¤å&amp;Û|_x0001_@yÂnÔf_x0001_@ù-_x0016__x0008__x0012_º_x0001_@^äBÒ·_x0001_@7ã²_x001A__x0006_ _x0001_@_x0003_&amp;¦/!_x0001_@_x0010_Ù++^_x0002_@Bl:o8_x0001_@bq_x0017__x001F__x0017_¹_x0001_@É_x001F_j)LÖ_x0001_@ÃT _x0006_æ_x0001_@_P^Wá_x0004_@áå?ªT_x0002_@ÂS½7_x0002_@_x0003__x0004_+à[_x001B_µý_x0003_@&amp;$üá_x0003_@zZ_x000F_abR_x0001_@\_x001D_Ñ_x0003_LV_x0001_@ÉKª_x0007_÷_x0001_@^	Cie_x0001_@+ef½v_x0001_@-5Íå´_x0001_@Ó_x000C_OæÈ_x001A__x0001_@_x001E_yLÉG_x0001_@Â_x0017_ñ±Ã|_x0001_@Ñå£]_x0001_@Éò«E%ä_x0001_@ÖAk§Ø_x0017__x0002_@Ùµ$_x0002_@ Óa4«6_x0002_@pq1_x0001_@Ç¾ö"¾_x0001_@Óso_x0001_@°(_x0014_És_x0001_@Ö\_x001A_áç_x0001_@A6wÀ_x001E_a_x0001_@b,+Q_x0001_@Ý*y_x0003_Ã_x0001_@^®qÞñ_x0001_@æ¸*(_x0010__x0001_@ÁyÁã@_x0006__x0001_@éa[}Ò\_x0002_@¿í_x0005_(©_x0001_@ïáÓÖ_x0014__x0002_@Ü2k_x0001_Å_x0007__x0002_@ÖQÎ_x0006_	Þ_x0008__x0002_@L\D«¡_x0001_@.Æ_x0019_¢[_x0001_@:Ò_x0001_@Ãºª^_x0001_@søõ~í7_x0001_@8&amp;Ì_x000F_Ô_x0006_@c3iG&lt;_x0001_@Ñ_x0013_ò÷g_x0011__x0001_@Ø_x000F_ï¼âó_x0006_@lÍö]_x0001_@Þý(u[_x0001_@/õ0Åj_x0001_@_x0012_t'¼Ü_x0006_@cÏ&gt;zP$_x0002_@=%´Ó!_x0001_@8¬e_x0005_°_x0001_@¸_x0012_±üg_x0001_@ù1Y 2Ï_x0006_@·ìø`e_x0001_@Æ¶lb_x0001_@½ÝkÀ_x0014_´_x0001_@_x0003_O_x0004_vÄm_x0001_@`´âs@}_x0001_@àNv-_x0006_a_x0001_@Ã9¥_x0014_ä_x0001_@®IjRDz_x0001_@y¸W_x0015_Ú_x0006_@:½ÔÄ]_x0001_@®óâ_x0001_W´_x0001_@59²7ª_x0001_@(É_x0007_aw_x0001_@_x0005__x0007_kQo_x0001_@ðå2ÚÅ_x0001_@|2ç?çÔ_x0001_@_x0005__x0008_^_x0004_DU_x0001_@«#&amp;-_x0001_@bçÍ·ò_x0001_@ó.QÞÝ7_x0001_@¢úX¾y_x0001_@_x001A_%63p2_x0001_@ ú;'_x0002_@÷ôLþS£_x0001_@²Ä%n·_x0001_@_x000B__x0004_C_x001C__x0015__x0002_@¡ïkB_x0001_@!t={Ãª_x0001_@!IÊª_x000B_L_x0002_@÷öy1¡_x0001_@Ç_x001C_ÔX±K_x0001_@"C~@r_x0001_@b_oÎ1_x0001_@+Êý¯_x0001_@ÎÊÎVr_x0012__x0002_@Ô,;ïw_x0001_@V±}WÌA_x0001_@P_x0015_»ãà_x0005_@Øß_x0018_I_x001F__x0003__x0002_@E ¶'È_x0001_@_x000F_Ó&gt;_x0003_R¹_x0001_@l`Áls_x0001_@[À|T_x0001_@tº_x0006__x001E_n_x0001_@dàÄ)_x0003__x0004_DÞ_x0001_@U±éeA¦_x0001_@. Z_x0002_@Ï§W{Ó´_x0001_@Kdt}_x000B__x0004__x0002_@_x000F_G_x0012_YÑ_x0001_@¨_x001A_+O_x0007_._x0001_@_x0016__x0018_X@_x0008__x0002_@_x000E_i?ï A_x0002_@&gt;Q[_x0004_õL_x0001_@ÑZØdôØ_x0001_@Ht_x0016_åþ_x0001_@B_x0018_FÜÜc_x0001_@ù7ÉkëS_x0002_@-ë]Î_x0013_â_x0001_@u_x000E_SÔ_x0001_@à¼&amp;àS_x0001_@_x001E_4E_x0019_Ø_x0001_@ë_x0015_Ø%rx_x0001_@òÆ_x0004__x000B_ÇÔ_x0001_@¬¢Ð6Õ3_x0001_@1öZúþJ_x0001_@GõËþq¤_x0001_@¬9½ä!_x0001_@Jâ_ïb__x0001_@j_oUz_x0001_@_x0013_ô¬/~_x0001_@©BÑ¬v_x0001_@J"$EÛ`_x0002_@Ä_x0012_þ´_x0001_@ÏLgÙ¼_x0001_@éöÐ_x0017__x0001_@_x0003__x0006_Ì_x0018__x0011_wÑ_x0001_@ë8ëßb_x0001_@¡Hñ$Ë_x0001_@ê)xÖ%x_x0001_@!(Zæ¬Ú_x0001_@i²$F(¿_x0001_@~"Pò|_x0001_@_x000E_'&lt;OU_x0001_@Å`ä0_x0002_@Êtîp_x0014__x0002_@ÿ ¯3_x0001_@¹Äo6_x001B__x0001_@zÆI_x0001_@Ñ_x001F_;Í_x0001_@2´Ì9ïº_x0001_@À8U:_x0007__x0002_@ý8T`Û_x0001_@b_x000F_Fº_x000D__x0001_@¨=ÝÑ9ô_x0001_@Ã®_x0014__x0004_hË_x0001_@_x0005_ßê-Ú_x0001_@&amp;ì~AÜb_x0001_@òN+¡Ñú_x0001_@" 5]¯_x0001_@_x0008_8ÚûÅ_x0001_@s_Ðªí_x0001_@_x0004_§Gu_x0001_@Ö¥¼_x0001_@5«0yGW_x0002_@	czp_x0005_?_x0001_@Çxu~q_x001D__x0001_@!$_x0003__x0008_È_x0001_@l!2`k_x0019__x0002_@_x0012_sx_x0006_«\_x0002_@¢Á#³@d_x0001_@í_x0015_PF_x0004_{_x0001_@V-«° _x0001_@A:tÜÖ_x0001_@ù_x0004_-ýd_x0001_@Z¶_x0014_´_x0019__x0002_@_x0001_»_x0005_	±À_x0001_@ã¨aúà_x0003_@zßÐú£_x0001_@Ãóe_x001C_t[_x0001_@O_x0008_Qô__x0006__x0002_@ùg]]Àë_x0001_@ò2H,q'_x0001_@û³_x0013_Ú _x0001_@¯óÝk_x0001_@	¾â_x0007_~(_x0002_@4 +'é_x0001_@¡T¡×_x0013_§_x0001_@Ê@ßj£_x0001_@Z~þxP_x0002_@_x000D_kÆ(z_x0001_@é_x0014_Áæ_x0018__x0002_@äyDä*_x0010__x0002_@zFÑ8_x000F_H_x0001_@_x000E_±øf©ê_x0001_@_x0012_&gt;îÍw_x000C__x0002_@Ý.D«Ð_x0001_@¡QÑù¡ß_x0001_@Åër¬|_x0001_@_x0004__x0006_Þ_x0002_?Ö_x0003__x0002_@çÄ)¾;_x0002_@ç_x0010_¸Øi_x0001_@5¬~ê8_x0001_@¬÷,Lä	_x0001_@3ëP¼_x0010_¸_x0001_@W·_x0017_ùÎ_x0001_@_x001D_àÎ/_x0001_@V#_x000C_Ø_x000B__x0002_@s*¦_x0003_u_x0001_@\R~Î_x0001_@t_x0005_XUØ_x0004_@_x0001_¤XOP_x0002_@_x0007_düwÛ&lt;_x0001_@zEhSü_x001B__x0002_@%+&amp;îlÙ_x0004_@mä_x0002_L_x0001_@@M¾äö¢_x0001_@§~§_x0001_@aþËx®Ð_x0001_@ßEd«Ø@_x0002_@°G_x0006_óßP_x0001_@Ñ_x000B_X5±i_x0001_@ÄQÇdÖ·_x0001_@_x000D_ÆVo_x0017__x0002_@¿Ö_x001E_®_x000F_b_x0002_@pZ._x0016_©_x0004__x0002_@_x001C_É_x0007_Ä_x0001_@'pÁb_x0001_@ ÍçX_x0002_@Àä7_x0003_­Ç_x0001_@§ÁÁ_x0005__x0006_Ý_x0013__x0002_@vv_x0010_T_x0002_@_x0004_F|_x0002_!__x0001_@x´Èãà¥_x0001_@_x000F_%ìiý_x0001_@3¹ie_x0001_@nîÚ.3_x0001_@pÆâôº_x0001_@b;øe!£_x0001_@Ñ¯D_x0013__x0001_@°Í_x001A_6¨_x0001_@VÂ¤:ê_x0005_@¿_x0003_öj_x0001_@ÅI_x0012_Ì"_x0001_@ºµÆ_x001C__x0002_@Ñê×_x0001_@Dÿ_x0002_ü%_x0002_@Ç;åY@_x0001_@;Ä^L¬_x0001_@7,eÍ^	_x0002_@P5Ö³_x0001_@ûÄÜµ_x0018__x001F__x0001_@Ü²¤Ø_x0001_@fKÙ_x0001_@À@n_x0001__x001E__x0002_@OOþ_x0013_È]_x0002_@%~Ë4xn_x0001_@ÆÐv/í_x0001_@C_Ædõ&amp;_x0001_@_x000F_\Ñ¥$_x0001_@§Ù@$¥*_x0001_@ésfØwý_x0005_@_x0003__x0005_?Cm½.X_x0001_@°Mÿ_x0008_ÔÝ_x0001_@¶õK_x0008__x0002_@_x0018_Õtc!_x0015__x0002_@%4tmç_x0004__x0002_@½I-_x000E_á _x0001_@D÷*v_x001F_Ï_x0001_@ÎpÀÚø_x001B__x0002_@V5îbR_x0001_@&amp;!ü'×ö_x0003_@#¢_x000F_×5_x0002_@&gt;zÓóñ_x001D__x0001_@5_x000C_«l+Ö_x0001_@Õ*§;_x0008__x0001_@p-_x0010_ìÖâ_x0003_@ýWê\Aå_x0001_@Þ	&gt;ÿ_x0015__x0002_@ý_x001B_ãsü_x0001_@Ùqë6ñ_x0001_@¶Ù¬_x0014__x001C__x0001_@úÄs_x0001_@¦I|_x0011_Bð_x0001_@_x0014_7T_x001B__x0008__x0002_@ªÅ¥çß±_x0001_@_x000D__x0010_u:wú_x0001_@q¨ åù_x000E__x0002_@fµ7&amp;Þ_x000F__x0002_@ÉÒ0"_x0002_@_x001E__x0010_²ò¯_x0001_@¿£_x0015__x001A_ð_x0003_@S¶.)_x0002_@ß _x001D_[_x0007_	ÑN_x0002_@Ä_x001C_xS_x0002_@(Xø_x0002_éÀ_x0001_@ö_x0007_TB_x0014_q_x0001_@R_x0012_|eP_x0001_@Úp´ã±_x0001_@_x0019_Å°_x0006_4m_x0001_@QK¤_x0001_@T}ß_x0018_å_x0001_@Vå_x0005_Ú(ÿ_x0001_@tÖ_x000C_i±_x0001_@R"A½ðW_x0001_@_x0002_HÞçªK_x0001_@¨ÖÒ_x001D_é_x0001_@_x0012__x0014_Áx_x0003__x000D__x0001_@_x0013_]Í"_x000E_Ú_x0001_@ÃWz°_x000E_Ä_x0001_@uÌ"_x0002_@°©._x0019_½_x0001_@É_x001F_U7¤!_x0001_@J/ïüÓ_x0001_@_x001A_[U_x0004_:_x0001_@_x0004__x0015_«_x0001_@4ñbX´;_x0001_@¬eÝÓ§_x0001_@J_x0001_u\L_x0001_@ìîZ×aÃ_x0001_@ óèS?C_x0001_@q.³ö5O_x0001_@å_x000C_^ñ_x0001_@¾)y_x0008__x000E__x0002_@Ôc_x000D_ëÃ_x0001_@_x0007__x0008_­X_x000C_í?_x0001_@]ú¾;_x0004__x0001_@_x0015_g_x000D_0ß«_x0001_@_x0013_[m­8_x0002_@øÀGúa_x0001_@_x0007_¾Ö=_x000B__x000B__x0001_@Ä_:_x000C_3_x0001_@Àé_x0002_k_x000F__x0002_@ç*OÃ&gt;_x0002_@¡Ø×0ÁÖ_x0001_@Î_x000C__x0002_¶_x0001_@cÈµ_x0014_ì_x0007_@`íÛ¶_x0005_±_x0001_@°9_x000E_3³_x0001_@_x0016_If}é_x001A__x0001_@µ_x0006_½ @_x0002_@AdÖRç=_x0001_@fóêå_x0003__x0001_@ç:×_x0002_¤_x0001_@2&lt;Ãy¼_x0001_@K_x000C_KÇÀ¡_x0001_@Ú¤_x0019_^_x0001_@é	_x0016_	R¬_x0001_@nUt¬êº_x0001_@Æ²$Iz _x0002_@ò¸_x0005_³å_x0001_@_x0011_#_x001B_ö'=_x0001_@8+Éð/_x0001_@$ç%Ë_x0001_@¨ÁU_x0013_ÂØ_x0001_@'©%ÿò_x0001_@C_x0004_vò_x0006__x0008_{Ô_x0001_@vÑ§4çx_x0001_@¨g_x000F_u&amp;_x0004__x0001_@cÿS_x0001_@_x0012_6+BOt_x0001_@ý5Æ°{ï_x0001_@Ö)=_x0011_&gt;_x0002_@_x000B_6!_x000D_Ú_x0001_@z_x001C_Üt:_x0001_@'è_x0016_F_x0007_Â_x0001_@Îú.Z_x0001_@b£_x0008_9_x0004__x0001_@B§Çel_x0001_@Â½í\_x0001_@ÈïVW_x001E_§_x0001_@-Ä¬qé_x0006_@ôhrz_x0001_@ñö_x0014_ÉûX_x0001_@¤W6Ñ¹~_x0001_@Y\J¯D_x0001_@_x0011_È![å_x0006_@%ú_x0006_Ð_x0019_©_x0001_@+_x0005_xÂw_x0001_@_x000E_"%_x0002_@Ûhcãµ _x0001_@_x001A_ÇÂ_x0003__x0002_@_x001E_D¬¨¶	_x0002_@÷µL6_x0001_@ÔÀçN©_x0001_@_x0018_Üãêè2_x0001_@vÉmIsµ_x0001_@_x000E_çýþ_x001E_0_x0001_@_x0003__x0007_æÕ¾ÌÏ_x0001_@Ë.Çy3_x0001_@^¾e)µ_x0001_@hüR,#_x0002_@õy_x000B_\	_x0001_@ÖÈ_x0012_6÷¯_x0001_@;_x0018_öê_x0012_Þ_x0001_@k_x0012_íyÏ¿_x0001_@â©;_x0012__x000E_w_x0001_@(½3NÅ_x0001_@r_x0013_¹Û"_x0001_@{ô¹ç«_x0001_@®0_x0012_j¨_x0001_@ùM}+Q_x0001_@'&lt;%À_x0001_@ça5=Åw_x0001_@10ÎþC¥_x0001_@pÑó_x0004_u_x0001_@}ÚE±±_x0001_@_x000F__x0006_Ù :F_x0002_@®_x000F__x0005_Ï°_x0001_@xO7-ó_x0003_@Ô_x0010_#ïWØ_x0001_@_x0019_ý-?_x0001_@:_x001F_Å_x000D___x0001_@-jb_x0013_Sy_x0001_@p_x000D_¡á_x0001_@g÷¬_x001E__x0013__x0001_@I*|»ÅÊ_x0001_@¾õ®%Q+_x0002_@Ex_x000B_-_x0007__x0002_@Ð®r_x0003__x0005_É¹_x0001_@àãYã_x0006_^_x0001_@ò´_x0012_è_x0001_@È-6qÿ_x0001_@Ü)î_x0018__x0005__x0002_@_x000D_:Ó_x0001_@_x0014_&gt;èG9F_x0001_@ëïÕ.ú_x0001_@µ_x001E_Èêª_x0001_@mmËÚ¯_x0001_@_x0004__x0008_W_x0005_e_x0001_@¾ÿ«_x0002__x0001_@_x0004_¤ÐË_x0001_@ªùxBÞ©_x0001_@_x001B__x001C_«_x0004_Y_x0001_@S_x0015_&amp;d_x0001_@ZpþTg·_x0001_@%_x000D_Å_x000F_÷_x0001_@áÅ_x001E_&gt;ê1_x0001_@K,fño_x0001_@S½hp_x0001_@_x0013_~_x0002_b_x0002__x0002_@åý&lt;_x001E_t_x0004__x0001_@îØ´_x0017_+e_x0002_@_x0004_Jb_x0015_¿;_x0001_@ÒgbH_x000B_\_x0001_@±&amp;Eà\_x0002_@LTÙ²_x0001_@Ö_x0004__x0005_[\B_x0001_@¿»_x0008_²Ù_x0001_@b[¯Ú$_x0001_@_x000D_r`´¯_x0007__x0001_@_x0004__x0005_ØYé@Ö_x0004_@§W6ëÓÒ_x0001_@#°_êBA_x0001_@Ô¬|Ø¤_x0001_@Á`eM¿_x0001_@ñ½ÊGa©_x0001_@O_x001A_ª m\_x0001_@²9_x000C_Ù=Õ_x0001_@_x000D_#FÕ_x0001_@RbèÕ_x0004_@],¨oFÆ_x0001_@\·[üWÞ_x0001_@ÂÎ_x0014_HQÅ_x0001_@_x000C__x000E_Âl×:_x0001_@%_x000F_õ$_x0015__x0002_@Q_x000D_F__x0001_@À§ CÈ×_x0001_@_x0016_Ûw°_x0005_ö_x0001_@6'+aÕ_x0001_@ø*Nõ_x0013_=_x0001_@Ìþ³ei_x0001_@V2º¼É._x0001_@\E_x0015_+_x001B__x0002_@-[ÒÏwæ_x0001_@ªhÞ_x000E_ÙÁ_x0001_@ïÚdÁ¤_x0003__x0001_@_x0005_¬­__x0015_!_x0002_@º¥)þ_x001A_Å_x0001_@_x0017_ÀqÄ¡_x0001_@áE8Å9_x0001_@I_Ô_x000E_@_x0001_@;6Èö_x0003__x0007_.Q_x0001_@È¥	_x0013_._x0001_@ÿ_x001C_\ÉÌÿ_x0003_@¶qÄCq_x0001_@%Á_x001C_;D8_x0001_@;/¾H´_x0001__x0002_@U«¤qfa_x0001_@K_x0017_ãú_x0001_@_x0014_Uö9ic_x0001_@C_x0004__x0005_\®_x0006__x0002_@ÃÚ_x001E_yÔÒ_x0001_@(ªB_x0001_@ã_x0018_êèÔ_x0001_@QÌ	Ý_x0003_@k_x001F_e&gt;B_x0002_@­_x000C_}±u_x0001_@_x0002_÷¶ÛÊ_x0001_@&amp;³	Ôfn_x0001_@_x000E_Á_x0011_±w_x0001_@DÕüþî_x0001_@°psò_x000E__x0002_@~ËÍÛ`L_x0002_@_x001D_q·z_x0001_@ýùÆy&gt;_x0016__x0002_@uØÓòxf_x0001_@2öÑï_x0003_@¼2¦8_x0012__x0001_@Ô&amp;ÊDè¼_x0001_@×Â4_x0013__x0001_@_x000E_TúË]¼_x0001_@_x000F_ªÌÁ-_x0001_@_x0004_Øºo:_x0001_@_x0007__x0008_ö_x0001_R5m_x0004__x0001_@6.¯_x0011_±¨_x0001_@ò.òÄõÕ_x0001_@2òVn_x0001_@9BG-w_x0001_@hôáæ_4_x0001_@Y_x0015_ÈÝ°_x0001_@õV_x001D_z	A_x0001_@_x0005_im_x0006_8_x0001_@ðÞJÖÖ_x0001_@¹CÈ;_x0011__x0001_@V¡·_x0001_@öãR,_x0001_@4b@1×_x0001_@ÐÇwnmô_x0001_@·(#ß_x001C__x0001_@*3	¸²¥_x0001_@&gt;aJ_x0003__x0002_@aiÝÜQÃ_x0001_@\1w^_x0001_@OXÚ_x0018_÷è_x0007_@©51Ö"Ä_x0001_@75_x0007_Ø_x0001_@_x0014__x0010_Ë_x0001_@YÌ¸6 _x0001_@Â4|ÍÝ×_x0001_@p©7ïZ_x0001_@K2X\_x0001_@G_x0015_4_x001C__x0002_@¬_x0010_ì®%_x0001__x0001_@VÎ.Õ_x0001_@4mTÑ_x0006_	_x0005_R_x0001_@vèW4_x0001_@ª_x000C_±"6"_x0001_@WW©8ëµ_x0001_@_x000C_Í¤@Ö_x0001_@\Ã_x0002_Ù¦/_x0001_@±×ÆÂ_x0001__x0008__x0001_@º`EÉØ_x0001_@S(¦Ñq_x0001_@øò_óW_x0006__x0002_@vph_x0013_¡:_x0001_@"]µ%_x0002_@×t_x001B_Ùë_x0001_@/6ÿÄòÞ_x0001_@ð_û±^_x000B__x0002_@©cÒ_x0004_ñ_x0006_@9w_x001C__x000D__x0007_,_x0001_@kDDû+_x0002_@ÄÚ#ÌØ_x0001_@U=MV_x0001_@¦¡ÇÃ"_x0001_@¼ä&gt;_x001B_°Þ_x0006_@Ç5t¨^w_x0001_@_x0002_)âð_x000E__x0002_@µ ëU_x0001_@_x001D_óÖ0_x0001__x0004__x0002_@ BÂi_x0001_@_x0003_&amp;§Ê_x0001_@Ä8_x0019_rl_x0001_@ªüÌRÙ_x0001_@_x0008_F"p¡_x0014__x0002_@Pq_x0016_Ïø_x0006_@_x000B__x0011_á_x000C_9b	_x001C__x0002_@f_x0005__x0010_8ç_x0001_@(ýÁOàô_x0001_@_x0008_¨_x0018_¡÷"_x0001_@ü£_x001B_¢q_x0001_@rp_x000E_è_x0001_@;ô	d-_x0002_@Üãûç|_x0001_@4ì.U&lt;ì_x0001_@_x001B_V_x0001_@¯DÃ_x0012_:_x0001_@§_x0018_=C¯_x000E__x0001_@á3_x000F_qDT_x0001_@Jf&lt;_x0004_e_x0002_@´_x001B_§^_x0001_@ÍÄ4=_x0001_@f%_x0016_*Ã_x0014__x0002_@]½/Ï\_x0001_@_x000D_Ý.\'Â_x0001_@4 l_x0006_§7_x0001_@oÎ&lt;Cùâ_x0001_@V68_x0003_Þ_x0001_@ l;ëFV_x0001_@_x001D__ì_x001E_zÇ_x0001_@ÉlläC_x000F__x0001_@,_x0007_ouÒ_x0001_@\9 j_x0001_@b_x0010_Äï©_x000C__x0001_@²_x000D_Á)Ü_x0015__x0002_@[xma_x000B_ù_x0001_@'Ðdà_x0001_@_x0008_Ôø~_x0005__x000C_|	_x0002_@£ëË_x000C_{_x0001_@®ù' _x0002_@J$_x0015_x_x0001_@y!7_x0001_@Ø"3ù&lt;_x0001_@ò_x0013_jOH_x0001_@ÄAòvNw_x0001_@b_x0012_Â)_x0001_@kÖ_x0007_å·)_x0002_@Ë8O3a´_x0001_@+å&amp;G_x0002_@F­RÈÊ_x0001_@Nð-_x0008_?é_x0001_@Q_x001C_ï³$Z_x0001_@Ì8,)Jé_x0001_@Ç_x0015__x000D_×[Å_x0001_@Üi_x0010_Txw_x0001_@}ØäÇq_x000D__x0001_@æo¤}ø×_x0001_@_x0006_B×¤_x001E__x0001_@ôÍã³Ô_x0001_@ßËöa_x0001_@Í×â_x001B_ß_x0001_@_Ù'_x001B_Ô7_x0002_@ªÅh_x0013__x0002_@@]f_x0006_¨_x000B__x0001_@ÿð`_x0003_kù_x0005_@ò°h")ù_x0005_@í¾hl_x000F_¤_x0001_@&lt;Ï_x0004_zz°_x0001_@Cm1­_x0001_@_x0006__x0007_-P&gt;1_x0001_@¯/ªº_x0001_@Â ï¸E_x0006__x0001_@~_x0002_ÊÖp=_x0001_@CIÑmk_x0001_@2ÖZ{\8_x0001_@.:ésnO_x0001_@bÙY|¥ô_x0001_@²ËäHú_x0001_@aî$-Ýß_x0001_@È7½_x0001_@k$_x001B_Fë_x0001_@mT_x000F_²_x0001_@ê_x001F_\Ó¬_x0004__x0002_@&amp;cæ={°_x0001_@ÍJ5j¨×_x0001_@_x0016_d|ÛÍ_x0001_@Ñ_x0002_5¡_x0001_@¥Ê_x0019_å$V_x0002_@_x0018_¦F.,_x0002_@"ük-'_x0002_@B&amp;ì_x0019_ë_x000C__x0002_@u7LË/_x0001_@î_x001B_c6_x0012__x0001_@_x001B_ô9`_x0001_@k°¹zÂø_x0001_@"ñ2^$_x0001_@{S_x0003__x001E_ú:_x0001_@@V+êö_x0006__x0002_@³­_x001C_&amp;5_x0001_@¤/*¾õs_x0001_@_x0005_Xw_x0001__x0003__x0006_æ~_x0001_@Ä_x0003_òÔ³R_x0001_@á)tË;N_x0001_@%ïýªÜ;_x0001_@]Å:á_x0001_@]6Þ*_x0010__x0001_@úê#AcN_x0001_@Ùÿ&lt;s_x0001_@vZ_x0003_Â_x0001_@æ­_x001F_Âr^_x0001_@_x0014_Ê_x0004_à¬_x0001_@·_x0011_7ðã_x0001_@_x0005_)^ó_x0006_P_x0001_@_x0004_ZL.;W_x0001_@8_x001A_è{B_x0002_@@__x001F_qf_x0001_@_x001B_Ò`©e_x0001_@¬_x0010_&amp;_x0003_vZ_x0001_@6ý3!!_x0002_@ßËu,_x0001_@á_x000C_ka3_x0002_@_x001F_&gt;·Õ_x001A__x0002_@n9Dú_x0001_@æU_x0002_M_x0001_@ù#¢X¦_x0012__x0002_@Þ§"ÿî_x0003_@2v[l_x0001_@i,nÇF_x0002_@\=]=Xj_x0001_@Ý¶eí_x0001_@7_x000D__x0016_k 4_x0001_@À_x0016_CÖ9_x0002_@_x0003__x0005_Ü_x0004_½:ós_x0001_@_x0004_è_x0013_ÈÀý_x0001_@laÕAÿ_x0003_@Hº¯v_x000B_?_x0001_@}ÿYØ¼M_x0001_@£_x0013_ò/_x0001_@_x0003_qªÀÛ?_x0001_@øD±W^9_x0002_@´Y_x0011_ctÙ_x0001_@:;³êV6_x0002_@8ÖÏd/_x0002_@:.._x0001_@¿&amp;]"¿_x0001_@_x0008_ÏËéa_x001C__x0001_@h¿x_x0015__x001E__x0008__x0001_@"÷"ws³_x0001_@ö!_x0008_*Õ­_x0001_@_x000F_oDþOê_x0003_@v{þ¬	U_x0001_@d¼_x0011_í6½_x0001_@Dx×ä_x0001_@Ù²	?ü¹_x0001_@ øs:C¥_x0001_@¤î0íÜ?_x0001_@R¯îFx_x0001_@ñÈýlª/_x0002_@&amp;&lt;ÕYs_x0001_@Ñ(Ô_x0004_³_x0001_@c_x0008_èá_x0001_@q¦Ø_x0003_@TãüU_x0001_@~ X_x0003__x0004__x0017__x0001_@|_x0014__x0015_õªG_x0001_@_x0010_+êbIû_x0003_@_x0002_@_x001E_	i¤_x0001_@áðO	Å_x0001_@¡°ê«næ_x0001_@V¶¸_x000C__x001A__x0001_@_x0010__x0004_:{o[_x0001_@Gj=0__x0002_@x¡nÕ_x0001_@­â4r'_x0002_@_x0019_vG«_x0001_@öQIÄ¤à_x0001_@ ßýá=_x0002_@õÛëÄ_x0001_@C}Á¸c_x0001_@2ÅU§"_x0001_@_x0008_úZ_x000E_y_x0001_@L14¶¬_x0001_@ìì¤[¹_x0001_@_x0010_2I_x000E_&gt;_x0001_@L¡%ç_x0001_@õ_x000C__x0003_ôè_x0001_@k_óÙ_x0001_@ë'_x0017_5i_x0001_@òá¶o_x0001_@wÀl/_x000F__x0002_@·­_x0002_ñ_x0007__x0002_@êuEx_x000D__x0001_@:5¹Ðj_x0001_@/ã9Ë_x001D_ó_x0003_@¬à_x0015__x0008_1e_x0001_@_x0005__x0006__x001E_~P·ºä_x0005_@__x0010_í³]__x0001_@6¯Â{(_x0002_@1 _x001F_§Té_x0001_@÷÷R_x0017_ü_x0001_@åÈoÊê_x0005_@&lt;6ËÆt_x0001_@AZ_x0019_/ù_x0001_@aé_x0001_DÖC_x0002_@_x001A__x0019__x0011_óx_x0001_@7¹_x0012_¨k_x0001_@H¬E9±_x0001_@_x0016_³_x001C_2[_x0001_@³Ñ)q_x0001_@ú«_x0014_]e_x0001_@åS4v_x0001_@2ò_x0012__x0008_ô_x0001_@_x0015_ìS±±_x0001_@MN lo³_x0001_@#a~¿ç_x0001_@¬îúqG_x0001_@w÷_x000B_)Õ_x0005_@8ÚÕUÔ_x0005__x0002_@@"IÜ_x0004__x0002_@^£då_x0004__x0001_@çéêº_x0014__x0001_@Å¢ë#Ì_x0014__x0002_@²ß_x0003_ëF_x0001_@p:'_x0001_@m¸¢àÊÙ_x0001_@,9T_x0002_@H+)_x0003__x0005_Ã×_x0001_@àÎþË÷_x001D__x0001_@V0*Dh]_x0001_@.¼t_x0018_É2_x0001_@Scß²,_x0001_@µ³_x001E__x0012__x0001_@¿c_x001D_¯í_x0001_@_x0012_©Ñ_x0016_c_x0001_@ÐÞ8_x0004_Î"_x0002_@ì)*ù:_x0019__x0002_@âQ_x000D_8_x001F_â_x0003_@ßÇ!Jlé_x0001_@Ø¼§Ö`ü_x0001_@ÙÞ9Êï9_x0002_@__x0019_7ÈÑ_x0001_@!_x0008_¶Y_x0001_@_x001D_Ne_x0002_9_x0001_@z@¸_x000E_S_x0001_@g³_x0015_0»_x0001_@é-Å_x0014_û_x0003_@_x001F_o6»_x000E__x0001_@_x0016_Dü_x0011_$_x0001_@ë&gt;+ßÚ_x0003_@_x0007_}pÂÁ_x0001_@}PÛ_x0001_@ÞjèÝy_x0001_@j´á|_x0001_@[_x0018_LE_x0001_@²{;@á_x0001_@¹.^_x0016_R_x0001_@IG7L¥_x0001_@¸cñMc²_x0001_@_x0004__x0005_¡àòõ_x0001_@_x0005_¯_x0004_À¨ò_x0004_@0yV´K_x0001_@_x000C_¿_x000D_1q_x0001_@ÖÂèg-_x0001_@Ù#Ô_x0010__x000B___x0001_@_x0008_&lt;bê¦_x0001_@¢W_x001A_Û_x0001_@_x0018_^ìB0#_x0001_@ÜQ,¯Ñ_x0001_@6"_x0014__x0006_C_x0001_@1_x0013_é¾_x000B__x0002_@¹Hû¥Ç_x0001_@°Ó%bÑ_x0001_@_x0017_ F=Ý_x0001_@Y7_x0012_çÛÿ_x0001_@~«mnú_x0008__x0002_@Bc_x000F__x000B_Ü(_x0002_@*£æät_x0001_@÷ñ~q® _x0002_@gÜ_x0012_ÉÕ_x0001_@¦JaË{]_x0002_@ýOì_x0001_@._x001A_A_x0001_@_x000B_Ø¾k_x0013__x0001_@XNQ_x0005_ø_x0001_@üöï_x001B_l_x0001_@3&amp;_x000B_Þ&gt;_x0010__x0002_@¡ß±#_x0001_@ÐK_x0003___x0001_@ýê[¾Î_x0004_@{¨ê`_x0003__x0005_è_x0010__x0001_@:Nnáø@_x0001_@B@ÿ_x0015_IÏ_x0001_@¤}¤ó_x0001_@,i«[_x0001_@U¸_x001E__x0001_@_x0005_=$¤âÄ_x0001_@®MÁNÖ1_x0001_@rêdÆr_x0004__x0002_@¬tËÁÃ_x0001_@èOO«iä_x0001_@^°-Ó¢/_x0001_@bKp£_x0001_@¶µ°Ç½_x0001_@DtLô÷Â_x0001_@úP&lt;&gt;f_x0002__x0001_@-ûË _x0004_5_x0001_@¾ì©_x0006_ÍY_x0001_@´6Ö?_x0001_@ºÒ_x0004_OÈQ_x0001_@¼í_x0019_¤~_x0001_@§­âã,_x0002_@þ%S¼¯_x0001_@ÕT_x000D_!~v_x0001_@ºb_x0016_Ä3_x0002_@ÄèÁ_x0001_@ìMOñ£ù_x0001_@¶¾±éR_x0001_@J$¿¬-Æ_x0001_@-ebP_x0001_@+_x0002_J_x0005_É?_x0001_@*5*¾_x001E__x0001_@_x0003__x0004_XVµûg_x0001_@GÁþ§;_x0001_@ðÛ±÷ä_x0003_@yd_x001D_%_x0001_@tq·_x000F__x0001_@Dp_x0002_ü_x0003_â_x0003_@×_x001E_§¶_x0001_@ÏÜ_x0002_bÂ_x0001_@x;3G_x0001_@O_x001F_ôÖï_x0016__x0001_@£ïdf»L_x0001_@âé&gt;]3î_x0001_@Ðú×´¶_x0001_@5_x001C__x001A_#ºS_x0001_@ýÐgWQ_x0001_@ÃÎ±"7_x0001_@SÏàWÑ_x0001_@§_x0001_&amp;:å_x0001_@k§^Àò°_x0001_@ªP¢½J_x0001_@cÅä	.$_x0001_@°òÉ_x0001_@_x0013_«"¥¹ò_x0001_@K_x0004_ñ¥_x0001_@ÃmKjÖ_x001C__x0002_@_x000B_S_x0006_T8J_x0002_@GD_x001D_&gt;t_x0001_@:	`Òx_x0001_@ MÔ_x001F_c³_x0001_@¥óÏ¿H_x0001_@±,ÍåVX_x0001_@K¹~_x0007__x000E__x0011_Î_x0007_@ó5Ö_x0004_Ó_x000C__x0002_@_x000F_JÅo^_x0001_@²¸ê²$_x0005__x0002_@uÁÀý&gt;_x001E__x0002_@E}_x001C_æß_x0001_@_x0008_øj9ì_x0001_@p_x0007__x001B_}¸g_x0001_@_x000B_Õ ÍUÏ_x0001_@_x001E_M"WDP_x0001_@_x0019_uY!_x0001_@LúÞ[_x0005_ø_x0001_@_x0014_©ÈèM¶_x0001_@Ô_x0006_A¯hð_x0001_@Qr_x0018_*R_x0001_@Ìv)sé_x0001_@t'Åw	]_x0002_@~8É_x001C__x000D__x0002_@X¬S;e_x0001_@!,çF`_x0003__x0001_@Þ·K¬;§_x0001_@øððÑ±._x0002_@ö_x0007_Ñ_x0015_Z_x0002_@_x001A_Pn¶Ð_x0001_@Åå¯¥_x0001__x0001_@Ò_x0018_ÅH_x0001_@mþ_x0010_4_x0004__x0001_@qK_²$g_x0001_@;Å»û6Î_x0007_@ÛÙÑ_x000C_Q_x0002_@Û_x0004_Y£Ä_x0001_@:"MÐ_x0001_@_x0004__x0006_Hù_x0003_à_x000E_¯_x0001_@&lt;ÕK¥cC_x0001_@è]ô­z_x0001_@_x000E_KÔkhQ_x0001_@ê_x0004_®!¹_x0001_@Ø3I_x0013_ê_x0001_@RÙ5l_x0001_@;5M³©_x0001_@Âl_x000B_$Ì_x0001_@wvóK»æ_x0001_@¸Ó½_x0012_£V_x0001_@$óªv?_x0001_@Æ_x0017__x0003__x0015_À£_x0001_@!\þ_x0010_V_x0013__x0002_@¡__x001E_µË_x0001_@kH_x0005_TìN_x0001_@Ä @¯ _x0001_@õÊí&amp;òe_x0001_@ ~j&gt;Ï_x0001_@(_x0017_¶gì_x0001_@Ý¡Ã_x0019_5_x0002_@¦_x001B_ø`&lt;!_x0001_@ÐV-ê4&gt;_x0001_@Ú&lt;Ä_x0008_tÞ_x0001_@Bøà¯Î_x0001_@_x0004_MÅ_x001C_»_x0001_@ª_x0013_vÆ&amp;_x0002_@Ië×¡_x0014_*_x0001_@G~$Æé_x0001_@ZlÉA{Õ_x0001_@ÕëÒû_x0001_@_x0004_/_x001A__x0003__x0004_+!_x0002_@ÏÛ,ïgþ_x0001_@QÉÍ_x000B_Aq_x0001_@#ðÐê_x0001_@_x0001__x0007_½_x001B_v_x0001_@{áôÂ_x0001__x0002_@À Ê-uÒ_x0001_@æv7%ÏÜ_x0001_@«k_x0012_C®ý_x0001_@·Ü'#ÿ_x0001_@Q@kETÜ_x0003_@¥d};Ð_x0001_@E5uyÄ_x0001_@ô%,k2_x0001_@_x000C_éö_x0019_¶-_x0002_@kr¨ô¿Þ_x0001_@»oïzì@_x0001_@_x000B_sc&lt;_x0007__x0002_@¦_x0008_ón_x0001_@¯[F_x001A__x000F__x0001_@Í_x000C_Úò_x0001_@S:ó&gt;R_x001A__x0002_@Sþ\_x0004_@_x0002_@¿îÙtó(_x0001_@{Ë foÂ_x0001_@ªkÞã_x000E_í_x0001_@d0_x001D_ û_x0001_@ºä°ºÐÅ_x0001_@u|_x0016_ÆV_x0001_@R_x0004__x0011_R_x0001_@y[ì&gt;]_x0001_@Ê_x0001_:_x0001_@_x0004__x0005_ªÑ?%_x0001_@_x000B_&amp;nÕY_x0001_@_x0013_m×6x_x0001_@hÎ¤ËÅ_x0001_@õö¬ìâÈ_x0001_@Éo×Xtª_x0001_@jWì@Óñ_x0001_@£WR*_x0001_@­Ö|î&gt;1_x0001_@_x0011_.7'`_x0015__x0001_@ñ"â_x0001_@ÀÌè_µ_x0001_@ºu&gt;y*;_x0002_@BÏÚCÔ_x0001_@í_x0010_-ýæ_x0019__x0002_@_x0003_i²¿_x0012_]_x0001_@è,2_x000E_ð_x0004_@AoC'Ø_x0001_@ÍßPÄ«_x0001_@·î_x000C_Ì2_x0001_@AMP¬ó_x001A__x0001_@$_x0006_½Z_x0001_@VR={_x0017__x0001_@_x0019_i|ä·1_x0001_@.¤÷_x0001_@÷»Þ_x0001_@¥_x0019_-&amp;y_x0001_@HV½l0¦_x0001_@a_x0006__x0001_@5ïø_x001F_wð_x0001_@¼ÏgÑâ_x0004_@ªåÚ_x0004__x0006_¾/_x0001_@ä6õ^O_x0002_@Ç´ÍÂ_x0001_@Ø0hA _x0001_@¸ºG_x0001_@_x000F__x0006_Ò- _x000F__x0002_@òÄî&amp;TÙ_x0004_@_x0005_ã_x0018_ í_x0015__x0002_@¿t&amp;4}¦_x0001_@ËX_x0003_¦_x0018__x0001_@ ñNè-x_x0001_@chùt_x0001_@ãÅb?_x000B_ÿ_x0001_@nÝe#Ü_x0001_@íÊf$_x0001_@3W7_x001C_;Ê_x0001_@M2Í?æ_x0004_@æÅîs.?_x0002_@ùQ¨&amp;_x001E__x0001_@¶ñÁB_x0002_]_x0001_@_x0002_iJ_x000B_íÃ_x0001_@ñ{èÎµ_x0001_@É{.Ø$T_x0001_@ëé%ð Þ_x0001_@×4L]H_x0001_@Ô_x001C_è¿Á¹_x0001_@=_x000B_!_x0002_éH_x0001_@ºS:&amp;r_x0001_@2_x001C__x001C_D-_x0001_@_x0014__7¬lV_x0001_@_x000B_û}ÒqS_x0001_@Pk@0_x0001_@_x0003__x0005_6)MÚ$(_x0002_@ì££+_x0002_@8_x000D__x0005_}x_x0001_@í_x0006_¿ßÖ_x0001_@_x001A_DR&lt;$_x0001_@²}^ _x0001_@5_x0011__x001E_z_x001A_é_x0001_@ùë¼)Ã²_x0001_@òÔ_x0005_ÔÛû_x0001_@N¯³#_x0001_@WÆG§&amp;_x0001_@ñ_x0006_Yï·v_x0001_@m_x0014_Ú´[_x0001_@Pæ0Z|_x001D__x0002_@sùø_x001A_êH_x0002_@ñÞ&lt;aøí_x0003_@_x000F_l^¡yÄ_x0001_@_x0004_r_x0011_õ_x0019_ì_x0001_@Yé£ú'_x0001_@¹ÊE%_x0002_@_x0003__x0005_)_x0008_°P_x0001_@#YøÅ)U_x0001_@_x0010_nOÚ-_x0002_@uÆëã+_x0002_@(g_x0014_]È_x0001_@´"ã:ý÷_x0001_@_x0008__x0012__x001E_]nH_x0001_@böþû_x0011__x0001_@1;T¨j_x0001_@(_x0011_þ@_x0002_@±Ký1_x0001_@Ë´g[_x0004__x000C_&gt;ï_x0004_@:äË¥W_x0001_@U_x000C_DÁ_x0001_@T"_x0019_MÕ_x0001_@_x0016_X_x000F_Ü_x001A__x0001_@s_x0001_ï_x001F_g·_x0001_@½®_x0007_®þ=_x0002_@jo_x0002_p_x0001_@ûµ3_x000C__x0002_@U_x0010_i$_x0018__x0008__x0002_@©_x0005__x0002_¾«_x0001_@_x0001_L«äë§_x0001_@Wz?|_x0001_@0A~3[_x001A__x0001_@¦á#_x000C_ØÊ_x0001_@)ÓÜ_x0004_@­^cú5_x0001_@_x0001_¦Túc__x0002_@"ùÔ_x0003_X_x0001_@Ç_x0019_³?ªI_x0002_@_x001B_t_x0017_L_x0001_@_x001A_ÉÉénÌ_x0001_@ _x0006_0Úã_x0005__x0001_@ÖõvYqÞ_x0001_@]ú[µðO_x0001_@ý»è ØÓ_x0001_@_x0019_õqÑÒ_x0001_@L_x0012__x0004__x000B__x0019__x0001_@õº¿»_x0001_@&amp;¤`wÍ2_x0001_@	b°p¾_x0001_@/_x0004_«Ül_x0001_@_x0006__x000C_»ôR]_x0003_Õ_x0001_@ñöTmó_x0001_@_x001C_]²Ý_x0011__x0002_@hQÜ¹í_x0001_@®²_x0019_î_x0011__x0001_@S¯_x0016_P=_x0001_@fá¯nFY_x0001_@ÇÎk{_x0013_Ï_x0001_@ª_x0004_þ°Æ_x0001_@øå_x0001_@Ûb¤_x0007__x0005__x0002_@_ÍÀOí_x000C__x0002_@Õ$øLò_x0001_@/L_x0014__x0016_C7_x0001_@_x000B_ Ëþ&lt;_x0001_@ý  þDg_x0001_@V×0 I_x0001_@ÊJRª`7_x0001_@Tö¤_x0001_@1 ­_x0001_@	¸8_x0005_»È_x0001_@Ý ðmø_x0001_@ÎÂùTÀÃ_x0001_@4ç_x0008_;à_x0001_@ä;DPC_x0001_@:]û_x0006_/_x001C__x0002_@_x000E_ºÆ±x_x0001_@ù_x001D_íI¬¾_x0001_@vÖ}¨_x0001_@_x0017_O_x001A_«x_x0001_@S6_x0010_jb_x0001_@q_x0003_Øö_x0003__x0006_lª_x0001_@Ót²^Á2_x0001_@6Ê¦=á¹_x0001_@_x0005_¨_x0010__x0001_@L¹þ¤W_x0002__x0002_@l¢Ã_x0001_@Åê_x0008_b«[_x0001_@îÖ_x0001_@_x0013_çJ_x0004__x0001_@äZ4Ï`_x0001_@´«'Û_x0005_u_x0001_@/øï¸%_x0001_@_x0015_ªÑ­C_x0001_@æLTô_x000C_I_x0002_@k_x0003_þ@¾y_x0001_@×_x000D_p._x0001_@WÄ_x001C_)ûl_x0001_@_x0013_ë£&amp;_x0003__x0001_@ÇöËGHä_x0001_@_x001F_û0£_x0006__x001C__x0002_@0d_x0008_d_x0001_@_x0016_´Ç_x0012_Ý¢_x0001_@YÛëJ§_x0001_@UGðb_x0005__x0011__x0001_@_x0017__x001F_Î95_x0002_@iÜÎ_x001B_Ç]_x0001_@ë&gt;5)_x000F__x0019__x0001_@¼ßc&lt;_x001F__x0001__x0001_@^ékö(¾_x0001_@Å¤T|1Z_x0001_@_x0007__x0004_?ó¥_x0001_@mð_x0007_ç¹_x0001_@_x0007__x0008_­»þ_x0003_ÉØ_x0001_@_x001C_Ú_x0006_@ßl_x0001_@®ÓÐ×1|_x0001_@'_x001F_2@[_x0001_@´kÞ'¹_x0001_@þèVÔ_x0001_@vµ_x0004_mð_x0001_@%0{_x0019_þ_x0001_@BÃ_x0007_Y£*_x0001_@_x0017_ß\3_x0001_@ºÈ¸Ø\Q_x0001_@¾tÊ1ÙP_x0001_@Y_x0010_MM_x0001_@so_x001B_Íä_x0001_@_x0007_nSß_x0016__x0002_@5&amp;,_x0015_rÁ_x0001_@¿a_x0012_Çñ_x0001_@r_x0012__x0005__x0003__x000C_9_x0001_@9-Ô¯V_x0001_@i_x0002_±D_x0001_@Ú_x0003_¢ål _x0001_@AÞÁ_x0006_s_x0001_@¿_x0007__x0007_A_x0001_@ÙÑ¹Æ_x0001_@_x001B__x001A_¸!ÇÃ_x0001_@»/ø¦_x0019_g_x0001_@\­_x0016_R_x0001_@®_x0001_Y[E_x001E__x0002_@-ÏÍ_x0006_(_x0002_@_x0018_½_x001A_P~²_x0001_@_x0004_6Õ«_x0001_@Ä¯âí_x0003__x0004_å_x001D__x0002_@å7)_x0001_@_x0011_ê³ _x0001_@_x0014_.Óí-_x0001_@öm©dæ_x0001_@î»lT$ã_x0001_@b_x0013__x0002_Äd/_x0001_@ òl_x0014_ú_x0001_@ß»®ÎÈ_x0001_@ô	b'¯å_x0001_@ÑHûV°_x0001_@ÛÂÔ3äü_x0001_@i¿H½÷õ_x0003_@Æ'h_x0001_@A_x000C_ý@þ_x0001_@×X_x0003_úUH_x0001_@þäÆ®9_x0001_@;K&lt;Kt_x0001_@U}Öolq_x0001_@Ó_x000C_f_x0011_-_x0002_@x t»·_x0001_@U,Æ¾_x0001_@_x0008_Ø_x000E__x0005_Ï_x0001_@áËðF_x0001_@uºoÖ_x0001_@6%ÉïÀ¯_x0001_@&gt;O"ÑiÒ_x0001_@_x0004_²ÔÑ©B_x0001_@ÿë_x0008_"¸_x0001_@yÍ_x0002__x0019_UÑ_x0001_@lõJ¿0+_x0001_@©ÐØÄÙ_x0001_@_x0006__x0007__x0002_#_x001A_þ_x0013_z_x0001_@_x0004__x0018_Ó(_x0002_@±ÁÂ_x000D_;e_x0001_@¥V¸_x0015_"î_x0006_@(._x0016_R _x0001_@6ËÐ¯_x0006__x0002_@º_x001F__x0013_ù_x000F__x0001_@Ö¿!úÈ_x0001_@&lt;_x0012_Ñ_x000E_]_x0001_@8_x000F_esîÎ_x0001_@@SL=_x0001_@XD¸üW_x0001_@TÖæ};_x0001_@q_x0005_Mº{_x0016__x0001_@ûLÔ"_x0001_@Jdà&lt;´_x0001_@h)~_x000D_AT_x0001_@¸Ò)¨G_x0001_@ ¤c§_x0003_ù_x0001_@0#ù_x000F_tÆ_x0001_@¹îð¤_x0011_¢_x0001_@ò»Âß9_x0001_@5+_x001B_³Ö_x0006_@°aQ&gt;QÈ_x0001_@ÊäD{_x0001_@_x0017_æ7ä_x0019__x0002_@¥;º_x001D_ú_x0001_@?p_x000E_¹-_x0001_@_x0008_\*Ñà/_x0002_@É*BP#ó_x0001_@£ÑIÈ_x0001_@½¾7[_x0003__x0004_}_x0001_@q_x0005_´?ó_x0004__x0001_@$´_x001A_N_x0001_@­å`_x0004_kî_x0001_@Ìà9?	¬_x0001_@_x000D_~_x0011_ß§_x0001_@Æ_x0004_à+á_x0001_@¼_x000E_÷o_x001D_ß_x0001_@ãF_x0012_#ëÍ_x0001_@6_x0017_¨)­_x0001_@ÿWó.Ýå_x0001_@J×¦¸_x0012__x0002_@éûçg_x0001_@8KQZ|_x0001_@ü_x0001_¤Åº_x0001_@ûps_x0001_@&amp;_x001F_#-z_x0001_@ -uËF!_x0002_@_x0017_i¶Éz7_x0002_@ 04ÊÇ_x0001_@_x000C_ø_x0012_Z9_x0001_@±__x0017_&lt;0_x0001_@j,Êø_x0001_@ðøx´ó»_x0001_@_x0014_E©¥_x0017__x0001_@JÆÇø­_x0001_@ÿÌwàá_x0001_@ç_x0015__x0001_@_x0002_Ñý_x001D__x0001_@s!Lï_x0001_@sÞkÀ¡_x0001_@µ"|:Õ¸_x0001_@_x0003__x0005_o(d´¢Ç_x0001_@_x0004_ýÊ{_x0001_@¯ßPÉD_x0001_@¢2´YÐ_x0001_@Ënþ99_x0001_@1Û&amp;ßS_x0001_@ô4_x0019_ ii_x0001_@bÃ&amp;5P_x0004__x0001_@îù^_x000F__x001F__x0001_@@[ú?_x001B_°_x0001_@õ ¿X&lt;_x0002_@­T(­qk_x0001_@WpË¨©´_x0001_@T¡¸TÜ'_x0002_@µÊý¢4_x0001_@ËØGÑ_x0012__x0001_@q_x000B_6I÷3_x0001_@v/ïPø_x0017__x0002_@#;}þØg_x0001_@_x000C_MøÍßW_x0001_@_x0014_B`/_x0001_¶_x0001_@ãCûæ_x001C_í_x0003_@^\ñ´J_x0001_@[¨Îâ}_x001D__x0001_@oQØ}¸_x0001_@`äÇ*s_x0001_@ß_x0007_bEÃ_x0001_@_x000D_'_x0010_F+_x0018__x0001_@¯,n_x001B_Ý_x0001_@ù=êxô_x0001_@._x0005_L¶Öî_x0003_@­ô¥m_x0004__x0005_¢H_x0001_@\g¹,Lv_x0001_@Vo_x0006_Z#÷_x0001_@ü_x0019_¡6'_x0002_@ ¥-_x0001_@çÔ_x0001_Z0Æ_x0001_@g_x001C_mÉZ¬_x0001_@ay_x0005_J&lt;_x0001_@/ey_x0012_ÿ_x0004_@½vÁIÒ_x0001_@Ã_x0004_^§;_x0001_@ÀK0s,8_x0002_@ËÐy)L_x0001_@_x001A_ág¾}_x0001_@½_x0007_á÷æK_x0001_@ÿ'P¹_x0014_¤_x0001_@oÃÞvé_x0001_@j±E¹Ô_x0013__x0001_@5Ä~ì ¢_x0001_@þ·&amp;ê _x0001_@4¥/§_x0017_Ä_x0001_@Õw^`ã_x0001_@o7yÁ_x0003_H_x0001_@àñõÚ_x0001_@Õòãz_x0001_@0e°X_x001D__x0001_@¡yìu¥´_x0001_@õ\RÐP_x0002_@_x000C_æ4Ý_x000E__x0012__x0001_@¨Sr«¦u_x0001_@Ç_x000B_^*§_x0001_@»[¹&amp;Ç_x0001_@_x0004__x0005_´_u+_x0001_@Qø¿Ó¼_x0001_@ê¶_x0002_Kå§_x0001_@©{Ü&gt;`_x0001_@S_x001F_ _x000E_(=_x0002_@»ì_x0013_]°_x0001_@O?VW0_x0002_@¼þ_x000D_F_x0003_Ï_x0001_@¼*u¬u_x0001_@ÆBÊØÌ¯_x0001_@0]9_x0007_ð_x0001_@Höß_x000C__x0002_@_x001F_ÅED°_x0001_@dvÁü_x0001_@âp|¸fO_x0001_@A_x000F_­Fº_x0001_@AÀ"+ö_x0004_@Qúù?|¥_x0001_@U_x0001_3_x000F_WÍ_x0001_@_x0007_0_x001A_·±é_x0001_@î©]_x0011_(T_x0001_@_x0003_ïò|Ù_x0001_@]ÇæCME_x0001_@§·ÐÓ_x0001_@¿éÐ&gt; _x0001_@îØ%_x001F_Æ4_x0001_@_x001C_.ó*_x0001_@_x0013_Í·Z_x001D_r_x0001_@A~_x0006__x0001_ÍM_x0001_@_x0016__x0011_5	_x000C_¡_x0001_@g_x0003__x000F_0_x0007_e_x0001_@¹Kô_x0004__x0005_4Y_x0001_@ØX7_x001F_ À_x0001_@_x001D_¹À&amp;®_x0001_@_x0005_\;û®_x0001_@0\_x0003_d5§_x0001_@é	x¤q_x0001_@óO+_x0001__x0002_@_x0016_e_x001D_	8_x0002_@ö_x001E_g4Ób_x0001_@±Á_x0010__x0019_tî_x0001_@Û©_x0002_¶íæ_x0001_@_x000C_c:_x000F_"Á_x0001_@AÇÕ_x000D__x000E__x0002_@ë ½Ml_x0001_@O^ó²Ç_x0001_@iÙ_x0014_+:A_x0001_@&amp;ÆÓ_x0001_@EÀRÙ5_x0002_@ _x001C_¦¼Ez_x0001_@²9äÝÉ_x0001_@hl:5{ª_x0001_@_x0017_léÎH_x0002__x0002_@pl5~Ø²_x0001_@ l_x0006_ì._x0002_@%±Ø±ú_x001D__x0001_@zäþÿÓ_x0004_@'&gt;ñ_x001E_S_x0002_@0qî_x0001_@S__x001B__x0004__x0002_@A_x000E_,a_x0002_@ö_x000B_±k¶%_x0002_@V¾w­±_x0006__x0002_@_x0003__x0008_{tü7,_x0001_@w_x0014_,ûÔ_x000F__x0002_@GÍÉ/_x0001__x0010__x0002_@_x0011_p_x0007__x0004_Ë_x0001_@ÎýÏ³_x001F_º_x0001_@LkC|´÷_x0003_@|Ù\5	_x0002_@_x0005_qjÌy_x0001_@á_x0013_aJ_x0001_@wÖV_x001D_ý_x0001_@?¬¯È_x0001_@ùò»_x0008_§_x0001_@ûBsG_x001A_}_x0001_@ÆkJ_x000D_¾Ü_x0001_@wKå¼R_x0001_@RÃ¸ò±{_x0001_@qh]n*ø_x0003_@_x0006_S»î_x0001__x0001_@S¯sc4_x0002__x0002_@h_x000D_nÿ_x0004_{_x0001_@káwê__x0001_@Ò«=@â_x0001_@6_x000D_@+ý_x0001_@ÜÊãC¡Ä_x0001_@ò_x001F_XÏ5ö_x0003_@¾ó!1X_x0001_@_x0011_C_x0016__x0001_@ï#RC"_x0001_@nG_x0001_@Oÿ^½V_x0002_@_x0011_PïocÔ_x0001_@X#ã_x0003__x0005__x0019_a_x0001_@è-S_x0008_N:_x0001_@j_x0004_¥Ã_x0001_@ÇZçÛ_x0001_@¥_x001B__x001B__x0018_Õk_x0001_@~'\C_x0001__x0001_@§¿GÍÔ_x0001_@vÖ.¾_x001E_ë_x0001_@aU_x000F_._x000B_Þ_x0001_@éd}¿_x0001_@ÒúEú¹a_x0001_@_x0008_Æö_x001F_°*_x0001_@9g_x0001__x0003__x0002_@ü=_x000C_LÀ_x0001_@Ý gß_x0007_^_x0001_@r\_x001C__x000C_û_x0001_@&gt;_x001A_Ô¿Ì_x0001_@|_x000C_ó©©_x0001_@_x0019_z+_x001A_j_x0001_@Ô³¢/_x0013__x0001_@JÎ_x000F_~¹_x0001_@_x001B_áÍñå!_x0002_@Ø_x001A_&gt;Ë¹¾_x0001_@¾6_x0003_°_x0001_@âÏÔi¾_x0005__x0002_@UÜ¥²_x0005__x0001_@s¸Qã÷_x000E__x0001_@Ls?¦_x0012_I_x0002_@öqLf«_x0001_@±Ö_x0008_#û_x0003_@¢û_x0016_¥·_x0001_@è=Ä_x0008_¯_x0001_@_x0003__x0004_²åÂ_x0008_õ®_x0001_@tè]j¥_x0001_@Í/&lt;Ñ$_x000B__x0001_@íñhý_x0018__x0002_@Â·Áßô_x0001_@ä[üÞ_x0001_@âú_x000D_GA_x0001_@_x0018_1\a_x0001_@Ï&lt;4§_x0018_ _x0001_@?ì{dI_x0001_@¸ã^&amp;sm_x0001_@«_x001A_©­_x0001_@WsÈ_x001B__x0001_@îk²_Q_x000E__x0002_@/ù,_x0013_m_x0001_@¦!rÜà_x0001_@/ï_x001F_Õ¬º_x0001_@_x0007__x001B_S¸©&lt;_x0001_@_x001E_ªSÞ_x001F__x0002__x0001_@úÕ­¤1Ò_x0003_@1é5^Ü_x0017__x0001_@p\¯ÂR_x0001_@_x001E_P_x000E__x0002_ù£_x0001_@_x0004_G¥æS_x0001_@ªÃák|_x0001_@ß£ÏïiT_x0001_@¦8_x0019_a¾¢_x0001_@ñºê@_x0001_@âbä[_x0016__x0001_@9A*§_x0014__x0002_@ Á]KÑ_x0001_@_x0015_¬é_x0003__x0007_rÑ_x0001_@_x0006_bJëPo_x0001_@øÁsp_x0011__x0002_@j_x0004_ú7&amp;ô_x0001_@JïïÝ_x0001_@© ·«_x0008__x0002_@×{ø'Û__x0001_@Ñï&gt;VÏ_x0001_@*V_x0003_+_x0001_@ç_x0006_56A_x0005__x0002_@_x0017__x000D_´\·_x0001_@_x0005__x0006__x0002_Í¬%_x0001_@¸][ôS¦_x0001_@Ôv_x0002_ë?_x0001_@_x000C_PÄ_x0005_ñ_x0001_@í&gt;#y«_x0001_@ñÒ½Ñ	_x0001_@_x000C_â7d_x0001_@_x000C_²0ÍÛ¾_x0001_@*Ïÿ±ÑÓ_x0001_@Qõ_x0003_=ó_x0012__x0002_@þZA_x0001_Åg_x0001_@XÀ¼¦Æ_x0001_@_x0005_\K_x0017_×¸_x0001_@÷Ñ±Þ$`_x0002_@_x0006_ÃyçâÃ_x0001_@ÊÎlpýà_x0003_@¬:çf1*_x0002_@¥:v´Ù½_x0001_@8ëº4d_x0001_@_x0008__x0004_ìj[_x0001_@Ðþ_x000D__x0001_@_x0008_	:¸tB½_x0003__x0002_@_x0017_óBXÓÒ_x0001_@q³®ëD½_x0001_@r¨$_x0015_u_x0001_@øh÷9_x0002_@ìî¶_x0012__x0015_»_x0001_@(_x001B_9&amp;_x0002_@0_x0001_wÍ_x0005_É_x0001_@(ËVL_x001A__x0001_@uy_x001A__x0017_³_x0001_@_x0017_Dã!_x0018_È_x0001_@¢ÒÃÚùã_x0001_@8A_x0006_æ_x0001_@_x0011_gà*û_x0008_@S*üh²_x0001_@º_x0003_Õ»[ì_x0001_@ §ücah_x0001_@Ò_x001A_WZ_x0001_@E?/ª×_x0001_@5ï¥b_x0001_@¼Pá¢Ö_x0001_@qIA_x0010_Þ±_x0001_@³¶Ö\©_x0001_@O°µaÄ_x0001_@Ûÿug8_x0007__x0002_@ÆÝ'³Î_x001F__x0001_@_x0004_ûQmj_x0001_@VáTÝ­9_x0001_@´ ¶ûLj_x0001_@_x000D_'£%+Ñ_x0008_@«¶Á?Þ_x0004__x0001_@ç&gt;__x0007__x0008_ø_x0001_@Ô¸«õdR_x0001_@­dcôåº_x0001_@_x001F_lÓìy¤_x0001_@å8d_x001C_Ä_x0001_@U¶[_x0012__x0002_@ÌªÉ½/ _x0001_@ßS÷ÎÅù_x0001_@¥ÊÆÿi/_x0002_@hIgã*B_x0002_@¼6EùLu_x0001_@Z_x0015_×ÇÞY_x0001_@Ioâ«[Ì_x0001_@³ã¢¤_p_x0001_@¥_x0019_hÊ_x0007__x0002_@¥sG_x0014_ü_x0007_@_x0017_aÔ_x0007_¢ü_x0001_@_x0011_D_x001D__x0005__x001A__x0002_@7÷q_x0006_Ó_x0001_@±00§_x0001_@íçHÜ!_x0001_@ëP_x000E_UÖ_x0006__x0002_@Õ_x0002_C%_x0001_@µ¢DÑÅõ_x0001_@­rqÌ_x0005__x0001_@ÓÂº_x0003_y[_x0001_@_x0015_ ä÷X_x0002_@_x0004_º-mÂ_x0001_@ûÜ_x000E__x000B_N!_x0002_@|À@)_x0002__x0001_@£o_x000B_%@_x0001_@Ü7Á(o_x0001_@	_x000D_$_x0014_*ô	@v_x0018_°_x0015_2_x001A__x0001_@_x0001__x0003_¬û_x0001_@zw _x0008__x0002_@_x0004_æäd£#_x0002_@ç¤ÆHU_x0002_@ÛZ;·ç_x0014__x0002_@÷I&lt;ß¶_x0001_@_x0005_'£)T_x0001_@\j¹`«_x0001_@Ã}wõo_x0001_@&gt;/G\_x0001_@o§elL_x0001_@³Î*L_x0005__x0002_@³Z¨_x0002_;Ö_x0001_@,_x0012_×æõ¡_x0001_@ÑmxyI_x0001_@_x0015_òæp_x0014_¿_x0001_@Sï÷}S_x0006__x0002_@¹t3_x0007_Í_x0001_@ª©_x0014_ÿc÷_x0001_@v_x0012_O2ò¬_x0001_@_x000C_ÑgåO_x0001_@{_x001D_be3_x0001_@,_x0015_»Î_x0001_@_x0015_/{_x000B_í_x0001_@h3´¨_x0006_Ð_x0001_@ÂÊ@õd_x0003__x0002_@Ï_x0018_^_x0001_@{méLp_x0001_@]K_x001E_4!ñ_x0001_@üV%F_x0003__x0005_Á_x0001_@iª7 è_x0001_@¥îPç_x0003_@Y_x001C_c±Á_x0001_@/±_x001F_N_x0006__x0004__x0002_@ærüþ_x0003_@¦`Ï{xb_x0001_@_x0001_nÅY_x000C_s_x0001_@ïT«¸_x001C_b_x0001_@jÃ~ô_x001F__x0001_@2£±bñ_x0001_@ë_x000F_«¾§Æ_x0001_@ò(Ä_x000E_Y,_x0001_@Ò_x0006_0\vW_x0002_@¢ÀáA_x0001_@_x0003__x0011_G¬~ó_x0003_@RP×_x0012__x001C_»_x0001_@-àºY_x0002_@à:°_x000D_&lt;_x0001_@Óî0O&lt;_x0001_@_x0010_ÑÛ]FÃ_x0001_@h:_h_x0001_@Ó_x0015__x0004__x0015_1x_x0001_@RÐ_x0011_R_x0001_@¹_x0017__íK_x0001_@Y]¹â$_x0002_@_x0005__x0012_·(_x0001_@_x001A_Õh²ø_x0001_@ i%"_x0018__x0001_@gGdk_x0001_@ç_x001C_Ñ_x0003__x0001_@òÓM_x0017__x0001_@_x0003__x0004_wxÃdð_x001D__x0001_@óßmy_x0001_@_x0012__x0015_z4·\_x0001_@|@ÝïÎ_x0001_@®F»µ^1_x0002_@,¬tÌAe_x0001_@µpÐ_x0019__x0012_Ð_x0001_@]­_x0001_@_x0017_íÒÍ_x0017_÷_x0001_@uQÈ_x000F_Ö_x0006__x0001_@¤Úb_x000C_µm_x0001_@ve¢æÖp_x0001_@î- ²	_x0001_@_x0012_åöæQU_x0001_@6_x0008_9·:I_x0001_@Ó÷Üg±_x0001_@ÜÔµ$^_x0001_@©¥ákÌ_x0001_@2&amp;ÞT._x0001_@(HôÐ_x0003_@dwîÛm_x0001_@ò®í|t_x0001_@«Sn_x0002__H_x0001_@û¯õÍd«_x0001_@Ê_x0015_ò²µv_x0001_@_x0007__x001C_1p¸$_x0002_@øÂ»A6_x0019__x0002_@Ìp¯Üº²_x0001_@_x000B_XÊ¢I/_x0001_@-µÎ__x0001_@¤_x0013_=a9«_x0001_@-_x000E_©_x0003__x0006_k]_x0001_@2çätæì_x0001_@$?³çq_x0001_@µñlàæ±_x0001_@.{c&lt;v_x0001_@@âAúæn_x0001_@ó.ãÕ^_x0001_@Âµ_x0016_BÙ_x0003_@èß_x0014_¼_x0001_@¾éZc_x0001_@æÌ_x000E_	]_x0001_@5_x0004_	æì®_x0001_@¶OÞ}L!_x0001_@r_x0012_:â_x0001_@¿_x0001__x001C_`N_x0001_@ìÃ_x001C__x0015_âr_x0001_@J&gt;¥ØîC_x0001_@_x0017_&amp;Z!õÎ_x0001_@°cÇè_x001E__x0012__x0001_@ìÌrX_x0015__x0002_@eìÑ¯ _x0001_@l®Ë0_Ö_x0001_@_x0015_|\F:_x0001_@þqåEº_x0001_@ ûÊÄ__x0001_@_x000D_w]._x0001_@¸MÙà¯_x0001_@O_x0006_²¡f_x0001_@ Ô_x0005__x0002_£ô_x0001_@o[XmT0_x0001_@	ºÇ]"f_x0001_@£ÏzÎä_x0001_@_x0003__x0004_b·IáT_x0001_@·q6 _x0001_@_x000C__x0010_O¶_x0001_@¦¾Tô»t_x0001_@`$ _x000C_ÝQ_x0002_@Â?y_x0006_O_x0001_@Z]YÄÞÓ_x0003_@E¨Ãµ¿_x0001_@_x0014_ö2"êÅ_x0001_@­² oµo_x0001_@Ü_x0011_öê_x0001_@?ðk_x0018__x0007_v_x0001_@S&gt;_x0015_[_x0018__x0001_@Ù´l_x000B__x0001_@DÝ"×ð_x0003_@\^K_x0013__x0001_@ÌÏì_x0017_Ê_x0001_@&amp;í=Pæ_x0001_@Ø¥|¢ê_x0003_@vc¿4×¤_x0001_@ð+44l_x0001_@sØ1úV²_x0001_@´êÚaî_x0003_@°¼_x001D_ó²s_x0001_@9Ï2Bn*_x0001_@_e_x001F_+z&gt;_x0002_@ÿ¬Ù_x0003_@ñ°gÞ_x0001_@|¯R_x001E__x0001_@Ð_x0007_wÃâe_x0001_@1¹·ÁÜ{_x0001_@Þ7_x0001_à_x0003__x0006_vÕ_x0001_@q	_x0001_¶_x0001_@_x0012__x0004_ee»r_x0001_@ÜsÄ½_x0001_@ÔÁoóó_x0003_@_Ïx,P_x0001_@F¹¹VË×_x0001_@üìº1×_x0001_@øÝÀ;i¹_x0001_@à_x0005_ð_x000B_9z_x0001_@4gÇxÅ_x0001_@_x000D__x000F_æG_x0001_@&lt;£E_x000E__x0001_@³N)î§¼_x0001_@Ý_x0016__x000D_|_x0004_J_x0001_@#ßGI_x0001_@&lt;6TeÂ_x0001_@¸FFvO_x0001_@a_¶_x0010_c¸_x0001_@"Ô¢ä³_x0001_@Ë_x0012_¥ÛÊt_x0001_@¬s³¤^Î_x0001_@ãÔËQ¤_x0001_@æQâ÷ª_x0001_@jæ_x0011_d/¡_x0001_@E¨¯G	_x0002_@.qe¿_x0017_Ï_x0001_@Ê¨Ó#¨_x0001_@_x001C_üÆýü_x0001_@ãÇ_x0014_*_x0002_@¶òRÏ_x0010__x0002__x0001_@?ýM	à¿_x0001_@_x0006__x0008_Ý¯Q?¯_x0001_@ãª5/a_x0002_@ÇÔî]4_x0001_@.Í»_x001A_[_x001E__x0002_@R|_x0005__x0013_pN_x0001_@(tqJu_x0001_@ÍØ_x001D_=Ë¾_x0001_@!¤eÍ½_x0001_@_x0013_»ÜLô_x0001_@QDc\O_x0001_@e{z5é_x0005__x0001_@ÊÞ_x001A_0_x0001_@Sc/_x0002_ê_x0001_@³Zò/l-_x0001_@_x0007_¥º?_x001B__x0002_@¥C=_x0001__x0007__x000D__x0002_@E¨HÖÚ_x0015__x0002_@ðP«Ào=_x0002_@ÿÿY_x0001_@_x0004_ÂÏÄ$_x0001_@ö4È_x0007__x0008__x0002_@.8 ¥Ñ?_x0002_@íx62½._x0001_@ðO@Î|9_x0001_@_x001F__x0012_¨_x0010__x0001_@ï+À@_x0003__x0001_@]_x000E_¸_x000E__x001A_I_x0001_@çKÉèþ_x0016__x0002_@ñ]1:_x0001_@ìr_x0016_Ø__x0001_@+c_x0018_ðiÓ_x0001_@\¾%_x0003__x0004_±Ê_x0001_@Ï_x0013_\TÑ_x0001_@_x0014_p[æ_x0001__x0001_@g±±IO2_x0001_@èzò&lt;4_x0002_@D_x0007_¸Ü³Å_x0001_@_x001B_%_x0003_3ê¬_x0001_@¸©_x0005__x0001_@[oé#d_x0001_@3p~g_x0013_C_x0002_@nçB_x0003_A·_x0001_@-{c«÷k_x0001_@¶Î¾*¶Ì_x0001_@ñÚ/Ã#_x0001_@ÐúæÉÍè_x0003_@ePM_x0001_@8×"ä_x0001_@m?¼(Ûª_x0001_@_x000F_Ïf ø_x0001_@àw_x0003_Qb-_x0002_@FÀI¦q_x0001_@:wqü_x0001_@µ_x0012_÷\Âþ_x0003_@`vDS"û_x0001_@_x0010_¼`Ó_x0001_@@_x000D_%_x0013_j_x0001_@º÷SÓH_x0002_@Ë nÜÅ_x000E__x0002_@r3eV6{_x0001_@ær_x001F_í×_x0003_@ÒÃ_x0001_£H»_x0001_@Ô?`ÙU_x0017__x0001_@_x0003__x0004_6èïÔj_x0001__x0002_@o.ô_x0008_®_x0001_@ÈúRZ_x0012_6_x0001_@°ÿSæ¿_x0001_@üØ_x0016_Û&gt;¼_x0001_@dNµ_x000D_Ø_x0003_@uãf_x0007_6_x0016__x0001_@Íä_x0019__x001F_¦_x001D__x0002_@_x0019_ÉÁöün_x0001_@h_x001E_arF_x0001_@:ú_x0005_],_x0002_@ZPr²r_x0001_@Ë^þ¸_x0010_l_x0001_@éÀ_x001B__x0004__x0001_@_x0019_[cQ´ê_x0001_@¦$_x0001_@³Ý/ô_Û_x0001_@XtùÍ)W_x0001_@;½l_x0001_@ËÜ÷Ú*ä_x0001_@5³:_x0001_@3]_x0010_ÓÝ_x001F__x0001_@Ûá_x001F_L_x0013_±_x0001_@ÿ&lt;_x000E_¢ý4_x0001_@P6n_x000F_£_x0014__x0001_@'%£a_x0008__x0001_@%(_x000F_CÂ_x0001_@[HQ^_x0001_@_x001E__x0005_&gt;_x0001_@×,³É­N_x0001_@æÔ_x000D__x0007_õõ_x0001_@rNC _x0004__x0005_Ë6_x0002_@TIÆy 6_x0001_@?ø¼RH_x0001_@Ù¥ùÈµ¼_x0001_@ItÆÓ_x0001_@Ç¬Y_x0016_P_x0001_@S®x_x0012_Ñx_x0001_@A%%8__x0001_@a_x001B_Õ%û_x0004_@ _x000B_ùä ß_x0001_@aùÑ¢Ei_x0001_@A&gt;ð_x0001_@÷_x0003_iø0_x0002_@¶ß·«Û_x0004_@ôÈÜ_x0012_¡¾_x0001_@k	?Hã_x0001_@2¹:Ï×_x0001_@Ø½ÈÀ_x001A_Ô_x0001_@¾Xçm^_x0001_@7Ú ©&gt;_x0001_@Õ_x0008_._x0002_@1Øê´_x0012_»_x0001_@_x001F__x0007_~Ï_x000E_U_x0001_@ÌH©lå¿_x0001_@_x0015_æê_x0001_@½¦çv#ú_x0001_@Yð"Tã_x0001_@X4Úd¨5_x0002_@4(_x0003__x001F__x0001_@ü_x0004_¤f]_x001A__x0002_@{FNa_x0001_@6_x000F_Ti&lt;	_x0001_@_x0007_	_x001E_~ö¬Ë_x0001_@]«_x0003__x0001_@T¶êõã_x0001_@_x0017_ØAS\_x0001_@_x001A_¶ËØó_x0001_@k®_x0019_TO_x0001_@ð§¡ÒÛ«_x0001_@ùäa°_x0014_á_x0001_@Û¶a é_x0001_@Æ;ÝÕmÃ_x0001_@*_x001A_È-|²_x0001_@ïÙ_x0004_÷B_x0001_@¦_x0007_$2i	_x0001_@Ô.Á¾µq_x0001_@l+KùL_x0001_@í2íw­Ô_x0001_@òÚ]Üoy_x0001_@1Wí_x0017_M_x0001_@ºÒÕ_x0015_b_x000F__x0001_@lê_x0018_Ô_x0001_@ÖD?Ð_x0001_@ûÍ_x0005_Ö_x0001_@Z9¸Æ6_x0002_@¯;1i _x0001_@È_x001E__x0011_O_x0001_@_x0008_g­_x0001_@WñÙµ_x0001_@ûÖ_QsS_x0001_@à8CI¼_x0001_@l©ªZ_x0001_@Ìb}UÜ_x0001_@õ§_x0006_F_x0003__x0004_Ñÿ_x0003_@_x0005_X4/_x001A_Ý_x0001_@_x0001_C_x000C_RÐ\_x0001_@³ çÒ¢T_x0001_@¨Éõ_x0010_î_x0008__x0001_@Õªo°)_x0002_@¨î&lt;__x0001_@]ªMýj_x0001_@ÙÇU»ìÞ_x0001_@ù_x0005_è¦´½_x0001_@B1_x0016__x0001_@_x0018__x0011_ô&lt;½_x0001_@_x0014_UO7@ð_x0003_@ß Îðo$_x0001_@Ü_x0007_þOï_x0001_@½û65 ´_x0001_@6?_x0008_Ï_x0001_@W_x001E_ÛOù_x0001_@?nëiî_x0001_@&amp;Æ&lt;¯0_x0002_@= _x001E_?ÔÐ_x0001_@LÞ_x0017_H8?_x0002_@¤q!ü1_x0012__x0001_@Õmñ¤0È_x0001_@é_x000F_r_x0008_y_x0001_@QÊE&lt;_x0002__x0013__x0002_@½_x001A_«yö_x0003_@Íû}'ÃS_x0001_@øWt_x000B__x0005__x0001_@¢ë`«_x0001_@îª¯Ì_x0001__x0001_@ëüKÜ!Z_x0001_@_x0003__x0005_Ê^KÁ_x0001_@þíïÔ_x0001_@Ô9_x0011_a _x0001_@áT&gt;_x001B_?i_x0001_@°0­u¯i_x0001_@ÞCÙÿ_x0003_@_x000F__x000F_4_x0019_ü_x0001_@@N_x0015_3÷_x0001_@ifpI_x0002_@_x0001_2»Gr_x0001_@_x0003_8³$|N_x0001_@[Å	*_x0001_@ùË6Ê9_x0002_@0¹Á_x0011__x0013_h_x0001_@(BBàKJ_x0001_@`Ò_x0018_{"^_x0001_@®j¶Í·_x0019__x0001_@uDM_x0011__x0001_@°GµÐça_x0002_@_x0015_:_x0008_ª=_x0001_@i²úpà_x0001_@_x0018_=[t}_x0001_@à_x0006_æ(¨_x000E__x0001_@EÙÕ_x0003_\8_x0002_@«»~»t¾_x0001_@I»kÄ_x0001_@XÈ_x0013_Ò_x0001_Ç_x0001_@/kfï¼_x0001_@ë+Õ_x001D_Ðû_x0001_@7U·Áú_x0001_@_x0011_î×;*_x0004__x0001_@hû³å_x0003__x0004_à_x0001_@»_x0014_¸/_x0001_@Wj`a_x0001_@_x0007_¿òð_x0001_@ïØ¢_x0001_@û_x0018_D_x0001_@U_x0016_ÖVÍx_x0001_@`pÒýå`_x0001_@Î³#¡_x0001_@_x0008_×º^E]_x0001_@&lt;37ùCX_x0001_@_x0011__x001C_ð_x0008_ñ_x0001_@_x001A_ç9¢_x0001_@ÐS¿~ã_x0001_@_x0002_¾n§W_x0002_@pI_x0014_?ç-_x0001_@Ü,¹è_x0016_É_x0001_@Uÿ_x000D_¿ôß_x0001_@¥ñ_x001E_ì_x0001_@"û]åt_x0001_@_x0019_§_x0013_²½Ó_x0001_@Å_'!i_x0001_@!ñ|ös_x0001_@#2ÛÖ¥_x0001_@_x000B_{r§L_x0001_@_x0017_Ø D3e_x0001_@4Ng«Õ§_x0001_@3¯l¬_x0013__x0002_@õ¡©_x0001_@\Ý_x001F__x000D_ _x0001__x0001_@"0¨ó_x000C_Ç_x0001_@ÇD³_x0014_Àq_x0001_@_x0004__x0007_~_x0005_=_x001D_s¡_x0001_@_x0010_Ó_x001C__x0001__x0015_ö_x0001_@º_x0006_ù§"Â_x0001_@@b_x001A_Ô_x001F_k_x0001_@øEZ`_x001C__x001C__x0002_@ÂÅÐ[ø_x0001_@ÔA«y*¶_x0001_@âì×_x0008__x0001_@¸_x0014_Ø _x0001_@VÆF:¨_x0001_@E_x000F_V_x001D__x0002_@î]B³:_x0001_@¿&gt;«¨Ì!_x0001_@/Þ_x001C_i_x000D__x0001_@IJ¾Ô-H_x0001_@2§_x001F_ï@"_x0001_@_x0018_Hôº0_x0001_@_x0008_¹,ü×_x0001_@xº_x000F_G´_x0001_@²Á¨çv_x0001_@GQøÿÕp_x0001_@_x0004_%§Ö_x0001_@Éã¡ü§î_x0001_@Æ·½_x0010__x0001_@_x0016_zOÎå_x0001_@áJ_x0007___x0001_@¬à9Y(e_x0001_@QÒßC²_x0001_@_x0016_ÖÅåÝ_x0001_@ÄÝBq7}_x0001_@6»f_x0003_&lt;F_x0001_@ðYú_x000B__x000C_ô¡_x0001_@Þ_x001B_á¢ì_x0001_@z8_x000B_øJ_x0001_@©w¦åf_x0001_@Ø_x000B_$Ð_x0001_@8+u,+_x0001_@Ò_x0007_|£_x0001_ú_x0001_@¤_x0015_Î¥(¾_x0001_@7ß!Â²_x0001_@»_x0018_ÑK_x0002_@)áóW_x0015__x0002_@C6_x0005__x0008__x0002_@){r$Oõ_x0001_@¾Ñú_x0015__x0006__x0002_@ý¯_x0013_{%§_x0001_@×$Ø_x0004_Ô_x0001_@Ñ¤Ê_x000D__x000C_Ý_x0001_@R¿_x0012_íh÷_x000B_@/w?þº_x0001_@'_x001D_¶êÀª_x0001_@:WB»_x0001_@_x0002_Gñ_x001E_¹Ö_x0001_@*¸Üð_x000F__x0001_@Í_x0003_mW¡_x0001_@Ò¶5E_x0012__x0001_@P©/)¶£_x0001_@rª|½_x0001_@_x0017_®/ñ_x0001_@×9!ûÛ_x000B_@¬	[âA_x0001_@µÕq |@_x0001_@ùm[.Õ_x0001_@_x0003__x0004_aòAg(,_x0001_@ðUC_x000F_"_x0001_@xmû¾Î_x000C__x0002_@3sk´`_x0001_@ÅawÈ^Z_x0001_@Ý/«®ù_x0001_@~¯'4_x0001_@ú_x0007_Ô*µ_x0001_@4K^_x0011_í&gt;_x0001_@§Ð\ãD_x0002_@_x0001_Y_x001C_TÔ_x0003_@K	û_x0003_Ù_x0003_@_x0014_«zI!_x0002_@Vcý'_x0001_@ev-7_x001D__x0001_@üóúÜ_x0005_]_x0002_@6Ì_x0005_ãN¿_x0001_@zÅsHE¾_x0001_@ÿäzê_x0001_@\_x0015_Í_x001D_ë_x0001_@ÙQEà®g_x0001_@34_x0007_Ú¯Z_x0002_@¹Éfh@_x0001_@§Ý?\ Ë_x0001_@G@2¸_x0001_@ÃcÍ_x0007_ý_x0001_@ÝÉ"ýe_x0001_@_x000D_LPr_x0006__x0002_@_x001F_&gt;Ï^D&gt;_x0001_@A¬üMÎè_x0001_@±÷×£_x0001_@»K{_x0003__x0004_,_x0001_@7_x000B__x0010_Á(_x0002_@7é·_x0010_qé_x0001_@9æ#_x0001_@ñ¸Ð¸_x0001_@_x0012__x0019_æ~,¨_x0001_@_x001A_/È_x0001_@oBV_x0001_@æúÄöÖ_x0001_@ã_x0013_5_x0002__x0001_@Wmþ4t?_x0001_@V=4Ý_x0001_@Ì_x001F_¿f_x0001_@ú_x000D_WTs_x0001_@_x0017_tµÓL_x0001_@´û_x0018_ú{£_x0001_@yØù_x0016_ë_x0001_@¶þ_x001F_¹n_x000D__x0002_@Ð@E_x0015_À_x0004__x0002_@ÒÝÏª_x0001__x0001_@û©ýÛ_x0001_@Þ£]ýü_x0001_@j_x0012_N)c_x0001_@_x000B__x0015_Aë{_x0001_@©g_x0007_Ë_x0001_@óíÚ×_x001F_3_x0001_@êúçiû"_x0001_@¿&lt;¤3_x0011__x0001_@2°Ìx_x0001_@lôé_x000D_ñÛ_x0001_@_x0015_dÚr_x0001_@}`?å_x0013_¼_x0001_@_x0003__x0004_»j_x001C_º!_x0019__x0001_@/¶ /P_x0001_@äÌk_x000D_n_x0001_@¥_x0001_Ï¢_x0010__x0002_@ÐÆÆEn_x0001_@òÊÚõO_x0001_@)×V_x0013_´_x000E__x0002_@&lt;_x0019_üé«_x0001_@¾pm_x0006__x0001_@í%7_B·_x0001_@Òr_x000D_Î_x0003_@&lt;ø7m_x001D_Â_x0001_@¡_x0006__x0013_YÚä_x0001_@óYáh¹_x0001_@¥[ûc°æ_x0001_@Î_x0013_DR_x0005_`_x0001_@gèï_x001C_Ø_x0001_@º1	$ì_x0001_@^h_x001A_Ð	_x0007__x0002_@à³¿12_x000B__x0002_@3ÜÉÜh_x0001_@Bö´À¨Õ_x0001_@C}]6{c_x0001_@ w_x000E_ _x001F__x0001_@îB_x0011_Fh7_x0001_@Ã|²_x000F_-è_x0001_@¨:4¤æý_x0001_@×%ÓIý_x0003_@&gt;_x0005_@£_x0001_@Ëª¥q1Ý_x0001_@»!cì_x0018_ý_x0001_@_x0001_KyÎ_x0004__x0005_Òk_x0001_@õa_x001A_ùu_x0001_@_x0013_îAc_x0014_²_x0001_@xÅMÑ¼D_x0001_@_x001F_ÙY_x000C_êz_x0001_@_x0017_9»BÑ0_x0001_@_x001C_ó&amp;d©_x0001_@ÊëùÑ_x0001_@àÂg @_x0002_@_x000E__x0017_8á5Î_x0004_@´ôzï¹Õ_x0004_@ølq0_x0002_@u_x000D_540A_x0002_@×¬[_x001D_GÛ_x0001_@)_x0003_|"Ç_x0001_@üÀº4÷·_x0001_@Uºò_x0018_)â_x0001_@¬Éïc]_x0001_@ªáÈPþ»_x0001_@Ë2º%Ü_x0001_@9_x0012_¢_x0008_ð_x0001__x0002_@wÛ_x000F_.Ç+_x0002_@z_x0011_÷Ð:_x0001_@r_x0003_ú£ü_x0001_@TÅçÒ%®_x0001_@æïCÅ&gt;0_x0001_@È_x001A_b_x0004_Ü_x0001_@¹Ö_x0012_¬ÿ_x0001_@ÿ°_x0005_ê_x0001_°_x0001_@r_x0016_IïÚý_x0001_@þeó¨ì¿_x0001_@³_x001F__x0019__Tõ_x0001_@_x0003__x0004_ Â_x000E_¼_x0001_@rçzµ_x0001_@_x0002_nCÄÄ_x0001_@¹dôñï~_x0001_@À¥e5$*_x0001_@_x0006_l_ÜCæ_x0001_@:¬Ù÷{:_x0001_@Èy¦qh_x0001_@}ñîüÛÈ_x0001_@¿ºÈ_x0002_1®_x0001_@xåZH_x0001_@E[óHÉ_x0001_@ºjË_x0018_C_x000C__x0001_@&amp;Ã |IY_x0001_@J_\X_x0003__x0001_@-tõ_x0011__x0002_@_x001F_3âvi_x0001_@#_x0008_¢ _x0001_@ÉKý¾{_x0011__x0002_@Ó²&amp;@J_x0001_@oË·H_x0004__x0001_@_x0018_Tòb_x0002_ú_x0001_@Ä_x0012_Ë_x0001_@í¹ýy°_x0001_@Ô]{?Þ_x0003_@È.é=_x000C_&gt;_x0001_@eEQf	_x0002_@±KïðÜY_x0002_@Â³Ð_x0001_ì_x0001_@¦_x0003__x001B_ÆëT_x0001_@ßY"_x000B__x0010__x0002_@ÚÖ Á_x0007__x0008_î¿_x0001_@åº _x0019_¤_x0001_@5ÀÕ_x0001_í_x0001_@wüÜ0Ö_x0007__x0002_@]_x000F_æv_x0001_@BG8IÏ`_x0001_@_x0014_qË_x000B_I_x0002_@(q,å|Ó_x0001_@#¬y6	 _x0001_@¶è}_x0003_ü$_x0001_@§L_x000F__x000C__x0002_@gZIWÒ_x0001_@ýÓC_x0001_@^PH^._x0001_@Ø_x001C_ù¾\_x0001_@þm¨_x001E_4_x001B__x0001_@^J.4n_x0001_@su_x0003_ç%_x0001_@®¦ÑY£_x0001_@Éü-M]_x0005__x0002_@mô.®_x001E_­_x0001_@Çþ$¦º¹_x0001_@ÖÝó_x0006_´_x0001_@µD­âV¬_x0001_@û±G¿_x0001_@íZ_x001C_¶æ·_x0001_@¥¹Z?Mò_x0001_@+y¿i_x0001_@=ÈÁ_x0004_Z_x0001_@³X÷ _x0011_P_x0001_@_x000D_» øf_x0016__x0002_@÷Lÿ_x_x0001_@_x0004__x0006_¡$Oë_x0004_@t]_x0013_¿"Ô_x0001_@=òÌñE_x0001_@½Eqí_x000F_I_x0002_@|_x000D_ÇÚ¸_x0001_@»ÆTô_x0001_@-?.¬}_x000C__x0001_@«&lt;|éH_x0001_@Ë9)ÉÂ__x0001_@íâÁJf_x0001_@^Q_x0017_ö*$_x0002_@¼£QkÇ_x0001_@o8 _x000B_|¶_x0001_@yÕù@YH_x0001_@d_x0004_wvJ_x0001_@´wØN«w_x0001_@h_x000B_ÌwW0_x0001_@f±m_x001E_ê_x0001_@jæs_x0005__x000D_æ_x0004_@RäÍ1E_x0001_@_x0014__x0017_Çª_x0001_@þO^¬+_x0001_@,__x0003_æ _x0002_@ÛtÇ_x0001_@¯Ö÷ùÐ_x0004_@½©_x000E_­_x001D_c_x0001_@æ /_x0001_@Ø_x0004_hËÕs_x0001_@Vú*_x0013_ö\_x0001_@6_x0014_¤8a_x0001_@¯J#ð!Í_x0001_@i{pR_x0005__x0006_y^_x0001_@¹ÄWá_x0001_@Îýü_x000C_x_x0001_@$QYnGY_x0001_@.ñ&amp;b`_x0001_@³óaçg_x0001_@&lt;#`"Q._x0001_@Á:h¬ÇÔ_x0001_@jb=dþ_x0005_@Æ_x001A_¢v_x000D__x0001_@úª99_x0002_@t«Z_x000E__x0018__x0001_@Yg	_x001A_i'_x0001_@èë´_x0003_·_x0001_@é?K{ÊK_x0001_@®ÀÕò__x001C__x0002_@+£_x0001_/_x0001_@=ªi¦_x0001_@9·ãñù_x0005_@°_x0004_¢Mþ_x0001_@_x0012_` ¤ìê_x0001_@oN®C÷_x0001_@íÕv¦Ê-_x0001_@_x0008_¯F9i¦_x0001_@%µ|Ù×&amp;_x0002_@_x001E_Æ¥_x001D_S_x0001_@¨Ý\_x001C__x0001_@%fæ_x001B_Y_x0001_@H|_x001B__x0001_@»{?_x001A_²(_x0001_@ïÛñ!7þ_x0001_@Eq_x001C_Ü&gt;_x0002_@_x0007__x000D_îT_x001D_¦O_x0005__x0002_@ô_x001A_·%©_x0001_@E¡_x0018_ï«_x0001_@ÅeUÀ ¶_x0001_@&lt;ª_x0004_4_x001D__x0001_@Ín²§@N_x0001_@ì¡xµ@_x0001_@Ùè}_x0004_é_x0001_@	ÉqL_x000D_Æ_x0001_@=_x001E__x001F__x0007__x0002_@·0&amp;©_x0004_t_x0001_@_ôÞ_x0010__x0002_@6_x0019_pJó_x0001_@«Õ·î_x0007_@¨²¤ I¥_x0001_@PP¿¡5ð_x0007_@-w0ðë_x0001_@¦ÁÅØ_x001B__x0002_@L|ýÔ	¶_x0001_@f§:ùOa_x0001_@Wâ_x000C_Î_x0001_@Å_x0003_ºO2Q_x0001_@ýhÀQ²_x0001_@ç]{#_x0006_\_x0001_@¿©!Ì}_x0001_@w¼_x0003_ÚB_x0001_@_x0008_ò4nxb_x0002_@9ý9¿`5_x0002_@ei$§I_x0001_@){ì_x0018_ÄÎ_x0001_@_x000B_92øÙ_x000C__x0001_@~ÞÂz_x0004__x0006_|_x0010__x0002_@Ï0Tq&gt;_x0001_@þÈÀÆ_x0001_@_½XCÉ_x0001_@ëhÈ/h_x0001_@µ?_x000F__x0005_µ_x0001_@­uYí»_x0001_@$6*u5à_x0001_@Ç`_x000C_EjÉ_x0001_@lJÑdRÎ_x0001_@_x0014__x0010_Ê_x0019__?_x0001_@Ó¦~ó_x0001_@rM_x0019_¢@S_x0001_@Ø,ò_x0001_@_x0003_q×u_x0001_@ÄQ¨$_x0001_@«·#À&amp;c_x0001_@müM_x0001_@ùoDÊ_x0001_@EËöC_x0001_@°ò?F_x000D__x0002_@¢Î·YçM_x0002_@¡_x0010_}_x0001_@WÅk~s×_x0004_@_x0001_aA"_x0001_@6ÃÓó_x0003_å_x0001_@Zaê?Ú_x0001_@¯ËOí_x0001_@øÖ¤Q_x001B_I_x0001_@_x001C_Üþ_x001A_y_x0001_@sîÞy_x0001__x0001_@_x001E_Æ'IÊË_x0001_@_x0004__x0005__x000E__x0006_¼Ë_x0001_@Ñþ_x000E_Ó_x0003_Ù_x0004_@^Ë%|__x0001_@_x0006_&gt;l¶_x0001_@ZFO#_x0001_@Eô?0_x000B__x0001_@¦_x0001_1yäz_x0001_@`_x000F__ð8_x0002_@R*_x000C_¦_x0001_@¢Ê§¸_x001D__x0002_@p6{D#_x0001_@,®_x000C_í39_x0001_@Íº¨ú_x0013_²_x0001_@Ï¤ _x0015_²_x0001_@7Æmñ_x0001_@&gt;Ô|?âÝ_x0004_@6ßQ5ªÝ_x0004_@ö_x0012_M·¡_x0001_@!ÖÆK@l_x0001_@Â¾E_x0012__x001D__x0002_@»ÆÒ¾M²_x0001_@_x0013_e_x0016__x000B__x0001_@/Û¥ØLs_x0001_@#ctÃl_x0001_@oÖ_x0001_@ády»ã_x0001_@ªPÚû6_x0001_@^Ã:$_x0013_¡_x0001_@ui_x0005__x0008_Ú_x0001_@',Â¡×_x0001_@U×ÕïÄ_x0001_@@J³_x001D__x0003__x0004_L_x0017__x0001_@T;Ö_x0010__x000C__x0002_@æþ¢o£_x0001_@Wÿ;0_x0002_Ö_x0001_@_x0006_¿_x0005__x0018_°_x0001_@x_x0011_AÏ_x0006_¤_x0001_@ýóÈ4%_x0001_@°j"X±_x0001_@¿}±=C_x0001_@?¡Éwà_x0001_@Þ13_x000E__x0010_÷_x0001_@%_x0010__x000D_Ý_x0001_@rç¸K_x0001_@_'j¯Ý_x0001_@³E³_x000B_|x_x0001_@Î_x000E_H hÓ_x0001_@Õg¸hßØ_x0001_@|=u7_x0001_@½_x0005_×¿Ò_x0007__x0002_@Ü1j¡	_x0002_@º[Â_x000C_H·_x0001_@¼4.gMu_x0001_@$ð©«ên_x0001_@eâèD}_x0001_@æ¢hÁT_x0001_@´ÙºK_x0001_@_x0007_0¡ æÞ_x0001_@TÓ_x001A_²ná_x0001_@Sª·_x0018__x0002_@¶5^£2_x0002_@¾Rt×_x0013_Á_x0001_@S)A_x000C_}ä_x0001_@_x0004__x0005_ÿ{\_x000E__x0015_t_x0001_@²û9VX_x0001_@6_x001A__x0017__x0010_!_x0001_@wÉ¿+3@_x0001_@CVÉÓ_x0001_@ÂÅ6ê_x000D_U_x0002_@ÕÈÜ6Å±_x0001_@)4k²*_x000E__x0002_@)8_x001B_|xN_x0002_@ÙÙÉÅV_x0001_@NãÜ;&amp;_x0001_@_x0012__x001E_¬.×_x0004_@£@_x0004_n,_x0001_@_x0016_Dÿ/T_x0001_@PUÏü?_x0001_@Ù,¡Uµ_x0001_@Yf_x0015_§ö^_x0001_@X_x0011_sà­_x0001_@_x0011_YÕ¥_x0003_	_x0002_@Ê_x0019__x0007_µÉ _x0001_@ß5_x001A_EV_x0001_@³)rî_x0001_@¥Ø¯C_x0012__x0001_@OBÂõÂ_x0001_@V_x0006_(²Ç_x0001_@ÏÝÿt²_x0001_@#D6_x001C__x0001_@¬¿®#S_x0001_@Øf´Ï_x0001_@×èg_x0004_á_x0001_@)¼lo_x0005__x0001_@=_x000B_¡_x0003__x0005_$_x001E__x0001_@Ï_x0014_NøJÅ_x0001_@¬¸²¯ÐJ_x0002_@áõ¥S»~_x0001_@U_x0005__x0012_ô&gt;ö_x0001_@Ö	_x000F_È@_x001C__x0002_@ª|ÉÍ¡_x0001_@_x0005_ö\¶j_x0001_@Û_x001E_Ì|ÍK_x0001_@ÈÕ(7â_x0001_@*ö_x0013_¦_x0001_@Ä6¸µªª_x0001_@Æ½	õ¶;_x0002_@_x0007_·Æa&amp;_x0002_@ÇIA_x001D_,¸_x0001_@+ãq_x0015_v_x0001_@§7¼¿ÿ_x0001_@_x000F_É* Çà_x0001_@_x001C_³ÍD_x000D__x0002_@_x0014_´U&lt;_x0001_@ÕuºÒ_x0004__x0002_@°XÛP _x0001_@Îúã_x001B__x0002_@øþc8_x0001_@aÞ_x0011_ÕØ_x0001_@_x0014_^Ûlà_x0001_@aT"*}Ë_x0001_@~_x0013_ý8có_x0001_@ÑÙoÆQ_x0001_@ûÑ _x0001_Ö_x0001_@_x0017_?åK_x0001_@ÏöVî,%_x0002_@_x0005_	_x0019_IIi5:_x0001_@¬»$¥WÊ_x0001_@vÓI×\U_x0001_@Àw¸õ-_x0002_@_x0003_xn_x0006_%¼_x0001_@o¤¨ïÂ_x0001_@âùj$­_x0001_@ûï)_x0015_ZG_x0002_@ÎrÜ_x001D_º_x0001_@¥K,_x0001_@Ýt0_x0011_²_x0001_@yÜÅÚE_x0001_@_x0016_ÙÇ&gt;._x0001_@½è{ªÙ7_x0001_@_x0005_G[_x0014__x0001_@QÒöv_x0007_1_x0001_@\Ø5Ùe_x0001_@_x0013_ § È_x0001_@6mD)£_x0001_@7²_x0008_âÙ_x0005_@&lt;°ÓFQ_x0001_@äñ_x0006_õ´_x0001_@3_x0011_[Z_x0002_@_x0012_Ì_x0004_Vè_x0001_@_x0017_3G_x0001_@¡_x000E_/_x0001_@(¸ã1_x0001_@*UÕZË_x0001_@à7LÐî_x0001_@_x000F_0ÅI½¼_x0001_@ñ_x0019_FÕ_x0005_@f¤õ_x0003__x0007_ï_x0015__x0002_@_x0006_­å¸Õ_x0001_@²_x000C__x0004_OUï_x0001_@KÐ_x0005_Â°_x0014__x0001_@_x0015_?âîOW_x0001_@zÜ|È/ó_x0001_@ýfü¯Â_x0001_@Dàl_x000F__x0001_@9R¿ÿ_x0001_@ÙÈÖozð_x0001_@ç_x000C_	q _x0001_@Ï½ðÛ&amp;ö_x0001_@´_x0019_u^}}_x0001_@O~j]Íµ_x0001_@·¢L.v_x0001_@0Ä0D_x0002_@_x0015_,Õ-òK_x0001_@u@³_x001A__x0017_z_x0001_@Ã_x0012__x001B_ÙÂ_x0001_@Õpëì)Æ_x0001_@Iôó/E¡_x0001_@_x001D_ûm©_x0019__x0001_@_x000D_gQ¼_x0001_@ÈüJ³_x001A__x0002__x0002_@Hm2ðë_x0001_@·d8Ðe²_x0001_@\rçe_x0001_@0²!½yÔ_x0001_@V÷_x0008_éî_x0003_@_x0012_tJåMÔ_x0001_@Cn©w_x0001_@H_x0002_%àÞ_x0001_@_x0004__x0005__x000D_ f°bü_x0001_@_x001C_9l_x0019_à&lt;_x0002_@Úpºð»Z_x0001_@j¾«ÃÛ_x0004_@2_x0006_a¿Ù_x0004_@Z	á@_x0001_@&amp;è_x0003_è¶t_x0001_@_x0004_µ¥ä¶â_x0001_@)"¹_x0013_ì_x0001_@fiTø3_x0002_@8úE:F_x0001_@Ý_x0018_UíZ_x0001_@_x0010_ÌÿHêê_x0001_@_x0011_t¾÷Á_x0001_@{Ù_x0018_V¢_x0010__x0001_@_x000E_÷éCÌ_x0001_@7eÉ¶F_x0001_@è®=7=ö_x0001_@d_x0008_fr\_x0002_@Ñ,Ê^ìr_x0001_@ø:ßíûL_x0001_@ËQzvù_x0001_@ÉºTÅ_x0001_@Qhfh¨_x0001_@_x001D_"=Ó_x0017_ã_x0001_@G_x0001_@3_x0019_³z­_x0001_@W|îhÜD_x0001_@_x0004_÷­5Á1_x0001_@Ðì@_x001D_u_x0008__x0001_@ÿ³©5¦_x0001_@{·3í_x0003__x0006_¨_x0001_@&lt;_x000D_Òa_x0013__x0002_@jkpÃÂ_x0001_@ÈwôbQ_x0001_@i«-\«Õ_x0001_@ñ(ð+_x001F__x0001_@szÐ¯#é_x0003_@7õZÁ_x0001_@_x0012_¥}G_x001C_ê_x0001_@ÄR«åûâ_x0001_@¿ö¯_x0001_@Ý\^¢_x0001_@t_x0005_9Õ¬_x0001_@}ÎÍ¶_x0007__x0001_@J`¢Dd_x0001_@_x0005_0g;Õ2_x0001_@qRÈVÃ_x0001_@_x000F_'ü_x0001_@_x001A_zNã_x0001_@&lt;ÔÔQC_x0001_@_x0008_ÄÒ_x0018_Á_x0001_@ÀzÞÛ&gt;Æ_x0001_@_x0004__x000F_i_x0015_{__x0001_@v¦_x0001__x0006_a_x0001_@6¼JoÙ?_x0001_@åc_x000C_ô­û_x0001_@Êë.êÓ_x0001_@õý_x0008_\ß_x0001_@Éæ¿}G_x0007__x0001_@À_x0003_Þ2@$_x0001_@_x001F_A"Z_x0001_@±®_x0003_OÙ_x0001_@_x0004__x0005__x001A_}·HY}_x0001_@Ø _x0011_+Õ_x000D__x0002_@s¯NU_x0001_@ _x0012_$µ_x0001_@F_x0017_{Ðß_x0001_@_x0008_¡¶v}_x0001_@&lt;@ºvXÂ_x0001_@{óº¸_x0001_@F©%/§_x0001_@d_x001A_K_x0015_Ï_x0001_@v_x0007_Û3f_x0001_@\§g1´D_x0001_@ðn¬Æý_x0001_@®_x0003_&amp;Ö_x0016__x0002_@º·d$ß_x0001_@îHß_x0002_Ê_x0001_@	ÞÄ_x001A_Ú_x0001_@_x0003_¶&lt;ÃI_x0015__x0001_@÷úSµ7´_x0001_@vî6_x000D_m_x0001_@6zÆC%$_x0001_@_x0001_¯ì_x000E_©æ_x0001_@Ü_x0002_j×4_x000F__x0002_@xÈìä9$_x0002_@Øß¬_x0001_@Î0wB]_x0002_@[µ{ø¦_x0001_@ö_x0007_8_x0001__x0002_@Ü5fþ|%_x0002_@_x000D_lD9p_x0001_@"Á*_x0013_ê8_x0002_@ßK2,_x0003__x0004__x0015_ý_x0003_@_x0007_¸¾_x000B_!ý_x0001_@ë·V_x001B_&gt;_x0001_@ß¦ä_x000C_´_x0001_@Ðw_x0005_@_x0001_@Ú*k×(3_x0001_@ÄÿºÔ@_x0002_@« ê\H_x0002_@á$J_x0013_µ_x001A__x0001_@ñ)_x0001_@ãÜ´&lt;a[_x0001_@')XÖB_x0001_@/*r_x0005_Ú_x0001_@r'8pÇ_x0010__x0001_@/ØÒs_x0012__x0001_@_x0011_9-ï_x0002__x0002_@4ùµí¤_x0001_@Åhò¸ó_x0001_@0Üy0ïÃ_x0001_@O_x0003_ÄÖúÝ_x0001_@úN[Ís_x0001_@ÃÃÿ¼ý_x0001_@_x0016_iOLeT_x0001_@á_x0017_¦kt_x0001_@)êÛ_x0003_ò_x0001_@_x0013_póOÍ_x0001_@YJn"z_x0001_@l_x000B__x0002__x000C_)_x0001_@ô+_x001C_u¦_x0001_@®n#_x001C_0í_x0001_@4`_x0014__x0008__x0002_@³£ú@©_x0016__x0002_@_x0006__x0007_|!Ë&amp;_x001B__x0001_@øa_x0016__x000F_¿Ö_x0001_@_x0004_Åª_x0019_ùZ_x0001_@øÚiºp9_x0001_@ùÝxõêD_x0001_@_x0016_kïý_x000F__x0002_@iS»Z_x0019_Q_x0001_@0Ä¬_x0001_@Ö·å?w8_x0001_@_x0003_¶ÍÚ|_x0001_@abMa_x0001_@´ùÇ^äG_x0001_@úC_x000F_ÿ_x0012_u_x0001_@ü_x001D_&gt;0_x0005_}_x0001_@"ûxlã_x0001_@_x001A_¿ \_x000D__x0001_@9È3_x0001_@1Y&gt;÷±^_x0001_@Ò]_x0010_d#V_x0001_@@_x0004_è_x000E_©8_x0002_@H_x000F_ôXuG_x0002_@_x0014_Ýo_x0007_â¾_x0001_@¤¾çîé_x001F__x0001_@{»þ_x0019_Õõ_x0001_@1_x0004_Ûnsã_x0001_@tw²g´_x0014__x0002_@{quPÿ~_x0001_@Ë®Ë EH_x0001_@ÆÑèWÎv_x0001_@Å$éKa½_x0001_@Â_x0004__x0007_ù_x0001_@1 Èd_x0006__x0008__x0013__x0001_@Ð±¿|´_x0001_@¤_x0004___x0011_âq_x0001_@èWÅø¦_x0001_@"Emj*+_x0002_@øA¡güT_x0002_@#Ï@Q`_x0001_@_x0019_ù@¤W_x0001_@ÙÞ¹Þ«y_x0001_@Ø¯&gt;Xßm_x0001_@lùLª`+_x0001_@IENHþ_x0001_@@A~"Ý¯_x0001_@ÝrìXºé_x0001_@­{&gt;Ü_x000F__x0001_@ÉÅ§wµ_x0001_@_c_x0008_O_x0001_@_x000B_W_x0003_|a_x0001_@_x0014_Û©»³_x0001_@Nî H!_x0001_@Ï0_x0007__x0015__x0016_V_x0001_@Pùç1÷_x0001_@~_x001D_]36_x0001_@î|¼øsd_x0001_@k©,MÖ_x0001_@}«_x0005_jE_x001C__x0001_@½óã_x0010_S_x0001_@l¢åÛ_x000B_¶_x0001_@à|_x0015_cO_x000B__x0002_@D¤ _x001A__x0012_¢_x0001_@#/åMÝ_x0001_@7M_x0006__x0001_£ë_x0006_@</t>
  </si>
  <si>
    <t>a3896b2d0a1e28d02c89c4432381157e_x0003__x0005_L/z=øy_x0001_@Ã½^r_x0004_¥_x0001_@_x0019_mÈÛ°4_x0001_@ðqûµIM_x0001_@*z×_x001E__x001C_ý_x0003_@AÍP5TÓ_x0001_@9BÅÐ_¢_x0001_@*_x001F_$V_x0018_f_x0001_@ _x001F_Ï_x0004_Q_x0001_@Þ_x0001_Ýc7©_x0001_@Ú Þ _x0002_@ÕÔ»¾_x0001_@J®óÇ®u_x0001_@^·Ñ4©_x0001_@5q£Tð__x0001_@m¡î?å:_x0001_@w_x0008_KÛ²_x0001_@p²Ä;ó_x0001_@E_x001F_ñ&lt;â_x0017__x0001_@_x0016__x0018_{_x0001_@c3¤ú0_x0001_@KÊ_x0017_@_x0001_@ÿìÂ_x0001_@M'&amp;i_x000F__x0002_@8¦ÓLÙ_x0001_@,Q/_x000C_î_x0001_@ÐÊÇZ_x0008__x0018__x0002_@ì+Ð 7î_x0001_@_x0016_,»A_x0001_@õ_QÙ4/_x0001_@\ÛS_x001E__x001A_:_x0001_@÷qp_x0003__x0004_ª¦_x0001_@3e~_x0001_@(¨Ë¤ãÔ_x0001_@ÎTSÎ-v_x0001_@_x0005_öpòô_x0017__x0001_@Àõ_x0017_ÁdX_x0001_@É&lt;§à©_x0001_@Ã(&amp;PD_x0005__x0002_@0ãôÎS_x0001_@GR_x000D_z¶_x0001_@¿¨ÛeÈa_x0001_@ØîQdÀw_x0001_@DÂâ«=3_x0001_@äÇ¢¶ôj_x0001_@_x0013_ñØZñ_x0001_@y$1é_x0003__x0002_@_x0017_4F½_x0001_@q$a=&lt;#_x0002_@_x0018_Êe½uÛ_x0001_@æÓ:eì__x0001_@4_x000D_i$_x001F_¿_x0001_@nN,_x0018_é_x0001_@³ü$ª_x0001_@ÄT_x0001_¨»_x0001_@í¼_x000E__x001C_v»_x0001_@¡_x0008_ª§_x0007__x0002_@øv:¦_x0001_@_x0014__x0007_Úïé_x0001_@IOóÀ`_x0001_@LX'üC_x0001_@XàUg?_x0002_@ÚÇy.ý*_x0001_@_x0004__x0008_8ÌU[4Â_x0001_@_x001B_O_x0015_ä_x0004_@Ìé)G_x0003_å_x0001_@ø_x0012_jy$_x0001_@)IÒþÌk_x0001_@þ`_x0014_ç_x0001_@_x001D_ÍU:_x0005_p_x0001_@ß_x000D_¿Þ_x0001_@_x000D_@VV3ÿ_x0001_@_x0007_aOrfU_x0001_@1v_x0019_¾û}_x0001_@[ÅQ_x0008_ÿ_x0001_@ÙÔ¨ÍÞd_x0001_@+_x0001_AÜ_x0004_@òs{¶Ü¾_x0001_@ÊÂúp_x0001_@bÂýR_x0006_ö_x0001_@_x0015_~HuV_x0001_@è_x0016_ _x0004__x0002_@xÜÞêëE_x0001_@éÂã_Á_x0001_@~ß]={_x0001_@úð_x0002__x0016_"_x0001_@åP,!_x0001_@·Ì_x0004_T5_x0001_@{p¹ªb_x0002_@Ôa_x000D__/_x0001_@_x001F__x0007_[_x0011_HÅ_x0001_@_x0011_}lA_x0001_@¨a]Ïj_x0001_@&lt;èÿl;y_x0001_@U¾_x0008_%_x0006_	óU_x0001_@ø_x000B_æ"UÚ_x0006_@X¯Ø2_x000F__x0002_@_x0007_¥ü_x0005_`j_x0001_@_x001B_U	nî_x0001_@EÜcý_x0018__x0001_@PûÝõÄ_x0001_@ì_x0010_¹|òò_x0001_@Ø_x001A_EI_x0001_@DñgX_x0002_@;aoÅá¹_x0001_@/µÀM'ù_x0001_@&amp;W_x0012_r_x0001_@ðlý¼_x0007__x0002_@÷Ùú_x0019_C_x0001_@rà5_x0001_@(æ~Ë&amp;ã_x0001_@_x0016_v&lt;¢_x0001_@¦_x000F__x001A_í_x000E_Q_x0001_@_x0018_^ç&gt;kÞ_x0001_@-µÍNÌ_x0001_@ØCz/7_x0001_@ëp_x0004_ æe_x0001_@¬XÈ/¬©_x0001_@ÁÆ-o_x0001_@5vÂ_x000B__x0004__x0002_@RLyya`_x0001_@/_x0017_ø_x0004_¥·_x0001_@íÍ_x000E_°_x0008_(_x0001_@÷WT_x0003_KW_x0001_@Ü´ì_x0007__x0001_@_x0016_â_x0014_0ý_x0006_@_x0003__x0004_Fì0p _x001F__x0001_@4¦ÿ7_x000E_o_x0001_@9A30÷w_x0001_@ØÙäí=_x0001_@ØJÔ:R(_x0001_@"K L÷_x0001_@/_x0013__x0018_ÿÐ|_x0001_@ÌËØ¥´_x0001_@ÝëBáu_x0001_@=[ÏU_x0001_@²d[í¨f_x0001_@'ý`øu_x0001_@ì©ëfæJ_x0001_@_x0002__x000C_ó±h&lt;_x0001_@­è@Ã_x0001_@ÜÕÎ=ü_x0001_@áªCÉW_x001C__x0001_@³®%Áø_x0001_@gt_x0006__x0004_`h_x0001_@¹ _x000D_c_x0017_Ú_x0001_@}B¬@í_x0001_@¬òb¤yl_x0001_@o_x0013_éàÍ_x0001_@úI_C_x0001_@_x001D_m+õ_x000B_´_x0001_@ÐÚêD_x0001_@ðW_x001B_¹_x0001_@.zª%&lt;_x0001_@_x000E_«v¬_x0012__x0004__x0002_@g_x001A_ªc³_x0001_@³mt4Ü4_x0001_@_x0015_Mv_x0006__x0003__x0004_(_x0001_@ø_x000B_pL_x0001_@ _x001E_.¯º_x0001_@Í_x0015_ÐPåO_x0001_@­ép_x000B_w_x0001_@z\'¨ó_x0001_@á_x000C_¬&amp;ç_x0001_@MþIw|¬_x0001_@È-Äæe_x0007__x0001_@¤_x000E_C$å_x0003_@ì´ëU_x001F__x0002_@éñe[_x0005__x0002_@wá·±_x0001_@ày¤G:_x0001_@2_x0004_,0ô_x0001__x0002_@_x000D_Ad1_x0001_@ÊñÀÍÑÚ_x0001_@Óqeûx«_x0001_@á3_x0008_j&gt;Ö_x0001_@B8'_x001A_½	_x0002_@_x0014_rXï_x0001_@üQ_x0019_Óª_x0001_@_x000D_;2U­_x0001_@/º©_x001F__x0001_@|&lt;§)_x0017__x0001_@0rs¨@_x0001_@_LëçÆ_x0001_@ë±Ådi_x0001_@_x0003_@9õ%_x0013__x0002_@_x0008_x¤ûÀW_x0001_@¨q&gt;¼p_x0001_@·ÖUC_x0016_K_x0001_@_x0005__x0006_/£&gt;×9_x0002_@~[Ç}¬_x0001_@2"~¶ú_x0001_@Üc&amp;_x0001_@äE_x0007_ó¸_x0001_@è_x001F_dÞaÂ_x0001_@èør­65_x0002_@ÓÕ_x001D_ADb_x0001_@Þí_x0001__x0001_@?_x0005__x001B_Ñ9µ_x0001_@µìpXn_x0001_@ç¢£_x000C_:_x0001_@fw4?_x000C_|_x0001_@ZÊÏþ÷_x0001_@ý_x0004_|ó_x0005_@_x001B__Îôª_x0001_@h_x0015_"wâÊ_x0001_@Û2E#´¸_x0001_@ü`_x0015_Ä¤_x0001_@_x000D__x0013__x0006_	_x0002_@y_x0017__x0011__x0004_CX_x0001_@_x0015_ÎTªj7_x0002_@Î_x0004_PÀ2_x0001_@´(_x0015__x0016__x0001_@ýÜ8_x000B__x0001_@Æºãì_x0001_@Þï_x0004_¸ºc_x0001_@_x001D_þW&lt;ó_x0003__x0001_@;jtº¬_x0001_@{nP_x0017_Ò¦_x0001_@_x000B_ëy1±_x0001_@_x0002_x¡_x0003__x0005_¿Ö_x0001_@9_x0008__x0014__x0018_d_x0001_@­÷%õ_x0001_@Ýs_x0017__x0004_g_x001E__x0001_@;8_x0004__x001A__x0001_@Ô_x000F_`÷îý_x0001_@°vÙ_x0015_j_x0001_@îç :'²_x0001_@J@ù_x0003_º_x001C__x0001_@¹ôRÎt_x0001_@¨_x0007_úñ_x0001_@/%Õ_x0017_ªA_x0001_@ä4_x0004_ª_x0001_@éÍUz?_x0001_@t|÷JH_x0001_@nðaCëL_x0001_@í_x000C_?È_x001C_3_x0002_@_x0014_%3ýã_x0018__x0002_@ÍÑ_x0002_é{_x0001_@L|sÝ_x0001_@daÎ)l­_x0001_@ê3[­s_x0001_@vµ3.Ê,_x0001_@_x0010__x000C_½Þ"_x0001_@Àâûºîu_x0001_@á`ÐA`_x0001_@"_x0002_BÓ!_x0002_@ù\0_G_x0001_@ÞÚS3_x0001_@i!XÀZ_x0001_@Ô_x0005_R_x0011_H__x0001_@ &amp;*¬_x0006__x0002_@_x0004__x0005_ÿJòZX_x0001_@gà_ç_x0004_@FÇ`,W_x0001_@_x001D_N_x0016_o·e_x0001_@_x0016_ÃC_x0001_@â°Lô_x0019_÷_x0001_@_x0019_Åþ_x000E_ù_x0004_@_x0003_|´	_x0001_@¿5_x000B_~&amp;1_x0001_@3_x001A_}ü¬_x0001_@_x001F_e/É_x0001_@I0§wp_x0001_@ÄAè²Õ_x0001_@&lt;_x0003_µ¹|7_x0001_@ÄÁ=÷¡N_x0001_@Ã)}{n_x0001_@_x001A_-{_x0008_ç_x0001_@uÕ_Ò_x000E_-_x0001_@_x001C_Û!_x0008_&lt;_x0002_@ü}H#4_x0002_@«%­É25_x0001_@ûlCIh_x0001_@{Qè_x000B__x001B__x0002_@]n Êo_x0001_@#_x0007_îaãº_x0001_@õ:E­_x0001_@_x0014_pZvX_x0001_@DO:/·u_x0001_@Â®×_x0013_Lû_x0004_@/Iáz·_x0001_@òSy_x000B_*6_x0001_@ØY_x0003__x0004_£Í_x0001_@Üâ{Î×+_x0001_@_x000E_ð¸ûÍ*_x0002_@¼_x001B_ª¯_x0018__x000E__x0002_@¾j_x0010_Ü"&gt;_x0001_@	_x0018_{s_x0019__x0002_@K9¨2©_x0001_@ïF#ÀÆ_x0001_@SNNµ+¦_x0001_@6"·&gt;m_x0001_@`ÜbÕ¹_x0001_@\\(L_x0001_@:W-§_x0001_@_x001F_oß8_x0013__x0002_@_x001C_"É#_x0002_@_x0001_¡_x001C_è5[_x0001_@T¶`vt+_x0001_@_x0016_Eðz_x0017__x0001_@Æ&gt;·vd_x0001_@_x0012_¶T_x0017__x0001_@X`=_x0007_Kº_x0001_@_x0001_,¾Á_x0001_@cöej_x0007_"_x0001_@O&amp;ätÔ÷_x0001_@Òts¿Nû_x0003_@_x0011_mîñ!_x0002_@_x0010__x0018__x0005__x0016_çá_x0001_@_x000E_GW¥z_x0001_@Í;!§_x001F_,_x0002_@¿_x000D_ï._x0001_@ëKØ±._x0002_@_x0012_¿]©QX_x0002_@_x0004__x0006_Éözò%_x0001_@mèuZ_x0001_@òã&lt;Ø_x0008_±_x0001_@ýÈÿR_x0001_@	rUðØf_x0001_@Íp²@_x000D_{_x0001_@lñh_x0019_O_x001C__x0001_@xGÀÄ?_x0001_@_x0005_¡_x0015_&amp;Ä_x0001_@y9Õ:¯_x0001_@v¾Í&lt;û_x0001_@üõ_x000F_)_x0001_@ýÑ_x0003__x0001_@¦Nw6ú_x0001_@Dã¦$HÈ_x0001_@8q.¥_x001E_!_x0001_@]Êæ7)_x0008__x0001_@¾[Å´þ9_x0001_@_x0015_ö_x001F__x0002_0:_x0001_@Ü"°Y¸_x0001_@Eª_x0012__x0001_@Ö@ãgM_x0001_@uBñÜ_x0001_@+«a¬4_x0001_@NßïÌe _x0002_@_x0016_q_x000E_&amp;Aò_x0001_@Ææ¢É_x0001_@?ÌÎ}_x0001_@R§½,Z¿_x0001_@:r_x0016__x0005_Z_x0001_@_x0012_©7òØ|_x0001_@çQ÷_x0003__x0005_ß;_x0002_@m©Ð-Ó_x0001_@Øù±{½_x0001_@2!_x0002_f/à_x0001_@n¥£¬»_x0001_@æÃtS4ô_x0001_@_x0013_Èß_x0008_`_x0001_@ïS_x001D_L{_x0001_@ý+ey|±_x0001_@'åÜkáa_x0002_@¹_x001D_*_t]_x0002_@"à¿ÛÐ_x0001_@Y_x0004_!ÖÞ-_x0001_@á¦ÚZÖ_x0001_@/sàe_x0001_@våøKÜv_x0001_@î2À&lt;L_x0001_@_x0013__x0004_*©t_x0001_@s·ûó_x000D_È_x0001_@ELý7&gt;+_x0002_@Tò¦V/_x0002_@ºz¾_x0005_´_x0001_@_x0019_3¡$YÝ_x0001_@¼.c_x0002_L_x0001_@|_x0006_ ^_x0001_@YX.ôg_x0001_@Õk6'°_x0001_@évÀ_x0013_Üð_x0003_@Ð_x001C__x001A_ß2_x0001_@Bát_x0010__x0001_@_x0012_V3ÈÚê_x0001_@.³þË_x0001_@_x0004__x0006_Òx¥_x0015__x000F__x0001_@3t´W&lt;Ý_x0001_@_x000F_êÑéP_x0001_@_x0005_I__x0016___x0001_@èÎ_x0014_:g_x0001_@¿s@XH_x0002_@Úb'ÃÜ_x0001_@iGp]_x000D_£_x0001_@_x0003_N|ÂÜ_x0006__x0002_@46Jÿa_x0001_@OQ_x0003_Eç_x0001_@õýEj_x0001_@U_x001D_À5c_x0001_@_x0005_©ó1#î_x0001_@Ó}¥RL_x0002_@ÍË}eKW_x0001_@ù³^_x0007_×_x0001_@iÿ_x0019_Í®_x0001_@g0e;_x0001_@ø¢_x0010_¥+_x0002_@m¬¶ø_x0006__x0002_@À²x50ä_x0001_@f^}xÃB_x0001_@_x0015__x0004_.öÁ_x0001_@"f vð_x0004_@l#Z|_x001C_Æ_x0001_@{áè·ó_x0001_@~j}¤l_x0001_@ô§êêü^_x0001_@ì_x0016__x0001_ÁAÎ_x0004_@Ýeeü²_x0001_@£4Ý_x0005__x0006_{d_x0001_@ª6ð_x001C_`_x0002_@_x0004_Ë_x0013_HÚ_x0001_@-ø"=Ô±_x0001_@¶_x0005_82Ó_x001F__x0002_@_x0013_ÊÚ×{_x0001_@0g0	É_x001D__x0002_@ô½_x000D_üé_x0001__x0002_@R^v_x0017_Pw_x0001_@ß_x0004_f¤_x0001_@_x000B__x0004_"ý¹_x0001_@íÔ¢ÀU½_x0001_@ÚXRêÙ_x0001_@PìÍ_x001A_Û_x0005_@¯el_x0017_Õ_x0001_@Ý.U_x0015__x0001_@_x000F_T_x001E_xl_x0001_@_x000E_ÁÕá._x0001_@ØãDá_x0003_2_x0001_@õ¶ÝÔA_x0002_@_x000E_Óõk¥b_x0001_@_x001F_°ª&gt;_x0001_@ý©!ôê_x0001_@ÉÌæ	Võ_x0001_@!¥]_x0018_Ý_x0001_@UeÐhÚ_x0001_@¾_x0016_IÓJ_x0001_@_x0005_,Á_x0001_@ºð´ýL1_x0001_@¥´_x0010_º_x0001_@5µ_x001A_ë?'_x0001_@Q9ÿÊ}_x0001_@_x0003__x0004_Wl¹_x0015_y_x0005__x0001_@ë`®Ôt_x0001_@_x0011_ÄéqI_x0001_@¸_x0019__x0011__x000D_¦_x0001_@«E_x000C_üB_x0018__x0002_@_x0012_vÃd_x0003__x0001_@Å_x0016_È_x0002_{_x0001_@¬_x0010_nôì_x0001_@éxGÓi_x0001_@]_x000C_9[d=_x0002_@(êëúó×_x0001_@£Ø+ò ¡_x0001_@¶_x0006_Ã_x0001_@_ýî_x0013_¸_x0001_@ì2t¨±Þ_x0001_@_x0002_Qá5¦¤_x0001_@õR¸	W_x0001_@àHðÑ­ð_x0001_@WÈOÛ_x0003_@ÚÁû§ëG_x0001_@W*l_x000D_(V_x0002_@s_x000B_Ë_x0001_@9T½_x0015__x0010_í_x0003_@Ñé¹¹a_x0001_@æþø_x001B__x0001_@_x0010_¾3_x0013__x0001_@4_x0013_&lt;bJn_x0001_@­?|.·Î_x0001_@O$_x0010_tâ_x0001_@_x000B_d( ½ñ_x0001_@Ö¨eEm!_x0001_@¿=Øê_x0003__x0006_¦¤_x0001_@j_x001E_Ï¤_x0001_@×_x001E_1Ä_x0007_Ù_x0001_@Õ#UÝÓ_x0001_@m30ç(_x0001_@_x0014__x0013_äe½_x0001_@,é'#_x000F_Û_x0001_@Ñî'äM_x0001_@ct¢N%_x0001_@Õ,_x0011_#(Ø_x0001_@àèCïMõ_x0003_@_x000F_!_x001F_M_x0001_@³4_x0001_@_x0006_»iÇÆ_x0001_@+&amp;_x0008_t'_x0001_@hq¸õÇ_x0001_@Iñ$®÷_x0001_@_x001E_·- Öê_x0003_@_x0005_$_x0004_Î²_x0001_@¾Á¤¯_x0001_@8êq_x0010_zF_x0001_@×m¢ßM~_x0001_@°P`|¨|_x0001_@ô9&amp;_x000C_³_x0001_@h&gt;Ò¥_x0001_@2Ã_x0002_9 _x0002_@Pá_x0007_[6_x0001_@³{ÁM_x0001_@ÿOb_x0007__x000E__x0001_@Äçó£_x0007__x0002_@&gt;¨2³ÙV_x0002_@È¦cË_x0001_@_x0003__x0005_§_x0005_O2_x0002_A_x0001_@3=ÄÖU_x0001_@Å»FÂÄ*_x0002_@+jkaû_x0003_@éÒ®Ù&lt;_x0001_@7ATÿ_x0017_}_x0001_@Í]_x0004_4_x0001_@W®Kïò_x0001_@ÅÓ_x0010_O¶_x0001_@÷Â2_x0003_º_x0001_@0Jilê _x0001_@Âï_x0004_¢Iæ_x0001_@,ØÚ)YY_x0001_@_x000F_K-ý_x0001_@ß_x001D_´Ûq·_x0001_@¹õY$Gâ_x0001_@¿ô=´_x000D__x0002_@£"ë&lt;¥:_x0001_@ýFÃ`_x0002_@_x000C_!T9 _x0001_@Ø%Ú;_x0001__x0001_@_x0011_Æ¥¨LÈ_x0001_@_x000B_^f\¦_x0001_@s°&gt;_x0001_@2­c·_x0001_@a¶ÒCÐ5_x0001_@7	^^Ä_x0001_@¾ÄãWâe_x0002_@_x0004_²½_x0014__x0001_@d.üZÚ_x0001_@ã7T9"´_x0001_@F}ZZ_x0003__x0004_Yê_x0003_@_x001B_y¡hZ_x0001_@GO_x001C__x0001_@_x000F_Ú}Ò_x0001_@ äêKÄh_x0001_@_x0014_ø~É+ñ_x0001_@7³3_x0002__x0002_@éÇDUm÷_x0001_@I_x0006_-_x000C_i_x0001_@Ð¬hÞ_x0003_@¯)_x0011_ìÏ_x0006__x0001_@ÀÅÿ_x0005_«_x0001_@¾øu$_x0001_@F_x0017_W5÷_x0001_@²¢\3ü_x0003_@÷4_x0002_Oã_x0001_@ÓWGï_x0001_@	ï;©[	_x0002_@£¿ÀzDô_x0001_@èªâç[_x0001_@_x0010_õ)Ü«_x0001_@VzWpNÇ_x0001_@26Z½­¢_x0001_@ÃJ_x0016_w¸ë_x0001_@âL_x0006_¢NÖ_x0003_@°i?dBÃ_x0001_@QðZ_x0001_@_x0012_3Yú%_x0002_@¯æÚ)ní_x0001_@cöõq~ª_x0001_@nwÖ_x0007__x0002_@µn'_x000C_ðl_x0001_@_x0005__x0008_,×±[wV_x0001_@êÎ_x0001_@7_x001A_¦_x000D__x0002_@Vx_x0015_¼­¾_x0001_@à7¢£'×_x0001_@']q_x000E_lQ_x0001_@MªlM¦_x0001_@¡x¡_x0005_Ôt_x0001_@,~ó­_x0001_@»þ_x001B_¥ª¸_x0001_@õ`¤_x0016_x_x0001_@æGE»Pc_x0001_@âQÌÁ¢ø_x0005_@~,Û_d_x0004__x0002_@ _x0005_é_x0005_@_x0002_g)Ì_x0001_@[FÕº8_x0010__x0001_@è4P	öu_x0001_@íä&amp;ÊÂ_x0001_@Ð)û¦Æ£_x0001_@_x0003_ó\¬x_x000F__x0002_@Eo|_x0007_d_x0001_@Á©&amp;÷X·_x0001_@Ê_x0010_^_x000D_á_x0006__x0002_@_x0018_Z_x0018_Ù_x0001_@2/7 Ãê_x0001_@XÔÐØxE_x0001_@o_x0001_ô_x0012__x0001_@õX¹Y_x0001_@ðº_x000F_#ð#_x0001_@±Ë!LÝî_x0001_@¡³è¹_x0006__x0008_³_x001A__x0002_@_x0007_Ø&lt;¶Y_x0002_@ÚðB_x0002_Î_x0003__x0002_@òu%±î_x0001_@Ñ^øèú_x0001_@&gt;_x001D_óP_x0002__x0001_@_x0005_7/Ùw_x0001_@ÓXW_x000F_Ï_x0001_@+_x001A_±(µ_x0001_@¹b_x0008__x0017_åY_x0001_@_x000B_Äù&lt;/_x0001_@T_x0004_e!2_x0001_@¹K`æ&gt;_x0001_@ö_x0001_U_x001D_Æz_x0001_@%_x0001__x0011_\d_x0001_@7_x0002_Eú´_x0001_@È]&amp;Ò±_x0001_@5T_x0013_Øx½_x0001_@¬¾ek_x0005__x0002_@·ì_x001D_/_x0001_@wBÖÃ_x0001_@ÜÈáüà_x0001_@Sâ§ë_x0001_@÷_x0010_is Ù_x0001_@_x0012_B&lt;VÂ_x000B__x0002_@õÌ_x0001_½¨Ñ_x0001_@_x0011_Zv_x0016__x0017__x0001_@@ÃSîn_x0001_@oµµÒa_x0001_@'¹]¬\_x0001_@Ð_x0013_-j;_x0001_@Ý¤àgø"_x0001_@_x0003__x0004_Z2M`Fõ_x0001_@vÏ§)_x0001_@¼®Nñýó_x0003_@C2ì_x001B_¡H_x0002_@qµlÅõ_x0001_@ f°²ºÍ_x0001_@X¤}	_x0002_@nÿ{1_x0002_@dêm3BÏ_x0001_@jAçúK_x0001_@@¥f_x0008_òÏ_x0001_@÷pÌÀ_x0001_@_x0011_B_x000B_&lt;b_x0001_@FqªsW_x0001_@_x0011_V|±ÿ_x0003_@ª5k_x000D_ei_x0001_@Ð_x001F__x0010_¤(_x0002_@á_x0002__x0004__x001D_§Ï_x0003_@OIAÔáÚ_x0001_@k¨ÜØTÛ_x0001_@øð¤2]_x0001_@{2&lt;_x0016_äB_x0001_@!´`b_x001B_B_x0001_@_x001B_9_x0001_Måy_x0001_@*YÌh_x001E__x0001_@öü M_x0002__x0012__x0002_@7­ì÷_x0001_@ÛhÚã0X_x0001_@ø_x0014_Xæ3_x0002_@_x0005_æ"×Á_x0001_@ÆÄ`Qå_x0001_@Ô íQ_x0003__x0005_ä_x0011__x0002_@Pe5Êé¹_x0001_@wet_x0018_Í_x0001_@{ sG	_x0001_@ZM(]_x0005__x0011__x0002_@~a_x0004__x0016__x0018_[_x0001_@FÁ_x001E_÷ê_x0001_@ÝÕÜ[_x0002_@6"g_x0002_yU_x0001_@!|¹(Ð_x0001_@	¢_x0019_d_x0001_@_x001D_Ðw_x001B_ú¢_x0001_@²e-Z¬_x0001_@ÒZ£H«±_x0001_@Ù¼­cé_x0003_@=Å¿_x0007__x000B_t_x0001_@¡áÙõX_x0002_@òiñ_x0011__x001C__x0001_@ô ó_x0008__x0005_&lt;_x0001_@tu¥_x001A_¸@_x0001_@¢c´\_x0001_@Ó¬Ëq:&gt;_x0002_@ê_x001E_Ýå ÷_x0003_@Ç´_x0017_á4=_x0001_@ÊÕçË]_x0001_@_x0006_7|7qu_x0001_@_x000B_ÎìÕD_x0001_@WÛ_x0011__x0003_2R_x0001_@çl-$f _x0002_@G¢§.*y_x0001_@ú_x000B_ÐF_x0001_¼_x0001_@_x0019_ë7_x0013__x000B_r_x0001_@_x0005__x0007_ÕöÅÖá_x0001_@­j_x000B_/¼½_x0001_@_x001D_©+´_x0001_@Lûs_x0019_;_x0001_@ýîÔÞf_x0001_@_x0006_¤à"_x0001_@E¸1­_x0001_@ÑÒíï¤_x0001_@ûÃôØ_x0005_@ø_x001B_¥K î_x0001_@AÈ/Ó¶_x0001_@_x000F_e¾_x0014_4_x0001_@­'Þ_x0013__x0001_@µþ_x001F__x000C_Ý_x0001_@÷_x000D_úoÀ_x0001_@K9|_x001C_më_x0001_@,2JßÆ¦_x0001_@k._x001B_}ë-_x0002_@_x0001__x000C_$_x001C__x000B__x0002_@_x001F_i°À¹_x0001_@ÕêÕXC[_x0002_@4_x000F_üiÍ_x0001_@hU__x0008_¼A_x0001_@Âò÷^xÀ_x0001_@í)­±ÏÁ_x0001_@Yúõ_x000C_ùä_x0001_@¡mèÌO_x0011__x0002_@ª(R_x0004__x0015__x0002_@ÌÇÐ_x0014_ _x0001_@g_¶"_x0002_@1õ¨=_x0003__x0018__x0001_@grOú_x0004__x0005_»k_x0001_@EéðZWP_x0001_@Êq_x0010_ûó_x0001_@µBË¨]_x0001_@@:_x001A_%_x0001_@·iä%¡_x0001_@¬îioM_x0001_@Í¥^¬BM_x0001_@ç1O²_x0001_@ªú	P_x0001_@_x001A_ßzy_x0001_@ë+ë.c¶_x0001_@U_x000D_6KÈ_x0001_@_x0003_@0+uî_x0001_@áÆzJs_x0001_@Ø_x0017_|ý¤_x0001_@ò_x0006__x0001_@9={ÙÌ_x0001_@P;9kR$_x0001_@(n	?_x0014_i_x0001_@¿#¬D)._x0002_@Z_x0011_ã-¬r_x0001_@¯Â!eÊ_x0001_@S_x0005__x0004__x0002_@	ï8?_x0004_m_x0001_@¦æXí#_x0001_@ &lt;ÝG_x0001_@ìÞp|ÒÝ_x0001_@EÿºA_x0018__x0002_@¡_x0013__x0012_evL_x0001_@ü[ï²_x0001_@Ù]_x0001_·6+_x0001_@_x0003__x0004_zpeèÃc_x0001_@¦&gt;³÷&lt;p_x0001_@4 ðx_x0012__x0002_@_x0003_UÌ_x0011_0_x0002_@ º°ZW_x0001_@LíìB_x0001_@0Ãò_x0001_@+¥:~º_x0001_@²Þ¹g_x0001_@_x0019_gW~/(_x0001_@ÙÒ _x0018_ô)_x0002_@äùvV_x0001_@]_x001C__x000B_î_x0001_@mpâöy9_x0001_@å¿¤â_x0001_@(K_x001B_º._x0001_@ÉÜ_x0011_T¢_x0001_@ûD¹#_x0002_@BË¹_x0013__x0001_@N5"9±_x0001_@^Æ§Z)ô_x0001_@ø yÑyo_x0001_@f:Ô6¸_x0002__x0002_@P_x0004_×ôåî_x0001_@pÈÍ_x0008__x0001_@¾ªE_x0017_+Ñ_x0001_@îèháW_x0001_@jî	_x0012__x0002_@_x000D__x0016__x000D_¼T_x0001_@_x0001_ vUp4_x0001_@&gt;ï½=ï$_x0001_@àË.«_x0003__x0004_}_x0010__x0001_@üO¨¥ã_x0001_@e_¼în_x0001_@¯½Ó£_x0001_@	"ó@0@_x0001_@j!I÷ç_x0001_@òÙYU_x0002_@_x0005_äö[_x0001_@çýÊü_x0015_Û_x0001_@¡j#¡17_x0002_@0Ûõs_x0001_@[_x001C_J_x001C_¡_x0001_@_x0002_¼JH_x0001_@&gt;	ùBLI_x0001_@G6q9I&gt;_x0001_@­G0}u_x0001_@ª1(±³_x0001_@ðÊ'ø_x0004_»_x0001_@oþËá-_x0001_@iü~è_x000D_6_x0001_@/ÄQ^O_x0001_@x]_x0010_wó_x0001_@/_x0012_*C_x0001_@à"ôéü_x0001_@&gt;_x0008_°¤ç_x0016__x0001_@ûºsE_x0008_z_x0001_@+U¯þ8_x0001_@Øº·ú_x0008_y_x0001_@}õ_x001D_ÌÞ_x0003_@êy.\_x001E__x0001_@»vÏOÉ_x0001_@¹)u¤3_x0001_@_x0006__x0008_ïÎ\Ó¯&lt;_x0002_@\v_x0018__x0002__x0002_@ÜÉ(ë_x0015_-_x0002_@«Ë\J_x0010__x0001_@Á -ù&lt;_x0001_@Ê÷©®Ü_x0001_@º_x001A_à_x0001_@ÇpÜ0_x0001_@y­cHW5_x0002_@Ä!:@æ_x0001_@i±ô+_x0004__x0016__x0001_@LÕ?º_x0011_¶_x0001_@_x0018_¢;4_x0001_@Ùyp0·K_x0001_@z_x001C_;º!_x0002_@¦_x0003__x0007_3_x0001_@¬_x0001__x000C_Ô_x0001_@Ôl{NõU_x0001_@Ô©/_x0002_@ùOáPØ_x0001_@%Æ·_x0005_r_x0001_@²Y)!wÔ_x0001_@Yç×kòw_x0001_@íÏ¹.%Í_x0001_@×Û](7¤_x0001_@;Ç$`Å_x0001_@)³!{Óõ_x0001_@â3hf_x0001_@¦8g_x0005_ûÀ_x0001_@¸_x000C_*1«ã_x0001_@_x0004_'?j_x0001_@_x0011_ã©_x0003__x0004__x0001_@Wì¡»ÒØ_x0001_@mà¼yI_x0002_@YA_APå_x0001_@ÃØuÀû_x0001_@¾4Õð2_x0011__x0001_@[*_x0001_%v¡_x0001_@Ë#©q8ì_x0001_@³ÊáÄð_x0001_@3U¢õûÁ_x0001_@_x000F__x0003_Û_x0003_}K_x0001_@_x0017_Ds§_x0001_@å_x0014_Ò9`ê_x0001_@tKÇÕÃÇ_x0001_@_x0018_U9·MÙ_x0001_@)zÌ_x0008_W_x0001_@MFæp_x0001_@QõLÑ+_x0002_@¸Êù¬ç_x0003_@ ´÷»¡Ý_x0003_@c{ô_{_x0001_@0_x0006_÷8_x0001_@v¤__x0002_¦_x0001_@_x0011_ÅpJ½_x0002__x0002_@àÖ¨{_x0001_@ìü§Ùd_x0002_@ôe¡fåí_x0003_@_x001C_²º¼¨_x0001_@Å¦ñ=_x0001_@m&gt;]Î_x0002__x0001_@!$Vb_x0015__x0001_@K_x0014_«åÝ_x0001_@_x0003__x0006_&gt;'Ë_x001A_£_x0001_@aYguß_x0001_@âÓ9ã!_x0002_@ô,@S_x001E_Ö_x0001_@_x001C_6å¤&lt;_x0001_@ö~ótÿ_x0001_@¬º[o_x0001_@l|'_-_x0001_@_x0018_ßfº_x0001_@.Y»ëË#_x0001_@÷ó_x001E_ö&amp;Ë_x0001_@Ã'u8_x0018__x0002_@Ä±V±ü_x0014__x0002_@E§8¸Õh_x0001_@ø@@²lÒ_x0003_@&gt;7,_x0001_@í,_x0011_Äë_x0001_@«ôµ+P_x0002_@_x0004_Pt`»c_x0001_@D=_x0005_nùº_x0001_@t)¼ß:&amp;_x0002_@»P¤ï¥_x0001_@~_x0003_Ù!Þ_x0003_@HZMÈ_x0001_&amp;_x0001_@O`fÎ_x0006__x0001_@E!cXy_x0001_@.(ç8~_x0001_@ÅËòd"t_x0001_@_x0011_E¬ó&lt;P_x0001_@ýAAÿúÇ_x0001_@Q4ö`]_x0001_@!Ì?^_x0003__x0005_ü]_x0001_@ À_i_x001A__x0001_@n¼µ_x0011_Á_x0001_@^_x0012_¼èþ_x0001_@' _x0008__x001F_ý_x000C__x0002_@Is_x0010_uið_x0001_@|8ÀÈ_x0001_@_x0019_Þ_x0011_[Q_x0001_@_x0001_Tj^Þß_x0001_@_x000C_=j*å_x0001_@D*ªW_x0001_@¾_x0004_@.w_x0001_@ý­_x0017_øØ_x0001_@â¡û4T­_x0001_@ü4æ_x0001_@ VÙ"ý_x0001_@W&amp;iG_x0001_@ð·îMÿë_x0001_@ÜÒ¿ù_x0001_@ÑºÓVH_x0001_@Iu_x0015_ÑÞã_x0001_@vf¹à_x0001_@ê_x0014_Ñ.ø_x0001_@ï¿_x0012_ù2_x0001_@ª&gt;ýÎì_x0001_@_x0014_Þ_x000B_ù_x0001_@5c%¡Ña_x0001_@¸ÀÛæ_x000B__x0001_@?ìª¾P_x0001_@_x0007_k9væ_x0001_@Ð!*¦Ö@_x0002_@_x000E_MY_x001B_d_x0001_@_x0004__x0005_Ù,úb"_x0001_@Z&gt;Rsý,_x0001_@ß¬_x0004__x0003_©_x0001_@[_x0016_"W7º_x0001_@¶2_x0002_hÇ_x0001_@_x0019__x0017_qÉì{_x0001_@ëÅ2?Mq_x0001_@üÚèé_x0001_@z^Q µð_x0001_@_x0002_Ák_x0001_@&lt;r­\â¾_x0001_@$¼òUl_x001D__x0001_@O&amp;H*Éÿ_x0001_@(/zúÃ__x0001_@º!×m_x0013__x0002_@FrF_ÜÆ_x0001_@qdÕ/_x0017__x0002_@×ø»ð	î_x0001_@_x000F_Õ_x0016_V´_x0001_@FÃ?OÎ_x0001_@Y-_x0010_Æí_x0001_@ë_x0007_'t_x0001_@$¤|"uÖ_x0001_@_x001D_\vñ_x0001_@GM¤¹_x0001_@Ä_x001E_x_x000F_z_x0001_@õÁôÎÙM_x0001_@éâôÂ½Û_x0004_@&lt;,¯TÀé_x0001_@_x001D_&amp;&lt;7:_x0005__x0002_@Ê;S%¾_x0001_@6R_x0002__x0005__x0006_v!_x0002_@õ¡Å­{_x0001_@(ImNÉS_x0001_@ZXÚr~Q_x0001_@á_x000E_½¶é_x0005_@Cåa-_x0001_@±¹F-H_x0001_@c£($_x0001_@|+ã"Q_x0001_@4§©º0d_x0001_@Û&lt;"_x0003_d[_x0001_@$Eéô"_x0017__x0002_@2G*ã¡_x0001_@¯_x0012__x0014_	__x0001_@3$qè_x0001_@o_x0004_z_x0007_¦~_x0001_@;Fyñ_x0001_@9Ä$ÊãÐ_x0001_@'â?¬´Y_x0001_@pEeSe_x0001_@PJî¹øs_x0001_@Ö_x000C_Êîf¼_x0001_@	_x0010_5_x0001_@âÐ½Îk_x0001_@ÙW4é¸n_x0001_@å;bîà_x0001_@oo[(6_x0001_@+¹_x0002_·Á_x0001_@Þ7»pÍ_x0001_@_x000E_|xçH_x0001_@ÁÑù_Y_x0001_@3(_x001A_l_x0011_=_x0001_@_x0004__x0005_w:âòy;_x0002_@G_x000D_l°¡©_x0001_@êÐ»S	Ý_x0001_@¾|_x000E_Ï_x0006_Ü_x0001_@_x000F_âuì_x0017__x0002_@Ö§¤_x0006__A_x0001_@ó¾_x001F_M¼²_x0001_@\µðú¦_x0001_@ÕT?_x0001_@_x000D_«2O^_x0001_@@~àNw_x0001_@ëÅõå_x0012__x0001_@­_x000E_}vÁ_x0001_@IFï2P&lt;_x0002_@¾¤7%_x0001_@èáº^é£_x0001_@^Ý)7m_x0001_@ÛKCâìy_x0001_@[ýY_x0002_@ú_x0010_J|HJ_x0001_@Öhé¼ò_x0001_@TÑë¢ã_x0001_@|®Þ_x001B_Q_x0001_@ÙÄS_x0003_&amp;_x0001_@ØAv³_x0003_P_x0002_@_x0017_c!	Ú_x0001_@9_x0006_&gt;_x000F_=_x0001_@|_x001F_f_x0001_@QyÔ_x000E_E_x0001_@p_x0012_/P)~_x0001_@å}_x0010_´E_x0002_@óôÊ_x0003__x0005_t_x0001_@æú[ìG_x0001_@ÎµA×9_x0001_@6ÛÉg1æ_x0001_@7NÉ!N_x0001_@Ç!_x0002_^_x0004__x0002_@þÙX_x001C_q_x0001_@S?YHjO_x0001_@®Ãp»_x0001_@Àt£rwH_x0001_@¾_x001D_2¶_x0014__x0001_@¦ÐVb_x0001_@NÏgA_x0001_@'úC\Há_x0001_@_x0014__x001A_&amp;!a_x0001_@_x001C_¨2"A_x0001_@ÏwsÒ­Ö_x0001_@Ú_x000B_ò_x000C_ô_x0001_@8_x0014_°Ãc_x0001_@µ3ê_x001C_Çp_x0001_@lFA¸_x0001_@²§+ª~¢_x0001_@õ@+´_x0001_@Ä_x0010_´_x0015_I_x0001_@Ñ!_x0018_Õ_x0001_@Ð@,üöÜ_x0001_@XiÖ~ÿ_x0001_@"co½"B_x0001_@?À'@¾_x0001_@J7_x0018_è÷_x001F__x0002_@_x001E_mVî&amp;p_x0001_@ÐËO!¯_x0001_@_x0003__x0004_Ê+±ûøÿ_x0001_@ôÚ_x0007__x0002_´_x0014__x0001_@&gt;| ÅË_x001D__x0001_@Í©À®ìÄ_x0001_@uAÎb(­_x0001_@Öòø_x0001_@_x0008_¢åô_x0001_@`_x001C_4n_x0001_@~]]pök_x0001_@ä\ÐÂ%d_x0001_@çÓ_x0003_£K_x0001_@_x0008_oçR_x0001_@¥ã4»5Ó_x0001_@k¹Î5c_x0002_@qMg}ª_x0001_@_x0011_8|§RE_x0001_@aJë_x0016_¨K_x0002_@×k |_x0001_@Ö_x001C_N±_x0001_@_x0014_Â²_x000C_1_x0001_@B|û2%_x0002_@£_x001B_eRÔ¿_x0001_@zÉ\kQí_x0001_@ÅÓ_x0011_Êa_x0001_@|_x0016__x0001_@×Ñ´­_x0001_@&gt;²t_x0019__x0012__x0001_@ÄÀneÕ_x0001_@ öWi_x0003_þ_x0003_@ÌüXT_x000D__x0002_@]HeÚ_x0001_@µÅBì_x0006__x0008_b³_x0001_@K¢÷ñ=_x0001_@3oÙbÞ_x0006_@ÅÛ9Ê_x0013__x0001_@9Ã41¯_x0001_@÷ºUY©_x0013__x0002_@D¿§_x0001_@_x0003_¤Ë)d_x0001_@æl_x0010_î¾ª_x0001_@ÍÂ§|Õ+_x0002_@¤_x000D__x0007_!H_x0001_@¶x_x0014_ñ_x0006_@C2A_x0004_Ð_x0013__x0001_@Ø_x000D_tq_x001A__x0002_@WgÇãá[_x0001_@ïbÅ]_x0001_@!_x0006_ Ç(_x0010__x0001_@ÕÉ_x0011_q_x0001_@)!aUa_x0001_@oñÜ¶ò:_x0002_@A+ñHÐ®_x0001_@ÅEÔÙO_x0001_@ÝõAÕ6_x0001_@ç®Ý.Ô_x0001_@¨M~üÏ¨_x0001_@Èt]_x000E_ý_x0001_@H_x000D__x001C__x000F_à¾_x0001_@(_x0007_&gt;éÑä_x0001_@¸b_x001D_F¢_x0001_@ù"_x0015_Ñ_x0001_@ä_x0012__x0005_:í_x0001_@¬_x0016__x000F__x0017__x0001_@_x0003__x0006_æ4_x0011_t_x000E__x0001_@D_x000F_ïE7_x0001_@G_x0010_ÙWt­_x0001_@ôuë_x0005_´»_x0001_@;upP_x0006_à_x0001_@û½rúV_x0002_@Üè_x001C_4¶_x0001_@=_x0007_;]O_x0001_@Xè_x0004_ûF_x0008__x0002_@egof¼_x0001_@SXóG¨w_x0001_@_x0019__x001C_-æa"_x0002_@Õdµ5_x001B__x0001_@?{ÍÂh*_x0002_@_x000C__x0018_È»M_x0017__x0002_@×¦"pA_x0001_@ÿc^=_x0002__x0001_@¼ß*ÚqÕ_x0001_@-i³#\_x0001_@axÜ]_x001C_E_x0002_@:BÎ-}Ö_x0001_@Ó¼K+e_x0001_@F](ÛÍ¬_x0001_@ _x0006_¿µö%_x0002_@K¤ÞÊ_x000B__x0002_@_x0004_-v©s_x0001_@_x0001_§_x0002_CV_x0001_@éô{Mºk_x0001_@Àr'QW÷_x0001_@ _x0002_Ák_x0002_I_x0001_@¨Ü"Â_x0001_@y­_x001B__x0005__x0006_ö_x0014__x0002_@·Æ2iî_x0005_@_x0008_{0-å_x0001_@ç_x000E_Û£ò_x0001_@*âêÊ^_x0001_@S|²º¾m_x0001_@Alíº_x0003__x0002_@?a,Â«_x0002__x0002_@1k	'ë_x0001_@è!üm¹³_x0001_@¢_x0006_ü_x0005_u_x0001_@e)[z2!_x0001_@Çë_x001C_M[_x0002_@_x0014_)I_x000D__x0015__x0001_@27	²_x0001_@_x0018_=	-_x000C_Å_x0001_@_x0004_-_x0003_kx_x0001_@öYË_x001A_º(_x0001_@«ß_x0013__x0007_L_x0001_@7_x000B_Ø·_x0001_@ÿ_x000F_--B_x0001_@ü±ÃSú_x0001_@üüiÂ_x0001_@­¾ F_x0001_@ÍÁ·@}û_x0005_@âd¯Q-_x0001_@¬s§ ùþ_x0005_@°Ýæ?v6_x0001_@_x0013_ãº_x0001_@©d§y1Ï_x0001_@ß»/"' _x0001_@_x001B_Ín¤Ä÷_x0001_@_x0004__x0005_Ç_x000B_Úlyü_x0001_@g~´_x0002_r_x0001_@Ç	i_x0004_é?_x0001_@ù_x0007_£Í_x0001_@8_ôF,]_x0001_@uªLÿ\9_x0001_@S©_x0018_Äc4_x0001_@_x0008_6Óe\_x0001_@_x0018_ÇÄÎ°_x0001_@þ¡ë»F_x0001_@*°}/È_x0001_@_x0012_	Ýg_x0001_@åP-YÊÍ_x0001_@8xW_x0001_@ _x0012_@_x0019_$_x000C__x0001_@åsk=§_x0001_@&lt;3ãÂÀ_x0001_@¦_x0002_»_x0002_À_x0001_@ÄY_x0016_Û²_x001D__x0001_@_x0017_Ç_x001A_U­å_x0004_@ì®Ã¥_x0001_@ª©ÉàM_x0001_@åO:ëø°_x0001_@ÓÍÙ_x0003_-_x0001_@qÉhå_x0017__x0001_@cÿ0_x0016_ó'_x0001_@_x0015_Á^nk_x001E__x0002_@Á÷¬ªê_x0001_@gN_x0005_@_x0001_@_x0019_qÑ´_x0011__x0002_@;U¼£¾Í_x0004_@nÇæ_x0004__x0005_»»_x0001_@n&lt;Ö ]Á_x0001_@_x0016_'	¶_x000D__x0002_@%+¬¸P_x0001_@£?ÿÓí_x0001_@	­_x0003_\_x0002_@X_x0015__x001E_hN_x0001_@¯_x0004_Þ,ÆB_x0001_@GOpÍË_x0001_@jåÙ_x0014__x0001_@8]ÅMoc_x0001_@¤(ò'Dx_x0001_@U=ÎA}!_x0002_@ÜmDëÇ_x0001_@"!9_x0015__x0018__x0002_@_x0003_ÿX²ó_x0001_@&lt;ÌEq_x0001_@8Âªã4[_x0002_@ýG;Ùæ_x0004_@_x000B_&gt;Ò7ø_x0001_@â1NÓ3_x0001_@ÿ/4_±_x0001_@´Mð9_x0018_l_x0001_@sì:s_x0003__x0002_@_x0014_uÑ®Ü#_x0002_@_x0015_F1_x000D_¥_x0001_@¸Uáò_x001D__x0001_@¤=[#z_x0001_@_SI½5_x0001_@Ç_x0004_nìSP_x0001_@F[\ý5g_x0001_@pJö_x0014__x0002_@_x0008_	àôTº½a_x0002_@×2Úãâm_x0001_@üâxä_x0004_)_x0001_@_x0011_b_x0012_wmÂ_x0001_@{ÔA_x001A_2_x0001_@P¦0;3è_x0001_@?myÇ5_x0001_@$ÞÃþ»_x0001_@ã3?ò$R_x0001_@_x0017_¡L_x000B_Ì_x0001_@æ²{Ã_x000E_`_x0001_@ï$_x0003__x0005_¯F_x0001_@½oMòq£_x0001_@Ø_x000E_g_x0010_§_x0001_@¡q?½ú?_x0001_@i"Y_x0013_âþ_x0008_@Ë_x0006_W_x000D_@§_x0001_@X´£ÝS_x0003__x0002_@¡_x000E_`©Ò«_x0001_@Éa¡nM&gt;_x0001_@2Kdµ!_x0001_@×_x0007_E"_x0001_@M·¢©P_x0001_@*Óp_x0019__x0016_d_x0001_@¸S_x000B__x0018_í_x0008_@_x0002_Y_x0002_O_x0001_@c_x0001_yÁ_x0001_@_x000E_lú_x0001_@SMiÍô_x0001_@«mXY¢_x000C__x0001_@ñW­\K_x0001_@_x001B_Äº_x0006__x0007_Ñð_x0001_@ç"W&gt;¾ò_x0001_@z!?õ8Þ_x0001_@Â¥ØôjË_x0001_@íÂ&amp;¢¸_x0001_@P_:û";_x0001_@-ïªUÒ_x0001_@_x001E_Wn_x0001_û_x0001_@Çµ4ç®;_x0001_@¾æ_x001E__x0004_F_x0001_@Çsb`_x0008__x0001_@_x000F_î_x0007_ìÆ_x0001_@*AO®_x0001_@ejMÃÃ_x0001_@4ðîÀ;_x0001_@G7_x0012_ïÃ¢_x0001_@$¹ýÕ_x0016__x0001_@Ú}_x0017_e_x0007__x0013__x0002_@_x000F_9®Õ_x0003__x0002_@ª1°¡s_x0001_@ãyíÛ_x0005__x0016__x0001_@1rY[·_x0001_@ã_x000E__x0014_§*_x0015__x0002_@¯f_x001A_Ñ£_x0001_@$Öù_x001A_K_x0001_@¤_x000C_foÐ2_x0001_@Â§¡á_x0001_@ßÉC_x0013__x0001_@ÑÖò_x001F_Õá_x0006_@àQÜ¨_x0004__x0001_@V4ö¥Ðz_x0001_@_x0011_D×«¾I_x0002_@_x0004__x0005_b§²(û_x0001_@ÛsAv6_x0002_@Ê%_x001C_"_x001D__x0002_@\#Wü6_x0015__x0002_@éÛ_x0014_Äéý_x0001_@N_x000B_/F_x0001_@_x000C_ñþÂ_x0001_@·_x000B_ª60_x0001_@±¹6ÇØ_x0001_@+_x000B_5åj_x0001_@ôéè«z_x0001_@_x000E_Kc§RÕ_x0001_@)¢î³UÂ_x0001_@õ_x0004_°ÏØ_x0001_@7íÃ_x000C_â_x000C__x0002_@[ÐmëBú_x0001_@)û!	Ql_x0001_@Ë¬hm¬_x0001_@_x0003_«§L¼_x0001_@ÓNE_x0019_£_x0001_@øDÒa	_x0001_@îgnéæ|_x0001_@þÙuß_x0001_@&gt;3tû_x000F__x0002_@ñ[gKbó_x0001_@ñÀÏ&amp;[_x0001_@²Éc+UØ_x0001_@cÇ«öi _x0002_@ý[Q_x001D_ø_x0004_@u=é-ä_x0004_@Ú/ØÐ0_x0001_@¯@Ç_x0004__x0005_;_x000D__x0001_@sÁðÙ%_x0001_@åãÞ½âÎ_x0004_@¨Àñb¬*_x0001_@¿Yã#4_x0001_@_x001B_$C_x000F__x0012__x0001_@±_x0014_L_x001D_¦_x0001_@ú_x0007__x0006__x0014__x0002_@^£Ïæ_x0015__x0002_@_x000C_"»äÀ_x0001_@UÁ"\)ü_x0001_@½ø¶à§C_x0002_@·º_x000B_ªÇ_x0001_@	Ö_x0003_¦%Ï_x0004_@fÒÞÎÏÅ_x0001_@¤¼º2_x0017__x0012__x0001_@If*ë_x0005__x0002_@xøðÎ·_x0001_@D¸M^_x0001_@ð)í0/_x0002_@cécWõq_x0001_@èr6LÊM_x0001_@:¤ï_x0019_ËR_x0001_@Q¸Ðÿ&gt;_x0017__x0002_@_x0019_ÞQ2B´_x0001_@2_x0016_qÕvª_x0001_@zî_x0006__x000E__x001F_Û_x0001_@¡Ri_x001A__x0002_@þ_x000D_6Ì_x0001_@ 8Çë_x000E__x0001_@ú`¶\?ä_x0001_@ø,Ç»¸d_x0001_@_x0004__x0006_%}´­Ý_x0001_@+´6Ør_x0001_@+9¤pg_x0001_@Å Zv_x0001_@Ò_x0019_ú*_x0014__x0001_@³_x0003_¹àR_x000B__x0002_@@Üúÿ_x0001_@¼G«G±w_x0001_@9_x001C_WÃ»_x0001_@Éïlñ=^_x0001_@%tß8_x0001_@pI2S=u_x0001_@ñú=Ø¥_x0001_@-$´zß_x0001_@t$_x0005_Uð_x0001_@;dµ_x0011_ _x0001_@Õ_x0011_ÝÔÄ_x0001_@%J¤.¾_x0001_@5á__x001A_	X_x0001_@`.Y_x0001_@_x0010_ÛRó·+_x0001_@qÓ¼`ì_x0001_@T­äÍ_x0001_@ÍbÑ&gt;5y_x0001_@ÖdaøÇ_x0001_@/ÔÇ_x0001_@¥J×_x0017_CÍ_x0001_@§M°àØ5_x0001_@BÅ!oÑß_x0001_@_x0001__x001D_Áî§_x0001_@_x000F_e_x000D__x0002_@a,3=_x0003__x0005_V_x0001_@ö÷ùÔMø_x0003_@XÈ_x0002__x0001_@è_x0008_^2Á_x0001_@Å´2h`¼_x0001_@²»¯O~®_x0001_@¿Û²ù_x0001_@R¬_x000D_©_x0001_@xµ'¬H_x0001_@Ö¥û_x0003_¹_x0001_@ÓaÜJåì_x0003_@ÒS_x0004__x000E_Ì_x000B__x0001_@Ú¯w#Ý_x0001_@kÿKì|_x0001_@½çl9Ö³_x0001_@Ñ¶úmæ_x0001_@Âº­Ç¼_x0001_@_x0002__x0011_YL_x0001_@õ_x000E_á¸_x0001_@gZÆm_x0001_@ºßrÚÉ_x0001_@ûóAxB	_x0002_@&lt;g{ò_x0001_@­í_x0008_jÂC_x0001_@æ;ç·Ke_x0001_@Þ5§?("_x0002_@Ù"¹oê_x0003_@×¨Jd_x0001_@¼^zQ_x001B__x0001_@ÿ¬ï×f_x0001_@_x001A_îÛ:_x0001_@=ÙY=pÎ_x0001_@_x0007__x0008_·â\Ãø_x0007_@4 _x0006__x001E_ÊÃ_x0001_@PúHO_x0001_@/0ÎQ_x0001_@_x001E_~ZÉ¼°_x0001_@Êá÷^Íä_x0001_@u¯´½_x0001_@Ê¿hðH_x0007__x0002_@å_x001D_aÕ_x0001_@q]_x000E_ K}_x0001_@Ø85¯_x0001_@Agð_x0003_	_x0001_@µ{_x0010_Ý¸U_x0002_@F.*ÀÝV_x0001_@uû¤¾~_x0001_@_x0004_BzdT_x0001_@;+#áá_x0001_@_x001E_#(]õÒ_x0001_@¦!³«4_x0002_@W_x0005_c¬O_x0002_@ó_x000B_5ÅÁ_x000F__x0001_@|yW¯_x0001_@7j_x0013_BÒ_x0001_@¿ ÷3_x0001_@§c4]D¡_x0001_@$×]O$2_x0002_@»Ö,_x000B_é_x0001_@Ëäj-¤F_x0001_@&gt;HAA_x0001_@õKß|_x0001_@_x0017_[­nJå_x0001_@_x0012_?ý^_x0004__x0005__x000B_Ú_x0001_@_x001A_×³ÜCQ_x0001_@;1ÇË']_x0001_@Zl:ÇvÌ_x0001_@jL=_x0018_~ñ_x0001_@Jú·ê$_x0001_@_x0018_xv_x0008_Ov_x0001_@i;å_x0004_R_x0001_@i{¾_x0002_%O_x0001_@_x0003__x001F__x0001_y_x0001_@ÆÁ!2_x001B_f_x0001_@-_x0005__x000C_B_x0002_@q®øÅìÒ_x0001_@-¬_x001A_²Ý|_x0001_@M#[«e_x0001_@Z_x000B_f¤¾_x0001_@Ç7&lt;BÉ_x0001_@¦ÅtÃ_x0001_@µEÝñ£ë_x0001_@ _x0016_"_x001D__x0001_@ Ù±)ö_x0001_@|#Ü_x0010_ì_x000B__x0002_@±Ø,|_x001D_æ_x0004_@[Z_x0007_Æí¥_x0001_@°ã¡Åa_x0001_@u.W¾ëp_x0001_@_x001D_$ÏILx_x0001_@èá']e¥_x0001_@NJê÷_x0013_Ñ_x0001_@ß@õ¼gf_x0001_@÷â¸_x000F_ð_x0001_@wyg8Ì_x0001_@_x0004__x0006_,m-¾c~_x0001_@\ Ìh¤_x000D__x0001_@À_x0015_ü&lt;_x000D_Æ_x0001_@_x000C_^±´A_x0001_@YQçeg¾_x0001_@L_x001E_hðp_x0001_@IVö©÷_x0001_@± ?Ö©u_x0001_@«^/ã­_x0001_@_x0007__x000D_:Ý_x0004_@Xt_x0005_X_x0002_@óg·cs_x0007__x0002_@1_x0010_-âë_x001F__x0001_@0¨_x001E_îå_x0001_@)ÇDµ&lt;_x0002_@EßS«_x0005_C_x0001_@U¾ó_x0013_Å_x0001_@mùF_x0016__x0001_@ Q?Ádä_x0001_@ù-à_x0011_y6_x0002_@ào%uc_x0001_@jîCª{_x0001_@_x000C__x0014_(Jc_x000D__x0001_@HcOù_x0004_@MÄ´_x0001_@®_x001B_i_x0001_æ_x0001_@B¼²¨÷	_x0001_@ûoB&lt;wM_x0001_@²Lá¥i_x0001_@Êh_x0003_h&lt;w_x0001_@oëº,¸_x0001_@£_x0014__x0005_s_x0003__x0007_ÑK_x0001_@oJj(ÒÒ_x0001_@_x0016_gP¡ð_x0001_@àX_x0015_~#ã_x0001_@yÐî]_x0002_@­x\Ôï8_x0001_@Té;_DÈ_x0001_@;Î_x0004_5_x0006_ì_x0001_@I+àì94_x0001_@_x001A_|ê_x0006__x0002_@_x001A_H¸ó._x0011__x0001_@_x001D_Êvñú_x0001_@Éë¡é__x0001_@wqAUD_x0002_@©ïsrÑ_x0008__x0002_@üLûO_x0017__x0001_@Uà_x0007_±_x0001_@òë©§ú(_x0001_@ÍÉ½u_x000D__x0001_@U	FËH_x0001_@gÐ!ï_x0013_ç_x0003_@6J_x001C_T_x000C_{_x0001_@ß	DÚ_x000E_ù_x0001_@Ðu¡¼Á¢_x0001_@Ýi$Æ_x001D__x0001_@_x0013_ÃTi]À_x0001_@bM]_x0005__x0001_@ÓÈáÑ_x0001_@zàës_x0001_@¼q²;å_x0001_@á"_x0015_\ý_x0001_@*;´èÂ_x000C__x0001_@_x0004__x0007_;}_x001F_ÑÃ_x0001_@½_x001E_Þ±G_x0001_@{_x000C_2¶õ_x0001_@_x0018_¢W´ÿ&gt;_x0002_@¾Ô%ã_x001A__x0001_@é¹=_x000C__x0002_@R:À_x001B_=_x0001_@¦¦ñß¡ï_x0004_@%	&amp;g_x000E__x0001_@ÿ/rl/_x0001_@Ã"ç»_x0006_ _x0001_@½MÇ| _x0001_@_x0018_Ëxo_x0001_@½D-·Óû_x0001_@"öÄ¸d_x0001__x0001_@á¼ê,_x0001_@á|0Î_x0001_@nÐÂQiþ_x0004_@J[qÈ\_x0001_@_x0006_öÑY/_x001D__x0002_@'¸­¢_x0015_w_x0001_@Ár*©_x001B_{_x0001_@Hbñ_x0001_@4_x001A_¬y4_x0002_@À¿¼jõn_x0001_@|	_x001B_¿ì_x0004_@	C2ÿ_x0001_@Ê_x0005_Ø`5_x0001_@¶1µ_x000E_'_x0001_@À_x0003_Ê¯F_x0002_@_x000F_ð_x0016_Ï_x0001_@}c_x0004__x0005_~_x0001_@XÏYl_x0001_@A_x0010__x001A_ß_x0001_@¾T(_x000E_ªO_x0001_@Nðßî_x0002_ï_x0001_@&lt;#t_x0014_²g_x0001_@EÓx_x0006_x_x0001_@ä£_=i_x0001_@Sv!\_x0001_@_x0018_î#4Æ_x0001_@áý+rö_x0004_@`n¹Jî_x0004_@µÏ³Ãª_x0001_@,&lt;®Ø@_x0011__x0001_@º3w_x0006__x0001_@È#µfyÔ_x0004_@Gri3¡_x0001_@â³L&amp;Ð_x0001_@Èg7u_x0001_@cª µ_x0001_@%¥¯;_x0004_H_x0001_@Z_x0012__x0011_÷´Q_x0001_@ÿTeë_x0001_@zl7Î_x0001_@ïr_x0010_Ñf_x0001_@_x001C__x001F_y_x0015_z{_x0001_@_x001F_¯øíy_x0001_@°å_x000F_º1Ú_x0004_@_x0003_jl¥kÆ_x0001_@ä¥©ú¢_x0011__x0001_@[Ò¸Ñ_x0004_@BkF\+_x0002_@_x0005__x0006_à_x000E_í¢)_x0002_@ÀnÏ¿_x0001_@Ðeðë¡°_x0001_@üà§_x0001_@$'F_x0003_Ü_x0010__x0001_@n	Ê_x001E_â"_x0002_@_x0004_£_C{(_x0001_@çN_x0017__x0004_7ç_x0005_@p~YYõ_x0001_@_«!ìÐ_x0001_@_x0008_Ø°Ò_x0001_@_x0010_xL¢_x0001_@¸^áð_x000F__x0001_@ÖÔ&gt;W7_x0001_@ê)¸£ä_x0001_@ÐR_x0011_5J[_x0001_@®©´Nê7_x0001_@òI~_x001D_O¨_x0001_@§ØÌÜ.f_x0001_@L&amp;Z8_x0001_@_x0001_máT¿_x0001_@TÍ«(_x0001_@¨Íi)ñÊ_x0001_@ï]ÿçµÜ_x0001_@u-_x001C_r¨_x0001_@_x0013_Ñ±-$_x0002_@_x0007_|ÂSòr_x0001_@æ EÆ_x0001_@ï~àiN&gt;_x0001_@2²ï×÷_x0001_@__x0007_7Ös_x0001_@vµÃ_x0004__x0006_j_x0001_@×p°_x0019__x0002_@E¡YW_x0002_@!Ùºgëq_x0001_@é·n_x0001_@¤¦_x000C_Íïí_x0001_@¼ÇñÏ­R_x0001_@T¿íô_x0001_@_x0019_&gt;PÕ_x0001_@v_x0002_»Dû_x0001_@ê´_x0005__x0006_p_x0001_@MZPÔ`;_x0001_@çf''iV_x0001_@xJoU_x001D__x0001_@Ï9Ëöø_x0001_@£ýÚü_x0004_@_x0017_í)_x0001_@ôí¦Lp_x0001_@À_x0017_Ö½_x0005__x0002_@Aáqº©_x0001_@²­Ð7Ç_x0001_@Ì_x0006__x0013_ÈÎ|_x0001_@q¡^°Ò°_x0001_@Í7®_x0017_¢_x0001_@kù_x001D_~9d_x0001_@¶ +ª¨_x0001_@1ù§#À_x0001_@ßç&amp;¤â_x0001_@Ú²3Ñ,_x0001_@_Øå;Ò9_x0002_@r%1Tè]_x0001_@µ&gt;_x0003_@_x0001_@_x0003__x0004_ßú_x001D_C_x0001_@·¨Ap/d_x0001_@ÙÙQ-¬_x0001_@o,ó!?_x0001_@ES_x001E_&amp;½_x0001_@ÝäNÀ¼¾_x0001_@²cÃ÷ãÈ_x0001_@3Z_x000E_¾õ¬_x0001_@o¯_x0003_i²_x0001_@Ïá¡hk@_x0002_@|3Ñ?_x000B__x0002_@4Á(Ù7Ö_x0001_@J/M_x0006_Q_x0001_@¶Nó'§Õ_x0003_@ÜËÍª_x0001_@p¼âÝ3¤_x0001_@$D¾_x0006_é_x0001_@PÞ B'_x0001_@Ã_x0005_üF _x0001_@¹$¯~_x0001_@?!o£+_x0002_@ü_x001D_AR)e_x0001_@ÀtÜF³_x0001_@èhªC¸b_x0001_@@±b_x001B_ô_x0003_@N©NïýÔ_x0001_@?ùú_x0008_é$_x0002_@_x0005_Å e:Æ_x0001_@_x001A_¾F{æ_x0001_@L×ýÖT_x0001_@£_ç_x0007__x0001_@¡_x0015_?÷_x0003__x0004__x0015_N_x0002_@Ëõ©\?_x0001_@Èõª~ö_x0001_@äÉ½î_x0001_@jg°î¨À_x0001_@F!¸_x0001_@_x001B_u ·&amp;ì_x0001_@Y_x0011_ÞßJO_x0001_@O¯,X»_x0001_@óäÆ¾* _x0001_@´\{¿_x001C__x0001_@~éx_x0001_@_x0006_y_x0017_Jc)_x0001_@M_x0005_]F%_x0001_@¼_x000F_$~Z_x0001_@Å_x001F_e&gt;)x_x0001_@_x0003_£g;¬k_x0001_@»_x001F_§;"_x0002_@"&gt;7ü?_x0001_@½ï]û_x0019_p_x0001_@\®_x0015__x0001_@{CzPb_x0010__x0002_@)±·_x0019_rº_x0001_@àû]T_x0001_@+°4·_x0001_@§î_x0018__x001F_º_x0001_@lpîïñu_x0001_@7_x0002_¾(K)_x0001_@µ_x001B_æÎ©W_x0002_@Ö3#__x0006_±_x0001_@${»|®~_x0001_@,Ü_x0016_W{_x0001_@_x0004__x0005_]_x0010_82_x0005_`_x0001_@mÈ_x0015_¨_x0001_@·;î¶_x0019__x0002_@¬-ËÄ¥ý_x0001_@VU_x0003_f«_x0016__x0002_@ÃÊV_x000D_e-_x0001_@%ÓÙ_x0001__x0001_@2AE-^¬_x0001_@çÙ&amp;%KX_x0002_@=MÍ9ç_x0004_@ë_x0017_µÌA_x0002_@_x000F_?Ø_x0007__x0001_@©+_x0005_l.ÿ_x0001_@Y_x0019_ÛÓé_x0001_@QSÕ.4_x0002_@_x0017_}ü½_x0001_@ê[=_x000B_É_x0001_@_x0018_Â¯Q$È_x0001_@@ôMm_x0004__x0002_@_x000F_ùÞ¯Ú_x0001_@ê_x0014_ÝQ_x0001_@ÝjKÓÀ _x0002_@éB_x0006_¸Þ¥_x0001_@FµwØ	_x0001_@¿9Z}_x0001_@àÿåÚÂÿ_x0004_@¡ðvZj_x0001_@G__x000B_YMQ_x0001_@ÝÂ©P _x0001_@ºÝ_x0010_È&amp;­_x0001_@ GUÉ¤_x0001_@_7Ê_x0003__x0004_X_x0006__x0001_@^º5lF_x000D__x0001_@úØAÞ1_x0001_@-]_x001E_2*U_x0001_@mÕ(¤_x0001_@_x0012_e:_x0011__x0001_ï_x0001_@6¾ø3¥)_x0002_@Õæ_x0017_$S½_x0001_@ÞâF¡é·_x0001_@_x0005_[ö _x0008_R_x0001_@Fö{Û¸È_x0001_@ÓêìÉ@ý_x0003_@ÁÃ¯Íý_x0001_@húù¢0Ï_x0001_@C!²ÏaÈ_x0001_@@åk_x0001_@^¢RJÿ_x0003_@|C~_x000D_Ö_x0001_@¹_x001F_6ÿñ8_x0001_@ê¬¢¢(ú_x0001_@=_x001F_íVhÝ_x0001_@À¿Ê_x000D__x000F_w_x0001_@?_x001A__x0012_þ3_x0001_@_x0011_õÜ+x_x0014__x0001_@_x0010_Ó°èÒ_x0001_@«_x000C__&lt;q_x0001_@_x000B_Ô@_x001E_Â_x0001_@ëüþ_x000C_¨_x0001_@ðÄg¯08_x0001_@^Ð®_x001B__x001D_¹_x0001_@ßâ(ô_x0003_@ÕÛ_x0016_e1_x0001_@_x0004__x0005_ rÃ§ _x0001_@Wue_x0002_b_x0001_@³/_x000D_Âê_x0001_@Üg&amp;h_x0001_@ßò?ÌØ_x0004_@c8ÍÎ©æ_x0004_@_x001F__x000F_Ùp³_x0001_@ ë¤_x000E__x0004_Å_x0001_@_x001F_#Çk»_x0001_@_x0017_aé_x0001__x0001_@kÛ6ËÒn_x0001_@,¹=_ì|_x0001_@ôÛÊN¸_x0001_@Óâ| Pç_x0001_@¿__x0003_óÐÖ_x0001_@ UíËò_x0001_@nrªòn_x0001_@?`ØHåC_x0001_@_x0019_`¹ Ë_x0001_@ÂsÃ_x000C_ù_x0001_@î!½j _x0010__x0001_@müÐÌ_x0019_¬_x0001_@L~_x0005_ü_x0001_@µî®»_x0004_Ñ_x0001_@wÀÐÉ¶_x0001_@öÇ_x001C_¦_x0001_@iðqÔG_x0001_@_x0010_èJ_x0006___x0001_@_x000D__x0013_Éáëþ_x0001_@ír47ÌO_x0002_@Ãz¯_x0013_Ó_x0001_@Ù¤+"_x0003__x0006_á?_x0001_@*-_x000B__x0004_l_x0001_@ºÐa\Ø_x0011__x0002_@_x0008__x0013__x0013_ñ_x0006_'_x0001_@UBå_x0014__x0002_@U·ém	ì_x0003_@Ëw#2s&amp;_x0001_@l_x0003__x0007_fÅ_x0001_@Û%Êâ_x0011__x0002_@^	¨u	_x0002_@n]®í?_x0018__x0002_@¼vý±_x0017__x0001_@_x0014_eÃØ½·_x0001_@6÷4_x0001_@_x0017_­ _x0007__x0002_@K%\ÍÀ'_x0002_@;(_x0003_Sü_x0003_@_x0016_û*_x000B_¼_x0001_@­+ÞO­_x0001_@ª_x0005_ÌY	_x0001_@ïT"_x0002_@_x0018_Jv_x0001_@¨B¥^gë_x0001_@_x000E__x0019_{qém_x0001_@pãk_x000C_c_x0001_@å_x0016__x0007_û_x0001_@t(+_x0013_¦Û_x0001_@=ÛÎÖÌ_x0001_@_x001F_ÍiÌ··_x0001_@ðT5ü_x0003_@1Æv£f_x001F__x0002_@Ô02l_x0001_@_x0002__x0003_c_x001F_¿_x001C_§H_x0001_@[ ¼?å]_x0001_@_x000D_ÍººA_x0001_@&lt;Bú(_x001B__x0001_@2~Þ_x0001_@ÞT¿·_x0001_@_x0002_­%é_x0001_@GEÆô=_x0001_@Y_x0001_þ»ýG_x0001_@p$½*Å_x0001_@L[¬Â×_x001C__x0001_@@Êi×_x0001_U_x0001_@qÍ'Á_x000E_º_x0001_@`³_x000F__x001F_à_x0001_@`_x0019_Án_x0001_@6ùV¤_x0001_@f_x000F_Î¶á«_x0001_@¼7ã&amp;|_x0001_@³x_x0013_ý}s_x0001_@Ù^l£MÞ_x0001_@xÁWo/h_x0001_@Ü¾WHÅô_x0001_@IÐ/c_x000B__x0001_@â	§ÿ_x0015_Ü_x0001_@2yû_x0001_@éìã_)_x0001__x0001_@&gt;&gt;àæ_x0002_@_x001E_Æ_x001E_-_x0001_@_x0019_æ'Ì;X_x0001_@xóáÖ _x0001_@âRüí_x0001_@]¥ÉJ_x0003__x0004__x001B__x0001_@»xSÎ_x0001_@ºÑô4`&amp;_x0001_@h_x001C_²Ù_x0007_³_x0001_@%Ü"_x0001_@ióG_x001E_dµ_x0001_@Æ~_x0018_`0_x0001_@&amp;Ç_x000E_Ìs_x0001_@¸_x0002_Ã#_x001E_¾_x0001_@C{³-7n_x0001_@UÚÊ/_x0003_@_x0001_@eµß_x0011_àÛ_x0001_@Fª_x0003_ l_x0001_@z_x0017_»¡7!_x0002_@ìÛñ"_x0001_@åìÝúÝY_x0001_@£IÉxe_x000E__x0002_@_x001D_úD­_x0001_@Ø¼¿_x0015_è_x0003_@YõT_x0005_S_x0001_@_x001B_Þ:%_x0012_Q_x0001_@¦_x0017_«D:»_x0001_@N_x0011_uM!_x0005__x0002_@}_x000F_§êO_x0001_@_x0011_¦G*_x0002_@-,9ég`_x0002_@qé_x000B_°_x0001_@¤Bí§3¶_x0001_@ç°a²_x0001_Ø_x0001_@_x0016_/©r_x0001_@ÌóéE_x0001_@tÂm_x000B_(_x0001_@_x0003__x0008__x0016_A_x0014_­ð_x0001_@8à?±A_x0001_@ðbøfÿ_x0001_@m³¹(%_x0002_@EWw_x001A_Ë;_x0001_@¶ÎÜá¥5_x0001_@^½u"ª¯_x0001_@ºèÑpî_x0001_@4Ïæ_x000B_¯ì_x0001_@_x001E_ýi¸B_x0001_@%w!Þ½_x0001_@£d½î¨ _x0001_@Gößû+¬_x0001_@+?ÅPÚ'_x0002_@_x001D_RHÌ_x0007_l_x0001_@E_x000F_ï¼s_x0001_@._x0017_·¦s·_x0001_@æF_x0013_Ø_x0017_4_x0001_@ÕÞÄ@_x0001_@ä(âÏ@_x0001_@_B_x0006_ _x000C_p_x0001_@ZeÂ×z_x0012__x0002_@:_x0006__x0017_fR²_x0001_@%pb_x001C_á_x0001_@V§pÁ¶f_x0001_@EMøëîë_x0001_@+ûÇ_x0001_@:ZG_x0004_G²_x0001_@&amp;K_x0005__x001F__x0001_@lZËe_x0001_@_x0011_ÁÀfðY_x0001_@%_x001D__x0004__x0006_ôN_x0001_@_x0013__x0007_7²J_x0017__x0002_@v£W(_x0002_@j^sË7Q_x0002_@\D}y*Ù_x0001_@¶Ìîá_x0001_@ØÆª'üÈ_x0001_@×S+2îÓ_x0001_@³ÒåR9ü_x0001_@äÔLër_x0001_@Z&gt;Ï¯&amp;_x0001_@ìÐ}ø_x0001_@þBÍq_x0001_@_x0003__x001B_Ô]Ê¢_x0001_@;Ðº)é_x0001_@$Ý&gt;¡M_x0001_@qDýÚ_x0005_Â_x0001_@6Fb]ò_x0001_@Üª¹_x0010_Áß_x0001_@_x001C_¸&gt;W_x0001_@zñ_x001B_U_x0001_@Õ%Ë0_x0011__x0001_@IÙNô_x0001_@»@h-mÅ_x0001_@cÔ÷s\ô_x0001_@?ê³ïÅ¾_x0001_@g¹£èý_x0004_@§V_x001F_vùÆ_x0001_@ÛþÓ`gE_x0001_@_x0007_zÙ_x0007_C¶_x0001_@UX_x0011_læ_x0001_@Èo¶Ö¨$_x0001_@_x0003__x0004_¾Ê_x0001_@ß&lt;¥óÎ¢_x0001_@²_x0008_ªÓh_x0001_@-£¡- _x0001_@UóÞâ²ð_x0001_@¹öó`_x000B__x0002_@_x001C_Àº}`Ü_x0003_@ÖGd öï_x0003_@H¨{^ª_x0001_@Q"o_x001C__x0001_@tÙÙ÷¤_x0016__x0001_@}.«)1_x0001_@mp_x0007_m_x0011__x0001_@ê#±_x000F_¹6_x0001_@Î¬z®_x0001__x0002_@WÎð*_x0001_@Ô¥ãqöc_x0001_@_x0019__x0018_/£³J_x0001_@¡_x000F_2_x0016_Ö_x0001_@Yw7_x0015__x0002_@YÅúm½o_x0001_@_x0008_åKä_x0001_@ _x0002_æ¾s_x0001_@\¾_x0018_0¤_x0001_@¾_x0007_å^Õ_x0003_@_x000F__x0008_E_x0010_¶_x0001_@|¦aÎc_x0001_@+ÏX1&gt;J_x0001_@æÍ[Ög_x0018__x0001_@6áü_x001E_©_x0001_@'ü`-2_x001F__x0002_@'À_x0007__x0008_¯U_x0001_@»_x000E_©¢ÕG_x0002_@YL¹-ÁÑ_x0007_@_x0017_í×äÏÖ_x0001_@&amp;·»ti_x0001_@_x001F_ ï)Ò_x0001_@¥ÝÀÉC_x0003__x0002_@_x0006_±S_x0001_@Ä9_x001D_¤¬_x0001_@§-Ä»_x0018_Á_x0001_@À»÷Ä^W_x0001_@(§ª¾_x0007_i_x0001_@§-½7^s_x0001_@¿êð¨÷N_x0002_@¢_x0014_º_x001D_D_x0001_@_x0004_:ÅÞ_x0001_@þX_x001B_¸@â_x0001_@+­ú¥/å_x0001_@¹Úeq÷¢_x0001_@_x0007_l²=1'_x0002_@_x0005_Î§!{_x0001_@U_x0019_Õ;_x0002_@ÃÖ£Ú)_x0001_@¶_x0008_Ð_x001B__x0002_@2Z_x000C__x0003_L_x0001_@_x001C_o$:__x0001_@æÒ`:_x000D__x0002_@]LÀ·_x0001_@	ùJ4_x0002_@ªA±a-_x0004__x0001_@ä9Æru_x0001_@]¯_x001F_ã/_x0002_@_x0004__x0006_àX[)_x0017__x0001_@þSÄÁÑ;_x0001_@#Óaó=r_x0001_@óüË)Ú­_x0001_@	_x001B__x0008__x0003_}Ø_x0001_@¢­á½ú_x0001_@¸%r_x0012_v_x0001_@3Ì1\Þ_x0001_@Ðì¥ÊP_x0001_@ÉüP$ _x0002_@AÁ;±á_x0001_@~jÁd_x0012__x0002_@È~0_x0002_@ UÚ«g_x0001_@s;êZ_x0001_@ýÎcÀª_x0001_@&lt;tB_x0010_)_x0002_@._x0004_¸¨¹_x0001_@+_x0007_._x0005_y_x0001_@0±'"_x0001_@òN_x001B__x0017_pS_x0001_@ueö5w_x0001_@]ø7fÈ_x0006__x0001_@6`÷­W_x0001_@P_x0018_u_x0001_ê_x0001_@_x0016_[_x0018__x001F_ã_x0001_@¢¸Ãú_x0001_@/_x0011__x0012_f)_x0001_@V}Í_x001E_à_x0001_@p&lt;_x0005_î¿_x0001_@Ýo¨7n_x0001_@Gà£¢_x0004__x0007_F_x0002_@_x000C__x000F_²5BÝ_x0001_@¾_x0011_Ly|_x0001_@»&amp;_x001A_$_x0001_@?÷)ê_x0003_Ò_x0001_@DO%_x0003_¸_x000E__x0001_@ÉÀFÀr_x0005__x0001_@2_x000B_9d¤_x0001_@^$c_x0001_@x_x000C_irAþ_x0004_@_x0017_W¡ù¤_x0014__x0001_@­0\éU_x0001_@_x0010_èø÷5_x0002_@°Á\Õ_x0015_'_x0001_@$±ã(a¨_x0001_@-_x0011_-5_x0011__x0006__x0002_@p«ÜTá_x0001_@@gY±_x0001_@Èï|_x0018_|7_x0002_@LûL_x0001_@TU_x0002_Ö_x0018__x0002_@W'ëö_x0015__x0002_@ÒÉ¸0_x0001_@)eçi_x000D_Ð_x0001_@_x0007_¼jæ_x0001_@àøwßµ_x0001_@_x001B_xÛm+Ù_x0001_@ÂíäÚh_x0001_@È	Õ_x0001_@Ñî@ar_x0001_@øG$¡£)_x0002_@ØÄ_x0001_¥Õþ_x0001_@_x0005__x0006_iZàÊ*_x0001_@Ó¼ô`Y¿_x0001_@j÷d&gt;Î_x0001_@_x0018_y X$_x0001_@_x001D_ÒäIbü_x0005_@Á/e_x0018__x0002_y_x0001_@w¢JohE_x0001_@¹ a_x000E_Z_x0001_@µ_x001A_Q@&gt;x_x0001_@ÖTÙaÙ&lt;_x0001_@«Ùm_x0013_Þ|_x0001_@ëYÍ_x0008_Jõ_x0001_@;80_x001A_3_x0001_@rÃ¢Úú_x0001_@_x001C_£,å_x000C__x0016__x0001_@lÞ;gðv_x0001_@Q_x000B_!_x001C_ÑÅ_x0001_@&amp;gÅ_x0005__x0001_@lÌôÁÌ_x0001_@Z_x0016__x0013__x0012_5_x0001_@æä®_x0003_8o_x0001_@_x0019_G_x0007_äñ_x0001_@óg,w_x000B_-_x0002_@óA0c_x0004_&lt;_x0001_@G¬4nH_x0001_@ò_x0013_ymx_x0001_@3V_x0013_}_x0015__x001C__x0001_@K´+{_x0001_@_x0012_.SÓµô_x0001_@ñ0(Õ_x0007_|_x0001_@LgÍ4âB_x0001_@8Êl,_x0004__x0005_»*_x0002_@"|ß±ïæ_x0001_@·_x0012_m&lt;Ý_x0001_@ja`¨Ú_x0001_@.w¤í_x0004_@_x000D_ðg;_x001B__x0001_@?l·E_x0001_@»/L"_x001C_Á_x0001_@u:_x0014_¿|_x0001_@ºP¸¢[_x0001_@ø%o#i3_x0002_@_x0019_JI¤×$_x0002_@²Bj6\_x0001_@FÂ_x0001_J¶_x0001_@¡F_x0005_D¿_x0001_@_x0013_LqÒè_x0001_@o.ÌËÙ_x0001_@p¸Xè§¬_x0001_@Fç¦ö"Í_x0001_@_x000E_ÆakcÎ_x0001_@0»èï¯Û_x0004_@ñ¹Ì/ìS_x0001_@rºÇw2L_x0001_@×_x0013_Æ¸¯I_x0001_@s_x0016_ý;_x0002_@÷~_x0007_hÂ_x0001_@Í 7òÐ_x0001_@©ycÍg_x0001_@è_x0006_ ­_x0004__x0002_@ù_x0011_)¼L?_x0001_@_x0003__x0019_´µî_x0013__x0001_@rKôÌ_x0001_@_x0004__x0005_/zÏß»Ð_x0001_@Ïñß©æA_x0001_@S¢i"_x0001_@j_x001F_±I£_x0001_@®Õ_x0017_ð_x0001_@zú_x0018_VQ&lt;_x0001_@{p_x000F__x0006_Ì_x0001_@(7ÁU©_x0001_@_x000E_°ÒHa_x0001_@_x0005__Vkq_x0001_@?éâ~°_x0001_@ºÐ_x000F_Ôî_x0001_@_x001C_ÀFÓ&gt;_x0010__x0001_@ãé`_x001F_¸_x0001_@Ïw¥k_x001B_5_x0001_@RN¬a_x0001_@þÈD¸_x0001_@ùKËtXû_x0001_@®ÊIh÷_x0001_@_x000B_¿Zç_x0003__x0005__x0001_@6íÏ:_x0002_@Oýydj_x0001_@0_x0014_kZ®k_x0001_@Ï"7è,_x0012__x0001_@Å¯IZ_x0005_3_x0001_@â_x0013_Û$_x0001_@Ï_x0013_r_x0011_Ãu_x0001_@_x001B_ûâ_x0005_ÚÆ_x0001_@ñ³!óÖ_x0001_@_x0007_ø)ô®¶_x0001_@ð1&amp;Þ}_x0001_@·uº_x0004__x0007_¾ê_x0001_@¢YÊ_x0014_å´_x0001_@éY Ìßu_x0001_@Ð\ê ¿_x001A__x0002_@_x0002__x0008_~éY_x0001_@]º_x0003_îÐö_x0001_@_x000D__x0006_RT+;_x0001_@êî_x0005_ï_x0006__x0002_@U¥¸_x0016_¹_x0001_@¼Â-_x001D_÷_x0001_@6u+ uò_x0004_@êCf¥_x0016_°_x0001_@õv³ö&lt;_x0006__x0001_@Óî_x0007_ªï_x0001_@²àµ_x001A__x0002_@°"xÄ_x0001_@m×¶_x0018_û_x0001_@\|v;Ê_x0001_@ÒAÝ _x0002_@r¶MqJ_x0001_@jltoc_x0001_@÷þ«(_x0002_@î½Ø¦"»_x0001_@iõhØËÏ_x0001_@fEÍÃ_x0001_@z_x001B_â¿Úù_x0004_@ì_x0003_k¨/_x0001_@¨;_x0001_@â	³ë_x0001_@_x000C_Ùp¸__x0004__x0002_@4bÈÃ ö_x0001_@&lt;¿¡È^¦_x0001_@_x0004__x000B_{_x0008_%_x0017_³¶_x0001_@²Â?!_x0003_Ú_x0004_@_x0015_wÇ$_x0007_)_x0002_@Q~ÌHÈ _x0001_@Òè¼¬_x0006_	_x0001_@_x0015_,-,PÉ_x0001_@8r²^_x001E__x0006__x0002_@q6!¯"_x0002_@Dùøk_x0008__x0001_@;§ì!¨l_x0001_@lKÊ|=_x0001_@ñ»ð+;5_x0001_@i_x0005__x0002_Áqd_x0001_@­_U1_x0014__x0001_@_x0013_		Ï_x0001_@7U¾k÷o_x0001_@Ó;_x000E_H_x0001_@_x0004__x001A_ëO_x0001_@×÷=_x0001_@S,_x0016_º_x0001_@ã_x000B_ðò&lt;ò_x0001_@_x0017_,Sk$-_x0002_@Y:_Q²_x0001_@_x000C_»õÃ_x000C_&amp;_x0001_@½Òrû_x0001_@_x0010_ér=_x0001_@&gt;ÈÌàn_x0001_@_6ú4zE_x0001_@{Ý#¾§M_x0001_@nYûØî_x0001_@1"ò©_x0004__x0001_@_x001C_p¯_x0004__x0006_hì_x0001_@Æ?æ¾ß_x0001_@Eâl_x000D__x0001_@Õï³ýÛõ_x0001_@A	Ù_x0012__x0002_@_x0010_áÃô×6_x0001_@½Aè!å(_x0002_@§Lò¬_x0001_@rF.¤o£_x0001_@õÝÌÏ_x0003__x0016__x0001_@H¯ûí5_x0001_@ÿt_x0007_g~_x0001_@Ç_x0006_/*ü_x0001_@W_x001B_{§2_x0002_@j¾R	¶_x0017__x0002_@3-b3Å*_x0001_@Ñ¯¯ci_x0001_@	ÿ9Râ_x0001_@©$°ñ93_x0002_@DªwÌ§Ø_x0004_@ù¡Å±±_x0001_@)¢_x001A_&lt;ó_x0001_@+zÌ_x000B_Ø_x0001_@Ýe×¸ª_x0001_@ÑÞ&amp;_x0005_½Ù_x0001_@J=¬é_x0001_@´_x0011_bª%'_x0002_@Gç®J[]_x0001_@ÏÂÐ¬_x0001_@(à°r _x0001_@kcáµ9:_x0001_@Q»0O2_x0002_@_x0003__x0004_o_x0014_Å2_x000F__x0002_@¡Òw{(_x0001_@ã_x001B_&amp;_x001F__x001C__x0001_@f5¾Ýô_x001B__x0002_@p¸_x0014_Ò¹_x0001_@ÝYº³½_x0001_@´Ðâá_x001B_&amp;_x0001_@à÷æq_x0016_å_x0001_@_x001B_bîaq_x0001_@&lt;szm_x0012_h_x0001_@Þ9bVÞ_x0001_@_x0017_¸SF_x0001_@&gt;Ö"d_x0001_@³Zù§¸s_x0001_@M¡ß»Ý_x0001_@@ã5I&lt;»_x0001_@ô_x0010_ÁQ_x0002_@hÜrÇÉ_x0001_@ÈÑÿà_x0001_@è}_x0019__x0001_@_x001E_µÇµl·_x0001_@_x001B_ÅBX_x0001_@_x001A_|_x0019_1_x0001_@Õ_x0008_R_x000D_×©_x0001_@¤&lt;_x000C_þ_x0003_@_©°_x0004_jv_x0001_@éåò­Ci_x0001_@×_x0014_*úxÑ_x0001_@À?ª'8°_x0001_@¶Ù'&lt;9_x0001_@_x000F_Ê_x000F_._x0001_@ÖY_x000D__x0003__x0007_WÅ_x0001_@_x0007_Ã7!x_x0001_@ý}_x0001_@83ò³_x0001_@w¥Bñ~_x0001_@b_x001D_£ÃC_x0001_@©_x001A_Îj'?_x0001_@+l_x0006_¡_x0001_@ÅE_x000E_$Óî_x0001_@§_x001E_µ_x0015_bË_x0001_@D_x0002_q_x0012_ßa_x0002_@4IîR_x001F_I_x0001_@W.X¸«°_x0001_@åÊ.Ëí_x0010__x0002_@#A_x0002_¢K_x0001_@Gn_x000D_¾pì_x0001_@[gÌ3e_x0001_@¦Æ×*_x001C__x000C__x0001_@á}'h_x0017__x0002_@/Àö_x0003_@&gt;C `_x0001_@	_x0005_Ø)_x0001_@ð_x001C_ÀTó_x0001_@\æ"qU£_x0001_@½²x£ÌÆ_x0001_@¨:ð_x0013_»ö_x0001_@_x001B_j_x0015_ï[_x0001_@`ÅõÇ(Î_x0001_@_x000B_©H@¶Z_x0001_@7à [81_x0002_@_x001A_õ°È¢_x0001_@IÄK_x0004_D_x0001_@_x0003__x0005__x0008_½Êö_x0001_@9ÿ_x0011_½_x0005_À_x0001_@y_x0007_§Jþ®_x0001_@øÔZ_x0017_yÃ_x0001_@õB0?_x0001_@Q_x0016_1j`c_x0001_@P_x000C_»1å_x0001_@(ßÁa{_x0001_@³÷væ=_x0006__x0002_@Y?0£_x0001_@Ttz6òi_x0001_@A¨ú_x0016_*_x0001_@¬­ZI5_x0001_@oÚãçdJ_x0001_@_x0012_S%mYq_x0001_@¼QvL9í_x0001_@$'_x0005__x0011_]Ô_x0001_@ç)¿Æ_x000C_d_x0001_@O_x000E_ PVö_x0001_@·=Ò$ã_x0003_@[®_x0018__x0011__x0013_\_x0001_@Ôéi,*¢_x0001_@§Ôð[_x0004_Ú_x0001_@û¥{¬©¬_x0001_@²»¬`_x0001_@XXá_x0001_@=å_x001C_¹_x0001_@IxÃî_x0001_@Ì_x0016_X_x0014__x0014__x0001_@	aàãÃ_x0001_@_x0013__x0018_\,^ü_x0001_@Ï¦'_x0004__x0005_´_x0001_@!Ó&amp;_:_x0002_@&amp;_x0014_Z_x0008_2_x0001_@%yhßäô_x0001_@.y_x0001_½¼_x0001_@-y:_x0016_ªá_x0001_@Yæã_x0008__x0016__x0001_@¼ÿßO_x0001_@9ì_x0017_³'_x0001_@gfÛÿ_x0001_@0xSc×_x0001_@ýpÑ&gt;Ãx_x0001_@_x001B_àò_x0007_²_x0001_@tr_x0003__x0001_@)]_x001F_dÛ?_x0001_@j_x001D_V¯_x001F__x0001_@w¹ùù=_x0001_@kªFÆYñ_x0001_@{?)av_x0001_@xb_x001F__x001D_l_x0001_@ÅE_x0003__x0003_Ô_x0001_@î_x001F_L_x0008_ÃY_x0001_@¦é)üÐã_x0004_@µý©Ã8_x0001_@_x001D_«íúxû_x0001_@C¢?7_x0008__x0002_@_x0001_¥ñW_x0001_@Q­_x0016_ê_x000D__x0003__x0002_@-TvÑh)_x0002_@A5_x0012__x001C_J_x0001_@yws1_x0016__x0002_@2Q_x001C_è&lt;_x0008__x0002_@_x0008_	)|¼Ô_x001D__x0002_@¿_x0018_*¨XÖ_x0001_@3®¡_x0001_@ælyÖÞ&amp;_x0001_@¶cêoND_x0002_@aÞ.þ_x0001_@Ø;FEYò_x0008_@__x0001_­U!_x0001_@m6ïûyn_x0001_@^.¦øß_x0008_@"®vé_x0001_@ñ7Può×_x0001_@èÛp_x001D_¢7_x0001_@\)_x000B_&lt;ó_x0008_@/_x0007__x0006_±_x0016_G_x0001_@×´qQ'ã_x0001_@¢=_x0014__x0014__x0010_^_x0001_@÷Óªñ&gt;ò_x0008_@(©Û#+_x0012__x0002_@_x001E_JKù__x0002_@_x0003_sË0_x0001_@Á.;dã'_x0002_@Éô_x0012_¶_x0001_@8ßÚ&gt;#_x0001_@u&lt;*t_x0014__x0002_@²ùSN_x0001__x0002_@«Ñ.Ó¸â_x0001_@MîOb½_x0011__x0002_@2_x0008__x0005_´­P_x0002_@_x0014__x0019_¢¢*_x0019__x0001_@PÕÛZc¯_x0001_@ê_x0004_e÷_x0003__x0007_D=_x0002_@oGÀ5¤_x0001_@¾_x0013_#Bî_x0001_@´æÞ8_x0001_@n Ì_x001E_[_x0001_@H@ §*ô_x0001_@¸±U]_x000C__x0001_@×Y_x0015_î3_x0001_@¤Ð^ÔQ_x0018__x0002_@DjÓE·ä_x0001_@3Ac%¶_x0001_@Õ¢ïzHQ_x0001_@:5_x001A_Û¥×_x0003_@&gt;hÔvI²_x0001_@ë	_b_x0003__x0001_@à¢_x0011_;ö_x0001_@_x000F_µDÝh_x0001_@_x0017_®üþ²´_x0001_@à;ª¥·l_x0001_@Y_x0001__x0016__x001D__x0002__x0001_@u·µ_x0001_û_x0003_@C_x001F_Ó¾_x001E_¸_x0001_@_x0006_¡_x0005_Ás¯_x0001_@X±gÁr_x0001_@Ã_x0015_Lv$'_x0002_@Æ=aÏÇ_x0001_@f_x0004_Y_x0012_þR_x0002_@óÄSÑäÄ_x0001_@9°¯c{~_x0001_@"1Imn¡_x0001_@_x001C_Ïá¬¹ï_x0001_@VÈ¿I_x0014_n_x0001_@_x0006_	;`Tø?|_x0001_@®l©ÚYÊ_x0001_@Þ_x0010_?º_x0001_@_x000D_(twÅ_x0001_@WØd^R_x0007__x0001_@Wk_x0004_)_x000C__x0002_@p._x0005_¾®1_x0002_@ã0éò²:_x0001_@ã@¸ãôý_x0001_@·Ç_x000D_GË_x000E__x0002_@ÕdÄjµ_x0001_@u:	(_x000D__x0001_@ îç]_x0010__x0001_@+B_x0013_¼J_x0001_@_x001F_.Ä@ã³_x0001_@;Ç¥_x0001__x0008_W_x0001_@A_x0010_ä_x0003__x0012_d_x0001_@_x0018__x0011_bÒ×%_x0002_@yÐ³o6Ð_x0001_@Æ_x0010__x000D_s Ø_x0001_@Kz9_x0002_¬_x0012__x0002_@4µ}D[_x0001_@nìzla_x0002_@_x0010__x001F_êÓÃ _x0001_@BC«Ñé_x0001_@$ëè_x0003_ò_x0001_@¬h_mËw_x0001_@Kl$äk´_x0001_@j{Ø6|Ù_x0001_@É¢ð¬ô¢_x0001_@\Ùº©»{_x0001_@ëÏÅ_x0003__x0005_·_x0004__x0001_@ÌbkÍ_x0008_¯_x0001_@aª_x0006__x000C_Ã_x0001_@?¾¦lS_x0002_@_x0008_øëÔÔ¡_x0001_@¯ì(_x0001_@-0P;Ä_x0001_@²ÃÛRÀ¥_x0001_@ÿ§¥h£8_x0002_@©^¬}Ôi_x0001_@	_x0016_Ø.Æû_x0001_@Cïf_x0014_ZH_x0001_@n9±¥û_x0001_@rÒ÷Â_x0001_@XR­A_x0001_@ÐÞ!õ_x0001_@½wÖ_x0004__x0001_@Ï·é_x0002_§s_x0001_@Û~_x000C_.´Ä_x0001_@¸_x0014__x001E_Bd_x0001_@jÏ¼{ÙZ_x0001_@UW­í±_x0001_@_x000E__x0004_*Ì"!_x0001_@ümÇ¢ì£_x0001_@?ã_x000C_-a_x0001_@¶kl z_x0001_@v#e_x001A_H|_x0001_@uæð _x0001_@Y_x000F_lÔ»_x0001_@`|÷½õT_x0002_@S%_x0010_Ú	_x0002_@µÛ¬f9ð_x0001_@_x0008_	A©a®l&gt;_x0001_@¯_x0011_±$ 2_x0002_@p_x000E_24ú_x0001_@G½;+j_x0001_@¢ÛÂk[_x0001_@ÖÛçÃÄH_x0001_@T|_x0005__'`_x0001_@"õÐ!«_x0001_@~x7_x0002_ËÐ_x0001_@æÊðWºH_x0001_@ÅÂï_x0001_@£ñãÌ_x001A_Ù_x0001_@R£Nü_x0003__x0002_@4(}ÜX	_x0002_@üåë_x001E_._x0002_@®£Õ_x0016__x0001_@YRD_x0007_=`_x0001_@_x001E__x0010_Õ¼*Î_x0001_@¿0=Áëß_x0001_@æ"b]t2_x0002_@ß_x0004_a"h _x0002_@äwìeå_x0001_@_x0012_øö©_x0012__x0002_@YJÊ_x0001_@tEÓzÑ_x0001_@ÇôH×_x0001_@T&lt;7Âh_x0001_@:_x001A_M_x0013_ù_x0001_@®lÎe_x0002_@R_x0006_m _x0001_@ÁÌlvÜV_x0001_@_x0011_©®P_x0003__x0005_þ×_x0001_@©_x0004_:{NZ_x0002_@mE¼_x0019_¹_x0001_@;¾O_x0001_@ø_x0013_©ÝK_x0001_@Rÿ_x001C_âg´_x0001_@ðd@å_x000E__x0001_@¯]oõ_x0016__x0001_@å¦äò§_x0001_@_x0010_ãÔ,ö_x0010__x0002_@_x0017_3r¹µ_x0001_@Õq¨Òk_x0001_@kÞk&gt;_x0001_@°_x0001_£B$_x0001_@ºï7­ÄÍ_x0003_@E¯÷_x000F_1_x0002_@¡Hqå?_x0001_@]ª_x0018_[µ_x0001_@T'_x001E__x0011_t_x0003__x0002_@ñá¿Þã_x0001_@Ú'r¾h_x0001_@«_x0016_( õ_x0001_@AòÖ· r_x0001_@ÂáÉÚ_x0001_@ÂCß­3_x0001_@¾1_x000D_¾^_x0001_@Ó½;Ë¼é_x0001_@3)¶%5Ë_x0001_@îÐCMdÅ_x0001_@	ÚlÀ_x0001_*_x0001_@ÿæIéÑ_x0001__x0001_@[7_x000E__x0007__x0001_@_x0005__x0007_'_x0014_,eØ³_x0001_@6÷±X&lt;_x0001_@i_x000D__x0004_@$_x0003__x0001_@K_x0006_ùtÔ_x0001_@ûà×µä_x0001_@ã}çX(_x0001_@J_x000E_W+à_x0001_@/±a?_x0011__x0002_@ã4®Çt_x0001_@5á´_x0011_^þ_x0001_@Ë_x0001_@1qA_x000C__x0016__x0001_@¤C¢_x0001_@«4²Í¤$_x0002_@_x0015_E_x000F_øÜö_x0001_@c@ ég_x0001_@ûWCðz_x0001_@Õ¹Ô áz_x0001_@ÜãPh¥_x0001_@ñ1#5D_x0001_@_x0011__x0004_P+à_x0005_@F£9Læ_x0001_@_x000C_±Y[_x0001_@_x0015_Ý*VA_x0001_@`¡&lt;hîô_x0005_@£q_x0008_P_x0002_@pÅýS2_x0001_@_x0001_`5_x0012_Ê_x0001_@_x001F_·_x0013_ _x0001_@þ4ºí|_x0001_@¼5¯q|_x0003__x0002_@Ôó{_x000B__x0004__x0005_/Ô_x0001_@?[/6x_x0001_@­xN_x0017_º_x0001_@UðÂ¸aê_x0004_@Å_x0018_©wd_x0012__x0001_@y¦Ïf¨§_x0001_@ÜUrß_x0003__x0002_@z´°_x001A__x0001_@a'a7¡H_x0001_@©©ª®Ç;_x0002_@ÿH(_x001A_kÍ_x0001_@Ñ@t_x0002_ÍB_x0001_@S§¤¼_x0006_Þ_x0004_@7³ÊY_x0019__x0001_@âÐ_x0002_¼_x0001_@_x001A_£TFÝ_x0001_@d¬ëL&lt;Ï_x0004_@JXË%´q_x0001_@_x0003_eÁ_x0018_'_x0001_@zyÕò_x0013__x0004__x0002_@Sbá_x000D__x0016__x0001_@Ê'NùE_x0002_@»Çd\-_x0001_@Ï_x0004_³_x0017_¬_x0001_@ïÈ`_x001C_´ß_x0004_@T_x000B_Ê _x0002_@8^»`_x0011__x0001_@_x0013_ÛÃ_x0004_h_x0001_@õ_x001F_EpK0_x0001_@_x000D_|_x000D_(p_x0001_@Ø*_x001C_qÃù_x0001_@\_x0004_]®\_x0001_@_x0003__x0005_eä+W_x0008_ß_x0001_@ú_x0018_CC6_x0002_@%{úNÈ_x0001_@_x001D_µ8_x000D_ª_x0001_@,ñ!¨Ã_x0001_@_x0015_¨+£h_x0019__x0002_@L Ã3_x0002_@þö°!Îú_x0001_@)_x001F_áß_x0013_._x0001_@©s¥ÚêÄ_x0001_@_x0013_c_x0010_¤Ï_x0001_@-µü__x001B_Æ_x0001_@_x001F__x0004__x000C_`øÖ_x0001_@83ígpÃ_x0001_@`âFÂ_x0001_@A,°Ë§_x0001_@@çs3­_x0001_@½_x0012_òd7&lt;_x0002_@êãMdY`_x0001_@F¿_x001E_àÃ_x0001_@§Ãí~{0_x0002_@_x001E_þ¥]_x0014_õ_x0001_@ÿ}:24ð_x0001_@Yè77_x0011_Ò_x0001_@)%U"w_x0001_@þ8Yúp_x0001_@Qv®_x0004__x0004_O_x0001_@¹pÖê¤_x0001_@{¿|_x0019_¨_x0001_@1ü¢r_x0001_@ÔD«ÿ{_x0003__x0001_@¦Ëñ_x0003__x0004_)×_x0003_@ÜÜ]O£_x0003__x0001_@º·e+÷ð_x0003_@1%_x000C_wÒ_x0001_@ýí¸¸_x0001_@jð­Ù? _x0001_@ù&amp;4Áñ_x0001_@­©_x0004_¶v_x0001_@½DÊ_x000F_ _x0001_@¢30³_x0001_@'a_x0016_³;_x0001_@ë_$á_x0001_@¿Æ­@F_x0001_@~/çpÃ_x0001_@Ã±£lp_x0001_@_x001E_ÏË_x0007__x0018__x0002_@úE_x0007_1¨_x0001_@~^!.X_x000F__x0001_@*Aí¡Õµ_x0001_@XEBÄ6U_x0001_@	1"P¶_x0001_@_x0008_·_x001B_ú¡_x0001_@ê­ß¶gV_x0001_@O=¼_x0015__x0001_@&lt;SW_x001B_îà_x0001_@¦q¸ _x001E__x0001_@4B-_x0007_a_x0001_@A@ðÓÉ_x000F__x0001_@Äà_x0010_«_x0001_Ä_x0001_@S¼_x0018_lF¦_x0001_@+_x0011_2ß_x0005_¶_x0001_@ùNNã_x0001_@_x0003__x0004_ËÑK_x001F_Ç#_x0001_@n¾Â´Ýp_x0001_@¬[k_x001F__x0002_k_x0001_@Ç5Ã_x0003_t_x0001_@¶ÈBÁ]/_x0002_@®0Ï_x0002__x0001_@#Î_x001D_;Ö_x0001_@_x000E_atý&amp;_x0001_@Á_x0015_m¹_x0016_)_x0001_@õ_x000B__x0015_T[_x0001_@_x000F__x0010_V«Q¦_x0001_@ëO­¼u_x0001_@ÚÂm´£_x000E__x0002_@5Há+î_x0001_@ÄÇ?_x0013_y_x0001_@×þ&amp;_x000C_¿_x0001_@C«_x001E_ìI_x0001_@ÆÛÙÌ_x000D__x0001_@ÞlX_x0001_@Vù_x0008_h,°_x0001_@{Â±Û_x000E_Ã_x0001_@_x0005_E³´Ú_x0003_@øÄÙ_x0008__x0002_@=laqYþ_x0001_@F­»¢!ß_x0001_@^¨è$´_x0001_@í__x001A_XDG_x0001_@y!_x001A_p]_x0001_@AÞxÎi_x0001_@ä+ÜV3H_x0001_@[#Åq$_x0011__x0002_@noó_x0003__x0006_«8_x0001_@VÖÆÛw_x0001_@oÝÞ0Á&amp;_x0002_@_x000C_§/½y°_x0001_@¨ì£gD_x0001_@a°_x0013_&gt;û_x0001_@©bM¯Â_x0001_@ÝJcøü_x0001_@d}¢	_x0005__x0001_@_x000C_HF_x0014_×_x0001_@« WÝ­_x0001_@ààï½û_x0001_@&lt;	~ÖG6_x0001_@w_x0010_Á_x001C_W&lt;_x0001_@ÙÓb&amp;¶Ô_x0001_@_x0001_Ï_x0014_!.ê_x0001_@ íx_x0017_ª_x0001_@2_x0005_*´_x0001_@t·ÄÐü_x0001_@"s*´_x0001_@#jc&lt;3¬_x0001_@ö2Ù_x0006__x0001_@³Õam¶_x0005__x0001_@Ô,!Ø_x0006_è_x0001_@_x000D_¬C_x000B_¨_x0001_@Ó_x0018_v a£_x0001_@©Òí¤_x0001_@_x000B_Åê×Ò¼_x0001_@W57_x0003_¿_x000D__x0001_@Ë_x0002_Ìdé_x0001_@Û_x0001_Ã¼Øo_x0001_@_x0004_¦_x0003__x0018_¬Ð_x0001_@_x0003__x0004_Y÷aL_x001A___x0001_@ql)U¦_x0001_@äî5"_x0001_@l|L*ØÀ_x0001_@f_x001A_\et_x0001_@_x0013_0Dç_x0016__x001F__x0001_@_x000B_.¿_x0005_aH_x0002_@píåÊuÐ_x0001_@l_x000B_Õ®Ê_x0001_@¬_x000C_A·_x000B_õ_x0001_@o[è×_x0016__x0002_@µ¾CF¿_x0001_@t-E@w_x0001_@ôÖ_x0005_x8_x0017__x0002_@¬d|¹5_x0001_@£âÝ¡É®_x0001_@m+_x000F_È_x0001_@4z_x001C_íÿ_x0003_@JAj ³;_x0001_@þ_x0006_¸*_x0002_@e_x0008__x001F_p&lt;Ù_x0001_@Míïyèè_x0001_@©03hî|_x0001_@Æ_x001F_zF5_x0002_@&amp;¼®ôÈ{_x0001_@ÖîKHh$_x0001_@8²ÅßOø_x0003_@Ê_x0016_NâPÄ_x0001_@_x001E_ÎÞ÷_x0001_@JÃ÷S_x0019_v_x0001_@&gt;ð d_x0001_@!6F_x0003__x0005_	_x0002_@|VLZB_x0001_@Æù'nN_x0001_@Lþ;l³_x0001_@ãQyví_x0003_@¶¡×Éñf_x0001_@øg´jUC_x0002_@GóZRË_x0001__x0002_@4`¯%S&lt;_x0001_@ób9_x000F_Áæ_x0001_@Ð_x0014__x001F_:_x0001_@rÈWcM_x0001_@?Ï7N¤_x0001_@*H´¾(_x0002_@ßp»_x0003_®q_x0001_@¤£;_x001B_7_x0001_@§®Lµ4_x001C__x0002_@mªXp°_x0001_@,¤_x0017_»_x0008__x0002_@_x0008_CÒt_x0001_@_x0004_Å£ä{_x0001_@Ýàõ2D_x0001_@-Ö±Z³Ì_x0001_@S_x001A_*_x0005_Õ_x0001__x0002_@,?Q÷`_x0001_@Úâ_x001E_/H_x0001_@&lt;Å C#±_x0001_@ÂWbô_x0001_@À/±Ò4_x0013__x0001_@hTAÒç_x0001_@_x001A__x001E_ÛÞt_x0001_@täÐ¾M_x0012__x0001_@_x0004__x0005_N.N_x0017_V_x0001_@_x0008_²Ý»dW_x0001_@II_x001F_Ús_x0001_@ó_x0017_ÇÏ_x0001_@ì½¤_x001F__x0001_@öOoÑ_x0001_@'2÷½^#_x0001_@¼3¿r5®_x0001_@³\°¤Úë_x0001_@_x0016__x001D_g.å_x0001_@iótâ_x0003_ó_x0001_@ly·£aÀ_x0001_@Ì}-öÄ_x0001_@qm_x001A_g_x0005__x0001_@_x0017_-¢\~_x0001_@U"_x001A__x0006_µ_x0001_@_x000D_ÓXò_x000E_A_x0001_@Kgj_x0001_@£üâÉ©¶_x0001_@#_x000E_$v¦_x0001_@@¸_x0002_ØG1_x0002_@_x0006_Ù*ûý_x0001_@äû_x0016_MvÚ_x0004_@_x0013_wèßàH_x0001_@Uy6¯_x0001_@	_x001E_íÝ²_x0001_@?6(¦_x0001_@aÕ¹_x0016_¥_x0001_@¤6ÇBo_x001E__x0001_@_x000F__x0001__x001F_$Î×_x0001_@º!s¸3_x0002_@8_x0010_úÎ_x0005_	Æ_x0001_@xR_x0001_@þD_x0001_@=±åj_x0001_@Þ(õn_x0007_è_x0005_@ß~©P_x0008_D_x0001_@_x000F_i¤*uÇ_x0001_@Æ_x001A_ý_x0011_ë_x0001_@õpÅê	o_x0001_@N0}_x0006_ñ_x0001_@Õæ-_x001B_ _x0001_@iT_x001E__x0002_@VíyHs_x0001_@V¸_x0014_RvÊ_x0001_@¨8jVÎë_x0005_@bÑa 8l_x0001_@´ñ_x0018_5Î_x0001_@©g_x0015_Ï_x0005_@Ù_x000D_´_x0001_@zp_x0010_)c_x0001_@_x0003_îyÁy_x0001_@Ô¹eS$_x0001_@Ýy_x0008_¥Àê_x0001_@_x0012_M2_x0001_@_x0004__x0007_¢º@_x0001_@_x001A__x0014_.-Y_x0008__x0002_@§u_x000B_c"_x0002_@øLØË_x0001_@&amp;ZU_x0003_z2_x0002_@ûX|³_x001C__x0001_@g2ÂD¯M_x0001_@_x000F_Å_x0001_@_x0003__x0004_·Å_x0008_Úc©_x0001_@Lãú_x0019__x0001_@ªÖáéîê_x0001_@_x0007_µl(¸_x0001_@_x0010_ñW{×_x0003_@F_x0008_nY§_x0001_@R_x0008__x0012_$Ì§_x0001_@»LÛ4(¤_x0001_@Ô_x0015_2^´"_x0002_@¦æß±h_x000C__x0001_@TlfX\_x0001_@õ1_x001A_¼úb_x0001_@Ü2åÞ_x0008_"_x0001_@_x0013__x001D_}r_x000F__x0002_@ãM'p_x0001_@g_x000D__x0017_N_x0001_@êS1;K_x0002_@_x0013_ª6]_x0001_@,£&lt;_x001F_¦_x0001_@_x001B_ÆKPâ_x0001_@Ù§÷ÌiÀ_x0001_@\Ë]ÏSÎ_x0001_@_x0011_)µ¬Vñ_x0001_@«t!*d_x0001_@¾î&gt;?è_x0010__x0002_@»Q_x0019_ç"±_x0001_@ïóV,Â©_x0001_@Ó­o	?_x0001_@_x001E_³Áh#à_x0001_@F­m||_x0001_@i1Úq³0_x0001_@f«,¡_x0003__x0005_Rò_x0003_@î"ÅFü­_x0001_@ÿG_x0014__x0010_-_x0008__x0002_@&lt;í_x0001_p_x000E__x0001_@_x0003_ô&amp;q5a_x0001_@i_x0016_¹AZ&gt;_x0001_@z_x0007__x001F_qô_x0003_@¦(ýz_x0001_@yä_x000B_å«_x0001_@Ù_x0005__x0012_CÍ_x0003_@væ½T&gt;_x001C__x0002_@.2}_x0016__x0004_Â_x0001_@nÑ_x0004_Oì_x0001_@oQC¦_x0001_@j_x001F_éQ_x0010__x0002_@þ³gm#½_x0001_@ËaÊ¡·b_x0001_@m¶_x0016_Îô}_x0001_@}@Mß _x0001_@¦*}v_x0001_@æ0iL­_x0001_@¿&amp;²_x001B_xT_x0001_@­ÎVðÒ9_x0001_@NõÜ__x0001_@ãÀóä_x0001_@¯«	1_x0008__x0001_@!Æ"i|{_x0001_@m~¡V_x0012__x0001_@y±Dt_x0010__x0014__x0002_@jµþáf_x0001_@Ý\_x000B_Õv_x0001_@äÿ®Í	þ_x0001_@_x0004__x0005_y&amp;_x0003_[½_x0001_@LxE_x0010_ß_x0001_@§ÅNSÍ_x0018__x0001_@"¶_x0012_ý_x0013_d_x0001_@XQÎ¸_x0004__x0018__x0002_@}k0º_x0001_@Pr®g_x0017__x0002_@5'_=Ù_x0004_@,õ9ÆÉz_x0001_@_x0006__x0015_ÐÏ·_x001C__x0002_@þÓ¹{ô_x0004_@?_x0017_þÂ_x0001_@@_x000B_l½Òá_x0001_@¦&gt;«±ÐØ_x0001_@yéav©¼_x0001_@¹È(Ëhä_x0001_@b³æÁ«e_x0001_@ÉT®	_x001C_û_x0001_@½Òíîe_x0002_@}_x0018_­_x0016_Q_x0001_@_x0019__x001F_W#3R_x0001_@©ÊXý»_x0001_@Ü4_x001F__x0010_Ë_x0001_@¿õ_x0006__x001A__x0017__x0001_@§È3Û_x0001_@Àö.?	m_x0001_@_x000E__x000C_.SÚç_x0001_@F_x0010_m½õ_x0004_@ÃA_x000B__x001E__x001A_;_x0001_@ÈÂÜ7xZ_x0002_@Ñ¤×^ò_x0001_@täå3_x0003__x0005_e_x0019__x0002_@,ú;]Ú_x0010__x0002_@?Ä,_x0001_@E&lt;Á ð_x0003_@_x001A_:?ÉË_x0001_@NÔ~ê^5_x0002_@ês8µ4_x0001_@_x0004__x000C_%$éÏ_x0001_@=¡í_x0008_Ü%_x0001_@)zo:õ\_x0001_@¼`É_x0001_@_x0011_ªà÷_x0003_@_x0004_ÏO8¶_x0001_@êÝ­íY_x0001_@®ÜÃ=?L_x0001_@¹-À³kÉ_x0001_@Ý5_x0012_Cqv_x0001_@!ëY_x000D_Ñ_x0001_@_x0019_÷N%Âg_x0001_@9»_x001B_û_x0001_@SçÏüíI_x0002_@M¶êÚã#_x0001_@L5Ó_x0004_ú_x0001_@L§"_x0016_©¸_x0001_@_x000B__x0013_rÌ[¤_x0001_@ÆC'õ_x0014__x0002_@IÙ_x0004_èéd_x0001_@Úrþ_x0001_@_x0004_¢¢&lt;ob_x0001_@ö&lt;`|°*_x0002_@_x0010_ý}1_x0001_@ëHQÞ_x0001_@_x0003__x0004_»F7¦_x0001_@­ÁzNÁ;_x0002_@M¨[¹_x0002_&gt;_x0001_@®BX_x0001_@ÚzÜÅ´_x0001_@ï(×ï¿_x0001_@ù&lt;U\ã)_x0002_@êïìÐ-`_x0002_@¨gY_x0003_âD_x0001_@zP!y_x0006__x0002_@_x000B_À¥ÛS_x0001_@@]¢+z_x0001_@¤ÏÖ8_x001B__x0002_@ø_x0005_pr_x001B__x001B__x0002_@±N_x001B_&lt;7&gt;_x0002_@_xjVÃ_x0001__x0002_@vÁ_x0016_=?á_x0001_@Ñi=_x0012_#þ_x0001_@ËÇ²¢?_x0001_@?ê²´t`_x0002_@Pò^Â_x000E__x0002_@xD=_x0012_`_x0001_@ÔÜ?;_x0002_@_x0013_"Èt¹_x0019__x0002_@Ô­|;OÅ_x0001_@²&lt;¨á¤ _x0001_@C;8e_x000F_R_x0002_@gç§,_x0001_@_x0002_°-¯_x0001_@·/_x001B_t_x001B__x0002_@ Ko^ì_x0001_@åôÃ®_x0003__x0005_H_x0001_@_x000E_ßÇy6_x0010__x0001_@ûQ}uâ_x0001_@ß÷à|G,_x0001_@¼G|Â_x0001_@ñöSk_x000E__x0002_@Ïéy&amp;´K_x0002_@ð3ò_a	_x0001_@ïwMû_x0003_@³"Þ³]_x0001_@_x0004_ø± ,_x0002_@w_x000E_W&amp;lß_x0001_@3ãnè0/_x0002_@a/I+_x0001_@z¯	º7_x0001_@_x0010_[Xåë_x0001_@ÐÔ§Ù±Å_x0001_@Tþ*¥úl_x0001_@îêðoÌ_x0010__x0002_@¢B¤Ë©_x0001_@O arc_x0002_@_¯iX_x0013_Q_x0001_@_x001A_ Í_x0012_ºs_x0001_@66Ï¤ë_x0001_@jZå &lt;_x0001_@|ã_x0008_Ù¨_x0001_@ä:ÜHp _x0001_@_x000D_O)ù³ü_x0003_@_kJG_x0001_@,QÆ]Äb_x0002_@_x000B_§HÀ_x0008__x0001_@8S¶_x0019_|_x0001_@_x0007__x000B_3x[ó½_x0001_@ÜT_x0016_$_x0002_@_x0015_Ôå¼ü_x0001_@Isü^_x0001_@/öªNß_x0001_@(/_x0017_§y_x0001_@%c»_x0004_Úÿ_x0001_@¤Ü_x0015_Ç¥_x0001_@ÑÇùTé'_x0001_@ÉTö_x000E_^_x0001_@ß!V^Ñ&gt;_x0001_@¾¸_x001E_?_x0008__x0002_@ÐeVÙ_x0001_@'ÕÜ?_x0015_Ù_x0001_@~_x0001_p¯0_x0001_@ÓÒ½Ã_x0001_@e£_x0007_Ó_x0001_@:ßû[_x0001_@	_x0004_'äþ_x0007_@[pU·v_x0003__x0002_@gÒz{@_x0001_@_x001C_è¡9L¢_x0001_@o8Úè_x0001_@_x0016_O°Úºz_x0001_@¿509{ _x0001_@_x001D__x001E_Áç_x0001_@Ò(íW4_x0001_@Øc/Î_x0011__x0001_@û	¹¨_x0019_z_x0001_@vÞ_x000E_Ie_x0001_@_x0005_	ï£_x0006_[_x0001_@¸ð_x0003_Ì_x0005__x0006__ü_x0001_@ÔÛ;m±_x0001_@S÷EG_x0002_v_x0001_@zd&lt;,_x0004__x0001_@_x0003_0¿_x0013__x0002_@ë¡_x0007_ ù(_x0001_@@_x000D_=³ª!_x0001_@íÍ¥÷y_x0001_@¨OùUù_x0001_@K{_x0016_RÜ_x0001_@_x0017_:5ß¡_x0001_@©n_x0002_E_x0018__x0002_@á¨á§_x0001_@_x0011_ø(drf_x0001_@_x0002_?_x0016_/h1_x0001_@Zöæhã_x0001_@KîS_x0011_:_x0001_@&amp;O:÷_x0001_@ 9ÚÝ_x0016__x0001_@qôä_x000B_Aê_x0001_@²J~A_x0001_@_x000C_|Äc2_x0002_@õ_x0019__x0006_ _x0014__x0001_@_x0010_å~._x0013__x0001_@yßõ_x0015__x0002_@õÎ_x000E_s« _x0001_@_x001E_ÚßÖ4(_x0001_@Â_x000E_~î_x0005_@´_x0013__x0016_EÓÛ_x0005_@}_x000D_Ú_x0012_«Ì_x0001_@vz_x0005_÷~_x0001_@N_x0016_pÅ_x0001_@_x0004__x0005_Ïæü(_x001C__x0002_@ ätÍ_x0001_@f(_x000D_Ê,/_x0001_@TWÈª,_x0001_@ôä_x001E_Èç]_x0002_@º)V¹_x0001_@õl_x0007_Öº%_x0001_@0Ç@EV«_x0001_@xZgÝ_x0004_@Æõb_x0003_ê_x001D__x0001_@(vÖí³a_x0001_@¬îE_x0004_I_x0001_@U_{_x0019__x0001_@ÄR®®F_x0002_@9#ðµ½_x0001_@¨&amp;ôª_x0003__x0002_@1#ø{ø_x0001_@ðþN?Ø_x0001_@ÙbÎ_x0005__x0015__x0001_@Ý-¼e¥ï_x0001_@¥9¥ßp§_x0001_@À%ÏcÆ_x0001_@^Bp_x001E_2Ë_x0001_@u_x0015_!«DÅ_x0001_@ÂK[_x0001_@`épj_x000B_p_x0001_@:_x0007_Ïº-_x0001_@;ÆN,7_x001B__x0001_@ûx§n³_x0001_@ÀsBàá_x0001_@A%ÃÓÂ_x0008__x0002_@èZmÅ_x0005__x0007_|,_x0001_@ô_x001F__x0005_ì¯_x0001_@á°ê_x001C_`_x000D__x0002_@s|hªaë_x0001_@¿xà_x0001_¯_x0001_@ÎFp9§ù_x0001_@²oº	|_x0001_@À_x0002_ÔCKÝ_x0001_@º _x0006_D§_x0001_@ç_x0019_¹_x0004_õ_x0001_@_x0011_1	àÑ_x0001_@v©î¹õ_x0005_@k_x0005_#ÍÅ§_x0001_@ø£ðóÀ_x0001_@j«_x001F_ÒÂ¶_x0001_@_x0015_¬fÂê/_x0002_@4Ö_x0008__x0001_@ãa¨Ô_å_x0001_@_x0013_EÐx_x0001_@Hj¬W´_x0001_@Pû_x0011__x000D_¼ß_x0001_@Ó_x0014_"W~_x0001_@°Qó6±_x0001_@ÛGÃ©8_x0001_@_x0015_Ëª&amp;ù_x0005_@_x0004__x0003_°*³T_x0001_@´÷¨­ë_x0001_@%À&amp;³è_x0001_@N_$è®_x0001_@Ý_x0012_gî_x0001_@*Å3[(p_x0001_@ÏcàâH_x0002_@_x0003__x0004__x0011_é_x0007_m_x0019__x0002_@ê|ÝäÕ_x0001_@8ÂGV?_x000C__x0002_@-p_x001E_W¹ê_x0001_@ú¿&amp;¾8á_x0001_@y·ÌãZ_x0001_@6¥ÿh@y_x0001_@Ø©··_x000D__x0001_@oìÖ_x0001_Ù_x0001_@Á|Ù/Ëa_x0001_@Ù©_x0015_¶)_x0001_@2_x001C_15IK_x0001_@½X]m*_x0001_@Tt¼_x0018_~_x0001_@Ýº± \Î_x0001_@ÃY¿0«_x0001_@r_x000D_=8m]_x0002_@_x001A_WÈ¤Ý%_x0002_@¶_x0016_#x_x0001_@ÜR_x0008__x001F__x0002_@_x001B_(ê¦_x0001_@ñë_x0004_­5_x0001_@pi³u~"_x0002_@¼1Ô_x0018_é¯_x0001_@7_x0015_ë¦vÚ_x0001_@'Ò°Ç«­_x0001_@¤0EI_x0002_,_x0001_@(í_x001F_¬_x001E__x0001_@ÞìÑ\Á_x0001_@/ì_x0013_bÉQ_x0001_@å_x0016_=#_x000E_H_x0001_@e9;U_x0003__x0004_¡Ü_x0001_@læ¢_x0001_@8p`D_x0003_¾_x0001_@-Em_x0005__x0001_@&lt;­_x0008_tA_x0001_@°bÓ_x0013_Ò_x0001_@ÁÝ­Ð=__x0001_@³©PR_x0001__x0002_@ß_x0010_éx_x000B_¸_x0001_@weÏ²_x001D__x000C__x0001_@êúG³¬_x0001_@j øømI_x0001_@ç@zR0_x0002_@N#zEÝ~_x0001_@[¯&lt;Z_x001B_M_x0001_@$I´Æ_x0001_@]ö_x0001_XåS_x0001_@.K=Þ/Ä_x0001_@I_x0017_{5D_x000C__x0002_@Øæ_x001E__x0002_@9fí_x0010_EM_x0001_@ÚÙ­Çb_x0001_@¯ü_x0013_p?X_x0001_@ãÊêi%_x0001_@(è)¸æØ_x0001_@ÏæN_x000E_ªj_x0001_@õ"_x0013_uÆ_x0001_@Áòí'Ó_x0001_@_ïñf_x000B_t_x0001_@_x0004_qÃ_x0012__x0002_@_x0015_¶ñí_x0003_@//`vì_x0003_@_x0003__x0006__x000E__x0001_Uÿ£»_x0001_@æ°¨FN×_x0001_@¥_x0015_B:_x0010__x0001_@N_x0004_wÿX&lt;_x0001_@$Ê¶i_x0001_@?æláEy_x0001_@í¢#¬æ_x0001_@X_x0018_òkÎ_x0010__x0002_@I_x0001_6¬=®_x0001_@@»I_x0012__x0013__x0002_@²Âb_x0012__x0008_p_x0001_@_x0005_XiH_x0001_@ÒÅ	#°_x0001_@_x0011_Âeõe_x0001_@êº?o_x001C__x0001_@o7J_x0004__x0001__x0014__x0002_@zÂbC7_x0002_@ÉZ_x0019__x0008__x0001_@Õë6ÑV_x0001_@?¤NÁ_x0001_@å¡_x000D__x0002_@àë¨Öi_x0001_@Ïm¯¤_x0001_@$»:GN²_x0001_@7=zP_x0010__x0001_@_x0007_2^p_x0001_@È$$_x0013_ë_x0001_@ÖH:éº_x0002__x0002_@+_x0012_R.µ_x0001_@è~ÂQ_x0002_@]ê§|§_x0001_@Lm	_x0003__x0004__x0010_¼_x0001_@yÊ&lt;_x0018_c_x0001_@, _x0019_Å0$_x0002_@BôK¤³_x0001_@Õp¼9Ý_x0003_@_x000B_7©°®_x0001_@`¿xöHÍ_x0001_@T_^+_x0002_@º_x0014_x¥Ç_x001E__x0001_@_x001F_ùÏè~&lt;_x0001_@¹_x001F_]_x0001_&lt;_x0001_@~VøÔ9x_x0001_@c\	_x0012_;_x0001_@|·ªÚëÑ_x0001_@±^çqY_x0001_@^xT_x0017_â_x0001_@Ôn]9T_x0001_@X_x0007_vtx_x0001_@D\ÐØ!_x0019__x0002_@_x001D_´_x0014__x001D_LÝ_x0001_@jdT_x0001_@;ua_x0013_Ñ_x0001_@&gt;f__x0006_&gt;_x0001_@¹MÖ_x000D_´Ô_x0003_@1îâá0_x0001_@:ßf×Rw_x0001_@Cµ&lt;Ç_x0001_@R_x000C_â}±_x0001_@_x001B_®p_x0001_@_x0008_m·©J}_x0001_@yì°_x000E__x0001_@Ä[|ïH_x0001_@_x0005__x0006_êFxæ_x0001_@~:_x0013__x0014__x0002_@ïÇÔîå_x0001_@G$«?û)_x0002_@÷Ö_x0011_²_x0018__x0002_@JéÍ4_x001E__x0001_@]ÔZµ¡_x0001_@ÂnGqy:_x0001_@æï±fµ_x0001_@_x0010_2Êgïb_x0001_@hw_x000F_ãM_x0001_@_x000F_yAç_x0001_@¦þ_x000F_Ac_x0003__x0001_@	äÐóç¿_x0001_@ä_x0016__x0004_ú_x0001_@\±ëgó_x0001_@dïTS&lt;_x0001_@\²_x0007_b/ü_x0001_@µ;^öeÃ_x0001_@/µ¥Yø_x0001_@YÚaÒ¾l_x0001_@4á2_x001F__x0001_@_x0006_àá+M_x0001_@Ée#gy_x0001_@_x000F_§L_x001A_æ6_x0001_@¼V_x0008_ýý_x0001_@¡Xn_x000D_â_x0001_@¯7^&amp;Zs_x0001_@¸Ëés¨_x0018__x0002_@L _x0010_Íì:_x0001_@&amp;ÙÜ_x0001_@)ÔÕ­_x0003__x0005_zr_x0001_@VCÃ_x0006__x0002_@-Æ'g1_x0001_@_x0018_SÖÁ_x0001_@LóÏLm_x0001_@°_x0003__x0003_M_x0001_@q*'	vu_x0001_@D»Pu²Ú_x0001_@__x0008_qä__x0001_@à5À\·q_x0001_@0È@_x0016__x0010__x0001_@³?;Ã0Z_x0001_@_x001C_E¸}t_x0001_@®T_x001D_~$Ø_x0001_@_x0004_{°¥è_x0001_@3á;_x000E_¡ì_x0001_@½±õi._x0002_@_x0008_ã£_x000B_i_x0001_@è£_x0012_ÙS_x0001_@_x0004__x001F_z_x0007__x0001_@¿)_x0015_'_x0002_@ö6Ü_x001F_;_x0001_@ï¹_x000D_ÿ_x000C_e_x0001_@_x001F_n·¼Ñ_x0003_@¹âíz_x0001_@¬×ÔE_x0001_@¸e¨x_x0001_@Oöh7b_x0001_@_Þï7i_x0001_@ø¼­_x0018_üð_x0001_@jãJ&gt;ú_x0001_@6U½À_x0001_@_x0004_	ØtþÞl¤_x0001_@_x001F_n¬LEñ_x0001_@Á¬L~_x0001_@C@qû	â_x0001_@~FP(ôÔ_x0001_@(_x0007__x0015_ÿ3_x0001_@o#t_x0011_ü_x0001_@x[YÈ%}_x0001_@¯«@Æ_x0001_@è¶ñ_x000C_R_x0001_@9_x0005_û¢;Û_x0001_@f¹þjÀ_x0001_@~_x0014_}æL__x0001_@­Yj_x0015_$_x0001_@ó_x001A_Åc»_x0001_@A_x0003_Y_x0018_ê_x0008__x0002_@DrL	k_x0001_@!Ò9Ýb_x0001_@#_x0004__x0001_ós\_x0001_@3GÛ¼_x001E__x0002_@_x000C_ÒÇ Ú-_x0002_@L_x000E_Ã¿_x0013__x0001_@P³4 j_x0001_@CÛ8p	_x0017__x0001_@Âr&amp;_x0001_@ùÕ¬­þ_x0001_@ØB_x000E_F@_x0006__x0002_@Ó/)¶©_x0001_@åøZ_x000F_s_x001E__x0002_@ð%[+_x001E_S_x0001_@j_x000B_t³._x0002_@Ð]_x000C__x0003__x0008_&gt;Ø_x0001_@TÌ_x0019_(^_x0001_@¸ë_x0006_Ë_x0018__x0001_@2_x001A_ì-$_x0001_@ß«m¿fJ_x0001_@A·Ï!åÈ_x0001_@U_x001F_ÄÏDw_x0001_@ã_x0005_r;ØÃ_x0001_@ØÏtÿ/j_x0001_@gºEm£_x0001_@[i»ù_x001A__x0002_@_x0005_Ïª5L_x0001_@¥_x0004_¶¹_x0001_@åãþ_x001B_ª_x0001_@ÍëÑ_x0008_Q¸_x0001_@_x0015_`@¿_x0018_"_x0001_@awÅj5_x0002_@:Fv°Ó_x0001_@¥1VïyH_x0001_@zÏîÕ_x0001__x0002_@_x000D_2ì_x001B__x0012_·_x0001_@¨Ö;_x0018_h_x0001_@záw¿¬_x0001_@W_x0007__x0010_y_x0001_Ã_x0001_@ÔXs»_x0001_@½L_x000B_Hb_x0001_@²!¶°N_x0001_@ç:_x0013__x0001_@_x0001_¬Ãz_x001E__x0002_@¢_x0018_iRÞ_x0001_@Þcß¾ÖÓ_x0001_@ßd&gt;W¾_x0001_@_x0003_	§]óÀ&lt;_x0001_@*½_x0008_R_x0001_@Ï¤ËFN÷_x0001_@l¸À=F_x0001_@ç©ØÎ_x0014__x0001_@pVP)×T_x0001_@õLÕ@î_x0003_@,õ°öl_x0001_@FÞR_x0008_×_x0001_@G&amp;²æ»a_x0001_@)@Á9_x0001_@_x0005_Å×Y_x0017_¸_x0001_@tQ%ÐµÝ_x0001_@3ûÞ#D_x0002_@º_Õ_x0012__x0015_Ò_x0001_@õaADí_x0014__x0001_@Ì_x001A__x0007__x000C_Jc_x0001_@»1qÞ_x0001_@ØcxÌ2_x001C__x0001_@_x001E_Õàq_x0001_@Â1F:_x0002_@Ã\r¬îì_x0001_@'_Ø_x001A_Y_x0001_@)ÆíÊÈ_x0004__x0002_@_x000C_K,9_x0006__x0002_@üÔ_x0011_7_x0001_@íåDm¿_x0001_@68;O_x000F__x0002_@É·¹Å2Ë_x0001_@|ÕAd;_x0001_@ÙæýÎË_x0001_@° ¼6_x0007__x0008_åÁ_x0001_@Ð	±_x0017_i_x001E__x0002_@ÔÛ;ï9º_x0001_@gÐÁÄì_x001E__x0001_@`'¿_x0010_vM_x0002_@_x0006_¸_x001A__x0014__x0001_@îåWf Ö_x0001_@ù5I«Üû_x0001_@Zd£ËoE_x0001_@_x0011_³ùÂK_x0005__x0001_@rS9E!_x0001_@hãÇ9á÷_x0001_@ñcü_x0002_Þ_x0007_@dXÓó_x0012__x0001_@_x0004__x001E_ýSë0_x0001_@Ý_x0003_æH«_x0001_@1VTÆ_x0001_@(SQÅ_x0007__x0002_@seÃ9§´_x0001_@_x0013_i¿§°_x0001_@¬v±­	¯_x0001_@+µ%ûÜÌ_x0001_@ÎU![É¥_x0001_@F\¼_x0002_÷å_x0001_@uÁÍÍì	_x0002_@Ì­_x000F_Á|t_x0001_@ß'\Ü7å_x0001_@Ú£së÷Í_x0001_@ÜÔ¶©L_x0001_@hKIÌ#u_x0001_@Ê%^ï_x0001_@J³dD:·_x0001_@_x0003__x0005_/_x001D_+_x000B_D_x0001_@^Ï\_n_x0001_@oöWíe_x0001_@:o½õ_x0001_@¢Ú_x0001_öïõ_x0003_@gEçîNp_x0001_@¯È5:9_x0001_@"=ò/_x0017_f_x0001_@,_x000D_ò_x000F__x0017__x001C__x0001_@vo¼F_x0001_@[4ÅZd@_x0001_@Ë_x0012_0A¦_x000C__x0001_@¹Ç_x0011_²£[_x0002_@2]Z_x001A_å_x0001_@òçÜÌø_x0001_@ü_x0002_°nÂó_x0001_@2Àzí°_x0001_@¡K0y_x0001_@ÆÙðe_x0001_@dÔxÝü_x0001_@Å$_x0018_e_x0001_@q3#G_x0012__x0001_@·ÅsAg¥_x0001_@e9plH_x0001_@´Æó_x000D_v_x0001_@:*ÊKù¯_x0001_@¿Ûéø_x000C__x0002_@_x0017_ý_x001D_¥^_x0001_@¬_x001A_u_x0004__x0005__x0002_@÷ÈUí&amp;_x0002_@«OÛíÁA_x0001_@_x0002_fÞ¸_x0004__x0005_5_x0002_@}"Äâ+_x0010__x0002_@_x000F_	I_x0010__x0005__x001E__x0002_@oENÜù_x0001_@_x0003__x001A_Z_x000B_ad_x0001_@Ý!_x000F_Ô&lt;_x0001_@ììr¹È_x0001_@?6÷Ö´_x0001_@B¿ZÑ_x0001_@´áù&lt;·_x0001_@°¶._x0002_"_x0001_@]á_x0001_@ãy_x001B_P'¿_x0001_@Õy|Î_x0001_@S\_x0011_T_x0002_@!öÉbÃe_x0001_@{%í_x000D_|D_x0001_@Åå¹_x000D_Ò_x0001_@è_x001A__x000D_Ù_x0001_@»ùX±_x0001_@?éGÖ_x001C_G_x0002_@xG­rû6_x0001_@!sS»ÿ._x0001_@Æ_x001E_ñàE_x0001_@õ#ªø_x0001_@âÅhE_x0001_@ùÜ~{ü_x0001_@}ö1ZÂ~_x0001_@sF_x0008_lmZ_x0001_@1ç,¸ÄY_x0001_@ËÆMÆ_x0001_Ó_x0001_@X¯_x0018_MóE_x0001_@_x0007__x0008__x0001__x001D_×³_x0001_@¿Áân_x0001_@º_C;,_x000D__x0002_@PW._x0018_p_x0001_@g«_x0008_0î9_x0001_@¯_x0005_à!º°_x0001_@_x000F_ ÇÂï+_x0001_@o#1~_x0001_@©1hÙz¡_x0001_@_x0005_«_x0007_&gt; _x0001_@_x0011__x0004_b_x0003_'K_x0001_@dG_x000B_Mº¶_x0001_@_x0005_ôÖ9¡Å_x0001_@_x0019_åF¤^±_x0001_@¿³H&gt;Ä&gt;_x0001_@gÆ¦_x001A__x0018_ð_x0001_@_x0015_é*º"_x0002_@¢g6àÅ_x0001_@_x001B_º¯R_x001C__x0002_@Ç¦pDÊ_x0003__x0002_@æ¢¯8|_x0001_@õ³©æb_x0001_@êïÓÅ_x0008__x0001_@Ød_x0018_j_x0001_@¦³%_x000C_A_x0001_@¹_x0008_Øøe._x0001_@_x0003_~_x001A_%_x0006_+_x0001_@¬®:íáÜ_x0001_@ÂE8Ë_x0018__x0002_@Î$_x0002_@¼_x001B_þÆa_x0001_@{aUU_x0003__x0004_¤ñ_x0003_@V_x001D_×[6`_x0001_@÷£t_x0001_@³ôÞk7_x0002_@|"DÅ_x0019_ü_x0001_@ß_x0011_¦_x0001_@îd¬7G¥_x0001_@¹KÓ`Kø_x0001_@#ºtÒ_x0001_@_x000E_ãà.å_x0001_@V_x001B__x000D__x0002_d$_x0002_@¬á¹øM_x0002_@:o¿Ì_x0011_g_x0001_@*t{ª°_x0001_@@eÎ_x001A__x000D__x0002_@£_x001F_ÃØKb_x0001_@`EVÚß_x0001_@#S=_x0007_6_x0001_@T´TAå_x0001_@Õ_x0002_èKc_x0001_@+uîÞ_x0001_@á	Nþ_x0001_@_x0001_)76s_x001F__x0002_@Ù_x0011__x0005_:²_x0001_@_x0002_'_x000B_Zt)_x0001_@_x000F_yý!0_x0001_@æÍ(Ú&gt;©_x0001_@_x0013__x0016_Lí_x0001_@a,; ³_x0001_@_x0005_flN¨Ã_x0001_@¥¾:_x0016__x0007__x0001_@à¬KX_x001C__x0011__x0002_@_x0004__x0006_¸n_x001E_[´_x0001_@üm_x0012__x001D_(_x0013__x0001_@l_x0013_ü_x0010_Ân_x0001_@®=3:_x0001_@WÒÉ_x0017_)_x0001_@äqÆ¤e_x0001_@fBaö_x0004_@_x0006_ÆKÞ_x0007__x0002_@&lt;±xY_x001C__x0002_@Âí [ðË_x0001_@­A®O_x0001_@&amp;sû@_x0001_@A\#±yê_x0001_@[_x0004_\T_x0008_Î_x0004_@Ó_x0010_É3Ý_x0001_@j7Y°_x0001_@lò¹ê6Ù_x0001_@f[Ñ¦#_x0002_@u_x0008_YË_x0003_q_x0001_@§ÅàFçÞ_x0001_@ØóõâÐ´_x0001_@_x0005__x0001_ _x0002_ï&lt;_x0002_@Ä³}$|_x0001_@©y_x000F_#0B_x0001_@_x001E_»½GK_x0001_@¦àúu [_x0001_@É_x0006_q»éW_x0001_@7óqÑ_x0001_@é­_¾_x0018_#_x0002_@R§uÄø_x0004_@è_x0011_¢ýßà_x0001_@&gt;b{_x0003__x0005_qr_x0001_@Ò?ÁJB«_x0001_@Ñ_x000C_ÀàÙ_x0001_@XU^MÞ°_x0001_@T¦´H_x0011_²_x0001_@Ù_x000D_cùýv_x0001_@ÖÈÕÒ_x001E__x0001_@÷_x000C__x001F_ã_x001B__x0002_@¡ið&lt;_x0018_e_x0002_@È»=æn_x0001_@_x0001_S|Ü_x000F__x0002_@¨MoQ&lt;_x0001_@PØìºõ_x0003_@ÇÇ¯0_x0005__x0001_@FàW_x0008_p¿_x0001_@ßx¿_x0007_{_x000B__x0002_@ú_x001F_ÂÒ_x0003_@_x0014_-sà5J_x0001_@Wú _x0006_¬_x0001_@}Ï3!ág_x0001_@Åê£lë_x0001_@ÌC_\)è_x0001_@M&gt;	2_x0002_@¿_x0012_'Fù\_x0001_@msEßÝ_x0003_@J_x0019_Ý_x0014__x0001_@_x0001_Yä_x0004_Zg_x0001_@x¯ÆoÕ¯_x0001_@g_x0014__x0013__x0019__x0003_\_x0002_@&amp;_x0008__x0006_,½_x0014__x0001_@ê!nD¦_x0001_@0Õ}xMº_x0001_@_x0008_	_x0010__x0011_å|ä=_x0001_@ùûá¢_x001C__x0001_@B¼¾Øs_x0001_@jP§ðÙ_x0001_@êv_x0002_V_x0001_@9_x0012_¾W«_x0001_@þGÕz6_x0016__x0001_@ÑÄ_x0011_Û_x0001_@æèÂaõè_x0001_@Sor¨-_x0001_@+"õïÙ_x0001_@$_x000B_Ü _x0001_@_x0017_0Í&lt;ûð_x0008_@ü_x0003_]@_x0006__x0002_@kzÐ_x0014_q®_x0001_@×·lû;µ_x0001_@Ë_x000C_À,_x0006_ÿ_x0001_@éz»_x0013__x0002_@»/Ùh_x0016__x0001_@_x0012__x0007__x0005_D©s_x0001_@C³1¾_x0001_@Þ8ÆJíí_x0001_@øö_x0014__x000D__x0002__x0001_@âB_x000D_hOr_x0001_@õ_x0005__x000E_Órâ_x0001_@ar½_x0018_1H_x0001_@©6/¿÷_x0001_@Ë[_x0013_Ù_x0001_@]ëO_x0011_ø_x0001_@îBQ$_x0002_@j&lt;_x0002_h®A_x0001_@æ_x000B__x0004_}_x0004__x0008_Ö_x0001_@_x0006_Ð!/_x0002_@_x001B_º¹âÚ_x0001_@ÅN_x0016__x0019__x0002_@5T_x0011__x0005_B_x0002_@,_x0003__x0003_OÝ_x0001_@À_x0013_¤°_x0006__x0001_@$_x001B_¥Y©Á_x0001_@O§bÊ 5_x0002_@¼W¹_x0001_@vM-å_x0004_@¼9_x0002_[ÖÆ_x0001_@f@&lt;,_x0016_^_x0001_@_x000C_@ál_x0001_@S_x0017__x0008_õ£_x0001_@Dúþª°_x0001_@8THføG_x0001_@xçtiÑ_x0001_@ìÄ`òKz_x0001_@;q÷r1s_x0001_@4å_x0007__x0008_k_x0006__x0002_@ëí_x001D__x0014_ü_x0012__x0001_@V¾_x0006_îØ_x0001_@È#ó¸;_x0019__x0002_@Ë]¬'ú_x0003__x0001_@i»[E·Ð_x0001_@LÜð;(®_x0001_@æ_x0019__x0004_]gÀ_x0001_@rÿ5°w_x0012__x0001_@rkh ·H_x0001_@&amp;ü=¬Ì__x0001_@×=YÍß_x0001_@	_x000B_w_x001D_11÷_x0001_@L]ãfÌ_x0001_@r&lt;ú0é	@þÅÚAø_x0001_@?Ú¤_x0014_L_x0007__x0001_@ým¯s_x0001_@Ún_x001E_")_x0002_@_x0008_FêeþF_x0001_@¡Q}Ç_x0006__x0002_@_x0005__x0007_ _x0013__x0006_`_x0001_@JðxwÑ"_x0002_@_x0001_`J_x0001_@jR8Û_x0001__x0013__x0002_@f¶(_x000D_\W_x0001_@/XS2p\_x0001_@)_x0014_2e¤_x0001_@3$&gt;fÑ_x0001_@I_x000E_Æu _x0002_@·J_x0008_,Ó_x0001_@µ¦t¸ôb_x0002_@r×ÃöÔT_x0001_@ý_x0005__x0015_­¨d_x0001_@E\0ÝØ_x0005__x0001_@W]úÍÕæ_x0001_@_x0004_°ÔÃ_x0001_@Ëµ_x0017_F¶8_x0002_@Tzr_x0012__x0001_@_x000E_ñ_x0004_lWw_x0001_@_x0018_®_x001A_Ô_x0019__x0001_@¦6a_x0003_T·_x0001_@/Ö¾³x_x0001_@û_x0016_+1_x0003__x0004_â_x0001_@S_x0017_8_x0005_Àø_x0001_@8NÉÉ_x0001_@&amp;56Oç_x0001_@5úyÚÀP_x0001_@N¼_x0001_ö|'_x0002_@8ÈyÞ&amp;w_x0001_@?S×Æ_x0001_@°%=\ß_x0001_@gñ,_x000F__x0001_@T	ü'_x0002_@(_x000E_Få_x0003_@ÄdÌÐm_x0001_@G_x0006__x000F__x000C_éB_x0002_@_x000D_,ôË¹_x0001_@ÕIÁÂV_x0001_@e_x0012_^ìJ_x0001_@1_x000C_®_x0008_i_x0001_@_x000F_×yKv]_x0001_@ä_x0011_?}_x0001_@ÿF.»Î _x0001_@¡_x0003_ÿb._x0001_@@2ð7_x0001_@W_x0016_¦	¿_x000F__x0002_@H_x0014__x0004_¬æ_x000B__x0001_@_x001D_ècäÐ_x0001_@Mîd&lt;[Ò_x0001_@¥¡Y×_x0001_@,ùZ;Pi_x0001_@_x000D_}-¤_x0001_@gQjß _x0006__x0002_@â[Äï |_x0001_@_x0003__x0004_Bþ§à_x0010__x0001_@sZL_x000B_S¯_x0001_@3ûØ7_x0003_ì_x0003_@_x0018__x0017_nÿÊq_x0001_@_x0005_¥ÍCJo_x0001_@:_x001E_¦_x0001_@-O#_x0001_@» yàà¶_x0001_@Ú\:_x0014_{é_x0003_@Á_x0018_0\_x0016__x0001_@Ó._x001B_Ô4_x0001_@_x001C_C_x0003_ËÔ_x0013__x0002_@2ãa_x0001_@3À	¤F_x0002_@ËÏ_x0003_7¶D_x0001_@_x001D_!o_x0012_hå_x0001_@	ôQ]%_x0001_@V_x001B_¢)_x0012__x0001_@ô!ô_x0004__x0001_@_x001D_/ðmà_x0001_@_x001C__x0003_­°`_x0001_@ÓËyüwK_x0001_@?5_x000C_*×_x0001_@¥«k¿«_x0001_@'ÿ_x000E_¬_x0003_É_x0001_@ëF¦_x001B__x0001_@0?Ü_x0011_rW_x0001_@éA"ajg_x0001_@_x000E_B_x0015__x0001_@Ë]/6¸ñ_x0001_@[äÁßÀ_x0001_@2îXm_x0003__x0004_,m_x0001_@	ßï+w_x001E__x0002_@(þrÚ_x0001_@¿«ºµ_x0010__x0002_@È¦_x001D_Ô=_x0017__x0001_@ÇÞ§84_x0001_@ú°ÙH_x0001_@Ç_x0015_ê2àî_x0003_@ÆÂË¦_x0008_û_x0003_@AVóL9_x0002_@ã«º@á7_x0001_@ðpÖ®_x0003__x0002_@ÖçÅª_x0012__x001F__x0002_@p½&gt;JÒg_x0001_@nji¸_x0001_@ÝÂÇ"k_x0001_@ÏlBáS_x0002_@PT;ðv9_x0001_@Ú]ê_x0006__¬_x0001_@Cæ¬_x0007__x0018__x0001_@Ä2jut_x0001_@N zÔ_x0001_@Ì¦7FÍ_x0001_@_x0016_Ëó O¦_x0001_@Ìô=á~Y_x0002_@_x0001_éW¼_x0001_@?¯e_x001C_J:_x0002_@?ÄZz_x0001_@ßòÇÆS_x0002_@¤OL0{ñ_x0001_@z¢3ªÖ_x0003_@OÍ_x001C_Dw$_x0001_@_x0003__x0004_Ú_x0006_mÎÝ_x0001_@G]_x0017_)_x0001_@¨'_x0002_ÖÔ_x0001_@¾I$SH_x0002_@f:/à_x0017__x0002_@ü°³ïÖ_x0001_@_x001E_7_x0010_ðÒ?_x0001_@$XÏ_x0002_0è_x0003_@Æý$Q_x0010__x0002_@æÚXÀÓ6_x0001_@¿ìÝ00_x0002_@Ô5Æß_x0001_@	#Ò&lt;_x0001_@_x0005_ò/_x0010_b!_x0001_@úoì_x0007_û_x0001_@d­ìÁ¦Á_x0001_@H«ïxp_x0001_@ùù_x001E__x0001_@òf¨_x000C__x001B__x0001_@Ù_x000F_ÕGR/_x0001_@_x000C_6Dd?Z_x0001_@-_x001E_ø¶Ã9_x0001_@iühÆ~W_x0001_@ÄK_x0001_5Ùñ_x0001_@·éÇòy_x0001_@Ö3,_x001F_a_x0002_@_x0002_	eô²_x0001_@/^_x000D_;FA_x0001_@»_x0013_Íq_x0001_@ñ?yö{8_x0001_@²ìÙÒM_x0001_@2¼&lt;m_x0008_	¤:_x0001_@Á_x0011_\ZÎß_x0001_@÷À¹_x0003__x0011_E_x0001_@V%¥Âã\_x0001_@÷ê_x0018_¿_x0001_@Ï_x0012_VD» _x0001_@¼_x0010__x0013_®_x0001_@ic_x001E_oâ'_x0001_@VÒ[_x0007_Ô_x0001_@_x001A_×xí¦_x0001_@MèÜ|_x0001_@ü²Òz;_x0001_@Å÷%_x0004_T_x001C__x0001_@â×_x0018__x0012_È_x0001_@_x0005__x0018__x0014__x0001_@éÆãÏ_x0010_§_x0001_@Nãç_x001F_G_x0001_@c_x0001_KGê~_x0001_@cJ3©S_x0001_@¾_x0008__x001B_ì_x0001_@_x0014__yÍ_x0001_@_x0002_Ôî:_x0004__x0002_@_x0016_=lGPÑ_x0001_@¬8FE_x0011__x0002_@!ËkóÚÛ_x0001_@:-@m[_x0001_@_x001A__x001A__x0013_¬r_x0008__x0002_@vD_x0006_+Ý_x0001_@¨pÕ\&amp;_x0001_@­_x0012_Ã%_x0001_@àdðÞ»I_x0001_@_x001F_/Ð_x001A_Q±_x0001_@</t>
  </si>
  <si>
    <t>25f3c99ad094118775208ef244279188_x0005__x0007__x0003_É ôú|_x0001_@aû?'X_x0001_@Ru¯_x0001_@_x0003_ÑU´,_x0002_@ºÏÙ¶t._x0001_@®÷Ì_x001A_b¼_x0001_@À_x0005_Å¨lz_x0001_@_x001C_7_x0006_ÞvO_x0001_@úz$d_x0007__x000E__x0001_@gTÁtt_x0001_@_x001A_	_x000B_Üåe_x0001_@D²c_x001C_ß_x0001_@b°FÜ_x0001_@_x0004_/o¹qã_x0001_@_x000D__x0010__x0017_&amp;|_x0014__x0001_@_x0008__x000C_S¨u_x0001_@:_x000C__x000C_"²_x0001_@Cc¹{±_x0010__x0002_@£TÁi_x0001_@Y_x001F_3Dej_x0001_@_x001C_¡i_x000C_%Q_x0001_@7N-å_x0001_@Ö_x001D_Á_x0002_+Ë_x0001_@«_x0002_ëôìÀ_x0001_@-=¥»_x0001_@{L¥uie_x0001_@% _x0007_Wo_x0001_@°=â_x0013_HG_x0001_@_x000C_5¬1_x0001__x0010__x0001_@s+ð¢&amp;P_x0001_@»örè²_x0001_@Óu)D_x0003__x0008__x000B_×_x0003_@_x0013_~_x0018_X_x0002_@_x0008_Ò8&lt;¢_x0001_@Þûy_x0001_@Âô_x0002_^³D_x0002_@Ê(Þ_x0007__x0001_@&gt;düE_x0010_Q_x0001_@4±ÉË_x0011__x0001_@(E_x000F_/_x0001_@_x001F_3í_x0012_é_x0001_@LÒ¯_x0001_@_óN_x0001_@*ÓÌ_x0001_@_x0013_c_x0005_Â}_x000B__x0002_@F\g£Px_x0001_@j	Yõ«P_x0001_@$R1Ì9_x000E__x0002_@ÓèÉ½¤~_x0001_@U±ð@_x0004__x0001_@	ÓµìÖ_x0001_@,çnLg§_x0001_@_x0008__x0014_ d_x0014__x0002_@¿î¡?Zô_x0001_@Sá_x000B_tj_x0001_@_x0002_z=}_x0004_=_x0001_@»²hÞZ_x0001_@âÌ_x001D_«Ùî_x0001_@ôQÂ×(_x0001_@j_x0013_Äá_x001E_L_x0002_@_x0006__x001E_}ÿÍ_x0001_@4¬E_x0001_@vÖ|_x0001_@_x0004__x0005_=v´ýÒ_x0008__x0001_@/\Ô@G_x001D__x0001_@B_x000F_ r¾_x0001_@âæÍ_x0019_02_x0002_@_x0007_0yF_x000B_ª_x0001_@mU&lt;e¦å_x0001_@Gñ×Ç}_x0001_@´vßÓs_x0011__x0001_@ZÈ_x001B_ÞYz_x0001_@_x000C_?Àñ¬_x0001_@{¨Òñ_x0016_C_x0001_@_x0010_k_x0002_2_x0001_@Ö_x0016_jð¿¬_x0001_@ebº2µà_x0001_@a_x001B_ÌmY_x0001_@±ðn,à_x0001_@ÛâÎè_x001E_'_x0001_@oþ´Õ_x000B_7_x0002_@FY^Ì_x0001_@0`i}3_x000B__x0002_@¡õÓµÚè_x0004_@EY_x0019_ï_x0001__x0001_@ª3~)½_x0001_@_x001E__x0008_ÿ3÷Í_x0001_@ÃlËÞ«_x0001_@·|;ü_x0013__x0001_@{,9_x0019__x0001_@+l÷Iv_x0001_@4v7_x000C_×_x0001_@Â³¨ï_x0003__x0001_@_x0008_ËÓGã_x0001_@_x0010_£._x0008__x0005__x0007_:8_x0001_@Õ\_x0011_ÁA{_x0001_@ak"KÜ{_x0001_@ýÑ_x0017_2H_x0001_@u¯gài_x0001_@¸¹Jc_x0003_x_x0001_@J_x001A_æºt_x0008__x0002_@_x0011_C_x001D_&lt;ë_x0001_@¬uõ`E_x0001_@já¿ñµ_x0001_@V~LsÑ&gt;_x0002_@ÙQa²_x0001_l_x0001_@$`mQñ¯_x0001_@è3_x0004__x0005_ß_x0001_@*T¼\ì_x0012__x0001_@èÔ^Ú!®_x0001_@j_x0002_81_x0001_@2&amp;,íÄ«_x0001_@~ÍºK_x0016_¸_x0001_@Úc_x001F_-_x0002_@_x0006_òµªId_x0001_@[é9-Ã_x0001_@nw~Û_x0004_Ù_x0001_@}_x0007_án@_x0002_@²_x0013_=ª_x0001_@4_x001D_úÖ_x0015__x0002_@_x001C_Ô_x001B_=0Z_x0001_@ø_x000D_ª72+_x0002_@PÈ$_x001C_Õ_x0001_@÷U_x0008__x0004_~]_x0001_@_x001F_£ü+_x0002_@âl³£z_x0001_@_x0007__x0008_!Ug²	s_x0001_@_x0005_¹Å_x000F__x001A__x0001_@³&lt;Çö©_x0001_@JÀîP£F_x0001_@ä_x0018__x0005_j_x001A__x0002_@óÐnár0_x0001_@tSåá\_x0001_@ÌìÑýÁ_x0001_@øm¨É[R_x0001_@_x0012_?OxÊ¦_x0001_@û]îèX_x001F__x0001_@ÞÑ 8U_x0016__x0001_@G¾^ªM_x0001_@^_x0004__x0003_U%"_x0002_@ÌÉ]í|_x000F__x0002_@Âñ¹í®_x0001_@ÁÊ_x0014_BQ_x0001_@®qÇ|8_x0001_@;þ½_x0003_ Ô_x0007_@[Þ_x0001_@Ðáä_x0001_@_x0004_¸øW_x001A__x0001_@"ôZðû_x0001_@sòFÅtÛ_x0001_@ùK_x001A_gãW_x0001_@z~y_x0019__x0006__x0001_@_x0011__x0011_gô_x0001_@©Éë'_x0011_©_x0001_@þM_x000E_(¾_x000B__x0001_@Ûà7qÍ_x0007_@øº0ÚdZ_x0001_@Û×F´_x0004__x0007_cï_x0001_@µ«âH_x0001_@o,õÙÇå_x0001_@óëª}_x000B__x0002_@ÏâD»Í_x0004_@ã¿ú[s_x0017__x0001_@j&amp;ñÖGq_x0001_@»7TÍfx_x0001_@ýÎ	¬Mp_x0001_@_x0004_\_x0005__x001E_mb_x0001_@£.xÒ_x0001_@¾-_x000E_Ld_x0001_@_x000D_½Ñýq_x0001_@æ¡æð_x0001_@kGÉ¸Ì_x0001_@Ú__x0018_ð._x0001_@´Îä_x0006_F_x0001_@bã¢9_x0011__x0001_@Þ&gt;Jðhß_x0001_@×_x001B_*v¿ï_x0004_@êØJ_x0001_@Fm P_x0011_ð_x0004_@%¬_x000D_àB_x0002_@¯óNWÌ(_x0001_@´_x0003_D4Â_x0001_@E_x000D_Çþz±_x0001_@Åïf_x0001_@ð	_x000F_°_x0001_@×lÄ*:_x0001_@B!5_x000C_¶ª_x0001_@&lt;zÃÈº_x001E__x0001_@5_x000D_]ä×·_x0001_@_x0003__x0004_Í|Çäx_x001E__x0002_@á.G_x001E_ñÉ_x0001_@²ØTÐ»Ð_x0001_@° 6o_x0001_@ûn-!¬³_x0001_@ÙCûøM¦_x0001_@u_x0011__x0017__x000B__x0002_@Õ¤½¨Lé_x0001_@o{Äk_x0001_@Î9_x0018__x0006_mæ_x0001_@A^¶~xX_x0001_@'iW_x0013_ñ_x0001_@_x001E_I°þ_x0001_@_x0003_¨_x000C_Zu&lt;_x0002_@`­Z]î_x0001_@«.ü0_x001C_i_x0001_@bx_x001C_èú_x0001_@N=U/Èé_x0001_@¦yÐÝDµ_x0001_@52Fæå_x0001_@ K_x000C_Â_x0019__x0002__x0001_@_x0019_ë_x0015_´ö_x0001_@ÐR_x0006_J^_x0001_@v7ã¯þ²_x0001_@~ÈðúÝê_x0001_@L_x0019__x000D__x0001_ö_x0001_@_x0004_	i7X4_x0002_@ÊâL_x0003_n_x0001_@]C£_x000E_æÍ_x0001_@_x0019_ôÉÜqk_x0001_@J§þ_x0001_@H!q_x001E__x0004__x0005__x0001_@42+úÔ_x0001_@_x0012_._x0012_zJõ_x0001_@/_x000F__x001A_èI"_x0001_@øøÆþ{_x0001_@ÓpÐÄ_x000B__x0002_@hóþ_x001E__x0006__x0015__x0002_@c3½¡Ý2_x0001_@_x000E_o_x001D__x0018_%ù_x0001_@ª¸ÃÇ¿_x0001_@i_x0006_]ç_x0006__x0002_@Äã´Ä&gt;ÿ_x0001_@VT`¯(Ñ_x0001_@±ðÌÐ²_x0001_@ÁR6gó_x0007__x0002_@÷Y_x0016_ô_x000E__x0002_@æß¬Lë*_x0001_@ÕçaÑoÆ_x0001_@T/¬¶CD_x0001_@_x0017_èï`Þ_x0001_@Y÷éÞ1z_x0001_@ñiE£,_x0001_@ôë"WÒz_x0001_@eñpÿù_x0004_@LöÃM-_x001A__x0001_@0ð\æ1¹_x0001_@_x0007_Á{L_x0012_Z_x0001_@_x0003_!Ô_x0012_Ç_x0001_@ÑP¸8_x0002_@·óÍn­«_x0001_@	Ë-_x0016_JÈ_x0001_@jOâ_x0004_À_x0001_@_x0008_	nÓY4V_x0001_@Ç6\Æk_x0001_@ðïÕTXâ_x0008_@5äò½_x0001_@¡Kó-_x0001_@ _x000D_á\_x0001_@Ù¼Û_Ü:_x0001_@«[x·[_x0001_@´lÚõ_x0004_¥_x0001_@|Ô_x0005_BJ_x0001_@¥®c_x0001_@ÏyCPÊ_x0001_@ú_x0003__x0012_Z§*_x0002_@SÎøËã_x0013__x0002_@!_x001C__x0006__x001D__x0001_@m.?¨º!_x0001_@åNÌ_x0012__x0001_@G":l·§_x0001_@Y C*_x0002_@ü¶_x0001__x0019_D_x000B__x0002_@HíÕÀ_x0001_@mE10_x0001_@'° ¸î_x0001_@.7áOÿ_x0001_@_x0018_4 =â_x0001_@Ko_x0013_M_x0019__x0001_@¢,-öC_x0015__x0002_@è(¦ÏÅÕ_x0001_@2vÚ³(+_x0002_@`3Û_x0007__x0014__x0001_@!¸_x001C_VF_x0001_@_x0016_o_x0013_ý_x0005__x0006_ýØ_x0001_@èäî±w_x0001_@Ñ®_x0001_ ÐÆ_x0001_@±/q3_x0002_@ÿD_x0017_´5¶_x0001_@À_x0016_ÏWø'_x0002_@" þL:_x0001_@D©¥f¶á_x0001_@,7_x000B_ØÜC_x0001_@v¸¥Xæ_x0005_@_x0005_qB_x0002_p_x0001_@ÕÑ{×Å"_x0001_@©_x0004_9¿°Ò_x0001_@_x0007_F"ø6_x0002_@6Ûr:©_x0001_@â_x001D_¯¬_x0001_@'ó×· _x0001_@ã{öì_x0001_@Ð:Ú$_x0001_@Y*¹úÉ_x0001_@¤}ÿ_x0008_©_x0001_@¤_x000E_z_x0001_v_x0001_@áöIå_x0001_@s§]È_x0001_@ÁeÓAn_x0001_@ÅÜ^_x0007_[_x0001_@62z_x0004_i_x0001_@_x0017_¦ò&amp;n_x0001_@_x000F_°é_x0003__x0008__x0001_@]zÓc_x0001_@]®áT¨·_x0001_@1_x0006_H&gt;Ð_x0012__x0001_@_x0003__x0004_I!­Õ{_x0001_@M·ç¹Î_x0001_@»Å§Éï_x0001_@ñ×Õx°v_x0001_@_x0002_éfö_x0015__x0001_@öç_x0003_@l¬%çØ7_x0001_@]ó_x000E_òõ_x0001_@_x001C_÷%D3K_x0001_@°ê_x0001_@zór(ÜÂ_x0001_@A|î_x0001_@¥2+gÂ2_x0001_@°ÙÙx_x0001_@mÇ§åý_x0003_@Ìpí_x0018_L£_x0001_@'y_x000D_ú_x0001_@íz_x001A_¥_x0001_@.×D*Q_x0001_@y*¦ZÞ_x0001_@éµ_x001F_¨\_x0001_@Õ°0ÙH_x0001_@_x0015__x0011_¯H_x0001_@*_x0004_µ_x001E_;f_x0001_@¡m~}_x0001_@_x0008_b­Y_x0001_@(ºW_x0001_@xã'rð_x0003_@äÚÖ_x0016_]_x0001_@&amp;PQ§y_x0001_@1ú´5ß_x0001_@,:_x001D_*_x0003__x0005_lT_x0001_@'ü7üd_x0002_@æq5_x0005_7Ã_x0001_@w®Nû*_x0001_@_x001F_÷_x0007_9ç¶_x0001_@à%_x0016_2°6_x0001_@ÃÈzD[_x0001_@Ð×àÜëi_x0001_@c«_x0002_r°Õ_x0001_@?Ôû|Br_x0001_@sül¿+}_x0001_@9îá_x001D_Ë_x000F__x0001_@?`Ò_x0001_@_x0013_Cû·U_x0001_@_x001D_Ë¡_x0002_t_x0001_@ñ_x000D_^Bþn_x0001_@Ã(Q¢~-_x0001_@Uâ8ðé_x001C__x0002_@½±"ÞÕ_x0015__x0001_@b#xI¾_x0001_@_x001F_Âfýû_x0004__x0002_@_x0019_R,Mo_x0001_@ÜÇðdÞG_x0001_@_x0017_ºÿÚ7_x0002_@WB_x001A_jÚ_x0003_@Éû_x0012_«_x0001_@7i|O_x0001_@_gl¨Ò_x0003_@æ_x000B_r`Z$_x0001_@&lt;Là_x0001_@P¬3f_x000F__x0002_@'¨ÿ-_x0001_@_x0004__x0006_PÞL¬ß_x0001_@7j&lt;·ê·_x0001_@ñ_x0004__x000B_@Ï_x0001_@áV4Æ;_x0001_@g;xÅº_x0001_@x´îÄ	í_x0001_@Ç ­_x0014_§i_x0001_@_x0014_|OË_x0004__x0001_@4a­B~	_x0002_@,ÍJa®_x0001_@×_x0003_=«¥&amp;_x0002_@/HyÏÀÛ_x0001_@Qc¥áu_x0001_@±_x0006__x0002_´¬_x0014__x0002_@á_x0012_$¡Ç_x0001_@q|__x0001_@Ñb5w¶Q_x0002_@ëôêLÎ_x000E__x0001_@XjeK_x0001_@_x0005_¦|²Èf_x0001_@ÊHº_x0018__x0002_@c_ËÞ^K_x0001_@®?_x000B_alÜ_x0004_@j!Áý~_x0001_@°*ªÙ_x0001_@_x0005_OÑ_x0004_x_x0001_@À´êß_x0004_@l½³-Ì_x0001_@ü9+íð_x0001_@o_x0002_,ÙLË_x0001_@&lt;ÝK¸äì_x0001_@}ÀN_x0005__x0008_ÑÉ_x0001_@ÄãtÞâÉ_x0001_@_x001D_Í¯^ó^_x0001_@È²±4¹f_x0001_@_x0006_×ýÑ_x001E_@_x0001_@dÒ%~ñ_x0016__x0001_@UÊ_x0015_Ð8ä_x0001_@ÕXôÿÍù_x0005_@Â%¦_x0015_&lt;_x0002_@Ñ]ñ»V_x0001_@xÓ_x0019_Ìó_x0005_@¶U`ºÚ_x0001_@5;9m9_x0001_@Un_x000E_r_x0001_@KxA)(_x0001_@¤¢-1_x0001_@_x0011_gi*pû_x0001_@_x0010_%3&lt;ö_x0001_@Óð_x000D__x0014_çõ_x0001_@ÞW_x0015_¯L_x0001_@R_x0019_p®=_x0001_@Ùÿ_x0016__x0015_ö[_x0001_@_x000F_	`ïn»_x0001_@¶l4åã_x0001_@°gµÖ_x0017_,_x0002_@Ã _x0007__x0008_^_x0001_@_x001B_m6y_x0001_@W¨ÕåáÛ_x0001_@³¿_x001D__x0004_HÔ_x0001_@«ÅÍ1o-_x0002_@ôÝ%_x0011__x0001_@ÄTü_x0003_Àâ_x0001_@_x0003__x0005_¥ ¨¨A_x0005__x0001_@ÐÃ°RêÍ_x0001_@×ÂMÔ_x0018__x0001_@TN_x0017_`¤Õ_x0001_@A¾[U_x0008_Ó_x0001_@,äc`_x0002_@2^k`£i_x0001_@e_x0013_9_x0001_@ÂÙïú_x000F__x0002_@p~ïâ(_x0002_@Î´´!j_x0001_@_x001B_3t|L_x0001_@#$D,Ú_x0004__x0001_@©ÇÒª_x000E__x001A__x0001_@¬ö¦_x001F_Ì1_x0002_@Ãó³1#õ_x0003_@È»¾æÎ_x0003_@ÓÎnèh_x0001_@'UÁÕ_x000F_¨_x0001_@Î_x0008_Ø¶Ù_x0001_@M_x0017_g_x0010_#_x0001_@ScÁBá_x0001_@Eí"_x0003__x0001_@2RK§Ö_x0003_@}iZ¥ß_x0001_@Ú»îÚU_x0001_@0º Þu9_x0002_@?ãw¶Ðr_x0001_@,zC56_x0001_@ÈÔ[_x0017_ _x0001_@¼ÆKñdÇ_x0001_@ÌÆ3Ä_x0004__x0007__x000B_w_x0001_@ß!¹âÍÝ_x0004_@é|=_x001C_-j_x0001_@&amp;I×_x0010_Ð_x0001_@õíÏ@_x0002_@?rèÖlP_x0001_@õ2û¿ye_x0001_@"rÙúç:_x0001_@7ýò="_x0012__x0002_@_x0008_Qì8?4_x0002_@bZMî_x0001_@_x0005_&amp;ñà_x0001_ç_x0001_@¾Zî_x0019__x0018_è_x0001_@_x001D_£áñæ*_x0001_@	?&gt;Q_x000F__x0001_@Ë	4Äì¾_x0001_@Á&lt;ÅO°_x0001_@k`4bÐ_x000B__x0001_@\Ä&amp;ë£_x0001_@bÁûþ_x0017__x0002_@´Ð);$·_x0001_@Í4+Óa_x0002_@._x0011_¤§:à_x0001_@*:¸T_x0003_S_x0001_@_x000D_Ù«!*_x0001_@/4_x0003_y_x0001_@´mÙÊÀ_x0001_@_x0006_ãö41_x0001_@3¥ù_x0001_@Ö_À±Jd_x0002_@5rôZ39_x0002_@mPWY_x0001_@_x0003__x0004_Ù!_x000F_ù»_x0001_@êÚ3_x0001_@ÏyiôUc_x0002_@Åu.¦Ì¡_x0001_@ÕT×ÍmÙ_x0001_@JWñ@p·_x0001_@[O°J£_x0001_@£PÀ4_x001E__x0001_@g_x000E_Ñ¸H_x0002_@?ÂÕD|_x0001_@ ¢wpZö_x0001_@=ø¼ìá _x0001_@d¦¾0±_x0001_@+GRrÈù_x0001_@ùG":Å_x0001_@_x0013_j'3_x0016__x0001_@Ú_x001B_n/ÑD_x0001_@þ»|ãµ#_x0001_@nSî¼_x0018__x0002_@3Þ³×_x001E_Â_x0001_@ÈØÅ_x0005_p_x0005__x0002_@_x0010__x0018_¹#_x0007_Þ_x0001_@²äæ(î_x0001_@7Qöè%_x0002_@ô_x001B_xÿØ_x0001_@/jðß_x0010_é_x0001_@GYÅà_x0001_@gu;tÏÂ_x0001_@ÃF3ãÛ_x0001_@£Ã¸òRa_x0001_@]ÒU0_x0001_@õx_x0010_ _x0004__x0005_Í_x0001_@ÔqBj_x0007__x0002_@_x0003_~G_x0011_öI_x0002_@iº_x0006_ña_x0002_@Å`¼ùþ_x0001_@Z&amp;Ë_x0001_@Ü«ÿ&lt;~à_x0001_@±rÈ~_x0001_@L_x001C_ÍÇt_x0001_@_x001F_*õÒ÷Æ_x0001_@h+S¼¾_x0001_@ëN_ÚæL_x0001_@ØÎéÒ&lt;_x0001_@_x0003_PKøpz_x0001_@¡	_x000D__x0014__x0002_@¦q'(_x001B__x0001_@AÈ×O5_x0001_@_x000D_Ô¥ü¢_x0001_@×&gt;Ø»öµ_x0001_@6jo_x000B_ß_x0001_@Â}_x000D_ë¹Ù_x0001_@#¸þã{_x0001_@­R,&lt;O_x0001_@è_x000E_þ¼Ì_x0001_@ýäá_x0015_z)_x0002_@ß_x001E_¦û|±_x0001_@T{Üq_x0001_@Y#&gt;kµ_x0001_@/DUb_x0008__x0001_@ o§VÌ_x001B__x0001_@k_x001E_ù_x001F_ï¤_x0001_@ÈÈYÎS_x0016__x0002_@_x000C__x000D_®zYåÁ_x0007__x0001_@àI_x001D_ä¤_x0001_@_x0018_{KKä_x0001_@hTC¬o_x0001_@_x0004_Nª-_x001F__x0001_@*ßõ_x000C_@eÒ_x001E_ÇW$_x0002_@$±S_x000B_£Ö_x000C_@Ì}Vð_x0001_á_x0001_@_x001B_´Õzà_x0001_@Æ¦Ðª_x0001_@JäÏ_x000C_W·_x0001_@	_x0001_Ü_x0015_f_x0001_@_x0004_s_x0005_ ÎÅ_x0001_@7Táã_x0002__x0001_@ÁeËX_x0001_@àÇ)_e¸_x0001_@_x000E_Ù_x0019_Q3_x0002__x0002_@Üëø¾&gt;t_x0001_@_x000E_15_x000D_K_x0002_@mÙòñ6_x0002_@m(Ï#_x0006__x0001_@,­`V_x0001_@K_x0008_o½æ=_x0002_@C*JT_x0001_@$4Í°zØ_x0001_@Negßîy_x0001_@ô­1ðp_x0001_@6_x0010_ÊOé°_x0001_@Ø°_x001D__x0003_Ð_x0001_@u­4ãÔ_x000C_@@_x001D_lù_x0003__x0004_G _x0001_@Ïã5S4A_x0001_@úJG{¹_x0001_@_x0014_AEÿ_x0010_	_x0001_@_x001E_¤W4Ñl_x0001_@2ý¿_x001D_a§_x0001_@_x0014_æz®}-_x0001_@îýBÿ4_x0001_@_x0002_râ_x0007_=²_x0001_@7}Uh_x0001__x0001_@Ý_x001A_S¥ü_x0003_@ô 29_x0001_@ZSßqì_x0001_@_x001B_Ç«C_x0001_@(ØßÎ_x0006_Ï_x0001_@7ì_x000D__x0001_@_x0002_]_x0013_A:_x0001_@±ÔªFh_x0001_@u®j|Oá_x0001_@_x000C_rD#ï_x0001_@J°ødF_x0001_@fÉ¯_x0016__x0001_@¼eUÅù_x0003__x0002_@Þ9Á_x001B_¿_x0001_@ðÇz_x0013__x0002__x0015__x0001_@SV½_x0001_ìí_x0003_@¾&lt;tÃ4Ò_x0001_@Ù=_x0004_4_x0002_Â_x0001_@À_x001D_]è`I_x0002_@1¡_x0014_kL_x0001_@	Â*_x0005__x0001_@8§_x0017_ô_x0001_@_x0003__x0004_íLQ¡l_x0001_@¤ãÏO_x0006__x0001_@²;-ÓÁâ_x0001_@÷¡!_x0001_@ï¡_x0001_ÅÎ_x0001_@ÐËpù_x0007_õ_x0001_@_x0014_w.ÃúS_x0001_@uáq.Ù_x000F__x0002_@\ØÛì)}_x0001_@Öò³_x0014_·é_x0001_@V_x000B_ûÁÚ_x0001_@kùV,È_x0007__x0002_@_x0019_ÙJØ§®_x0001_@?­ñOu_x0001_@ÈÄÜù$x_x0001_@_Ê6JÂÔ_x0001_@u@{¬Ìæ_x0003_@ÎMíw*_x0001_@_x0011_ße0_x0002_@	^æO²¸_x0001_@é0Ì2Ñ_x0001_@_x0018_=ÇD&gt;Í_x0001_@æ½eÃ¿M_x0001_@E_x000D_MäÃ§_x0001_@²å_x0003_Ðq_x0001_@Q	ò_x000D_±_x0001_@]_x0006_¿.Õ_x0001_@¯;dÏ3¡_x0001_@æ{\sc_x0018__x0002_@ ´RÉ=ü_x0003_@5Jç#¦_x0001_@ì_x001C_o_x0004__x0005__x0012_º_x0001_@×-ßúÀ6_x0002_@)Ç|Ì_x000C__x0001_@g&lt;úÁÀ_x0001_@¦_x0007_ÐÖ£	_x0001_@Ûì[lþ+_x0002_@g½u&lt;ôR_x0001_@ù_x000E_ti_x0016__x0002_@·.Ï&amp;S_x0001_@* º_x001A__x0002_@lq©e_x0008__x0002_@_'qBh_x001D__x0002_@°p_x0003_GË_x0001_@gtjïN_x0002_@i_x0001_tzÑ_x0001_@&lt;¬_x001E__x001A__â_x0001_@©TIÿb_x0001_@_x0015_}_x0007_`¥_x0001_@.¤_x000F_Í_x0015_i_x0001_@½¾#«¿à_x0001_@X_x0016_Æé´f_x0001_@¤ÒúâM_x0002_@å_x001D_òIb,_x0001_@k_x0005_¯`k_x0001_@K_x0011_ t@_x0002_@;_x000B_6çî_x0001_@_úá©ÕM_x0001_@ûÓ¬ÆÍ_x0001_@¨èU_x0007_ ý_x0001_@È_x000B_&amp;}_x0001_@Ã_x0002_M(þ_x0001_@«ñ_x001C_.'_x0003__x0002_@_x0004__x0005__x001F_n®×Ä._x0001_@_x0010__x0018_¢Tô_x0001_@Ò\nOçY_x0001_@ñÙÓ:_x001E__x0002_@.|3üê_x0001_@)_x0018_z\_x0001_@_x001A_nÃîé_x0004_@ªn·	Xì_x0001_@|Eñµ_x0001_@ãúEku_x0001_@_x0018_lI6âÌ_x0001_@Y_x0003_d³x_x0001_@Þfkm±_x0001_@ª¾ïã_x001D__x0001_@­êWÏ+Ò_x0001_@¤Ø·_x0016_Û_x0001_@GÃ_x0014__x0004_x_x0001_@OËA¤Ê7_x0002_@jåG_x0001_@|MËj_x0001_@"«¹YR_x0001_@º'¦ðn_x0001_@_x001D__x000E_¶I3w_x0001_@ÿm_x000F_ÅÕ_x0001_@jjq_x0007_;_x0001_@ø³SÚÜ_x0001_@_x0018_5,_x0010_[ø_x0001_@_x001F_%1_x000D_Ð$_x0002_@_x0005_"3ì)_x0002_@-__x0004_ß_x0002__x000D__x0002_@l4õqY_x0001_@CT?¿_x0004__x0005_ôf_x0001_@åË_x0008_-»_x0001_@øU_x000F_\_x0001_@,_x000B_K~J_x0002_@Ô_x000E_ø¹Â¸_x0001_@~ßâSõÁ_x0001_@:û2á@5_x0001_@Áî_x001F_²_x001A__x0015__x0001_@£Õ]HÃ_x0001_@ b·¨$ç_x0001_@Ûµ_x0006__x0014_LÄ_x0001_@&amp;ì©Ãê%_x0002_@ý.ý®Kj_x0001_@_x001C_¿1gU_x0001_@²_x000B_I»__x0001_@ª_x001E_­_x0001_6_x0002_@]§c4,_x0002_@$A}_x0003__x0002_@¥¼ÕÆÊ_x0001_@ýwÇÑ_x0001_@Ò$P%_x0001_@Ï7§Ôñ_x0004_@E¤Ì.P_x0001_@_x000B_P_x0014_63_x0001_@_x0008_¬mÌë_x0001_@&amp;#S7Â_x0001_@®ÈÛj_x001C__x0001_@´3Å5b_x001C__x0002_@'ùºrÍL_x0001_@qÜüaÆ_x0001_@-ÖÇ_x0001_@{SÒÒ#_x0001_@_x0003__x0006_g?Û2%_x0010__x0002_@YC·_x001D_N`_x0002_@_x0004__x0013_×ÔÍQ_x0001_@HÔÔGÐà_x0001_@Ï¸Â_x0007_W_x0002_@øý)²_x0008__x0001_@0`KLÇ_x0001_@Q~jÈè_x0001_@_x0011_\9d;$_x0001_@ÛË_Hmå_x0001_@¨;µt_x0001_@,_x0012_ö¢¦e_x0001_@_x0018__x0019_FË±_x0001_@Äw#U·1_x0001_@Óu}z_x0005_g_x0001_@l$0è_x0015__x0002_@þÛe_x0008_p¨_x0001_@ära_x0007__x0002_@ÚÇø9ó_x0001_@}sìP1_x0002_@Ü[)&gt;/_x0002_@1_x001D_-µ_x0014_à_x0001_@GÍrr+_x0001_@_x000E_!_x001D_î_x0001_@_x0001_bìÎõ_x0003_@¶eã¹_x0001_@~Ü_x0001_U\_x0001_@+±¦a¥_x0001_@-õ_x000B_°´Æ_x0001_@°è_x0002_WVÖ_x0001_@ô½­&lt;&lt;_x0001_@û/È_x0003__x0006_5_x0002_@Ä8k÷_x0001_@òeÅ@_x0018_=_x0001_@Ð¦ÈG&amp;_x0001_@_x0005_×_x000B_¡Iß_x0001_@?ÏËÙÞ_x0001_@UQ¿Á_x0007__x0002_@ÃÆÙ9g%_x0001_@zÒôGs_x0001_@&amp;¥{s^ê_x0001_@T_x0014_â¶-_x001B__x0001_@Ã_x001B__x000B_´ÿ(_x0001_@L_x001E_ß6ÂÇ_x0001_@·¤)1û_x0001_@ç 	$_x0001_@_x0001_ò_x0018__x0011_Fõ_x0003_@1Ì¹O_x0015__x0001_@&amp;ï¯f_x0001_@F_x0012_¢íô_x0001_@¯9é{do_x0001_@.R$R*;_x0001_@Ç¹ë5_x0001_@¿O_x001F__x0017_ö_x0001_@_x0011_r#WØ_x0014__x0002_@°&amp;q1ð_x0001_@ãÒF_x0001_@_x0018_Ä±®Æ_x0001_@ñæ2÷U¨_x0001_@U¤£î_x0004_Í_x0001_@lp_x000D_?_x0001_@_x0015_'ÿÆ_x0001_@A_x0019_¿_x0019__x000C_à_x0001_@_x0004__x0005_A5¨Û_x0001_@çoV¾§_x0001_@_x0007_§~lÏê_x0001_@¯·I_x001A_â_x0001_@Ïcâ»²_x0001_@¼_x0018_Å.A_x0001_@ì8_x000B_A_x0016__x0001_@Hª_x0008_&amp;6X_x0001_@ª_x001D_oÃ¾Ø_x0001_@,?Ø&gt;Ì_x0001_@^]_x0014__x0010__x0002_@(¦ _x0015_9ß_x0001_@ôk'p_x0001_@¨±e_x001B_A_x0001_@M$_x001B_õÐ®_x0001_@µó_x0003_²i_x0001_@±	¿íõ=_x0001_@µáa»_x0011__x0002_@þPÙD-U_x0002_@_x001C_weHãn_x0001_@Òòo§s_x0001_@I_x0001_|__x0014_½_x0001_@ÿ_x000E_¾¥|_x0001_@pÃ~}B_x0013__x0001_@@h_x0011_Á~Æ_x0001_@@_x0007_ò§3â_x0001_@)ò±GmÅ_x0001_@í#îÓÃ_x0001_@^º·¸_x001E__x0001_@¯²ò_x000F__x0001_@¹d_x0008__mÖ_x0001_@ æó~_x0003__x0004__x0012__x000F__x0001_@ý_x001D_Góp×_x0001_@_x000B_á#_x0001_@ñRG`¡V_x0001_@¤å8ò¥_x0001_@xë_x0002_-x_x0001_@"_x0019_*üÏ_x0001_@_x0019_Äz6_x0002_@JmÆt«_x0007__x0002_@¸çÉxì_x0001_@Ëðã(£_x0001_@Å_x0011_æh3Q_x0002_@rD"/v_x0001_@k_x0005_ í_x0001_@[wù¶ê_x0017__x0001_@Z[mÆÞC_x0001_@cmO__x0001_@_x0013_¹¦Ày_x0001_@^_x0003_qo¤_x0001_@_x0013_äî¡+¦_x0001_@_x0005_ÊrÐA_x0001_@_x001D_äG#[_x0001_@:¸æVÉê_x0001_@s¾À_x0010_¡k_x0001_@ô_x001F_Þ_x0012__x0015__x0015__x0001_@÷ Îêé_x0001_@ärq_x0016__x0002_@âÞz°m2_x0001_@BóÜ_x0001_@oõay"@_x0002_@!tsÂq_x0001_@_x0012_|ª)Y4_x0001_@_x0004__x0006_PÑõ=_x0002_@Å§ÈdÜÓ_x0004_@O«êÔ~_x0001_@_x0003_yRd_x0017__x0002_@)Ä÷_x0005_9C_x0001_@F¹\"Ç&gt;_x0001_@¶Fò°*_x0001_@ÜyZ_x0001_@H_x001C_$Ýh_x0001_@Jóûk¬N_x0001_@Æ¾â»PÅ_x0001_@a¹_x001D_ô_x0001_@¦_x000E_Y_x0016_÷_x0001_@i¦ c4_x0002_@Y*_x0001_CDM_x0001_@éoþ_x0005_ÂY_x0001_@U_x0003_Ã¥Á®_x0001_@ÙÄòr_x0012__x001D__x0002_@»_x0011__x0006_ªô_x0004_@ðêéÀÕø_x0004_@_x0014_/y9s-_x0001_@¾MÇ9_x0017__x0001_@ñW_x0015_Y_x001B__x0001_@ÆæR9.6_x0001_@c·_x000E_s×_x0001_@:p*÷¤_x0001_@;½õi¬ü_x0001_@ÿé5[Ú²_x0001_@×óãZÏ_x0004_@_x0006__x0002_°ÛÅË_x0001_@¼*E_x0001_@Oû×¾_x0006__x0007_2h_x0001_@Mo_x0015_©_x0001_@Ýõg¬·_x0001_@×æòZÎ_x0001_@kR~È_x0001_@&amp;M«ß_x0001_@+Öe[«}_x0001_@&lt;|²XX_x0001_@ÝTÒr_x0001_@òó_x0014_F1É_x0001_@&lt;3ZÍø_x0001_@Ç~÷XÇ_x0001_@~¶êS#5_x0002_@öÒ$_x0005__x000F_×_x0001_@RÌÔ_x000D_Ä!_x0002_@Ò»=mg7_x0001_@Îæ_x000B_5æ_x000D__x0001_@_x0016_ë_x000D_¾_x0001_@ÎÞò_x0001_@Ë{Ø_x0012__x0001_@Ó7'¾_x0001_@³CIj_x000C__x0002_@³µé_x0003_´6_x0001_@¿÷spÌ\_x0001_@$_x0018_» &gt;£_x0001_@7¯Ô0Ãó_x0001_@u_x000C_H^_x0001_@Þ14_x001B_à_x0006_@_x001C__x000C_»ZE_x0001_@#6hë_x0001_@hÃq¿Fæ_x0001_@_x0004_ÎNý¿_x0001_@_x0003__x0004_ªÜ~g_x0013_Ó_x0001_@	G3ö_x0001_@	Ì[ÝV/_x0001_@Ý¼C5e_x0001_@ä­_x000E_\94_x0002_@-«_x0016__x0018_Ç_x0001_@Fó´ÙJÚ_x0001_@b]Þù_x0003_@~O_x0019_{_x0001_@_x0011_vS/ÌÑ_x0003_@=ËS_x0002_KÑ_x0003_@ªºØ`£°_x0001_@&amp;(¿ñ_x0011__x0001_@ü/SØÒ)_x0002_@*ÞÖ_x000B_ã_x0001_@D·j5_x0002_@çlF.óu_x0001_@QÌjBêÈ_x0001_@ÿÅ]#_x0002_@aªÍq_x0001_@~¡Út _x0001_@W®Æ2g_x0001_@ÚJ_x000C_îÕ_x0001_@¡ËÃ¬_x0001_@êÎ&amp;b=_x0001_@Êêyz&amp;)_x0001_@Á_x0012__x000F_kÝÑ_x0001_@éÛ:Ê_x0001_@²_x0008_õ£»v_x0001_@Ã¤½E_x001B_l_x0001_@¥_x0015_pd	_x0002_@UØë_x0003__x0005_:_x0001_@_x000D_cêÇ_x0011__x0001_@èÎµó±¶_x0001_@ê_x001B__x000E_R_x0018_ß_x0001_@rY}_x0014__x0001_@WëZÜðe_x0001_@´Xýo0_x0002_@Àà_x0004_wdù_x0001_@^ÙÂz_x0001_@.Ð_x0003__x001C_&amp;m_x0001_@_x0008_E_x0013_É_x0001_@¦_x0005_Uíi_x0001_@¤ 390_x0002_@á_x000D_	_x0008__x0007__x0001_@_x0015__x0011_jÛ°_x0001_@zp!®æ__x0001_@÷~DÏ½_x0001_@%ÄoJe_x0001_@¿o6£¨&amp;_x0001_@v11ª_x0011_ÿ_x0001_@®_x0005_´½_x0004__x000D__x0002_@¢@	$®_x0001_@ðh_x0004_¿Ú_x0003_@#%µØ5µ_x0001_@sF_x001F_:`_x0001_@)·tiò_x0001_@_x0003_a)iãí_x0001_@qå_x0016_¢&amp;_x0002_@{¤ÜeÇB_x0001_@äèk_x0017_ý_x0001_@ýZÑ_x001D_Ëé_x0001_@§_x0003_"OÊ3_x0001_@_x0003__x0005_³ÄN&gt;_x0001_@iÐdºx_x0001_@¢µØî_a_x0001_@äviÅù_x0003_@_x001B_ò&amp;£k(_x0002_@ _x001E_C|+r_x0001_@UÄóMÂ±_x0001_@_x0015_mo_x001A_FM_x0001_@gÙ_x000D_¸äÝ_x0003_@Ó8þ_x0005_Y_x0002_@_x0015_îE°]_x0001_@$Ld/½_x0001_@:ìIä%_x0002_@`±_x0018_T_x0001_@f^_x0004_!%³_x0001_@æx·Z_x001E__x0005__x0002_@/ÓY¥vk_x0001_@kÍ&amp;^T=_x0001_@_x001C_Eª_x0001_@bt[_x0001_@ú´BÜ¥_x0001_@)ôvw4_x0001_@ìCµª_x000E_I_x0001_@UÝÐ#ï£_x0001_@5Õ_x001E_Ù_x0001_@¡_x001B_:È^_x0001_@çì(¬/ñ_x0003_@u_x0005__x001C_`_x0001_@+_x0008_öcÁ_x0001_@ûàÞ_x0017_eÏ_x0001_@Á5üñs_x0001_@_x0016_J"_x0002__x0003__x0006_{»_x0001_@d	n¬_x0001_@3#ð´}_x0001_@£|Òq_x0001_@_x0003_*_x0015_°d_x0015__x0001_@[Ö¢Ýð±_x0001_@z'}yd_x0001_@ÇÄPø_x0001_@6¹_x000F_-¿û_x0003_@]uÍÄ®_x0001_@Â_x001C_+í.¬_x0001_@f_x0005_@ê_x0005__x000E__x0001_@FÄ\ô_x0007__x0002_@ôbêy,á_x0001_@ML]Ï~V_x0001_@,á²0c_x0002_@gº5½Ör_x0001_@/¢i_x0012__x0001_@éxÀü_x0001_@._x0014_Y_x0005_]t_x0001_@_x0015_¬s_x0001_@-R(LÝÔ_x0001_@S¢6Áv_x0001_@¦ÀIrFþ_x0001_@*Äg_x0015_Ì_x0001_@&amp;Êõ³_x0003__x0002_@ûÃÜõ_x0001_@±_x0014_¾_x000F_î_x0001_@«@ë_x0012_ùC_x0002_@FvØ½ù_x0016__x0001_@k_x0004_Ò__x0001_@9r§_x0012_rÚ_x0001_@_x000B__x000E_ë_x0005_3Öß÷_x000B_@_x000B_nVµ³ _x0001_@g$¦Ë³_x0001_@_x0018_@¿ÕþX_x0001_@Ù_x0008_Ï~þA_x0001_@31é_x0004__x0001_@®ùÅEË_x0001_@`½\s)_x0001_@ÒØé÷_x001A__x0001_@_x0003_"î_x000C_Pé_x000B_@_x0007_b_x001E_)ß_x0001_@_x0002_àî_x0001_@%_x0004_-CO_x0001_@_x000B_D_x000C__x0006_þ_x0001_@¨\K_x0001_@ßÔbÏP_x0001_@qÔOp¤`_x0001_@hÆ0Íã_x000B_@1¡Ýç¡__x0001_@þüVñë_x0001__x0002_@_x0018_8àkí®_x0001_@)çé×âá_x0001_@íG^c¨_x001A__x0002_@Ã*)¹_x001A__x0002_@:á§ÐÃ	_x0001_@_x0019__x0010_ñ_x0016_r_x0001_@_x0016__x0017_\ÕM¨_x0001_@æùÊR_x000D__x0002_@D_x0004_&gt;`us_x0001_@_x000B_P.jkj_x0001_@µ&lt;ÃÏM_x0002_@¤Æñ_x0003__x0004__x0015__x0002__x0002_@·dü'¬_x0001_@ÖIúb_x0001_@"&gt;ü¾ð¶_x0001_@y±­o_x0001_@ë½»y¿ó_x0001_@;yd/³Î_x0003_@_x0002_hcôx§_x0001_@¤®0¿ð_x0017__x0002_@ýÜè¡»4_x0001_@'7_x0018__x0006_ýî_x0001_@ä¾3j¢¾_x0001_@éX*ÆY_x0001_@_x001E_O@þÔØ_x0001_@~Ô]Ñe_x0001_@_x0013_­6ËtÓ_x0001_@[_x001C__x0007_ëï_x0014__x0001_@äöÎ­_x000F__x0001_@Ço_x000D_éÜS_x0001_@d_x0018_\DÔË_x0001_@_x0005_åW²ú_x0001_@_x0008_lÿÄ@_x0001_@£Q¯?6_x0001_@ØÐä_x0015__x0001_@h$Î_x0012_Ê_x0018__x0001_@R-«QÁÍ_x0001_@øñÚpS_x0001_@÷I_x0001_@_x0005__x0016_ß®1_x0002_@·½úòÝ_x0001_@TÇÉµèß_x0001_@o4pz} _x0001_@_x0003__x0006_Ü6aÈ5__x0002_@£e°4¦P_x0001_@¶|pÏh_x0001_@1Å_x0006_@%ï_x0001_@Ö?«-^n_x0001_@_x001B_=êªÅ_x0001_@4Èd¥_x0001_@1ìÏ_x0004_wò_x0001_@_x0005_@_x0001_à)_x0001_@;Cmï_x0005__x0001_@ÌgÕhS_x0001_@I²#Ú_x0016__x0002_@òyÛñ&gt;V_x0001_@RB¢|f_x0001_@JM@8¨a_x0001_@`ð«å/_x0001_@ý!_x0011_Ð_x000B__x001E__x0001_@ßËîvÃ_x0001_@V	¦_x000C_Ð·_x0001_@S(_x000E_#Z_x0002_@ù°_x0017__x0018_b_x0001_@À·_x000B_-e_x0001_@8u:O]ª_x0001_@ûq_x000D_-_x0001_@¦*_x0005_³_x0001_@Í]l_x0013_Ê_x0001_@b_x0014_¹;_x0002_@_x000C_I¤ö_x0001_@²Ë7æ_x0001_@(g ø_x001B__x001C__x0001_@ß®¶»p_x0001_@_x0005_¥y&gt;_x0003__x0008_ÆÎ_x0001_@_x001D__x0001_/L_x0019_«_x0001_@4Èß¦w_x0001_@Ô_x000D_Ä_x0017_t_x0001_@ÂA°§©ã_x0001_@{;_x0011__x0002_Vw_x0001_@_x0017_°®ïö_x0003_@æF_x001F_dGÝ_x0001_@j-o_x0010_ _x0001_@s6F&gt;_x0002_@ôMa?F_x0001_@­L_x0002_O|ú_x0001_@äéAád_x0001_@@«ùÇ?D_x0001_@!£IÞ¼Ê_x0001_@Z]\WGí_x0001_@{3ö»_x000C__x0001_@up8_x0011_^_x0001_@À_x0004_tÜg_x0010__x0002_@#WÛ¹_x001C__x0003__x0001_@¡_x0006_X_x0017__x0002_@_x0014__x000B_Ô_x0011_=_x0010__x0001_@¨ee'_x0002_@Ã ïC_x001E_k_x0001_@È·Ñ9¹B_x0002_@_x000D_c´ã_x0001_@ø_x0012__x0007_þÇ5_x0002_@_x0015__x0005_VD;_x0002_@ \MÐ³_x0001_@S_x0002_¦Þâ[_x0001_@)_x0006_ü÷_x001E__x0001_@QuòMª_x001C__x0002_@_x0003__x0004_2ó_x0015__x0006__x0002_@ôÉMÜXà_x0001_@»wk[â_x0001_@#_x0010__x0014_ß_x0001_@ôE_x0015__x0001_@æCí-E_x0001_@¦]_x0010_ªîM_x0002_@t¬0qT_x0001_@z¾T¶,`_x0001_@ãrÛ¥ö_x0001_@ñ_x0016_]oL_x0001_@[¨Rò£o_x0001_@ÚÉ$Î£_x0001_@ðÀ_x0005_¤_x0013_©_x0001_@_x000D__x001C_|¿K¿_x0001_@ÔýÖ¦#_x0001_@¶Å´Óêt_x0001_@_x0014_Û#Ò_x0002_4_x0001_@^É_x0018__x0018_«Ü_x0001_@_x0015_.:#_x0016_@_x0001_@ä¶2¦+)_x0001_@RN_x001D_Ú_x001F__x0004__x0002_@ÔÖàb _x0002_@«³/¢ðÁ_x0001_@E­å}H_x000E__x0002_@{×*ÊhD_x0001_@ó`¾ÒtW_x0001_@z±=ÌÆ¿_x0001_@Òá_x0017_¨~_x0001_@_x001E_~Ð4V_x001D__x0001_@d¨ãtðÐ_x0001_@-÷_x0003__x0006_ø_x0001_@Ôäø6âï_x0001_@Ûnyqö_x0001_@byZÿ&gt;_x0001_@ûjjB_x000D__x0001_@_x001F_[\_x0001_@]È«ö@&gt;_x0001_@»Ù_x0018_È_x000F_×_x0003_@6íÄ=?)_x0002_@K_x001D_F_x0001_@÷Á0i9ø_x0001_@!?_x0004_k0x_x0001_@. ib½V_x0001_@x[CV¿$_x0002_@_v__x0001_@$çbÎz_x0001_@fÌ¼À$h_x0001_@4_x0003_Ú_x001E_£_x0001_@dé*³g_x0001__x0001_@ª0éVÿ_x0001_@â³¬O_x0014_Ë_x0001_@Osa.O_x0001_@TÄtDÆ_x0001_@Æñ(T¢Ú_x0001_@¨æþv_x0001_@l_x000C_\rå»_x0001_@_x001A__x0005_27_x0003_h_x0001_@&amp;MBU_x0014__x0001_@@1 ªC_x0001_@[_x0019_M#D_x0001_@f_x0005_7}Ú_x0001_@8W§etr_x0001_@_x0003__x0004_²È*_x000E_ø_x0001_@_x0007_b'0Ù¸_x0001_@$HµÖ·¢_x0001_@ðbW_x001A__x0001_@þ£ ëh_x0018__x0002_@¿º¦½_x0013__x0001_@ê "¤_x0001_@_x0016_¢Çu;É_x0001_@_x0014__x0016_.tè_x0001_@ïb³m­D_x0002_@Åj6G~_x001B__x0002_@xo}v._x0001_@þ&gt;_x0003_Fæ_x0001_@ì_x000B_à÷_x0001_@#Ëç°ª_x0007__x0002_@¿²nì¤_x0001_@æ¶·âW_x0001_@X_x0010_°ÿ_x0016_ó_x0001_@g¸ªó_x0001_@Ö¯Ãÿ_x001D__x0001_@ìU,¹_x0005__x0002_@E_x0008_Äåð[_x0002_@¢6Ñ_x0012__x0001_@A¹|_x0003_¾_x0001_@&gt;bÂ§Ù0_x0001_@_x0018_{J,_x000B_~_x0001_@_x001B__x0005_þx%4_x0002_@×y_x001C_l_u_x0001_@0õÂØª_x0019__x0002_@«F\V¶1_x0002_@_x0016__x001D_í_x000E__x001E_Ê_x0001_@"_x0002__x0005__x0006__x001B_Î_x0005_@!öàUÆ_x0001_@_x0003_[OPô__x0001_@FúÍ"³_x0001_@tó_x0002_Ù_x001B_d_x0001_@_x0017_"P½_x0001_@ÍpJ¡_x001B__x0002_@Áºí_x0010_å_x0001_@d@åF_x0001_@ÁÃÁÇ{Y_x0001_@a#OkK_x0001_@Üü¿bïh_x0001_@I_x0019_PÈ÷w_x0001_@_x0017_BZ©°_x0001_@kÉ_x0005_Bé_x0002__x0002_@Ó©ÛÝý_x0001_@ä	 ¬_x001C__x0002_@6/S9i_x000B__x0002_@îA£ó2_x0001__x0001_@_x0014_PÛ½_x0004__x0001_@Ôa£ÿ]Ï_x0001_@_x001E_tã_x0018_fg_x0001_@VFóµ_x0005_Î_x0001_@¢x_x0003_6_x0001_@AéÞ_x0019_ñ×_x0001_@0¸_x000D__x0002_@7Ë_x0001_ÖM'_x0001_@Ù^ha_x0001_@XEÀkÕ_x0001_@K½AþF`_x0001_@x¦/x-_x0001_@îßw\_x0006__x0001_@_x0004__x000D_«Â_x0006__x000F_|è_x0001_@Kæ³ðU_x0004__x0002_@Ü_x001E_õs½"_x0001_@Ô_x001C_Yqç_x0001_@ À	Æf_x0001_@?ò{_x0014_t_x0001_@(³Õ3{_x0001_@¤ÝC_x0008_þ_x0001_@µ±hüÌ_x0001_@ê¿éjÜ _x0001_@kGn¥e¬_x0001_@ë­lë_x0004_@Q__x0012__x0005_Ìù_x0001_@ p ¬¡Õ_x0001_@_x0007_tÒiÚ_x0016__x0001_@èó®J&lt;_x0015__x0002_@_x000F_9OÙ_x000B__x0001_@ç:%û_x000F__x0006__x0001_@åÙ_x0012_7I_x0001_@_x0014_@_x000C_ÂW_x0001_@cè.½_x0001_@_x0003_h{ô_x0001_@²â:W]¹_x0001_@ÿ²;ü Ô_x0001_@x¼ìç_x0001_@¤ÙaOÏZ_x0001_@_x0007_£/	C_x0001_@Ù1&lt;Áô_x0001_@Õ©O´_x0001_@^´þ(8_x0002_@Ú9~X_x000E__x0001_@+E_x0002__x0005__x0006_l_x0001_@_x0011_óîóc_x0002_@_x0003_){ÕHí_x0001_@VxEÿùM_x0001_@îú(8q_x0001_@DâCJ_x0001_@ÉC¼È_x0004__x0001_@ìu&lt;_x0008_´_x0001_@Ë_x0011_c7J_x0001_@Y¯ÙsÜ_x0001_@_x001B_½Þ£â_x0001_@ÀES_x0012__x0001_@àk®Êµ_x0001_@fKJ×k_x0001_@N%èå_x0001_@÷_x000E_r§_x0018_¹_x0001_@Hï^½_x0001_@¯bJþ_x0005_@1_x001C_h­Äî_x0005_@T²P_x0003_ý_x0005_@Y°_x0011_ä7_x0001_@oÏ_x0002__x0001_@ô(_x0019_1_x001E_p_x0001_@fÃfs_x0001_@¥¿_x0001_@E_x0004_{rd_x0001_@®ö8æ_s_x0001_@06[öDr_x0001_@_x0019_À3à_x0005_@E¤Løo_x0001_@_XX\RW_x0001_@@²÷ç_x0001_@_x0004__x0005_àl-] Ô_x0001_@ð»n¤UH_x0002_@_x000B__x000C_qè_x000E_F_x0001_@È_x0017_µÙ_x001D_Q_x0001_@ÜÅ#_x0002_@Ò_x0002_Ó_x0015_·_x0001_@\¹Õaî_x0001_@Rï©_x0001_@sÿ)_Æ_x0001_@Å_x001C_ã.ÑÆ_x0001_@'Ö/µÚf_x0001_@5åAëï_x0004__x0001_@_x0019_£#uÃ»_x0001_@|·~º__x0001_@%ó_x0017_þ¯_x0001_@ü_x0006_ºÌH_x0001_@e^Ø:_x000D_U_x0001_@_x001E_rZ_x0001__x0001_@_x0016_ý¥_x0001_@_x0011_¤«¥µó_x0001_@_x001B_ÉX7n_x0001_@³§#ú=!_x0001_@w_x0003_LËf¢_x0001_@HYoö»=_x0001_@õhj.S_x0001_@_x0003_ª5îk}_x0001_@(I ín¸_x0001_@¢lº_x0014_µ&gt;_x0002_@ú¦_x0017__x0007_N°_x0001_@ýâ_x0015_$ó_x0004_@_x001E_	qëH_x0001_@4Mðê_x0004__x0006_¡»_x0001_@w_x0012_0A«_x0001_@%S_x001F_­yY_x0001_@§06	¯A_x0002_@O:._x0003_¹_x0016__x0002_@~_x000D_ÆB_x0001_@_x0002_&amp;_x001B_R_x0017_r_x0001_@\gBV²_x0001_@Wö!ît_x0001_@_x0013_òè_x0001_å_x0001_@)_w_x0001_@²|ÎÒ_x0005_Û_x0001_@_x000D_Á&amp;Dc_x0002_@ó+y&amp;-_x0001__x0001_@_x000E__x001D_©T_x0001_@ùo_x0019_¤_x0001_@&gt;6Ü±À_x0001_@²_x0018_bÖ|_x0001_@S_x000E_ÇýòS_x0002_@Ú1aÔÏ_x0001_@à)ÀøG_x0002_@qÝ4b_x0001_@ÃÒ²%_x0001_@&gt;×¾\r_x0001_@_x0003_&lt;)à_x0001_@*Ö7_x0001_@áÎyUð#_x0002_@hLÄèÊ_x0001_@n!j_x001D_m_x0001_@ïfT_x0011__x0002_@³_x000F_Ìéw_x0001_@àþ_x0001_¯³o_x0001_@_x0006__x0007_Ég}"_x001D__x0001_@_x0008_¦£)áa_x0001_@h¨3óxG_x0001_@,Ð0i®è_x0001_@÷¿SÔW_x0002__x0002_@_x0001_j_x000C_ñ_x0001_@_x0005_¶)nÆ_x0005__x0002_@_x0008_í_x0001_@É=Èñ(_x0001_@L¦è-"_x0002_@x_x0019_IÀE_x0002_@Ñ_x0010_YÃ__x0001_@Îé!q_x0001_@¶XTÍøc_x0001_@V¢óy_x0001_@é_x0012__x0013_8]_x0002_@Ñà¬è«_x0001_@ÄB*×_x0001_@Ö¿_x0002_Ì_x0011__x001A__x0001_@_x0017_÷4$ä¬_x0001_@_x0003_¸,ã_x0006_@|Øië&amp;_x0001_@Ú_x0005_ó°ìB_x0001_@ZX{£Q_x0001_@xJÞ_x0007_¥ê_x0001_@ÕltMÂ_x0001_@JééÐ_x0001_@cå_x0012_Iý_x0006_@¸ï:_x0001_O_x0001_@$»àðu&amp;_x0002_@±6_x000F__x0004_âº_x0001_@nV¿ñ_x0003__x0005_Ç _x0001_@9O_x0017_$¢_x0015__x0002_@&lt;c®ãT_x0001_@ õ&lt;_x0004_Bç_x0001_@ÚÅ2Ì_x0001_@_x0018_Y_x0013__x0019__x0002_@»1âçÏ¢_x0001_@à_x001C_Ø(&gt;;_x0002_@Ù_x0004_Ø.ã_x0001_@^7ñÞÒ_x0001_@_x0004_ÿ]NÎÍ_x0001_@²,_x0006_rV_x0001_@/_x0006__x0004_m«_x0001_@Ï¼â_x000B_-º_x0001_@_x0015_Æ¾E_x0001_@dTK^"å_x0001_@x"[¢_x001E__x0001_@_x001E_óZþç_x0001_@_x001C_FØ¢0Î_x0001_@ü9òn×y_x0001_@	drvÎÙ_x0001_@f4áM_x0001_@âÇô}:_x0001_@BVÜüñ _x0001_@Êf8¸¢_x0001_@.!J×÷_x0001_@ã;p9l_x0001_@gNó¼bV_x0001_@_x0012_Cxº{6_x0001_@B[ÏP_x0010_þ_x0001_@Æ_x0018_»¹ã._x0001_@Já7{_x0001_@_x0005__x0006_}Ù¦©ë_x0001_@zÞ!Þ¢_x0001_@?C0z¯,_x0002_@Ñ=Ì¾_x0001_@_x0004__x000F_~_x0003_½6_x0002_@KÑQZì_x0001_@_qË nö_x0001_@_x001E_^ÒsÃ_x0001_@[Ñ8X6_x0001_@Ú;õb'ª_x0001_@-_x001A_&amp;_x0003__x0001_@Hóæ¿Ö_x0001_@ÃN_x000F__x0001_@õ7_x0004_Éä_x0001_@_x001D_§*Ú2_x0001_@FÃ!ÅËÆ_x0001_@|_x001B__x0005__x0002_ùà_x0001_@_x001F_æ0Y_x0004_}_x0001_@Ý~÷L÷_x000E__x0001_@}¿$_x001B__x0001_@¿8îÈ_x0001_@Z»_x001D_^!Ý_x0001_@wKò¤Þ_x0001_@N=7/»_x0001_@Xô_x0004__x0014_«Ð_x0001_@mj9|_x0007__x0011__x0001_@K/_x0003_AØä_x0001_@w[÷ù¸_x0017__x0002_@]£È¶L_x0001_@r_x0014_É½w_x0001_@,}Y½_x0001_@°åô¥_x0003__x0007_*_x0001_@R|ÝÛTÜ_x0001_@ÇD6_x001E_o _x0001_@&gt;ùÓg»_x0001_@:Ns_¤_x0001_@½P÷IH_x0001_@,_x000E_Ô]+_x0001_@)_x0003_-É._x0001__x0001_@ô6¹ßR_x0001_@òØ.¾J_x0002_@_x0010__x0017_1ÍBé_x0003_@ñÏ/ m¢_x0001_@þr&lt;û_x0006__x0004__x0001_@Þiïì_x0001_@_x0008_û_x0010_Äx´_x0001_@¢`Å_x000E_ªÀ_x0001_@_¹_x0014_.É_x0001_@_x0005_E©Hz_x0001_@L¶L_x0017__x0008_E_x0002_@Á_x0019__x001C_nW_x0001_@_x0010_]wÖÆ}_x0001_@E»9P­_x0012__x0001_@-Û{Ã_x0001_@0 .yI_x0017__x0001_@ms+ Ò_x0003_@_x001E_ñ~k_x0018__x0002_@_x0008_¨åsm_x0001_@§õK_x001A_ô_x0001_@ËyS_x0003_û°_x0001_@§Ñ_x000E_÷&lt;8_x0001_@^É eNZ_x0001_@Ê×¨FÂ0_x0001_@_x0004__x0005_ÔNíZ1_x0002_@Ãâ_x001B_¶³%_x0002_@þRj+Ù_x0017__x0001_@ÐIZpt__x0002_@°ã_x001C_Áþ_x0001_@Ý}Ûtþã_x0001_@dueØ!Â_x0001_@_x0003__x0005_à/úC_x0001_@d%_x000E__x0001__x0002_@\ý	åN_x0002_@iß­øöï_x0001_@e_x000F_\v_x0001_@_x0005_¯*»v_x0001_@ÌêÁäm_x0018__x0001_@¿_x0014__x0010__x0007_1_x0002_@BúQº)Ï_x0001_@_x0016_!×±D_x0001_@xN_x000D_«_x001C_ó_x0001_@¸Ö/_x0010__x0001_@qt²¹!_x0001_@C_x001F_RiJ_x0001_@^¼«à&lt;H_x0002_@°ÈKé_x0004_@ê½"_x0008___x0001_@ _x0012_å|_x0001_@æí}_x0001_@_x001C_Ù¦_x0015_à_x0004_@ _x0016_Ô	_x0016__x0002_@ÿªÀ"eH_x0001_@ê9#Á£_x0001_@)ö_x0006_7òÔ_x0001_@×_x000C_»_x0004__x0006__x0015_µ_x0001_@nhô&gt;¥m_x0001_@ÂSz_x0006_ð_x0001_@?$¾Q|_x0001_@ç_x0017_Dw'ê_x0001_@ëÒ¬_x0010__x0002_@·6E%_x0002_@_x0011_ñ"_x0007__x0001_@;ÖB¾_x0001_@öðæFç_x0001_@&gt;_x0003_5Í³+_x0001_@É-ï_x0008_É_x0001_@ák¦WYw_x0001_@ÇSi&lt;Ø_x0004_@Ù¢Ø&amp;Z_x0012__x0002_@:o®_x0001_¾_x0001_@_x001A_-(BTÝ_x0001_@Ø|.	_x0019_ô_x0001_@PL_x0008__x0001_@0_x0011_ÙâÎV_x0001_@Ù_x0004_Ó7^_x0002_@^ñÛÞ`j_x0001_@aÀ£/Â¸_x0001_@U¸ÚÆ6_x0001_@p·R/x_x0001_@`È_x0003__x0008_ë_x0001_@º7ÿsý_x0001_@ý=A_x0005__x0002_@l8¦_x0001_@aTáP_ù_x0004_@óÜ_x0017_ª&amp;_x0002_@ý+1I¾_x0001_@_x0003__x0005__x0002__x0016_ãÄ¦_x0001_@ÊÈyÝ_x0014__x0007__x0002_@_x0010_ÎZ¡u_x0001_@ÝÈbYØ~_x0001_@Xv¡`nÙ_x0001_@H_x0003_öÆ6V_x0001_@æ_x001C__x0016_¦_x0011_M_x0001_@¸?ï_x0018_õã_x0003_@ØÁ¼n_x0001_@t~E\£_x0001_@R¤+[fÇ_x0001_@ºDùm_x0001_@EÕ®}_x0013_N_x0001_@_x0004_f¿,ÜR_x0001_@Ä¢;É²_x0001_@4M+ÑÖ¦_x0001_@zû¨à´_x0001_@cÄçúY_x0001_@ø­_x000F_ö7_x0001_@½d¥¤R_x0001_@0_x0013_:¶ß_x0001_@ç}ï_x0019_Û9_x0001_@Â/_x0012_"_x0001_@ÅBG©À_x0001_@+Ìÿ¨×_x0004__x0002_@®eÿ_x001D_"_x0001_@­U,#_x0016_\_x0001_@#x_x001D_gä_x0001_@e ýB3_x0001_@S_x0013_¢_x0001_@ê_x0014_Fôx._x0002_@ôÃ_x0008_	ã;_x0002_@Ýi}ÿ=_x0001_@[¡cÛ©}_x0001_@VÓ$VÅ]_x0002_@Óï¹V_x0004_×_x0001_@_x0016_&lt;Ú$_x0002_@ÝQÀ_x0017_&gt;Ã_x0001_@ZÚé:_x001A___x0001_@`Zð0¾_x0001_@r_x0006__x000B_K_x0005__x0001_@Ð_x0012_fç¤i_x0001_@Å	u_x001F_._x0001_@ÏÌX«_x001B__x0001_@ð_x0016__x0018_#¯Q_x0001_@Äz#[_x0001_@.õD_x0001_f_x0001_@_x0018_µ_x0007_½";_x0001_@lì_x0012__x0008_¯_x001D__x0001_@_x0008__x0008_HB¾¨_x0001_@¬gÆV_x0010__x0002_@8_x001B__x000F__x0006__x0010__x0002_@f§±_x0001_@×_x001F_É@_x0001_@ÍÚ_x0003_H¤S_x0001_@~ã(_x0016_í_x001F__x0001_@#*ù~¨Î_x0008_@ ì&amp;KJ$_x0002_@:úd×'j_x0001_@Ôû¼áH´_x0001_@_x0002_¿ä·._x0001_@"_x0019_:_x0015_r_x0001_@iJ¨Ý_x0001_@_x0007__x000B_µ2_x0007_Et+_x0002_@]ëØL_x0001_@f¢Ú&amp;î_x0003__x0001_@_x0008_I_x001B__x0015__x0001_@=ÉR¢Ô&lt;_x0001_@°E	_x000C_Â_x0002__x0002_@kU]_x0005_Ô;_x0001_@ã_x0014__x0013_{di_x0001_@ö,9uý$_x0001_@wÌÜA×_x0001_@EÈ_x0019__x000E_íë_x0001_@_x0008_^U£O4_x0002_@_x000F_NÒ·-°_x0001_@_x0001_åQÉ_x0004__x0001_@Ôl¯2/_x0001_@_x0006_±º_x0018_I_x0001_@óÓ§²_x0001_@_x0008_¤¢Ê|__x0001_@£ñE_x001A_]X_x0001_@©z_x0004_Ïrè_x0001_@_x000F_ÊøU_x0001_@ïãàf_x0001_@`QoK£»_x0001_@üJ·Yq_x0001_@ÍùKH_x000E__x0001_@}@¡ß_x0007_@	7ßX¶_x000F__x0002_@_x0005_}Y_x001B_Î_x0017__x0002_@_x0017_Ö¬×8÷_x0001_@'ýç4)_x0002_@¸pbY§_x0001_@¼wÂë_x0003__x0005_/_x0001_@_x001C_ÍCÊ©¡_x0001_@ýÐBJÎ_x0001_@÷Q¼1L_x0001_@~ÄCx¿;_x0002_@±`p7É_x0001_@F_x001A_Ì_x001D_S_x0001_@à_x000F_wá_x0001_@=o|°_x0005_1_x0001_@º©Vâµ_x0001_@K_x0006_d_x0019__x0012__x0002_@{w?M_x001E__x0002_@_x0004_Ú÷£ú_x0001_@è[§Î±_x0001_@Á«dXÎ_x0001_@_x001F_l_x0001__x0014_ê_x0001_@áØ{bs_x0001_@=öÓ^_x0001_@ë&gt;_x0007_Dõ_x0001_@²+±QÒ_x0001_@8cyÌÍ_x0001_@å_x0004_}_x000C_ç_x0001_@_x0016_NÐOÝ_x0001_@tº;\-t_x0001_@_x000F_Z&gt;n_x0011_ô_x0003_@wQ_x000D_m	 _x0001_@_x001C_.ò( _x0001_@Eô³ÊeS_x0001_@¯Z­=_x0001_@:`Á$a_x0001_@ÂÒ×c¯!_x0001_@°å¾Ê5_x0001_@_x0003__x0005__x0004_~Da¹_x0001_@_x001B_Û_x0016_Wp_x0001_@¢TÕ_x0013_p$_x0002_@Í©ÊBz_x0001_@º_x0014__x0007_¿%¤_x0001_@ØV_x001D_È_x0019__x0001_@WSû_x0011__x0002_@é_x0006_ áBñ_x0003_@3d_x0017_v9¶_x0001_@ßüZØþ_x0001_@~Ö_x001E_ þ_x0003_@¥³_x0005_DÐV_x0001_@NÉ_x0005_=Ð_x0001_@Ï_x001F_Àq_x0006__x0002_@_x0019_YçX=Ù_x0001_@-5sbï_x0001_@_x0019_¶ü_x0015_4_x0001_@©_x0018_ÉÞ6t_x0001_@t!eoö_x0003_@¦Ù?%ñ_x0001_@;_x0010_Y?À_x000D__x0002_@ñ+_x0018_³jÁ_x0001_@M_wC_x0019__x0001_@Q_x0018_³È¦_x0001_@·dÌm_x000F__x0001_@)S+@+_x0002_@i_x000F_q¥Un_x0001_@yàª³¡_x0001_@"Pyx´_x0003__x0001_@*yÛ»__x0001_@Ü&amp;mk_x0001_@4~cä_x0003__x0006_+_x0001_@AÓ_x001E_\í_x0001_@+%ý=_x0012__x0001_@,Ë£¾_x0001_@fö_x001F_"Jß_x0001_@Ë_x000B_È\Û_x0001_@_x0010_ül_x000B_®x_x0001_@¶uf:¥ _x0001_@a_x001E_¡|¡½_x0001_@).­Bw_x0001_@_x0004_î¢£[È_x0001_@a!ü_x0018__x0017__x0001_@&lt;óÎ¨_x0002_g_x0001_@FØÛË_x0001_@&gt;R¾# _x0001_@LLSN_x0001_@v!_x001B_ø?Þ_x0001_@2ÕR»îb_x0001_@®B_x000B_´±_x0001_@ÒÙ+¨/_x0002_@JÐ_x0005__x000E_R_x0001_@ëúúÅâ_x0001_@!@úÊK:_x0001_@P_x0004_÷ZA,_x0002_@_x001F_õ].Þ_x0005__x0002_@`_x000E_í_x0016_o_x0001_@ÿ_x0006_i_x0008_#_x0002_@ÁS1&lt;_x0011__x0001_@	âÃ£ _x0001_@_x0004_A4_x0002_@_x0003_o¦f_x000D__x0002_@â_x0012_~$ßÖ_x0003_@_x0003__x0004_ÑÃð¥_x000C__x0002_@eF_x0008_òAJ_x0002_@_x0010_oÑÂ_x0001_@p_x0013_Éé_x001D__x0002_@î%p_x0011__x0001_@Ä_x0015_?!_x000C__x0001_@.D_x001A_ÕÁ_x0001_@P¾[U»ð_x0001_@M6o8y_x0001_@;/Jw_x0001_@ß?Ààòæ_x0001_@ÿ_x0018_,s&gt;l_x0001_@,sæCÕ _x0001_@NB¾Ð_x0001_@dçj_x0001_@:_x000B_Ác%{_x0001_@o_x0006_ÿ+_x0008_´_x0001_@¼Â÷È_x0001_@_x0002__x000C__x0016_bjN_x0002_@Ó_x0019_p)~O_x0001_@_x001F_QJx_x000D__x0002_@ÉîHßH_x0001_@_x000D_Ä_x0010_T._x0002_@Ç_0Óù_x0001_@é`õ_x0019_uï_x0003_@_x0017_ØÈ_x001D_	_x0001_@_x0013_C_x0012_£VQ_x0002_@5b_x0017_m_x001E__x0001_@òèa®Í_x0013__x0002_@1J­__x0017__x0001_@_x000B_Ø+M£_x0001_@Ëè6b_x0003__x0006_×L_x0001_@!üU©Ý_x0001_@ßA)·9_x0002_@Ö_x001D_mMÇ_x0001_@ ØHAÖ£_x0001_@_x001A_HêÀ`_x0001_@1è_x000F_ãVµ_x0001_@Ò_x0001_7	æ¡_x0001_@væ-Jg_x0001_@&amp;Èm_x001E__x0001__x0001_@_x001E_}q)&lt;_x0001_@(ºf_x0001_@á7¥­&lt;_x0001_@«äóíaÎ_x0001_@Û_x001C_Üù;_x0001_@_x0010_Î:¦Ì_x0001_@xÞ«â&amp;_x0002_@ _x0003_2Äp_x0001_@`_x0011__x0003_û_x0001_@_x0004_Cþk;_x0012__x0002_@_x000E_nH­w§_x0001_@u¾Í}_x0001_@ºµ_x0005_2¢_x001B__x0002_@_x001F_£ýË|Ò_x0001_@ñôIÙko_x0001_@,!¡g5_x000B__x0002_@R&amp;5_x0001_@£oçª	_x0001_@V;.Xó_x0001_@©­k$xL_x0001_@úÝYk¸_x0001_@a&gt;¼!½ç_x0001_@_x0004__x0006__x0016_`ð _x0003_Ú_x0001_@^¡SAÍá_x0004_@_x0003_ËÀÕjÆ_x0001_@_x0001_¬Àè_x0001_@PÇ»K&amp;º_x0001_@ërÁ½%6_x0002_@"|éÿ_x0004_@l_x0011__x001F_ÿ¼{_x0001_@]GÊºhÈ_x0001_@;wÙ~_x000B_'_x0001_@_x0012_°Åïû_x0001_@_x0008_¬_x000E_v,þ_x0001_@»Þ«Ëu%_x0001_@®_x0010__x0018_sß_x0001_@_x000B_$Ïò+_x0010__x0001_@pè4ñu _x0001_@Ç®_x0013_°G_x0002_@Yvh¸~_x0001_@¸Uñ_x0008_]G_x0001_@95?¦_x0002_[_x0001_@Û_x0005__x0008_åJ§_x0001_@Ô=_x001A_Ó_x0001_@´nx¥mé_x0001_@_x001A_"Óªê_x0001_@;_x000E__x0013_#\_x0001_@_x0004_­=ü9ç_x0001_@\ñ_x000E_)à_x0001_@ º÷ä_x000F__x0001_@xÔ¢_x0001_@~û±­½è_x0001_@¬ÀïªÏÃ_x0001_@ª¶_x0007_ó_x0005__x000C__x000C_M_x0001_@$_x0006_àì_x000D__x0002_@\_Gºæ´_x0001_@AÁ;xåÏ_x0001_@xZedêI_x0002_@Ës"+7_x0002_@Mò#N_x0002__x0002_@ÂªA×DÊ_x0001_@_x001A_Ñ¨k!_x0001_@&lt;»åKER_x0001_@Õq_x000B_ñ¶_x0001_@»É&lt;_x0007__x0001_@_x0012_Ko_x0006__x0016_Ï_x0001_@_x000F_îúµÀ£_x0001_@F^oÔ{9_x0001_@	Õ4	2Ü_x0001_@Ôð|I)_x0001_@_x0003_Ì²§_x0001_@_x000D_¤ö;_x0016__x000D__x0001_@¢ }ä_x000D_L_x0001_@N_x000C_³_x0001_@ö¾;íõ5_x0001_@ã¥gø_x001C_¡_x0001_@kçúÓ_x0013_Æ_x0001_@_x001B_#½ ©_x0001_@ÖÜ=\_x0008_#_x0002_@.ÔZMx_x0001_@XÕ¤ó_x0001_@*ÚÔl¢Ì_x0001_@_x0004_Êví_x0019__x0002_@H·u%_x0002_^_x0001_@wÜDïQ:_x0002_@_x0005__x0006_±Oð|B5_x0001_@-S¾_x0013_È_x000C__x0002_@&amp;ÑÚ0L_x0012__x0001_@3!_x0004__x0016_è_x0001_@{Ëð½_x0001_@½È*9Ç¦_x0001_@P_x000E__x0014_ÝHÖ_x0005_@vK(G_x0001_@Íj§Gä¸_x0001_@r%uÙôu_x0001_@&gt;sÎ_x0006_m?_x0001_@rÓºîe_x001C__x0001_@ïcØø_x0005_@`%±6Î_x0001_@	u7Yû¤_x0001_@$0·òjô_x0005_@Î_óËNz_x0001_@ý4_x000F_Øï×_x0001_@_x000B_ yGw_x0001_@u÷\Âp¢_x0001_@oVi÷³¥_x0001_@Àî2»_x0001_@Á_x0006_¼uÔ_x0005_@ñÅ²èa¦_x0001_@°5qìõÌ_x0001_@-6íÄ¹ä_x0001_@|&amp;C"Ñ(_x0002_@¼Ì$_x000B_{_x0001_@[Ê@®ç_x0001_@¸øò|±¼_x0001_@ÝÔ½_x0005_Ï_x0001_@_x0003_ª²ø_x0003__x0004__x0005_A_x0001_@cÄh	f|_x0001_@4/Z÷"_x0002_@d¢wy³_x0001_@îk)4_x0001_@ÖÇð1_x0001_@J¦E¥j«_x0001_@n\\{¥_x0001_@_x0007_¸W0¼_x0001_@ñ¶íïÐ_x0003_@:Ð¯_x000C__x001E__x0016__x0002_@Z_x000E_¤_x000F_t_x0001_@¡¨oÚ}_x001A__x0002_@ÖHÉ@« _x0001_@_x001E_D½_x0001_@(h¿©ºu_x0001_@B¶Í¬vB_x0001_@gr¢ ô_x0001__x0002_@Õúz'ýo_x0001_@6~WÆiG_x0001_@ÃWÃ 9_x0001_@UFk_x000F_Ä_x001C__x0002_@}-Í´å_x0001_@úÜh_x0001_@R%_x001D__x000B_Æë_x0001_@õÚdã_x0006__x0001_@ÒpëB_x0001_@6# zè_x0003_@/÷G¥°,_x0001_@û_x001C_æaå_x0001_@)+È´òì_x0001_@Eí_x001B__x0001_@_x0003__x0006_¢Ö»=L,_x0001_@_x0001_ôMõ\_x0001_@b°0_x0018_ý´_x0001_@âl_x0005_êp_x0001_@þ¹»ÿb&amp;_x0001_@_x001C_ÀUùü¨_x0001_@,¤¤hD_x0001_@_x0011__x001F_ÄËm_x0017__x0002_@¡5_x0001_@a	ÉL_x0001_@	L\_x0010_6_x0001_@R4_x000F_uWH_x0001_@UJ Ö³¯_x0001_@rÆ_x0003_]_x001D__x0002_@ê_x0017_À}àø_x0001_@;yªñ£_x0001_@à_x0013_Ä¹å_x0003_@NB¼Heæ_x0001_@wkl_x001C__x0001_@Ø_x0004__x001F__x0002_ñ_x0001_@û!çeZ"_x0002_@:½i¥_x000F__x0002_@ó¶_x000E__x001B_õ%_x0002_@ËÏ¨Ëðw_x0001_@_x0006_âªgL_x0001_@/"VCÓ_x0001_@_x0017_æ_x000D_Tý_x0001_@-9Äá_x0001_@%\üt_x000C__x0001_@ÚJ]á"K_x0001_@hU¢Ì)²_x0001_@Lªý_x0004__x0005_Ð}_x0001_@ÂcîÁð_x000B__x0002_@V_x001E_Z_x0014_ß&gt;_x0002_@z«Ú_x001D_4(_x0002_@Ò'+ä¸S_x0001_@)=_x0004_ò_x0001_@èÕÐX¨_x0001_@îæ	_x0002_@Â¬_x0019_×_x0001_@ÔõKÅ7_x0001_@_x000C__x0003_!þßÜ_x0001_@ÃÆÆ85_x0001_@--_x001B_Ø)_x0001_@NúPÌà_x0001_@kCµ ¶e_x0001_@|5_x0011_cX_x0016__x0001_@ _x0008_:i\f_x0001_@¾#^Xõ_x0001_@&gt;ätô8_x0001_@Ïéå`_x0001_@_x001F__x000D__x001F__x0018_Ù¦_x0001_@ÂûÈ_x0007__x0001_@_x000B__x0008__x0012_Ù¢_x0001_@(µÉµ÷_x0004_@_x0015_#HØ,_x0002_@gæô_x0016__x0001_@_V,_x0016_¾_x0001_@ÉÈ_x0015_n»ó_x0004_@89E_x0018__x001D__x0001_@¼á°ÿ_x0001_@_x0017_ðª-_x0002_'_x0001_@1Pf!)_x0016__x0002_@_x0005__x0006_ÅµÞ±¡_x0001_@^_x000B_|£C_x0001_@óÄÀa$C_x0001_@q"Jt_x0001_@0ü£³_x0001_@8_x001C_ñå_x0005_@XØZDL_x000D__x0002_@æâöhµ7_x0001_@?Éí_x0015__x0002_z_x0001_@ÚºÇ+Ï_x0001_@²_x000D_Lô_x0004__x0002_@&gt;bÐñ_x0001_@?_x0012_&lt;_x0001_@Â_x0010_L5G_x0002_@"&gt;|_x0006_Õ_x0001_@Ói_x001F_Òy_x0001_@kÆBÔ _x0001_@Äí`br_x0001_@+{;b_x001F_5_x0002_@Z!R98_x0001_@^:Ôø_x000F_ï_x0001_@_×W¿EÌ_x0001_@ÞSu¸yî_x0001_@iÿ_x0003_hn`_x0002_@7q(Î¹Ò_x0001_@ã\_x0006_öá?_x0001_@QÅ§^ýL_x0001_@Ã}{QÚ_x0001_@ÿ@Î&gt;Y_x0001_@×Þ·Uº_x0001_@ÊO_x001C__x0013__x0001_@_x000E_ h_x0003__x0006_sA_x0001_@ûßb{_x0013_2_x0002_@Ó21ùGj_x0001_@M_x000F_ö~÷à_x0001_@böøÄ¥U_x0001_@v$Lò6_x0001_@XÜ|rÕG_x0001_@¿õº-__x0001_@hU!_x0007_¥|_x0001_@z&amp;ù§¸_x0001_@Ckæ«_x0004__x0002_@2Ù¡'§_x0001_@ê¶¤±_x0001_@©_x0011_[r$d_x0001_@O(bV):_x0002_@D_éË_x0008__x0002_@_x001C_WÁt_x0006__x0002_@Ë¿	àª¥_x0001_@_x001C_ÉüR×4_x0001_@¨îÆ _x0001_@¸_x0016__x001C_/_x0001_@[øPqÜB_x0001_@_x001B_BÕ:_x0001_@hPXÑÈ_x0001_@dðýî;å_x0001_@Loö$é@_x0001_@&amp;ü_x0019_Ô1N_x0001_@ìhGÐ_x001B__x0001__x0002_@¶\_x0005_½|_x0001_@ù§r?;w_x0001_@Ë~¾_x000F_B_x0001_@á÷_x000E_¾&lt;è_x0003_@_x0003__x0005_$_x0005_Ê_x0001_@0wìÎ-_x0002_@&lt;¶ì_x0003_@!µÖy_x0001_@7Ñ_x0018_Äe_x0001_@H3³-¿³_x0001_@_8_x000B_©*_x0001_@F/t_x0004_wÖ_x0001_@_x0013_Pù*Q_x0001_@æ9ì³ÅR_x0001_@¼_x0013__x0004_p)_x0002_@?è!Ç_x0018_M_x0002_@_x0010_9ôsù_x0003_@_x0014_üùvÈs_x0001_@îó×N?_x0002_@]Bûlñ«_x0001_@"¹Ç{_x0001_@/SÊ_x0002_êÓ_x0001_@©Z_x000D_V7¨_x0001_@_x0004_Xá_x0001_@,=o_x001D_%_x0002_@ìðX«_x001E_¨_x0001_@âÂ$_x0018__x0001_@µ_x0006_"_x000C_óÐ_x0001_@Ýr²í_x001C_l_x0001_@"Æv_x0013_ñ_x0003_@3â%JY_x0001_@Âøå¤ût_x0001_@t7	»&gt;¦_x0001_@KØ/&gt;x»_x0001_@ú¥_x001D_Å_x0005__x0002_@·ç_x0003__x0004_éÒ_x0003_@]²+ðæ_x0001__x0002_@ÆlT0«½_x0001_@U_x0016_ó`Vc_x0001_@,/cß_x0012__x0001_@¶ÿWö_x0001_@ìÜt&lt;¶K_x0001_@Ö%7_x0006_ô_x0003_@Ô_x001C_F_x0001_@Õ¢r&gt;ñ_x0001_@_x0018__x001E__x000F__x0001_@tñ_x0002_.µC_x0002_@G_x0019_Ï=ñ_x0001_@¢'­ÄÞ_x0001_@Àt»Z_x000B_c_x0002_@Ïr¤&amp;I_x0001_@õË&gt;_x0001_@_x0008_éÞÇK_x0002_@¢_x0002__x0004_-Æ_x0001_@JáÍëýM_x0001_@ù¶_x0003_¨m»_x0001_@«bÚiZ_x0003__x0002_@½ÝÖ&amp;=_x0012__x0002_@W|E÷(Ä_x0001_@!ÍHôÛ_x0003_@¿mV£"Æ_x0001_@ÚÏÛªQ&amp;_x0001_@®LR~¶¤_x0001_@ÓêªK¸_x0001_@¹_x0012_¬_x0010_½p_x0001_@Êá©TJ_x0001_@Ày_x001D__x001F_&gt;_x0001_@_x0003__x0004_ÖB§A@Þ_x0001_@GÂ{&gt;V4_x0002_@#_x0018_{À_x0016__x0001_@_x0005_k¤¯$Y_x0001_@zÞs+ëZ_x0001_@3n¤Ì_x0001_@ôÈæ_x0001_@,·{T/Å_x0001_@ átÎ§È_x0001_@Ô£KþkH_x0001_@_x000D_ÐjéÜ_x0001_@_x001D_¢ÓUk;_x0001_@ßÂà²÷_x0003_@_x000B_µßÃÚ_x0001_@fnQ_x0007__x0011__x0002_@Q,ÏQ _x0002_@ºÆ*´_x0008_[_x0001_@F±2_x0001__x0001_@/ÖD¼_x001D_1_x0001_@§36_x001D__x0001_@íÜul_x0001_@´_x001E_Eº(_x0008__x0001_@|Zç_x0001_@F_x0008__x0017__x0013_R«_x0001_@%mb55_x0002_@Óè_x0016_ç_x0001_@ißÃ_x000B__x000F__x0002_@ÅÄ²0_x0001_@¨r&gt;@_x0001_@éÆJ$î_x0003_@Xi|¸bÂ_x0001_@ËeÁB_x0003__x0004_ç±_x0001_@«-_x0005_]ç_x0001_@G¯¬î_x0001_@Ôl_x000E_&amp;?r_x0001_@_x0008_KÚ©_x000C_G_x0001_@_x0016_M±Üc\_x0001_@_x0008_Þõ;[_x0001_@vÃã¥»8_x0001_@åLÿAX:_x0002_@"_x000C_ñ"ÃH_x0001_@¿&lt;+«Å_x0019__x0001_@_x0010_«Ü¦¶ð_x0001_@üÍ_x0002_Y_x0001_@_x0014_ê±Nhá_x0001_@0_x000E_ð%`_x0001_@_x0016_;C³kÚ_x0001_@_x0001_¯g¬Ö_x0007__x0001_@_x0018_._x0013_K_x0002_@_x0005_þ¬_x0001_@ x\â?½_x0001_@ÿ:\,_x0001_Ä_x0001_@ÓP¨\_x0001_@é°ò}­í_x0003_@µjMï_x0001_@ü5_x0004_V_x0008__x0001_@2Ào¥[_x0001_@ýgýEÄp_x0001_@C|_Ç9"_x0002_@áÊuXª_x001E__x0001_@Ã¾I2y_x0001_@/v·É_x0013__x001B__x0001_@Þ¯Ü_x0008_Tt_x0001_@_x0003__x0004_3Ò¹Öx__x0001_@£½_x0016_-m_x0001_@_x001E_+ªÉáa_x0001_@Íz_x0011__x0005_X_x0001_@ì_x0019__x0012_:l_x0001_@ç5À_x0001_@ lñbã_x0001_@CmÐ«_x0014__x0002_@¿¼VÄHq_x0001_@_x0016_þª_x0008_,_x0002_@¬û`ú­O_x0001_@?_x0015_úáã_x0001_@_x000F__x001D_½êxK_x0002_@à_½ÞÛn_x0001_@_x0012_râ¯º_x0001_@_x0003_(jH¢û_x0001_@:C®É¸ë_x0003_@ÁÅaoOà_x0001_@ÌÞ/~vâ_x0001_@I3Ã1î_x0001_@³F¾_x0014_L·_x0001_@\ùsÈèî_x0003_@Vþ}qÀ_x001B__x0002_@¯_x0011_l_x000F_*{_x0001_@XKáÌ~_x0001_@*ãi]ê_x0001_@ÔLêí_x0001_@@ÀJ_x0007__x000D__x0001_@.£]*1_x0006__x0001_@uëG©_x0016__x0002_@£Ýí¦ÿ&amp;_x0002_@Xn8ß_x0003__x0004_ã_x0001_@íæSRIÕ_x0001_@&gt;È½Pê_x0001_@Çy´+*_x0002_@±î_x000B__x0012_¹&amp;_x0001_@_x001F_½@U¸_x0001_@ÄW_x0002_õ|_x0001_@)ÊáµZ_x0001_@Ä×_x0008_¦_x0015_t_x0001_@J_x0001_2Ù`_x0001_@	æËm=S_x0001_@_x0015_Ä»G_x0006_â_x0001_@y"%ìny_x0001_@¯8Ø9No_x0001_@_x0013_4û'ý_x0007__x0002_@_x0015__x0014_Î_x0001_@×±Aeè_x0001_@9ùÔÉí_x0001_@æfè!E _x0001_@4â_x001F_Æ_x0014_¹_x0001_@à¹è.Ý:_x0002_@Ob_x0018__x001A_ö_x0001_@`_x001D_ã`¼_x0001_@¡îíd3¾_x0001_@£ã­_x0005__x000B_ó_x0003_@£kí©ìn_x0001_@_x0002_û`Þ\Ö_x0001_@Ò[_x0016_¼§_x0001_@_x0001_¿ÎÒ§_x0001_@&amp;?Û+_x001F_ï_x0001_@ý´-¯Y_x0001_@_x001C_)çÅ4q_x0001_@_x0006__x000D_Ik_x000C_Ùá_x0001_@É`©,U_x0001_@5áUÇöÝ_x0001_@úNW±_x0001_@_x000B_jZ»}Ï_x0001_@_x001D_¹_x0006_!¦_x0001_@o?Ô|_x0018_x_x0001_@àþ_x001A_z·Å_x0001_@k_x0007_g_x001D_¸s_x0001_@à	_x0003_±X_x0001_@_x0005_V_x0007_ì_x000E__x001D__x0001_@ÊP_x0006_ºQ®_x0001_@¤SsJ/_x0001_@½ÐïÏª)_x0001_@¤_x001C_Àm©_x0001_@ÏTªt¦_x0001_@rßôÿÈø_x0001_@Ê2nM_x0004__x0002_@_x000F_R¸¥3_x0001_@¿MËÄr_x0001_@æð©_x0019_Â@_x0001_@ò}¢K~_x0001_@9¬_x001B_óh^_x0001_@¢¶ú²dÛ_x0001_@N±p.©6_x0001_@V¹àÁ _x0002_@¬èÅª_x0001_@&gt;U_x0008_=E_x0002_@b/_x0017__x0012_íC_x0001_@Ëu_x0004_tpó_x0001_@_x0004_È@_x0001_@_x000B__x0002_0_x0003__x0004_CV_x0001_@&lt;R_x0002_­_x000F__x0002_@Æ&amp;_x0005_´±I_x0001_@¢Åßí_x0001_@Då§¸ Ý_x0003_@J_x000B__x001B_ð¦_x000B__x0001_@±z¤'_x0002__x0001_@\27b|_x0001_@@~_x000F_3_x0002_±_x0001_@ÓH[_x0010__x0001_@£ØCu-_x0001_@Xÿs¯½Í_x0001_@hø=îs_x0001_@7XxæßÇ_x0001_@c·H_x0019__x0011_&lt;_x0001_@OÑº_x000C__x0015_¤_x0001_@;1'U_x000C__x0002_@¥º_x0003_L³_x0006__x0002_@Ì,ÕÕÉ_x0001_@Zâà_x0001_@Î&gt;çñ_x0001_@NnÚá_x0001_@.J_x0016_õ'_x0002_@ð_x000B_*_x0001_@:]9u_x0001_@T_x000B_Q_x001E_@ö_x0001_@Â_x0012_3±S_x001E__x0002_@;¬_x000E_¥5_x0001_@.³qÄùè_x0003_@âRh¦_x0001_@_x001D_ÉB_x0003__x0001_@ËñÏq§_x0001_@_x0003__x0004_ô5Élg_x0001_@ßbIe¡!_x0001_@¸MÝ,æ_x0001_@Ýà³KDF_x0002_@tF_x001A_:àÜ_x0003_@ª4_x0004_2Ìÿ_x0001_@Á&lt; 6*_x0001_@(JÆ_x0013__x0004_Ã_x0001_@_x0001__G_x0019_Ç_x0001_@Ø~·ùÏ_x001F__x0001_@_x0001_o:Kè_x0001_@£cp=B_x0001_@©]"@!±_x0001_@q_x0006__x0017_`_x0001_@'î|0%5_x0001_@ 	P	_x001E_¿_x0001_@ÄA·eÊA_x0001_@_ýb_x0013_W_x0001_@¦hZ3_x0001_@ôí_x000F_ÍÒ_x0003_@Rf'_x0001_@ó6zi_x0001_@éRnÃÂ_x0001_@yn]|nB_x0001_@`{ð:­è_x0001_@Ì_x0004_^Q_x001B_µ_x0001_@ÓÑÌx5á_x0001_@ü«àÝp¢_x0001_@È~*Ò{_x0001_@ì*µ?+_x0001_@bøØM|p_x0001_@,ñ+_x0003__x0004__x001C__x0002_@\w_x0016_LiÔ_x0001_@6_x0001_½_x0001_@&lt;"ZvÍÓ_x0001_@Þ_x001B_ÂÔró_x0003_@],þ!ÆÞ_x0001_@m¨	÷_x001E_5_x0001_@°=Õ0_x0004__x0001_@S!»_x001A_Ç±_x0001_@_x0010_"û_x000D__x0001_@çÐ_x0012_Ç'&lt;_x0001_@Ow_x0004_´_x0017__x0001_@gÉ)QC_x0001_@j¥mÃ#_x0001_@dÙ"_x0001_@|íâ]ìò_x0001_@ìÚ»öÐ_x0003_@Î_x0003_ `P_x0001_@«ëRN«C_x0001_@n:·÷]_x0002_@âOEéÕù_x0001_@âM q4Ì_x0001_@!îTæÑÖ_x0001_@·_x0004_ÔbÈ_x0001_@{_x000E_/ÎZÝ_x0001_@'D_x0017_.Ó{_x0001_@_x0018__x0013_ß.â_x0001_@fí~÷_x0001_@_x0003_ò§eD7_x0002_@B¡Ä_|_x0001_@_x0011_ÞÍ_x0001_@À¢_x000C__x0004_p¤_x0001_@_x0003__x0004__x001D_êR´¦Î_x0001_@v9\P~_x0001_@8&lt;¨Ä$_x0001_@jvs¬"£_x0001_@ æ_x001A_úL_x000F__x0001_@Ã_x0002_Ù¹_x0015__x0015__x0002_@ÿj4{M_x0002_@çzªC_x0001_@Âô_x0012_C2ã_x0003_@_x0012_#÷¸O_x0001_@Qäábß_x0001_@^&lt;_x0015_(ýc_x0002_@Ù¤£TÀ_x0001_@l	"óD_x0001_@_x000C_éQÚ¾g_x0001_@_x0013_ðÞ¿Æc_x0001_@p»è¶Ú/_x0002_@Ë_x001B_:@Ý_x0001_@¹/czÁ_x0001_@¡ »x/%_x0001_@êÚv]fË_x0001_@à(ý:¥_x0001_@Ø%¨Q_x000B__x0011__x0001_@oX®£/¨_x0001_@¢_x0013_g¢Ü_x0001_@³çz_x000B_=Z_x0001_@¾lÿ%Ûñ_x0001_@ç_x0019_#XÆ_x0001_@t_x001F__x001B_&lt;I_x0001_@S;_x001E_[¸_x0001_@]kZ§_x0008_â_x0001_@Ñþxb_x0003__x0005_Øf_x0001_@£\_x001B_ûJ_x0001_@¿3Ûûß,_x0001_@ÉI_x0002_FÍ_x0001_@Ó_x0012_Yw9:_x0001_@©ÒO¯i_x0001_@Üv|T,_x001C__x0002_@¸Mëlí_x0001_@¾^_x0007_ll_x0001_@ ,v_x001B_^V_x0001_@_x000F_b+ÿo_x0001_@ô&gt;;_x0007_'_x0001_@ùëï(C_x0001_@Yz_x001B_jE£_x0001_@Ãg¸1f\_x0001_@_x0004_]Â6®_x0018__x0001_@ð_x0019__x000F_E[f_x0001_@_x000C_WÒ*_x0001_@As1	_x001E_È_x0001_@©2:»ï_x0001_@_x0014_oÝ|g"_x0001_@@%¥êKs_x0001_@_x001F_|_x0014_e_x001F__x0002_@á¤GÛ£¦_x0001_@;õK©|_x0001_@É@_x0005_N¹_x0001_@s_x0013_¥ÅçX_x0001_@þJP_x0017_Æ_x0001_@_x0006_b_x001A_O_x0001_@Ò`ù°¶_x0001_@zµ;Lq_x0001_@eQ_x0007_î_x0001_@_x0003__x0004_©8O:_x0011_u_x0001_@wüqÌçZ_x0001_@÷õ(Éx_x0001_@eT_x000B_Ü_x0006__x0001_@ºØg_x0001_@_x000D_7ýC8¾_x0001_@âs_x001F__x0013_}²_x0001_@Eø_x0007_×V _x0001_@,2sr_x001A_È_x0001_@×úÃ_x0012__x0001_@Å÷_x001F_Ø_x0001_@Þò_x0007_Òg_x0001_@´à¸_x0018__x0001_@÷?_x0014_Á¸%_x0002_@Çç´3_x001F__x0001_@_x0013_pn(Ñ9_x0001_@_x0005__x001A_HÆ_x000D__x0001_@¥uwØÁ_x0001_@YêéAî_x0001_@jYVæþ°_x0001_@_x000E_Ô_Ð_x0005__x0008__x0002_@KÌql,_x0001_@ôÉ¡1®S_x0001_@!"coè_x0001_@øËÑÞ;Ñ_x0001_@¿Ã»q_x0001_@qN¦ßJ_x0002_@¸üZ+{_x0001_@Ú_x000D_`ù0_x0002_@p_x001E_{Z1_x0001_@Ìð]÷Pâ_x0003_@\_x0015_1Ú_x0005_	_x0008__x0018__x0001_@&gt;_x000E_¯[&lt;ñ_x0001_@Q#ä_x0017_¨_x0001_@ùU_x0002_ß_x000C_§_x0001_@Zo	NÉ_x0001_@53ÖP¸_x0001_@B§\sÍ_x0001_@¤_x0019_Q¡Ø©_x0001_@gÑ_x001B_0âO_x0001_@K_x0008_û_x0011_`Å_x0001_@4Nô._x0007_l_x0001_@Ûv&gt;«£î_x0001_@ÿ½QÄ_x0001_@C»_x001C_@A_x0001_@§ÉÕØjP_x0002_@.óí_x0001_@½@î·_x0006__x0001_@_x0004_:_x0003_è_x0001_@@ÖQ8F_x0001_@RÍ_x000D_ýl_x0001_@&gt;øÐ_x0002_8_x0001_@¿p_x001C_?Ò|_x0001_@8Vàs_x0001_@RGry_x0001_@gà_x001E_ÿ_x0001__x0001_@³\ãÁ_x0001_@?_x001B_s_x0007_)_x0001_@Æ,Û B#_x0002_@P}+Ý_x0011_»_x0001_@-½X\_x0001_@$.ÓÇ'_x0002_@ÒóüÄ_x0001_-_x0001_@_x0007__x000B__x0004__x0002__x0010_os_x0001_@_x001E_Æû·xÓ_x0001_@_x000B__x0014_G_x000F_û&lt;_x0002_@cÆt¬u_x0001_@øiMÿ_x0008_V_x0001_@×q¶,Q+_x0001_@_x0007_ª!_x001D__x0005__x0006__x0002_@"_x0011_='u_x0001_@|skÝZê_x0001_@_x001D_¤ùÉp_x0001_@uXÎê³n_x0001_@r_x000D_íôh»_x0001_@ù|ù	Çw_x0001_@b|ùU²_x0001_@ìIñ«·_x0001_@ká_x0013_+ù_x0001_@ËoÐû×_x0001_@$[QÑ_x0001_@UÒHî÷_x0001_@8L¦kê_x0007_@ð¡h_x0006__x0001_@Ðð_x001D__x001B__x0012_n_x0001_@n_x001A_]î\_x0001_@ã_x0003_&amp;Q|_x0001_@8g_x0002_óÁO_x0001_@(t\_x0010_9+_x0001_@R?@Û_x0002__x0002_@vD®õ¤C_x0001_@r_x0005_p»%_x0001_@yaÎ0Þñ_x0007_@h(}S_x0001_@EÛ4À_x0003__x0006_&gt;_x0002__x0002_@{¬_x001B_}j_x000F__x0002_@Ü_x0004_ÚtøÀ_x0001_@É;ÄIr_x0001_@6wÙ¦ó£_x0001_@·`×TÁ_x0001_@wP_x0005_òm_x0001_@Pû_x0002_5_x000C__x0002_@Ûô*ea¤_x0001_@@M6«W_x0016__x0002_@Y)P»	_x0001_@ÃÁc©4_x0001_@±Ãr{ñá_x0001_@Ü½àáÔ_x0001_@ºQk®Ùà_x0003_@}âÎH3_x0001_@_x000C_Dçs:_x0001_@_x0015_ª³×&amp;Ê_x0001_@Md­{4¬_x0001_@áA\8èO_x0001_@bñ!¢î_x0001_@_x0015__x0015_ý@0_x0002_@ó½@æD_x0001_@T_x0016_N1_x001E_2_x0001_@v5ÿKrí_x0001_@á_x001F__x000B_c_x0001_@Ò_x0018_I_x000F_ñ_x0001_@Î_x0013_è_x0019_Í_x0001_@õ"[_x001D_ô¥_x0001_@N¦Çÿ_x000C__x0002_@5[0ö_x0001_@fúeKº_x0001_@_x0003__x0005_öÍZ´~è_x0001_@Ìò¬W:¸_x0001_@Ã®4_x000C_x_x0001_@WLCÌ_x0001_@_x001A_ËI¼_x0001_@¤_x0019_ëjÔ_x0001_@MõÜN©*_x0002_@®ÃÝ_x0002_[¾_x0001_@áGFÐÒ_x0003_@àU`H4k_x0001_@H+_x0012_Z_x0007_P_x0001_@_x0008_V'P)_x0003__x0002_@¯@@ÆÍ¥_x0001_@»Ý®Q_x0001_@7¼r_x0013_ô_x0019__x0002_@©ÞöWÛ_x0001_@ÚÛROÏ&amp;_x0002_@XÓO6_x0004_d_x0002_@ðÝbÝf_x0001_@ÁÙ_x000E_={_x0001_@Ò_x0011_C9ßI_x0002_@&lt;&amp;ð_x001B_ò_x0001_@=íåî~¹_x0001_@³¡û _x0001_@uÁ¡Dc_x0001_@éµn%Á¨_x0001_@«oÁÓ®x_x0001_@ÔÜÕQD®_x0001_@dKi'_x001A__x0019__x0001_@_x0001_þ_x0012__x0008_ß_x0001_@z¨__x001C_yc_x0001_@2Å?_x001B__x0008__x000B__x0003_ì_x0001_@UÙx5í\_x0002_@ïôñ+_x001B_=_x0001_@0]£AéÓ_x0001_@U/?±_x0001_@'%vjmz_x0001_@{^Zû_x0001_@Ö÷¢_x0007_,_x0001_@kÿøà}_x0001_@ø]°Ð¶2_x0001_@ÙN._x0011_5_x0001_@*Æ_x0010_d§_x0001_@¡]%§2_x0001_@%¯ÁùI _x0002_@P¶öÊ_x000F_,_x0001_@ óÚ&lt;v¢_x0001_@Ó´Ã!üh_x0001_@SÁËLw¾_x0001_@þa¨Ûd_x0001_@XÔd_x001D_U8_x0001_@_x001D__x0018_,Uµ_x0001_@ÉÚ0·_x0001_@×ukùì'_x0002_@Ê|	\!_x0001_@_x0015__x001B__þö¬_x0001_@Â÷=xa_x0001_@~Î_x0005__x0013_Û_x0001_@B_x0014__x001D_B_x0001_@}vÁÞô_x0001_@.½_x0004__x0006_é_x0001_@1ßÂò_x0006__x0002_@uèfK#L_x0001_@_x0004__x0005_éxYÀ«_x000E__x0001_@ð*×'oè_x0001_@ç]&lt;¢_x0001_@nì3±_x0001_@_x000E__x0007_f*Ð_x0001_@\÷]}_x0001_@J?ëøn_x0001_@¬U#ÿx_x0001_@_x0014_ËÈ_x0002_i_x0017__x0002_@9S_x0012_é°É_x0001_@Ò_x001F__x0002_@ÊÈbð3Î_x0001_@&amp;Å&lt;BÆ_x0001_@°e÷¶ÙÎ_x0001_@Â½p¼Ó_x0001_@Ä_x0012_±_x0010_B_x0001_@2¶"7_x0017__x0001_@®c1ºâ_x0001_@Ù5\+ë_x0001_@z¶ú8£_x0001_@ý-Í_x0003_÷_x0004_@|Î(È¢_x0001_@l¥=â8K_x0001_@ù_x000B_Lµ-_x0001_@_x0012_ÀÀøB_x0001_@_x000B_¹¤WI_x0001_@aI_x0018_§Ä_x0011__x0002_@\µ_x0018_;_x0001_@yG,_x0005_gí_x0004_@êTñT_x0001_@l5N¬ßÃ_x0001_@!ÜOÉ_x0004__x0005_Ç&lt;_x0001_@ä_x0003_Ü~k_x0001_@rÞM2Þ_x0001_@]&amp;nmôÝ_x0001_@õl~_x0001_@¶íóã´?_x0001_@_x0010__x0010__x000C_©{-_x0002_@XZ¥FÐ_x0001_@_x001F_B%!_x0001_@s´Üx§Ô_x0001_@pÌ	^³_x0001_@@¼+9_x0001_@&amp;«Ê`Óé_x0001_@_x0002_8$Ê¶x_x0001_@NÁ_x001D_yÞ_x001A__x0002_@téM_x0008_Ç_x001F__x0002_@!SëR&amp;ä_x0001_@[B1§Â_x0001_@_x0011_¬ø!ä_x0001_@_x001A_4ò_x001B_Yµ_x0001_@?y·ãB_x0001_@(Oõp«s_x0001_@7\5_x0007_m_x0001_@ÄÔ(_X!_x0001_@ä,TÞA_x0002_@°(Bä{_x0001_@A_x0006_§ªü§_x0001_@D_x001A_=µ(³_x0001_@}³õeÊ{_x0001_@ÕÝ"éñ¶_x0001_@À_x0015_1z_x0001_@§{6oc*_x0001_@_x0004__x0006_·á_x0016_½zp_x0001_@èasZJö_x0001_@ý#kDÊ_x0001_@ØÍH_x0004__x0004_9_x0002_@Î_x0010_TvÑë_x0001_@·)oâ_x0019_S_x0002_@Ü1¯¾À_x0001_@øýð_x000E__x0004_ _x0001_@ãói_x000F__x0008__x0002_@b¦-_x0001_@g]©_x0007_«Ó_x0001_@ÕoD+ú_x0001_@°_x001A_¶_x000D_ýï_x0004_@QnkO_x000C__x0002_@_x000F_é¤Ô_x0001_@á](_x0008_#¤_x0001_@0ßÐ_x0014__x0010__x0001_@ö/¶y_x0013__x0003__x0001_@pk(_x001C_JJ_x0001_@lªÛ_x001C__x0002_@üÕf_x0005__x001E__x0002_@\¦òq_x0001_@Á«rk_x0001_@_x0011_Y=Z)_x0001_@íïÂ_x0014__x0001_@ºuÃ_x0013__x0002_@«2_x000E_Ð_x0004_Ç_x0001_@ÀV¢*°_x0001_@&amp;_x0001_¹C_x0001_@ë7ªÈo_x0001_@_x001E_ävÉ(«_x0001_@XåÅ¼_x0003__x0008_¯_x0001_@k½.Ý4Z_x0001_@	»_x0002_¯°_x0001_@2Is]¯µ_x0001_@,Ö_x0017_:f_x0001_@ÐÄ8_x0017_:_x0001_@%Ë"·ðL_x0001_@_x0001_cq_x0017_ÝÛ_x0003_@yñþg#_x0001_@1ÔÅo|_x0001_@_x000E__x0014_a²L­_x0001_@¦EQ_x0016_Æ_x0001_@ÇÂ_x0007_µ_x001B_Y_x0002_@Ûuk%_x0001_@Ê¥&amp;ñ_x000F__x0001_@Áð_x0010_¬_x0001_@_x0004_®_x000C_Û_x0006__x0002_@[¾ãÈ(_x0002_@SèwÉ_x0017__x0001_@_x0004_B_x001A_¤_x000F__x0001_@_x0002_}{kÐ_x0001_@[6_x0001_â_x0001_@v¬_x0004_Ûä_x0008__x0002_@bj_x0002__x001C__x001D__x0001_@_x000B_­ÂL ÿ_x0001_@èæ4wR&amp;_x0001_@­E3Q_x001F__x0001_@F$SfÎ_x0001_@ÿ¬PÑ_x0019__x0001_@ZQ!G_x0005__x0002_@ôjâ_x001A__x0002_@5	ÜÀ2 _x0001_@_x0003__x0006_ç_x0002_A_x0003__x0001_@KÆbÇ_x0001_@ã²_3&amp;_x0001_@_x0003__x0017_«l_x0001_@äÙÝ _x0002__x000F__x0002_@÷_x001E_nZn_x001F__x0002_@ùV¦&gt;"Ý_x0001_@]_x0015_AÖc_x0001_@ª@_x001D_Cz_x0001_@~Ì·Í,_x0002_@p¾BXz_x0001_@_x001F_IVË;_x0001_@)UGÃb_x0001_@_x0001_Ìä.­×_x0001_@°Vjù_x0001_@¤§S|_x0001_@¹äè¥aÖ_x0001_@Uh_x0016__x001F_Ç=_x0001_@¹6Å_x0016__x0001_@©\Zµ`_x0005__x0001_@__x001F_ '£ö_x0003_@B_x000C_U­}_x0001_@hyËq}_x0001_@_x0017_ î3^ð_x0003_@B,.0=¡_x0001_@baf×Ó_x0002__x0002_@Ã%Ã_x0002_­_x0001_@¥1¾ç_x0001_@á¿vi³#_x0002_@3_x001F_©_x001F__x0001_@ïÖ;_x0004__x0003__x0001_@E_x000E_ë_x0018__x0003__x0004_p_x0001_@V^%åÀ_x0001_@_x0017_ëz_x0001_@_x0004__x0015_-S&amp;8_x0002_@_x001E_îèÊ)¼_x0001_@îs/=_x0001_@ñ_x0017_Õ4_x0001_@ð=b¹?_x0001_@àv ß_x000C__x0002_@_x0003_Jm_x000E__x0006__x0001_@Nmîüc¼_x0001_@ÁeyÁR_x0002_@I¨:½à_x0001_@ÈÎ&lt;Y¬Ú_x0003_@Iç½£h_x0001_@oÝz_x0010_kÇ_x0001_@K_x0005_U_x0001_@/_íÔ_x0014__x0002_@Ô_x001C_%¤E_x0002_@yEìõ_x0001_@I9åmlf_x0001_@_x0002_#bØ_x0001_@_x0008_KßÄ_x001A__x0002_@å£G_x000F_­·_x0001_@KÏÇØ@_x0001_@yCYü¤_x0001_@«l_P_x0001_@_x000F__x0019_#5³_x0001_@"p#¥_x0014__x0001_@dá;¼ÿ_x0001_@ß_x000C_ÿ'\_x0001_@0Lüîg_x0001_@_x0003__x0004__x0007_Å_x0006_Ne_x0001_@&lt;_x0014_3Çí_x0001_@¬ëe"Ó_x0003_@fÃªyJ_x0001_@Êë_x0019__x0001_@Ý&amp;¸ ¥N_x0001_@Ð2Ç'Ä_x0001_@#Â!þ:e_x0001_@û¨_x0002_»_x0001_@A_x001C_5_x0003_ûg_x0001_@_x001D_¹¬&lt;k_x0001_@Q±l÷Ð_x0001_@ímçº_x0001_@°_x000C_Ò=HÎ_x0001_@ÉC_x000B__x001A_&lt;)_x0001_@Í)"PÂ*_x0002_@@Ø_x001B_A_x0001_@_x0015__x001C_rV_x0001_@xÓÛ¹_x0001_@_x0012_^ø_x0001__x0012_Ñ_x0001_@e4.Ñ¬Ê_x0001_@~_x000F_äÍµ_x001B__x0002_@ª_x001A_µM_x000D__x0001_@De47_x0002_@_x001F_ãÈDØ_x0001_@_x0003_þ gÎZ_x0001_@Â¬Æ_x0001__x0001_@Ð_x0016_ñé¨_x0001_@@rÕö¿_x0001_@I×_x001C_¯_x001A__x0002_@_x0005_Ä1òè_x0001_@ô#¨,_x0006__x0007__x000B_ã_x0001_@Ê_x0017_L_x0004_KÙ_x0001_@ç6_x0003_,_x0001_@_x0015_[%Á_x000C_U_x0001_@øÍ_x0011__x0017_A_x0001_@&lt;_x0010_¹ð(Û_x0006_@s)h(\¾_x0001_@z_x0018_`¦BQ_x0001_@|°ÅÅ_x0014_ì_x0001_@_x000F_uÉ}_x001B__x0001_@èqîA_x0005_ï_x0006_@ï~É¸_x0001_@zèUº_x0011_æ_x0001_@_x0006_êò=AÈ_x0001_@&lt;°º_x0010_ik_x0001_@_x0011_ã`Z_x0004_Ï_x0001_@äü¿*t_x0001_@F~0_x0008_¾°_x0001_@ãÖHH_x0001_@D51½_x0001_@Ï36úÇ®_x0001_@@_x0018_õÊsë_x0006_@¶fØ_x0010_é:_x0001_@ì«ß®¢_x0001_@¼HKWrI_x0002_@ðöOdÂ_x0001_@3_x000C__x000C__x0001_@@]·_x0006_°H_x0001_@_x0010_Ç`}«_x0001_@kfüü_x0018_,_x0001_@&amp;4Ðµ_x0011_Ë_x0001_@³_x000C_ö_x0001_@_x0003__x0004_3T´Q_x0001_@\Êeî)+_x0001_@í=»_x0016_Us_x0001_@E¾_x0002__x0005__x0002_@ó»_x0002_½m_x0001_@_x0014_Ïx·@Y_x0001_@)¹üÈ¥µ_x0001_@_x001A_SÄ¹_x0003_^_x0001_@/¾_x0006_¹rß_x0001_@j@×n§_x0001_@û¡,}ü¤_x0001_@	w ´¡_x0001_@_x0015_ÿà^zh_x0001_@Íy_x001B_5_x0001_@Ahó¥pø_x0001_@ iAÖáH_x0001_@);_x000C__x0011_q_x0001_@vü_x0018_wÕ_x0001_@U_EôM_x0001_@_x0016_Øm~z_x0001_@×³_x0012_v_x0001_@ïÓÜ¡³_x0001_@ö_x0018__x0015_g&amp;®_x0001_@Åö&amp;|_x001A__x0001_@||o_x000D__x0003__x0001_@_x0004_ÂÐaÔÆ_x0001_@Ì$ìÆº_x0001_@M$U_x0007_ø¡_x0001_@Ôn_x0011_hÎÌ_x0001_@ØE6_x0004__x0002_@_x0011_ÍIOÏ_x0001_@»_x0013_ãy_x0005__x0007_âù_x0005_@øÃ_x0010_ Ù(_x0001_@ênÄlÖ_x0001_@Ä~ËBH_x0008__x0001_@S}_x0006__x0011_ýZ_x0002_@»_x000B__x0018_Ì5_x0001_@ò$Þ_x001B_Ù_x0001_@f:Ät*È_x0001_@4jó·_x0012__x0004__x0001_@$üuMo_x0001_@_x0015_«&amp;2$_x0002_@#N¦P\à_x0005_@Â?zÐÓ[_x0001_@e=æÃÊã_x0001_@û»°X_x000D_?_x0002_@g»ãl_x0001_@¢¦ÖG_x0001_@_x0007_c_x0019_R_x0001_@6w%	8_x0018__x0001_@à!_x001D_¾Ô_x0001_@èãûÖPN_x0001_@»_x000F_âû_x0001_@_x0010_b=J¡E_x0001_@_x0003_%Î_x0017_Q_x0001_@3k[¹Ñn_x0001_@_x0019_,ûeÚ¤_x0001_@,Ì[©Ø_x0001_@_x0010_FÐ¾_x0001_@:__x0001_@¾d#\_x0001_@}:_x0012_kÊ0_x0002_@®mñO_x0001_@_x0004__x0005_mç7~_x0013__x0001_@[JÛ !_x0002_@¿Èâ¡Äa_x0001_@pà^N_x0001_@_x0003_eGÛº_x0001_@Ã]J$þi_x0001_@_x0013_±Æqâs_x0001_@Õ_x0011_«"Ð_x0001_@¸ö_x0007_=_x0013__x0002_@×ä_x000E_ð_x0001_@_x0006_Þü3ÿ_x0001_@t«pS_x0015__x0002_@ãª?ÿ_x000F__x0001_@û{wº÷,_x0002_@u·_»ND_x0001_@örá{w_x0001_@%Ô'Ü{_x0001_@[»_x0019_?_x0001_@wÐ_x0012_¥_æ_x0001_@XâG_x0011_g_x0001_@aV_x000F__ç_x0014__x0002_@È¾ì_x0005_£X_x0001_@!¤¼ç¯_x0001_@n³+_x001F_"ì_x0004_@fÃ?_x0001_@Gyµ_x0014_/_x0001_@5=£N¦_x0001_@1	ëîz¯_x0001_@ah_x0007_ßLA_x0001_@_x0017_~áH¹_x0001_@#_x001A_~ìV9_x0002_@_x0013_y²_x0004__x0008_"_x0001_@¦*aÿ_x0001_@ïæ_x0017_~_x0001_@ìê¬ÙL_x0001_@6q_x000E_ÁÊ­_x0001_@Þk_x0003_Ã_x001F_×_x0001_@¨Jïõ_x0012__x0002_@_x0005_¹Mþ§¥_x0001_@v¡µ&gt;t_x0001_@_x001D_Ü_x0003_ß_x0018__x0001_@ò§©b_x0001_@_x0017_fBæ$_x0001_@ØÜÎ¤_x0001_@Mó_x0006_¶ZÕ_x0004_@¦ê¶~.Á_x0001_@fÔ.¦¦{_x0001_@;ËcÃë_x0001_@ &amp;ßõ;_x0001_@_x0013_b_x0017_Qa_x0001_@ãw_x000B_ÿÔ&gt;_x0001_@¤L_x0007__x0001_@s_rJ¾_x0001_@V1Ë³á_x0004_@_x000B_ø¾ _x0002_@µì_x0001_7_x0002_@%ú×éS«_x0001_@îjNO"E_x0001_@ª²PX_x0001_@?V¬÷È_x0001_@"ÖxZ_x0001_@¶8£_x0008_ÿ_x0001_@è^ëçD`_x0001_@_x0005__x0008_$xÑUå_x0001_@×t¦Âvè_x0001_@±_x0010_)B_x0002_@_x001A_N'¾è{_x0001_@_x0002__x0012_2a(_x0001_@Í?&amp;ÄKý_x0001_@{_x0014_ L_x000F__x0001_@&amp;WÁ¿Ló_x0001_@^ËÜbs_x0001_@}¢Ô_x001F_W_x0001_@£`Ê¬¢ß_x0001_@8Çnq_x0001_@Lö_x0003__x0017_ä_x001B__x0001_@Àl_x001C_ÅÅ_x0001_@¯¬_x0005__x000C_+_x0001_@_x0006_²àp%~_x0001_@¸q_x0019_ðuY_x0002_@_x000C_9óÓ¥_x0001_@Bý!.ÝÀ_x0001_@yÎ	êb_x0001_@NÏ@==é_x0001_@ÖM_x0007__x0016__x0001_@¹Ò°V_x0013__x001C__x0002_@pL_x0017__x0005_å¤_x0001_@NH_x0019_Ïb_x0002_@¹¹L.­ú_x0001_@_x0001_Þym_x0001_@_x0011_'Cs4_x0001_@£±ÿæ6W_x0001_@_x0011_ä«cµ_x0004__x0002_@n_x001C_,_x000F_x±_x0001_@_x000F_|_x0019__x0006__x000B_GC_x0001_@ê_x0007_K¸_x0001_@ÖR	El¢_x0001_@âìü¤G9_x0001_@ç×QìÌ]_x0001_@+ªe_x0012_É§_x0001_@È_x000F_?²s_x0001_@õÑ,Ë£_x0001_@µÂúìâ_x0008__x0001_@1þd§_x0001_@_x000E__x0017_Eô0_x0002_@¶&lt;²ªË_x0001_@tÈT²;_x0010__x0002_@_x000F__x000F_Dú_x0001_@_x0013_\ÜüÀK_x0001_@h2m¤d_x0001_@Vc/îaì_x0001_@½îóX¨£_x0001_@H7`ûd_x0001_@_x0005_FÌC_x001D__x001F__x0001_@¬öp?N_x0002_@u_x0018_Þ_x0001_@¿³Û_x001F_x5_x0002_@8¦xù/ü_x0001_@_x0004_ö¦_x001C_Ü_x0006_@_x0012_µ_x0008_½_x0001_@òö 8ü_x0001_@_x0013_JïSOY_x0002_@Ñ_x0003_`}5_x0001_@_x000E__x0010_@3ÓÉ_x0001_@¬*ü±a_x000C__x0002_@·ND_x0011_¦_x0001_@_x0003__x0004_.Äé«_x0001_@Ú¶ÒC(_x0002_@û÷Ô_x0003__x000F_´_x0001_@_x0018_2Éµ_x0001_@¨Í_x001E__x0001__x0001_@=®&lt;¼Àh_x0001_@|è^q_x0001_@_x0014_1ºÕÑ¼_x0001_@Ë_x000F_·_x001F_¸_x0001_@ê_x0001_]¼,_x0002_@_x0019_g_x0014_Â_x001D__x0002_@hö_x0010_mà¸_x0001_@xvÊ_x0012_KM_x0002_@³Ymr_x0019__x0002_@`Ý4_x0002_@Bíc­_x0001_@=oÅ_-©_x0001_@½	_x0006__x0007_Ò_x0001_@·ì%_x0019_+Î_x0001_@ÐkmßDÃ_x0001_@â[d${_x0001_@_x0001_9_x001E_Hxò_x0001_@³&amp;MO,_x0002_@_x0010_¾:3_x001A__x0001_@ R.²^_x0002_@êøùî[_x0001_@¡_x0003_^G|Õ_x0001_@¸ÕôÔG°_x0001_@eü¤_x0015_æ_x0003_@ P¨°_x0001_@öR,Ü_x0001_@êêsâ_x0006__x000C_Ü_x0001_@:Jóïn_x0001_@![Í|7Ì_x0001_@õ_x0005_âø¹_x0001_@_x000C_éØNó_x0001_@Öd.Õ_x0001_@lL®®f_x0001_@3 ×a_x0001_@æàÜ~1ü_x0001_@ÝÀ7E[\_x0001_@dÈ_x000D_ÀPU_x0001_@¾å_q-¯_x0001_@AA_x0001_zÃ_x0001_@_x0019_s_x000C__x000B__x0002_@ðºÅhé_x0006_@_x0012_G¬`Ø_x0001_@_x001D_0¨a²_x0001_@%Þ_x001B_x©_x0001_@úâxÚ_x0007_û_x0006_@Ê¯mûÜÎ_x0006_@¶pï_x0001_@	­5¨g_x0003__x0002_@_x001B_ôÙ_x0015_º_x0001_@_x0004__x000C_WNG¹_x0001_@Öv¯*ì_x0001_@§ÞÊpÏ_x0008__x0001_@ç¯³B]_x0001__x0002_@i¥ïAw_x0001_@È2VÖq_x0001_@µ|í³eÏ_x0006_@\_x0019__x001E_R±_x0001_@ó¸VìA_x0001_@_x0003__x0005_æ4ÙíÒl_x0001_@ó	¤Ý\y_x0001_@_x0013_¹¢C_x0002_@;º:nø(_x0002_@_x001E_C_x0012_ÚÅ_x001D__x0001_@ÌK§_x0008_¿_x0001_@º[Ò@l_x0001_@`&amp;ÝW&lt;_x0001_@3dÅà_x0018__x0001_@®Ù_x001E_bk"_x0001_@d_x0017_æ¦¥_x0001_@Âü_x0005_~ _x0002_@_x0013_'_x0005__x000D_"_x0002_@­.lo¾¡_x0001_@ÖÁoÑçF_x0001_@_x0004_Õ©ë_x000B_ö_x0001_@®¿DO_x0002_@ØÎD/al_x0001_@tú_x000D_¹Z_x0001_@oZ)Æ_x0001_@éÒ_x000D_Õ±_x0001_@_x0008_÷_x001F_¾p_x001B__x0002_@fÎ"_x001C__x0008__x0001_@_b;¸_x0006__x0001_@WH_x001C_ÑÙ_x0001_@x¸ÇX_x0001_@Ê¨æ_x0015_Û_x001F__x0001_@°ôç©Ò_x0001_@ãUBpÇ_x0001_@¶_x001B_Z_x0014_B&gt;_x0002_@ !ä_x0012_"_x0002_@_x001F_óÛ_x0003__x0006_R¬_x0001_@ù½oÈ¹_x0001_@Ô_x000B_Þ_x0019_4_x0001_@^=ÂxN/_x0001_@_x000D_ìí_x0010__x0004_©_x0001_@_x0012_@oN_x0007__x0002_@_x000C_x_x0018_Þ_x0001_@ã;!ÑÔ_x0001_@_x0005_xè«÷_x0001_@£ä#¯!_x0001_@NV_x0017_£_x0001_@`¿E&gt;s_x0001_@_x0007_ÂÀß·_x0001_@ËdÀ_x0001_@"oxÏì_x0001_@êBî+ò_x0017__x0002_@ër´Ó(V_x0001_@-­³8í²_x0001_@ÛDüÁRß_x0001_@ÍôÓµ¡_x0008__x0002_@N±êÝ!_x0002_@È2gâè _x0001_@b.¶ð_x0001_@/¯2[_x0015__x0002_@_x001D_:c4_x0001_@gÁéhï_x0001_@x ?]_x0001_@¸ö±æê_x0001_@BTÌ+9Â_x0001_@úFðc\-_x0002_@gÙ÷µ²_x0004__x0002_@Ê{Nãt_x0001_@_x0003__x0008_WdÂÝé|_x0001_@ß_x0004_z:r_x0001_@Ú_x0004_E_x0018_°_x000B__x0002_@ò_x001A_Nbû_x0001_@»_x0008__x001C__x0006_U_x0001_@¯/Õ_x0018__x0006__x0002_@x_x0001_&lt;ä_x0001_@ì¦ú®­X_x0001_@o'Õ_x0015_É_x0001_@iFj­Ç:_x0001_@PôÕI,_x0001_@%ÉB_x0008__x0002_@óçi+­_x0001_@_x001E_êâ_x0016__x0002__x0002_@ fnô8Ê_x0001_@._¾âñÎ_x0001_@[Ü¦ÇÜ_x0001_@QÊ_x0013__x0003_YT_x0001_@_x0007_»o3_x0001_@:h~_x000C__x0011__x0001_@2_x001B__x001D_31_x0001_@Ô_x0006_°o_x0001_@Ûé\Ç7_x0001_@p5_x0015_Á_x0012__x0001_@_x0014__x0003_Ù_x0001_@ùýÕ_x0016_­_x0001_@°b!_x000B_ã_x0001_@Þ×VYM±_x0001_@3ØCÀì»_x0001_@päJ_x0018_Ò_x0001_@Àh±_x0005_6Ï_x0001_@Ká¡Ï_x0004__x0006_-Á_x0001_@L°ñ_x0001_@ëpþùÏ9_x0001_@_x001E_Ú_x000F_éåØ_x0001_@o#«ûõû_x0001_@Çð:¬_x0003__x0002_@à_x000B_©	³-_x0002_@t¼»+_x0001_@»ÌF@®_x0001_@0ÃÀÿ_x0001_@EÏdkV_x0001_@Ô_x0003_Qa_x0001_@æÇ8Ü_x0001_@eq~¡Ê_x0001_@_x0014_ð*Ø×o_x0001_@ê.þMÏÔ_x0001_@¤7øæ._x0001_@ûYòL³º_x0001_@	áP¿_x000E__x0002_@a_x0013_8¯±_x0001_@\-_x001D_Ì_x000D_Ñ_x0001_@n?¼÷_x0001_@ ê½/_x0001_@]©_x0014_ÔN_x0001_@=i"$N_x0001_@ÄZ_x0011_È_x001D_%_x0001_@³×,¼_x0016_2_x0001_@æ§	¢Ã_x0001_@¯ø_x0005_×_x0001_@º«õsÊP_x0001_@A]ßU_x0001_@_x0019_+¤&gt;ó_x0001_@_x0004_	ªê_x0003_c®_x0001_@E_x0005_ÚqY{_x0001_@_x0006_ÿ_x0003_D_x001C__x0002_@jmë_x0016_ò_x0001_@Ðª_x000B_c_x0004__x0001_@_x000F_²ß_x0017_üñ_x0001_@9;¶ì_x000D__x0001_@zQqõ _x0001_@Ð_x0013_HæÍb_x0001_@`ÝÌ&gt;S_x0001_@_x0004_ðs¦D_x001E__x0002_@_x0001_&gt;}ö_x0001_@`|l$_x0001_@Ä+Úf÷_x0001_@ÌÃV_x0016_X=_x0001_@¦D	c2ý_x0001_@_x000D__x0008__x0015_y1ê_x0001_@¹Î&gt;_x0015_¨_x0013__x0002_@_x001D_%ëÍ"_x0001_@Èbrb_x0019_ó_x0001_@äbÀ»J_x0002_@øñ	8M_x0001_@i\¥´ç_x0007__x0002_@_x0019_Æ`eÖÏ_x0001_@_x000F_a_x0001_@|Ñ`j_x0016__x0001_@Æ¸_x001E__x001B_m_x0001_@Ç6uÓv_x0001_@_x0016_Ì_x0008_s¾T_x0001_@¿¥_x0003_J%]_x0001_@²#_x0015_ôª_x0001_@Þ¯_x0016_¶_x0007__x0008_ã-_x0001_@}*½U@_x0001_@_x0018_q8è9_x0001_@{s#_x001A_5_x0001_@¡é&gt;J_x0002_J_x0002_@S_x0016_KùÜ5_x0001_@l+OÝ_x0006_ô_x0001_@Æ_x0005_Õà_x0001_@º_x0001_F@ÜX_x0001_@hÐ	_x001F__x001E_¥_x0001_@Ü1÷_x0006__x0002_@¹NÈOÐW_x0001_@÷ÐÊ&gt;`|_x0001_@'Û_x0004_äí_x0001_@²ÆTÌ_x000E_h_x0001_@Q¬º~Ðõ_x0001_@r_x0015_À¡¯_x0001_@Öt¬_x0010_DÙ_x0001_@m_x0002_¿h_x0001_@= Ù»_x0001_@/ú/_x0001_@_x001E_¡Qq®Ø_x0001_@¾\!]Ë	_x0001_@±n_x0016__x0013__x0001_@z4&gt;4_x0007_²_x0001_@æSôÕ¹_x0003__x0002_@ÈK2#aÚ_x0001_@gë&lt;ñe_x0013__x0001_@_x0003_â¡ÐH_x0001_@#Y}Éõ_x0001_@±§_x0015_xI_x0001_@¤_AºÓ_x0001_@_x0003__x0004_ô_x0015_çT^Þ_x0001_@Ã.î]BF_x0001_@Ì_x000C_1L_x0001_@àè§Çk_x0001_@_x0011_YájÄ_x0001_@&gt;¥=Z»_x0001_@âÌÀ\Tr_x0001_@Û¹­r_x0011_µ_x0001_@_x001B_P_x0007_¤ò^_x0001_@½õÿ&amp;÷Ó_x0003_@_x0002_çß8Û_x0001_@FÚ¥_x0001_@6T9ÖèÓ_x0001_@î_x0008__x0017_f_x0001_@ÚQT_x0013_	´_x0001_@ý_x001F_L{_x0001_@ÛpÊ¶ôî_x0003_@Þ_x0004_ÉÒ*_x0001_@{%Ö_x0014_ð_x0001_@)1_x0004_ÎuÍ_x0001_@SÅOÐ_x0012_õ_x0001_@ej_x001F_µçÔ_x0001_@üsKÄ_x000D_ç_x0001_@CiOÁ)_x0001_@_x0014_£_x000E_ÇM_x0001_@_x0019_ä/|ç_x0001_@f&amp;LÌb^_x0001_@kÕ÷U§_x0001_@_x0015_8ð+_x0012_7_x0001_@NUÓèáV_x0001_@_x0015_±_x0005_öü(_x0002_@!Fv_x0003__x0004__x0005_§_x0001_@d±s0A}_x0001_@ï_x0003_ô_x0008_¸_x0001_@YÛ_x001B_æ_x0017_#_x0002_@_x0006_ü 8e¹_x0001_@ÉPÝÊ_x0001_@ö¦Ê©_x0008_S_x0001_@}_x0010_Ãè¼_x0001_@F_x0007_ô¿_x0001_@Á&gt;±&gt;Të_x0001_@¢ÈSt_x0001_@ëF_x0018_hÀ§_x0001_@Ïså_x0005__x001A__x0002_@ßÒrè}_x0001_@nn_x000B_Ìý_x0003_@"»ÀØaþ_x0001_@ã+£S¥á_x0001_@2Kîµ_x0001_@o±s5_x0001_@Ë_x0003_çe_x0001_@ìÔÍ@_x0001_@Tÿ_x0006_0_x0006_v_x0001_@I¿8¼(_x0010__x0002_@&amp;K__x0001_@~f_x001C_´â_x0001_@ÉG¤_x0012__x0019_±_x0001_@Ø+É°_x0007_=_x0001_@É¹¯ðÙ_x0001_@Vl_x000E_¥t_x0001_@_x0018_ðÛ¾iã_x0001_@è9Û_x0001_@[ãuï_x0001_@_x0003__x0004_±¨üèD_x0001_@l|X_x0001_@ó½	C³_x0001_@Oø5;_x0001_@Ó_x0012_I_x0008_å_x0001_@]gÎ_x0005__x0001_@_x0005_ÿwÒÐ_x0001_@ïÌsMY¨_x0001_@3ìÃQÑ_x0001_@¶ÅOJ_x0001_@ÊS'MN-_x0002_@Äõní_x0001_@¦ñÏû	_x0002_@°mÎ4ô~_x0001_@7°èt3_x0001_@Ï~Ùä_x0001_@þ0&amp;_x0004_W!_x0001_@\_x000C_¼Në_x0001_@_x001C_©AS¼Q_x0001_@F_x000D_P+_x0001_@P}õÝ0&lt;_x0002_@Ù_x0018__x0010__x0005_ä_x000B__x0001_@=4_x000C_	²K_x0001_@ô#¯Eo_x0001_@Ûh$È_x0001_@lE_x001D_7Á)_x0001_@ü$ø8CC_x0001_@ib:_x001D_[Ñ_x0001_@;Ê£6¨V_x0002_@Ç[)Å¿_x0001_@WÉ_x0013_eÕö_x0001_@_x0002_ú6o_x0003__x0005_¿8_x0001_@_ä()\_x0001_@û¿!Ð _x0001_@z_x0017_óO¬w_x0001_@_x001A_Î)nY_x0001_@Ï_x0003_m&lt;*ë_x0001_@×¹9d&lt;s_x0001_@1ÙÖ]ï_x0001_@|H1?Óô_x0001_@(LÚÁ._x0001_@ï=?I_x0002_@Ø`9«_x000D__x0007__x0002_@_x0018_nLc_x000D_1_x0001_@v\òçª._x0002_@4@qÁH_x0001_@\UDzé_x0001_@_x000E_Ôõ²íÌ_x0001_@ô$DM_x0004__x0002_@)U_x0007_F&amp;_x0001_@Þ·S¡¸_x0001_@ã÷ä÷àD_x0002_@'Û_x0019_Ý¯_x0003__x0002_@F?û¸9ì_x0001_@ô_x0018_xM_x0001_@_x001F_©³¼_x0001_@ÖÔ_x0012_7_x0001_@%?^¡}W_x0001_@,B-å4_x0001_@\£Íº(_x0002_@S_x0005__x000F_Æ£ö_x0001_@öFtCì»_x0001_@ûH¢@»_x0001_@_x0003__x0006_"_x0005_:þ_x0019__x0002_@7_x0004_+Ùô_x0001_@´_x0014_Ô¡YË_x0001_@Kã±]ßã_x0003_@ôúï«_x0001_@_x001E_Í@Ò¾Ù_x0001_@½±&lt;%_x001D__x0002_@ó_x0016__x0001_@í.X¡kv_x0001_@þ_x0007_ñ¼_x0001_@3_x001C_°û_x0001_@·_x001B_¿]_x0001_@­	Ìcñ_x0003_@_x0017_cô=f_x0001_@ñÈÎú_x0001_@ª¯_x0002_Å_x0001_@¨z_x0008_N^Í_x0001_@æ©?4w3_x0002_@êÆ_x0008_p´_x0005__x0001_@_x001E_$®+Ç_x0001_@úS&amp;+_x0001_@ãzêz¨æ_x0001_@ÝÒÍ×_x0008_ù_x0003_@_x0013_èÃ{ü_x0001_@þ3À:|þ_x0001_@õµ_x001E__x0012__x0002__x0001_@õt+/Þ_x0001_@ÏÃd9Oe_x0001_@"i Ð²d_x0001_@¢ÔmÀ(²_x0001_@21l_µ_x0001_@¹ËÜ_x0007__x0008_·_x0001_@|Gÿqæ_x0007_@IùB_x0013__x0011__x0002_@µ_x0008_ü­k¬_x0001_@_x0013_¶txqs_x0001_@LWÞ±_x001E_Ö_x0001_@4cÇ§æa_x0001_@_x0010_¤Ù2ø2_x0002_@fh6gj_x0001_@&amp;xó_x0001_@_x0004_^¡·zN_x0001_@gÉah_x0014__x0001_@_x0001___x0005_G_x0006_f_x0001_@×j±ú_x0014__x0002_@_x000D_PåjÖ_x0007_@_x001F__x000D_,p«ï_x0007_@´±ßà_x0008__x0002_@}J¨ó_x0007_@_x0003_SdâñL_x0001_@|_x0012_]Á,D_x0002_@_x0002_+j4u_x0001_@_x0017_:ß_x0010__x0001_@_x0011_Ê©¢R©_x0001_@_x001E_q5Uh_x0001_@dÄ"_x0003_x3_x0001_@_x000F_¾§ióù_x0001_@¼_x0011_0;_x0001_@ò)@¤êf_x0001_@¸_x000C_XÒ'_x0001_@Ç_x0016_¿3%)_x0002_@®oùDÓA_x0001_@ ëÓX_x0002__x0002_@_x0004__x0005_;`_x0002_;Û_x0001_@Ñ¹_x0012_4_x000F_Ð_x0001_@w_x000D_4ç_x0001_@_x0012_Å¶é_x0010__x0002_@*»Ö_x0012__x000C_3_x0002_@mwþ_x0015__x0002_@úµ9¶´_x0001_@l7Ðëö_x0001_@:_x001B_2pÅ_x0001_@_x0003_FbÅS_x0001_@5Þz¸åÓ_x0004_@Ðßà½¸_x0001_@ùyÝ_x001F_ºN_x0002_@&gt;[fê_x0001_@_x0007_Ê¹:_x0005_©_x0001_@¬[£;_x0018_ö_x0001_@pËÊ¸_x0001_@¯¦RÌ"_x0002_@x%_x0010_8_x0001_@ &amp;þ«_x0001_@m§ß_x0001_@¢xP40G_x0001_@ÔøtôX_x0001_@Í_x000E_¯=_x0001_@r_x0010__x000F_KÊy_x0001_@_x001F_­_x0007_Ý_x000C__x0002_@_x0019__x0011_ë _x0001_@Ã²_x0008_ZS_x0006__x0001_@âvü\'©_x0001_@Ý_x000D_[­eQ_x0001_@óU'ì_x0001_@_x0014_¨i±_x0003__x0004__x0018__x0007__x0002_@ÉÂ£*3_x0002_@¡hEÅ³Æ_x0001_@"µ²WãS_x0001_@ùí²_x0002_G_x0001_@}¤Úz_x000E__x0002_@ÆB¯¦*ÿ_x0001_@Õù Å[ð_x0003_@ÍºX¹_x0001_@Å÷/_x001A__x0002_@_x0018_l_x001F_ÕÒ(_x0002_@_x001F_ßN_x001D_\_x0001_@ìÍèõÞ_x0001_@_x0011_`&gt;¡i_x0001_@Ä;"7_x0001_@Øén±_x0017__x0017__x0001_@M¦Äê&gt;@_x0001_@Ë_x001B_¡ðº_x0001_@-u_x0018_T#_x0001_@´ÏY$&gt;_x0001_@_x0002_C_x001C_ºþ¿_x0001_@RfYÿZ¡_x0001_@/sÜ&amp;E_x0001_@&gt;n&amp;w3_x0001_@ñ,_x001C_R_x000C_¥_x0001_@×:vó_x0001_@_x001D_	G!A_x0001_@_x0015_ÀRXzÐ_x0001_@ÚnÍ	Z_x0002__x0001_@lîeÏ)0_x0001_@'ÂÏbà_x0001_@öÈñ	_x0008__x0001_@_x0004__x0006_=ÞF¯_x0001_@QhjêÌ_x0001_@Òÿ'óI_x0001_@n_x0003_Ý_x0001_@ô$`AXû_x0001_@]W©¨_x0001_@àLZTÕ_x0001_@~éù9	_x0002_@_x001C_"röd_x0001_@H°H­=Å_x0001_@å½ì_x000E_Rc_x0001_@×ß)hTÜ_x0001_@ªnuÉKÍ_x0001_@}ívöµ¦_x0001_@W[ó#¡Ï_x0001_@µ²çê®æ_x0001_@gºdÓê_x0004_@_x0014_¿=çõ_x000D__x0002_@òlÚV_x000B_]_x0001_@ê_x0011_ã¬__x0001_@®ËBÊ_x0001_@&gt;YÙ\F_x0001_@¢_x0012_øÓ_x0008__x0011__x0002_@\9Ao¸_x0001_@^_x001F_0&amp;I_x0001_@»åx_x0003_h_x0001_@rA¯ã_x0015__x0002_@V@îö»_x0001_@Ó_x0013_Ëºd_x0001_@_x0008_MÍAý_x0001_@_x0005_Sí·ð_x0001_@Rä_x0007__x000B_§_x0001_@S¦_x0005_­_x0019__x0001_@_x0005_7_x0008_Å_x0001_@_x0019_ªì_x0005__x0003_ô_x0001_@7;[1w7_x0002_@¾ÇÍï¡_x0001_@b?¨Y_x0001_@_x001E_ë­í_x0001_@~Û_x001F_aª_x0001_@Ã=Ê	_x0002_@À_x0004_@Õ³æ_x0001_@zð_x0019_ù_x0001_@ê2þÏr_x0001_@E"z^_x0001_@ù_x0012_+¾_x0001_@²Ý b;_x0001_@_x0019__x000D_	¬|_x0001_@a8²m_x0001_@òD´úÉ»_x0001_@Ha__x0001_@¦b ½i_x0001_@_x0003_ì_x001E_8|t_x0001_@V!?_x0001_@jð8·|w_x0001_@~_x001B__x0003_á»_x0001_@öãa_x0006_v_x0001_@v_x0007_2_x000B_6_x0001_@PÁÇ_x0005_ôZ_x0001_@ºüM×_x0007_@_x000B_¸âZ²_x0001_@¬R_x0016_/h_x0001_@(ü_x001A_p_x0001__x0001_@_x0003__x0005_æß.øl_x0001_@¯Öù|H_x0001_@èy¤`_x0019__x0001_@É_x0010_¡¹ý_x0001_@_x0007_³'q,_x0002_@mW_x000E_ð_x0003_@ãç_x0006__x0004_!¸_x0001_@{ÿÜbµ;_x0001_@Ø¢"¹s_x0001_@;_x000F__x0017_	Àx_x0001_@_x0005_EüÞp_x0001_@¤8Ð¡_x0001_@ß¶Þ®_x0001_N_x0001_@Û1þ5ä_x0003_@ÂtÞLBÖ_x0001_@×1TÇC;_x0001_@í_x000F__x0007_HH¸_x0001_@R_x000E_ª8_x0001__x0002_@	æ*|i_x0001_@ib_x0013__x001C_]_x001C__x0001_@|÷ÐwO_x0001_@åÜ_x0001_@_x001E_Á_x0015_YÕß_x0003_@:5æ_x000E_êC_x0001_@_x0016_ïvJ_x001E_c_x0001_@;Âå6¨Q_x0001_@1v_x0003_~`y_x0001_@uyÐö_x0001_@:g¸ûpß_x0003_@_x0015_p'_x0004_8Ø_x0001_@¬¶«_x0018__x0001_@#_x0003_éí_x0003__x0004__x0002_½_x0001_@èt_x000E_¯!_x0001_@_x0004_1´qÌþ_x0003_@äÒ_x0014__x001D_×'_x0002_@7Ê¿ö_x0001_@âíoúi_x0001_@YX®x_x0001_@¬ÚÍCx_x0001_@4ù0³Æ0_x0001_@nê©Óþ_x0001_@úrl÷_x0001_@ÚÈ6Ì`_x0001_@RÄ?&amp;_x0014_¿_x0001_@ë&gt;^sóë_x0001_@z[´:W_x0002_@Ä)*é¬³_x0001_@_x0012_Þ_x001D_¨Þn_x0001_@ø¬èÕw_x0001_@y.ò2#_x000D__x0002_@MéQ=dr_x0001_@E]eâ_x0001_@+ãû_x0008_,_x0001_@9ÙÑg[8_x0001_@ié#*_x0002_@;ü_x001E_²*î_x0001_@*Ûdê_x0003_k_x0001_@·®Jæ4_x0002_@~Þ©|MÏ_x0001_@Ö_x000F_°U_x0001_@s_x0014_eNÌ_x0001_@_x001C_yãâã_x0001_@_x0015_*Ójz_x0001_@_x0004_	)_x0008_&gt;xO_x0001_@Oðÿ)¨û_x0001_@I¹¿_x0007_¤_x0001_@ÊçZH_x0001_@fÖ#VóB_x0001_@·_x0005_¤rO_x0001_@íÈ9Í_x0001_@4_x001F_¸Wt²_x0001_@4õîöt2_x0002_@ÈÆ_x000B_bÝ_x0001_@PÞª7Î_x0001_@Ä.\_x0007_q_x0001_@bïV«w_x0001_@ù_x0001_ë!éÞ_x0004_@øyá*Îe_x0001_@_x000E_'d_x0003_)_x0002_@Ò?_x000D__x000F__x0001_@5¾|_x0018__x0001_U_x0001_@?_x0003_æ¤_x0001_@_x0019_Ê?¬ë_x0004_@_x0017__x000E_.Þc_x0001_@4þkqA_x0001_@Gy¸ôc_x0001_@q²«_x0004__x001B_h_x0001_@Ã_x0011_ù_x0006_¸é_x0001_@~éB_x001C_ï_x0001_@!"Vk&gt;Õ_x0001_@ao·&lt;Ò_x0001_@Cì_x0004__x0015__x0002_@Õe#JãÐ_x0001_@p÷_x000B_é _x0001_@DÚ9Ê_x0004__x0007_9_x0002_@Íî	©û_x0019__x0002_@ÊÔN÷ _x0001_@H÷ä_x001E_¼/_x0001_@ÞÞÑº£ç_x0001_@ü¥ç¹;Á_x0001_@_x000E_G,_x0007_	_x001A__x0001_@bõBç"A_x0002_@_x001B__x001F_ý\â_x0001_@¤R_x0008_2­Ö_x0001_@;_x0005_³¶HÀ_x0001_@f*:c_x0001_@_x0006_ |_x0001_@×GXZÎ_x0001_@·Û¤ò	4_x0001_@êV_x001B_&gt;_x0002_@~LÕè^_x0001_@v_x001B_y®ý_x0004_@ñå_x000F_!v_x0001_@_x000F_Ùþü}"_x0001_@»©¾LÊ_x0001_@4²_x0004__x001E_ó_x0001_@_x000F__x0013__x0014__x0003_Ùe_x0001_@:a«%³_x0001_@öcÙ~)Ï_x0001_@XÓµ¶ÃÑ_x0001_@ò_x0002_þ_x0001_@¢_x0001_5ö&lt;_x0002_@³µç_x001E_rÇ_x0001_@ÉHJk@Ë_x0001_@«|]]A_x001D__x0001_@ÿðKú_x0001_@_x0005__x0007_¬RýÜÿÈ_x0001_@Ô[µÐ_x0016__x0001_@¿?_x0016__x0002_Ô_x0001_@P_x0004__x001D_Zé_x0005_@9_x0013__x0001_ø£_x0001_@ò#R÷_x0013_Þ_x0001_@_x0010_Þ_x000C_hö¤_x0001_@2â_x0018__x001B_ì_x0013__x0001_@_x0008_Ouµ_x0003_À_x0001_@_x0010_).Â_x0017__x0001_@Ù&lt;Ïµµ_x0001_@\ÍtY2ú_x0001_@ÑøE¶u3_x0001_@_x0019_´Ì_E¯_x0001_@¸f»Ó5D_x0001_@8³p_x0003_ñx_x0001_@_x0006_éôkü_x0001_@_x0010_*o÷S_x0001_@¾_x001E_ô_x0010__x0004_Þ_x0001_@µPÂô4_x0019__x0002_@¾ÕFÏ"_x0001_@_x0012_l_x001B_ÜL_x0001_@¸£~_x0006_×_x0001_@_x0011_ËéÔ_x0001_@	±[¤&lt;_x0001_@ô¾·'_x0001_@IÞy_x0003_-B_x0001_@_x000F_m«_x0001_@B`°Ô­4_x0001_@E000_x0001_@fD3öM_x0001_@_x0004_§ÊA_x0004__x0006_ff_x0001_@c×b×²_x0001_@±±_x001E_÷M¿_x0001_@k\Nó²_x0005__x0002_@­#_x0014__x0001_@ Øâª½j_x0001_@³;i_x001A_;_x0001_@~écÙ&gt;_x0015__x0002_@øÕnÀó_x0007__x0001_@&amp;ýé¬á_x0001_@cQgÝÆ_x0001_@ô}ú+¡ª_x0001_@¥v_x0001_Éz[_x0001_@µÞ»§´Ï_x0001_@%1&lt;"|_x0001_@ µTÎux_x0001_@&gt;y_x0006_õa_x0001_@ºÊOuIÏ_x0001_@Ú¦ÄÀÜí_x0001_@S[s_x000D_0_x0001_@ÌÑ9Ì_x000C__x0002_@!Ú£Ã_x0001_@T(¸w;V_x0002_@«|G@Ø_x0001_@pRe&amp;+R_x0001_@Ìã*­_x0003__x0002_@{zóë±_x0001_@Spü©»_x0001_@_x0005__x0014__x0001_ÑþJ_x0002_@¹Î_x0014__x0012_ìç_x0001_@$2_x0006_(*_x0001_@tr_x0008__x001D_Û_x0001_@_x0003__x0004_²j¾æXË_x0001_@_x0014_X£m_x001E_ë_x0001_@R._x001C_²_x0001_@_x0015_ë$2²´_x0001_@#XDÃ#4_x0001_@Fß7Ë`~_x0001_@¼_x000B__x0011_þp£_x0001_@ó¸ãjIÌ_x0001_@S»¢Ë­G_x0001_@&lt;à¸còV_x0002_@5_x000F_Ö5_x0001_Û_x0001_@_x001B_7Åã_x000F_ø_x0001_@Á°2°_x0001_@0_x001B_2$_x001C__x0016__x0002_@»-ÍÔÄ_x0001_@"f_x001D_nvÍ_x0001_@7z_x0011_Àsø_x0001_@Gkn_x000E__x0006__x0002_@cØmHEü_x0001_@C»à;_x0001_@¼®_x001A_g_x0001_@§_x0003_"_x0001_@w_x0017_4|d_x0001_@_x001A_ ÚÒu_x0001_@^¤£ù_x001C__x0003__x0002_@_x001D_Grüü_x0001_@ìµ2_x0001_@ éU_x0002_@E¨ôëÄ_x0001_@ôN]}¦_x0001_@N[_x0008_¹²_x0001_@ý[._x0003__x0004_à_x0003_@Cc)­ûm_x0001_@O-_x000D_	7u_x0001_@y$i_x001D_I_x0001_@%_5_x0001_@Ö,gz¹è_x0003_@_x001B_îz_x0004_)_x0002_@lë_x0018_¥_x0001_@.ÞÜv_x0001_@ýwýùÄ_x0001_@ÀÖ×H\­_x0001_@U~òLäò_x0001_@_x0017_7&amp;Ððô_x0003_@úÕÛk)_x0001_@¨_x0013_vðª¯_x0001_@EÕåýô_x0003_@4kr_x001E_²_x0001_@æã_x001B_Ý¶_x0001_@"Wt)_x0001_@À¡¤_x0002_ø_x0001_@gD;ñ_x0001_@~ôÂ_x0001_@_x0017__x0014_]r_x0001_@_x0001_çÕõ_x0001_@cYÿD6_x0001_@¢RÕ&gt;_x001C_Ý_x0001_@Ü³_x0017_aB_x0002_@9A_x0003_0\`_x0001_@÷5jZ_x0015_=_x0001_@?ï·ò_x0007_ê_x0001_@	.VÍ&lt;­_x0001_@Hî&amp;Ru¿_x0001_@_x0003__x0005_ÛûðÔ_x0001_@õF_x0019_@;ñ_x0003_@/Êß¾Y_x0002_@7²ÌÃ­_x0001_@ÑÜ2ë_x0001_@ô¥u	|û_x0001_@r_x000F_Ç_x001A__x0016__x0001_@_x001E_Ö_x0001_mi_x0001_@ùm_x0001_;!_x0002_@XKX&lt;l_x0001_@e¤çG5_x0001_@XÀÀJXñ_x0001_@ÐûcÛ0_x0001_@_x0004_&amp;Ù&amp;5_x0002_@ø³È_x001F_.ì_x0001_@óõ®&gt;Ö_x000D__x0002_@Àå?à_x0012__x0002_@º(_x0019_(?*_x0001_@½Ô%_x0008_/_x0001_@_x001F_(º(_*_x0001_@Ñ¹pY?_x0001_@S«P9`_x0001_@Á³_x0007__x0001_@Ó¬._x000F_#ä_x0001_@Ì®ëÐÄ_x0001_@,_x0005_(3^_x0002_@äò7_x0001_@R±_x001A_'H{_x0001_@T\~Þ_x0001_@m_x0006_[_x0018_áT_x0001_@_x0015_êÅO×Ú_x0001_@oÿJ´_x0003__x0006_Z;_x0001_@þ÷_ê_x0012_×_x0001_@w7/»_x0001_@D¶Ï¥:O_x0001_@³õ_x0004_7_x0002_@_x0015_,&gt;X!R_x0001_@L+_x0001_@¡&lt; ¸Ë"_x0001_@QÏUáp_x0001_@ã3mÔ¹/_x0002_@¹ë^¶_x0001_@©0	§_x0001_@ÿVU­Á_x0001_@&gt;äÙg¾w_x0001_@^ò´_x0001_@_x0005_³_x0001_@¢V(®_x000C_Â_x0001_@W_x0008_&gt;_x001C_Ð_x0001_@"Î×V¥_x0001_@ú¾­\×_x0003_@DâBÖf_x0001_@ý&gt;I_x0014_±_x0001_@±5íØ®Þ_x0001_@Î£Ob_x0001_@ja)ä_x001A__x0002_@$Y¹Î_x0001_@TK9ýÏ_x0003_@w_x0001_K¬_x0001_@í©ÓÆ_x0001_@{´@L"_x0001_@qöM~l_x0001_@æ±_x0004_ì_x0001_@</t>
  </si>
  <si>
    <t>99c63b1c9c6804eb92b87162818b8565_x0003__x0005_[z_x001D_*_x000F__x0001_@H_x0014__x0013_¬&lt;_x0001_@gðuO'B_x0001_@_x000C__x0007_Îw_x000B_W_x0001_@_x0013__x0010_Ãø_x0001_@ê}ó_x0003_@Úp"ï_x0001_@Ã_x000F_Î¸'_x0001_@¬±_x0008_ÇË_x0014__x0001_@/.¢ë|_x0001_@¥"û_x001E_æK_x0001_@ÿ4üf_x0004__x0002_@[A¥#ÿw_x0001_@e1)H_x001C__x0002_@1Zh_x0003_þ_x0001_@3Ìú³Ê_x0001_@¬)Ì_x0004__x0001_@)Úó_x000F_cè_x0001_@_x0016_Â¦{ª_x0001_@å_x0016_ÎßN_x001A__x0001_@4¸6Þ~Ú_x0003_@v|ö}_x0001_@\;uZåE_x0001_@ú¾_x000C_Îéì_x0001_@.H½zÑU_x0001_@õ(ÿ_x0005_VX_x0002_@S³êû_x0010__x0002_@¸%ðÀ!_x0001_@VÁñ;_x0001__x0002_@¤©³÷_x0010_ã_x0001_@²´)RÑ_x0001_@´'&amp;_x0003__x0004_D*_x0001_@_x0012_ìWÑÜ&amp;_x0002_@J^Éµx_x0001_@s_x0016_h&gt;íK_x0001_@ß!º_x0015_µ_x0001_@Õ4RVjÑ_x0001_@2:T"z5_x0002_@ÒÅwê_x0001_@ØÃù_x0001_M	_x0002_@*`ð¿_x0001_@#çmx[_x0001_@oùe:i	_x0002_@jû		bF_x0002_@ý_x0011_*~çæ_x0001_@Vº«_x000C_KØ_x0001_@_x001E_ÌëK©_x0001_@U{2ÍÖ_x0001_@Þæ_x001A_åö¦_x0001_@}$_x0005_tf_x0001_@ÊõÂaÍ_x0003_@îkB_x0001_@Øîw¦^_x0001_@¶ÁéÈ_x0001_@£F`A´_x0001_@ÈûP_x0002_@ë¥õ9ó_x0003_@RLÃÄ_x0011__x0002_@oS½l_x0016_Ç_x0001_@m_x0005_Ù?_x0001_@¨Ï*_qò_x0001_@¤_x0012_RÕ_x0007_ï_x0001_@5dÞ_x001A_ÚÁ_x0001_@_x0006__x0007_Õ-ÙÊÜ_x0014__x0002_@®û:Á/_x0002_@._x000C_ ¸±_x0001_@_x001E_åã¨Eö_x0001_@	vÅ_x001D_¨_x0001_@Ì_x001A_cý_x0001_@]PÄ©º'_x0001_@h3T-TÃ_x0001_@SÈ`_x0012__x0001_@~`ó&gt;]¿_x0001_@µ¤å_x0013_6a_x0001_@ÛxHàáj_x0001_@ù×ñS§_x0001_@ég~ÊÒ[_x0001_@%äNF@_x0001_@ù-_x000C_ Y_x0019__x0002_@Ûò®ôù_x0001_@ÝDJý¶_x0001_@]h_x0007__x0010__x0013__x0001_@Ùýß$Ñª_x0001_@2±êEÀB_x0001_@_x0003_*ýr£¤_x0001_@+;o2Ô¼_x0001_@|_x000B__x0001_¢üH_x0001_@)I¤äÁ2_x0002_@_x0019_"³&lt;Z_x0004__x0002_@ôrY_x000B__x0001_@Ëë:q%;_x0001_@À¸_x0005_#_x0001_@Jò/áÛ_x0001_@JE_x000E_=Ü_x0001_@ÁË_x0007__x0008_\=_x0001_@:_x0018_1è¾_x0001_@2c7lÅ_x0001_@×=VI_x0001_@D½3_x0001_@YX:_x0002_@§%G_x0015_	_x001E__x0001_@_x001E_}¬H]_x000C__x0002_@P¹8:_x0002__x0001_@_#o6ª_x0001_@F_x0015_L"Ô_x0006__x0002_@EB^êHæ_x0001_@eñoÌé_x0001_@ôÄÅ¬+_x000E__x0001_@×F_x0006_*è._x0001_@ï3ê°D_x0001_@_x0005_'¡7Èß_x0001_@xU©_x0005_¡_x0001_@ÁÎËHy_x0001_@	jzØl#_x0001_@_x0012_y_x0016_©_x0001_@ÅR_x0015_wJ_x0001_@}l_x0004_êÿ_x0010__x0001_@ÊÚÈ#%_x0002_@È³¿ÐÉI_x0001_@_x0003_4ØbµÙ_x0001_@­³èS²^_x0001_@lJ.¸¤_x0001_@*·2Oå_x0001_@AÈò_x0017__x0001_@Æ÷Ù¼e4_x0001_@_x0016_59Ð_x0018__x0001_@_x0005__x0006_¤ÂÉvm_x0001_@_x001E_R_x0006_=z_x0001_@®½9eÇ__x0001_@Åúûéu_x0001_@Ó]îß_x0001_@â_x0008__x0008_j2_x0001_@p_x001F_¸Ði°_x0001_@ï¢Q«K_x0001_@¼Xí_x0001_@}øúYúû_x0005_@°?#Ñ9_x0018__x0001_@_9¥-ÁÙ_x0001_@°7M_x0001_@_x001D_wX*_x0001_@ÒQoo{_x0001_@¹£½_x001E__x0004__x0001_@#8Îf_x0010__x0002_@Ìëïü%!_x0002_@Ø7w´3_x0001_@Qêÿ"ß_x0001_@à*ü_x0001_@^3»%ÁN_x0002_@4°_x0003_Á~M_x0001_@_x0011_bR:_x0001_@¾Ü)7ÉÊ_x0001_@ôT_x0010_Å´_x0001_@³²"a_x0001_@Á.GL`ï_x0001_@RÇ±_NË_x0001_@ï¬øËÖL_x0001_@Þ^y¥È`_x0001_@÷ºF%_x0004__x0008_t=_x0001_@A_x001D_¹ý_x001E__x0001_@¾·2_x0004__x0001_@0Më_x001D__x0001_@±LW¤¸_x0001_@xT_x0007_\,é_x0004_@6ÿ_x0006_ßß_x0004_@/_x000D_©]¬ê_x0001_@*	%1öü_x0004_@_x0003__x0005_¿G-±_x0001_@FCc4å_x0001_@åè +_x000C_&amp;_x0002_@2l*JÌî_x0001_@ÄsªB Û_x0001_@Hzê Y_x0001_@À=WPÀ_x0001_@'`_x0002_¹²_x0001_@=ft_x0005_=_x0007__x0002_@u`g_x0016_[Ã_x0001_@43ÅÕf_x0001_@fC²_x001D_¦v_x0001_@Í_x0006_fíïØ_x0001_@Âãín¨_x0001_@¨_x000B_Óð°_x0001_@õÃÍå_x0001_@nÓ+ØL_x0001_@m&gt;¸ò_x0001_@½ù_x001E__x0005_!¬_x0001_@ïn/E.M_x0002_@®åÊ_x000F_ô1_x0002_@ÐR_x000B_£_x0001_@èÛ_x000E_õ_x0004_@_x0003__x0004_å_x0011_ê&amp;­Y_x0001_@aZ¨a_x0001_@sdü_x0012_« _x0001_@8ìÁ$$._x0001_@P_x0011_8#íD_x0002_@|L_x0019_K_x0013__x0002_@Ñ_x001D_$ë´¤_x0001_@ÚÍ&amp;`_x0001_@f_JAÁ_x0001_@ÓÑNfÍÑ_x0001_@_x0008_²@ØÁ_x0001_@z¾k_x0006_Ð\_x0002_@Zâ(ß0Ã_x0001_@_x0007_q`æµ_x0001_@(ÕD2_x0001_@õw·°c_x0001_@_x0013_ðõðØÚ_x0001_@#¤þÉÏ_x0001_@¨ÊÉ_x0005_92_x0002_@_x0003_Ç«ÇÀ_x0001_@î«q_x0018__x0002_@_#uäbæ_x0001_@®jgà_x0001_@RÖ_x0001__x0001_@GÎáµ_x0011_:_x0002_@%Kõ¨'j_x0001_@_x001F_w×4_x0002_@	¹Bj_x0001_@#e×ä®ÿ_x0001_@t6PHú_x0001_@ª4$×¬_x0001_@+Á_x001E_é_x0003__x0004_O_x0001_@HY(÷¦÷_x0001_@d/åj_x0011__x0001_@ñ_x0016_¬_x0001_@ÎU´__x0001_@¨dnäW?_x0002_@êö¯òTP_x0001_@O§¡ÜÚ_x0001_@GØTéµc_x0001_@ïÃ;/¯_x0001_@Çs®éK&gt;_x0001_@ÚùÉ«º_x0001_@Ø6^ÿ_x0013__x0001_@_x0005_CËåtb_x0001_@_x0011_íÒ_x0006_F_x0001_@kü/V_x0001_@¾{_x0018_6	a_x0001_@-#÷·_x0001_@ Wù_x0001_@6[i®f_x0001_@äc¼GÿÁ_x0001_@8rC³&lt;_x0001_@Ì&amp;_x000B_PJ_x0001_@¼£Læ_x0003_@Àèí_x000D__x0001_@_x0017_gÒ_x0012_Î_x0011__x0001_@sÕ$_x0016__&lt;_x0001_@­_x0002__x001C_h)_x0001_@é5_x0002_Þúî_x0001_@ã_x001D_ûÀÛe_x0001_@BÊà_x0001_@è­:;_x0001_@_x0003__x0005_ï'_x0011__x0001_@ oó]_x0018__x0001_@ÚÍ_x0008__x0013__x0001_@-"_x0004_ro*_x0001_@¾/ Ô_x0002_V_x0002_@õ_x0002_)_x000D_3_x0001_@ ÄÓ_x0014_X	_x0002_@Eþ¶«¾L_x0001_@»R_x001B__x0007_t_x0001_@e8´[¹-_x0001_@H(Øç_x0003_@*©lÒ_x0001_@¡_x0012__x0013__x0017_§È_x0001_@_x0013_J_x0001_ÖY_x0001_@+És8¤_x0001_@¯L¥½_x0001_@_x0001_óqÃY_x0001_@_x0001_Ð_x0016__x0015_P._x0001_@C_x0017_é$¬¨_x0001_@wk_x000F_Õ0g_x0001_@&gt;¤¤^_x0001_@²_x0018_ðXÿ_x000B__x0002_@1Lïú_x0018_Ï_x0003_@5º´_x0006_u0_x0001_@_x0011_³ùÈi_x0001_@´W2_x001E__x0016_m_x0001_@}©	_x0008__x0001_@9µ[_x0016_	_x0002_@oæÎÓã_x0001_@qýÝå7_x0001_@ÐjEÿ,_x0001_@F¨ýÝ_x0003__x0005_å_x0001_@Äé/Keó_x0003_@FYù²þ_x0003_@þbÂ^/À_x0001_@LrQ,_x0002_@Õ2_x0005_y	¢_x0001_@ZÃ±³_x0012_¨_x0001_@ï&lt;&amp;ö`_x0001_@^éRÀ_x0017__x0002_@îç@_x001B_U«_x0001_@0\M_x0001_@ö:Éd¶_x0001_@Ý¨ðb©__x0001_@¹v¸CWx_x0001_@ïóÌ+$V_x0001_@bkEõ¦_x001E__x0001_@_x0011_FRë¼®_x0001_@£ÛÓä_x0019__x0001_@wf'_x001E_«_x0001_@­ì6åé _x0001_@v·_x0018_@R_x0001_@e\_x0006_=Ø&gt;_x0001_@ê_x001E_/!_x0001_@_x0002__x0008_Ùh½_x0001_@_x0007__x0007_åY_x0004_ï_x0001_@Ñ=½_x001C__x0001_@óT òIR_x0001_@0é8Ùr_x0001_@_x000E_ð'è_x0001_@È/EÈíÇ_x0001_@;ÓYOÃ_x0001_@þ!_x000F__x0001__x0001_@_x0003__x0004_5"ãm^^_x0001_@¿-_x0004_U_x0008__x0001_@^ñ«P_x0001_@üf~BWÀ_x0001_@eUÓ#_x0001_@1oQÍæ_x0012__x0002_@ýþX/_x0001_@_x0007_üYâR6_x0001_@IõÿîÑ_x0002__x0001_@iPÈÍ_x0001_@µ I5Ú_x0001_@_x0017_vM#_x0001_@ãÚ0_x001F__x000C_Ä_x0001_@Rf¢_x0011_É_x0001_@dßÆ\p-_x0002_@6_x0001_	]5W_x0002_@_x000B_&lt;à_x0003_@Ééh*ù_x0001_@,_â&gt;ã_x0001_@AO$m_x0016_Õ_x0001_@Þ_x000B_OpÄ_x0001_@_x000B_úc_x0013__x0003_è_x0001_@!N|%TE_x0001_@1%³ì_x001A_¥_x0001_@9há/"_x0001_@û&amp;ï}3å_x0001_@ã»_x000B__x000C__x0001_@BÔZ¦ß4_x0001_@t£,7P_x0001_@±S_x001D_Kþ_x0001_@²så-_x000B__x0001_@_x000F_#úF_x0003__x0004_Ç_x0001_@ç¨pí£Ñ_x0001_@wi_x000C_&lt;/Û_x0001_@_x0019__x001F_»ð_x0001_@Èê4_x000D__x0001_@jØßvß_x0001_@3Y_x0012__x000E__x0001_@_x0010__x0019_ïª_x0002__x0001_@FÉ¾ú$_x0001_@_x0011__x0015_¬1_x0007__x0001_@+ Å_x0010_¢_x0001_@±2Uu_x0001_@_x0005_Û_x0017_1_x0001_@YÂácí_x0001_@_x0019_BVÆ_x0017_U_x0002_@`Ðÿ³_x0013__x0002_@¯fº:5ý_x0003_@ªÁH"»=_x0002_@ïj_x0001_oë_x0003_@¾² E®Ã_x0001_@_x0012_á_x0019_B_x000B_¤_x0001_@FEDã[_x001F__x0001_@,94_x001A_O_x0001_@}7ýÝ_x0001_@þ-Ç.&amp;_x0002_@Ê°·Q}_x0001_@NHó_x0004__x0001_@à-ºS\_x0002_@$¢5³¶_x0006__x0001_@Ø_x0003_3þd_x0001_@nÄ_x000E_Nÿ_x0001_@_x000D_Þ_x0002_h_x0001_@_x0003__x0005_*Ù_x000F_1Éu_x0001_@_x0004_ÑôuL0_x0002_@)K_x000E_Ãó_x0001_@ùi 8wñ_x0001_@ªk#uÜ_x0004__x0002_@¸e_x0001_³_x000E_ø_x0001_@öÙ_x0007_ü÷_x0003_@UwÏñ¯_x0001_@±µúÑYq_x0001_@éë#Ù_x0003_@AB`Õ_x0003_@§é&lt;%¼_x0001_@AVÌï56_x0002_@4Y!ù_x0003_@4L_x001F_P_x0001_@ÖTJô_x0001_@ªgQ_x000B_U_x0001_@}¨ª=Þm_x0001_@cÏÄ«_x0001_@/!Jºø_x0001_@Ô_x0006_	¶@_x0001_@úC½_x0012_i_x0001_@r=ôkf;_x0001_@á~Ï9d¯_x0001_@QÖßÞ}_x0001_@ðo]}_x0001_@_x0003_þÒ:_x0001_@a_x001C_#_x001D_%¦_x0001_@A6ï^©_x0001_@j_x000C_ï3a\_x0001_@[g¹Ô]_x0001_@B¾@_x0004__x0006_ýâ_x0001_@Ý®_x0010_y#(_x0001_@àÜxÚ_x0017__x0015__x0002_@P_x0014_r·ï-_x0001_@¦vñ_x001B__x0012_à_x0001_@_x0003_i.«M_x0001_@Â_x0019__x0008_//_x0001_@ó°Óú_x0004_@}´Gèî_x0001_@tJwÏY_x0001_@_x0003_äi_x000F__x0003__x0001_@w;_x000D_R»_x0001_@fMZ¹å_x0001_@_H-_x0005_Æ9_x0002_@Ê]_x0006_ô_x0004_@·eôð_x0001_Å_x0001_@¯Ü=&gt;_x0001_@_x0013_!Vh_x0001_@Ù_x000D_=_x0018_H_x0002_@U_x0002_rø×_x001F__x0002_@*¯_x0011_6(0_x0001_@_x0016_lÞì¼:_x0001_@á_x0010__x000B_"{h_x0001_@_x001B_Êsü³_x0001_@µ]Ð"_x0002_@ÅÿÛ_x0005_°&lt;_x0001_@Ô_x0010_Í|\ó_x0001_@`Êi_x0017_È÷_x0001_@=_x000D_ô¡_x0001_@~¥¾_x0004_"æ_x0001_@Ï-Ü(YÞ_x0001_@Jza`qp_x0001_@_x0003__x0006_iiû_x0012_èç_x0001_@&amp;$XJ§_x0001_@^_x001F_÷Ç_x0001_@âÛtÈ_x0001_@k_x001E_¡Eû¿_x0001_@æe-_x0001_@_x0006__x000F_"m2_x0001_@ê_x0019_ôi_x0001_@D*¼_x001F_b_x0001_@DcÈ_x000E_*ú_x0001_@__x0001_@ømd_x0001_@ÕÓ«*Íñ_x0003_@	YZ®_x0001_@0:L&amp;_x0001_@"ñ¯÷¸_x0001_@w_x000D_|&amp;W_x0002_@Q_x0015_Óü?_x0001_@L(Mi!_x0001_@/'þ»_x0014_Ð_x0001_@0;Æ_x0011_D_x0001_@ã[®+_x0003__x0002_@z_x000C_iùÚ_x0013__x0001_@ï#Û_x0004_e_x000B__x0001_@²@8;_x000E__x0002_@«PV5°_x0001_@Ñï_x000D_a/¾_x0001_@R²kU_x0002_¡_x0001_@_x001E_4?Þú_x0003_@õ&gt;_x0005_Yac_x0001_@_x001E_WøýN_x0015__x0002_@U¦¹_x0003__x0005_?¢_x0001_@Ó"Ðóu_x0001_@}åa0Ô®_x0001_@Séç±7»_x0001_@Q4³O1Å_x0001_@úH!7_Þ_x0001_@^À=â_x0001_@¦7"æ/_x0001_@§I_x0003__x001A_|_x000E__x0001_@[yR_x000C_Í_x0001_@­c¶p©_x0001_@àææì+f_x0001_@¥#áÌ_x001C_V_x0002_@þÛ`Ob_x0001_@ìP¾à_x0018_Ý_x0001_@©¨IÛ&amp;_x0001_@A_x001E_ó|_x0001_@RôÝ_x000E__x0001_@_x001F_h_x0017_H_x0003__x0002_@ù¤ªÖþ_x0001_@TF#_x000F_vP_x0001_@¤+[¯_x0018_¥_x0001_@±òÓ£_x0002_õ_x0001_@_x001C_'_x0005_X¤s_x0001_@{3Þ;_x0001_@©JÛHß_x0001_@ÿ_x0004_èÎ¦_x0001_@W*¥ä¡Ú_x0001_@EÈ!LÔ_x0001_@¶à½_x0005_B_x0001_@&amp;_x0016__x0008__x001C_}_x0001_@W­YE¤_x0001_@_x0003__x0004_&lt;FÓê[_x0002_@¢1pc_x000B__x0001_@à£FØ_x001C__x0001_@È_x000F__x0001_G_x0002_@µ£_x0019_Fef_x0001_@ aÌRh_x0007__x0001_@?éÊ_x000D__x0006__x0004__x0001_@ý*[Á_x000B_ç_x0001_@XÞ¯Ñk _x0001_@I÷2_x0019_ZÔ_x0001_@Îýi5_x0002_@ÛÑ*_x000F_¾_x0001_@ð·Íù,_x0001_@gÚ4&gt;7°_x0001_@ ñâT_x0010_Í_x0001_@îz/_x001C__x0001_@È©_x0016_Hg_x0006__x0002_@j% ü_x0017_¹_x0001_@RÃ².bí_x0001_@o_x0004_ß¸#Å_x0001_@Kßäòî_x0001_@_x0012__x0015_bé_x0003_@¯M¸+_x0004_Û_x0003_@ò¼.6_x0011_B_x0002_@A»Ñmaß_x0001_@¶PéØ¹t_x0001_@{'KÄù_x000C__x0001_@vGàr_x001C_Ô_x0001_@M³×¡_x0001_@:§iÀÈ_x0001_@Vþk¢ïÕ_x0001_@ Íø_x0005__x0008__x0006_5_x0002_@G_x001A__x0007_ã_x000B__x0002_@¹_x001D__x0019_2_x0001_@_x0006_\Ñ_x0012__U_x0001_@¨Yî@Ý_x0001_@_x001D_º_x0012_@_x0001_@_x0003_ëeùó_x0001_@«Ó1_x0004_H_x0001_@_x0013_û1 Ñ_x0001_@_x0007_`ápË_x0001_@,èÖ\a,_x0002_@BøF_x0001_@G;º%ç{_x0001_@."ØW_x0001_@áì_x000B_Zñ_x0001_@EÉY£g_x0001_@Ê}9_x0004_&gt;c_x0001_@çTr\_x0003__x0002_@¬ü_x000D_'ó_x0001_@bý_x0002__x0002_@QxeZÿÕ_x0005_@áZp7_x000B__x0002_@;_x0002_þÿ_x0001_@¢Mù_x0004__x0002_@5_x0005_òÃ=:_x0002_@y?_x0013__x000B_|_x0001_@}ßw½Ü¾_x0001_@_x000C__x001C_2Vs_x0001_@»~_x0019__x001E_C_x0001_@SóÑô2ä_x0005_@{ºb_x0002_u_x0001_@¢¸ø9k_x0001_@_x0004__x0005_7æóÑ_x0001_@÷K}i~_x0001_@¸®ºÜJ?_x0001_@!m»_x0008_Í_x0016__x0001_@_x0004_î_x0017_~&lt;Â_x0001_@_x0008_P\Ç_x0001_@¿2_x001C_À_x0001_@_x0011_Í´_x0005__x0001_@%_x0003_	S=w_x0001_@Ë£=C_x0001_@â7© =&lt;_x0001_@w_x0016_\a£_x0001_@Cåñw	¸_x0001_@Ì¯ûô3_x0001_@_x0003__x001D_AÄq_x000C__x0002_@_x0016_äú{zU_x0002_@,H\ËmO_x0001_@¯A1-_x0014__x0001_@Ú_x000D_ë_Ñ_x0001_@´=øS¥â_x0004_@=ÉÍäø_x0001_@½aÅj«à_x0004_@­ÆÜ_x0010_Ñ_x0001_@GT¡&gt;eû_x0001_@&gt;_x000B_ÅÍÚ_x0001_@iÜÑ¿ª_x0001_@_x0011_]Îº_x0001_@®_x0011_nåm²_x0001_@A»¸ëHì_x0001_@¹N\®_x0015__x001A__x0001_@\_x0016_kz_x001C__x0002__x0002_@W[(ù_x0004__x0005_ÃW_x0001_@$í_x000C_6Vm_x0001_@&gt;B_x0007_3_x001E__x0001_@,o2_x0011_ó_x0004_@!¸ZF¸z_x0001_@Ä8h_x0004__x0002_@{ôîÆÆ_x0001_@ÂÏ0|A_x0016__x0002_@½_x001F_ûüf_x0001_@o&amp;ªu_x000C__x0001_@SÑ©$_x0014_»_x0001_@&lt;)Ø¶¤þ_x0001_@&lt;q_x0004_d_x0001_@Ðl{¡_x0001_@Û*Ö_x0010_üÜ_x0001_@î_x001A_ëø_x0004_@.[Oìt8_x0001_@ò¸Ì&lt;_x0001_@O*&lt;M|î_x0004_@ç_x001D_ª_x001C_Á_x0003__x0002_@_x0017_ìºùMÐ_x0001_@_x000C__x000D_Ãn_x0001_@zÌ;'_x0002_@½tïsí£_x0001_@³Å³Zk¹_x0001_@_x0018_êñh_x0001_@mÏÓò¼_x000E__x0001_@_x0001_éíRG_x000C__x0001_@e&amp;qÜYÎ_x0001_@¡@×Ðm_x0001_@¢_x0006_ÐfnC_x0001_@?_x0015_xÅ¢_x001E__x0001_@_x0005__x0007__x0015_³uØY_x0002_@2\_x0018__x0017_LÎ_x0001_@_x000B_Ù¯¿?_x0002_@ìþIF_x001C__x0002_@_x0019_ð_x0001_@Ó*;_x0007__x001E__x0001_@¼í®5_x0001_@r)2þüK_x0001_@X¯£½lò_x0005_@_x0006_¨ò²¬_x0001_@_x000E_Ù_x0001_'_x0001_@Þ\uqv_x0001_@ÿ[ªô+5_x0002_@Á9Ýcÿ0_x0002_@P_x0014_T_x0004_¤_x0001_@à{Iø°ö_x0001_@ó|wØ¬7_x0002_@_x0004__x001E_© íñ_x0001_@_x000E_YM´Ý_x0005_@¾MÄ²_x001C__x0006__x0002_@·_x0015__x0001_f»1_x0001_@|Æ@l_x0001_@_x0007__x0014__x0007_~Ç_x001A__x0002_@_x0004_ô+Ú%ü_x0001_@åÊê_Aà_x0001_@~^c¼Â_x0001_@4_x001B_Zïæ_x0001_@DJÜ³K_x0003__x0002_@0Úya_x001E__x0001_@]÷l NÑ_x0001_@`®Cå9¯_x0001_@H-¨_x0003__x0005_ãO_x0001_@¿ì¸;ìÚ_x0001_@_x0016__x0006_ëÿ«_x0001_@_x000C_ÜËg&gt;_x0001_@è?ní_x0001_@ÄL§H!ù_x0001_@÷C_x0010_;_x0010__x0016__x0002_@EÜM_x001B_­¥_x0001_@Ûï&amp;(.E_x0002_@uý;	ËÝ_x0001_@ÖB¨4-_x0001_@=2u+P¸_x0001_@V§¬_x001A_.N_x0002_@Ãç _x000C__x0001_@5Q¨=iþ_x0001_@7_x0007_\º  _x0001_@@_x000F_­Î{_x0001_@G@©©_x0001_@_x001E__x0004_²«o_x0001_@AÌL@Þy_x0001_@÷¼D¸èí_x0001_@_x0014_|	S?_x0002_@ûbÐ3_x0001_@â_x001F__x0016_$³_x0001_@÷±¶_x0005_ñÖ_x0003_@K_x0005__x0004_¼,_x0001_@îð&amp;&gt;_x0002_@¶èÝ´Ê~_x0001_@gÅg_x0001_@H6càÙ_x0001_@Ïùªo_x000C__x0002_@ju_x0006__ì_x0001_@_x0004__x000B_-_x0016_Qg_x0013_£_x0001_@@÷_x0007__x001E_é_x0001_@»Ts¢Ü_x0019__x0002_@OÀÒrð_x0001_@ËßµSÐn_x0001_@¥ÙíË_x001A_P_x0001_@¯._x001D_(P_x0001_@ÔEGæà_x0001_@zæ0uÝ_x0001_@À¦¬_x0008_3_x0001_@_x001F_)ù°]_x0001_@¸ß5gv¥_x0001_@Ðx¢ªY_x0001_@oR_x0008_yh_x0001_@ß_x001E_ú¤_x001E__x0002_@_x0006_	ÉYGd_x0001_@\}eA_x0001_@x(oµ_x000B__x0002_@ÆdH_x000C_Ú_x0001_@B­Ôýô·_x0001_@½ Æ_x0001_@G_x0005_câ_x0001_@_x0006_EzäÊl_x0001_@Ü®ÄîÃa_x0001_@ù3X.?_x0019__x0002_@ßh:üv_x0001_@Û_x0003_|}_x0001_@þÌ%bû_x0001_@Ùdp_x0017_~¥_x0001_@lAÔp_x0001_@ï) ù÷F_x0001_@_ÝV3_x0003__x0005_\Â_x0001_@}}Äèó?_x0001_@ÌSÒ¼¿­_x0001_@+ãærÊ«_x0001_@0Û£"£Ú_x0001_@©ßÔ{Ô!_x0002_@Ü_x0018_úë_x0001_@âËSí¹_x0001_@¯¶¦Î_x0001_@Ú_x0001_k&gt;%_x0001_@CB½±î&gt;_x0001_@/($&gt;y²_x0001_@MHP÷_x001F__x0001_@_x001A_ûùÔ_x0007__x000F__x0002_@nD;"_x001C_3_x0001_@ÑÝùp_x000B_Q_x0002_@¢I¹è8W_x0001_@ý!2½ö_x0001_@a_x001C_ö_x000B_º_x0001_@píñ_x000E__x0001_@þ_x0004_!3h_x0001_@ÁxÞZ	_x0001_@ç,k/­ö_x0001_@Àông^®_x0001_@áå+_x0007_V_x0001_@ÉÈ_x000C_Ox_x0001_@ª?Àh_x0001_@_x0002_;O5Å[_x0001_@µ@)öãá_x0001_@Öi¨}q_x0001_@é_x000D_ÛÊA_x0001_@8 a	`_x0001_@_x0005__x0007_EñÃC_x000B_!_x0002_@qè_x000C_÷_x0001_@sÈ,2å._x0001_@;_x001D_«©]¸_x0001_@Ùh*ºi´_x0001_@	Êh]Ò_x0001_@·\öç5ö_x0005_@ìô_x0001_@`^áÇý#_x0001_@;_x000F_}_x0013_8Ù_x0001_@Ü¢¶_x0014__x0001_@â_x0005__x0001_@Ó;q_x001D__x0014_Ï_x0001_@"`Êí_x0005_@ÆI_x000C_9_x0001_@ì£_x0012_õ·_x0001_@n_x0001_È_x000F_xE_x0001_@ä­4N¹_x0001_@jIÆ9_x000C__x0002_@ÑðØÉ_x0001_@L;_x0003_Ôý_x0001_@±¨³î_x0005_@^_x000B_Ø_x0004_i¾_x0001_@×§_x0012_s÷_x0001_@XsxÂWº_x0001_@l'GýÏ_x001F__x0002_@rÔ¤½¢_x0001_@Ùçÿû_x0006__x0001_@ÃpÑ_x0014__x0002_@D¥_x001C_ýb_x0001_@ß$:OÕ~_x0001_@U/]_x0010__x0006__x0007__x0011_O_x0002_@_x0003_ÓP_x0008__x0001_@DG¬u_x0001_@þX\(}_x0001_@¿_x001A_7¨ºÐ_x0001_@¾_x0011_Åp_x001F__x0002_@)d?y_x0001_@F«ÈX_x0015_Á_x0001_@I»	 ­_x0015__x0001_@Æ¶_x0013_Tñn_x0001_@¤,Ax_x0001__x0001_@é_x0017_Mec_x0006__x0002_@MÕ_x001E_Dß_x0001_@7â_x000F_6_x0001_@m×_x000B__x001D_UÀ_x0001_@P­3Ì_x000B__x0002_@Ur6£¨_x0005__x0002_@_x0019_æ­÷î5_x0001_@_x001C_0z=_x0002_@À_x001E_ó*"_x0001_@I¬$i_x0001_@ÚZe_x0002_@Ý]¿Wi_x0001_@syL_x0004__x0005_î_x0006_@ßÐNÉÑ_x0001_@¬¾_x0012_b	®_x0001_@_x001E_Ò¸ÿ×_x0001_@c#qS¾}_x0001_@× nã»_x0001_@vq=ò;Á_x0001_@ |Þ¥7_x0002_@®âZßÂÏ_x0001_@_x0006__x0007__x0017__x0004_±Ã_x0001_@RY)»	¤_x0001_@0_x001A_=ïa_x0001_@,¾r_x0011_|_x0001_@2uó_x001F__x0001_@¥×JÎ:Ä_x0001_@ö0·_x0001_@Í&lt;­_x0014_ý_x0004__x0002_@%ÿF[_x0001_@Ô»_x0007_;gc_x0001_@_x000E_é9VóL_x0001_@A_x001F_º_x000E_¾÷_x0001_@©õúK_x0005_¿_x0001_@í"°«_x0001_@_x0001_~ª_x0010__x001B__x0001_@.eº(ÿM_x0001_@%¥ëÚÜ_x0001_@2øñ_x0005_,_x0001_@W¿~_x0015_¿_x0001_@ß·'Â¨_x0001_@&gt;øäcÅ_x0001_@?_x001A_&gt;\Wù_x0001_@2$lSG_x0001_@}_x0006_±ü_x0001_@Ùuii_x0001_@B_x000C_ªJ_x0015_S_x0001_@öþv0)ª_x0001_@_x0013_eÒÅw_x0001_@_x0003_¡BÝ{_x0001_@KLuÛ_x0001_@_x0010__x0012_ø]hm_x0001_@_x0012_¼63_x0003__x0005_­À_x0001_@0@_x0008_kÎ_x0001_@gÿRq_x0001_@{À;yý_x0001_@x4Å'"_x0001__x0002_@_x0001_(U:_x0001_@ÍÞr*ªs_x0001_@yÝ7ìÑ_x0001_@Üq_x0019_Làç_x0001_@yq×)¶¸_x0001_@ÎvvÆ_x0001_@¯_x0014__x000C_Á·à_x0001_@3_x0015_½F/"_x0001_@Ò]º9_x0010_6_x0001_@0eÿeâÎ_x0001_@]ßen(_x0002_@¯_x001E_éy6_x0002_@þs¿¨á_x0001_@E(Y¯I_x0001_@¥®_x0018_ó_x0001_U_x0001_@ïþåîy(_x0001_@_x000C_.r¯_x0001_@_x000B_&amp;ûX._x0001_@_x000F_8_x0004__x000F_»]_x0001_@_x0011__x000B_ÔB±_x0001_@²ëÂ?UÈ_x0001_@¸Õèÿ_x0016__x0002_@J:_x0014__x0014_C_x0001_@êdf\_x0001_@òFÿà_x0001_3_x0001_@uÚm½î_x0001_@ÈiÍ_x000D_Ë_x0001_@_x0003__x0006_]orÐ¥_x001D__x0001_@ðÖ	M_x0001_@M6è|«_x0001_@æ®z_x0001_@5Åræ_x0001_@ú^h£-6_x0002_@_x001E_;*_x0014__x000E_Î_x0001_@¥F_x0016_ÿ­_x0001_@Õ_x0015_Ð_x0002_/_x0002_@¼â_x0002_³ó_x0001_@0_x0003_HkÄW_x0001_@;Ó/õ_x0010_À_x0001_@qù3[L_x0002_@=H&gt;@ã¢_x0001_@ÙLdÖ#_x0001_@_x0011_ÿ±)G½_x0001_@a4_x0001___x0010__x0002_@¢~Ð¥M&amp;_x0001_@áz_x001C__x0005__x0019__x0001_@*ó¿q_x0001_@_x0016_T|/_x0002_@ _x000D_Õ_x0001_@¯ÊÞâ£_x0001_@_x0004_+]_x001C_û_x0001_@eýêÜ6¬_x0001_@¡ð)se _x0001_@Þ\"aä_x0001_@§48ë_x0001_@Í'DAVR_x0001_@sª?÷¯±_x0001_@Íä¬ÎC¢_x0001_@MÞj[_x0004__x0006_;_x0001_@É)Ii_x0001_@ÁðÃHðo_x0001_@ºÅÏ_Á_x0001_@4r ß;_x0001_@Y&amp;_x0007_ã_x_x0001_@ÓûÛ_x0004_@5£M:_x0005__x001C__x0002_@?#!_x000D__x0001_@Róôº_x0010__x001E__x0001_@SÂXê£V_x0002_@.Ú2£_x0001_@-¹ò|E§_x0001_@_x0013_\_x0011_J©_x0001_@ÿ²_x001D__x0001_@Ñ{ðdw_x0001_@J,öøJZ_x0001_@£o_x0018_@_x0001_@_x0011_%n=Z¦_x0001_@n=J3_x0014_Ö_x0001_@_x0001_F=kb_x0001_@ººC^_x0008_ü_x0001_@_x0003_jì÷&amp;_x0002_@½m»h´S_x0001_@öHÔ0hø_x0004_@_x0015_1¾_x001A_ï_x0001_@_x000D_§­T-_x0001_@_x0010_JaÓ_x0006__x0001_@ß×lÚt_x0001_@	ò¢Çpº_x0001_@_x001F_[_x0008_»_x0001_@ÕÉ_x0018_\®_x0001_@_x0006__x000D_'rñú_x0003_·_x0001_@ÿ_x0008_ØÎj_x0001_@z0| !_x0011__x0001_@@qJ¹ç_x0001_@Q{ú_x0015_D_x0002_@_x000C_ëh|_x0001_@T_x0016_=Ú_x0006_@çgÐã÷_x0001_@4ü84®_x0001_@'_x001C__x0007__x0005_¾_x0001_@ýËo_x001F_Ô_x0001_@ÂK©ñ_x0002__x0002_@²;9ßO_x0002_@¤$æ¯­_x0001_@E?Ãivi_x0001_@ì®ä¥{\_x0001_@_x0019_hìêä_x0001_@Å¢(nw×_x0006_@Þ´²×_x0012_/_x0001_@ º_x0005_÷q_x0004__x0001_@ñÉYèÃ_x0001_@ÛÄ_x001F_§_x001F__x0002_@+åT0¬õ_x0006_@÷fð\¶y_x0001_@_x000D_æÅ1_x0002_@D|_x000B_:k_x0001_@hÂÓíÀf_x0001_@"_x000F_cR_x0013__x0002_@mO_x000E_	_x001E__x0001_@U:Ã_x0014__x0001_@ä1kaøÄ_x0001_@_x001A_3_x000D__x0003__x0006_ÕÃ_x0001_@®GO¬t_x0001_@_x0006__x0017__x0006_õy_x0001_@¢_x0005_ýÜ_x0008__x0002_@h¡ªÊ«_x0001_@vµ3tÞ_x0001_@_x001B_q%¶ë_x0001_@ÀÍ±dÎ_x0003_@ä¶_x0011_$Ày_x0001_@·j_x0008_¦Ø_x0001_@P¢_x000F_cy_x0001_@uM_x001A_lØ_x0019__x0002_@¹ÑRô3_x0001_@ù*åõ2_x0001_@Ç_x0010_ý÷uê_x0001_@®__x000B_Z_x0001_@#]¾É¯g_x0001_@Q_x0011_÷¿_x0001_@£	zÏîR_x0001_@m_x0004_á£{_x0001_@wëÁG_x0012__x0002_@P_x0008_!ù¥_x0001_@¸_x0018_áú!_x0016__x0002_@_x0006_)¹5Ô_x0001_@_x000D__x0018_ov¯_x0001_@e@Ç´ãP_x0001_@Cáo§¶ì_x0001_@_x0007_;sàÇ_x0001_@_x001A_â*,©}_x0001_@²ª}sìç_x0001_@tí3mñ_x0001_@ÌHÄy³I_x0001_@_x0003__x0006_'Ä:Â_x0001_@êìR,_x0001_@¶T­î_x0001_@ÆêP_x0006_Ùä_x0001_@kX_x0001_ 2&gt;_x0001_@ôyÓ_x0001_@9ge.¹ª_x0001_@]ËD_x0004_¤4_x0002_@¼f)Y_x0002_@_x0019_f;Uü_x0001_@!_x0004_æ_x0015_wl_x0001_@&gt;_x0019__x000C_Çö_x0001_@©_x0018__x0012_è_x0001_@_x0007_ÔÄ½_x0001_@_x0018_H­vWD_x0002_@²Wß¾©_x0001_@-¥bl"ð_x0003_@xº½_Q_x0001_@P_x0005_Æo_x001C_ù_x0001_@Ý(`à_x0001_@¥ñ$q_x0001_@Åe5_x0003__x0001_@§Û&lt;N9ó_x0001_@m¶S~d¿_x0001_@_([þ_x0001_@Ôâ_x0004__x001B__x0001_@ô_x001C_v©&lt;_x0001_@ Ú"1ï_x0001_@_ýÖâ_x0004__x0002_@¸)b¶_x000C__x0001_@nÒd_x000E_T_x0002_@ÔíW2_x0003__x0006__x000F_Â_x0001_@L¡_x001B_rÄÀ_x0001_@_x001C__x0006_Ö_x0003_«]_x0002_@Ñ¼_x001E__x0010_«_x0013__x0001_@Ï,E_x001E_o_x0001_@$ávä_x0001_@Ë$×tã_x0001_@¢&gt;Aä8v_x0001_@_x0004_MÎÁd®_x0001_@òoA»Ô_x0001_@_x0004_3`_íÍ_x0003_@µ¤vÆ¡_x0001_@4±_x001D_D$¿_x0001_@yZ\Ræ_x0001_@®ë_x0014_R_x001D_[_x0001_@_x0008_òÉÄ´c_x0002_@_ù_x001C_|û_x0003__x0002_@|¯ºå¥Ã_x0001_@leøü,ô_x0003_@?ªì_x0019_E_x0001_@_x001E_7³_x0015_v_x0001_@!	O_x0013_x®_x0001_@®P_x0013_Þù_x0002__x0002_@_x0005_¶oC:_x0001_@Âc_x001B_J&amp;¥_x0001_@%wT_x0006_	`_x0001_@ÁÓCóã_x0003_@_x001B_'JW%_x0002_@ËpHª"_x0002_@^]áÛ·_x0001_@_x0013_)ÒnAÜ_x0001_@ü]9ªF«_x0001_@_x0004__x0006__x000F_1X]ç,_x0002_@Hä7A ¹_x0001_@ó¹D5]_x0001_@ùÀ\_x001C_ë­_x0001_@)Iû; [_x0001_@Qý¨_x0005__x0001_@?x·_x001C_òF_x0001_@x¿Eú©_x0001_@Ø_x0006__x0008_!e_x0001_@ëS÷í=k_x0001_@2OY_x0006_áà_x0001_@185$_x000F__x0001_@Ôi@BQb_x0001_@·HcØôÜ_x0001_@p{)©HÅ_x0001_@´_x0012_Ã1ð;_x0001_@F¡ó)Bk_x0001_@x-_x0003_ÉêI_x0001_@_x0010_n¸¼¨_x0001_@@_x0016_Æå-_x0001_@OpIÆ_x0019_V_x0002_@cÎ_x0006__x0001_@°G_x000C_Ì¨_x0001_@Í$ö¼6_x0001_@%hÑÀ'_x0016__x0002_@ÄÛ_x0017_/EE_x0001_@ Ê¿'Úó_x0004_@æ6:±$=_x0001_@·÷çÐ_x0001_@Éãý_x0018_j_x0001_@@È)Fã%_x0001_@éÜf_x0004__x0007_Sí_x0001_@_x0011_~_Æ8ù_x0004_@_x0014_ÓRFp_x0001_@Ö:_x001D_\½-_x0001_@~ªØòõ_x001D__x0001_@á_x001E_Ål_x000B__x0001_@ÄÈ¸õy_x0001_@t_í_x0018_î_x0001_@H_x0007__x0016_ÍM_x0002_@*Í}õ_x0004_@¢I9Rp¬_x0001_@_x001C_¶û&lt;_x0001_@±±_x0008_hõ_x0004_@_x0001_ÐøH=_x0001_@cs_x001A_½_x0001_@ú_x0004_½)w_x0001_@4ÝnUé_x0001_@÷è_x0006_«¢_x0001_@	òï6¦m_x0001_@ïßZ_x0016_Å_x0001_@_x000C_þ;Í/9_x0001_@½#õ_x0004__x0011__x0002_@_x0011_IâË_x001A__x0001_@Êd«Â_x0003__x0001_@É_x001C_Q_x000C_«@_x0002_@ð,^M¦¡_x0001_@'´Ïc,_x0001_@_x001D_A_x0005_ÈaR_x0002_@_x0016_¾]U`_x0002_@x`â_x0014_ _x0001_@ _x001B_R_x0010_ê_x0001_@B\ò,MZ_x0001_@_x0003__x0004__x0007_=É_x0001__x000F_J_x0002_@M5¿Bt@_x0001_@'poº_x0001_@_x0015_¾¤UÂû_x0001_@é}ïÚw_x0015__x0002_@ý=*_x0001_@6î+_x0010_ü_x0001_@ÚsEÏê_x0001_@_x0010_Ì]ùí_x0001_@´ õó_x0001_@®_x001B__x0018_&amp;o_x0001_@¨n©3_x0001_@ùdéù¸:_x0002_@Ü_x001A_}´Ñj_x0001_@Çâwc_x001F_Å_x0001_@ý¶Öy«_x0001_@øvª_x001D_WI_x0001_@?öBz@ø_x0001_@â_x0002_(d_x0001_@Mñ]¬M._x0002_@?í×	q_x0001_@_x001B__x0006_eá_x0001_@³±ß-Ã_x0001_@®§¨Ë_x0010_·_x0001_@ÎXg_x001A__x0016__x0002_@©ÌR2yU_x0001_@_x0003__x000B_§_x0008__x0001_@Ç±Õú`p_x0001_@ð?¦Ýä_x0001_@_x000D_Æ­0_x0004_C_x0001_@9Û«K_x001E__x0002_@_x0012_¢_x000C_O_x0004__x0005_'¡_x0001_@f_x0011_1»_x001D_Ò_x0001_@_x001D_,¨XN_x0001_@óëfý_x0001_@,_x001F_/_x000E_aÌ_x0001_@æ¨ÿWÄ_x0001_@[ßïm&gt;_x001B__x0002_@ù_x0014_@º_x0001_@Môs!¡Ã_x0001_@_x0010_ß}_x000C_×Ú_x0001_@À\@Ù_x0001_@g-/Hp_x0001_@iÕX_x001B_C°_x0001_@	[dÜq_x0004__x0002_@I_x0013_a·B_x000B__x0002_@ðmò_x000B__x000F__x0001_@B|^Èd_x0001_@Nz=øñ_x0001_@"¿Í4^í_x0004_@ú%ßGã_x0001_@tréÞ9_x0001_@§°bz_x0001_@¬8_x000C_[_x0001_@ZiuÌ°Í_x0001_@IÅÖîí_x0001_@¢¾ý_x0004_çY_x0002_@´­ïÑ_x0004_@O¤5á/_x0001_@e_x0003_r_x0012_g_x0001_@«iÚÚE1_x0001_@Ô_x0007_ó=±1_x0002_@aqÙ^_x0016__x0001_@_x0004__x0006_&amp;"âÜ&lt;_x0001_@dB5+À_x0001_@_x0007_GÂë¿_x0001_@BÆÔ76_x0010__x0002_@_x0018__x0017__x0003_Ï_x0001_@ é'´õ6_x0001_@]¯SFü_x0005__x0002_@Í_x001D_ß_x0016_.ó_x0001_@_x001B_9©~´»_x0001_@W­5ÓNò_x0001_@àîr÷ü_x0001_@lA*g·@_x0001_@zarS^Ì_x0001_@ìJ;Ñ_x0001_@&gt;É&gt;û_x0001_@V0w ;_x0001_@íI_x001B_;4_x0001_@ú|V¼_x0018__x0002_@_x001D__x000F_ÜáË­_x0001_@_x0016_Ù3ul6_x0001_@|Â_x001F_ËY}_x0001_@_x0010__x0018_.Õ_x0001_@_x0012_0DÔ:È_x0001_@ðyÂ¾É_x0001_@®_x0003_Ù²¸è_x0001_@f_x0017_^çÛg_x0001_@BvX¿yI_x0002_@Òâ(Ãs_x0001_@_x0018_.â¿Ý=_x0002_@®ÈoÅã_x0001_@Hº2_x0002_@ïòXå_x0003__x0004__x0001_®_x0001_@ô_È_x0016_«z_x0001_@_x0008__g_x001F_X_x0001_@)_x0002_Kµ²_x0003__x0002_@­B_x001A_W`_x0001_@_x001C_=V_x0005_R_x0001_@×&amp;½6*_x0001_@Nõù _x0002_@eNâ5à_x0001_@øôÀ¤:±_x0001_@·Æ´ùô_x000F__x0001_@¶Zù®__x0001_@²_x001E_Í:g_x0001_@ü®Ä c_x0001_@#ÚÂÐ_x0001_@H·ö»(_x0002_@¢Ui_x0010_ß_x0001_@4Ï`^¡â_x0001_@J .ûÅ'_x0002_@{vGA°û_x0001_@.1U¾_x001C__x0001_@fihW¨_x0001_@_x001E_ßùkeö_x0003_@Ín/MÂJ_x0001_@_x001E_Úà/_x0014_C_x0001_@ùH¹©/_x001E__x0002_@2_x0017_]ß_x0001_@_x0004_¡êpês_x0001_@\¬¸p½_x0001_@Â_x000D_GÎ_x001A_¹_x0001_@%ö©U_x001C_9_x0001_@_x001D_kMXÊ_x0001_@_x0004__x0005_wÅlËzk_x0001_@ïS©~_x0001_@Â¾±Æ4_x0008__x0001_@'	©á_x0001_@¹Cy¤©;_x0001_@üoòV_x0001_@ö£Gÿ+_x000F__x0002_@×¡_x0006_Q_x001E__x0001_@Dòs³£_x0001_@Â¾xÛ_x0003__x0001_@]³y/_x0003__x0002_@yÐÛg_x000F_½_x0001_@\ã_x000B_®\¥_x0001_@{¡}û_x001C__x0001_@#-~=÷?_x0001_@B4{xõ_x0004_@D(;4_x0002_@Wö¹çb_x0002_@¥Á¬c¥_x0001_@úÁ[©_x0015__x0001_@Ù¢Òp£_x0003__x0001_@_x0002_WÓ_x001E_ÉÏ_x0001_@Éu_x0017_ê»ã_x0001_@ZAèôí5_x0002_@*_x001A_ÄÁ_x0001_@w40}_x0001_@Þ_x0014__x0013_Þ_x0001_@X_x000F_zÙìD_x0001_@À§_x0016_áx_x0001_@J VÚ_x0004_@$iSÎ¦£_x0001_@Øu»$_x0006__x0007_ÉÞ_x0001_@âØÙ_x0008_Q_x0001_@n_x000C_L_x000B__x0004_¼_x0001_@;Eåî_x000C_£_x0001_@_x0007_¨gT´_x0001_@_÷)&lt;_x0015_{_x0001_@ª·_x0010_ó=J_x0002_@Þå_x0011_Þ_x0001_@ )_x0003_re_x0001_@Ê*_x0001_{û_x0001_@#+ù_x001F_s_x0001_@yù/ý_x0006_Ñ_x0001_@ô³_x0017_YI_x0001_@»Jjg¯ô_x0001_@º_x0011_º_x0001_@_x000C__x0011_X_x0004_E¨_x0001_@_x0005_ÙÖ_x000B_C_x0006__x0002_@$MJ¶_x0001_@?ë=?^W_x0001_@Q_ó¼%µ_x0001_@5*P°«ù_x0001_@_x0007_í­¥_x0001_@Ýr$(_x0002_@_x0004_W$î_x001B_È_x0001_@èúó¬l_x0001_@_x001B_M-_x0001_@®þLß_x0015_a_x0001_@ÂêAÏj_x0001_@üOzv_x000B_ _x0002_@Æ=æÙ)g_x0001_@¬1v_x0010__x0004__x0001_@/û_x0001_ÉÍ§_x0001_@_x0007__x0008_°âycsQ_x0001_@ú¶_x001C_s_x0001_@JAsé_x000F__x0001_@_x0005_-&amp;í6&lt;_x0001_@Ý_x0015_¬æ_x000D__x0002_@®½GK_x001A__x0001_@Ù³¶Ç_x0001_@ÌÈÉdó_x0001_@-_x0006_Dvò&gt;_x0001_@7^v_x0004__x0001_@$U"&gt;Xð_x0001_@RªIìíp_x0001_@íWõM_x0010__x0002_@_x0013_»°D_x0002_@_x0015_­ÒäÒ_x0001_@·_x0012_s{_x0014__x0002_@J_Ö_x000B__x0002_@´sÎ)ï_x0007_@Iãéèæt_x0001_@ìÚ¤%+¡_x0001_@·Ä$_x001A__x0002_@&gt;_x0015_åy_x0010_&lt;_x0001_@¨ì³ä¡_x000F__x0002_@ªoÓË_x0001_@Øð(_x001F_` _x0001_@ÂlP¼Ö¿_x0001_@µ_x000C_®_x000B_'&lt;_x0001_@ácK (÷_x0001_@æ6'Â%Ó_x0001_@ZêK_x0003__x0001_@ïönÌ_x0001_@ó &lt;_x0008__x0004__x0005_¼v_x0001_@ÿúÐ_x0012__x0002_@ºI{¹Á"_x0001_@X&amp;ê±_x0001_@+gÉß_x0001_@p2_x001A_Ë_x0001_@û_x0019_²G´_x0001_@uûùGï_x0001_@	&amp;Y·Ù_x0014__x0001_@TÂYK©_x0001_@üòRl_x0001_@°;_x001C_ïâ	_x0002_@_x001A_{H_x0007_J_x0007__x0002_@mh_x0012_,ÄÖ_x0001_@òqJ¡¶¾_x0001_@¤?_x0004_U0	_x0001_@AÚP]`Ï_x0001_@Ø_x0003_m¶ _x0002_@}ÄºãYð_x0001_@GuÔuqV_x0001_@¾¶¿Æ_x0001_@oÕ£Bð_x0004_@o:²îG_x0001_@ äßùj_x0001_@)_x0005_MÃ_x000F_Ø_x0001_@aÁ_x001C_BT_x0001_@tRÖCWb_x0001_@í$GË_x001E__x0001_@¶ñëÑ_x0001_@h^h_x000C_&gt;K_x0001_@*¶YÊÒ_x0001_@!Ò£_x001E_'_x0001_@_x0003__x0004_Â¿w_x0007_o(_x0001_@Òäãÿá _x0002_@·WÃ¦~_x0001_@¨(_x0007_Ù_x0008__x0001_@nù_x0007_óè_x0001_@_-Gj¬_x0016__x0002_@ÜG9Ív_x0001_@£ä,Sì_x0003_@é×:i_x0001_@Ô6%0å_x0001_@=TôÔ_x001D__x0001_@ù~ýY_x0015_á_x0001_@ÜÅ_x0007__#ô_x0003_@V_x0018_ó_x0004_¡e_x0001_@g_x0011_IÌ_x0001_@_x0004_r_x0019_ì_x0001_@!©{Wa_x0001_@_x0010_1¹Rb_x001F__x0001_@¢Ú_x0016_whl_x0001_@TÝZ¡=`_x0002_@_x000C_ÙtÅ_x0001_@	_x000D_lý_x0003_@_x0008_¤p_x000F_^_x001E__x0001_@Øöc÷æ_x0001_@Zásmf_x0001_@_x0001__x0001_Ä\_x0013_V_x0001_@iYWqi_x0001_@ÉÔ@¶²_x0001_@-×AmG_x0001_@_x001B__x0015_mwm³_x0001_@*ðCôx°_x0001_@¦O¬m_x0005__x0008_®Â_x0001_@Ý_x000F_º6ZÛ_x0001_@ð\ßÒÞ_x0001_@_x0018_$H_x0008__x0001_@Màe_x0008_j,_x0001_@_x000B_ðRM_x0007__x0002_@-_x0006_s_x0001_@_x001B_n_x0018_-&gt;_x0001_@_x0014_×ÖÚ¼l_x0001_@&gt;°ÇÛ/Ù_x0001_@NpAÕ²¢_x0001_@L¥nÇ`1_x0001_@ wÁì_x001F__x0002_@¼ýqþ_x0005_@üÒ®¬¢_x0001_@Î«­³_x0014__x0002_@¹íàB_x0004__x0002_@´àh¢§_x0001_@¬_x001A_GÔ_x0018__x0001_@Òé¢g=_x0001_@H&gt;_x001A_±Y¶_x0001_@±_x0015_!ì_x0011_v_x0001_@\aÛ¥_x0001_@×:_x0003_»ZÉ_x0001_@O¶,Àß_x0001_@&gt;®ö×_x0001_@*x¹/_x0001_@_x0011_YÛ"8_x0001_@_¯_x0001_O»É_x0001_@C{:¿æ_x0001_@_x001A_jÿhkë_x0001_@&amp;G_x0003__x0008_o)_x0002_@_x0003__x0005__x0010_Ni L_x0001_@©X8kq_x0001_@3ÉõüuQ_x0001_@o_x0011_l$þ_x0001_@_x0016_?Xïí}_x0001_@_x001F_¦*4B\_x0001_@ì/r¿Qc_x0001_@_x0014_DN:_x0002_þ_x0003_@ph.8f\_x0002_@ÎÇ¡aÏ&lt;_x0001_@¬ÀBÏél_x0001_@@¥u[_x0001_@«Ø_x0002_Ü¨_x0001_@°C_x000F__x000C__x0002_@vÌZ»",_x0001_@½	¡_x0010_j_x0001_@_x0004_¬|^T°_x0001_@B_x001D_q*_x0015__x0001_@N	_x0003__x0014_¡_x0001_@c_ÓÖ_x0001_@·)_x0006_6ì_x0001_@ì')]¾Y_x0001_@øeb_x0011_]_x0001_@éÇîÁ_x0001_@qÌ.Í1þ_x0001_@Ë­"³ß_x0001_@_x0007_-_x001C__x0008_õ_x0001_@}ÎÜfõ_x0001_@"_x001D_^N¥_x0001_@_x0018_ÑFd^_x0001_@%ãÑo_x0012__x0002_@çñ_x0012_M_x0005__x0007_"ì_x0001_@Á ·(Sí_x0005_@ä*êADâ_x0001_@ø¯&lt;+6³_x0001_@_x0017_`_x0017_@)_x0001_@f_x000E_ìëÉ_x0001_@ @±®#_x0001_@,iÿ_x0001_@¸é6Én_x0001_@_x0006_%'¸²_x0001_@þ·_x0019_î_x0004__x0002_@\@ÿ_x0001_@_x0010_ËÁÖSp_x0001_@Û_x0019_A¦Ô_x0001_@m¬µi]U_x0001_@#ýjÊ&lt;}_x0001_@|ètÒ_x0005__x0002_@à÷Î¾ûI_x0001_@ÀN`ª8_x0002_@´;LpÞ_x0005_@ØçÁ³i¶_x0001_@â_x0004_í¢Æ_x0001_@â¡´_x0010_}_x0001_@¢3 Ú_x0013_Å_x0001_@iG»ßom_x0001_@g8_x0001_±Bb_x0001_@Ô_x001A_¡qxä_x0005_@.`d!'_x0001_@_x001B_PÚRRd_x0001_@¸r_x0003_²_x001C_?_x0001_@xèËl_x0001_@~ÆpOE_x0002_@_x0003__x0004_³äz*ú_x0001_@þÝ&gt;Ú­é_x0001_@Ä·Æ¾_x0001_@_x0012_i¸¼P_x0001_@ä_D2¬_x0001_@Ë°0¢]E_x0001_@³_x0005_R_x001E_#_x0002_@¤½yÂX_x0001_@¨_x0019__x0015_E_x0002_@¨jþW_x0001_@6+F~0°_x0001_@UøR!ÉZ_x0001_@ý&gt;Z¿F_x0001_@hâQó_x0007__x0002_@òMkz/u_x0001_@;_x0003_¢(Í_x0001_@àåÉÂs%_x0001_@¯Ú_x000F__x000E_·_x0001_@útPi_x0001_@_x0005_D±0Å_x0001_@c|_x0003_F_x0015__x0002_@áli®J_x0001_@ü1Ç_x0001_@£1_x000E_9_x0001_@à_x001F__x0006_*¹_x0001_@8&gt;v.	Ï_x0001_@Û7íUÞ_x0003_@,ë_x001B_DÙõ_x0003_@ä:!51_x0001_@êjÉ_x000F__x0005_£_x0001_@¸ëîV_x0002_@y \Ê_x0008_	ûù_x0008_@3ÎÊ¿¤_x001F__x0002_@_x0018_{øf_x0016__x0002_@Ô lB_x001D__x0002_@ÝOÅYû_x0001_@ Lcãx÷_x0008_@²b)Ö_x0011_1_x0001_@ß_x0003_]9ç_x0001_@Gá8e&gt;_x0001_@ÃhæHO_x0001_@ë®ÛR_x0001_@ªÉg_x0015_%*_x0001_@^¦&amp;ô_x0008_@ÜùÚ_x0013__x0005_d_x0001_@îC÷¹é_x0001_@qdr_x0017_ôL_x0001_@t_x001F_¥	_x0004_4_x0001_@uò_x001A_G_x000C__x0002_@_x0004_fÒS¿¦_x0001_@±}â7AO_x0002_@ÔTk¾¹-_x0001_@e$Ãuú _x0001_@À0ÃKü_x0017__x0001_@Þ®Â_x0012__x0001_@0ïÐ_x001F_i_x0001_@tjöª:Ë_x0001_@dÇV_x0006_T_x0001_@~mBæJÎ_x0001_@£#_x0011_³-_x0001_@Ú_x0007_X:sÆ_x0001_@=¦2@¿z_x0001_@å_x0005_þÃç`_x0002_@_x0004__x0006_ùàPQ²_x0001_@Ã	Éâ#ñ_x0004_@yß=_x0003_fF_x0001_@Q¶¤_x0013_~Ü_x0001_@d\GN_x0001_Î_x0001_@úº0ñ_x0008_­_x0001_@9Émó_x0001_@%ý_x0003_û _x000D__x0002_@ÜÃÁ_x0010_ý_x0001_@µ_x0011_hJÎ_x0017__x0001_@Ä_x0014_¥«_x0001_@g_x0013_û_x001B__x0017__x0001_@ï¶#¾5n_x0001_@	ÄUN_x001E__x000B__x0001_@fÀ_x0005_i@_x0014__x0001_@_x000B_9«_l_x0001_@`_x001F_ªqW_x0001_@)(¨W_x0001_@ùìøÜ©W_x0001_@3û_x0005_R·_x0001_@ú_x0006_³·Ï/_x0001_@Ã_x0019_¨_x001F_~_x0001_@8]ð­_x0001_@üèH}_x0001_@W|¨_x001C_&gt;_x0001_@jr$è_x0014_Å_x0001_@_x001E__x0012__x0004_sÏ_x0001_@_x0004_ÚÑxàs_x0001_@I_x001C_zù_x0001_@´íÆD\I_x0001_@_x0008__x0012_=^5_x0001_@×+,Õ_x0004__x0006_Ð_x0001_@4eå^_x0002_@»ãM1_x0019__x0001_@Ý_x0008_³_x001A_;E_x0002_@M1á(ñ_x0001_@ák i@_x0001_@_x0002_ ¾ÔÎC_x0002_@QRå_x0003_©y_x0001_@ÒÅ1_x001E__x0014__x0002_@pµ6¿pª_x0001_@_x000F__x0019_ù,1_x0002_@®,ß_x000D_)ä_x0001_@¨Õã_x0011_à_x0001_@Þ59ûÐÚ_x0001_@_x0002_ç|(¡Û_x0001_@_x0005_B\Ð_x0001_@·Æ¦o¸ý_x0001_@Ì5\_x0015__x0002_@?Î_x001C_Ô U_x0001_@DíSm½_x0001_@½_x0017_]µ_x0001_@éà&lt;#»(_x0001_@wµþ_x001B_öL_x0002_@F_x0012_g&lt;©_x0001_@õ&gt;_x0001_ÃÊ_x0001_@¨Z;È\&lt;_x0002_@ßV?N_x001A__x0001_@M 	®P¤_x0001_@ ³ë©³z_x0001_@êK:2x_x0001_@çoÀä{_x0001_@lßÍÞ_x0001_@_x0004__x0006_Ëw._x0001__x001A_k_x0001_@ _x000F_lª_x0001_@zh^&lt;Wu_x0001_@[å~3¸O_x0002_@ºdþbÝ_x0001_@7KZÛöý_x0001_@Ô"_x001A_h_x000F_Ø_x0001_@|Ý®Ã_x0013_¨_x0001_@ßÖ_x001A_ÇõØ_x0001_@¬w Û_x0001_@9_x0011_¤üª_x0010__x0001_@ÒÁ²¶Qp_x0001_@²èßÅ_x0012_L_x0002_@_x001D_}Tþ_x001D_O_x0001_@Ø&lt;Z0j_x0001_@±_x0010_Üº5_x0001_@±Ò_x0003_¬_x001A__x0002_@+Ã6'Û_x0001_@_x0001_yD_x0001_@Nv(_x0001_@A"MOö_x001A__x0002_@_x0002_lBx©G_x0001_@ê_x0005_û4_x0007_N_x0001_@{ôÆ_x0001_@_x001A_)_x0006_úV½_x0001_@É6èt_x0001_@½^ègÖ½_x0001_@=%.÷ã_x0014__x0001_@h3_x0006__x001C_&amp;_x0002_@$ý°])(_x0002_@d¸Obbÿ_x0001_@Åµ(ï_x0003__x0004_ÿÙ_x0001_@_x0014_¿È_x0013__x0002_@_x001D_V÷QÉ_x0001_@_x0016_ôw¡T_x0002_@¯_x0003_êªÐ_x0001_@_x000E_ó_x0017_r_x0001_@H$@zéÊ_x0001_@Â\ÔÑ_x001F_1_x0001_@R_x000B_ß¬_x0001_@WúÁ/é_x0001_@ÿ"v±³_x0001_@íÀH_x000C_Ð_x0001_@£RD:Ò_x0005__x0002_@Äè_x001F_?_x0005__x0001_@º7"¶_x0016_/_x0001_@¹CT_ê_x0003_@ÏÃ\ï_x0006_Å_x0001_@ôDÏÍÕ_x0003_@_x0006_y¸Xb&gt;_x0001_@_x0018_nSD_x0019__x0002_@Ë9Ãe_x001B__x0002_@£âÓI§_x0001_@fjKÆ¾_x0001_@Nâ_x0011_Që¡_x0001_@_x0008_¡ZÆ8R_x0001_@Å'²Ô­/_x0001_@)GMt¯_x0001_@çH·ë­_x0001_@âÕ+=z%_x0002_@[J^ÞÔZ_x0001_@?y)3s_x0001_@_x0018_ñ¦R½N_x0002_@_x0006__x0007_t(îjk_x0015__x0002_@nêö_x0001_@$_x0014_û0m_x0018__x0002_@)ÊþÝè_x0001__x0002_@L_x0008_¢£_x0001_@¤­tÌÊ_x0001_@îh;|¤_x0001_@V_x0005_CË4#_x0002_@Ãe&amp;ÒI_x0001_@÷=_x001A_A*_x0001_@_x0006_m7.ð_x0001_@S¾¬HÕ	_x0002_@Á@O¸Î_x0001_@ÏÎÚ_x000E__x0019__x0002_@qÆ_x000F__x0019__x001C__x0002_@®Ù_x0001_*Û_x0001_@:ß&amp;»´u_x0001_@_x0017_Äçé_x001B_p_x0001_@oñ"EF$_x0001_@æ_x0006_¸_x0019_»T_x0001_@Uê@Àõî_x0001_@_x000B__x0004_}4¡_x0001_@{¥¬ª-V_x0002_@^"]_x0003_S¿_x0001_@ßFuGÃ_x0001_@püÖhç3_x0001_@©7 FüA_x0001_@-òð¼$1_x0001_@$_x000D_ä­_x0001_@ÛÕq_x0003__x0001_@½_x0005_¸uä_x0006_@ZØy¢_x0003__x0004_³_x0003__x0002_@^Äc,H_x0001_@8a3±?_x0001_@_x0002_hFå )_x0001_@_x001A__x0005_Ðâ"_x0002_@~ç0ä:_x0001_@Í!rÎ&lt;õ_x0003_@DuË?Æ{_x0001_@³=âØ\£_x0001_@ò_x000B_õ¥_x0001_@&lt;¸¾ÜÌ_x0001_@Õ_x0010__x0018_}ÏÄ_x0001_@&gt;}S+Ú_x0001_@4³HQK{_x0001_@Ý1ËvS_x0001_@©ëg,5$_x0001_@_x0010_Ôi]_x0001_@þ_x0001__x0015__x0011_m_x0001_@`¡Z©_x0001_@§¤_x000D_~ù3_x0001_@_x0001_|PÍÚå_x0003_@_x000C_L;ë_x0001_@¦ð­[ë_x0001_@èK_x000E_½öÜ_x0003_@"·_x001C_}ÙE_x0002_@wåzæ]_x0001_@_x000D_¤ËC#Y_x0001_@ær^N±_x001F__x0002_@#!_x000C_®_x0015__x0001_@3Ýs+ø_x0001_@ßÆ_x001D_ù_x0001_@Âääo_x0001_@_x0004__x0005_¹Å­i_x0016__x0002_@{]÷_x0004_æ_x0001_@¹¾§_x0008_fH_x0001_@Ø?x¼½ _x0002_@R_x0012_DF_x0005_è_x0001_@ÊË¯c¡_x0001_@_x0018_|@´_x0001_@Òàtn_x001D__x0001_@Þ-(yÔ·_x0001_@_x001D_s_x0019_ÔÁ_x001B__x0001_@^v³%&lt;_x0001_@Û_x0002_k_x001D_µ_x0001_@M[_x0012_X_x001F__x0001_@_x0004_$Ä³]é_x0004_@_x0019_GsrJò_x0001_@Èwá_x001C_Nä_x0001_@á0ê¾áè_x0001_@\²y&gt;¥_x000D__x0002_@þ_x0014_Tdd_x0001_@1Ê_x0003_~½_x0001_@%o_ï_x0001_@P·êÝ_x0001_@ÅQ\¡_x0001_@Þ°çÃú_x0004_@Ä[|["ñ_x0001_@P:Û¶b_x0002_@³W)Ìj_x0001_@82"_x001D_&amp;9_x0001_@'¯*÷_x0001_@SÀ9¡a_x0002_@)b_x000C_m_x0004__x0001_@©r!_x0004__x0005_xo_x0001_@=M_x0018__x0003_'_x0001_@6ÖÛ¢Ï&lt;_x0001_@@Eß«_x000C__x0002_@ïÜL_x0001_@;RzxdÁ_x0001_@_x0005_À«¤ö_x0004_@«ÖYo_x0001_@[bRÒøÿ_x0004_@'£ì$ò_x0001_@Ûµ2Z_x0006__x0001_@!×·t_x0001_@§I¾e ÷_x0001_@X²*ëA«_x0001_@¡t_x0013_K Y_x0001_@"]¥Îë_x0001_@â_x0004_~Af_x0001_@_x000F_äã_x000F__x001C__x0002_@,_x0019_Èã_x0015__x0001_@ëKÿ_x0007_Í_x0001_@[¸Þ}_x0001_@¼g¢JLQ_x0001_@F%Åð_x0001_@_x000B_usÐ_x0001_@L´'{}_x0001_@&gt;È_x0012_G¡_x0001_@í$_x0007_8Î_x0001_@_x0002_ªÚm_x0001_@,_x000C_#²_x0001_@)÷_x0001_²U_x000D__x0002_@+,_x001F_µò&lt;_x0001_@Ý[7W_x0001_@_x0003__x0005_&lt;ÐßÑ_x0003_@2=_x0008_D`_x0001_@ØC¼C_x0004_,_x0001_@J©3,_x001D__x0001_@?z¢@&lt;_x0001_@Ö'CZâ_x0001_@_x001E_ÿ_x0016_Óe_x0001_@p7©ñä_x0003_@SU¹7Ý_x0001_@éOJµ_x0006__x0002_@o:¸3_x0007__x0002_@_x0008_&amp;¤_x0001_§_x0001_@ç_x0016_Üò_x0001_@/Ãù)´_x0001_@ßA¬lËä_x0001_@ø_x0003_È_x0014_Ç_x0001_@~]ö ?_x0001_@ÖôGD_x0001_@º÷LòÄ_x0001_@	¦_x0012_=]ü_x0003_@°¾Æ}ó©_x0001_@t?ç3GU_x0001_@mÅûÊÜk_x0001_@*K²T[Æ_x0001_@þtfìn4_x0002_@cR]¤_x0001_@_x000C_Y_x0011_ÓY_x0002_@_x0011_¦áX&gt;_x0001_@gÁ_x0013_áÓ_x0001_@ÂµÙO$_x0002_@ÄBB_x000F_7_x0002_@+DÇ_x0018__x0003__x0006_ET_x0001_@©þ0d_x0001_@ABSUg._x0002_@srÑO_x0001_@s:_x0017_Z/Ö_x0001_@þ	_x001F_Òäü_x0003_@qáµ§Ø½_x0001_@æÖÃK_x0018__x0001_@½²âÒÎ+_x0001_@8_x0002__x000F_½&lt;_x001A__x0001_@rýÁéþë_x0001_@fènY_x0002_@g@_x0016_jrÖ_x0001_@/¯F×u_x0001_@^tÌ&lt;åR_x0002_@GÏ+}Å_x0001_@vo_Â×_x0003_@Æ+±_x000E_ó_x0001_@[Þ_x001B_$e_x0017__x0001_@õ¿_x0005_8-_x0004__x0002_@]iÖÉÇ©_x0001_@î"Ù5¤_x0001_@~©ËD_x0001_@+1O_x0013_lý_x0003_@OsW_x0014__x0006_`_x0002_@4_x0006__x0005_pnæ_x0003_@S£0Ä_x0001_@ñ=½À¸(_x0001_@_x001B__x0015_zâ_x0003_@åÿ"ÁV_x0001_@ý#æ_x000C_=¼_x0001_@áßj¨Û_x0001_@_x0003__x0004_Å^&lt;V_x0001_@n×z_x0016_·¹_x0001_@¯èÐ^1ó_x0001_@_x0005__x0014_ºä_x0007_æ_x0001_@,8_x0001_t$_x001C__x0001_@[y_x0004_Øz_x0001_@ø¬¨e_§_x0001_@i¡è':Ä_x0001_@yµãÒ_x0006__x0001_@2WPm¸_x000D__x0001_@¾N­_x000E_ì_x0015__x0002_@/ïë_x0017_ÉT_x0001_@ð_x001E__x0008_ÄÊX_x0001_@§´T_®_x0001_@éd"_x000C__x0002_@_x0012_Ì³_x0005_bÛ_x0001_@çdÛö9_x0002_@Ö¥yÃ=*_x0001_@F/mÚ_x0001_@E_x0002_hôâ_x0001_@4_x0016_¯_x000C_Aå_x0001_@6B-~_x000B_û_x0003_@&lt;¡#Ø_x0015__x0001_@½êpG_x0001_@_x0019__x0001_­_x0014_Ñ_x0001_@¢ý´)Y_x0001_@¹&amp;ß_x0008_{£_x0001_@U ¬6V_x0001_@¡_x0002_~L)_x0002_@_x0015_Ë?(_x0001_@2ê_x001E__x0016_&gt;_x0001_@·½¡_x0005__x0006_´¶_x0001_@8ªq_x0018_äÒ_x0001_@®_x0015_J©Ä_x0001_@40¬("_x0001_@Û//\¹(_x0002_@$þ¯x_x0001_@{RâxÜ_x0001_@_x0017_Æð_x000C__x0001_@;Ä¿³*_x0001_@ù&amp;Û³Wë_x0001_@²ì?1ñ_x0001_@®8	jM_x0001_@ÿæ_x0018__x0003__x0019_ã_x0005_@_x001C__x0011_¥²)Ü_x0001_@©1	¬N_x0001_@þÁïfªe_x0001_@ÁÊì_x001A_qÓ_x0001_@jpÕ_x0004_;æ_x0001_@zûÊV³W_x0001_@ Lì²_x000C_Ê_x0001_@¼Éð_x000C__x0015_;_x0002_@|¼__x0008_²Ï_x0001_@^\êÊN_x0001_@kó_x0016_;_x0001_@l÷·	þ\_x0001_@Õ Þ_x0015__x000B__x0002_@©B;÷_x0001_@-L1Y _x0001_@}_x0008_Þîi~_x0001_@/¢_x0004_³_x0001_@-õ=W_x0017_É_x0001_@Ç#ÑÕî]_x0001_@_x0003__x0004_+þV(ç9_x0001_@Z|w*_x0001_@¨Ø2æÏ_x0001_@nÍ*àôB_x0002_@VÇ3ðé_x0001_@BL_x001E__x0002_@oÝ³öÛ_x0001_@-üm=_x000F___x0001_@_x0014__x0007_@f	_x0002_@'Cs_x0016_¯_x0004__x0002_@ø_x0001_Ð·a_x0001_@¨Ê]bx_x0001_@,ª¥ð_x0001_@_x0004_ÏYöùy_x0001_@f_x0013_4?Ò1_x0002_@_x000B_©c6Æ_x0001_@_x001C__x0002_	ñë_x0001_@DÇ/Y¹¦_x0001_@il.¦ôÿ_x0001_@o_x000C_{+ü_x0001_@ZPíQ_x0001_f_x0001_@êp[0¾_x0001_@_x000F_×_x0005_µ.â_x0001_@7e _x001E_Ú_x001A__x0002_@(6d_x001A__x0001_@°X_x0004__x000F_]ö_x0001_@Cø~ë_x0001_@]³ý²_x0001_@©ü'ÕÞN_x0001_@ì¯_x0005_¸_x0001_@ÙØ¸_x0016_þ_x0001_@D"^×_x0004__x0008__x001A__x0001_@Wº0§Ì½_x0001_@_x0011_ï9_x0018_P_x0001_@ð_x0018_ðvìM_x0001_@¥-Àô_x0004_@^2ôÒF_x0002_@Ü	ÇQ[_x0001_@Î_x001D_S§_x001E_l_x0001_@^Ñ_x001D_/_x0018__x0001_@31[_x0004_Y_x0001_@Öl¯4«·_x0001_@ðÈëL_x0001_@+_x0006__x001C_s_x0002_6_x0001_@	£1²:_x0002_@)½5_x0003_(}_x0001_@j{_x001D_ò_x000F_~_x0001_@_x000B__x0019_`_x0005_ó_x0001_@×sIGs_x0001_@häS_x0018__x001B_÷_x0001_@N_x0010_vBÈ_x0001_@´ûìÞ"_x0001_@¯¡_x0005__x0017__x0001_@!Kù±×_x0004_@µ1_x0002_R_x0001_@CðÌ2kõ_x0001_@cë0$_x0001_@_x0007_'kÒ}&lt;_x0001_@C÷©_x0001_@m_x0018_×Ë2_x0001_@Zívi_x0006_¿_x0001_@K_x0006_Ï2°_x0001_@ð?1í_x0007__x0002_@_x0005__x0007_Ú$U_x0015__x0004_5_x0002_@{æ¢z_x000C_!_x0001_@&lt;¯×1é_x0001_@×D eø/_x0001_@_x0001__x0005__x0019_s~_x001A__x0001_@à_x0017_È_x0017_áË_x0001_@yÁI#kB_x0002_@Uª½V_x0008_U_x0001_@¹_x001B_ôtªÃ_x0001_@ÊÞB _x0001__x000C__x0002_@Ôz_x0006_8¶P_x0001_@pT&amp;l_x0001_@ï3ç_x0012_Ã_x0001_@'»Á_x001D__x001D__x0002_@ØA_x0008_Ë_x001B__x0002_@¢ cÚ_x0001_@Æ_x0007_"Í_x0001_@Ó/_x0011_ÿ_x000C_Ü_x0001_@3_x001A_{D_x0001_@Ætí~b_x0001_@7ÆQ[TÈ_x0001_@\_x000C_åLù_x0001_@EÍ­rÆ_x0001_@_x0003_fêGV_x0001_@¯õZ¹_x000F_Ú_x0005_@x@kÀè_x0001_@T_x001F_W_x0001_@êvÒß7_x0002_@ß,¤_x0001_@]p"à_x0005_@îY(CòÓ_x0001_@Ó-¥o_x0004__x0008_¶_x0003__x0002_@_x001B__x0011_@»×Ê_x0001_@ÅVÔtð_x0004_@Z£äÇ__x0001_@I?U?oâ_x0001_@yýýëµ_x0001_@__x001D_f²Ûõ_x0001_@wà_x001A_N_x001B_Ò_x0001_@N¾c»è­_x0001_@2oM_x0013_ê_x0004_@Æ@%×_x001B__x0002_@ïh»²_x0006_»_x0001_@2Ájz_x0004_Ò_x0001_@**_x001B_Üqp_x0001_@Ûw¼½_x0001_@ZZb7£_x0001_@óûµ-§a_x0001_@Ö_x0010_çV_x0017__x0001_@áZ)NKA_x0001_@º7Æ_x0007_j_x0001_@Ï_x0005_bº_x0001_@î?}oÂ¿_x0001_@ûljÑü_x0001_@çè½Ú3_x0001_@6Ä~9qf_x0001_@=&gt;÷O	Ø_x0001_@¦3\n¹_x0001_@_x001D_B1_x0003_«_x0001_@xó_x001B_û_x0016__x0001_@t_x000E_ë°à_x0001_@çr _x0001_@ÎßDÑ[_x0001_@_x0003__x0004_n¨%_x001A_ì_x0001_@ÔÕþÞå£_x0001_@_x0019_O]^_x0001_@_x0003_þ_x000C_¹òW_x0001_@y_x0016_Ö¿ìÎ_x0001_@ñ_x0005_íÿ_x000F__x0001_@_x0012__x001C_!t_x0001_@@´@Ð_x000F__x0002_@è¥_x001C_z°×_x0003_@äc_x001A_q_x0001_@q@®ã_v_x0001_@MG³ÒT_x0001_@]ì¦Éû®_x0001_@´vÈ¥¥¦_x0001_@[Ù¡­_x0017__x0001_@å°¹E_x0001_@µwÚ_x0001_@¤×_x000F_½3ì_x0001_@ØdaDUj_x0001_@r×9_x001F_ø*_x0001_@Ý_x0011_	|_x000D__x0002_@*_x0011_+7_x0002_@º_x0018_&gt;iW_x0001_@úâl_ _x0001_@yöÅ_x0001_@WQ¾Mºç_x0001_@¿Å¢_x0012__x0015_ø_x0001_@Y_x0002_e!ª_x0001_@fÍ_x001B__x000E__x0001_@Z;.HS×_x0001_@_x0016_lHjÝ?_x0001_@2_x001C_qú_x0006__x0008_;_x0010__x0001_@x%_x0005_$	:_x0001_@&lt;,cÁL_x0001_@_x0019_X_x000E_¨^ç_x0001_@Ê_x001E_`Òø¡_x0001_@Ù²reÉ_x0001_@++×Dµ9_x0001_@Ou_x0014__x0017__x0012__x0001_@_x001B_ÆS&amp;_x0001_@íúÍ ÛÈ_x0001_@¾ECk_x0001_@$_x000E_Ü_x0019_²Y_x0001_@»ùÓÑ(ð_x0006_@7:7­N_x0001_@_x0013_k-ê!ø_x0001_@ ®_x0003_U÷_x0004__x0002_@aÒ¡_x0003_0_x0001_@_ó{ÄÛ_x0001_@=ð¥ÍmÎ_x0006_@ìR.óQ×_x0001_@ÉÇ6Õ@«_x0001_@î¡_x000F_ÂVK_x0001_@_x0010_J'M_x000D_-_x0002_@!&gt; ê4Ü_x0001_@_x001D_.ZÍ¦_x0001_@¶Y_x0012_ªy_x0001_@Æã®,1_x0001_@_x000D__x000F__x0003_7ÃN_x0001_@±`¡G_x0001_@É_x000E_`©_x0015_q_x0001_@Ô#~_x0015_JO_x0001_@_x0007_Ò±þ_x0011__x0001_@_x0003__x0004_yÀAÁ¿_x0001_@97f©h_x0001_@NP_x000F_C¶_x0001_@ÒYñÏé_x0001_@³õj_x0001_@²g«ÿP_x0001_@ðÕ2Ã³à_x0001_@Îã?_x0001_@]õwe×_x0001_@Hë_x001F_FW_x0001_@._x0011_Ã¸b_x0001_@_x000D_"Zx _x0013__x0001_@Îqg¹À©_x0001_@Ë?ÒKñ_x0001_@&lt;_x0014_´uÿå_x0003_@K»üñ_x0003_@ÿÓác _x0001_@_x0005_` ÐJ_x0001_@§_x0012_eFà_x0001_@_&lt;ö _x0001_@Ù"æ©Æ_x0001_@ÉAé_x0001_@²ÓE\_x001B__x0001_@_x001F_3e_x0002_­_x0001_@ê#¢ë$_x0002_@édßuW_x001C__x0002_@%á9P;_x0008__x0001_@_x000B_rµQ»E_x0002_@èh{ã£_x0001_@ZdË4£_x0001_@	_x0019_¤_o_x0001_@ÉE§0_x0003__x0008_râ_x0001_@_x0003__x0019_WËÅ`_x0001_@1,ÒÆ°_x0001_@r_x001D_wÈý±_x0001_@²ærAÀ_x0001_@q_x0007_ &gt;«%_x0001_@H]ÏâQ_x0001_@hPw¬®\_x0001_@ÕÁ©}ó_x0001_@_x0007_sDÉ\_x0002_@ï|_x0005_Ê_x0019_b_x0001_@_x000B_]?ÒÉr_x0001_@¡¸FOæ¢_x0001_@ïUöÊ_x0001_@]á£O_x0001_@pM5··_x0001_@ëËÿr:_x0001_@ÍuSwÆò_x0001_@	Lý%_x000C_×_x0001_@dEüÕÝ_x0003_@zv+v_x0005__x0001_@Öµ0§-å_x0001_@uJELªÙ_x0001_@¦Îï_x0016_ê_x0001_@ü_x0012_E-_x0001_@l_x001C_¹_x0004_*c_x0002_@¿Ò_x000F__x0002_@lP_x0017_~J_x0002_@¥P_x0016_ùO_x0001_@[a(ÆC_x0001_@Ý¯_x0006_º#Ú_x0001_@ê2Ão¥_x0001_@_x0004__x0005__x000E_CL48_x0001_@·_x0012_jÛtÕ_x0001_@_x0006_ØÞüZ_x0001_@ï{_x0003__x0005__x0001_@,_x0002_ÌÒÁÂ_x0001_@_x000C_äv¿{Ø_x0001_@sòÄ2®_x0001_@Vàõcã÷_x0001_@ûýÜRg_x0001_@X${z6_x0002_@_x0013_Qk_x001D_C_x0001_@Ö_x0007_jÌã_x0001_@º_x000F__x001D_ñ+_x001A__x0002_@ß_x0017_iÔ_x0001_@p×§®_x0001_@_x0001_ßÕ´Ùñ_x0001_@9áÕ_x001F_ H_x0001_@Ìýs _x000C__x0002_@º_x001B_ß¢c_x0001_@É¬;°¶D_x0001_@òghoý¥_x0001_@×½öÔ_x0011__x0002_@_x0016_[wpí_x0001_@ß!ï£Ð_x0015__x0001_@ý°1Ý"_x0001_@n=_x0013_¥{_x0001_@kø_x0001_@_x0015__x0003_Ôâ·È_x0001_@îSq_x000B_J3_x0002_@ëø=(Ø_x0001_@'8_x0003_ÒÎ¯_x0001_@ù_x0018_Ý¾_x0003__x0007__x0001_@K³¡_x0010_¾_x0001_@7£·îÈÂ_x0001_@_x001C_µ_x0006_í_x0004_È_x0001_@Fbj à_x0003_@o,âd´e_x0001_@µE_x0019_í_x001D_ï_x0003_@``D{ª_x0001_@Ôß(½ê_x001B__x0002_@ÎR}¬_x001F__x0001_@F_x0012_mmnl_x0001_@ÅÊümn_x0001_@_x001E_mÞ{%_x0002_@ÂU_x0016_ø_x0001_@/2_x0003_ö_x0007_Á_x0001_@JÄÑ&amp;³_x0001_@v·ê¬d_x0001_@MjQ¡w_x0001_@òñ.FC_x0001_@÷GP_x0017_5å_x0003_@_x000C_û_x0007__x0011_+_x0001_@fs£ÙX_x0003__x0002_@_x0012_è_x0008_»_x000C___x0001_@ÿ._x0005_Lç_x0001_@_x0011_Á8É_x0012_ã_x0001_@nzN(Ti_x0001_@_x0006_b£6Ü_x0001_@~q6/2_x0002_@Îônr_x0001_@âÕVÅ²y_x0001_@yWÃ_x0002__x0002_@Ô(Ð'_x0001_@_x0003__x0004_º|ÁêÌö_x0003_@|_x0015_yå¤_x0001_@xÈëöAH_x0001_@TGv1¯_x0001_@,µâùr4_x0001_@Ìj.ºNÆ_x0001_@èèÁY?#_x0001_@/_x000F_+¤_x0001_@¼±LSè_x0001_@X{¹eÇ_x0001_@¦G3yÂ+_x0001_@îÛ2_x0013__x0001_@_x0017_¤£_x001F_/N_x0001_@_x000D_¸_x0008_/Ì_x0001_@=}_x000D_5hO_x0002_@5úäÖõ_x000E__x0001_@°+óìk_x0001_@ôæl_x001C_Â_x000D__x0002_@_x001A_´¹½êa_x0001_@_x001C__x0019_YUë_x0001_@¡)znw_x0001_@«Ä+ËO_x0001_@_x0012_*¨FÒâ_x0001_@ùRZXm½_x0001_@G¬_x000E_ÖL_x0001_@Þ_x000E_«Ï_x0001_@_x0018_ ±ñä_x0001_@õ_x001A_6Q_x0001_@«ëîK,¾_x0001_@ÎðÒ9_x001A_ñ_x0001_@ûµ$6Ù×_x0001_@2©}_x0007__x0006_	êô_x0001_@J_x0013_}ËA_x0001_@_x0011_U_x0004_*W¨_x0001_@ô_x000F_`ì_x0001_@¢¾òtÊ_x0001_@U÷8V¬_x0001_@Fc$=«_x0001_@&gt;zÏ_x0005__x0002_@û(,É_x0008_¦_x0001_@s_x0005_-7ßý_x0006_@_x001B__x0004_-0*_x0002_@¡_x0019_âî_x001E__x0001_@ÜO0¸?_x0001_@M_x0005_ _x0012_ü	_x0002_@üê]º_x0001_@­6_x0001_6Ñ_x0001_@_]%gÄi_x0001_@_x001E_çY1¡Ò_x0001_@viE½û_x0001_@Ñ9Ð_x0010__x0001_@î#òFA&lt;_x0001_@.­_x001F_]x_x0001_@jZt©gP_x0001_@lÇæ_x0007__x0001_@_x000D_K÷µ¼À_x0001_@_x000D_&amp;ë¾±_x0001_@_x0006_ÓuèL³_x0001_@r_x0013_jø7_x0001_@ùü_x000B_V_x0001_@èíÅ®ð_x0006_@_x0003_þvñ4_x0016__x0002_@»w_x0002_Ah_x0006__x0002_@_x0003__x0004_RµgP³_x0001_@ á_x0017_M/_x000C__x0002_@e!¡_x0001_@`­±Ù_x0001_@Í¸´¢_x0001_@e¦º(Ý_x0001_@$_x001F_~c_x0014__x0002_@uäö@¼d_x0001_@ç6|_x0004_F_x0002_@Þ_x000E__x000C_'_x0002_@_x001A_	R&amp;ó_x0001_@E~	Kç_x0001_@Ý_x0018_ßd³_x0001_@¦æ@ú²_x0001_@T®_x001A_-ï_x0001_@4ÍJN_x0001_@_x0016_éPt"0_x0002_@ýr_x000B_«Æ_x0001_@7Ù&gt;C_x0001_@]£ÈC_x0001_@zE:Lõ_x0001_@#¼#øO×_x0003_@RLHô7_x0001_@PUß$_x0001_@c.¤dã_x0001_@ã;«øIN_x0002_@~òEQ_x0001_@@_x000E_HëË_x0001_@ã4+×i&amp;_x0001_@x_x0003_úÉ"_x0002_@ÁB`çò_x0001_@Ô_x0003_ºñ_x0003__x0005_ç_x0003_@yèUÐ6_x0002_@þ5	ú/£_x0001_@^Ì_x0005_Í_x0001_@Ì×!È+Ð_x0001_@z¾Å?Õ\_x0001_@»AÀËô½_x0001_@Æ®_x000F_ó_x0001_@yÄ¢ÂXX_x0001_@îc×¢_x0001_@Þº¡Kq²_x0001_@/¾y_x000D_©È_x0001_@C#-Öé_x0003_@Üåæ^Êj_x0001_@ÏÙ_x000F_Ñ_x001E__x0002_@D_x001F_ò_x0001__x0015__x0002_@Ö¯°V_x0001_@°Z_x0019_í7_x0002_@_x0004_Ì9Ä3É_x0001_@N´0¹_x0006__x0002_@Òbi	Õù_x0001_@Él³K_x000E__x0001_@yfaôÊ_x0001_@MpV¹_x0006__x0001_@_x001F_ö	Á_x0001_@ö÷Zí_x000D_E_x0001_@òÁMÉÚ_x0003_@~ÁSI_x0001_@¸ùö#è¹_x0001_@à_x0008_¬µÞ_x0001_@µpüH#W_x0001_@+¢ùãy_x0001_@_x0003__x0004_Þ_x0006_÷I×_x0013__x0001_@ÎÙ¹|_x0001_@Â®öçÚ_x0004__x0001_@÷d`_x0016_'û_x0001_@Ùê[$7ñ_x0001_@áz$Ólt_x0001_@¦ä(ÞJ	_x0002_@_x001F_æ=´~_x0001_@mÈà_x0016_],_x0001_@»_x0001__x0015_8è?_x0002_@_x0019_½Äÿ_x0001_@_x0016_cÆ_x000D_ø_x0001_@Ø&amp;ÿIJï_x0003_@g¾º_x000F_N_x0002_@hêÛ¶Ï_x0001_@Ø'ü¾X_x0001_@¹V_x001D_E/i_x0001_@6 d"_x0002_@&amp;t_x001B__x0003__x0002_@w«Ôd)À_x0001_@É]3÷f_x0001_@kÜd_x0003_-£_x0001_@Ø {Ùóò_x0001_@zî_x0005_å,u_x0001_@_x001C_n*n_x0001_@±_x0014_û°x5_x0001_@åØ`J×_x0001_@PâF³_x0001_@CLÅÒ_x0001_@:IÌø_x000C_ß_x0001_@_x0006_ã"_x0012_Hg_x0001_@tö®_x0004__x0006_º½_x0001_@F._x0007_7o_x000F__x0002_@òÙÆßØ_x0004_@¡_x001D_¨º_x0002_ _x0001_@tÜð?_x0005__x0002_@3ÝÀD¯_x0002__x0002_@ì¾¯¬_x0001_@Ò EtnW_x0001_@_x0003_­Ëº¿_x0001_@Cw7Ñ&lt;ú_x0004_@×¸_x0003_`À]_x0001_@'¾B_x0006_x_x0001_@¢ß_x0006__x0001_@,Æ_x0013_èG_x0001_@[Å._x0001_@_x0003_SJ\"_x0001_@ç#5_x0015__x000D__x0002_@:X_x0012__x0008_ú_x0001_@_x001C_ãðÙ_x0001_@_x0008_NÜË?â_x0004_@l!²*_x0002_@öGQ31µ_x0001_@]&amp;C7_x0004__x0001_@ÃÑÎ}_x0001_@sk_x0010_ó'_x0001_@{_x000B__x0019__x000F_:_x0001_@_x0007__x0016_U8s_x000D__x0002_@_x0015_¨x_x001F_,_x0001_@!¯ðp²7_x0001_@_x0012_,A4_x0001_@Õ¨@_x0019_¬_x0001_@é[IF_x0001_@_x0006__x0007__x0016_Òs_x0019__x0002_@/¦ëî÷_x0001_@o _x001C_Öâ_x0001_@}ÿ8.¦_x0001_@ùé9 ·$_x0002_@ñbà&amp;ÒÄ_x0001_@¯EÄV_x0004_X_x0002_@_x0001_tø2É_x0001_@î²Ìr_x0001_@a7-_Õ_x0001_@×¸ÿÝ¹_x0001_@­ebR,_x0002_@_x000B_oÌð·_x0001_@Ü1Àu_x0001_@Ì	}Ø_x000F__x0001_@#)_x001C_N,·_x0001_@Ä_x000F_2ë0_x0001_@PaÛÑQÍ_x0001_@[¨$ÐC_x0002_@G_x0006_¤~ð_x0006_@Yu¿_x000D_§Ë_x0001_@Å_x0005_!_x0003_#_x0001_@¹_x0015_tì¶³_x0001_@æ_x001D_(_x000C_êÂ_x0001_@©$Á_x0001_@gtýÿ_x0001_@&gt;_x0003_A_x0001_@5¤1O7_x0002_@'­äY¥_x0016__x0001_@_x0010_5_x001F_V_x0001_@^d&lt;yjÌ_x0001_@8Vv6_x0003__x0004_ï_x0001_@"3¤«&gt;]_x0002_@_x0010_~iî_x0014__x0002_@ä-¡_x0013_­_x0001_@O6_x0003_¥ _x0001_@¼ç.q¦Ï_x0001_@%	_x0011_ì%_x0002_@u(Q_x0013_(ç_x0003_@DÕ¤­÷_x0001_@º³zK_x0018_¼_x0001_@_x000D_òa«Rñ_x0003_@"Ë¥ÝëÏ_x0001_@¿³x ¬Ï_x0001_@åR_x001C_I§C_x0002_@+è·©_x0013__x0001_@_x0004_¥÷º~_x0001_@9_x000C_SÅ9Í_x0001_@÷_x0007_B³Ï_x0001_@¶&amp;n_x0001_@^=@_x0008__x0001_@_x0005__x001F_Ãô_x0001_@_x001D_ _x0013_·´B_x0001_@.fzqt8_x0001_@T$fÂòé_x0001_@R0*?_x0001_@¤Ä¹5¯_x0001_@\l¼_x0016_DÏ_x0001_@Ù2%¬À¦_x0001_@úksß_x0003_@3b¿_x000E_»&lt;_x0001_@*N8¶_x0001_@ 9twÑ_x0001_@_x0003__x0006_p,¼U_x0001_@²7Fü_x0001_@ØïUÅ9_x0001_@Ôu*_x0004_Gn_x0001_@[@oµs_x0001_@2\w÷MÍ_x0001_@XB_x0010_Õ_x0014_T_x0001_@=ï¯Çæk_x0001_@j¼¸_x0005_!­_x0001_@_x0016_^ÀÃá_x0001_@þgë_x0013_µ_x0001_@_x001D_ôn_x0018__x0010_û_x0001_@Õ·sæ×_x0001_@÷[i_x0016_¥_x0001_@{n_x0003_Ú´_x0001_@ÀöJMA_x0001_@6_x000B_Ç8_x0001__x0002_@³¼_x0003_a_x0001_@ìý_x000F_Ä"¾_x0001_@Ûª_x000B_Ëø_x0003_@÷F³¥V¢_x0001_@0~I_x0014_Ø_x0001_@_x0006_Ï_ª_x0001_@_x0003_^p_x0015_Ë_x0001_@ë4_x001B_J%_x0001_@_x0015_°%¢å_x0001_@^é_Ìzê_x0001_@_x0013_-peõ7_x0002_@ìy{_x0005__x0003_½_x0001_@ï_x0005_çlÈ:_x0002_@,Ð8_x0011_²'_x0001_@ýª5_x0003__x0008_Æ_x001B__x0002_@_x001D_ÍÙ_x0001_@Y³¶ïgU_x0002_@ª"ÖÏDË_x0001_@+öÊtHZ_x0001_@P_x0003_ìþ__x0001_@ÿ¬_x001E__x0003_é½_x0001_@m÷N'à_x0001_@¤Ôqe_x0001_@ÜÆ¿Ö¯_x0001_@½ÁGó_x0005__x0002_@ðèÊYª_x0001_@V¬µh_x0001_@·a8EÑ¨_x0001_@_x0011_Ê¾_x0019_Á'_x0001_@ðYz_x0007_û_x0001_@Û°;þÛ}_x0001_@½ûø{Ü_x0001_@@â Êêi_x0001_@%o¸©º_x0001_@)_x0004_Snµ_x0001_@HêÚÝ3_x0001_@''ø_x001B_6_x0001_@q}_x0006_0Õ_x0001_@£'_x000D_)o_x0001_@YÃ,ño_x000B__x0001_@t_x000C_£¬_x0011__x0001_@¸	K|R_x0002_@D_x0017_I¢i_x0001_@mb?ð+A_x0001_@.7Y®_x0001_@_,_x0012_m\_x0001_@_x0005__x0006_´ìÓ´]_x0001_@Xé_x0015_X_x000D__x0001_@OëRÕ_x000C__x0001_@H¶ÏL2_x0001_@_x0012_a_x0008__x0004_6I_x0001_@GáÉ¯[_x0002_@c3?_-_x0002_@Ñî(¹Eÿ_x0005_@_x0019__x0004__x0007_¹W§_x0001_@µÕ"­_x001D_]_x0002_@î· 	Òv_x0001_@_x001F_­6_x001A__x001F_ÿ_x0001_@ÿ?±§_x0001_@_x001A_°¼_x001F_âw_x0001_@_x0004_óî_x001C_|_x0001_@Û_x0001_@ÏäÌ_x0001_@-¸xk_x0003_D_x0001_@_x0012_ ¨ÔO!_x0002_@ «eåV_x0001_@/¨¯_x0019_R_x0001_@_x0005_r|_x0014_ô_x0001_@ì±vp_x0001_@à­}·_x0001_@í_x001F__x0012_	_x0002_@_x0013__x0019_óL+_x0001_@à¯Væ_x0005_@Î2H$÷_x0001_@j P Ë._x0002_@%_x000E_Afqe_x0001_@Õ_x000E_m³4¨_x0001_@T½_x0012_vR_x0001_@ûÙ_x0011__x0004__x0005_¥×_x0001_@MÑk!ß_x0001_@wlW%Ê_x0001_@SÛÉµñ_x0001_@ö!ÎèK_x0001_@7[.]å_x0001_@oH;qÈ{_x0001_@êãzLY¬_x0001_@|§X¸¶N_x0001_@ï¶&lt;æT¼_x0001_@û^&gt;A_x0011__x0001_@_x0005__x0015_ÞÜ1&lt;_x0001_@ _x000C_é_x0006__x0003__x0005__x0002_@_x000E__x001C_\?_x0002_@6"_x0004__x0001__x0001_@^~f^mG_x0001_@µ¢_x0016__x0005_ÌU_x0001_@§_x0017_~_x0001_@¢_x0013_ Ðô_x0001_@Ä6Á_x0010_^Ô_x0004_@º_x0002_¥Î9õ_x0001_@û$/íÓT_x0001_@bÔ_x0015_Q_x000D__x0001_@ÔxUi0_x0001_@7q_x0014__x0010_|*_x0002_@½î­kÙÇ_x0001_@ë¼¸9X9_x0001_@__x0003__x001C_'[q_x0001_@ hÛp_x0006__x0002_@úa,~_x001C_·_x0001_@Æ_x0014_VJ»_x0008__x0001_@_x0018_:fÅB;_x0001_@_x0003__x0005_&gt;¥}O~_x0001_@^U\s±j_x0001_@eö¥/&amp;È_x0001_@h_x0004__ð§_x0001_@_x001C_1éÊÍ_x0001_@_x000D_uîÚGr_x0001_@ù¤ïKE©_x0001_@!ÑûìÀÈ_x0001_@a²FH&lt;_x0001_@_x000B_¿â~I_x0001_@Ù°ôÄ"_x001A__x0001_@ÙÐ0¢ý_x0001__x0001_@FÃ)Y'Í_x0003_@g«~_x0006__x000D_Ñ_x0003_@¢n&gt;.ir_x0001_@ÇÑ×ØÛ_x0001_@cz!gH_x0016__x0001_@r¿Ü-öÜ_x0001_@÷í3I_x0002_@§È_x0015_ÖSZ_x0001_@Ãèèæ³¹_x0001_@¥7êCÞ_x0005__x0001_@åa-¥_x0001_@ñ·t_x000B_Y_x0001_@l&gt;¹Å_x0001_@(_Ñ%k_x0001_@­_x0010_!_x0007_Âù_x0001_@ÜÙÍ²Ïà_x0001_@&lt;Y°"c_x0010__x0002_@#05_x000E_w_x0001_@X¼-z&amp;_x0001_@Ukñ±_x0003__x0004_`(_x0002_@K!_¥_x0001_@_x001F_PÛ\ä_x0003_@_x0013__x000E_·v6_x0001_@v³Ç(_x001B__x0001_@#wnbÇ´_x0001_@8³_x000F_&lt;Û¸_x0001_@u_x0011_´Ö¥_x0001_@5X_x0011__x0002_@_x0002_o6ê·_x0010__x0002_@Â5V=_x000C_F_x0001_@#×÷+S_x0001_@	ðÀã&lt;_x0001_@?}áãÐè_x0001_@Ï¦EP_x0005__x0002_@¦ãH_x000C__x0011_B_x0001_@b¨_x0017__x0007__x000B__x0001_@¹s5þ_x0001_@_x0018_÷_x0017_Ñ_x001C_·_x0001_@¾|¯M_x0011_¬_x0001_@MÐ	¨ö_x0001_@F¦Â~_x0001_@/µ£ÕS´_x0001_@jZ$4H_x0001_@W=;?j2_x0001_@[;óOªW_x0001_@ØÙõÅ¸_x0001_@t®x Û_x0001_@½µ_x001F__x0012_âk_x0001_@.zºþ[_x0001_@Cákzn_x0001_@_x001A_úÑÉ_x0001_@_x0005__x0006_;ª©P©_x0013__x0001_@_x000D_D¹¤_x0001_@Òw *_x0001_@Ý=@Ñõç_x0001_@ÉÖá_x0015__x0010_Ý_x0001_@(DÈ¨à_x0001_@&gt;n :æ_x0001_@í_@)_x0013_ø_x0001_@Ëf_x0013_cóß_x0001_@Z¾4OC_x0001_@ß_x001F__x001D_ªÈþ_x0001_@åVÕÉ	_x0002_@_x0006__x000E__x0006_Ú_x0017_o_x0001_@%úö';_x0002_@¯_x0003_ðÒÛµ_x0001_@öðkJ¾_x0004__x0002_@n×ó3_x000C__x0018__x0001_@_x001F_Þë!_x001A__x0001_@ÇMhÕc¨_x0001_@E½ÆØÓ_x0001_@ÐèÜ5ð_x0001_@:Ø:_x001A_ÿ¬_x0001_@S÷3XC_x0001_@óÔYv[_x0001_@Ü_x0005_ÝT_x0001_@$ú³Å_x0008__x0001_@3F"ÑYD_x0001_@pÉÆæÉÀ_x0001_@çjÙ¶_x0001_@³¸ÞÞt_x0001_@tg_x0003_iê_x0001_@_x0002_:°Î_x0003__x0004_MJ_x0002_@ß{P¬ã[_x0001_@ç:P_x000C_¹_x0001_@O_x0003_ôÓ/w_x0001_@(0ª_x0008_U_x0002_@à_x0002_m_x001E__x0001__x0002_@ÆØæÕÜ_x0001_@.ß_x000C__x0002_@&lt;¼&amp;Ü_x0001_@a_x000F_?ú_x0001_@ÄR¾ëæ_x0003_@_x0010_zG,²_x0001_@ØlÍ_x0005_ÎE_x0002_@ujÕ-_x0001_,_x0002_@_x0004_×_x0014__x000D_¼1_x0001_@ï5"L_x000F_±_x0001_@}Õ;ï_x0001_@_x0014_óª _x0011__x0014__x0001_@ÓJÝ_x001F_®_x0001_@'C6ohÕ_x0001_@_x0014_¼ÁÏ_x0001_@_x0015_1¿D_x0001_@_x000D_¼&lt;Î_x0016__x0001_@AÙj/_x0001_@ÑïJÆ(Ê_x0001_@r·_x0008_í¯õ_x0001_@^|^¾ñ_x0003_@Î~uÚj$_x0002_@_x001E__x000B__x0001_Æ3£_x0001_@zR¿¢_x0001_@äçïb[T_x0002_@4c"P_x0001__x0002_@_x0003__x0004_îé¶_x0003_¤å_x0001_@_x001A_S¢a_x0001_@&amp;=w_x0001_@â Ê¥é=_x0002_@³%_x000F_+IR_x0002_@{²¤½_x001F_A_x0001_@_x0001__x001F_W¾__x0001_@ÒvCk_x000C_]_x0001_@ùÆæ¿_x0001_@_x0010_ä¥®Ë_x0001_@J	_x000B_Qî_x0001_@3ÁÛu`_x0001_@SÒÕ_x000F__x0001_@_x0003_|øîs_x0001_@vk}_x001D_Lì_x0003_@ÊE³Ä	_x0001_@ÙÚ´_x001F__x0001_@ 	ö_x000B_Sº_x0001_@âÔó_x0011_zº_x0001_@_x0019_»Ãwä_x0001_@pÚô¸_x0001_@ÚÙ{ü_x0001_@_x0002_ÿºxä_x0001_@QíÇ_x0018_¤_x0001_@OéQ_x000D__x0001_5_x0001_@ûÁf¸D_x0001_@á?ê¨Èù_x0001_@_x0002_£þ(¢À_x0001_@³_x000D_º_x0001_@åÉC_x000E__x0001_@(XÊÍÍ¹_x0001_@¡Á_x0003__x0006__x0005_I_x0002_@ÐtöÃÞ_x0001_@_x0015_Øe7_x0002__x001C__x0001_@MúåÖ_x0013_ä_x0003_@&lt;÷_x0004_*_x0001__x0002_@ÍÆ_x0019__x001E_OÄ_x0001_@r_x0018_¸&amp;#_x0001_@è&gt;ÇkCê_x0001_@Ý¾_x0010_ÛB_x0001_@Ó	|3Ñ­_x0001_@ç­_x0006_±_x001B__x001A__x0001_@ö¿µ÷ÑE_x0001_@_x0006__x0006_já_x0003__x0002_@_x000B__x001F_K_x0014_²._x0001_@8D%,1Ù_x0001_@_x0018_vBn]Î_x0001_@v_x0003_¨ï_x0001_@_x0015_%~_x001C__x0001_@%·Ý7çï_x0003_@²F_x001A_~_	_x0001_@K_x0008__x0010_?-_x0002_@QäEÅü_x0001_@ó6coýê_x0001_@@x_x0007_gÀ_x0001_@XÛ_x0001_@¥±Èp_x0001_@¼o@MÀË_x0001_@_x0010_8÷_x0015_x_x0004__x0002_@Ot_x0015_Ô_x0001_@_x001E_|cÀ_x000D_r_x0001_@½_x0008_3_x001D_À_x0001_@Þ80¼¶k_x0001_@_x0003__x0004_òR»«kz_x0001_@ÅÖó_x0012_ñÂ_x0001_@/_x0006_6O×_x000F__x0002_@dSV¢z_x0001_@ú6I÷Ý7_x0001_@J"*_x0005__x0001_@_x0011__x001B_}s_x0015_À_x0001_@mqr_x001A_Á_x0001_@K$sbÆ_x0001_@ð¬ÒU¯_x0001_@èýé_x0017_Z½_x0001_@_x000B_óLºs©_x0001_@êû__x0003_C_x0001_@z_x0018_Ã_x0001_@(¹oy_x0001__x0002_@hQªð³_x0008__x0002_@ú/_x001F_»_x0007__x0002_@_x001D_O2Wöc_x0002_@ÙxÅióÄ_x0001_@_x001C_NÞ_x0008_ü_x0001_@R,.X_x0018_¡_x0001_@%êDI_x0008__x0002_@ÀÙ¦_x0001_@_x001F_ì_x001B_¹Åß_x0001_@A4o_x0004_n_x0001_@øj5Ui_x0001_@ü«#Ær©_x0001_@{ù1h_x0001_@7_x000E_KÌcx_x0001_@þ_x0012_ ÞK\_x0001_@_x000B_pTl_x000F__x0002_@ãP¬_x0005__x0006_SF_x0001_@Yrj_x000E_äõ_x0001_@p¼bÆ_x0001_@z9Äj^_x0001_@É_x0013_Y[gú_x0005_@%Â°Yüç_x0001_@Á_x001F__x0002_²Wp_x0001_@¿ØÛF|_x0019__x0002_@Õ)½^Þá_x0001_@ÑPÂ¼UI_x0001_@ET_x000C_d&lt;z_x0001_@è_x0013__x000D_O_x0012__x0001_@_x001D_ýEä_x0001_@Y+_x0003_@3_x0001_@¸åQ4_x0001_@Hþ_x0014_³¢l_x0001_@.´_x0019_Å¢_x0001_@6q_x000C_&gt;ñ]_x0001_@èÈ?Å¡Á_x0001_@_x001B_±_x0004_ÆÍ_x0001_@	_x0015_R|ç§_x0001_@_x0015_åT·_x0001_@Sìûkç²_x0001_@BùÇ~E_x0001_@ûÉq_x0010_&amp;1_x0002_@"q|ï_x0005_@J_x0018_æÛ_x0005_@xåï%É_x0001_@ª3]QAï_x0001_@_4Xô_x0001_@_x0005_$m(£­_x0001_@uúó¨¹Ü_x0001_@_x0006_	Qe$DÐ_x0001_@¤òX_x000F_é_x0004__x0001_@_x0003__x0003_"ç_x0001_@_x000C_ä_x0005_­MÚ_x0001_@Vþ_x000B_(pI_x0001_@[EÞ%à_x0001_@v_x0004_kRy,_x0001_@ÐL_x0007_·q	_x0001_@Wî_x001F_H[õ_x0006_@2íS_x0018_m_x0001_@çØ¸ðùÎ_x0001_@·4ípO_x0001_@áSéyI°_x0001_@l£¨_x0004_Î6_x0001_@ÀÇO¨#_x0002_@5Ê3ÿ©_x0001_@=½­3_x0001_@o(Hl_x0006_Q_x0001_@PF°Ç­_x0001_@0£:ö|_x0001_@¤ä_x0006_øa_x0008__x0002_@5_x001B_0ÂÓz_x0001_@Ã´+Å¦_x0001_@¤[µÅF_x0002_@£%Æ²_x0001_@rÄ°µ­_x0001_@_x0013_:òæ$a_x0002_@°àsB_x0001_@õ÷ÚWx_x0001_@f_x0015_`Ç»_x0001_@%«J ¡_x0001_@¦Ý_x000D_£_x0003__x0004_/k_x0001_@_x0019_ê3_x001B_Uú_x0001_@µ0M%_x0001_@væLVs_x0001_@¸_x000B__x001A_ó#_x0001_@ù¬ò¯l_x0001_@ÊË»¡_x0001_@É~_x0002_jä×_x0001_@.[Aj_x0007_p_x0001_@FÇÝ_x0012_m_x0001_@×&amp;òä§à_x0001_@êt®ìäd_x0002_@ï§ýê°ú_x0003_@_ñæ$5_x0001_@_x0015_3ü_x0007_à_x0001_@±ä`l=_x0001_@újv#D¿_x0001_@+kïÉ_x0001_@ø(!ÉÇ_x0001_@okBsÈ_x0001_@E;QðkQ_x0002_@aOsfx_x0001_@«°(_x0008_Ö_x0003_@À6kn_x0001_@¦³xv_x0001_@À&lt;r&gt;_x0003__x0002_@_x000F_¾|û¼_x0001_@Í¦øN;_x0008__x0002_@ê)þ_x0016__x0014__x0001_@Û×_x000C_à_x0003_@&gt;Z¬_x000F_B_x0001_@o{°³)_x0002_@_x0004__x0010__x000E_Je_x0001_@auGù_x0001_@ír_x000C_ï×_x0012__x0002_@u=_x001E_/E3_x0002_@­_x000E__x000C__x0007__x0002_@sfRúR_x001B__x0001_@ïx_x0004_îD_x0001_@_x0012_ðm3ãØ_x0001_@ÝÝ"_x000E_Ô´_x0001_@{_x0011__x0011__x001B__x0006_Ó_x0001_@gÁà³*_x0001_@ÐÂcg»_x0001_@¬_x000B_h¿ä_x0001_@EXG_x000D_¸f_x0001_@7X«Çù_x0004_@i	_x0015_ÇÎ_x0001_@/;TÆ_x0001_@ð Òýq_x0001_@tÀ_x001E_Úvå_x0004_@_x0007_£_x0005_ÿØ_x0003__x0002_@÷iÒµÎå_x0001_@³¤e(_x0001_@êäU_x0017_h·_x0001_@×Æ_x000F__x0017_j½_x0001_@UPc_x0013_i_x0001_@QÑ¯?bn_x0001_@uW¹÷Ú_x0001_@õiAà»_x0019__x0001_@ù-_x0018_³	_x0002_@u,_x0007_[d_x0007__x0001_@Å9C_x0008__x001B__x0008__x0001_@y²ù_x0003__x0004_²ù_x0001_@&amp;±¶°ç_x0001_@½!fÕ_x0001_@_x0001_	»h_x0004_h_x0001_@s_x0001_úÓ_x0006_¦_x0001_@Û;"Âùf_x0001_@â&lt;õTÈ&amp;_x0002_@Ð×xA_x000F_ô_x0001_@Q,Çø|_x0014__x0001_@f¨7_x0016__x001A_¤_x0001_@w_x000D_ÖCp_x0014__x0002_@N,ò½â_x0001_@²ã\V	_x0001_@ ¯J_x000E_êÀ_x0001_@×Þ¢À_ì_x0003_@_x0001_[­Ä _x0001_@k±&lt;î$._x0001_@ôMeë_x000E__x0002_@½&lt;·É·_x0001_@Úú³v¬Ó_x0003_@_x0006_îþÐæÎ_x0001_@ÁÈN%ë_x0001_@f`_À&lt;W_x0001_@×V6))_x0002_@íÌs$M_x0001_@÷g7n_x0001_@&lt;sÂØåL_x0001_@Ò_x0016_Îº»W_x0002_@_x000F_(Ö4©_x0011__x0001_@¾ oÛè_x0001_@%_$.ð|_x0001_@4g)e_x0017_¶_x0001_@_x0004__x0008_`ZL_x001B_õ_x0001_@¬çJ#Ò_x0001_@×Å¤_3&amp;_x0001_@Kg²»7Á_x0001_@=²n_x000E_)á_x0001_@åYiòþh_x0001_@K Òé:+_x0001_@_x0016_K-¿dO_x0001_@ù\2+_x0001_?_x0001_@sô2e7_x0001_@OBö _x0001_@Ò¬ó=h_x0001_@_x0006__x001E_yo_x0001_@9UV\P_x0001_@lö _x0007__x0001_@Ö(M_x0001_@qñöwz_x0001_@áÝx_x0004_kH_x0001_@{}Nê_x001A__x0001_@Z¦öTo!_x0002_@»ØÂ"?_x0001_@'_x0004_]A¥_x0001_@·_x0014_Z¹Y_x0001_@Ðë¿m»_x0012__x0001_@$WàNâ_x0001_@~í_x001A_3~_x0003__x0001_@ÐÍ_x0005_8_x0001_@4o_x001C_RE¥_x0001_@Àª	æôÏ_x0001_@r_x0005_®_x0001_L_x0001_@þ»6Æj@_x0001_@&gt;~W_x0003__x0005_^Ã_x0001_@íhÚº_x0001_@ã3ÂY«_x0001_@±(Az_x0010_+_x0001_@_x0014__x001F_²Ï8@_x0001_@_x0018__x001F_ø'³Ü_x0001_@ã]_x001E_7¿É_x0001_@µ¶1È_x001B___x0001_@í¹w¶s._x0002_@Ë;^_x001B_°_x0001_@$ã[Áø¥_x0001_@ã_x001F__x000B_Ö¯_x0001_@[±àL73_x0002_@_x0005_Þ'¸X_x001F__x0002_@q\_x0015_¯â¥_x0001_@³_x000C_Nµ_x0002__x0001_@:_x000E_5}T_x0001_@_x0007_q|_x001F_ê¶_x0001_@T³üÎd_x0001_@¨_x000D_HÎ_x0004__x0001_@¾¨a¬ß0_x0002_@cFØå&lt;&gt;_x0001_@ÿÐÚ_x0010_%_x0002_@Oè4ã}ò_x0001_@¹@dÊGè_x0001_@9 |_x0011_x_x0001_@+ÕßÒ*d_x0001_@0_x001D_¬'H_x0016__x0002_@Üê@Ãv_x0001_@àq°ßu=_x0001_@ò1Ö_x0011_&amp;_x0001_@ØU©qo×_x0001_@_x000B__x000C_§mE®Ã_x0001_@ù|ÈUà+_x0001_@j_x0002_úP`_x0008__x0002_@´{+4l_x0001_@ef`_x0001_@¬Ü§Õ_x0001_@_x000D_ß\_x0006_Tj_x0001_@¹(¯í_x0001_@®-8}%_x0001_@W}4^&lt;ö_x000B_@aÅ_x0003_ìJ8_x0001_@_x001D_{_x0015_¸ß_x0001_@/$é_x0004_¯Î_x0001_@Z_x0012_P&gt;ô,_x0001_@_x0007_á_x0001_@çì_x0017_ºõ_x000B_@è&gt;;UÜ_x0013__x0001_@¢Öó½\W_x0001_@8ºã·U_x0001_@¸H_x001B_wµ_x0001_@µ	_x0003_A4_x0001_@ÎÚ_x0015_¢Ä_x0001_@Þ|s:÷_x000F__x0002_@ïÉ:_x0005_ò÷_x0001_@6âòI_x0016__x0002_@G¶Õ8ý_x0005__x0001_@_x0005__x001E_x4û»_x0001_@t4_x0010_ÜM+_x0002_@4Ö»_x0003__x001A__x0001__x0002_@âÕ¢q_x0008_Ø_x0001_@ 7ú:®_x0001_@º¿Ý_x0003__x0005_&lt;_x0001_@I«_x000F_ð_x0001_@g_x000F_Ô²¹\_x0001_@_x0018_&lt;Ç¬ÎW_x0001_@x_x0007_&gt;_x0001_@c²øx½__x0001_@_x0018_¦q´5-_x0002_@4 _x000C_­g_x0001_@mJZ½_x0006_é_x0001_@[{L_x0011_kI_x0001_@l¯³t_x000C_ÿ_x0003_@Ð&gt;¦_x0004_ª°_x0001_@¯/Õt_x0001_@&amp;l]h_x0006__x0001_@V_x000C_4s0ö_x0001_@eÓ]f_x0001_@n_x0017_f	õ_x0003_@ö¶_x0012_þ_x0001_@_x001D_ç_x0007_`ìö_x0001_@Î«r1ª_x0001_@þ;üb+²_x0001_@¯ëé]³_x0001_@«p`Ó[_x0001_@ôSÂ_x0001_@÷öTNI_x0001_@»ªâ¼ì_x0001_@¥ç7Ï_x0001_@_x0017_¢9ª_x0008_`_x0001_@uÔÒBe_x0001_@pIåYf_x0002_@bEÕP£_x001A__x0002_@ÎdòV_x0006_å_x0001_@_x0004__x0006_¼_x001F_S¼_x0001_@_x0010_û£_x0006_s_x0001_@Èõö:_x001F__x0001_@UAªU'¤_x0001_@å_x0017_äÅ=a_x0001_@¹òL_x001E__û_x0004_@ÔI&amp;àÿz_x0001_@:²º÷_x0001_@/_x001B_ÿþT_x0001_@þ¡´_x001F_Ùü_x0001_@_x0003_	c{Þ_x0001_@²Q÷Òâ_x0001_@¯ùÉ.]_x0001_@Ö_x001F_]_x000B_ÊË_x0001_@ByHï_x0001_@&gt;_x000B_&gt;{°\_x0001_@´nmÄÄq_x0001_@¿jèTS×_x0001_@%lîæÔ&gt;_x0002_@p1£Ã}_x0001_@l¿ÙJ_x0001_@~ë3y¦s_x0001_@_x0015_ÞÍyØæ_x0001_@_x000E_E@ËÜ_x0001_@­ Ë:k_x0001_@_x0015_Éú~_x0003_À_x0001_@)ÝÂ	_x000D_Ü_x0004_@?-Æ©\_x0001_@úË]î_x0008__x0015__x0002_@±2q{_x0001_@P_x0005_ÜWeP_x0001_@W	ÿ_x0003__x0005_{§_x0001_@£¼®#'º_x0001_@éOnE_x0011_"_x0001_@õØdû°_x0001_@¤êø|·ñ_x0001_@S½_x001C_à²_x0001_@_x000B__x001C_¦_x001D_î_x0001_@êfÓ;_x0002_@´"Cá3_x0001_@ZF_x0005_Hðg_x0001_@é_x0019_Q_x0018__x0001_@.ï_x0004_¹o_x000D__x0001_@Zå_x000B__x0011_²x_x0001_@&gt;­ªÝ_x0007_Ò_x0001_@!_x001F_&gt;¸K_x0001_@·_x000C_¶L«_x0001_@I7ù±_x0005_Z_x0002_@_x000C_SípUT_x0001_@ÀÚÄÄCó_x0001_@ü	î_x0005_4_x0001_@¼_x0010__x001C_«®ß_x0003_@/úÛg;H_x0001_@»æø_x0004__x0001_@_x001E_rÄ_x0001_ú¨_x0001_@¬@d7;ø_x0003_@ä_x001E_êðÖ_x0001_@_x000F_´_x0007_µÒ_x0001_@_x0018__x0006_pä·ó_x0001_@c0À£2V_x0002_@¤r_x001B_âæ_x0001_@R¾hEï_x0001_@ÿ`àfÓ¿_x0001_@_x0004__x0006__x0017__x001A_ý_x0001_@kDÝ¬_x0017_e_x0001_@_x001A_ìæH§E_x0001_@8sàØ\_x000E__x0001_@½hÝ. ü_x0004_@Òíè0Ä_x0014__x0002_@¡ô¿½M_x0002_@X_x001B_2_x0011_øÁ_x0001_@_x0003_Ø0É_x001B__x0002_@Ò_x000B_ñÄ_x0001_@V04o,_x0001_@_x001E_xuU_x0001_@ó_x0006__x0003_6_x0001_@Àëi/_x0001_@w{ÃH_x001E_b_x0001_@_x0017_©_x0005__x0016_$_x0001_@óàç_x0019_JÐ_x0001_@º_x0019_,®_x0001_@Í&lt;ÓJV._x0001_@iw¦ïØ_x0001_@]¤|«_x0001_@µ	ø×æ_x0001_@_x001F_fv¯n_x0001_@m¼¬çÉ_x0001_@_x0019_µ_x001C_¿_x0001__x0001_@_x0008_t¢7_x0001_@%¦ÕÐ_x0001_@Ä ùq_x0001_@aÁRMí_x0001_@ÆWR@_x0002_@Áe#ÂÑ/_x0002_@ëù­_x0003__x0005__x0018__x0001_@r¦IÒI»_x0001_@x¡fýxÚ_x0001_@Ç»»_Ä[_x0001_@M_x000B__x001D_p²Ë_x0001_@ã3ðm_x0001_@_x0016_Ö¶_x0016_k×_x0001_@&gt;Ë_x0011_JDÚ_x0001_@¤dï¼P_x0001_@;?ì_x0011_ð_x0001_@Y?@_x001D__x0001_@¤#¨1_x0006_V_x0001_@_x000B_1ÿJ'_x0001_@ÐÀó¿d_x0001_@|õr_x0016__x0001_@hñ_x000F__x0003__x0006_m_x0001_@ç+a_x000C_ä_x0001_@O_x001B_a'q\_x0002_@]84À_x0014__x0002_@§b_x0013_ç¸¾_x0001_@s­³[J¬_x0001_@Ì³_x0004_Ëy_x0001_@Âj«B_x0001_@ü_x000D__x0013_pL{_x0001_@_x000C_JKT_x0001_@¸_x0005_¯¶U_x0001_@9Á_x0016_ZÂ_x0001_@2ÏQ_x0001_@ÿ%_x000D__x0015_}_x0001_@4a´t_x000B__x001A__x0001_@:Â1"Nc_x0001_@c¬îÞv_x001F__x0001_@_x0004__x0005_.¿ê¾_x0015__x0002_@y|_x0002_2_x0002_@Ã"ÜèÉ_x0001_@ºýluíx_x0001_@§!I_x0001_@æz¢+Ô_x0001_@õ_x0003_l_x0012_ì&lt;_x0001_@¶NbÎ¡_x0001_@lÜè»·&amp;_x0002_@b/¤Û¼_x0001_@§v]Rk_x0001_@6Ã¸º_x0006__x0001_@üsÍ	_x000C__x0002_@~aÓWc_x0001_@×_x000E_+Þ]_x0001_@D2¶nZ_x0006__x0002_@_x0013_iÓæ_x001B_N_x0001_@_x0013_,4zL_x0001_@ª_x000F__x0001_5qè_x0001_@ØòÈ¶³M_x0001_@h(hy¢_x0001_@^¦Åa_x0001_@Ü¼M:_x0016_(_x0001_@Y°|a_x0001_@#g_x0014_ä_x0001_@_x0017_zMßé&lt;_x0002_@îaOu_x0001_@¯ _x000D_ÎRq_x0001_@£5Ä¾Ê_x0001_@Ðx;Â_x0001__x0001_@_x0001_fácÔz_x0001_@wÔ$¡_x0003__x0004_(_x0001_@«÷ &gt;F_x0001_@AËKäc_x0001_@ZÏN\km_x0001_@uÚ_x000B_Û_x0003_@ãõ9h6Ò_x0001_@{+_x000D_Ð_x0001_@_x0014_Ë_x001D__x001B_¾í_x0001_@Ys_@ò_x0001_@_x0010_¹¦?y_x0001_@efN_x001F__x0001_@«_x0011_1å«h_x0001_@3õ_x0018_¢a^_x0001_@_x000F_î¾éV^_x0001_@ê)Ú¨_x000E__x0001_@:_x001B_&gt;¾· _x0001_@c¤1¾®_x0001_@_x0019_A5	JW_x0001_@úf6Â_x0015__x0001_@Âè_x001D_Üô_x0001_@_x001D_«/cW_x0008__x0001_@+3þ3Ð_x0001_@ç_x001C_ý£_x0017__x0001_@p7R#æ_x001A__x0002_@ªâSfÉ_x0001_@¾Ïªç_x0001_@N­lbÏ_x0001_@_x0013_¥;mÏò_x0001_@ªÉù.t_x0001_@_x001E_HLL_x000B_â_x0003_@_x0014_ø¯/_x0001_@¿_x0019__y_x0019_J_x0002_@_x0003__x0007_àÉ¥/§÷_x0001_@¿îK°Ü­_x0001_@¥s_½ûf_x0001_@ýÛ£ø`_x0001_@O_x0011_§Ø_x001E__x0002_@´ë_x0006_â`_x0001_@Ì¨=*dõ_x0001_@ÏWÖËÊ)_x0001_@Ïù¬è!_x0001_@¤¬Ï©t_x0001_@Ä_x0010_æ$_x0019_¯_x0001_@_x0010_ÿMJ_x0001_@ÙÿoâP_x0001_@_x0019_ÉC_x001E_­¨_x0001_@ÐéÐgö¯_x0001_@aa£¢_x0001_@s&gt;)~_x0001_@VØI_x0001_@_x000B_Üéu_x0003__x0001_@¸)Ô?Ôâ_x0001_@¡Z_x0001_ ã_x0001_@_x000C_2ôù³_x0001_@_x001C_®_x0004_3_x0001_@òÓ{Øÿ_x0005__x0001_@*.Ò_x0001_@_x0018_ôO§_x0006_&gt;_x0002_@B5ÀëÝ_x0001_@_x0011_UÇ^_x0018__x0002_@Ò¬¶A_x0001_@=_x000D_ë+6_x0001_@¥udDÝO_x0001_@îáµ·_x0003__x0004__x000B__x0001_@c9ÿ'oý_x0001_@î¸/$S0_x0001_@^Ð_x001F_öÆv_x0001_@­w_x0007_A._x0001_@í4áÇ_x0013_S_x0001_@/y_x0002_þ_x0001_@_x0012_ÄÛ2_x0001_@Ê°ôîT_x0001_@c©£_x0001_@ö°¦æw"_x0001_@ÉÆ'ë_x0003_@_x0001_&lt;_x000D_í	Ó_x0001_@Þ àT_x0005__x0002_@_x0015_V_x000B_Õ¤ý_x0003_@Á4®¨_x0001_@_x0002_pþ¤ú_x0001_@_x000E_µ!!°_x0001_@ýéqWûô_x0001_@¬pü£&lt;_x0017__x0002_@ÿW¬÷_x0019__x0002_@Æ×Ù8&lt;U_x0001_@Wpü÷l_x0001_@_x0005_þ\ý_x0016_ò_x0003_@¿8Çæ§_x0001_@×¤Sa¼Y_x0001_@$80©_x0001_@wóHéÐ_x0001_@ÏuÐöð_x0001_@Iu_x0016_R³z_x0001_@_x001D__x000C__x0003_ù_x0018__x0002_@¸_x000F__x001F_yj_x0001_@_x0003__x0006__x0012_ºÆcc_x0001_@'Ì_x0001_@«_x0002__x0010_Âc]_x0001_@_x001A_Maê_x0001_@ÔßWH&lt;_x0002_@9_x0005_î¢Â_x0001_@f^&amp;Vë·_x0001_@«»-_x0008__x001B_X_x0001_@._x0016_þ	_x0017_ª_x0001_@â¤ÎB`S_x0001_@_x0007_Cî~P#_x0002_@ö¹¡ -_x0002_@N¯"=7_x0011__x0002_@2_x0012_ù_x0014__x0014_¯_x0001_@½Ñ2,ïï_x0003_@oÊ©k__x0001_@þµ#7ÍÒ_x0001_@æ8_x0018_K_x0006__x001A__x0001_@@iÑý1_x0001_@!K_x0003_ _x0001_@6s«_x000B__x0002_@_x0016_oQn=_x0001_@2_x0004_- +_x0001_@ùuaÐÙ_x0001_@ÕV_x0010__x0002_ò_x0001_@_x000E_JXÈ_x0001_@N¨é¿«à_x0001_@üH}, _x0002_@ªW(_x0012__x0002_@Âx·è_x0013___x0001_@_x001A_Hý¬_x0015__x0002_@+\Dæ_x0003__x0005__x0013__x000F__x0001_@â5È;];_x0001_@¯©Sÿ»_x000D__x0001_@Ë:Ç¸_x0011__x0002_@W_x0002_w_x0001_@×Í)ÄR_x0001_@àHZ_x0019__x0001_@_x0004_/øñÉ±_x0001_@,ôþ*_x0001_@l\+ët_x0001_@x¦7&gt;_x0002_@ñjM_x0005_$_x0001_@°Û6*«#_x0001_@?(_x001A_Ø_x000D_+_x0001_@TI_x000C_ f_x0008__x0002_@±"£-Ó_x0003_@ëG.Þq_x0001_@«¬Í¨ô_x0001_@_x0001_u1 Ï_x0001_@"­ÑKzP_x0001_@dðIHº:_x0001_@xKh÷p_x0001_@Ö«Hf\u_x0001_@o&lt;OÇ_x0001_@_x0002_	ý¤Ö_x0001_@BFk{l_x0001_@gÏà`_x0001_@U_x0016_EçÓ_x0001_@i4wXi_x0001_@'Í$"$_x0001_@$\Yf_x0001_@J_x0002_Ø&gt;_x001B__x0001_@_x0006__x0008_Ò·§­_x000F__x0002_@¬,@v_x0001_@Çq_x0003_?f_x0001_@}·Ã_x0018_*õ_x0006_@ÂÝ&amp;F_x0004_¶_x0001_@e-`Ê®_x0001_@@_x0016_=¶µE_x0001_@ÖÄ_x0001__x0001_@:4k_x0001_@¥¢»Yc_x0001_@K_x0007_SêUâ_x0006_@_x000E_%3_x0003__x0004__x0002_@l#¿Á_x0001_@á_x0005_ê/yÁ_x0001_@f)&gt;P?_x0001_@]dw4-_x0001_@ä_x0011_úÎÀ_x0001_@ØÝµ©ýC_x0002_@d_x0003_é±;3_x0001_@_x000C_i0ÑêL_x0001_@ÍýÉ(7å_x0001_@²xúoéÍ_x0001_@Þp÷È_x0002__x0002_@½¯_x0001_@pÈª3_x0001_@&amp;Ç²´1_x0001_@_x0007__x0016_Pf_*_x0001_@û]æ\I_x0002_@çPüj¯@_x0002_@_x0014_¹´;__x0001_@ïõ¿_x0017_Ã®_x0001_@Ü6¯_x0003__x0005__x0001_@ÊØû_x001A_¾_x0001_@ô1»j$_x0001_@Nòtòó_x0003_@úýæMT_x0001_@_x0017_à_x001B_Ãµ_x0001_@¬S¾ab_x0001_@Í¡ö­³_x0001_@ëêÝw_x0001_@N²òYÚ_x0003_@/1oÍd_x0001_@D_x001D_U_x0004_-¯_x0001_@_x0013_¢_x0017_Ô´Ñ_x0001_@£¾ù{Oì_x0003_@ßI*þTã_x0003_@h1_x0019__x0001_@_x0013_	V6¢é_x0001_@Æº°Êâ_x0001_@âíj_x0001_@Q±[ª_x001E_ß_x0001_@ãx@*f_x0002_@bµ¸íÚ_x0006__x0002_@_x001F_B·µ­&gt;_x0001_@£õâ_x0003_%J_x0002_@2ô¤õÃ_x0001_@[_x0008_óz_x000E_&amp;_x0001_@«3]¾_x0001_@¯§('é_x0001_@ÓHÊ	Øg_x0001_@¶]_x0016_(á²_x0001_@)Ù¦LÚ&amp;_x0001_@ÿ9_x0002__x001F_A3_x0002_@_x0007__x0008_W_x0012_óBÌ_x0001_@ÍÏïj!_x0002_@7ÚV_x0001_@ísØ1X(_x0001_@_x0003__x0005_Õ¾Ý_x0007_@Ñ ?Û«_x0001_@¬_x000F_ï?Gª_x0001_@Ö*Ðñ_x0011__x0004__x0002_@ve¨8u_x0001_@Í_x000D__x001B__x0002_@.í&amp;'û_x0001__x0002_@øY¡8,0_x0002_@ã_x0007_Ü-MÝ_x0001_@ÈK?_x000D_¡g_x0001_@\É¿NNE_x0001_@5_x001F_óy"&lt;_x0002_@Þ_x000C_é #r_x0001_@f-Â¿í_x0007_@FEDl_x0008__x0002_@BQZ _x0012_*_x0001_@Iâ_x0006_K_x000C__x0019__x0002_@s_x001F_W  _x0001_@DÝ`&lt;WG_x0001_@»_x0011_Ûªû_x0007_@"1o_x000D_á_x0001_@çÑ¢o{_x0001_@fÁ@_x001E__x0004_._x0002_@_x000D_x_x0006_Ð¢È_x0001_@_x001A_h¶þ&amp;_x0001_@^gp_x0014_ò_x0001_@_x0016_°W¯_x0001_@ÓËæ_x0003__x0004_L_x0002_@(?/'Ýp_x0001_@êNÑy|_x0001_@È¾}Aî_x0001_@¿Ô+}ÿ¾_x0001_@#ÕÉ_x0012_¼á_x0001_@=_x001A_%"_x001D_*_x0001_@x_x0014_cFq­_x0001_@YÜ%µuE_x0002_@³_x000D_ýpÖ0_x0001_@_x001C_úb¹À_x0001_@Ô_x0005_!ï¨_x0001_@²{ ÀØF_x0002_@SaªR_x0001_@¥¦.FM_x0016__x0002_@¶T¥- __x0001_@SDíK°Ð_x0001_@VãVë:_x000B__x0001_@Ùg¿_x001A__x000D_«_x0001_@¡ì·R?_x0001_@IöèìT_x0001_@VP_x001B_ÅÀ²_x0001_@èUÔ_x0014_Ö_x0001_@çî¨ýÎ_x000F__x0002_@ëä_x000C_â;_x0002_@$Þ`R²_x000F__x0001_@`M{ü_x0001_@$YvRýz_x0001_@zw)5x¦_x0001_@àÌü_x001D_ÛR_x0001_@Åÿðà_x0003_@1]p2c°_x0001_@_x0003__x0007__x0014_èÒ_x0004_U_x0001_@kqJÀ9_x0001_@Í_x000F_Øj8_x0001_@Òd_x000E__x0017__x0001_@P_x0005_«Up`_x0001_@õul_x0004_¾_x0001_@H*iÝ¾_x0001_@°§ 	_x0002_@ïM)³~ô_x0001_@^ÎÛ­_Ï_x0001_@ß_x001F_\È¯_x0001_@â`G._x001E_Z_x0001_@BÒo_x0008_h_x0001_@Ã:í°T¶_x0001_@éj&lt;)_x000E_ã_x0001_@oñÞ,_x0001_@ßÈ÷Ø_x0001_@ªíër_x0015_°_x0001_@?Óó"_x0001_@ß+Gr¸;_x0001_@¶"Iú_x0001_@/qð_x000E_,6_x0002_@s%£t_x0006__x0002_@`TCõ_x0010__x0002_@\v_x0002_ð_x0003_@Òÿê×É_x0001_@e×_x0019_Åúæ_x0001_@_x001E_U(F_x0017_Ø_x0001_@½x	à_x0001_@_x0006__x001B_NÑC_x0001_@¡NÂJZ_x0001_@ÔX_x001D_î_x0004__x0007_Ï_x0001_@ÜWÑi_x0006_z_x0001_@¶Úä&amp; _x001B__x0001_@_x0003_!|D~¤_x0001_@"_x000C_|?y_x0001_@%_x0005_åØ¸_x0001_@ªo_x0002__x001A_ò_x0001_@TwEf\É_x0001_@7ôµ_x0013_-_x0014__x0001_@&amp;Í¸øß-_x0001_@ëoK-+_x0002_@ôÍ6æµ&lt;_x0001_@NÈ5Q_x001A__x0001_@¢_x0013_xàR_x0001_@_x001C__x0003_	(*_x0001_@}_x0014_[_x000D_l_x0001_@&amp;ÊG8_x0001_@tIÁ_x0016_Dß_x0004_@¢¡NÄE_x0002_@ìD/á_x0001_@àÅ®òR;_x0002_@·_x0012_oZ_x0016__x0011__x0002_@x¥_x0016__x0001_@Z_x0012_ô_x0006_Y_x0001_@H1_x0004__x0002_@_x0019_å_x000E_}_x0003__x0001_@Ý÷¬¯¨_x0001_@ëªÎÝó_x0001_@%Ç©s3_x0001_@Cj_x0004__x000C_Á¬_x0001_@+ª¾?¼`_x0001_@³r¢hX_x0001_@_x0004__x0005_|óyÛ_x000B_p_x0001_@_x0006_Ü_x0011_V_x0002_@(QIð_x0001_@é_x0008_Û_x001E_º&lt;_x0001_@äxÇ0Ú_x0001_@Ë»¿ð?_x0002_@z¿_x001A_Y_x0001_@ G3³d_x001C__x0002_@Ã[_x001A_w_x0001_@aZ~¸òÐ_x0001_@n·_x001D_D¦_x0001_@_x0011_ûÉ¿Û_x0001_@9_¹ÿ_x0014__x0002_@}vãelý_x0001_@_x0018_J_x0007_$ø_x0004_@ÉÆ¶_x001B_QÖ_x0001_@Ì_x001F__x0010_ÌË_x0001_@ßÎµ©MÕ_x0001_@=î´È$Ï_x0001_@_x0003_²Wñ:Ô_x0001_@ÛÒ_x0016_m­_x0001_@_x0010_*¯%Ð¼_x0001_@oÐLÌ4_x0001_@ãÇ?A O_x0002_@pûÞ_x0001__x0002_@Ä9iôw_x0001_@k¶òLû_x0001_@Ë8	[_x000D_;_x0001_@kváBc_x0001_@(Û|ñBö_x0001_@T+1î`û_x0004_@ð³ãg_x0006__x0007_Âå_x0001_@_x000F_t_x000C_Ãÿ_x0001_@_x0019_´_x000C_Ö	C_x0002_@ÜÐ~ÇVý_x0001_@2Ê]¼_x0002__x0001_@ÿ7µk¾Ç_x0001_@A1NÅ?_x0001_@IW¸ë_x0001_@ßôKJ`)_x0002_@0ÑrU_x0019__x0002_@pïÝóH[_x0001_@ó_x001A_¢e¯_x0001_@ôÌqf£t_x0001_@-Ô_x001C_Â_x0001_a_x0001_@6nÖ_x0005_ü_x0006_@ò©'_x000F_-_x0002_@_x001C__x0011_Î{_x0012__x0001_@_x0004_µdP¿¸_x0001_@Ü_x001D_ç`Ò¸_x0001_@pÍ5ÄA_x0001_@C0'Þä_x0001_@_x0018_Õ{±Ä:_x0002_@0Sê.P_x0003__x0002_@w_x000E_å£í_x0018__x0002_@_x001E_´ðcï_x0001__x0001_@QÊjM_x0007__x0001_@X¤_x000D_@_x001B__x0002_@_x0005_ãÅ_x0004_È_x0001_@ú_x0018_wR_x0002_@d»BÛd)_x0001_@1ý¸=Ñ_x0006__x0002_@?Ó@l_x0001_@_x0003__x0004_H_x000D_iíÜ_x0001_@ë9åÕ_x0001_@zPk{1__x0001_@_x000E_?c_x0015_kM_x0001_@÷æþB_x0001_@+ñ_x001B__x001D_¯Æ_x0001_@:[ÍsCh_x0001_@Ã.3C_x0001_@ºR´Än9_x0001_@±dÍ_x0004_&gt;ê_x0001_@¿0V}H_x0001_@_x0010_ÿ_x000B_âõ_x0001_@PÍáü_x0001_@ÞW¹_x0006__x0001_@[#oÕ&gt;Ü_x0001_@ÌéÚ×æ_x0008__x0002_@4À¦Aåæ_x0001_@Í{cNÓ_x0001_@_x0007_Z_x001F_Vü_x0001_@_x001A_\ì§n_x0001_@5_x001D_ùÝGê_x0003_@ ÄU=Ê_x0001_@MOv_x001B__x0002_@¬gØS×_x0013__x0002_@µ¹#)_x0003_!_x0002_@ÔMA}@_x0001_@ðÑâ_x0013_â®_x0001_@Û13_x001B_`=_x0001_@Gv_x0019_'­æ_x0001_@S0!­"_x0002_@`Î«°f_x0001_@BÐÈø_x0004__x0007__x0001_@2"_x001A_aß_x0004_@_x0014_Iõ8¡_x0001__x0001_@_x001B_,êû(_x0002_@yÜ&gt;X`_x0001_@n%ó£%_x0002_@_x0003__x0005_8!_z_x0001_@¶UsK¸à_x0001_@ÆcdM¦Ú_x0001_@¬UÚ5â_x0001_@Òñ¸Ir_x0001_@Ò_x0005_-Jä_x0001_@ÁÁß?_x0011_y_x0001_@èÈS_x0017__x0002_@(._x0019__x000B_í_x0001_@ÕÄ_x0001_@²_x0015_J]C_x0001_@Ðô½'¹D_x0002_@,2U\Ä³_x0001_@Ìl-_x0008_+ð_x0001_@&amp;~5f_x0001_@é_x001A__x0007_g¯_x0001_@®_x000B_ºð5_x0002_@]0¦Eù_x0001_@ï6îÉ3_x0002_@ã_x0014_|-³_x0001_@p_x0001_å-_x000D__x0006__x0002_@_x0007_g;ýÐ_x0004_@«*½=_x0001_@æLL|¬_x0001_@Ýv8l6ü_x0001_@_x000F_+äÿ,_x0001_@_x0006__x000C_g.UÙ¥_x0001_@_x000B_ÝT«_x0001_@.ÎôPx_x0001_@¯ùâöÜ#_x0001_@_x0011_S vwk_x0001_@àËz T_x0001_@ìÉÃP3_x0003__x0001_@ÍÏLØ#_x0001_@øü_x0005_á¯_x0001_@#ØÊx0_x0002_@ª;±*J&amp;_x0001_@lò_x000D__x0007_ø_x0001_@6	_x001F_¾5ÿ_x0006_@ÓÜ£2_x0015__x0001_@_x0003__x000C_%_x0008__x0012_{_x0001_@_x0012_aµXzô_x0001_@í_x0004_ËM.`_x0001_@Ï(«/¬_x001D__x0002_@Õq&gt;&gt;Ú_x0001_@Bør_x0018__x0002_@&gt;±ÿÉ_x0017_Ó_x0001_@y!çî_x0019__x0001_@Ò~àîo¼_x0001_@_x0015__x001D_!³Õ©_x0001_@aâÂô¡ _x0002_@_x001E_@ZE¸(_x0002_@ÈZJæ×º_x0001_@û$  0_x0001_@õ«´Ý·_x000D__x0002_@LU¨®_x0015__x0002_@&amp;$bßP_x0001_@o]4y_x0003__x0004_&gt;@_x0001_@;_x000D_nÞH_x0001_@4jq°M_x0001_@æë9]_x0001_@Ô_x0019_zB_x0002_@_x001B_â=­Ô2_x0002_@y_x0002_ ð%¡_x0001_@Q_x001A_½"_x0001_@/_x0005_°ïÙ_x0003_@¤_x001A_mìÅÖ_x0003_@p¯F+¿_x0001_@_K_x0011_ê;_x001B__x0002_@_x0001_þï_x0017_Þ_x0001_@_x0018_öø§Ñ._x0001_@ló_x001E_Þ¤_x0008__x0001_@Odø¹_x0001_@Ø¢_x001A__x000B__x0002_¤_x0001_@¸_x0004__x0011_«_x0015_a_x0002_@ªnv{_x0017__x0002_@¬BNÓ"Ø_x0001_@Ï5á±Ö/_x0002_@§)ñ­0&amp;_x0002_@t_x001D_p³à_x0003_@ª&gt;Ïlb)_x0002_@wqÙA[_x0001_@YàÌ_x0001_@§_x0015_ÅÝ§\_x0001_@`_x001D_C.i)_x0001_@4HQÁïã_x0001_@k± £Â¹_x0001_@æ.pÌÄÙ_x0003_@Úç)&gt;f_x0001_@_x0004__x0008_}|Ø_x0001_@½,ö|_	_x0002_@%\·Ãt(_x0001_@¥¹_x0005_|_x0001_@=çòÌ}_x0001_@ærJAmË_x0001_@:¾ªk_x0001_@~N}¿&gt;¿_x0001_@B_x0019_b_x0012__x001B__x0001_@Dõ°ø_x000E__x0002_@üaã®Ç_x0001_@,__x0007_áô_x0004_@¯Ö²!_x0001_@_x0016_c_BK_x0001_@_x0007_O²VR_x0001_@n@ÿþ_x0001_@Ä_x000B_ê\_x0002_@Ç¾bk_x0003__x0002_@Å+GÙ/_x0001_@_x0011_T¨¸Ô_x0001_@Íp[bÿ_x0017__x0001_@Âñ5ÐÓ­_x0001_@Ð_x000C_ÒD_x0006__x0005__x0002_@ã_x0015_WÝ_x0001_@ËÜ&gt;fÅ_x0001_@ùä;wR_x0001_@ò-hu~_x0001_@Ó_x0001_Y©3_x0001_@Ð¡(Hy_x0001_@E´Ò¦ï]_x0001_@ÍU«_x0019_6G_x0001_@Sþµ_x0007__x0004__x0006_&amp;¿_x0001_@¤_x0003_øÈ¿§_x0001_@O?hÙ`Ð_x0001_@_â¼e_x0005_d_x0001_@äçi&amp;_x0001_@&gt;kóà_x0001_@Ó_x001F_É3;_x0001_@27yêVr_x0001_@ª_x0015_sÊÀí_x0001_@¦Úí_x000B_U_x0002_@QM5_x0012_B_x0001_@_x000F_X Ìê_x0001_@=5_x001A_X/_x0001_@©E×î.þ_x0001_@Od^I|¦_x0001_@JÍJ"¥_x0001_@²n¨_x0017__x000F__x0002_@(VK_x0007_\G_x0001_@{±FAO_x0001_@Éký?^_x0001_@Ý!Eq`_x0001_@&lt;Dds:î_x0004_@[³v_x0008__x0002_@|Cg= __x0001_@;ú¿6_x0001_@_x0010_-_x000C_R§_x0001_@8_x0017__x0017_¤¼f_x0001_@v_x000E__x001B_U_x001D_À_x0001_@y9îâ¨"_x0002_@_q_x0018_xT_x0001_@/_x000D_S¸ìÊ_x0001_@õt_x0003_ËN_x0001_@_x0003__x0004__x0006_éÙ)_x0001_@O%(_x0006__x0005__x0001_@ÑÐ_x0005_&amp;Ð_x0001_@¸_x000F_ÕK_x0001_@I0êX~_x0001_@ú_x0007_µ9Å_x0001_@Ô$]_x000E_÷`_x0001_@EY_x001D__x0016_F_x0002_@ÞNÔ_x001C_ï_x0001_@Ø_x000B_Må_x0001_@,ôýu{_x0001_@®zCîø_x0001_@å ÿÇ(_x0001_@mïFË_x0001_@ë_±: É_x0001_@¡XcCêì_x0001_@tÅÉÞ÷_x0001_@u_x000C_$=Z_x000C__x0001_@_x000F_Ð\õ_x000F__x0001_@X¬y_x0011_6ì_x0003_@_x0003__x0011_!~_x001B_Ù_x0003_@píL&gt;GR_x0001_@p_x0018_úú7_x0001_@u¢x&gt;_x001E__x0001_@(_x000D_æ«_x0001_@ÈAEï&amp;Q_x0001_@!Jd¼_x000C_T_x0001_@¯Ê_x0008_Èã_x0001_@|¶ðB_x001F_ _x0001_@ëã©Bá_x0001_@MÄ ì_x000D__x000C__x0002_@_x0010_©f_x0006__x000C_U_x0001_@4ï_x000D_TaÏ_x0001_@iý§Qå_x0001_@ö_x0006_È§4	_x0001_@Î59&amp;%_x000B__x0002_@N9_x001E_½_x001C__x0001_@¸_x0004_læO®_x0001_@o_x0015_)¥û_x0001_@Ý%üL_x0001_@î´¥(Ò_x0001_@ùýX#_x0002_@L9Gø_x0005_N_x0001_@+â©_x0001_Ý_x0001_@ÜU*óÝ_x0001_@@Gþ_x0006_0_x001E__x0001_@;=&gt;õÉL_x0002_@¹1Jö9_x0001_@ß_x0008_Ð_x0019_É_x001F__x0002_@Ã_x0016__x001F_Ö_x0006_@´Ztâ_x0014_a_x0001_@tæ¬Ø3°_x0001_@_x0017_í_x0007_Õ²_x0001_@Ô_x0011_ßzáë_x0001_@_x0017_8K/_x0001_@ØlâÝ»ú_x0006_@¿£§¾âr_x0001_@ _x0013_I_x000B_)t_x0001_@_x000D_ê_x0007__x001A_É_x0001_@Êªç|ã_x0006_@-\_x001D_Sx_x0001_@PM;	H_x0003__x0002_@Ê¦J`ª_x0001_@_x0003__x0004_îVN¡íb_x0002_@öp_x0005_!¡¢_x0001_@GgÎ_x001E_ì _x0002_@'í=mf@_x0001_@¯È_x0001_hw@_x0001_@.4/[ë_x0001_@ï/ÁÂW__x0001_@WAÖ_x0016__x0008_Ü_x0001_@£òùx_x0001_@Kýëi*_x0002_@5?_x0019_üûî_x0001_@KãáËÂ_x0001_@;ÎZ®#_x0001_@òå$-ø_x0007__x0002_@Ã0»:¤_x0001_@¤"úÁ1_x0001_@J_x0005__x000B__x0016_¹_x0001_@$Àæ+_x001D_Ú_x0001_@o~È_x000F_A_x0002_@Ý+8¸\_x0001_@ÕCï__x0008_®_x0001_@òm_x001B_ír¦_x0001_@?ÂGªY_x0001_@ÌdÁO_x0001_@_x0003_?\G¸_x0008__x0002_@]{_x001F_Ò_x000F__x0001_@s9¡^Ðå_x0001_@|}Ù{V_x0001_@Í:Ë	_x0002_@ÃDxNâ_x0001_@cÃÙ_x0015_ö_x0001_@à_x0004__x0006_G_x000B__x0001_@g_x0013__x000F_YéÞ_x0001_@f'_x0012_d»P_x0002_@±F9ËÙ_x0001_@W_x000D_¦k9æ_x0001_@HPÝì§_x0001_@Vs_x0013_·D_x0001_@¯ÁÊS_x0001_@ðnO_x0015_ »_x0001_@_x0002_Õá`Î_x0001_@_x0008_+µnN_x0007__x0002_@_x0013_Ì÷ü¢_x0001_@\Z\õ:_x0002_@^±i:4_x0005__x0001_@_x0006_ß/P²û_x0001_@¶³k­¦I_x0001_@_x0006__x0002_ÔÇ_x0001_@ú_x0002__x0003__x001B_M"_x0002_@h_x001F_ÞK_x0002_@{¹''¹9_x0001_@a­ä	Í=_x0001_@CÜI_#Ñ_x0001_@_x0001_Æt»{_x0001_@µÕõZ_x0001_@¦¿»_x0001_@a.Pc_x001F__x001D__x0001_@SEn;_x0002_@_x001D_g7È_x0001_@Ñaõ_x0012_Ôª_x0001_@ð6iDö_x0004_@2_x001F_u¯_x0001_@Þ¡p^S_x0001_@</t>
  </si>
  <si>
    <t>6c2dd1af9fe2e6939e3d859b72d81aec_x0004__x0005_Ãk`Y!;_x0001_@í1©ü_x0004_@_x001D_=òè9_x0002_@];_x0007__x000F_¿t_x0001_@W@j_x0012_Ò_x0001_@ÒÈUÏÝ_x0001_@éN_÷_x0011__x0002_@_x0015_ð8þ~_x0001_@*¸»k_x0001_@8óQ2-´_x0001_@Íáà_x001B_ñ_x0001_@eÛÌ_x0003_Aø_x0004_@NÌ_x0015__x0014_U,_x0002_@_x000E_p_x001A_r¢O_x0001_@ÉÂ_x0013_úp_x0001_@\ÆW_x001F_î_x0001_@?_x0018_/¾&amp;Ø_x0001_@Å¤_x000E_¢_x001B__x0005__x0002_@ô_x001F_/_x0002_@×.·X¼ê_x0001_@3_x0016_ëôþ_x0001_@_x001D_;Û8h_x0001_@ë¢J0!Q_x0001_@y_õoy_x0001_@sÊ_x0017_ýh_x0001_@c_x001F_Ø¸ÚÌ_x0004_@.H«É¹_x0001_@¯ú+Î¬_x0001_@ïF_x001F_©ß_x0001_@_x0019_sÎPÊ&lt;_x0001_@jÿ'}_x0001_@£_x0007_Ä_x0003__x0004_©¢_x0001_@o_x0011_Dp_x0001_@Ñú¡_x000F_mï_x0001_@_x000F_ÈM_x000C__x0001_@Ú_x0007_Öøo_x0007__x0001_@!¬â_x0008__x0001_@8w_x001C__x0007__x0002_@a_x000B_¾6j_x0001_@}Ik;À÷_x0003_@¾_x0008__x000F_Óä#_x0001_@rê8úï_x0001_@½_x000F_îP|Ñ_x0001_@_x0019_F_x001F_»·_x0001_@_x0016_|Ä½p_x0001_@ä`ù¢_x0001_@òì¨í%Ê_x0001_@¿.(°Ì#_x0002_@ñ´_x0002_{^_x000C__x0002_@I_x001C_êÉXs_x0001_@`Úþe¾z_x0001_@­;ë°JQ_x0002_@Òóª¦.D_x0001_@íiîêü_x0001_@ÿNrÐ_x0001_@_x001C_uê_x0011_N_x0002_@ítãK÷_x0003_@t_ões_x0001_@±áêL_x0006__x0002_@{0O_x0001_@_x001E_ì_x0005_k¢&gt;_x0002_@_x001D_2^Ë4_x0001_@Ñ_x001A_"_x0004_Î_x0001_@_x0003__x0004_SåÃºI_x0001_@ü×fÿ_x0001_@í\íùïÏ_x0001_@'ø÷/ë_x000B__x0001_@&amp;ßâ_x0001_@50kLòø_x0003_@_x0018__x0014_y_x0004_{#_x0001_@ÏJ8 V_x0001_@é¬Aþó_x001C__x0002_@äR¦Qp(_x0002_@[rMßS_x0001_@põ'Á_x0001_@ÖºfMç£_x0001_@Á_x0018_æV_x0001_@­_x0014__x0003_¹_x0001_@¨ÿ4Q¬7_x0001_@4eï_x0008_KE_x0001_@sðÀP£_x000C__x0001_@"]er¸_x0001_@A¯^íÈ_x0001_@í»Iø_x0001_@Ë¦³c×_x0001_@¿é_x0001_@_x0015_LMU_x0002_@X^á_x0010_Ó_x0001_@_x000E_Z±¥L_x0001_@¿¥%Ýä_x0001_@Ëºa©&lt;_x0018__x0001_@EK³5_x001B__x0002_@mK¾6 G_x0001_@ÂÒz_x001E_Úô_x0001_@_x0014_8w_x0004__x0005_¶Í_x0001_@_x0019_Õ_x001A_F0_x001A__x0001_@ÜBXòrä_x0001_@~ßq_x0001_@_x0008_Ï)¦¥Y_x0002_@fÅöî±_x0001_@LN_x0013_Hf_x0018__x0002_@Çpó¹_x001B_Ê_x0001_@g[ag_x0013__x0006__x0001_@A½_x0016_WHì_x0001_@V"_x0007_è&amp;æ_x0001_@_x0011_¶UÍ_x0001_@¦Qp[BP_x0001_@H_x000D_¹[_x0001_@{Õ	ò_x0001_@I&amp;_x001C_þ'_x0001_@ÇÄbÎj _x0002_@_x001A__x0016_ÒÝ_x0001_@ó¹_x0006_³uC_x0002_@_x000C_U_x0014_©Ë_x0001_@bE_x0013_AÚ±_x0001_@T°t_x001C_I/_x0001_@û!µ.ÁD_x0001_@ãG¶_x001E_Z_x0001_@µL_x001C_;ö_x0001_@ü\Õý_x0001_@ÁEýF»_x0001_@Ó_x0018_ý*­_x001E__x0002_@.Kt7/¶_x0001_@=5èXåê_x0001_@íPãU|_x0001_@_x0003_¹í&amp;q_x0001_@_x0005__x0006__x0016_Idò_x0001_@Ú±Íï_x0005_@'Qx&lt;Y_x0001_@µ&gt;¯qíª_x0001_@ßÊ@¶_x000C__x0001_@Q¹Á©Ì _x0001_@~ëÎ_x0013_i_x0001_@»_x000B_\ ¾#_x0002_@k_x001A_°åm_x0001_@tNÖ.4_x0012__x0001_@¿wå¼¨_x0002__x0002_@9^«w(_x0001_@!Í_x001C__x001A_[_x0014__x0001_@3ÏFù_x0015__x0001_@¹Ç6c¥¢_x0001_@q¨¦¦ _x0001_@_x0018_îAJxy_x0001_@y1_x0007_Õx_x0001_@_x0018_ö×äÎ_x0001_@_x0013_bêE_x0001_@_x001B__x000C_ñ1_x0006__x0001_@Ö_x001E_·da­_x0001_@#6_x001B_§,_x0002_@Â0_x0006_í¬±_x0001_@q_x0003_v­öx_x0001_@ÎÊÍ_x0001_@ò_x000E_'ã_x0005_@óg«û_x0004_·_x0001_@OïöI¿â_x0005_@bCX ¹_x0001_@ÚÙ_x001F_Ú½_x0001_@þ_x0003__x0006_Ûæ_x0001_@ìU&gt;?{Ù_x0001_@×jÕ_x0014__x0002_ë_x0003_@Ë_x0018__x0013_÷D²_x0001_@øB«FÕ_x000D__x0001_@ZÿôE^"_x0002_@Oc«_x001E_lr_x0001_@x_x0011__x0005__x000B_ñ_x0001_@iÖ_x0006_}¶_x0001_@ëçgAo_x001D__x0002_@_x0001_Áç2í_x0001_@ÔÝ5_x0015_üM_x0001_@ÝÆXáq2_x0001_@þ6IpË_x0015__x0001_@Ò©Ãõ|_x0001_@ÇÕÖä_x0001_@é_x001C_gTw_x0001_@,_x000C_íÓ_x001C_¤_x0001_@_x0017__x001A_Òðä_x0008__x0001_@òî_x000E_r@ú_x0001_@ ÎÔyôè_x0001_@_x001E__x001A__}_x0001_@q.ý	N_x0001_@ ÁQ_x0001_@Ïóå__x0001_@Ë'Ëõþ_x0001_@Z9ï­J_x0001_@_x0004_)_x0008_]A_x0001_@Eá?¨#_x0001_@b_x001D_|û¨_x0001_@Âak½â%_x0001_@_wHsD_x0001_@_x0004__x0007_4ätDí_x001D__x0001_@_x001F__x000B_wñ_x0001_@S¾Bº_x0001_@ó_x0017_ÖXÊÜ_x0001_@ÍÌdxôË_x0001_@Cbï_x001B_O_x0001_@-Õ?£ñ_x0001_@®nÓLhc_x0002_@_x0017_Ê_x0001_@ _x000C_ÖÌ_x0001_@_x0008_ÜBìù_x0001_@@Ó_x0003_,1_x0002_@úÀtnV_x0001_@Í_x0016_g_x0001_@¸K@@0¤_x0001_@ÆD/"_x001B_7_x0002_@¥Ø¦ý_x0001_@N_x001B_Mäq_x0001_@_x0005_4w¢_x0001_@¹°eò"_x0007__x0002_@e,ýtv_x0006__x0002_@¿ìüöC5_x0002_@_x0013_ßüL â_x0001_@ïÖÜ@_x0001_@hX1_x0006__x0006__x0001_@þg[j^ä_x0001_@iùE_x0002_@_x0016_ç«Ö_x0001_@°íÞt _x0001_@øUj_x001C_¬_x0001_@Ñ®¤º_x0001_@j,B_x0005__x0008_ð_x0004__x0001_@$_x0007__x0001_@jËÀ®{0_x0001_@WúRkèE_x0001_@Æsn{È_x0001_@ÜõþuB}_x0001_@_x0006_z%É½Ä_x0001_@S8þE×_x000E__x0002_@mâh_x001E_}_x0001_@b,Mä__x0002_@3MûzýH_x0001_@bI$c_x0014_C_x0001_@à°ßz_x001E__x0001_@L_x0012_tkëÅ_x0001_@_x001A_X_x0011_èÙ_x0001_@_x0010_$_x001A_Tu_x0001_@4C_x001B_Zü_x0001_@Ã%_x000F__x0007_ü_x0001_@ýÀÆ¦å_x0001_@ØÐçjy_x0001_@¶×å_x001F_zR_x0002_@õV¦_x0001_@²ö¡(ÔÒ_x0005_@ðÕEr,_x0001_@4½_x0015__x001B__x0002_@Ê&lt;7¥_x0002__x0001_@ç_x0007__x0003_}î;_x0001_@YÂxßW&gt;_x0001_@Þb¢a_x0001_@=NL7j_x0001_@ý+Y_x0011__x0001_@Pâ`Ë_x0016_ó_x0005_@_x0003__x0007_°Ôª1©-_x0002_@÷_x0019_gÁ³e_x0002_@£k´hÓ_x0005__x0001_@ÇZ%j_x0001_@~}_x0004__x000F_}_x0001_@_x0006_?6)_x000C__x001F__x0002_@]ÎSË+8_x0001_@£&amp;æo¸_x0001_@½2h.È=_x0001_@¾ÿô°ÕÙ_x0001_@_x0015_Ê5Gô_x0001_@_x0001_"¥pR_x0002__x0002_@öXµS9_x0001_@ã_x001F_©ãò}_x0001_@_x0019_&amp;Äf_x0001_@_x0006_)WPC¸_x0001_@Çì6		_x0001_@²Ì_x0003_ÖRl_x0001_@7$')_x000F_ñ_x0003_@g8TËö_x0001_@]_x001E_ì¢è_x0001_@á`½{_x0001_@_x001D_ðØ	¥_x0001_@ýË_x0011_ëÿ_x001C__x0002_@º]¹Zà_x0001_@ä~Ï_x0010_±_x0001_@4¸ÉÌþ_x0001_@vB«x#Ö_x0001_@0ÏbNä_x0001_@b1_}{_x0001_@	_x0015_Lz_x0001_@DVëO_x0003__x0004_|e_x0001_@Õ`_x0015__x0016_¾_x0001_@_x0018_ÌXò1®_x0001_@&amp;¤_x000E_Ïwz_x0001_@(½lÁø_x0003_@9°¼Ú_x0001_@õYò3­8_x0001_@#T³_x0008_Ça_x0001_@fHØ_x0019_ôp_x0001_@­Bg5_x000B__x0002_@ÔÔÎ_x0012_Ud_x0001_@öÀÊ_x001B__x0018__x0001_@î¤Y\_x0013_f_x0001_@c_x000D_(ú¶_x0001_@_x000E_LíìF_x0001_@c~ò_x0015_á¬_x0001_@yÚp©_x0004_ò_x0001_@½u¯9(_x0001_@²±4Öã_x0001_@l(c¢5_x0001_@k¥T§pä_x0001_@üÈÀ_x001C__x0001_@d³¼_x0006_ª_x0001_@/ãá_x0003__x0001_@ÊDê_ú_x0001_@¯¾ß_x0001_c]_x0002_@¥a\_x0002__x001C_5_x0001_@á9ç"_x001C__x0001_@í_x0013_ºxcû_x0001_@¨Ñ)qG_x0001_@m²ks_x0002_E_x0002_@*ÑÈ$_x0001_@_x0003__x0004_¶Þ%_x0002_@^éF æ_x0001_@HµÑ4Î-_x0001_@ö$@wï_x0003_@äÇ_x0002_&lt;l_x0001_@_x0003_õ_x0002_^øß_x0001_@rµIA p_x0001_@_x000C__x0004_9´_x0001_@ Ý,Ã_x001E__x0001_@G_x001F_v_x0001_@ê_x0003_ºd¯_x0001_@T¨Ãz¸_x0001_@ô/¼U_x0001_@ýþÒÔ.N_x0001_@»©"«Î³_x0001_@_x000B_ekx?^_x0001_@~&gt;K¥M	_x0002_@C ÅG_x0019_Ì_x0001_@ióâi0È_x0001_@¡i_x001F_Î»¡_x0001_@iÏc_x0001_@ô±l}Ä_x0001_@=A&lt;þ_x0001_@Á÷&lt;¤û_x0001_@­60_x0006_µG_x0001_@L¼GE_x0018_ê_x0003_@¹qä£_x0001_@Ò_x0014_Mp|_x0001_@ð_x0015__x0008_Ë©R_x0001_@à&gt;²_x0016_â_x0001_@/×§10_x0001_@_x0016_äÇ__x0004__x0005__x000E__x0001_@è(ÿmM_x0001_@Í©@_x001A_ªÁ_x0001_@ÞpÀÞ_x0001_@*Å¼°N\_x0001_@Ö_x0003_p_x000D_Ð_x0001_@*_x0002_Ò§+_x0001_@ÒP¨"ú_x0001_@rGî__x0001_@Îc´R¶_x0001_@úò_x000D_T_x0012__x0002_@«¬ýDÎ_x0001_@c_x0010_Ö_x0013_¸_x0001_@U®_x000C__x0018_¯_x0001_@_x001E_Z_x0004_ê®_x0019__x0002_@¨_x000B_¤Àø;_x0001_@tþ^ª_x0005_K_x0001_@JÐ? _x0001_@ZéÅúþ?_x0001_@³¾Q_x0013_Ö_x0004_@f¦Ì_x0019_ô_x001E__x0001_@L÷vÉø_x0001_@_x0018_ë0ü_x0001_@êì»_x0002_	_x0001_@:U,«ä_x0004_@_x000C_5.j"_x0002_@_x000D__x0019_öºÑÀ_x0001_@©q¬{V?_x0002_@IÀ÷_x001B_O_x0001_@!&lt;3©Ód_x0001_@nßKþ|_x0001_@&lt;ñ·E'_x0001_@_x0003__x0006_H_x0002_íù_x0001_@Ï×]gÒ_x0003_@éÆãäYÈ_x0001_@Ýë8`âà_x0001_@@oYÚà_x0001_@8_x001A_åv_x0001_@ÀÓé»_x0015_y_x0001_@_x0010_ÔØ_x0001_@_x0008__x001B_á~æ¦_x0001_@oÅi_x0010_y_x0001_@Þôk__x0001_@ô)-¢dÿ_x0003_@IÙ_x0005_üQ_x0001_@Õ-hU%_x0002_@)yut5_x0001_@Ù4¿_x0004__x0001_@S£ê 3þ_x0001_@©.â_x000F_È]_x0001_@_¸YvØ_x0001_@.î¥xì=_x0002_@&amp;p_x0005_?_x0001_@®`ýö#É_x0001_@	ªh8Åå_x0001_@YÕ°é]_x0001_@æöÞ6ÿÿ_x0003_@}¸_x001B_køÒ_x0001_@.å4ûü_x0001_@Êº_x000F_D_x0001_@í_x000B_85ö_x0001_@Ý¬¼_x0007_0æ_x0001_@À¯ ãÇ%_x0002_@»ß¼_x0003__x0005_&lt;_x0001_@_x000E_²_x001D_%É_x0001_@_x0004_Y^yën_x0001_@_x0007_¥å£kà_x0001_@¹P5óÚÑ_x0001_@YOÖ¡T_x0001_@P_x000C_ê*³_x0001_@¶ûÖQ±G_x0001_@BôÃ¶Ü_x0001_@$3ÿ9¡_x0001_@&gt;gìHG_x0002_@whFÇ?z_x0001_@_x0019_~B¾º_x0001_@X_x0012_8:&lt;?_x0001_@ðÖn¿Ö_x0001_@F ý_x0012_4_x0002_@eêt×Hh_x0001_@ü6_x0001__x001E_Ü_x0013__x0002_@¾¡Ó%_x0001_@_x001E_¬òr¿I_x0002_@pØ÷K'_x0001_@àâîtI_x0002_@:æâXÅ_x0001_@õ§Hè¢_x0001_@s[þó÷¼_x0001_@rdÿé_x0018__x0002_@ÈW_x0008_pø!_x0001_@ø&amp;m_x0011_b_x0001_@!Ø`_"_x0018__x0002_@GÓ2¼_x0004__x0001_@d×ß ¸_x0001_@o_x001E_¡4ã_x000D__x0002_@_x0003__x0004_ÁÂ_x0016_¢_x0001_@ÏTq3~U_x0002_@¿Çv°þK_x0001_@_x0016_Cõ_x0016_C~_x0001_@P8_x000D_É.ù_x0003_@ÏjÛ°ík_x0001_@à¦X¥$_x0002_@8_x0018_ë³¾_x0001_@¾À_x000C_"Ö_x0001_@Fxó±©_x0001_@[=ø8é_x0003_@_x000E_ÄOR£	_x0002_@&lt;ZPÙH_x0001_@Ø_x001D_ã_x0007_ºò_x0001_@`¯_x000C_ÿË_x0001_@»søM$_x0001_@_x0012_¥_x001C_{&gt;_x0001_@¶ðÛ¦-_x0001_@Ð3IÞ_x0001_@lf}õ=+_x0001_@ä¹ÕÝñõ_x0003_@_x0013_rî_x0019_é´_x0001_@Ü"ANõ_x0001_@'`_x001F_-Ì6_x0001_@}ÆKÛ_x0001_@d_x001A__³í&lt;_x0001_@\p&gt;#á_x0003_@d_x0013_ÿ&amp;_x0001_@äk_x0010_Z_x001B__x0002_@Ì¦ÁÆ^á_x0003_@ ©¥¯_x0001_@_x0008_E_x000E_Ú_x0005_	ÇA_x0001_@½ìf]e_x0011__x0002_@:öá&amp;Yç_x0005_@_x001F_³ìX_x0001_@¡ä&amp;¤_x0001_@÷_x0001_À®_x0001_@^'Øæ_x0005_@_x0001_ðñin_x0001_@çüÆþ~¿_x0001_@å4#âª_x000C__x0002_@B¸ä3q_x0001_@s9[\_x0003__x0005__x0002_@_x0010_X9¦¶_x0001_@"_x000C_ú¿Ý_x0001_@?µÒc[_x0013__x0001_@nø_x0008_OE_x0001_@1	e´Ý_x0005_@_x0004_µÝMÖ_x0001_@£_x0013_^âV_x0017__x0002_@y[Xn1â_x0001_@_x0004_/µÒ¼Q_x0002_@L¾_x001F__x0006_ú_x0005_@äç_x001A_îâ_x0001_@b¯Êò@_x0001_@_x000B_ü¸_x0016_=Ë_x0001_@Á_x0002_øI?î_x0005_@»u_x0003_!+_x0001_@T8½v_x000C_ÿ_x0001_@ióiGþ@_x0001_@_x0004_óØ¬_x0010__x0001_@_x0007_nDv*_x0002_@ÖKjq_x0001_@_x0005__x0007_Ä&lt;ÎÆü_x0001_@_x0007_%oìL_x0001_@ý_x001B_k_x0001_Êü_x0001_@â_x001B_QI M_x0001_@%._x001B_æ}a_x0001_@ÿ)GUÿ\_x0001_@ï9ÇË½n_x0001_@1å¬Ú_x0011_=_x0001_@x{÷Ãt_x0001_@¥bX)_x0006_:_x0001_@ÄÓÄ)_x0001_@_x001D_ÜÚGh_x0001_@©uûý³v_x0001_@ÙýeÔ_x0001_@ñ*¼³_x0014__x0001_@` ã èâ_x0001_@øwÄ_x0003__x0001__x0002_@ÆG}_x0005__x0002_@³Ê_Õ-0_x0001_@r´ü¯_x0001_@_x0004__x000B_;sÙB_x0001_@ÉêW_x0001_@_x0007_ß6³_x0005_m_x0001_@õË_x000F_0[_x0001_@¾_x001A_ÉkÙÃ_x0001_@._x0011__x0011_þÒ_x0015__x0002_@&amp;_x0008_|G$Ò_x0001_@zúÐ_x000C_._x0010__x0001_@æU/Må_x0005_@_x0018_Ê_w_x0004__x0001_@OÕÿc;_x0001_@m_x0011_vÁ_x0004__x0005_) _x0002_@ÛD&amp;þU_x0001_@]ÙÒ²Ç_x0001_@rôSêÂ_x0001_@f±²§µr_x0001_@¡¡_x0012_%±_x0001_@7zB_x0014_ï_x0001_@f_x0014_ùrå_x0001_@íûæ±ý_x0001_@Ñ°,ÛW_x0001_@_x0010_3b½ª_x0001_@_x000C_D_5²_x0001_@RµkK_x0001_@x7ßG¦_x0001_@_x0010_º¿R_x0016_{_x0001_@Ã¥8¤_x0001_@ã¢J_x0003_#_x0002_@àd²Cþò_x0001_@ØÙqCí_x0014__x0002_@ÒI³æx¤_x0001_@_x0012__x001C_oë¸_x0001_@tVæ·×_x0016__x0001_@ZÜùÅ_x0001_@P_x0013__x0005_bº_x0001_@L_x0004_®_x0001_@u á_x0001_@Ã_x000E_OLâ«_x0001_@_x0012_ª± 8g_x0001_@âÝ_x001E_ív_x0001_@_x0006_lV_x001B__x0011__x0001_@þ?P_x0003__x0001_@Ì_x0018_]NîQ_x0001_@_x0004__x0008_KsÖ@Ùè_x0001_@¨þàÍ_x0001_@a_x0004_=M1_x0002_@GGQ?Ká_x0001_@_x0014__x000D_ò¨Ð_x0001_@åúÜ_x0001_@J¡¤«_x0001_@JÆ`ùPÃ_x0001_@û_x001A__x0013__x0001_@ÅÈÓ9_x0003_µ_x0001_@_x0007_aaÕ×_x0001_@]*_x0006_óo_x0015__x0001_@Mq4,_x0001_@B2Wºy_x0001_@I.I§H_x0001_@_x0004_íý%f_x0001_@ó_x0019__x0005_8¤_x0010__x0002_@};_x000F_¨Ýo_x0001_@î+_x0003_ÂË_x0001_@Ý0_x0011_¾A_x0001_@B«_x0019__x001C__x0001_@md?±lM_x0002_@ÆÖÒôJK_x0001_@Õ¤$ÐXÆ_x0001_@5TÔ_x0001_@Ù3_x0014_+ôu_x0001_@_x001E_gªü_x0001_@%:_x001A_='_x0001_@p&lt;8K°_x0001_@EUÔ_x0018_Dø_x0001_@ýÜþáW;_x0001_@øA±A_x0004__x0007_;é_x0004_@èËö_x001F_V¼_x0001_@[÷àb·_x0001_@MÚ_x0003_?_x0001_@S_x0002_z_x0001_¢_x0001_@_x001C_Å!Ua_x0002_@Ç¿XY4_x0002_@`ßJE´°_x0001_@m¼SêS_x0001_@¤ðn@%Ì_x0001_@ßñ_x0001_F/j_x0001_@õ_x0005__x0011_A_x001F_Ð_x0001_@_x0010_«.?G_x0001_@4X$l®_x0001_@qy(·_x000C_&gt;_x0001_@j°H¹±_x0001_@^V_x001C_áÒ_x0004_@_x0018_êí+_x0019_Ð_x0001_@F°ÚL¼ò_x0001_@¬ðÁío(_x0001_@_x000D_kÜì_x0001_@SQ»ô_x000C__x0001_@xß±_x0015_0Ç_x0001_@ìÙØgqÎ_x0004_@_x0018_VñC_x0001_@rT)_x0002_@öR®5|_x0001_@ÇÏ½_x0007__x0001_@	[_x0016_1s½_x0001_@8=tgb$_x0001_@_x0006_ ×%_x000C_¤_x0001_@·V±ê_x0004_@_x0004__x0005_2hM/Pß_x0001_@}(_x000C_0´_x0001_@SV¸_x0006_ñ_x0001_@_x0011_J(he_x0001_@|&gt;Ã6¶_x0001_@¿Q_x0005_Üuo_x0001_@¥Ûéâ_x0015_ÿ_x0004_@~þ?WW_x0001_@XÆ£B_x0002_@_x0016_gë2°Ä_x0001_@°®Ãóô_x0001_@_x001F__x000E_z¸[C_x0001_@LU5Ý_x0004_ñ_x0001_@U8;Ìôê_x0001_@Æã)uMK_x0001_@¦_x0004_7_x0008_¬_x0011__x0002_@ý,¦£_x0001_@akYÓè_x0001_@æý"_x0018_Ðä_x0001_@¹ºÖ_x000C_úã_x0004_@çI_x0007_±½_x0001_@ã»-Ûäï_x0004_@ã_x0014_Hè©_x0001_@E0_x0004_W_x0003_ñ_x0001_@ÜZ&gt;§áR_x0001_@¡ãßRßÌ_x0001_@ç5_x000B_ÈN_x0001_@RÝ_x0018_xFt_x0001_@B`_x0003_å&lt;D_x0001_@åµ¯:í_x0004_@cµs¦N_x0001_@Ë«Z	_x000D_¢_x0016__x0002_@iýBx£_x0001_@_x0002_¥Y;æ_x0001_@ìÏ_x000E__x000C_ú	@Ô[S°i_x0001_@wfKÜL_x0004__x0002_@Ösð¡_x0001_@|_x0013_`É_x0001_@o:ÂR_x0016_+_x0001_@_x0003_Íl´&gt;o_x0001_@¯\$¶	_x0002_@ÁC%_x001D_G_x0001_@²QVÃåR_x0001_@__x0013_LwJ_x000B__x0002_@0_x000D__x0013_%_x0007__x0001_@_x0002_+¬æb­_x0001_@3ù_x0014_ê/_x0001_@ ÈÓ#&lt;_x0002_@§ÃOf_x0001_@¦dfÄvV_x0002_@K_x000C_»_x000B_´*_x0002_@yä&gt;&lt;^Q_x0001_@Âü_x001D_¾©_x0001_@1}ôB»·_x0001_@_x000E_Rfw	ù	@2rÊvG8_x0001_@w_x000B_UÎÕ_x0001_@1ä_x0008_ÀZ_x0001_@K_x0005_©¿_x0006__x0001_@_Ä_x0003_v(_x0001_@_x001B__x0001_pÒ_x0001_@öè±_x0012_²"_x0001_@_x0004__x0005_G_x0008_§úõ¢_x0001_@MnM&lt;z_x0001_@¦¢÷IÚ_x0001_@tB¦Ù_x0001_@1M©k²_x0001_@û]Y±_x001E_Ð_x0001_@= ì7,ÿ_x0001_@Î;ýz%£_x0001_@À"©ò_x000C__x0002_@DýÀ_x0001_@Ñ¼4²kú_x0004_@_x0004_cýöJ_x0001_@a_x001C_&lt;oç_x0001_@¸ÆÑ|c_x0001_@Á»Nú_x001A_U_x0001_@_x000B_îQz¢_x0001_@ó_x0015_Zà´T_x0001_@uìWþb_x0001_@^_x000C_2?·_x0001_@X"ºP¯_x0001_@LqÀð_x000B_æ_x0001_@´íÚ&gt;¼¯_x0001_@#¡_x0006_[e_x0001_@_x0008_VÖ_x000E_U_x0001_@ÇqÿßÇ©_x0001_@XÐ_x0007_¬ª_x0001_@ò0O_x0001_@,y¤Ô÷Y_x0001_@YR¯hh_x0001_@Þ_x000F_Ð*Æ_x0001_@½öÎ¾_x0003_á_x0001_@_x0005_@	ò_x0003__x0004_Of_x0001_@¸¼ÛëM_x0001_@@_x001D_T¬c_x0001_@1à_x0005_F_x0001_@_x0015_'Ê6_x0001_@ïÊ°ÓÐ_x0001_@_x0010_o_x001E_Jð_x0001_@Ê«µì&gt;_x0002_@ãGäó)_x0001_@ï; &gt;_x0001_@x_x0004_U'9_x0002_@Ä~_x0005_eºh_x0001_@Æ3ICÞ¶_x0001_@_x0002_»&amp;¸'Ì_x0001_@pêâ-i;_x0002_@Ù9_x0007_z÷_x000F__x0001_@îa_x0002__x0001_@7_x0006_¾Æ_x0001_@O_x0003_nõú_x0001_@¤èc]nÛ_x0001_@_x001D_v_x000F_¸¬B_x0002_@_x001C_À_x000F_Í_x0001_@j_x000E_ö§ð_x0001_@&lt;Ú§Zuy_x0001_@JêEüj_x001C__x0002_@_x0015_ÃçÇ_x0001_@ÜµXU_x0001_@Ú7vá²_x0001_@FÙþÓ9_x0001_@.VnçºÓ_x0003_@ø -½_x0001_@BÕèÂ&gt;_x0001_@_x0003__x0004_i_x000C_A: _x0001_@µôé_x001F_Õ_x0001_@@¡ÈÏkX_x0001_@×÷¤n÷6_x0001_@_x000D_Ê_íßä_x0001_@_bfº_x001C_V_x0001_@Ã@Fä,i_x0001_@Aq=I¹_x0001_@_x0004_Ì kÜ_x0001_@0 Ao?_x0001_@·_x0012_VúÏS_x0001_@õXC&lt;Þ)_x0001_@¶_x0002_ñÑ_x001E_9_x0001_@ÓG_x0002_aÀ_x0001_@ßÛR_x000E__x0002_@£µH×Q_x0001_@¦Ú¸Uº&amp;_x0002_@g}·_x0001_@7_x000D_ØÖ_x0001_@_x0014_b¶`__x0001_@ð5ë¬S_x0001_@i´ðµ_x0001_@Ý_x000C_Õ_ß¨_x0001_@jðzuÄá_x0003_@ÜGtç_x0001_@_x001A_:Â°ßÌ_x0001_@_x0015__x001B_YÚ+ë_x0003_@zj9ø÷_x0003_@4Ü³_x0005_¦o_x0001_@ìö"ÕÊ1_x0001_@Û_x001E_ò	(_x001A__x0002_@²ud_x0004__x0005_ÜÃ_x0001_@Éå¬¡Q¶_x0001_@_x0006_*_x000C_/Üé_x0001_@_x000B_wüò;_x0001_@/{å!ùC_x0001_@Îú_x001B_î_x0006__x0001_@q8*_x001D_!_x0002_@fîññ¡_x0001_@ÎIyþJÎ_x0004_@E 5¸Ø^_x0001_@½idm_x001B__x0002_@ÎÔø_x0013__x0019__x0002_@©Ï_x001A_d1n_x0001_@õr1_x0014_Ø&lt;_x0002_@2_x001B_ÈE£¦_x0001_@æ¦_x0002__x000C_3L_x0002_@Ù¹ñ\Øí_x0004_@_x001A_V_x0010_Ð_x0001_@Ï_x0017_¨_x0003_ó®_x0001_@&gt;féVù_x0004_@!ÆÏ._x0001_@_x000B_¾_x000C_¥j8_x0001_@p¥1p¾_x0001_@°­Æófá_x0001_@·´ÿF_x0001_@Qtê&gt;m_x0001_@ø_x0012_ÕÃ5Ç_x0001_@lÞu¤_x0011_Å_x0001_@µ³ª½_x0015__x0001_@À¿EïÕ_x0001_@su_x0010_=¸ü_x0004_@´_x001F_75áß_x0001_@_x0007__x000B_õ°Dº½E_x0002_@&gt;4³¬_x001B_ó_x0001_@ÈGg¾&lt;_x0001_@Pà}_x0006_6¡_x0001_@IÀÙ þ_x0001_@_x000D_é~__x0005__x0001_@"_x0013_÷h§_x0001_@L3#Z@ô_x0007_@_x000B_ò¥¼9à_x0001_@Å:jà¨_x0001_@3Þîã;è_x0001_@²¶fªÕ_x0001_@Á_x0017_¯ Ô_x0001_@)ãÝ_x0011_ò_x0001_@Fgô	_x0001_@dâ£_x0012_¥«_x0001_@_x001D_%ûÐ_x0001_@°gSv_x001A_	_x0001_@kç_x0003_e_x0001_@äöê³1_x0001_@m_x0017_w°_x0005__x0001_@:°Í_x000D__x0004_Û_x0001_@tXô¥æ_x0001_@¼[ bcz_x0001_@^Û÷J±_x0001_@É;_x0015_Èo_x0001_@Òv´Cÿ_x0007_@OÛhÑÄ_x0001_@}RñU¸_x0001_@ò_x0001__x0006_ðú_x0007_@Üã_x0011__þ:_x0002_@_x0008_ÒÓ_x0004__x0005_H_x0001_@_x001E__x0015_ñ_x0007_0_x0001_@ÔÆ:¬n _x0002_@_x000E_ò³¢P_x0001_@_x0008_ôqKl_x0001_@¥nÈÝl^_x0001_@­õbOb_x0001_@¿Bjå_x000C_$_x0002_@®°°Zj&gt;_x0001_@øuÊ¤l¢_x0001_@Æô×¾_x0001_@èB6]Æ_x0001_@_x0017_wÿø_x0015__x0002_@c¹5¨]_x0001_@ÃP_x0012_æf_x0001_@_x0001_¶æ8_x0005__x0003__x0002_@0_x0014_^ÔM_x0001_@_x0003_²ëÉè_x0001_@_x0012_Ï%E_x0001_@Øb79Ö_x0001_@õ©78&amp;_x0001_@s¤Æ_x0001_@ö_[_x0008__¯_x0001_@wÈÆ_x0003_%_x0001_@_x0005_9²÷Õ_x0001_@¼ò&gt;#8,_x0002_@VPC¹_x0001_@)&gt;ÉK_x0001_@$?Ôåh:_x0001_@}PÔ_x000F_¢_x0001_@¾ôR»P_x0001_@	ò|_x0013_¯_x0001_@_x0004__x0006_8ç§B_x001C_d_x0001_@R5µYX _x0001_@d_x0006_Ê8_x0003_w_x0001_@2!w_x000D_°R_x0001_@m«ÕH_x0010__x0017__x0002_@µÈüQi_x0001_@~îd_x0005_??_x0001_@Âc_x001B_O$_x0002_@Ü_x0010_l_x0001_@ÝÖ_x0014_lA_x0001_@.'Ñéä_x0001_@«_x0007_b_x000E_rz_x0001_@B_x000B_À´#á_x0001_@ö_x0011_"]Ç_x0001_@JªÅ¾É_x0001_@tàË_x0002_Ö_x0001_@ùÕÛ±*_x0001_@_x0016_çÄ)?Á_x0001_@²	¹ñ_x0001_@¾´­µ®_x0001_@îªÛ*¯_x0001_@â_x0007_ûëL_x0001_@_x000E_s¥ Ø`_x0001_@ÚøêÎÌ"_x0001_@]»°_x0001_@tÊk_x000C_Ø_x0001_@,Tª_x0006_6ñ_x0004_@Ø_x0017_ÎÉ_x0001_@Æ®_x0010__x001E_±_x0001_@6ÇòU~_x0001_@ï¸Hò2_x0001_@Ç2_x0006_z_x0004__x0005_M_x001B__x0002_@_x0017_f¿E_x0001_@Ç_x0004_æ_x000C__x0003__x0002_@³t»T_x0002_@à_x0016_G­ÿò_x0001_@ãß_x0018_îgt_x0001_@áE)K_x0006_"_x0001_@E·zò_x0001_@ÄZ´?Ðh_x0001_@_x0004__x0012_©T_x0015__x0002_@°CÔôï_x0001_@XÜ&gt;J_x001E__x0002_@·#l_x000C_ºß_x0004_@´:¨ðÅ_x0001_@¥úlçä?_x0001_@¸Ã¼WÉ._x0002_@_x0017_cý_x001E_?_x0002_@ÊEÃjÉ_x0001_@Nf_x0012_b_x000E__x0002_@×_x0018__x0010_%_x0005_æ_x0001_@_x001F_U_x0004_ïã²_x0001_@ O=eöö_x0004_@_x0003__x001F__x0008_àª7_x0001_@ÜécSê_x0001_@OÍO_x001A_Y_x0001_@F%ÿ&gt;é+_x0002_@þªò_x001E_0S_x0001_@`²¨_x0007_¶­_x0001_@ß_x0016__x001E_{oö_x0001_@,òa;L_x0001_@ö§0_x0016_Ï_x0001_@¾4ZëÇ_x0001_@_x0004__x0006_A½©Uî_x0005__x0002_@ão½S2_x0001_@´æâß|Ë_x0001_@_x0005_w­þ_x0003_a_x0002_@u5GôV_x0001_@Ä_x0001_å/Û_x0001_@ºò¥«_x0018_\_x0001_@±_x0002_l_x0001_@MÑh;x_x0001_@ëmø®ß_x0001_@_x001B_«F,_x0001_@Á Ñ?_x0001_@Î×_x0002_Þ¤³_x0001_@É_x000F_;Lz_x0001_@Ä_x001C_?]r_x0018__x0001_@åoÜº_&gt;_x0001_@+^-_x000C_J _x0001_@à¾uÜ8_x001A__x0002_@ÞØ×`Ë_x0001_@à|:7_x0007_o_x0001_@H óEH_x0001_@Q_x001C_í_x0018__x0001_@·àj6ÿU_x0001_@ª}Ìâå_x0001__x0001_@_x000C_#TÅõM_x0001_@¯¡`_x000D__x0013_%_x0001_@b¬9MY_x000B__x0001_@_x001B_	-_x0017_6_x0001_@â+_x001F_ï_x0001_@Àà2_x000B_2_x000F__x0001_@©|V0_x0001_@Në_x001A__x0005__x0006_ b_x0001_@_x0010_±Òzqþ_x0001_@[_x0004_ÆÍé_x0001_@ÌüÈ&amp;¿­_x0001_@½ ½í·Ü_x0001_@ÛÏ7j_x0001_@éÇäö$_x0001_@r'ÇËï&amp;_x0002_@.LâþX_x0001_@ÅE_x0008__x001B_à_x0001_@÷%s:P_x0001_@:°@µ_x000F__x0001_@#ßx_x0013_Êq_x0001_@pùI¿_x0001_@kÄ¢Ö_x001C_ _x0001_@ûî_x0003_©½_x001F__x0001_@-l©zÜ_x0001_@~ð_x0001_ÎA_x0001_@l~_x0013_ý^p_x0001_@Ù¶_x0003_%Ô_x0001_@§_x001E_Ü_x0011_ç_x0001_@5cØ'_x0001_@ÉhÄ=_x0001_@òTCu_x0001_@fãZpâ@_x0002_@(|_x000E_u*+_x0001_@Gü§Mý_x0003__x0002_@#\í#­_x000D__x0001_@¸ç7nZ_x0002_@ÔðÃ_x0004_;_x0019__x0001_@_x000B__x001C__x0007__x0005_I_x0001_@n%Ú Ê_x0001_@_x0004__x0006__x000D__x0005_ãt4R_x0001_@¡_x001A_7B¨_x0001_@É(Od_x0001_@§è²7®Î_x0001_@gD«~_x0001_@\yRHòf_x0001_@ÑÐZ¬ñß_x0001_@_x000C_&gt;Ñ(èÅ_x0001_@ëØVXB_x0001_@7°¾8ÒX_x0001_@ÊÏ¼ù1_x0001_@Hl²_x0012_gt_x0001_@¹¥lçÌ_x0001_@_x0004_:Â?_x0001_@È¥Oql_x0001_@_x001D__x0017_i_x0001_@µfT¦_x0001_@Î.Õmö_x0019__x0001_@Ò©h&lt;Ù_x0012__x0001_@h÷´¦qÐ_x0001_@'ë_x0011_+Ç_x0001_@ªØ:_x0019__x0003__x0001_@4ü^©áO_x0001_@:NFÔ¯\_x0002_@»12ö_x000C_´_x0001_@ëÞÓ}C_x0001_@´æ_x0010_DÞ_x0004_@7ç¼¾]_x0001_@aà	e÷__x0002_@¶hk_x0017_í_x000D__x0002_@`?FÒ¨_x0001_@{ewæ_x0003__x0007_ô_x0017__x0002_@É	 _x0015_2û_x0003_@*jc_x000F_ÞÙ_x0001_@¦_x001E_?|kã_x0001_@_x0006_¹l:å^_x0001_@_x0012_;I«A_x0001_@tÆúX©®_x0001_@_x0019_³_x0007_N.c_x0001_@yOïX\_x0001_@Oéæ1³Ì_x0001_@í­7F_x0004__x0002_@xáìü³è_x0001_@_x0016_åÂ_x0012__x0001_@YÊ²_x0011_õ_x0001_@K_x001E_c¦_x0001_@8¯~þ_x000D_N_x0001_@h©_x0012_ÿ_x0015_¤_x0001_@¦¨]ö_x0001_@(HVd_x0001_@ÇA³âk_x0001_@h_x000F_!_x0001_@©(OzW'_x0001_@÷&gt;_x0008_dg;_x0002_@õ¨_x0017_¾r_x0001_@_x0014_&gt;YO_x0001_@jÉ_x0018_Í&lt;_x0002_@V_x000D_®lÿ_x0001_@â_x001D_.-Qð_x0001_@Yia+_x000D_à_x0001_@yrûGâ5_x0002_@_x001C__x0005_0_x0002_0_x0002_@©_x0013_²5ô_x0003_@_x0003__x0005_¬¬úÈ%,_x0001_@0fç_x001A_ë_x0008__x0001_@Ëo,l#\_x0002_@ 1æ_x0016_òÜ_x0001_@ïo.ô _x0018__x0001_@º®y¦c_x0001_@Y?ôýüb_x0002_@½_x0019__x001E_õêÂ_x0001_@ªlÈ_x0001_@k_x0006_Ú%,¬_x0001_@oÃ?ù'_x0001_@:#ï_x000C_²_x0001_@hl~_x0019_N_x0001_@_x0005_M_x0001_ß_x0001_@Ê_x001F_;»Þ_x0001_@ü_x0004_¬Y _x0001_@í&amp;8_x001C_ç_x0001_@¾\_x000D_vÿ._x0002_@_x000E_¨6ÖS_x0002_@Ër_x0017_%Ì½_x0001_@	uæ¼L_x0001_@N¸Z¯¨_x001F__x0001_@B²&lt;5;_x0001_@Ð$?&amp;£_x0001_@r_x0019_'89_x001E__x0001_@ô&lt;_x001D_ÿ=_x0001_@_x0003_s²µiå_x0001_@x_x0002__x0014__x001D_ý_x0001_@ù.h/X_x0001_@lçUÏÙ_x0001_@ö¨µ_x000E_´"_x0001_@TÈ¿_x0005__x000C__x001C_5_x0001_@ÊmrË_x0012__x0012__x0001_@{6.x¾_x0001_@_x0007_ù_x0007__x0018_o¡_x0001_@®áó²H_x0001_@Vsà_x0001_@tA§Û_x0010__x0002_@o_x0015_&gt;R_x0001_@£ûî-Ê4_x0001_@ÆFÆ_x0003_Ë0_x0001_@Y_x0008_aqü_x0019__x0001_@}ÜÖ¡_x0001_@¹0ÜøÅ_x0001_@_x0014_ÉGjð_x0001_@_x0006_î)KÑê_x0005_@_x0005__x000F__x000B_Ú_x0001_@?NÔ_x0001_@Îù_x0014_®\_x0001_@{_x0006_RiÊ_x0001_@	6ÂÏì_x0001_@_x0011_ÃHcÕÓ_x0001_@n»1õ_x0001_@Ù&gt;K²W_x0001_@÷pa®_x0013_­_x0001_@dÿÐ¢1_x0002_@Í,Ü_x0006_$E_x0002_@å½²_x001B_ _x0001_@Ì1º|ã_x0001_@4_x0004_6¢_x001F_Ó_x0001_@ª¾Ïæ`\_x0001_@Zª_x001A_ÕHò_x0001_@ÍÛ~_x0001_@_x0003__x0005_ßãÒ1_x0005__x0002_@5_x000D_OÄB_x0002_@ _x0001_zu_x0007__x0001_@û´ë~è_x0003_@³vq°z_x0001_@×_x001B_Ã¹©_x0001_@Â3àTáâ_x0001_@óq²L#_x0001_@_x001D_á_x0004_ÐÐ_x0001_@_x000D_§Àa	_x0002_@ª½äÑ0!_x0001_@O»/îÏç_x0001_@_x0010_Öê`µ_x0001_@0&gt;î[è_x0001_@^î¥·_x001A__x0002_@Qîcn:ó_x0001_@p­¤Ì_x0001_@ù.W3_x0001_@Û¦ö6¡Ñ_x0001_@¦ð$/õ_x0001_@f};_x0003__x0018__x0001_@ÑÉGÈÌ_x0001_@s(½çQ_x0002_@81_x000C_&lt;×_x0001_@Í_x0019_ %._x0001_@Á±eè&gt;¯_x0001_@hâë;_x0001_@_x0011_L_x0017_u&gt;ø_x0003_@ÞxÅ}Ú_x0001_@xa_x001F__x0005_Ö¦_x0001_@ÞC;=ø½_x0001_@Å_x0010_ê©_x0003__x0004_ùµ_x0001_@_x001B_4_x0003_&gt;_x0001_@ÜiE¨_x0001_@;üÏ"T-_x0001_@ÆS0;÷_x000B__x0002_@Þïlâ_x0012_e_x0001_@SKÞFÞO_x0001_@ÿ_x000B_ÁIM_x0001_@W#Ñyî_x0003_@U¯_x0014_¼[è_x0001_@q&amp;ÙÝ_x0003_@ÅÌÂ¥Ü_x0001_@_x000E_X74$è_x0003_@£?Ñ}È_x0001_@½¨&amp;5r(_x0002_@3üç_x001C__x0015__x0016__x0002_@Þzõø|;_x0001_@ÝùkçÇ_x0001_@Âª_x0004_)ªå_x0001_@÷&lt;_x0003_W_x0001_@N_x001E_Å¶¾n_x0001_@,O¥TLâ_x0001_@sá!åÃh_x0001_@]·"óÅì_x0003_@ï_x0006_ö7úÑ_x0001_@1æ_x000B__x001B__x0018_Ò_x0001_@qaÈ_x001E_N¿_x0001_@9aá_x000B_9ã_x0001_@E~æJW¯_x0001_@_x001F_\ Ü_x0001_@tølòX_x0002_@SòRºë_x0001_@_x0004__x0005_ù9oo_x0001_@þÄ8¢_x0001_@LK60_x001F__x0002_@óÅÇð_x0001_@k%U_x000D_Ç_x0001_@çòT_x0018__x0011_9_x0002_@ú	_x0001_@ÒÔís_x0001_@\Õ}_x000D__x0002_@3qhxKI_x0001_@ f¼x_x0017__x0002_@ØM_x0010_lØ_x001D__x0002_@«_x0003_®$__x0001_@*\k×ä_x0001_@_x0004_ÿÏ_x0016_jß_x0001_@Û_x0018_|jA_x0001_@`E"îªÛ_x0001_@¯_x0012_Ô_x0001__x0008__x0018__x0001_@tH_x0006_Øl_x0001_@Ó_x0005__x000F__x001A_O_x0002_@`ùäL[U_x0001_@§Ë×º_x0004__x0002_@q¡«P1_x0001_@'ßÿ#_x0001_@"´_x0011_§íË_x0001_@Òº_x0008_	põ_x0001_@Ê_x0016__x0016_ö[_x0002_@V_x0004_ô2_x0004__x0002_@5I	¬Ûê_x0001_@%®mîT?_x0001_@fS¹ATß_x0001_@à³¶M_x0004__x0005_6*_x0002_@»0_x001F_~Øy_x0001_@_x0004_b/Û.b_x0001_@&gt;ºò@¶_x0001_@F_x001F__x0014_r_x0014_?_x0002_@9_x001D_·ï_x0001_@\&gt;"_x000C__x0005_ñ_x0001_@_x0002_¯sÕÂ_x0007__x0002_@¬¼_x0010__x0001_@óÙÉË©«_x0001_@{Êçk_x0001_@\¸û_x0004_à_x0004_@$fÐ_x000E_Ç_x0001_@*_x0007_£_x001B_g_x001E__x0002_@ÓT;áe_x0001_@_x001F_/Ð¡ùm_x0001_@ã_x001A_\_x0007_]ª_x0001_@Û¿\DX_x0001_@3NôòÜ_x0001_@;_x001D_î;O_x0002_@Ô·_x0014_33_x0016__x0002_@cwÄ/£_x0001_@_x0006_YLpH_x001F__x0002_@x©o¿"_x0001_@_x0003_v÷U+4_x0002_@Ñó¦ü&amp;_x0001_@ê°b_x0007_Z]_x0001_@_x0004_DVù_x0001_@d_x001D_ÄI_x0001_@_x0007_éN$­ç_x0001_@ %_x0005_x_x0012__x0002_@TÔ2Û_x0001_@_x0003__x0004_ÚC1_x0006_ÐÓ_x0001_@Ìá_x0011_cÜ_x0001_@ëäYï5Æ_x0001_@¬_x0007_+1éË_x0001_@_x0019_Ê_x000B_®=¶_x0001_@R_x000F_þémd_x0001_@µe_x001F_A_x0011_Ü_x0001_@ÚÀH×_x0001_@·V_x000F__x000D_O_x0001_@_x0008_e¿67_x0002_@B0ÄÑç_x0001_@R&amp;'ö_x0001_@ÍñÍ_x0019_Zü_x0003_@¸àÝÞh%_x0002_@ 8ó×Æ_x0001_@âëxfæ_x0001_@÷|i'ñ_x0010__x0002_@ùyG¡_x0018__x0002_@õ#î­çê_x0001_@RDòþG_x0001_@wgß_x001E_s_x0001_@&gt;[½r_x001F_f_x0001_@ïBò³}Ç_x0001_@sH\_x001B_òB_x0001_@t_x0012__x0001_¤m_x0001_@_x001E_8#ù1_x0001_@êÓ_x001C_i_x000F__x0001_@_x0006_©&gt;'_x000C__x0001_@ã³òÏx`_x0002_@C¥]_x001F_+_x0002_@ÃZP¹P_x0002_@È"´·_x0005__x0007_¾Õ_x0001_@/Z_x0006_|_x0001_@_x0011_@0ß&gt;_x0001_@-*6I;_x0002_@åÍdS[¨_x0001_@-¨¥ÊQ_x0002_@þ3áw_x0001_@üDÏN_x0001_@=?+pð_x0001_@r=)bAS_x0001_@À³³oX_x0002_@_x001A__x001D_ßÌé_x0017__x0002_@¨7brPÏ_x0001_@±·q±N_x0001_@ZÈfì_x0017_Y_x0001_@tV·_x001A__x0001_@}BË_x0003_³_x0001_@$ö)ELA_x0001_@ü5ùÕa_x0001_@ØÉ~#_x0002_@ÎÆvª[_x0001_@nqµ_x0008_6_x0001_@_x000F_`Ë~L_x0002_@õª·ç«£_x0001_@ÉCH_x0007_â_x0001_@èý©9_x0004__x0002_@&gt;Ã$¿m_x0007__x0002_@Ù¶xk_x0008__x0016__x0001_@eàC8&gt;Ð_x0001_@2*³fÏa_x0001_@¢@^RRª_x0001_@Øõ_x0016_¾@_x0002_@_x0003__x0005_ºt¯T¥_x0001_@¤ú_x0001_)h-_x0002_@_x0003_'Ø©þî_x0003_@I_x0006_p_x0004_Ö_x0001_@}OÊ´ÆW_x0001_@6_x001A_S{ê_x0001_@_x0005_5¶ÁÐr_x0001_@;Æ&gt;_x001C_o_x0001_@_x0014_;_x0010_Ò/_x0002_@·SÚ_x0012_Ú_x0001_@ä¢_x000C_Bñ_x0001_@6TªûÔ_x0001_@Ö_x0002__x0010_8þ_x0001_@nT1=!'_x0002_@!R}é³_x0001_@=QgCð_x0001_@ìÁÈaÇ_x0001_@òú°9K_x000C__x0002_@îdGôîI_x0001_@,¾Ì×Ñ_x001C__x0001_@@v/_x001D_ïX_x0001_@µGVÍ_x0001_@êóÈG·_x0001_@õR¶ñ(_x0002_@vs®r|_x0001_@{ÕI1_x0017_v_x0001_@k6£å0­_x0001_@r( _x001C_¾-_x0002_@Rf8Ðë_x0002__x0001_@=ë´Fã¼_x0001_@1!Àà_x001B__x0002_@×É®_x0003__x0005_çÈ_x0001_@À61_x000B_À_x001C__x0001_@Ä_x0006_ûQ:o_x0001_@î¨r+_x0001_@Ø_x001E_S2qE_x0002_@}«:_x0005__x0001_@Jûd_x000F__x001C_w_x0001_@f»è=_x0004__x0001_@Ä.vÀéè_x0001_@©Sé¿PW_x0001_@öP÷Þs_x0001_@_x0015_Cs_d_x0001_@_x000D_9a_x0001_@_x0007__x0017_4ùP9_x0001_@xQ\¯_x000E_._x0002_@?G_x000B_Áÿ_x0001_@Â_x0017_§_x0010__x0015_b_x0001_@â±$_x0001_@_x0008_Î_x0001_@Þº¬i_x0003_@_x0001_@"3Qú&amp;_x0001_@kBjêÞ_x0001_@2cÙUÁ_x0001_@Ö_x0008_ÕÞV_x0001_@z&lt;á_x0007_¨_x0001_@Ì¿-)Ð_x0011__x0001_@{uvàU_x0001_@7_x001A_µ¨[ã_x0001_@_x0017__x0016_hFY_x0001_@Ð&lt;_Ad_x0001_@_x0016_ú_x000E__x0011_Ó_x0001_@#]|×á_x0010__x0001_@_x0006__x000B__x0008_}jTc_x0005__x0002_@êxõ"_x001F_Æ_x0001_@_x0005_áÎgØ__x0001_@W¨ÚU_x0012_W_x0001_@õÍ÷YEÿ_x0001_@_x000C_|XÇÔ_x0001_@_x0014_¹\ªk¨_x0001_@Ü]AáIÚ_x0001_@Ûõ|»Æ©_x0001_@Ê-__x0002__x0001_@;_x000C_¶m_x0004__x0002_@û#;6 _x0001_@¹Ó×Í_x0015__x0002_@7_x0011_nW?F_x0001_@àl½f©_x0001_@5è_x000E__x0018_·_x0001_@UW¤Ãe_x0001_@ S#_x001B_­_x0001_@_x001F_ÔªNnu_x0001_@wùXB_x0006__x0001_@~#&lt;p_x0014_À_x0001_@Dß0³à_x0006_@&lt;8äF_x0001_@åO¡_x0007__x0012__x0002_@Ç¹Z_x0001_@	_x001A_&gt;_x0003__x0001_@¶_x0015_Ê­@´_x0001_@èWâ\_x0002_@%Æ¾vvÏ_x0001_@s_x001D_eõp_x0001_@§=&amp;,Ø_x0001_@Ôìz@_x0004__x0006_ýù_x0001_@_x0010__x000F_Ê0%_x0002_@ãvÛc»ò_x0001_@Ì_x000D_Ïê_x0001_@jÑBü_x0004_@_x0017__x0014_×§B_x0001_@â_x0015_à'èø_x0001_@+?_x0005_R¬"_x0001_@âfÂYÆU_x0001_@~)_x0001_#ÿ_x0001_@ç_x0019_°é l_x0001_@½ÊÿVß_x0001_@PT/5y?_x0001_@Õ_x001A_Ë&gt;±#_x0001_@Ò2vØ%ÿ_x0004_@_x000F_3VÚ_x0007_A_x0001_@E	Í©Ô_x0001_@_x001A_¯aÊ:_x0001_@,f-â_x0004_@ÜÑ_x0001_¤h_x0001_@_x001D_qlV]Ï_x0001_@a÷ÏÖ^É_x0001_@¥Þb_x0001_@/ú.tó¡_x0001_@5ºa:X_x0001_@ÆÊÉn$_x0002_@vÇ_x001E_oN_x0001_@&lt;Îeº_x0001_@ÿÈ¿"_x0001_@ ¼§\D_x0001_@O_x000D_/_x0003_&lt;_x0001_@{ü o__x0001_@_x0004__x0006_³_x000D_Q(_x0002_@R¤V_x0001_@åâ¦â_x0001_@£-(_x0001_@gy_x001E_Áã_x0003__x0001_@¦_x0002__x0014_`_x0001_@A~Ç¢_º_x0001_@t_x0012_Çhd_x0001_@_x001E_ÝeôRB_x0002_@W_x0018_Û_x001F_"_x0003__x0002_@Ý9GfPT_x0001_@_x001B_ýj._x0005_c_x0002_@÷U|fÁ_x0001_@­®¬Ù·_x0001_@O_'(_x0015_#_x0002_@_x0015__x0004_©ê÷_x0001_@°j_x0004__x000C_Hk_x0001_@±íà·0_x0002_@__x000D_.¾_x0016_s_x0001_@C÷X7s_x0001_@_x001F_bYgÓ_x0001_@_x0017_¶píô_x0001_@» 7_x0001_@¸mrÙ(_x0007__x0001_@F?FÒ£_x0001_@®Ñqpàt_x0001_@[$òF_x0001_@ÍiÓ2A¨_x0001_@ªé_x0002_æ_x0001_@'`ùm&lt;_x0003__x0002_@QüÕo_x0001_@(Ó_x0005_R_x0003__x0008_Þæ_x0001_@5_ñíï?_x0001_@«i8r@]_x0001_@_x0004_e_x000C_ÕY6_x0002_@®ý_¿U_x0001_@*_x0004_5õ©_x0001_@_x0015_u_x0010_jÇx_x0001_@èÿI¢'Ü_x0001_@	³]á_x0001_@ï0_x0005_Â»`_x0002_@&gt;_x0006_Â1°_x0001_@}hc__x0001_@	ÕÍ_x001E_sU_x0001_@i_x0011_ìù_x0001_@ë\Õ­è_x0003_@Jø_x0014_¨Á_x0006__x0002_@Û¨øóó_x000B__x0001_@ãlÉà_x0007__x0001_@HÀG_x0019_N7_x0001_@Do·Nö_x0003_@)Z&amp;à_x0001_@Í«_x001C_0?_x0002_@,#*_x0015__x001D__x0002_@QMÖ³¬¢_x0001_@ÀÝ_x0012_%ùÄ_x0001_@FGÞ!Ø_x0003_@c_x001A_ic_x0001_@Oq_x0012_½L_x0002_@snâ|ü_x0001_@+fÏ_x0016__x001F_4_x0001_@ ©]´_x000E__x0001_@y¨Xiÿ_x0016__x0001_@_x0003__x0004_|o_x0014_#¼_x0001_@Ó«Ð_x0013_S_x0002_@XÀæü%_x0001_@]_x0010_ÿ3ó_x0003_@ö{,ò¡¡_x0001_@_x001C_r8¬_x0001_@µp×Ýn_x0001_@ÌY¦|Û_x0001_@­Êßîòõ_x0001_@o_x0018_N_x0001_@±5tB_x001D_×_x0001_@Xø$gÅÄ_x0001_@_x0003_9$F÷_x000C__x0001_@ã~ägÕ_x0005__x0002_@ÖæC*is_x0001_@b0ÊÚ½}_x0001_@Lt­_x0014_ù¸_x0001_@XÐ?åe_x0001_@®C_x000B_G_x0001_@î}_x0010_³]_x0002_@V¤iÔRV_x0001_@Ä_x0017_;]ë_x0003_@¤dÚå_x0001_@?E$_x0002_@Ið_x0013_&amp;¸¿_x0001_@Ó8UÌ¨_x0001_@&lt;ç·_x0019_Z_x0001_@¨k_x0011_ï­_x0001_@X4dÞ+_x0002__x0002_@Uû|·_x0001_@°q#C´á_x0001_@ÿÆ¤¾_x0006__x0007_cÍ_x0001_@{_x0001__x0012_ûe_x0001_@	 Ê_x0006__x0001_@t-_x0012_ØU]_x0001_@£ÈúÖpû_x0006_@_x0015_õAE^¡_x0001_@­ÓÐ&amp;[_x0002_@¶,ë¹5o_x0001_@ã_x000D_TÐ_x0001_@mõ¢à§k_x0001_@ôéÎ¦ïµ_x0001_@´¾8Å1½_x0001_@î8o_x0015_¸_x0001_@\Ô;_x0013_ß»_x0001_@þ_x0013_@_x001C__x001E__x0002_@í_x0004_Ã_x000D_Èp_x0001_@§_x001F__x0007_ø²½_x0001_@íöã°3\_x0001_@Aæ_x0003_$_x0014_Y_x0001_@¾¿à _x001D_ç_x0001_@ê?¨{_x0001_@I7XK%f_x0001_@Þ0_x0005_ìc_x0001_@¸¿°ik©_x0001_@Vn=XAÝ_x0001_@X8£ãN_x0001_@_x000C_h:R×_x0006_@_x001D_wÐ	:á_x0001_@.E_x001D_Ó_x0004_r_x0001_@H$'_x0001_@äúù¢vø_x0001_@3¥&gt;ä×è_x0001_@_x0007__x0008_¡$Ë_x001A__x0001_@_x0007_á_x0010_L_x0001_@[!xÞÅ_x0001_@=÷_x0008_ÿÜ_x0001_@?V_x0006_x_x0001_@õ_x000E_­_x0011_å_x0001_@0ßÑV;_x0002_@ÏçÜ_x0015__x0003_j_x0001_@°dê_x001C__x0010__x0005__x0002_@;3__x000D__x0014__x000C__x0001_@ø:ÕH3¦_x0001_@_x0013_±_x0006_|× _x0002_@w_x0011__x000B_Æ__x0002_@_x0004__x0001_È&lt;³O_x0001_@CÖH5_x0008_³_x0001_@O9ÍÅX¢_x0001_@ïù_x0015_&amp;L_x0001_@¬vÞù_x001E_æ_x0001_@«î¾u¾_x001F__x0002_@§LÆï_x0019__x0001_@lèP?(_x0001_@·LÑF_x0001_@bg_x0005_ª,_x0002_@5_x001A__x0011_ãá_x0001_@_x0016__x001F_$çêu_x0001_@Âþ.Sï_x0001_@\_x0015_ùî4x_x0001_@@Á£õm_x000E__x0001_@úi_x0005_j_x0001_@#²_x0008__x0001_@Ô×Fºä_x0001_@mÀÈF_x0003__x0004_öP_x0001_@_x0014_Ã_x0014_.º_x0001_@µÄ&gt;~¼_x0001_@_x000D_¡_x0019__x0005_J®_x0001_@&amp;_x0015_*Î_x0001_@êP_x0005_[ì_x0001_@n84$@_x0001_@ ,_x001C_©_x0001_@&amp;p|NÙ!_x0002_@Jzd/Ð_x0001_@»c_x0010_QB_x0002_@÷õg¬_x0001_@ÄÉ_x0003_ËQ2_x0001_@Q@_x0007_ã¬._x0001_@°ÂÊò_x0001_@BmÝYj_x0001_@3_x001C_}_x0017_m0_x0001_@ë_x0002_S.p_x0001_@{1)ÊjS_x0002_@@cïÍé_x0001_@¶áÇ¨:_x0001_@¯ÍÐòO(_x0002_@Ô_x001C_­_x001A_ì_x0008__x0002_@LrâôÆµ_x0001_@WÖa 5?_x0001_@Fkl)_x0006__x0002_@ðÕ¾µ÷^_x0001_@BUÅ)Ä9_x0002_@Êßåþw_x0001_@FÏëPí6_x0001_@Jb_x000B_¿ÿ|_x0001_@®Ù±5ø_x0001_@_x0004__x0005_»ÎMV9_x0001_@à5¯ìÙ_x0001_@ÝB¼[_x0001_@_x0007_Á4òë_x0001_@yv.pâ_x0001_@_x0008_Ø¶_x0017__x0001_@áî³[Á?_x0001_@wúnu_x001F_u_x0001_@·X_x000C__x0003_ðù_x0004_@_x001C_ã-¬Ü_x0001_@_x0016_³_x0014_·%_x0001_@Ý_x000B_ú_x0016__x0018__x0001_@_x001D_q(ÜÁq_x0001_@+tÛü´_x0001_@q_x0001_ ¦Ïe_x0001_@G_x001D__x001E__x001F__x001A__x0001_@Nq©È_x0018_ë_x0001_@`òÑ_x001D_{_x0001_@Vp!¯Ó_x0001_@}y_x001A_Á_x0001_@]ÝâGo_x0001_@_x0005_8_x0004_Í&gt;_x000D__x0002_@"(½_x001D__x0002_@uv§î_x0001_@_x001F_XÛ_x0011_ã_x0001_@/¶ä¶I_x0002_@@ùÞîè_x0004_@;xÊÚ_x000D__x0002_@À\/_x000B_8_x0016__x0002_@%7¨°Æ_x0001_@_x0015_oÄN~u_x0001_@ÉbÂÔ_x0003__x0005_J_x0001_@Âübµ_x0007_é_x0001_@·ùg;­3_x0002_@åwÖÓu°_x0001_@!_x0004_ö_x0001_@_x000F_8_x0015__x001C_uÎ_x0003_@ÞXð_x0002_Õ_x0001_@Ñ_x000C_5}Vg_x0001_@_x000F_lEÁ+x_x0001_@_x0002_ïßV_x0001_@©O_x0011__x0004_ä°_x0001_@Âû_x001D_§"_x0001_@_x0008_¦7½uû_x0001_@¼_x0015_}#_x0004__x0002_@_x0005_7nÔ[ÿ_x0001_@_x0004_Þ­Ú_x0001_@_x001F_ç]ÈÎ1_x0001_@Åx_x000C_²|_x0001_@_x0019__x0013__x001B_Üô¶_x0001_@,0_x0016_¿n_x0001_@Tb)Ê_x0001_@Ñ"_x0012_ö¼_x0001_@ÃÿKò`_x0001_@î_x001E__x001D_û_x0003_@ìÛ«_x0007_öé_x0003_@®_x0007_{9*v_x0001_@_x0012_ýb]ã_x0001_@ÃÇF®_x0016_Î_x0003_@_GWÿ;õ_x0001_@Ú_x000C_T=©¦_x0001_@¤xÛi@Ú_x0001_@ØZëW_x000F__x000D__x0001_@_x0004__x0005_{ÿMR_x0001_@Mé@D¨E_x0001_@l_x0016_=_x001C_ú_x0001_@i%ªUÕ_x0001_@,J:Îz_x0001_@o_x0014_	¦oñ_x0001_@f_x000C_N²Ø_x0001_@_x001F_|6p_x001A_D_x0001_@­p7bî_x0001_@r¸¯±ù_x0004_@jþã2l_x0001_@[]àcoØ_x0001_@#Íé¡;_x0002_@)@ù÷%Ú_x0004_@_x001A_/\Á3Ê_x0001_@ì5Õè]#_x0001_@«º]þ_x0001_@ÔN[×_x0001_@v_x0004_"ûúT_x0001_@_x0004_´­ßö_x0001_@S_x000B_v_x0001_@R0Æ_x0005_2_x0002_@dF1ä_x0004_@ãlnûÕ¤_x0001_@Þ_x000F_1	[Ï_x0001_@4çJÙU:_x0001_@wKË`³]_x0001_@C4ÝxË_x0003__x0001_@_x001F__x0014_âoç_x0001_@³Ù_x000C_`_x001B__x0001_@3.VSdX_x0001_@o×ðä_x0003__x0004_üÃ_x0001_@Õî&lt;vxÛ_x0001_@Oë¦¤P_x0015__x0001_@Ù~ÞP!r_x0001_@m_x0007_9ÍNN_x0002_@êQËý_x001E__x0002_@_x0001_f~¥_x0013__x0001_@H óðM_x0001_@SK»VØ?_x0001_@PYO8	_x0001_@_x001C_h1_x0003_¶)_x0002_@÷_x001C_¿"è_x0001_@»g	/_x0019__x0001_@wÂ\Ò_x0011__x0002_@_x001A_ÂíñÛ_x0001_@_x0004_hl_x001B__x001A__x001F__x0001_@Ãe¥_x0008_:_x0005__x0001_@i×aQ_x0005_\_x0001_@c_x0014_ÿ»××_x0001_@ôk`çù_x0008__x0002_@=\_x0008_oÛ½_x0001_@eE_x0012_&amp;þ_x0001_@ém&amp;z7Y_x0001_@oxh_x000C_áÕ_x0001_@^ý=O$_x0001_@_x0016_·Ù@ú½_x0001_@ô¡yþ	^_x0002_@xÆz°e_x0002_@ûÜKët_x0019__x0002_@[,rxöâ_x0001_@xe56wE_x0001_@Mz¡_x0001_@_x0003__x0004_#¢#_x0003__x0002_@í)ojËë_x0001_@%_x0013_}_x0008__x0001_@,&amp;_x000E_¯Þ_x0005__x0001_@£%[Å8Ñ_x0003_@úEDt_x0001_@kL_x000E__x0019_'L_x0001_@ÿQ_x0019__x000E_ß_x0003_@¹_x0014_É´ÿ_x0001_@+çãx\_x0007__x0002_@Ú£W3_x0002_@_x0013_ù0Ò3_x0001_@ET_x000F_D\_x0001_@_x000E__x001E__x0014_)I_x0001_@Ù¸u&amp;_x0001_@ªâöùÜ_x0003_@G4h Ó_x0001_@\%U%´_x0001_@÷1_x0006__x001B_`s_x0001_@àÄ_x0005_Ð¤ñ_x0001_@a=_x0008_gØM_x0002_@CüCûÛ_x0001_@U¨(&lt;P&gt;_x0001_@_x0006_×2_x0015__x0003__x0002_@ðÎ©_x000E_Ëï_x0001_@"¨Á³ó$_x0002_@Ùß:Ç(_x0001_@BÃ$_x0018_7E_x0002_@0_x001B_7W_x0015_è_x0001_@Teð?_x0001_@Ü_x000D__x000B_#_x0004__x0001_@r»	ý_x0004__x0005_+Ù_x0001_@_x0010__x001E_óy_x0001_@L_CD_x0003_/_x0001_@_x0003_^|Ã_x0001_@_x0016_ÿT$à_x0001_@h!^¯³©_x0001_@~_x0013_Þ&amp;ú_x0001_@DÄð2ø_x0004_@mû&gt;Ê/_x0001_@ê±O¥¸¹_x0001_@	_x0001_ÍÖ&amp;¬_x0001_@ø¨_x0013_Ô©_x0005__x0002_@þÿr¥cT_x0001_@²áÿ¼|Ä_x0001_@ìñ_x0006_Ãå_x0001_@ÝËµ_x001F_9Ü_x0001_@m¢_x000C_xoÁ_x0001_@X[[]¡_x0001_@P_x0008_ÒÁÿ[_x0001_@æ_·æ\_x0002_@¡ñ3À_x0001_@À;¦_x0015_ñ_x0001_@Äæ~_x001C_¶_x0001_@!48 _x0015_Ú_x0001_@Ç|½5í2_x0001_@àý_x001C_=@_x0001_@½_x0003_±C±!_x0001_@ËÒ?\^_x0002_@7Ôs$¿P_x0001_@ÀÃrºã_x0001_@¦X_x0013_b_x0001_@f$¹`c_x0002_@_x0003__x0005__x001A_Þ\ºÁ_x0001_@dEô_x000F__x0001_@²RÌ|k_x0001_@ÙLSòï_x0001_@ïÈÕ96_x0002_@mx_x0013_z_x0001_@=´r9_x000E_ª_x0001_@¤®	+Æ_x0001_@¸­_x0015_)_x0002_@|] º_x0001_@p2½ñ0$_x0001_@BûyN_x0019__x0002_@_x000E_Ál_x0001_r]_x0001_@Wâ3BÄ±_x0001_@É7Y_x001D_×Ë_x0001_@ëÛ%_x0004__x0002_@_x000C_Ã½á+_x0001_@Ñ^Äw¹ _x0001_@\Phs_x001B_E_x0001_@yÈÀù_Õ_x0001_@.:¦¶Ð±_x0001_@bûH_x0017__x001D__x0002_@Û}_x0001_@ù¬à;_x0001_C_x0001_@R¾ÙµØb_x0001_@¢_x000B_Óµ¿{_x0001_@¾h_x0014_°s_x0012__x0002_@C_x0016_{÷¨Þ_x0003_@,púfö_x001C__x0002_@pc*«_x0015__x0001_@_x0004_ü"Éß_x0001_@MÊ_x0017__x0004__x0007_×Ì_x0001_@üOåÁï_x0004_@Ó Ù¥I#_x0001_@þ	¸¢¥_x0001_@_x0014__x001C_Î_x0015__x0002_@óW0Òh_x0001_@áPgïN-_x0002_@h_x001B_&amp;%_x000C_ _x0001_@_x0017__x0007_ä±_x0001_@]~ß.]_x0001_@Ô¶C_x0017_Ý_x0001_@õy=OV¸_x0001_@_x001A_6éþP_x0001_@Î;1AßÒ_x0004_@³Nî'm_x0001_@© ×H~_x0001_@á,¨ñ_x001B__x0002__x0001_@S¤ç_x0006_%_x0002_@kÇìáÅ¦_x0001_@WÔßÉ_x0001_@Ðæß_x0001_@èebÀý­_x0001_@ö#sÑb_x0013__x0001_@\ô	ïM_x0001_@?_x0017_ºâÐy_x0001_@,mì\:Q_x0001_@ki Ú°)_x0001_@Qw_x0004_)(8_x0002_@õ_x0008_Ñ_x001D_¾ç_x0001_@_x000B__x0006_µ.M_x0001_@«_x0003_g»_x0005__x0001_@SaÃ_x0005__x0019__x0002_@_x0003__x0004_|_x0012_×	_x0001_@+g_x000E_Oý_x0013__x0002_@&amp;x0õug_x0001_@ÛÞ'R_x0005__x0002_@ê©_x0016_^l_x0001_@_x0004_Ïú_x0005__x0003__x0011__x0002_@ÿJ¾Ö­-_x0002_@ðGz²n'_x0001_@¾£íw%å_x0001_@_x0007_Iz¥¦J_x0002_@_x000F__x0011_Î)Èö_x0003_@_x0008__x0015_Ú	Ù_x0001_@³ÃÇpo_x0001_@fLÉsR_x0001_@'þÀ|É¦_x0001_@Àq6þÈã_x0001_@~uV$N_x0001_@_x0015_2J!ª³_x0001_@Òq¾â_x0001_@#iÅ_x0001_@u÷ã\Hä_x0001_@Ûÿ_x0010_\VÞ_x0001_@xÏRÄ^_x0004__x0002_@fupÇ_x0001_@ïÏ_x0014_¨P*_x0002_@Wh»yÉ_x0001_@ËW_x000E_ª_x0001_@@&gt;úÍÆÑ_x0001_@_x0012_û@ì:Ï_x0001_@µí	6ý5_x0001_@=ÙÐéÎ	_x0001_@ÉX_x0012_¤_x0007__x000D_c¾_x0001_@_x0006_1)_x0001_@t&lt;h2iW_x0001_@³nO÷0_x0001_@_x001F_|z%^_x0001_@r^r¯_x0008__x0001_@çëZA_x0001_@_x0019_JJeuà_x0001_@ª1øã_x0001_@{RÅ8_x0015_ð_x0001_@âÝE_x000B_¶_x0001_@[H._x0002_@_x001C__x001E__x001F_¨_x0001_@rk¶v}_x0001_@_x0001_2#û?_x0001_@F/xÎî/_x0001_@ÆÆÉ_x001F__x0001_@Öf'ÚÏ_x0007_@_x001C_ñ_x0005_¤yT_x0001_@Ð-Ó8_x0001_@_x0003_®þÄ _x0001_@4óz¹G_x0001_@c|º@v_x0001_@ÆËù²*_x0001_@_x0011_Û4Öp_x0001_@­_x000E_@_x001E_&amp;¼_x0001_@_x001B_¨?¶y_x0001_@Ûzã_x0004__x0001_@_x0015_Ù_x0014_&gt;	Ç_x0001_@Ô_x001C_¬+_x0001_@K¼æq(é_x0001_@]8Ì_x000C_&lt;_x0001_@_x0005__x0007_&gt;¢qP_x0013__x0002_@CÍWE+_x0002_@_x0005_ÉÃ_x0011__x0001_@«=	¯EL_x0002_@v+¨¹î_x0001_@GÚ ri_x0001_@Î"ë»_x0001_@d_x001C__x000B_swÉ_x0001_@²ëZ_x001F__x0007__x0001_@E©U±Æ_x0001_@®ÞÀ6_x0001_@_x0013_`"_x0001_@o·Í8j_x0001_@ ¸üÀ_x0001_@øRdë:]_x0001_@_x0003__x0016_ØºG_x0002_@¾Ãå__x0002_@,Å4_x0006_úð_x0005_@h¸7±_x0001_X_x0001_@DÜne|_x0001_@°U?K_x0004_³_x0001_@CÌ_x001F_þ!_x0001_@_x0014_ÜNâ_x0011_q_x0001_@LÏW$_x001B_!_x0002_@\}zÄî_x0001_@_x0010_ol§_x0001_@ú|¯.r_x0012__x0001_@A¨þU_x0001_@|7¹VcÙ_x0001_@Ô1X$;8_x0002_@Üa%©_x0006_ø_x0005_@"~m_x0007__x0008_[â_x0001_@ô ^ôÑ_x000C__x0002_@é)¡º¢_x0001_@¼@Á-Ó_x0001_@_x0012_eÓpw_x0001_@_x000E_¸ÆFJ_x0001_@ËÂY¦_x0001_@_x000D_ïVÛû_x001A__x0001_@÷¢ÍKï_x0001_@\Í÷:'4_x0001_@[OD_x0010_)_x0002_@üëb_x0005__x001B__x0004__x0002_@E°ªSH_x0001_@¶k(/D_x0006__x0002_@ñ&amp;AÃÄ|_x0001_@-´3¬@_x0001_@{_x001F_¤*Æ3_x0001_@â_x001A__x0011__x0005__x0001_@¶ÕÛjd_x0001_@­½Q^¸÷_x0001_@º¢ã_x0003__x0016__x0002_@t·?%_x0002_@_x0017_ÁÎ&amp;_x0002_@TÙJóÎ´_x0001_@íÇz²¨._x0001_@k©L_x0004_I_x0001_@ÕX,v¼_x0001_@_x000F_¸³Ô-_x0002_@	æoã»_x0001_@BY&gt;_x0001_@0~ý_x0012__x0013__x0002_@¶,Ï"8_x0002_@_x0003__x0004_¼_ÇÆ¶_x0001_@Ý»ø¾ä_x0003_@p_x001B_¸SL_x0001_@È_x001C__x0007_§?Q_x0002_@¡¤_x0001_¤ÕÆ_x0001_@'Ç¾çJ_x0001_@jÀ_=©_x0001_@Ó)tpIâ_x0001_@~Rb_x0004_@_x0001_@5#©òõ_x0003_@íþï¾¤_x0001_@ìÕHÜè_x0001_@_x0011_d_C1ä_x0001_@»¥ØÅ_x0002__x001A__x0001_@@«PÉ_x0001_@{¡éJ÷³_x0001_@M_x001D_Fî3&lt;_x0001_@_x0001_Vø¦ç_x0001_@_x0006__x0019_z¥±ú_x0001_@ç#_x000E_Ý_x000D__x0001_@ç_x000D_Â_x0001_@Úa_x001C_VB_x0001_@¸_x001A_SlÀz_x0001_@LÉS	ÈD_x0001_@_x001A__x0012__x0005_g¬è_x0001_@h|gÍÞB_x0002_@oÅ_x001A_s_x0015__x0001_@'wdéAï_x0001_@)+K;tÂ_x0001_@_x001E_'ûu°_x0001_@*KZj°w_x0001_@fM{¿_x0005_	sÙ_x0005_@+áÓ2\_x0001_@²¶äræð_x0001_@_x0008__x000E__x0011_A_x0001_@]_x0001_7YÒ_x0001_@¤º-G_x000B__x0002_@ú&lt;.ã_x0001_@ÑÉx	ù_x0001_@ÒmXCK_x0002_@_x0010_½ÐÉ_x0001_@*k_x000D_Z_x0012_w_x0001_@;2îÅ_x0001_@âÉQ9¬_x0001_@*ËóÆ»z_x0001_@_x001F_Vì×G_x0001_@7þå_x0005_Ì_x0001_@taûÈ_x0004_Ë_x0001_@8Z£^_x0001_@ø_x000C__x000E_ê5t_x0001_@_x0007_5m_x0005_±._x0001_@!_x0015_sÉl_x0001_@ù)y½3 _x0001_@ã¢)å/i_x0001_@·¡øaÉ_x0001_@ÒÝâ;PÃ_x0001_@¯_x0006__x0003_ ²_x0001_@Ùö@î_x0011__x0005__x0002_@ûÚ¨iÈ_x0016__x0002_@)3w4á_x0001_@égjJÀ_x0001_@Tn=mÉ¬_x0001_@(_x001E_\_x0001_@_x0004__x0007_qÉÆê_x0001_@ÂCeJ_x0019_E_x0002_@º&lt;û¬_x0010_N_x0001_@\2_x000E_-5@_x0001_@_x0014_¦Ü9É_x0001_@lÜ^JÝ_x0001_@6åx_x0001_@ÖU_x0004_¬È_x0001_@m_x0012_(é¢_x0001_@{¬ ý}*_x0002_@p_x0005_¾N_x0001__x0002_@_x001F_xßôE_x0001_@_x001F_"3ZÁÕ_x0001_@&amp;|Ù'zc_x0001_@_x001E_)Ý1Pó_x0004_@y½_x0003__x0004_bz_x0001_@:ýðª.¦_x0001_@_x0003_Þ£¢ù=_x0002_@Õ-À_x0002_&amp;_x0001_@&gt;_x0011_Û3«»_x0001_@ðL~y_x0001_@£ä(_x001F_P^_x0001_@¨q3¿#_x0001_@´ðY³? _x0001_@ßÔt_x0001_@Ä¥_x000C_B©_x0001_@_x0006_ÕêwàU_x0002_@`wÝ_x001F_­_x0001_@Èü{¯_x001B__x0001_@oÕ«0,_x0001_@ø_x000F_Á_x0019_&amp;ä_x0004_@}Ç)}_x0007__x0008_®t_x0001_@_x001A_öÂ_x001E_!Û_x0001_@T8\ù¦_x0001_@^_x000B_2·¢O_x0001_@5·_x0012_Â_x0001_@£k_x0004__x0005__x0002_@à_x001C_»Â¢_x000E__x0001_@_x0004_Uby£_x0001_@æ±-X_x001A_~_x0001_@($üx/X_x0001_@Óp|B_x0001_@ nq_x001F_©_x0001_@¾:ýA_x0006__x0011__x0001_@I:&gt;&gt;4f_x0001_@_x0019__x001B_§Lê _x0002_@Ö=AëôO_x0001_@î·_x0018__x0001_@§ææ÷}_x0004__x0001_@²_x0004_*_x0010__x000B__x0001_@RZ"ÿö?_x0002_@®!LÝ§_x0011__x0001_@_x000D_}_x0002__x0017__x0002_ã_x0001_@,{_x0003_¡d_x0001_@'ÚÔ_x0006_Ó_x0007_@_x0010_ÙÚôRE_x0001_@¡PF2§_x0001_@^ºï¢&amp;e_x0001_@ºoÂ­ãi_x0001_@_x0013_Æ(Ì~Ñ_x0001_@+úÎ__x0002_@ÔÃ|_x0013_·_x0001_@(_x001D_&amp;=V_x0001_@_x0007__x0008_ñ_x0004_ë°4_x0001_@ææ&gt;_x0002_@R,éÎl_x0001_@²aPúqC_x0002_@W_x001E_óª!_x0001_@ð_x0007__x0011_Ü_x0001_@Z_x0008_6T_x0001_@u_x001D_8t_x0001_@Òs6H`M_x0001_@_x001D_±rG5_x0001_@ªÚ¬Gý_x0001_@?*_x001E_/_x0001_@÷m¦_x0019_¶©_x0001_@ÎìÀ		_x0001_@¿_x0008_!µ_x0001_@ac±;_x001A__x0001_@nµÏ¿_x000D_½_x0001_@_x000B_d_x000E_ùBÈ_x0001_@øØU_x0001_@ïËÕ_x0010__x0007__x0002_@_x0012_g¹/=X_x0001_@Î½_x0010_ù/_x0001_@ãíCaÃá_x0001_@=2ô_x0006_mÌ_x0001_@Í´éi¢_x0001_@_x000E_Wîõ½_x0001_@JÙ&amp;Ï¯_x000F__x0002_@áñ_x0014_C_x0016__x0001_@._x0005_àÚ¹_x0001_@¿D_x0003_²ì_x0016__x0001_@P££¶_x0001_@)_x001A_R_x0003__x0004_é_x0001_@¼Sñè^À_x0001_@ð"zC3°_x0001_@ñÈ¨!¦_x0001_@$Yç®Ôg_x0001_@j_x0002_éGm_x0001_@½We_x0001_@Ð0_x000C_v¨å_x0001_@Ëí¦ÏÛK_x0001_@_x0003_*&amp;ê_x001D_á_x0001_@)_x0014_ë_x0016_a_x0001_@_x0003_o_x0012_Z$z_x0001_@Ö¾Ø4ç_x0007__x0002_@GÿyÑã_x0001_@ã|Øéiá_x0001_@k¿¡¶Du_x0001_@_x0003_äþz_x0001_@Øy1Ã_x0001_@ä|9Ýãé_x0001_@ùk*_x0006_Ä_x0001_@4´ì¸·_x0001_@o²W¬®_x0001_@y«s¦_x0001_@Zã_x0012_í_x0001_@Ã¦à?_x0001_@ê3¶ØÅö_x0001_@ü/ñ"ï_x0003_@ÀÉï_x0011_½_x0001_@óße_x001C_1_x0002_@r~_x0019_M-_x0001_@ånø_x0001_ù_x0001_@ö,_x001D_@¢._x0001_@_x0002__x0003_é,àé_x001B_._x0001_@+Ò°_x001F__x0008__x0001_@Ý_x000D_,¸_x0001_@ésÖÎÿÖ_x0001_@_x0007__x0016_}ê}Ö_x0001_@$Ômo_x0001_@ÚYªÌ_x0001_@4n05Tð_x0001_@ó5/Â_x0001_@àÚJQ(ß_x0001_@&gt;_x001F_ÂPý_x0001_@_x001B_u_x0007_£÷ù_x0002_@Øh¿ç¡_x0001_@_x0013_znXõW_x0001_@ä¿CköË_x0001_@/v½O^ø_x0001_@_x001E__x0004_:_7_x001C__x0001_@ü_x0004__x0015_åp÷_x0002_@dgóOð©_x0001_@îbqpÿ_x0001_@_x0018_o&lt;Yóì_x0001_@ËuÊpI_x0001_@±:÷Ø6ø_x0002_@Ùz¦_x001D_²d_x0001_@&amp;¡_x0002_j÷_x0001_@ãz÷f©_x0001_@ÛJJÁÄ_x0001_@nA®þ_x0001_@"À¸_x0001_@Q_x0004_»¡d_x0001_@Â[_x0015_á­§_x0001_@Cª·_x0003__x0005_­d_x0002_@MÌwú_x0003_@$ mÔ_x0001_@Ûi_x0011_ô»â_x0001_@¥³õ_x0013__x0004__x0002_@Ñ½z	_x0001_@e«¨½_x0001_@ü_x000F_ªÍ[_x000B__x0002_@ú=_x001D_´_x0001_@ÑÕbå_x0001_@¨UàsÕí_x0001_@bÓPöÜ]_x0001_@éZRÃ­_x0001_@è5aÿb_x0001_@_©yz_x0001_@V-ìåi_x0001_@_x000F_Ð_x0006_~Î_x0003_@ÕL$E _x0001_@_x001C_£_x000C_@_x0008__x0001_@e¿_x001C_\ü4_x0001_@AbÏ¢ê_x0001_@ãáC;ÌÌ_x0001_@`_x001B_©%«¤_x0001_@Ë_x0014_ý_x0016_³U_x0001_@Øn_x0014_®Ðk_x0001_@õN&amp;&gt;_x0001_@²®ºP:_x0001_@o¤_x0006__x0001_@_x000C_·öEð_x0001_@_x000B_ö°´Lò_x0001_@ÒAN¡n_x0001_@ÚÚ(÷_x0001_@_x0005__x0006_uûEËØÃ_x0001_@È´)_x001D_ %_x0002_@L¶_x000B_ ÚÐ_x0001_@6åºî$ü_x0001_@_x0002_xDb^@_x0001_@`yî_x0005_H_x0001_@_x0004_lÅóV_x0001_@µÖÛ§P_x0001_@_x001F_¡ðÙ]_x0001_@ù@ª¾æQ_x0001_@Ï÷B,ö_x0001_@_x001F__x001A_-_x0008_I_x0001_@éØµÖ _x0001_@_x0010_^_x0001_|ÓÉ_x0001_@eÁå¤_x0001_@Ul¦Mÿ)_x0001_@{bÕ1D#_x0001_@Xow_x000E_J©_x0001_@«'ÛÓ°¯_x0001_@+¯Ífï_x0001_@Â²/6V_x0001_@_x0006_xÛ²_x0001_@t4vòä_x0001_@Ão[å_x0001_@kº|_x0001_@%n7±_x001D_^_x0001_@Bd_x0003_(Ö_x0019__x0002_@Å[û_x0002_aê_x0001_@ÍÒ!M_x000D__x0001_@qÛ¬FÎ_x0005_@:S[2_x0015_Ä_x0001_@½_x0004_@[_x0004__x0005_5æ_x0004_@í¡ß§M_x0002_@ô|vzØ_x0001_@Â$ü_x0010__x0001_@ê&gt;%ùL~_x0001_@V¾F¹=_x000B__x0002_@¸Âöôò_x0001_@Zyl_x0001_@5¤ï¨É_x0001_@ä	_x001B_dß%_x0002_@NZRQ¶H_x0001_@_x0015__x0014_9ëí_x0001_@½_x0008_*ñû0_x0001_@ðºÆ_x0015_Óº_x0001_@_x0002_¨Fê¤^_x0002_@ÜZ1_x0002_@É_x0003_ñT_x0001_@IUoMÿ_x0001_@ ªv_Ì_x0008__x0002_@ì·1&gt;¼_x0001_@¢¬£e__x0001_@ôÿ3Ö_x0001_@ñ_x0015_Q5º,_x0002_@/à`½Èæ_x0001_@t.$z_x0001_@_x0018_³_x001A_zÛ@_x0001_@ ¤ü¼z_x0001_@×iÝbúA_x0001_@_x0017_ÐÅ8*ê_x0004_@´_x000C_ÈÅ¼_x0001_@Ìjó_x0007_x¤_x0001_@sÏhû_x0004_@_x0004__x0005_	ßíÜ'_x0010__x0002_@Z7¸BK0_x0002_@_x0006_êA,[_x0007__x0002_@_x0019_¹Eâ_x0012__x0001_@îbâqÂ|_x0001_@2_x001C_{t9_x0001_@Ä¹5h©ù_x0004_@f_x0015_y¤_x0013_«_x0001_@_KÔJ_x0001_@®ÒØ_x000C_Ò_x0001_@í_x0012_¾KÛ"_x0001_@w3³_x001E_D_x0002_@/Ú«û_x0001_@øð1Gws_x0001_@¿]Ã|'_x0002_@³ _x0003_¤È²_x0001_@_x001C__x0006_Ø;·_x0001_@_x001D__x000E_QGÆï_x0001_@©z_x001D_ÕP_x0001_@)_x0001_wÕ_x000D__x0001_@ìÏ[s_x0001_@d_x0007_¥_x0008_&lt;_x0001_@_x0005_wê*·²_x0001_@"ßÌ/_x000C_Á_x0001_@Fÿ_x0004_Î_2_x0002_@_x0002_»6[ëã_x0001_@}öhû_x0006_@_x0001_@W¿Êê&gt;Ú_x0001_@·l"ùm_x0001_@Ôée:_x0001_@â0ó#if_x0001_@/ë0_x0019__x0004__x0005_æZ_x0001_@×4Ûyíì_x0001_@é(ÃpÑê_x0001_@:òÊl^`_x0001_@¯·aYRÿ_x0001_@b_x0004_y)_x0001_@­	aé]@_x0001_@¬ÖªÈ_x0001_@8ÇS¯³|_x0001_@b_x0002_é@z_x0001_@â-_x001D_Þ_x0001_@9_x001F_/_x000E__x0002_@:_x000C_=ZÐ_x0001_@PH)w½«_x0001_@hÅåI_x0001_@N*"_x001A_X_x0001_@N1®¿­Ä_x0001_@}_x0019__x0019_ø&amp;5_x0002_@_x001E_»Hð}r_x0001_@rr¿â_x0001_@¨_x0015_Í_x0003__x001B__x0001_@¢^#ÓÈ¾_x0001_@¾õmOÄ_x0001_@?.Pò-_x0001_@¾|È£_x0001_@ø¿_x0014_ß_x001C_n_x0001_@a|s_x0007_x_x0001_@Y_x001D_àì`-_x0002_@ÝÞîÂ¤_x0001_@ kÏ'(_x0001_@ÖvMK^ë_x0001_@Àxa_x0019__x0003__x0002_@_x0003__x0004_êÐn«_x0001_@)Zïs_x0016_á_x0001_@L+X	Ý2_x0002_@o_x0005_­épã_x0001_@\_x0006_Òü_x0003_@q_x0004_VÝð_x0001_@£Ë_x0015_)À_x0001_@Ê_x0007_$_x001B_Ñ_x0001_@õ(_x0016_B¡_x0001_@'¥ÿ_x000C_×H_x0001_@Þé¶_x000F_@_x0001_@ù"O&lt;_x0001_@Á	ý_x0017_?3_x0001_@óÇýøå³_x0001_@ÏÊ=è|Î_x0003_@_x001A_FÄ/àg_x0001_@`{÷_x0001_@ÿ-ü*ñ¸_x0001_@ï_x001E_4aªq_x0001_@ðHau´¤_x0001_@ôØÙo_x0001_@¯_x0019_I¯Úc_x0001_@u&amp;_x0004_=_x0001_@ìÿÀt4_x001A__x0001_@£f_x0007__x0001_t÷_x0001_@à_x0012_kÑ8__x0001_@hX²=¬_x0001_@¯]lã51_x0001_@É_x0019_/R¢_x0001_@5ò¥_x0016_dñ_x0001_@ 57ô_x0007_Y_x0001_@&gt;gYL_x0005__x0006_Å,_x0002_@qw`:V_x0001_@aG&gt;ÓÚ_x0001_@4Zì__x0001_@Æ_x0004_kÀ_x0001_@¢2ú'_x0001_@Á¶_x000C_r_x0001_@_x0007_þ£8_x0018_å_x0005_@×XlD!B_x0001_@ý_x0003_æä"_x0001_@´Ö_x0018_â_x0005_@ÉNþÃ½_x0001_@÷@ýÐG_x0001_@_x001B_£obû»_x0001_@ZÎ#ý_x0005_@_x0003_ñ'ó¼&gt;_x0002_@A_x0012__x0005_õw_x0001_@îÔxMY_x0001_@UWÝ°ÑÖ_x0005_@§_x000B_ÈÔz_x0001_@¼¸ç_x0004_a_x0001_@Üñ¾_x0001_@îc¤_x000E_¥z_x0001_@gßäïC±_x0001_@®ìQ_x0008__´_x0001_@þ_x001F_b%û_x0001_@²!_x000E__x0001_±_x0001_@øØ_x0001__x001F__x0001_@2«èï_x0001_@.L f`ò_x0005_@cN²y/$_x0001_@XïÚ9¡_x0001_@_x0004__x0005_ð®(d4_x0019__x0001_@Á&lt;½sÁo_x0001_@ü¹§¿ñª_x0001_@¥Û`gÿ-_x0002_@­E÷V_x0001_@_x0005_"¦_x001D_à_x0001_@Ù_x0017_¯_x001F__x0019_{_x0001_@5OQî5­_x0001_@Ù_x0007__x0012__x0015_¦_x0001_@¥|0ãÔ©_x0001_@±è_x000F_5_x0019__x0001_@â,JY*ó_x0001_@-?¼7_x0004_ð_x0001_@ùÃÞ¬0ç_x0004_@¸ýLN_x0001_@_x0003_[_x0017_è-_x0001_@_x0019_e_x0012_n²p_x0001_@0t_x0005_wû_x0001_@e;!Vé_x0004_@b­(Ð_x001F_ô_x0001_@ö:ßðy_x0001_@ö_x001E_®_x0010_pò_x0004_@_x0005_P'´_x0001_@êó*_x000F__x0001_@¾Ï_x0003_ä _x0001_@­_ÄÉè_x0001_@Íä¸çÆ_x0001_@wâ_x0007_ÃÒ{_x0001_@8ÁÞÜ_x000E_à_x0001_@	pRàtT_x0001_@ü!6°½c_x0001_@]C_x0003__x0005__x0012_T_x0001_@`ÀÛ|úN_x0001_@­v&amp;-®_x0001_@ßAÎdS_x0001_@Ú&lt;ÿÚ_x000F__x0001_@NóH¤_x0006__x0011__x0002_@iÁh_ô_x0001_@÷[:ß£_x0001_@x¡Ååå_x0006__x0002_@_x001C_|4ê³À_x0001_@¢DtX_x0001_@Ü_x0019_m3Ò_x0001_@_x0006_&amp;(\p²_x0001_@ÏYMºh5_x0001_@´_x0017_YPª_x0001_@wUÉMO_x0001_@+½ @%E_x0001_@º5_x0019___x0001_@ cú1À_x0001__x0002_@ñ_x0002_Q¡Øâ_x0001_@_x001A__x001B_ *+_x0001_@D_x0004_©Ë¡ö_x0001_@t_x001A_ZWN_x0001_@¿%óù)_x0002_@ð¼_x0006_êót_x0001_@B1vßo_x0001_@p0OÐ_x0001_@8M¾_x000E_(_x0001_@_x0006_Ï&gt;*§_x0001_@$ñ_x000F_¤ÛÆ_x0001_@oÓ_x0019_$¯_x0001_@¬_x0013_Â"q_x0001_@_x0004__x0006__x0014_§´_x001E_â½_x0001_@0åòÿ#_x0001_@~¥)Njº_x0001_@E½´Ë»_x0001_@_x0005__x000E_'í_x0001_@«_x0007_âä¯_x0001_@ºí§Óÿ_x0004_@¡}j _x000F_o_x0001_@X/iÿ=g_x0001_@Ò_x000D_Gw_x0001_@!_x0015_aM_x0019_L_x0001_@[&gt;¿è¶Ã_x0001_@S:_x0014_äck_x0001_@ _x0010_c_x0001_@_x0003_v:_x0017_4_x0001_@Øàïw;_x0001_@_x000C_YÈü¾_x0001_@mIe_x001E__x0001_@b_x0006_½$c_x0001_@÷_x000D_6ãK_x0001_@Ðë_x0018_u½Y_x0001_@ZnßDäv_x0001_@ýÇ]TG­_x0001_@Ð¢ü3F_x0001_@Z?_x0017_ÏÐ_x0001_@þ_Õ_x000D__x0013_Ò_x0001_@¯_x0012__x001B_'Ò¼_x0001_@RT?®¢_x0001__x0002_@_x0007_£(Zu_x0001_@Eý_x0002_AV_x0001_@Ñ_x000C_X#ù_x0001_@yBÉ&amp;_x0008_	È_x0001_@^îF~ëà_x0001_@w_x0018_É&amp;^_x0001_@oÐ_x0018_"nÃ_x0001_@Þ çÙº_x0005__x0002_@¶#Nqñ__x0001_@5_x0019__x0017_[[_x0001_@6ìÀöP®_x0001_@_x0019__x0002_&lt;KF_x000C__x0002_@ßmRuòª_x0001_@ó2Feê_x001E__x0001_@û@Ô_x0019_Õ_x0008_@_x000F__x0018_Ü0´_x0001_@;Ó¼¯Ð_x0001_@_x000C__x000E_V_x0006_0_x0001_@Hg(ñÈ_x0001_@D¨i_x0005_Å_x0003__x0001_@âì_x000E_lÛ_x0001_@Ò?hD_x0014_"_x0001_@°fË+^º_x0001_@#p9©Ù_x0008_@;ùàdØR_x0001_@&lt;Ï`_x0007_ö_x0008_@deÖ+G_x0002_@Ú+$_x0001_@ó\ò_x0008_@L®`Ó_x0001_@k/4dG_x0001_@Ê½:C_x0004__x0002_@ÜcsÞÛ_x0001_@_x000C_¸µâ_x0017__x000F__x0001_@#\~qÌÔ_x0008_@	_x000B_pE«ò_x0001_@{~Y¸\_x0002_@Ç:_x000B_æË_x0001_@ÐÑ_x0018__x0013_4Þ_x0001_@àU_x000B_Õ¹_x0001_@%\²M{_x0001_@¾å®_x0001_@²b±_x000E_¼z_x0001_@üºR§Ç_x0001_@3YBzÜ_x0001_@_x0005_úD9(_x0001_@&gt;ýy¾1ï_x0001_@a&amp;_x000C_ÝyÑ_x0001_@¢_x0006_/_x0006_n_x0001_@)÷[1&gt;_x0001_@õZÄè¿_x0001_@ä£³¾_x0001_@½¾_x0010_Äg_x0001_@ðdlë;=_x0001_@¤ÃÑb_x0001_@âòÄ²Ó7_x0001_@_x0007_=xÀT_x0001_@x@ü_x000E_g#_x0001_@ÀZÚÿ^_x0001_@dUM_x0008_p_x0019__x0001_@ ®Äq_x0001_@*¤6ÌäT_x0002_@_x0001_@_x001C__x0019_ÿ)_x0002_@Ø_x0003_ø_x001B__x0001_@O_x0015_:_x0004_Õy_x0001_@÷Å_x000F_'Ç_x0007__x0002_@!¡×_x0003__x0005_Û_x0007__x0002_@ç=+±@_x0002_@÷_x0012_ÚD®_x0001_@ñã_x0001_@¡_x001F_XÛÔo_x0001_@Ê¨_x001D_)H_x0002_@_x001D__x0013_Ì®¨_x0001_@Kg¦ã_x0003_@Ù»°Kç_x0003_@¯ø_x001E_N_x0001_@Ç°©h_x0001_@ÔÛ_x0011_³Ï_x0001_@&gt;nÝB_x001D_ñ_x0001_@}C_x0013_ðH_x0001_@¸ê¢_x0001__x0001_@,xè_x0001_@Àèm*c_x0001_@_x0006_º_x001A__x0001_@/W_x000D__x0005__x0001_@XIÑÃ_x0001_@ºÃV_x0001_@öä_x0004_/'_x0001_@O4ü¤_x0001_@ÿ_x0014_-_x000D_A×_x0001_@¯©ã@9f_x0002_@Öÿ_x001C__x0001_@Ì©_x0006_(-î_x0001_@_x0007_x_x001B_ñ_x001B__x0002_@-úòq'&amp;_x0002_@¬÷j/l__x0001_@«{Äd¦:_x0001_@8ækûA_x0001_@_x0004__x0006_8î_x0007_£_x0016__x0001_@]d;s_x000F__x0002_@qWº57_x0001_@Û§`_x0011_Ç_x0001_@,ÏY_x000D_Í_x0001_@y|jõA7_x0001_@Ã¿Å°`_x0001_@óTÞo_x0001_@&amp;1@l^¿_x0001_@_x0003_c_x0012_ðj_x000B__x0002_@Ç¿_x0011_ª7H_x0001_@_x0005__x000B_úÚ±¸_x0001_@áÜü$Ò_x0001_@_x0011_¥$Ï­t_x0001_@×±4_x0001_@^3ÿßë_x0001_@#ôÓæÉ©_x0001_@vÛ"|A_x0002_@ºùÙï_x0001_@ü*@þ¢³_x0001_@D*¡_x0001_@_x001A__x0003_ _x0001_@»,¿éM	_x0001_@Ñª:ì#¶_x0001_@UjÂ_x0002_k_x0001_@À-¤d_x0015_}_x0001_@&amp;4è_x0007_D_x001C__x0002_@nµUm8_x0001_@¸%_x0007_§õ_x0001_@]ºíQO_x0001_@1_x0018_ËJ_x0019__x0001_@7Ü_x0003__x0004_aâ_x0001_@~s_x000F__x000E_ä_x0001_@=_x001A_¢¼_x0001_@-íz_x0001_@nÖ2¦_x0005__x0002_@º¼¯T_x0008_d_x0001_@¨ºÒ(]_x0001_@m&amp;#_x000E_Ñ_x0001_@WÚ|_x0001_@¨7ú_x0003__x0001_@_x0017_¥_x001C__x0017_Ñ_x0001_@½æ¯_x0008_c_x0001_@_x001B_áólC_x0001_@ûtÉ0c_x0012__x0001_@jÚBEÊã_x0001_@eèðWÎ_x0001_@n_x0010_`Üct_x0001_@U&gt;_x001C__x0002__x0001_@R_x0016_Kwµ_x0001_@i+N_x001E_&gt;_x0002_@±Le_x001D__x0017__x0001_@}-hítu_x0001_@n_x001D_öÒ_x0016_0_x0001_@§\Ô\³_x0014__x0001_@@r%ü§ß_x0001_@_x0017__x0012_r	ü_x0003_@ O_x0007__x0018_ýÒ_x0001_@9wn,Âã_x0001_@&lt;É_x000B_vUø_x0003_@/¡U­¥f_x0001_@ògÓ¢¾\_x0001_@8.×\¢û_x0003_@_x0003__x0006_Î¼ð4Ë_x0001_@4_x0019_ßèQµ_x0001_@õÈ_x001B_]G_x0002_@¥Â[_x0008__x0001_@!Ï_x0011_íù©_x0001_@ÐØÏ(¢[_x0001_@ ¦tQ_x0001_@ÏBø:(_x001D__x0002_@n))»_x0001_@Ë_x0005_ûôÂè_x0001_@ã@0ç_x0019_³_x0001_@£èÖÊ_x0001_@d¥&amp;º6_x000C__x0002_@È¢·x_x0001_@ °ÔÖË+_x0001_@µ_x001E_jL_x0002_@_x001B_fÄZ¼_x0001_@DÑ%Ð\$_x0001_@î°ÆyÈÞ_x0001_@eë~Ò _x0002_@èÑñ`é_x0001_@§8S|_x0001_@7`mÖÐ_x0001_@_x0004_!¾4&gt;&lt;_x0001_@_x0011_%_x000C_$é_x0001_@àÌBßå¼_x0001_@k]_x000B__x0002_@_x0018_¸x¬\É_x0001_@aDHø5_x0001_@ìN_x0002_@ÙjóÅr_x0016__x0002_@)D%_x0006__x0007_Å_x0001_@§_x000B_¿äæ_x0007__x0001_@^¥@M_x0001_@µz_x001C_e_x0001_@Æ;39]z_x0001_@Wø_x001E__x0015_L®_x0001_@UXø6Å_x0001_@WYsã{_x0001_@_x000F_÷·9D_x0001_@þ;dù_x0005_M_x0001_@B¡_x0003_"Çà_x0006_@_x0017_¶ß/fÖ_x0001_@×92²_x0001_@7_x0004_½ó"_x000C__x0001_@Ç_x001E_ó%_x001B__x0001_@ÒBU_x0001_@Ðûl¦ð$_x0001_@ògyCT_x0002_@Â³5`Q2_x0001_@_x001A__x0016_æäNÚ_x0001_@¸Lm·"u_x0001_@ßE_x0016_Hßv_x0001_@å×w_x001E_á_x0006__x0001_@ºk_x001E__I_x0001_@i®í7ú_x0001_@k_x0011_ù_x0003__x000C__x0002_@§"ÅÊ_x0001_@åi'õ_x001D__x0002_@á3g\K_x0002_@Íq%_x001B_K½_x0001_@-ÇÌ_x0008_d	_x0001_@êOÒdj¬_x0001_@_x0004__x0005_¼_x0008_n+m_x0001_@S¡_x000B_ñHç_x0001_@_8`_x000F_û_x0004_@ý¤³A_x0017_´_x0001_@¨. oâ¿_x0001_@#ÿLé_x0001_@ÞØ_x0016_ÇxL_x0002_@ÙÅ§oh_x0001_@)K¡­ä_x000B__x0001_@¤M&gt;èú_x0001_@=)_x0003_°_x000E_[_x0001_@*&lt;am1î_x0001_@ºÿ_x000D_S_x0015_-_x0002_@Î L÷r_x000E__x0002_@¿V¾ÒÚð_x0001_@]ù$ 1¹_x0001_@_x0016__x0019_d©U_x0001_@Ê@WÊÆG_x0002_@If_x001F_+æ_x0001_@\_x0002__x0011_%_x0004__x0002_@_x0015_6¿8M_x0001_@³±¿Ûnâ_x0001_@Õm;DL_x0001_@p¡ãze­_x0001_@s_x0008_åM ï_x0001_@gØê_x0004_m_x0001_@8`_x001D_ H_x0002_@_x0019_¨ìTü&lt;_x0002_@3CF_x001A_¿"_x0002_@¸±´uÿ7_x0002_@ÑºN*å_x0004_@½ñ6ß_x0003__x0004_B_x0001_@_x0015_^ák^_x0001_@¿_x000E_?¶¹_x0001_@)G%bOn_x0001_@çâ&gt;1xô_x0001_@9#ú_x0001__x0001_@pLÖ~_x000D__x0002_@_x0013_I_x0011_ø°\_x0001_@þiw_x0016_µ0_x0001_@$3r]Ö_x001F__x0002_@7`«¼ýn_x0001_@Ð_x000B_¹?kU_x0001_@øÆb_x001F_T3_x0002_@ñ©lz@_x0001_@»?/Ð_x0001_@_x0013_cäÏ_x0001_@ËyKàL_x001A__x0002_@_x0019_ÚµKÀ_x0001_@F½'üØ_x0011__x0001_@_x0016_XÒg_x0019__x0001_@%_x0012_F±óh_x0001_@J/5ð8Ð_x0001_@_x001A_@ÎZ÷_x0001_@ý_x0004__x0003_Î	_x0001_@È¸OÀýé_x0001_@M"3Õ¤_x0001_@Â0ã_-Ë_x0001_@äôïèl(_x0002_@5Ù¯ìSw_x0001_@´}ejf¤_x0001_@cÛÐt_x0001_@ØiÐ&amp;_x0001_@_x0003__x0005_'Kj_x0011_Ýç_x0001_@T_x0012_tr_x001B__x0001_@cwô_x0001_@³ÌÍØÈ0_x0001_@p¯`~Ò_x0001_@÷	Ê_x0010_qÇ_x0001_@ØÖoöè_x0001_@Ó_x0008__x001B_¤_x0001_@"êG¡*é_x0001_@ò+«ùÔ_x0001_@c_x001B_Ã_x001C__x000E__x0002_@óRß	_x0008__x001C__x0002_@?SÈ¶Ò¢_x0001_@Ì_x001B_ËP_x0016_Á_x0001_@¤.úx"_x0001_@ö²L$_x001F__x0002_@±/áÆø_x0001_@kÆ_x001C__x0001_@om­o·_x0001_@OÁÇ°_x0006__x0002_@gâp;K_x0002_@£1E,Ö_x0004__x0001_@À_x0007_êI¿ú_x0001_@ÿYËÕ@H_x0001_@_x000E_bZ­=¤_x0001_@2Bñ_x001B_ò_x0003_@ÉÕ#_º®_x0001_@L_x000D_â;úL_x0001_@R×Þ£;_x001B__x0002_@æÚF×Æ_x0019__x0002_@ìÖBB_x0008__x0001_@$¬_x0003__x0005_Â_x0001_@uÜ5÷¬_x0001_@ß¥À$î	_x0002_@O[ÝÎ_x0001_@üMÛ'_x0001_@öì5¨9_x0001_@¨vª_x0001_@&gt;ªë È_x0001_@v`^4_x000B_½_x0001_@ÚÇÞk®_x0001_@Ó(_x000C__x0014_}P_x0001_@Ò_x0002_]³_x0001_@Kõµ3/Ö_x0003_@_x0004_¸iö-±_x0001_@.Ù³_x0008_L_x0001_@¢5A´_x0012__x0001_@_x001C_¦n9_x0001_@_x0018_©ÈI_x0001_@Ot_x001D_J~_x0001_@SCþð_x0001_@P®è0_x0005_^_x0001_@t-8eå_x0001_@µÀg|r_x0001_@PîF_x001F_4_x0001_@_x001E_3NuÕ_x001C__x0001_@_x0007_Í¯F~î_x0001_@_x0002_&amp;&gt;¢øC_x0001_@0¬¨ÚÄ_x0001_@7( ô_x001F__x0001_@ÓfÏx¦Z_x0001_@_x0006_}d£&gt;_x0001_@¨3,Íi_x0001_@	_x000B_ª*³5T_x0001_@Ìµ_x0004_¢Eå_x0001_@_x001B_Òêá_x0001_@^ÈA_x0006__x0017__x0001_@NPßCjâ_x0001_@ÂU(b_x0008_î_x0001_@__x0013_Äß*H_x0002_@Ò_HNz_x0001_@ýAF_x0005__x0001_@åÁ¤5üâ_x0001_@_x0003_2M_x0017_/_x0002_@ñ"_x0007_Z!_x0002_@Zîí2_x0010__x001D__x0002_@ã_B¾~_x0001_@{~E_x0001_@Ôw\_x0011_P_x0001_@GßæÔÚ._x0001_@_x0015__x0012__x000B_Ã_x0017_Ø_x0001_@_¢n_x0017_ê-_x0001_@`å8®AÛ_x0001_@_x001F_,AYk_x0001_@e£®G_x0001_@_x0013_ï}b_x0001_@»×CBmü_x0001_@_x0011_®÷tg_x0002__x0002_@;ÐllÚ_x0001_@¿[ó¬wÂ_x0001_@¼¤Òg=,_x0001_@[·wÞR_x0001_@wÇT¹_x0001_@_x001A_`# _x0001_@_x0002_9Ûm_x0003__x0004_UQ_x0001_@AÔ}_x0006_êv_x0001_@_x0001_iAH_x0012__x0001_@~½­M_x0006_½_x0001_@Mjx_x0013_À_x0001_@|_x0001__x0001_½Ê½_x0001_@%_x0011_·_x000D_F_x0001_@dTî¾cé_x0001_@Vzrñ½+_x0002_@M_x0004_-&lt;N1_x0002_@OØ/³_x0001_@Ýáû_x0008__x0003__x0002_@h¥yçg_x0001_@¨Q_x0007_çÖ_x0001_@z-=_x0019_gê_x0003_@q_x0005_ÐSÃ_x0001_@}óA&gt;Ú_x0001_@PÝ¯ÆÜã_x0001_@»ÓÊ_x0001_@¤_x000C_¤¢á_x0010__x0002_@ýæÍ´_x0001_@vOØÑ_x0001_@¨ÇeD_x0002_@_x001C_8RN)_x0006__x0002_@â¯ÕÖ_x0014__x0002_@Rõ_x000B_Y_x001D__x0018__x0001_@1ç6_x0004_º_x0001_@¥ñ_x0019_³ãR_x0001_@uR6µ¾_x0001_@/Vk_x0019__x0002_Á_x0001_@vwÉ!N¯_x0001_@\"æ@äó_x0001_@_x0005__x0006_£1_x001A_å_x0018__x0002_@É@_x001B_&gt;se_x0001_@[9m#òÅ_x0001_@_x000D_	{i6_x0001_@û{È&gt;_x0004_J_x0001_@:!Õr-n_x0001_@&amp;²·#_x0008__x0001_@OóÎÃ_x0001_@ÍÓçëáì_x0005_@Ë_x0003_¬_x0008_+_x0001_@_x0017_Ý`Sº _x0001_@_x000F_(Ýë,Ì_x0001_@ÀW¥Z_x0001_@ÊÌ)%b_x0001_@ïLûqM_x0001_@_x001C_S¸,M5_x0001_@!0É@_x0006_÷_x0001_@VÀµçË_x0001_@ÁFU*B_x0001_@3Y_x0001_g._x0001_@E_x0005_ù_x0016_"C_x0001_@ÒºJãÜ_x0001_@k_x001B__x0001_@Àv_x001B_y_x000C__x0001_@_x0001__x0004__x000B__x0006__x0001_@9h!ìW_x0002_@1ª9Ë_x0016_î_x0005_@¢_x0006_¸¤gí_x0001_@¹i«_x0017_û_x0005_@ ±	bå_x0001_@·Â_x0016_à_x0001_@_x000D_çÊç_x0003__x0005_H¡_x0001_@aÏqÝÿ_x0003_@	2¬ýòÒ_x0001_@§¤0_x0001_@¨ß_x0016_vN_x0001_@¬p+K_x0001_@Áó#&gt;_x0016__x0010__x0002_@a.#ÉK_x001D__x0001_@_x0003_÷}©¥_x0003__x0002_@_x0006_Ã³f_x000B__x0001_@ ó¢Ñ_x0001_@ Õu~É_x0014__x0001_@Éá¼&amp;{o_x0001_@b²Â¶_x0001_@_x0004_gIoBâ_x0001_@iVè~Óº_x0001_@$ªR_x0001__x000C__x0001_@{ü¦y0_x0001_@e(_x000C_½=O_x0001_@tC÷íxÊ_x0001_@æÒbÊ&amp;g_x0001_@3&lt;7X"ÿ_x0001_@"ñxy_x0001_@­]Á*¸_x0001_@¤_x0005_]"O_x0001_@ò]PÚ_x0015_}_x0001_@_x0011__x000F_¨ ¶_x0001_@z®YÇ®h_x0001_@Ó¯ZO_x0001_@*ÐFãL_x001E__x0001_@ÏO')|u_x0001_@?©qJ]t_x0001_@_x0003__x0004_Fa1[§_x0001_@[YÃèü_x0008__x0002_@«_x000C_+_x0005_U_x0001_@G_x0006_lØ_x0008_ª_x0001_@Û	ÊöT_x0001_@e_x0006_Çøèð_x0001_@Ä9¯_x0004_,~_x0001_@é°_x0018_$B_x001E__x0002_@ü`7×p_x0001_@1ä_x000B_v_x0001_@¤¦Cx÷;_x0001_@4NÓ_x0019_u8_x0002_@KKa_x0014__x0001_@XÄ\oÒ_x0001_@íJëNA9_x0001_@¶èÏ_x0015_x_x0001_@ÐT5Uû3_x0002_@ªÞC}Wú_x0003_@B méæó_x0003_@_x0017_z@c¶Î_x0001_@Äó_x0010_9µö_x0001_@3_x001D_ýZºä_x0003_@_x0019__x0012_¼µ&gt;°_x0001_@_x0018_Ð_x0019_'_x0001_@0Ò_x0014_¤e_x001E__x0002_@"_x0018__x0017_X@_x0001_@3ñ_x0001_Y¾_x0001_@Ñ¶_x001A_o_x0001_@å½:_x0011__x0001_@óUøÔÔ¦_x0001_@'	È^z_x0006__x0002_@8Ü_x0008__x000B_I_x0001_@ÔõûÓD_x0001_@_x001E_WÜB¥e_x0001_@®ÓTQ(;_x0001_@Ã$Gb_x0002_@MæSjq_x0001_@_x0004_ðÊìa{_x0001_@v°8ê_x0001_@_x0016__x0016_O_x001A_F¯_x0001_@9ßuÐ_x0001_@ézuÄ{_x0001_@QJÏ[_x0008_M_x0001_@Þ_x0014_ý±_x0001_@_x0006_óüV_x0001_@³ìßÁ~_x0001_@_x0001__x0007_Qc_x001A__x0002_@`_Ã_x0017_²_x0001_@ ··®û_x0001_@,$}c\_x0018__x0002_@,_x0001_Xë4_x000B__x0002_@~_x0018_¦	tÜ_x0001_@ðf!B_x0001_@ö_x000B_~í_x0011__x0002_@_x0005_,A­_x0001_@¦-_x001C_&gt;/ö_x0008_@¤ö?N_x001B_'_x0001_@×óâÙ4Ê_x0001_@²D¡¿ÈÒ_x0008_@ ÃOµ¢Z_x0001_@¹9_x0003_¾_x0001_@«À=ra_x0001_@òûX8_x001C__x0001_@_x0003__x0005__x0002__x000C_Äp_x0017__x0001_@¶¨U¼Ö×_x0001_@?H/Ía_x0001_@¤O_x0016_Ìá_x0001_@³_x0018_=VÈ_x000B__x0002_@â)é_x0003_@®H*öpd_x0001_@­&amp;ÌêU7_x0002_@K¸_x0019_Òe_x0001_@_x0004_ôqÒ·_x0001_@ñÓ/w?¸_x0001_@Oç¡AR_x0001_@ðçí _x0001__x0001_@¡üc@&lt;Þ_x0001_@_x000C_±È_x001D_÷_x0001_@R_x0018_·b\_x001D__x0002_@(sVG_x0013_Î_x0003_@k6H\_x0002_@Ú«3áÈ_x0001_@ÿô$_x0013_}_x0001_@^_x001C_ù_x0014__x0001_@S_x0008_èÌí_x0001_@9Ú{_x000E_6&lt;_x0001_@¢_ë&lt;C_x0001_@ _x0017_z¡|_x0001_@,_x001F_ò^_x000B_,_x0002_@á;ÍM_x0001_@-Á®3üÝ_x0001_@jYÐ³¥þ_x0003_@_x0004_ñQÑþ¼_x0001_@=E¿¿0_x0002__x0002_@)Â+_x0003__x0005_ð_x000C__x0002_@ôïó±Í_x0001_@»{K§/è_x0001_@~cXÈ_x001F_q_x0001_@u_x0013_éaðD_x0001_@#_x0019_å_x0010_x_x0001_@_x0008_ûq&gt;[_x0001_@Iå¾o_x0001_@û`ê_x001F_g_x0001_@Tî_x0017_=_x0002_@%ÈR_x000B_+_x0001__x0002_@¸ojÿ_x0001_@Uã´_x001F_ß_x0001_@¼u~ân_x0003__x0002_@ÆP_x0008__x001C_!_x0001_@÷»_x0010_±_x0001_@_x0010_åPª× _x0001_@È'_x0011_º_x001F__x0002_@b_x0017__x000D_O|_x0001_@Sæ_x0014_ryC_x0001_@å*@4_x0001_@ÏPQ¾ã±_x0001_@¹:ÜV¶_x0004__x0002_@Ã^yYqX_x0001_@CGG·_x0001_@üæí_x001C_Ö_x0001_@27èÔÍ_x0001_@°NafÚT_x0001_@¡/ãª3_x0001__x0002_@_x0013_n_x000F_]_x0001_@2ª-_x0012_P_x0016__x0002_@¼*yz_x0013_8_x0001_@_x0004__x000B_FX_x0019_¦_x0001_@0D_x0008_´¦_x0001_@[G©=_x0001_@ZÌhÕ_x0001_@¿DU_x001E_µ±_x0001_@¼U_x0001_ðM_x0001_@Z¶Ìï_x0012_ª_x0001_@C_x0006_t_x000B_Ø_x0001_@5&lt;}[_x0001_@®°¯3a×_x0001_@v.ëáù_x0004_@Ø?ÂÞ_x0004_@óAð_x000C_WÂ_x0001_@P_x0015_pù_x0001_@£ðªð_x0003__x0002_@±_x0015_°ê_x0007_M_x0001_@%´ó`Ò_x0001_@!JÕþÖ_x0001_@+«_x0013_8Îò_x0001_@4Åñ®P_x0001_@_x000D_B7w/_x0001_@_x0012_ç¶[,_x0002_@a¦k­_y_x0001_@òNèâä_x0001_@ÍÅ`_x0001_@Æ_x0005_vÝå_x0001_@5Ad=_x0001_@Qh_x000B_Ì©_x0001_@Ýj'H¡_x0001_@ïÞ±zy_x0001_@=	!³wt_x0001_@[¸½_x0005__x0006_-ø_x0001_@_x001D_âSR_x0001_@à¯_x0004_ñI_x0002_@+_ÓHa_x0001_@Í;øÔVñ_x0005_@sïÓ_x001C__x0001_@p£_x000B_ßYi_x0001_@Ýí_x000D_âÈ£_x0001_@e``_x0004_q_x0001_@_x0007_«3)å_x0003__x0002_@ÑÒö»×n_x0001_@Âa_x0004_"_x0011__x0001_@_x000C_±ÌD_x0012__x0001_@¶êhàI_x0001_@=üFÛk_x0001_@8|Ñ÷_x0001_@5dµ=_x0001_@ÏÚ$hlE_x0001_@b_x0008_þ¥N£_x0001_@4Ì_x0013__x001A__x001B__x0002_@&gt;Æ+;o_x0001_@mEé©E_x0002_@}$¸_x0001_@ Û_x0010_åË0_x0002_@_x0012_Ä2¶_x0001__x0001_@F`[Ð_x0001_@²k ù_x0001_@ÀY_x0001_sLó_x0001_@£Í_x0010_NÖD_x0002_@Ë´_x0014__x001E_¦¨_x0001_@ðï¬³6=_x0002_@X$K{_x0006__x0001_@_x0006__x0008__x0015_G_x000E_á9£_x0001_@Öpø?._x0005__x0002_@/ÿºæ[E_x0001_@ëÎ³ef_x0002_@°XGUnÉ_x0001_@·@{j_x0001_@Ð-Û¸Íï_x0001_@ÍÅé&gt;ö_x0006_@uÂùµ:_x0001_@gÉçÝ_x0007__x0001_@&gt;_x0016__x0004_«P_x0006__x0002_@è_x0001_¾õÇ_x000F__x0002_@ .*:×1_x0001_@cÿ&lt;&lt;Ó_x0001_@×[_x0004_Æ_x0001_@_x0002_~¸fý_x0006_@{ÞÎ_x001E_.R_x0001_@2` ÷{	_x0001_@í­vÑ/_x0001_@7ó?ô_x0001_@_x001A_Z-3Ä_x0001_@:Kw.&lt;_x0002_@_x0003_Ù¬î_x0001_@f°v+F_x0001_@îWiÄ´_x0001_@[kÅ_x0019_®_x0001_@_x0008_¡*|fS_x0001_@_x0005_ Ü·þ_x0001_@Dfÿ=_x001A_w_x0001_@:&lt;_x001E_µWZ_x0001_@ï._x001F_Ã|¡_x0001_@µ|_x0005__x000C_g_x0019__x0002_@ÖE9Ü_x0005_@ZÑç_x0008_±_x0001_@_x000D_îÒ~_x000E_B_x0001_@^Y_x0002_Ê_x000D_~_x0001_@I¤TÚ_x0001_@£¸T_x0018__x0018__x0016__x0002_@@ÞûB,Q_x0001_@¤Ní+M_x0001_@pzK:Ù_x0001_@,Ë_x0005__x0002_@ß)0?@_x0001_@Þ*j_x0014_î_x0001_@_x0012__x0008_ý0Ó_x0001_@ô_x0006_Q_x0007__x0001_@ÿ_x000B__x0015_Ñl_x0006__x0002_@¥Bÿ½¤_x0001_@Ì}=¬õ_x0001_@_x0003__x001A_`)_x001C__x0002_@xßþ7o½_x0001_@ã_x000D_æ®	&gt;_x0001_@&lt;_x0002_de_x0011__x0001_@á¬¦%_x0002_@iì_x001A_4íç_x0001_@_x001A_Bîr,_x0001_@L_x0002_÷Ëë_x0001_@_x0016_å	8_x001B__x0001_@×¬_x0002_ë¡¦_x0001_@dÑ_x0004_)_x0013_Ç_x0001_@ªÃU´_x0001_@_x000F_NÜX_x000F_8_x0001_@¡#q2_x0001_@_x0005__x0008_ÐáõÍ_x0002_¶_x0001_@$äß)Ö_x0001_@$_x0008_o_x0002_Ê¤_x0001_@BZ_x0010_De`_x0001_@fÚKé_x0005__x0001_@Ô¼B»;ø_x0001_@2ªB-ú×_x0005_@6a`!_x0003__x0001_@w0&lt;_x001B_ýé_x0001_@4_x001D__x000D_ê1@_x0002_@F¾ÿ»_x0001_@h_x0010_í=û{_x0001_@_x0014_Ñ¥ÂýÉ_x0001_@5-&gt;_x0018_e_x0001_@t_x000D__x0006__x0003__x001D_ñ_x0005_@7*¡_x0001_@ñ2¨Î_x0001_@=½_x0007_,_x0001_@ÇÙ»Õ}_x0001_@TfºwìÎ_x0001_@\_x0004_LxÓ_x0001_@íË_x000F_öÚ4_x0001_@÷$É;_x000F_«_x0001_@©È_x0019_Õu_x0001_@ë1Äi;û_x0001_@_x001C_"¿R_x0002__x0002_@_x000D_ê§Á¨_x0013__x0001_@§]VGÿ_x0005_@×;´²'À_x0001_@ÄÅZ¤Ët_x0001_@Bâ_x000B_¸õ_x001E__x0002_@_x0008_ _x001F_í_x0003__x0004_È_x0001_@%o3kè_x0003_@½óW¡*_x0001_@º[._x000D_ß_x0006__x0002_@WrbÈc_x0016__x0002_@ÌèË@ú_x0003_@H_x0016_FÏ_x0001_@ÕtRµ_x0003_6_x0001_@¿5ËYúb_x0001_@2_x0004_Ë!ñ_x0003_@þÅÂ_x0006_¶è_x0001_@u­_x001A_±^_x0001_@l©VÀ_x0001_@Fô±_x0015_:D_x0001_@õ±ô_x0003_·¬_x0001_@_x000B_ò_x000C_I&amp;_x0001_@_x0014_7ê2l_x0001_@1_x001D_Á_x0005_Qá_x0001_@;Î_x001D_&gt;¯m_x0001_@³XG&gt;0_x0002_@{Îä_x000B_èÁ_x0001_@DJy_x0008_í_x0001_@3©rÈP_x0002_@_x0010_ð_x0018__x0001_@_x0008_Ë¹Å_x0001_@n÷C¢f_x0001_@À _x0006__x000D_©_x0001_@_x0005__x001B_°nØ_x0001_@OÜ+_x0004_*_x0001_@;_x0019__x001F__x000C_&lt;~_x0001_@ë×¹ÒN_x0001_@¾Å6^_x0001_@_x0003__x0004_ÿ¼Ä ¼_x0001_@SåZÊ)ÿ_x0001_@Vú3_x0006_û_x0001_@¾qW,jc_x0001_@L/(Ò`_x0001_@F4gPé¤_x0001_@H¢Ö@ØÜ_x0001_@»vüZi´_x0001_@ò\²éæ_x0001_@9¾¸%·y_x0001_@ó^w¢TG_x0001_@âªþ_x0012_(_x0001_@(Òöb`_x0001_@	%B_x001C_Öå_x0001_@ewl¥	°_x0001_@Ç»§ñ.Y_x0001_@a;ò5Ë_x0005__x0002_@h:Z¥7é_x0001_@Ôä'_x0018_x'_x0002_@ÇÅ_x0001__x0001_@nî_x0012_s_x0001_@ìq@´]6_x0001_@­l×lêä_x0001_@ÏöÑé¿_x0001_@&lt;_x0002__x0010_®@_x0001_@SA G=_x0002_@hrtp_x0001_@[[ÔÓûø_x0001_@gL¥F^_x0001_@Ý-Eªè×_x0001_@ÄðÇá.%_x0002_@J_¯Ò_x000D__x000F__x000B_l_x0001_@éQoK_x0001_@N8ëÔõ¦_x0001_@Ç°#ì³_x0001_@«ukÎ¹_x0001_@´5_x0001__x0001_ê_x0001_@V_x000E__x000C_ø#	_x0002_@ì«z/_x0002_@%#4l+F_x0001_@ø_x0003_¾5_x0001_@eä"|@Â_x0001_@_x0005_Nz_x0001_@ü$#%H_x0002_@+ç;÷_x0001_@Û¾_x0008_!	e_x0001_@ý5eñ	_x0002_@_x000D_ß@ë¦É_x0001_@_x001F_cn/îF_x0002_@&amp;ðd.Cñ_x0001_@^_x000F_é(_x0014__x0001_@qT,`¡_x0001_@4xêçÀ_x0001_@$÷&amp;xÁr_x0001_@ÏG_x0006_¤_x0010_/_x0002_@_x0007_w_x001B_ðJ_x0002_@Û\_x0004_½_x0001_@­W«C·V_x0001_@#&gt;](_x001C_ _x0002_@s;å_Q_x0001_@ËàÝÕÃ_x0001_@g0Z_x0014__x0002_@d_x001A_¯é¼_x0001_@_x0003__x0004_fÚ,oå_x0001_@_x0008_n¶(×Ñ_x0001_@$|ÆYa_x0001_@_x0001_ÅÈ¡V_x0011__x0001_@-¿Ý_x0014_}_x0001_@H°_x000B_Q^_x0002_@&gt;}_x0001_s_x0001_@u_x0003_ù×µ_x0001_@ &gt;wXµç_x0001_@½ääÛÒ_x0001_@NÐØÎ_x001F_ä_x0001_@ôÖ-§Ì®_x0001_@ÒË5ýRâ_x0001_@0%ã%åL_x0002_@Ø×_x0006_ÿ»_x0001_@kº¤r	_x0001_@7_x001F_ðM_x001A_À_x0001_@CI_x0010_@`_x0001_@a_x0002_½ü_x0004_v_x0001_@½~Ì{_x0001_@Î·\¬_x0006__x0002_@;x/ö£_x0001_@dçf_x000E_m_x0001_@6$±s_x0005__x0001_@)Êß¬Ù_x0001_@~TÄ,¤_x000D__x0002_@&gt;_x000C_5r_x0013_o_x0001_@\ð_x0015_6_x0002_@	Î&lt;ç_x0001_@±:ìDL_x0001_@pTèé~·_x0001_@_x0016_:ä|_x0008__x000B__x0003_f_x0001_@$IÆ ç_x0008_@¹=4ý¹Û_x0001_@&amp;X½%ôÜ_x0001_@·³Úº_x0001_@Y¢_x0019_mj¼_x0001_@¡ð1Î:_x0002_@{Í¡Ûö_x0008_@_x0007_¿AW_x0008_w_x0001_@ÛYå´X_x0002_@eÝ_x000C_X_x0001_@­ÿß_x0005_P_x0001_@ÜGuTÐ_x0001_@ñþÃ rR_x0002_@w0Éß_x0014__x0001_@_x001D_	X¤ª_x0001_@VX{òÓ_x0001_@qY2_x0008_+É_x0001_@¶Ë ¢Ç_x0005__x0001_@_x000E_Bmmt_x0001_@¶ÑhÈ_x0001_@_x000B_ty¦__x0001_@ioY^_x0006__x0001_@Äµ_x001F_ëåø_x0001_@_x0001_âø_x0001_@, ½©_x0001_@w¢¬#Ãì_x0001_@ñâ¡7í_x0015__x0001_@c_5_x0013_k_x0001_@ù_x0004_Ûk45_x0002_@×ÛáÝ¬_x0019__x0002_@`'8+¯t_x0001_@_x0004__x0007_Sî¶¶¬M_x0001_@p_x0003_&gt;_x0002_@@+$_x0007__x0001_@¥§~_x0011_Ó_x0001_@ÈÛC_x001E_2d_x0001_@AýÀ^_x0002_@í¦Ú2W_x0001_@ñÆß_x0012__x0001_@¬ã^wð_x000F__x0002_@_x001C_æ¢_x0017_+[_x0001_@¥Éd_x001D_çO_x0001_@ca_x0008_D,ý_x0001_@{½ªÇ_x0006_Æ_x0001_@À=|_x0016_^û_x0001_@_x0011__x0005_ò+}[_x0001_@`ÝÛµg_x0001_@a_x001F_ëUº_x0001_@6_x0002_k@ª_x0001_@Ê_x0001_¹_x0017__x0002_@tK®_x000F_Üj_x0001_@Ãåºü|_x0001_@(a¡_x001B_[_x0001_@L.ÞSx_x0001_@oí\)¼_x001B__x0001_@_x0014_	ûpÌä_x0001_@Ü¸_x0012_J	(_x0002_@¥_x001E_èí÷_x0001_@qÇ:ý°_x0001_@²$^_x000C__x0016_Ó_x0001_@Þ³³Hf_x0002_@Yj8Pýr_x0001_@Ïî§_x0001__x0004__x0005__x0003_y_x0001_@mXV_x000B__x0004__x0001_@ÏutÑïC_x0002_@_x0004_ÌÈÓR_x0011__x0002_@e¹Îo±_x0001_@ÌCÿ|2_x0001_@îÆ2yLÂ_x0001_@"ùëYÎ_x0001_@4ùðeá_x0001_@@DèÓ6Ë_x0001_@þ_x0007_´+JÑ_x0001_@nëÿòl:_x0001_@ü2kQ-í_x0001_@tÑX|­C_x0001_@Á)_x000F_-_x0014__x0010__x0002_@&amp;Ñ²(a_x0006__x0002_@ÈÝÎf_x0001_@7_x0014_×oq}_x0001_@_x000D_|_x0012_À_x0001_@6[±_x0005_Þ_x0001_@¶óäÏt._x0002_@ÐçÏ_x0001_@tYÄ_x0005_©_x0001_@_x001D_±Êr_x0011__x0001_@Ö`Üý_x0014__x0001_@%z\_x001F_4_x0001_@¡_x0002_þ^p_x0001_@)_x0010_¸_x001F__x000F_i_x0001_@\6¿2Ö_x0004_@Z_x0004__x0016_¢Í_x0001_@v_x0005_Êÿ&gt;$_x0001_@¯*hi_x0001_@_x0003__x0005_&amp;î$)U_x0001_@0Ábèl_x0001_@£_x0001_YX_x0001_@urØUÆE_x0001_@t_x0011_@ dÓ_x0003_@ÍÞ#äç_x0001_@'3_x001D_°Ð__x0001_@¤=³ûØ_x0001_@mÎñÞ¹_x0001_@Î9mÜ³_x0001_@N-)Áï4_x0002_@«}!:¦_x0001_@°£:ËÂ_x0001_@_x0003_É-5K_x0001_@¼_x001A_`_x0002__x0001_@_x0015_2@ï$Û_x0001_@_x0001_m§:lz_x0001_@Ôª_x0016_[_x0001_@¥¡ÌDæ_x0001_@½ÂÛÔv_x0001_@7mÀ¢¤_x0001_@÷= Bg_x0001_@êaàw_x0001_@Ôíù¾ç&amp;_x0001_@}Ë_x0019_Â_x0001_@V£µ'_x0015__x0002_@]KM÷àL_x0002_@ãÌtKÕ_x0001_@_x0001__x0010_s7Ê_x0001_@_x001F_4_x0004__x000F_H_x0002_@0@Èå¸t_x0001_@W½¦Ã_x0003__x0004_)_x0002_@ëXMÕ`¿_x0001_@.[à¿C_x0001_@_x0002__x001B_4óã_x0001_@Q _x0012_Âñ_x0001_@ó&lt;+n]Q_x0001_@&lt;.@¿¼_x0001_@M°jÀ^_x0001_@@¹_x0019_#a¡_x0001_@±àÀg1_x0001_@ñ²_x0017_¶_x0001_@ãX*4@_x0001_@íi_x0018_Ñò_x0001_@5H"Ú_x0001_@_x0015_´)G¶_x0001_@°´V0_x0002_@_x0008_ªÅæ_x0001_@)$R9¿_x0001_@`á!&lt;_x0001_@ôÄ¸æ_x0001_@Ójõ	«Ù_x0003_@Kh_x0007_¸WX_x0001_@½½z&lt;1¡_x0001_@ í_x001A_¸m6_x0001_@@Ò5"ýx_x0001_@]á4ÐmF_x0002_@É:Þ§©_x0001_@ÿ_x001F_þ_x0004_S._x0001_@¬vh½_x0001_@ñ!éu_x001B_L_x0001_@_x0010_åàd_x0001_@ùêþó_x0001_@_x0003__x0006__x000C_Ã_x0003_/_x0008_&lt;_x0001_@®_x0002_&amp;Ëº_x0001_@³_x0005_Ï:Q_x0001_@I[um_x0001_@(BTg_x0001_@æ_x0014_'åð_x000D__x0001_@Í»ÛÕ­_x0001_@î7h_x0001_Ü_x0001_@}=úÆ_x0004__x0002_@Êfë¯e_x0001_@â¿Q $_x0001_@(8_x000E_|I_x0001_@ýt+_x0001_@(_x001D_Og3_x0002_@_x001F_ÙD_x000F___x0001_@îUPÂ_x001E_m_x0001_@l_x0019_ó&amp;__x0003__x0002_@ø_x001D_àý_x000D_Ø_x0001_@:Ç¨LÐ_x0001_@ª_x0016_(Sz_x0001_@åÙ«T×_x0001_@Ãÿä_x001E_Ø_x0003_@jÝìùL¥_x0001_@«_x0010_?_x0001_@õ.D;º_x0001_@_x0003_(zïh_x0001_@ÿÁ_x000C_¥_x0001_@ºåÀ_x0017__x0002_@ö98j_x001A_¹_x0001_@¥H|çå¾_x0001_@Ús§_x0001_@_³ÓÅ_x0004__x0007_çA_x0001_@¹¯?Ùq_x0001_@¹6MyÛ_x0001_@¾8ê:¤D_x0001_@Ø0ý°ª©_x0001_@ØP*_x0011_Â_x0001_@]û&amp;ôº$_x0001_@êoâc._x0002_@_x0005_³Ø_ûõ_x0001_@`öÑx,}_x0001_@zõD_x0001_@¡_x0007_f_x0001_@§h¤­$_x0001_@7_x0008__x001B__x0015_ª_x0001_@*/Ý&gt;_x0001_@?!_x0001_@À_x001D_rÌF_x0001_@^x	Ù±_x0001_@k*[L-_x001D__x0001_@äms\_x0001_@{6ÓCP_x0001_@*Á¼_x001F__x0002_@æ@½_x0006_¾ß_x0001_@2âÆ1¢Ò_x0001_@Ð:cå_x0001_@_x0003_Ë_x001E__x0008_êõ_x0004_@&lt;Äv7(_x0001_@uW®sÝ_x0001_@_x0012_ååÉ_x0008__x0001_@­ï_x0013_á§_x0001_@Ñ_x001E_ôõê_x0004_@4Ý_x0015_lÈ_x0001_@_x0004__x0008_!8V^_x0003_#_x0002_@lSvÛ_x0001_@ü;íîcÇ_x0001_@±ø,_x0019_7÷_x0004_@¨y	þ_x0004_@áÚP_x0006_P_x0001_@¦v(c®_x0001_@Qbµô§_x0001_@_x000D_Ø9	]ê_x0001_@\áôÌ!_x0002_@ÿ{Ûî)-_x0002_@ºÌØ_x0007_©_x0001_@{1:­Ñm_x0001_@Ñ_x0004_rÞµç_x0001_@Êµ§«EÐ_x0001_@d³²vêÚ_x0001_@azÚ®¶_x0001_@_x0017_÷éñ_x0001_@íRlÏú_x0001_@ËÈ_x0010__x000B_A_x0001_@&lt;ëß_x0005_d_x0001_@_x0010_`_x0016_×U_x0001_@S½i¦H_x0001_@×±}o_x0001_@Øx¨_x0016_&amp;U_x0001_@ÜÛqÐ*á_x0004_@we_x0005_Æ^D_x0002_@¬ÖOW_x0001_@¬_x0003_Ú=bV_x0002_@  Á9_x0002_@_x0019_vï~_x000B_R_x0002_@R®Qí_x0004__x0005_:N_x0001_@[²_x001C___x0001_@vÔúô8_x0002_@Þ_x0015_ù52_x0001_@}±{Þc6_x0002_@··IòÀ_x0001_@¨æùf:_x0002_@êÿÄ¾_x0001_@¢Ô_x0014_RIÎ_x0001_@ðËêæÓ*_x0001_@DU L²9_x0001_@¿½J¶_x0001_@?0úYV_x0002_@û­ä z'_x0002_@ÂÀ|Íæ_x0001_@&lt;"Ð_x0007_M_x0010__x0002_@W9{_x001F_§_x0001_@Í+4j	S_x0001_@_x000B_-8_x0008__x0001_@_x0012_o0[_x001D_]_x0001_@¬òÖåì´_x0001_@("_x0002__x000F_G¼_x0001_@GbÁ¶A#_x0001_@²Èì._x0003__x0002_@ÇýÁ_x000D_é_x0001_@-RÜ±7¢_x0001_@$qè» _x0017__x0001_@sÉûW5_x000E__x0002_@bvªø­_x0001_@ñ§ÇM5_x0001_@_x0019_&lt;#~w_x0001_@ÃÃ²í±_x0001_@_x0003__x0005_@g}_x0001_@$Æ_x001D_6ZY_x0001_@gÃ_x001B_Ý_x0016__x0002_@kÙë«	_x0002_@ß_x0015_M0¤=_x0001_@­Ä_x0004_Åy_x0001_@r­d)ç_x0001_@²ù1ñw_x0001_@_x001B__x0015_°¾KÜ_x0001_@T}Ðù ø_x0003_@1_x0016_í,E_x0001_@r&amp;ÝwDµ_x0001_@ã®#g_x0001_@.±ü[4â_x0001_@&lt;9ó_x001F_ê®_x0001_@Üi,Oì¥_x0001_@_x000D_+È_x001F__x0001_@r&lt;}:eI_x0001_@k_x0003_|P__x0002_@HAâæu³_x0001_@÷_\èE:_x0002_@å_x0017_K8øP_x0001_@²_x001A__x001B_Ç3å_x0003_@lèõTs3_x0001_@"_x001C_GÍ¦j_x0001_@¶GJ_x0018_ì_x0001_@®k_x0003__x0003__x001B__x0002_@§_x0010_Á.nú_x0001_@§¬´=Ì_x0001_@µ4¡m_x001A_A_x0001_@{¾%©¼_x0001_@_x000D__x0006_»_x0003__x0004_Ã{_x0001_@ôð»%;_x0001_@ë_x0001_UEnF_x0001_@Ý}LÝ3W_x0001_@_x0004_µßÀ_x0014__x0001_@	_x0018_#¥v_x0001_@½E_x0004_[Ô_x0003_@¶Ã£4"Ï_x0001_@¼ë7G_x0019_E_x0001_@üN³ôpÑ_x0003_@_x0006_C[Ó§_x0001_@ê_x0008_5J[¼_x0001_@ÌÄÎÙ_x0005_î_x0001_@ët__x0001_@_x0008__x0002_^ÿ_x0007__x0002_@k¤yà;_x0001_@_x0006_¡_x0005_dªò_x0001_@dÈQÜ=_x0001_@°íä9Ð¤_x0001_@Wv?èGÓ_x0001_@WP¢Øw_x0001_@b)]ïZx_x0001_@¯È¨_x0017_æ_x000F__x0002_@;à_x001C_~m_x0001_@à4·ùg_x0001_@ñç­pÁ±_x0001_@Úì°h_x0001_@öpÙÃ`5_x0001_@[¥î_x0005_'_x0001_@½í~dà&lt;_x0001_@¶¿ÍÇQ_x0001_@v&amp;_x000D__x001E__x0001_@_x0005__x0006_á­_x0019__x0003_r_x0001_@qýk:ì_x0005_@_x0001_ ¯n=:_x0001_@_x0016__`wX-_x0001_@§_x0011_àf_x0001_@·g²\´Ì_x0001_@fC±¼|æ_x0001_@õB_x000F_._x0001_@Á³A_x001B_}_x0001_@".aáv^_x0002_@ñþ _x0001_@[Æð[O?_x0002_@&lt;hsÓØ_x0001_@é_x0004__x0004__x0001_@28úÏP`_x0002_@¹	_x0013_À_x0001_@JM_x000B_&amp;_x000F__x0002_@Õ7_x000C_ËÞ_x0001_@AÁäÔÿ_x0005_@`¾f_x0013_z_x0004__x0002_@ÿ/_x001A_wÿ	_x0002_@ìÌã±_x0019_%_x0002_@n*Ê'­_x0001_@Ó:Ðd_x0018__x0001_@TÛ¨Y_x0001_@M½reù_x0001_@r²¤åk_x0001_@JUpØe_x0001_@ò0¬"$X_x0001_@I°a5L%_x0002_@Ñ_x0008__x001D_X+O_x0001_@_x001A_Kä_x0005__x0007_»_x0001_@PzxDz_x0001_@z=rdE_x0001_@j_x000C_iÜý"_x0001_@èÁ¶_x001B_K_x0001_@^_x0006__x0017_ïð_x0001_@6_x000E_­£_x0015__x0002_@DÉ_x0004_ð_x0001_@$~"ÎçP_x0001_@Qp_x000B_Q_x000D__x0001_@wªx_x0001_@¥{ñú­ú_x0001_@_x0019_	Âv_x0008__x0002_@Ê:Ók"_x0001_@Y¤ì_x0001_@_x0008_3hÞþ=_x0001_@ÀÎèÎÄ_x0001_@×e_x0001_@5¹_x001C_æê¹_x0001_@²Õ__x0010_Õ_x0006__x0002_@ïã_x0019_?&gt;_x0001_@w_x0011_µêYæ_x0001_@	V_x001D_³_x0001_@3ÊJ_x000F__x0003_3_x0001_@MËÙxõ¬_x0001_@ûßsl_x0001_@_x0010_`~c:_x0002_@gP­_x0010_)_x0016__x0001_@]ìöj`_x0001_@«"¾D_x0001_@­a¾ê»_x0005__x0002_@×éQ©_x0001_@_x0003__x0006__x0008_øSÌ9f_x0001_@®ÉßÃè_x0001_@ÔßÆ_x001D_ù_x0001_@+'0O¾_x0001_@_x001E_Í·V__x0012__x0002_@Ðø¸Y!´_x0001_@0Jø§_x0001_@,¿ú«tq_x0001_@@nÂ£_x0001_@m¼_x0001_îì_x0005__x0001_@«7¦ô´°_x0001_@£&lt;_x0017_Y¼_x0001_@Y@_x0012_ZÖ_x0001_@ïäM3Î¸_x0001_@IÆ©"Ð_x001A__x0001_@þt8E_x0017__x0002_@ü´ø¹N_x0001_@_x0008_xS°_x0010__x0001_@©ó¾i_x0001_@ò¯m5_x0014_¢_x0001_@í_x0013__x001A_¥ß_x0001_@¯\8v¬:_x0001_@m)(½ï_x0001_@)6gm_x0001_@]_x0017_£ýs_x0001_@N_x000D_èVj_x0001_@_x0003_Aóxc_x0001_@r.lN_x0001_@_x0004__x0017_ô_x0001_@Å_x0008_8nTm_x0001_@©ÎË&gt; Â_x0001_@{Ì¶î_x0004__x0006__x001D_ý_x0001_@w'Y_x000D_È_x0001_@ë¹&gt;_x000E_M'_x0001_@Ô!Æ©_x0001_@_x0011_/Öâ_x0001_@ãÔ£ý_x001F___x0001_@Í,ýúõ_x0001_@XÎ=	*_x0001_@ïÍj+^_x0002_@&gt;X_x0001_é_x0002__x000C__x0002_@6_x0015_/_x0004_Ò_x0001_@¤;É{g£_x0001_@6_x001F_k	Ð_x0001_@tøDË¥E_x0001_@[x_x000F_ÿ¿H_x0002_@]i»¢_x0001_@Ò8É_x0001_@_x0018_z¿@_x0001_@+Zw+¬_x0001_@*ï¤tE¢_x0001_@îp7æð9_x0001_@_x0018_ðd¾`Þ_x0001_@_x0007_ËÙö_x0008__x0002_@_x001C_l&lt;Êm_x0007__x0001_@ÌÄªÎæ_x0001_@¬_x000B_þ_x0011_PU_x0002_@ñ²_x0001_Üî6_x0002_@sæ[a_x0003__x0002_@_x0017_üCj^í_x0001_@g¸z'sK_x0001_@d:7ÔrÊ_x0001_@_x0016_8ñ_x0005__x0002_@_x0003__x0004_]k_x001F_H_x0001_@ç©A²X_x0001_@+FFL_x000C__x0001_@e-Ðå#_x0001_@÷ÿSj_x0001_@··Ì2é§_x0001_@ªRjÃ_x0001_@÷_x0001_þY9À_x0001_@+§æ&amp;¢_x0001_@VW«_x0005_Oö_x0003_@vûËIG_x0001_@«_x0012_w k_x0001_@Gò±Å_x0001_@]·RÈê_x0001_@1&amp;bæá_x0001_@$Ú°Æ~u_x0001_@`?ÎG_x0002_@Ó±ËÎî_x0001_@oÈpLe_x001F__x0002_@OÜ3ec_x0001_@À2¼ÎK_x0001_@Ùä_x0017_×_x0017__x0002__x0001_@x_x000C_&gt;_x0012__x0001_@jÏ_x000E_ò3j_x0001_@êVäÍ_x0004_¡_x0001_@_x001F_«åy]]_x0001_@etÅB=*_x0002_@ë_x0002__x000C_ &amp;Ë_x0001_@Ç¨TÏÆ_x0001_@_x000E_*þ_x0001_@h"r/¨Ü_x0001_@Øñ²_x0003__x0004_lÞ_x0003_@_x0002__x000F_Cf_x001A_«_x0001_@"óa=$±_x0001_@#Ë_x0003__x0005_ _x0001_@_x0011_jrÉ_x0001_@6õÏÍHô_x0003_@ßc ü]_x0001_@ròZ_x001C_¶ _x0001_@¼qG}_x0001_@Èöº&lt;q_x0001_@U©%_x0019_,_x0001_@FÕ^_x0014_°Ç_x0001_@²»_x0010_¹´ _x0001_@Ê·_x000E__x0015__x0002_@°t&amp;}_x0001_@_x0019_o ÅS_x0005__x0002_@ËÔx!b!_x0002_@ú3æB_x000E__x0001_@,,z_x0002__x0007_£_x0001_@«r0Pnø_x0001_@Y!íOèr_x0001_@ðC¶ñ_x0003_@j¡Ø_x000B_;_x0001_@Û5Ê×áÓ_x0001_@_x000B__AÌ_x0008__x0001_@õ¨«u$Û_x0001_@_x0006_}_x0016_è_x0003_@î_x0013_ÍÛ_x0001_@+p2&gt;º_x0001_@¹7_x000D__x0001_ã¯_x0001_@Äq¾_x001D_zü_x0001_@|H¾ª_x001A__x0002_@_x0004__x0005_»(ï_x0001_@f_ñìê&amp;_x0001_@_x000E_ñæUÏ_x0001_@ÔÏf_x0017__x0002_@âaÞ9_x0001_@¤¶9Wä_x0001_@ñ¦D*t__x0001_@døéó_x0001_@:ûu^2ä_x0001_@a4ðÁ-_x0002_@_x0015_è÷(Ñ_x0001_@yñ_x0005_:ÏÚ_x0001_@@_x000C__x000E_KF_x0001_@[EÑóg£_x0001_@2"#e_x0001_@"×_x0001_ÚK;_x0001_@T«ÏÿG_x0001_@_x001F_ó·Ã6A_x0001_@õ{~_x0004_{_x0001_@zªiÿY_x0011__x0002_@º¡|¬_x0001_@oýE êe_x0001_@ÈF¼ñ_x0001_@Ëan[¶}_x0001_@s	þ_x001A__x0012_ê_x0001_@`H0_x001D_'(_x0002_@©pB]_x0012_^_x0001_@_x001F__x0008__x0003_#t_x0001_@¬+Ð4¬à_x0004_@úDè_x0013_ì_x0001_@_x0007_¾__x0019_×_x0001_@_x001B_5p,_x0004__x0006_Íu_x0001_@ã_x001A__x0015_â¡_x0001_@$_x0006_A±¢_x0001_@wvÁ[Uª_x0001_@Ê·Ïê_x0001_@ppðµGº_x0001_@Î_x001D__x0012_È_x0011_¼_x0001_@é'ßdÐ&gt;_x0001_@_x0013_ÛÌ¸ã_x0001_@¾_x000E_Hø_x0005__x0002_@ÚùªX_x0001_@*:£À_x0001_@lè_x0001_=º_x0001_@dFÑ£a_x0001_@Z_x000B_#Ú%6_x0001_@Ê_x0012_P_x0003_z_x0008__x0001_@_x0002__x000F_=8(×_x0001_@=·1q´_x0001_@B_x0007_À_x000E__x0001_@:_x0015_|RTË_x0001_@Ër´}¾Ë_x0001_@æÂo#ÊD_x0002_@óì"­2ã_x0001_@À_x0007_×CZ_x0002_@w\Ü»&amp;_x0001_@Uÿ×ºn_x0001_@"p_x0001_È À_x0001_@_x0012_D/5Q_x0001_@fJ9¯Ö_x0004_@îôO¶_x0017__x0002_@-ìZ!_x0001_@#3ÙU_x001B_®_x0001_@</t>
  </si>
  <si>
    <t>fcf703d2a0ec224785e9fedfb98c1e9e_x0003__x0005_Ðhï³_x0001_@Ô_x000D_S»_x0001_@ßrÝvtç_x0001_@_x0019_1P_x001F_.Æ_x0001_@»(QóÐ_x0001_@í_x0004_mQ©µ_x0001_@_x001B_Ë_1Xö_x0003_@×ÂÁoJ_x0001_@_x0012_í0ì?M_x0001_@ÃSg_x0003_Wë_x0001_@´_x000D_'¡@_x0001_@Ð0È5Ù_x0003_@&amp;_x001A_w55_x0001_@®Ç_x000F__x0016_oÞ_x0001_@ð×dÂ_x0001_@þ_x0001_ºÒ_x0001_@×Ás¨Ü_x0003_@_x0002_/Ý_x000D_¬_x0001_@¯_§'£_x0001_@-ÕFux¥_x0001_@l]Xm¬:_x0001_@Ó_x0008_h¼³_x0001_@0ÄaúG_x0001_@nï_x001F_ÂA_x0002_@è¨sÝfy_x0001_@Üî6öTÏ_x0001_@¶Pfã_x000F_W_x0001_@ÓpSXª­_x0001_@%_x001F_ñ _x0001_@Ã®E_x0007_Þ_x0001_@_x001A__x001A_s¬V_x0001_@tu_x0010__x0005__x0006_t_x0001_@Ðp¯_x0001_@À°,Ü|_x0001_@xB _x000E_Þ)_x0002_@'"©R_x0012_È_x0001_@_x001F_rMAÓ_x0001_@Õ«ç_x0001_@c_x000E_H77S_x0001_@&gt;$uâ_x0001_@ÂtZ_x0008__x0001_@n¢³Ez¬_x0001_@®÷lï_x0005_@_x000B_;÷Rú_x0001_@éµ]S_x000B__x0001_@õûãüF½_x0001_@È£Ôyù_x0001_@M_x0001_ZÕ?_x0003__x0002_@ã_x000D_¶_x0005_H_x0002_@&gt;ãÁ(_x000F__x0002_@gïÓÐKÀ_x0001_@ôÖ_x000C_M_x0001_@O:[_x000D_²L_x0001_@!8Ú+_x000D__x0001_@)¢ÂX_x0001_@Æ%fª&amp;â_x0001_@¾÷âüj_x0004__x0001_@_x0011_¦xÖ@ý_x0005_@í9éï	_x0001_@Å_x0014_ñ¼è_x0001_@_x000B_Q¥&lt;¥P_x0001_@YüÐb_x0001_@_x0010_\R¾å_x0001_@_x0002__x0004_?îð²ò_x0001_@æX_x0003_Qð_x0001_@Û"ÞÿßË_x0001_@Ç_x0012_ìZF·_x0001_@à"È_x0015_Q_x0001_@©ÜÝ×¹_x0001_@3#ì_x0008_,ò_x0002_@¼+C^¡_x0001_@ÎIüâÕH_x0001_@3Â_x001B_xë_x0001_@5ÀIf2÷_x0001_@ÍÉóJ_x0001_@»§ù:¦_x0001_@ØU¬ÖÇ´_x0001_@¾_x000E_-_x0007_3-_x0001_@1ó`Òa_x0001_@3_x0016_®_x000F_îÃ_x0001_@¸ok,½_x0001_@´çn_x0001_@_x0007_«ÈWÃ_x0001_@_x000D_/_x0004_#_x0013__x0001_@_x0003_³ÜÜ_x001E_Á_x0001_@_:_x0008_³ðU_x0001_@}÷ä_x001D_ü·_x0001_@®_x0019_½ëì¢_x0001_@Q¥ÊÄj _x0001_@ÂõtTn_x0001_@x-µXN¬_x0001_@Ín÷Qê_x0001_@¨bY_x0018__x0001_@&gt;d_L_x0001_@_´íô_x0005__x0007__x0004_¬_x0001_@G_x0003_bý&lt;b_x0001_@+S_x0002_Mû_x0001_@o×_x0007__x0002_@²5ìé:¶_x0001_@B¸[_x0001_@»¿_x0006_o_x0001_@rCHÐ¦±_x0001_@Tj\S]_x0001_@_x0019_NP_x000B__x0002_@ßÒ_x0018_ÙO_x0002_@_x0002_ñªÃ_x0010_7_x0002_@Æ0¤kÛ_x0001_@»gØ^ªl_x0001_@mÓÑ_x0005_@Ù_x0011__x0010_ü_x001C__x0001_@@ñ,eÜ_x0001_@zé21¯È_x0001_@BòÆýA_x001B__x0001_@Ø©]¸$Ä_x0001_@(?ù&gt;ä_x0005_@+â_x0012__x0001_@ÂHÍ¥Ve_x0001_@t_x0013_F_x0019_Ò:_x0001_@&amp;OÙZç _x0001_@1~_x001F_DE_x0002_@+&amp;p'î_x0001_@Îª4z__x0001_@@óI?"¤_x0001_@;N»_x0001_@_¨_x0012_q¢X_x0001_@!¾i-_x0017__x0002_@_x0003__x0005_&lt;4²ÛlK_x0002_@;W_x0012_¦y4_x0001_@#êíÌ_x0001_@Á´_x000B_¤ÿ_x0003_@ûÝ]îÍ_x0001_@~¤¿âa_x0001_@Ìiø­_x0018_^_x0001_@:"t_x0017_=3_x0002_@¿¢_x0013__x000F_´b_x0001_@¬P[¼Ò²_x0001_@_x0007_%Æ_x001C_/_x0001_@_x000D_.ç"·4_x0001_@ãt?ÙÜr_x0001_@ ¨_x000D_ãµ"_x0001_@;ó½b_x000B__x0002_@ãª·)JV_x0001_@TZ_x0004__x001A__x0001_@¥_x0003__x0004_½å_x0004__x0002_@p_x0017_3M_x0002_@Y8ÇqWM_x0001_@ó_x000F__x0014_É`_x0001_@D0cu¹_x0001_@_x001B_Ú+fó_x0001_@*;q_x0001_@=ª.&gt;-_x0001_@¦uX_x0011__x0016_ö_x0003_@¿×ºúÒd_x0001_@k;Éñûk_x0001_@oUÊm¥_x0001_@&lt;_x001F_«ßH_x0005__x0002_@6t_x0006_î_x0011_ª_x0001_@ù_x001B_dF_x0003__x0004_ó/_x0001_@_x0004_ËÒ)»_x0001_@ÝMF_x0018_Þâ_x0001_@å¶PLÓ_x0001_@%¶0G6¯_x0001_@ßlã÷ _x0002_@M_x000D_5_x0001_@_x0018__x0005_ïv_x0001_@ÝäIÔw_x0001_@hk¦	_x0002_@wöU"fr_x0001_@ì'	¥E_x0001_@_x0012_è»_x0001_@¤æ\I_x000D__x0002_@Üúøín_x0001_@2p1L_x0001_@¶È	öí_x0001_@Sk/ý_x0003_@á¾JC_x001E__x0001_@¸§_x0006_Ë_x0001_@Ohªc!_x0001_@fN Ôâ(_x0001_@T¨ûòÍD_x0001_@þm!æ_x001D_¶_x0001_@9=ÐÂ	Ü_x0001_@øâv~m_x0001_@è }2§Õ_x0001_@_x0017_åôS_x0013__x0001_@ÓÜÁ_x0001_@_x000C_&gt;Ñ_x000D_p_x0001_@*åJÁ¶_x0001_@_x0011_w®6ôà_x0001_@_x0003__x0006__x0016_R&lt;m´x_x0001_@XÀòy_x0002_g_x0001_@fiëçñ_x0001_@h»F°à_x001C__x0001_@{Fk_x001A_8_x0001_@ã_x0015_k$èó_x0001_@9uÄ®ÿ_x0001_@²|ür¦U_x0001_@r@³¯.¿_x0001_@ÅÃvåu_x0001_@^È*0ÌÐ_x0003_@_x0004_+Ø*J_x0001_@BÔù]8_x0002_@O:.¤øv_x0001_@_x001B_á,ðí_x0001_@D°Ps`_x0001_@¯PÈä¬_x0001_@S_x0011_¯¿U_x0001_@{_x0004_õD8è_x0003_@ÛÕUÀ1g_x0001_@òÕ_x001B_â9_x0001_@Vþ_x0011_Â«_x0001_@y!þ[_x0001__x0001_@Î® T&amp;_x0014__x0002_@ñö´ÉÓØ_x0001_@\_x0005_¡è·_x0001_@^k_x001E_¯g¸_x0001_@_x0014_¢(«"Ë_x0001_@_x000B_¡~(^e_x0001_@ºKä¥×s_x0001_@¹_x0014__x0001_@?Ø¸T_x0005__x0006_Ú_x0005_@¬ØP¦éÀ_x0001_@_x0014_oèi_x0004__x0002_@_x0008__x0008_Ù±0_x0001_@!ãä NÖ_x0001_@u	¨ìEf_x0001_@_x0010_r©_x0006_«_x0001_@å9_x0003_#î?_x0002_@UºOÓ_x0019__x0002_@ó_x0017_0Â_x0001_@7¿ã¿õ_x0001_@!¦ÇC[è_x0001_@_x0007_ç_x0004__x001A_á_x0001_@%ö¤_x000F_._x0011__x0001_@]ÎéA_x0002_@}_x0011_¬nao_x0001_@ÚC_x0006_D_x000C_~_x0001_@xX¡×jê_x0001_@§éã_x000C_$$_x0001_@øþòkì_x0001_@¨®_x0002_JG_x0001_@åcuno_x0001_@!ïç_x000D__x0001_@_x0011_iI_x0002_@1_x001F_ß£\_x0008__x0001_@w·v Ä_x0001_@ú¡¨	_x0016_h_x0001_@Æòbà_x001B_þ_x0001_@ù½³­Ì_x0001_@_x0008_\÷é2_x0002_@âþ@µhú_x0001_@ÐÔûÝ_x0001_@_x0003__x0005_ðûÐSÊ_x0001_@àÚ3_x0017_Ü_x0001_@cAæÖ_x0001_@ùxÚ¡#³_x0001_@&lt;^Æ_x0010__x0002_@î]ªë«í_x0001_@N_x001C_ñZ_x0001_@ì¶3n­_x0001_@_x000C__x001D_Ô_x001A__x000E_U_x0001_@SÄ_x0008__x001B_ÉÎ_x0001_@_x0013_ö_x000B_÷T_x0001_@»òÖÅ_x0001_@q¡ Ä_x0001_@_x0004_××B®ß_x0001_@èkLÿì_x0001_@Lì_x000F__x0002_¸_x0001_@êoKÕÅ_x0001_@áß®®Z_x0001_@Nþggn;_x0001_@Uîº._x0015__x0007__x0001_@+íªi®_x0001_@Þ_x0018_¨£¶&gt;_x0001_@Â»ôX)_x0001_@ÝN_x0012_gÇ_x0001_@2ñì¶:_x0002_@Èz}}Î¦_x0001_@gU_x000E_ò_x0001_@¨Y=$|ë_x0001_@_x0007_ó_x001F__x0010_¾_x0001_@ÙÁTÊ_x0001_@¹b_x001A_Û_x0001_@R;_x0005_²_x0003__x0006__x0012_|_x0001_@gÇdçÞ[_x0001_@U´ØMÜ®_x0001_@Ñ¦ûO%_x0001_@©jªüÈ_x0001_@×@ä¬_x0001_@¤_x000B_Èg_x000D_ç_x0001_@iºn=±_x0001_@b_x0004_6^7l_x0001_@_x000C__x0016__x0004_õÇT_x0001_@f_x0010__x0001_@I)_x000E_*ÉÚ_x0001_@Kúëdù_x0001_@zG2	Ïu_x0001_@( *ù_x001E_x_x0001_@`¤¸¡_x0001_@í;jYû_x0001_@_x0011_Â_x0005__x000B__x0001__x0001_@ËIPÆª_x0001_@_x000E_ª=8_x0001_@5ÇÏG^_x0018__x0002_@²ôi_x000D_,¯_x0001_@øª&gt;J±_x001F__x0001_@d8¨õ_x0003_@ñ´¡ÁRÏ_x0001_@cÁ¤ÐÉ_x0017__x0001_@ë)*cR7_x0002_@ËÞ»¬¨_x0001_@_x000E__x001A_:õ@_x0001_@_x0019_ê*_x000D_¹l_x0001_@_x0014__x0008_ºwAë_x0001_@£zÍÉR_x0001_@_x0003__x0005_JvSã¨v_x0001_@&lt;e )_x0001_@	h»°_x0001_@6Ò¹m_x0010__x0001_@PY­È_x0010_Ú_x0001_@¿#'hrA_x0001_@P1p!^_x0001_@_x0004_=´_x0001_@[¡ñ}_x0001_@QK(g´_x0001_@&lt;I£-Ë_x0001_@_x0013__x0010_[_x0001_@r@¯{_x001D__x0001_@\áÕ«_x000F_Ó_x0001_@ibûõÊ_x0001_@²Òåª£X_x0001_@\¯O¾Ý_x0001_@\_x0007_"'èª_x0001_@ós°s_x0001_@ì~_x000F_+_x0001_@Á_x0017_©³_x0001_@ Ñ_x000D__x0004_L_x0001_@J_x0007__x000D__x0003_ù__x0001_@,ëáût(_x0002_@_x0016_ñÃ_x001D_}V_x0001_@RØ(::G_x0001_@Í%5å¥«_x0001_@b_x001F_Ôaô_x0001_@­/ VTù_x0003_@a"÷{M_x0001_@ØÄ6+Jè_x0001_@HðÈ_x0006__x000B__x000C_`}_x0001_@_x0018_[yWs6_x0002_@¨Gç£á3_x0001_@?ñ÷ä_x0001_@ôF+Æh_x0001_@¿»4út¸_x0001_@sø!_x000D_q_x0001_@/_x0019_eÌê_x0010__x0002_@(L;ÆÄ_x0001_@T n¿H_x0001_@_x000B_Qq:__x0002_@O^_x0012_SõH_x0001_@Å!HªQ¾_x0001_@)å_x0003_h#_x000E__x0001_@¸i@êùÈ_x0001_@ì&amp;9÷_x0001_@£X0ÃT¹_x0001_@_x0016__x0006_&amp;ª`²_x0001_@5Äç_x0001_@ÚiB_x0001_@_x0004__x001B_I _x0002_@ Ð_x000E_Ü_x0001__x0001_@HúxæcT_x0001_@vùÃ]?_x0002_@ª½)Åù÷_x000B_@_x0005_Û_xÈª_x0001_@Jbh_x0007_#}_x0001_@_x0008_¢Æ_x0003_I_x0001_@ÈÇ	_x000D__x001B_t_x0001_@ê.+_x0013__x0018_!_x0001_@½±Ór{õ_x0001_@'§õCy§_x0001_@_x0004__x0005_Ä¿¯_x0018_'D_x0001_@ì¼ó¯_x0001_@KÔÚ_x000F_+ü_x0004_@Vò¸¡T_x0001_@wXâèj_x0001_@8(æE®Ò_x0001_@Ò±ÂÝw_x0001_@/	.U_x0001_@ã%Y_x001B__x0015__x0001_@yÜ¥&lt;_x0002_@_x0013_ç&gt;Ö_x0007__x0002_@ÀDsVK¸_x0001_@oð_x0012__x000B__x000D__x0002_@Ò6×1m_x0001_@_x001A__x0010_Þ«§_x000C__x0002_@_x001E_ã¿ _x001D__x0002_@¬ëÑÃO_x0001_@aÄk0_x0001_@vâfG_x0006_§_x0001_@d*ÇAÆ_x0001_@&lt;PÃ_x001E__x0002_@vcé©_x0001_@²''0¶_x0001_@)_x0003_ºÜß_x0001_@_x001B_nkU	_x0002_@¼_x000B_Y¨_x000B__x0001_@YõìZ_x0006__x0002_@_x001D_Pæ_x0004__x0003_Ì_x0001_@ÄnLØùR_x0001_@îdØm{_x0001_@²1íÉÞ©_x0001_@ÞêÖÐ_x0003__x0005_	¸_x0001_@°0V_x001F_ûì_x0001_@_x001D_o_x0013_T_x0008__x0007__x0001_@æù_y#_x0002_@+ÇÔºF®_x0001_@¸ºÃÊ_x000F__x0001_@`YÞ_x0011_¸Ô_x0003_@æ&gt;Û_x0015_g£_x0001_@¥F5¶¸ä_x0001_@´#=_x0013_ç?_x0001_@­Xa´º´_x0001_@þ_x0007_&gt;¯,_x0001_@Ò_x0002_Ç0û_x0001_@Ös¥Hó_x0003_@ª#ó2Ê6_x0001_@-êÓZ_x0019_Ô_x0001_@í`l¿¢_x0001_@_x0019_pnÝF¥_x0001_@±Ä¹©_x0018_£_x0001_@4ÊöÿhO_x0001_@å`*_x001C__x0001_@@p,º°_x0001_@¥ïØ7_x001D_d_x0001_@èõ_x001E_ÚÄ÷_x0001_@_x0004_,oë_x0001_@eo_x0017__x000C__x0008_@_x0001_@Ðì1²a8_x0001_@äÀ_x0007_ÜØ_x0001_@_x0003_¼Í_x000D_6_x0001_@È³Åã_x0001_@/î±^Äj_x0001_@Ó]mÎJ_x0001_@_x0003__x0004_Xs~ú_x0003_@!_x001F_ë_x0001_@Ûá¶ÃÃB_x0002_@_x0018_Á&lt;ª_x0001_@(_x0013_LQ{_x0001_@Ï[õ8Ô_x0001_@Ãn¥.Q~_x0001_@7_x001B__x0001_*_x0001_@öýuÓ_x0001_@_x0011__x001F_Gop_x0001_@Ñ¡¦¯¾_x0001_@±¿¡_x0001_@ÈÆwÅO_x0001_@ZÌ_x000E__x000B__x0001_@4åí|_x0006__x0002_@ñAè¹_x0001_@j+]¬_x0003__x0001_@¼d²üSÏ_x0003_@ý_x0004_Ta:_x0002_@_x0019_0kÈ_x0001_@LQ=Êò_x0003_@o_x001D_­§_x0001_@â&gt;Év_x0001_@¤_x001E_;_x0001_@þ#k&amp;ÿ_x0001_@~ î_x0001_@_x0010_GÓ·_x0001_@?þ@8@Ê_x0001_@_x0018_ì#_x0001_@_x0003_Ñ¶Sr_x0001_@p¡¡¬ÉÆ_x0001_@_x001C___x0003__x0004_3M_x0002_@¢_x0011_BÓ&amp;_x0002_@_x001D_w&gt;ëþ_x0001_@í?_x000F_?_x0015_^_x0001_@_x0001_ÎâÞ_x0001_@Ë_x001D_u5¢_x0001_@§_x001A_Vk_x001B_Y_x0001_@ß3_x0017__x0001_@\Üú¿_x0001_@ïÅ_x0006_d.»_x0001_@ÃáuÛ_x0016_9_x0002_@Jïx¹0_x0001_@!_x0013_Ø(ó«_x0001_@_x0006_»4A*Á_x0001_@æÃþ¨`'_x0001_@y¡´h_x0001_@æ_x0018_&amp;Êî_x0003_@b{È_x000F_pª_x0001_@ê¬Ä×ÿù_x0001_@Û7&lt;Pw_x0001_@æZígª_x0001_@â_x0010_úßs`_x0002_@Qxw_x000C_ð_x0001_@9Áµr8_x0002_@ü_x001E_V_Q_x0001_@~º{_x000D_a_x0001_@ñsÉItk_x0001_@´HX£«%_x0002_@ÿ$_x0018__x0008_Óz_x0001_@^?e½XÔ_x0001_@MR&amp;~K_x0001_@ÃîC_x0004_,_x0011__x0002_@_x0003__x0004_u3¯Óà_x0001_@«MÄÑoô_x0001_@¦"Ø°Â_x0001_@ÿÙÝ÷x_x0001_@báIªY_x0001_@_x000C_Ö·0Õì_x0001_@×_x001F_µôÑ_x000B__x0002_@Fe8K_x0001_@+ÛíõR_x0001_@ýG_x0002_Å_x0001_@ÁbÊ_x001C__x0002_@õµÍ_x0001_¶Û_x0001_@_x001D_BOÞ5ã_x0001_@µd·w¢_x0001_@ÓEw_x0004_¼_x0001_@pñ_x0016__x001D__x0010_w_x0001_@_x0006_@ñ_x0001_±­_x0001_@¼pá¹ì_x0003_@úË¾Ih&amp;_x0002_@/C'ÖJD_x0002_@Æ8HÆ_x000F_/_x0001_@¿Ä¨L3\_x0001_@@ÉýÍÏ_x0003__x0001_@_x0010_à_x001E_ô_x0002__x0001_@FIåãú_x0003_@õ""_x0019_u_x0001_@cýÕ?_x0007__x0002_@£#¦ynm_x0001_@ôG.jÊÿ_x0001_@_x000E_8µ0_x0012___x0001_@+wËÈ_x001E__x0001_@¶öI_x0003__x0004_Ê_x0001_@NÃ1Gë_x0001_@ó_x0005_	+_x0001_@__x000F__x0001_@U	Ó_x0001_@[_x0001_@ª°Ë5?_x0001_@Uçî_x0001_@sBß_x0001_@Äà\vy¸_x0001_@q&lt;Ôô_x0003_@uÕ¬±§_x0001_@a_§@O`_x0001_@'sÝk_x0004_ý_x0001_@Tø¤èÿZ_x0001_@ÎÛó½_x0001_@·]Ñ\²_x0001_@·Fú_x000B__x0005__x0002_@óæiðP_x0002_@¬$aÎ;¾_x0001_@çúBAz_x0001_@ìA÷ó]]_x0001_@°h-o«¡_x0001_@`éu¦6'_x0001_@æ_x000D_Ô°Æg_x0001_@_x0002_óôÙ=_x0001_@ó_x0011_jµî_x0001_@à_x0016_F0,'_x0001_@&lt;o_x0008_s~_x0001_@°"'ìè0_x0001_@´½®eY_x0001_@¼¾_x001C__x000B_&gt;_x0006__x0001_@Ú­Ù@0G_x0002_@_x0004__x0006_rÇE;._x0001_@ZcÌ_x0018__x0002_@°íæÚû_x0001_@«_x0012_Ñ¿û_x0001_@è"ß_x0004_hr_x0001_@ù3vH_x0001_@¢ÃÉ_x0001_@ÒZ_x0003_'4û_x0001_@é4¿è^Ö_x0004_@'ÍkpV4_x0001_@Ë_¡Ý¿_x0001_@ 8g{3_x0001_@ù8K_x001D__x0005_/_x0001_@»;ñý_x0018_X_x0001_@ÞØm±o_x0001_@«ò[Ø)_x0002_@_x000E_Û]Þv]_x0001_@ß¸Ç¼¥%_x0001_@_x0019_î®_x001F_­_x0001_@üzÈþDB_x0001_@_x0010_,úª_x0004_Ç_x0001_@fVà¯__x0001_@À_x000B_í^gE_x0002_@ô_x001B_f±_x0007_&amp;_x0001_@SÜtËñ_x0001_@.|&gt;-#g_x0001_@2;wW_x0001_@_x0017_lî'_x0002_@Æãÿ	_x0002_@/¨û.Áé_x0004_@U_x0011_×o«_x0001_@BBHÛ_x0003__x0004_Õ_x0001_@/F}¯_x001E__x0015__x0001_@Õ°2ÄDÖ_x0001_@«9¦_x0001_ð_x0001_@õ·_x0014_Ô_x0007_¼_x0001_@:úê'_x000C_#_x0002_@÷´÷ÍgÆ_x0001_@D´"_x000C_	À_x0001_@J(Ê_x0006_n_x0001_@öæçª	_x0002_@~À_x0010_M_x0001_@_x0016_9÷pÍ_x0001_@]¦ÑCY_x0001_@vNÀ#¯_x0001_@£Ó"'_x0002_@_x0016_E_x0012__x0001_Q_x0001_@{ù}eø_x001A__x0002_@&gt;)®b_x000D_¡_x0001_@_x0014_±ÆC_x0011_}_x0001_@oÄ@ß¡Ì_x0001_@&gt;nÃâuÀ_x0001_@Ty_x000D_ç¿`_x0001_@ø_x0014_Yª_x0001__x0002_@º¥_x001A_¼_x0006__x0001_@_x0010_$%9_x0002_@Ñ0z{I±_x0001_@_x0011__x001B_.YÓ_x001D__x0001_@?î_x000C_òç_x0001_@3ÕÔJ_x0001_@_x0015_+ÌË_x0001_@sàÅL5_x0002_@}Ììv_x001A_Ë_x0001_@_x0004__x0005_©õtn´_x0001_@¶¸PGÄ_x0001_@g)á_x000E__x0007_d_x0001_@d´}_x0013_c_x0006__x0002_@è5&lt;0JÙ_x0001_@@mxÓdM_x0001_@{zJl_x0001_@£Íü®_x0001_@1£õSÙ_x0001_@_x0010__x001D_Ti5Ö_x0001_@_x0012__x001D_u"_x0010__x0002_@ûxñ~GR_x0001_@_x0013__x0019_uê®_x0001_@:î¾éÑd_x0001_@¶rÈ³_x000E_"_x0001_@VN&lt;ê¯Õ_x0001_@_x0019_NÁ_x0003_hØ_x0001_@Ð°Í÷÷_x0001_@uºþe_x0001_@9¬l_x0001_@V_x0019__x001E_FÕ¿_x0001_@gétÎe'_x0001_@àhË6_x0010__x0001_@Õm¡¶ÉN_x0001_@ÈmÞI_x0016_Ø_x0001_@·6_x0015_Q_x0001_@÷[ÕÕo¡_x0001_@ï|?_x001B_ÿi_x0001_@À_x001D_¤)^`_x0002_@ï¢³(ÓU_x0001_@_x0014_»x;oA_x0001_@´ìc_x0003__x0005_ÙJ_x0002_@_x0013_þ5,_x0004_~_x0001_@Ú`fph_x0001_@9*cli_x000E__x0001_@ý&gt;	Y_x0001_@¨òv±X¼_x0001_@Î_x0002_0î_x001B__x0001_@_x001F__x0010_*_x001B_6R_x0001_@4ö'_x0019_Jv_x0001_@\|õëi?_x0002_@_x0017__x0005__x0003_Ú_x0001_@©ö_x001A_Æê_x0003_@_x000E_'1ââ_x0003_@¾Z T½^_x0001_@_x0019_cwÜË_x0001_@åblá_x0001_@XÛ¬5~_x0001_@&lt;r÷æ#@_x0001_@Û_x0010_Ó_x0001_@,)Åô´h_x0001_@9&amp;¾-_x0001_@+©¾pWÚ_x0001_@üä"¿õ'_x0001_@ì´¯OP7_x0001_@ö¯×d_x0015_B_x0002_@_x0013_*È;_x0002_@!\21Ä_x0001_@¢½Rbü_x0001_@7A_x0012_ö_x0007_D_x0002_@­Ñ ª_x0001_@HiÈ V¢_x0001_@Çh®ðu_x0001_@_x0003__x0004__x0012_°Y_x0001_@ÇZ_x0016__x0002_@'«Z½_x0001_@§Ø2lº_x0001_@wØ_x0013_Ùæ_x0001_@.³_x001F__x0001_@L_x0005_]_x0004__x000F__x0002_@:_x001F__x0016_ö_x0001_@æUT_x0001_@Vo¢¨_x0001_@W_x0010_· |_x0001_@_x0001_®"*¨L_x0001_@mTô)-½_x0001_@²cQb.[_x0001_@Ð[S_x0016_Á«_x0001_@:´Oo f_x0001_@ZË5qa_x0002_@;ñc_x0003_î_x000E__x0002_@_x001E__x000B_é©V_x0001_@_x0011_ÄÖDÒL_x0002_@¸¬D¾Ær_x0001_@PsÈ¾¦_x0001_@½åRQV_x0001_@_x000C_:	Äy_x0004__x0002_@"ÎXÌøz_x0001_@ôR¶Â_x000E_f_x0001_@Ü=Â9³_x0001_@p@ëÐ_x000C_._x0001_@wÝÇ©Ð_x0001_@¡¤ùz_x001A__x0001_@¯ï¡Æ³ï_x0001_@ÿYÏ!_x0003__x0004__x0003_f_x0001_@³_x0019_ö *_x0002_@F°Kö_x0013_j_x0001_@_x0005_Ì-È_x0001_@ùø¬ÒH_x0014__x0002_@ÓÀ£_x0017__x0010__x0001_@§C_x000B_?_x000D__x001D__x0001_@â&lt;¨J¨_x0001_@^O(FÑ_x0001_@Fó~¯_x0001_@å_x000D_O_x000C_òô_x0001_@l¦_x0002_ÿó_x0011__x0002_@ù&amp;Ì)Ã©_x0001_@_x000F_®.w_x001D_b_x0001_@/_x0006_´_x000E__x0003_Û_x0001_@FÏÝÛ_x0001_@ãuÔSù_x0003_@*ïñWM_x0001_@ÊT8ó.£_x0001_@6´8Ç_x0002__x0002_@çyÌ»FC_x0002_@_x0010_`\é_x0019__x0001_@_HýÏß_x0001_@;_x001A__x000D_ À_x0001_@$AçÅ-s_x0001_@_x001B_¸ß_x000E_R_x0001_@¸ð_x000B_ë_x0001_@û]ÏÁv_x0001_@§g$_x0016__x0001_@\_Íïòë_x0001_@¼_x001C_+²ò_x0001_@¡ «J,?_x0002_@_x0003__x0004_àl_x000D__x0016_ý_x0001_@,õr_x000E__x0001_@_x000C_% ¦a_x0001_@Àñø .d_x0001_@éUdZË_x0001_@ ¸j_x0001_@½c_x0013_â¥?_x0001_@l_x0006_¸²_x0001_@®j¼æ_x001C_7_x0001_@n	½j_x001A__x0001_@%_x001F_ÌHÞ_x0001_@t_x0018_¨¼ç½_x0001_@Qs¨ïÈ_x0001_@¾Ý6¯'_x0002_@A_x0014_î¯/C_x0001_@lÍäòÝÕ_x0001_@-h_x001E_üÚ_x0001_@§=Ñç%_x0001_@x_x001A_Öø;o_x0001_@íâ%ó`_x0001_@ó,Xìu_x000D__x0002_@_x001B__x001F_âgw_x0001_@_x001C_z]?`§_x0001_@ûE8Ë_x001E__x0002_@xïF_x000D__x0001_@å_x0019_X_x000F_óK_x0001_@w³¶N/_x0001_@_x0011_Ý2¸ Ñ_x0003_@Û_x0006_Úu_x0001_@_x001B_/_x000B_ão_x0001_@âä_x0001_@*_x0006_û=_x0004__x0006_Àñ_x0001_@ta_x001F_îä_x0001_@_x0003_y_x001D_Íü_x0001_@#øòÂ_x0001_@_x0006_ô\+÷_x0001_@_ê§­_x0001_@d~_x0014_	n_x0001_@ï5RB¡À_x0001_@_x0012_Xý,ÖR_x0001_@.jId__x0001_@_x001E_ÖjF_x0001_@x£!b_x0001_@ YäË÷t_x0001_@®#Wâ¦~_x0001_@³PåS&lt;+_x0001_@ØÓÖdOO_x0001_@Ê\Wèbµ_x0001_@_x0012_#Á_x0016_(J_x0001_@:dQWz_x0001_@¾EÕü4_x0002_@*_x0012__x0011_W±¤_x0001_@gl|²_x0001_@Çõq§_x0001_@] 'Ì_x000B__x0001_@=0_Oc_x0001_@_x001F_vÛÑAd_x0001_@à¼2¤_x000F_¸_x0001_@ñd®_x0018_ _x0001_@aê_x0013_è&gt;_x0001_@8_x0003_9È{E_x0001_@_x0010__x0005__x0001_Ó_x0010_ù_x0004_@Ð_x001E_ê·®É_x0001_@_x0005__x0006_zäõ_x0016_=A_x0001_@_x001A_ÜÈ_x0003_ß_x0001_@Ö`¹s_x0004__x0001_@[&lt;ð­©Ô_x0005_@'e=é«_x0001_@Ð­ÿôð"_x0002_@*´ü{ó2_x0002_@4´Å ;_x0002_@aõ$_x0017__x0016_±_x0001_@_x0011_§p_x001C__x000D__x0001_@=hý+Ïé_x0001_@DcÐ²Á_x0001_@&gt;ú1n_x001A_X_x0001_@_x0004_èíÛÅ_x0001_@_x0012_Dõò1_x0002_@ò)³_x0002_O_x0002__x0002_@Iüu_x000F_r_x0002__x0001_@_x0011_gNÒ)_x0001_@Ã~»_x001F_Ö)_x0002_@G1²_x0001_@C_x001E_©ª_x0001_@_x0006_L%_x001C_\_x0001_@!_x001A_Ý¿7»_x0001_@Xìe-ß_x0001_@üØ4ýà_x0001_@_x0002_"i8A_x0001_@¾m_x0011_T¯¼_x0001_@Ób)&amp;ýJ_x0001_@òæ_x0002_J´_x0001_@÷a_x001A_]B_x0002_@ZD}Á	ì_x0001_@4¥l_x0006__x0007__P_x0001_@k_x0004_ê%_x0012__x0002_@UîVñx_x0001_@íN¿[ê&gt;_x0001_@æ_íë¬_x0001_@_x0006_3·¿_x0001_@B_x001E_	¦æ_x0001_@q¸×_x0001_C_x0003__x0001_@ =_x0001_6_x0001_@*_x000F_j^aÿ_x0006_@_x001C_Éû_x0004_ç_x0003__x0002_@Ró¿U_x000E__x001B__x0002_@¸3a_x0012__x0008__x0001_@p4qø_x0001_@r@¤®¯_x0001_@6£¹_x0001_@g_x001B_mTÛ_x0001_@ÿ÷©x&gt;_x0001_@_x0008__x0018_kòj,_x0002_@ü(ìðv;_x0001_@ôd_x0017_~_x0012_¦_x0001_@tÖ?ïJ_x0001_@§Â{Ñ_x0001_@Ö,å_s`_x0001_@_x0005_y|Õ{¾_x0001_@?	.÷XÙ_x0001_@?_x0010_}Q5_x0002_@æ%P$_x001C_|_x0001_@ÍöóÈ¥_x0001_@ÑÌ§v¹_x0001_@Î'6R¸É_x0001_@äöWã_x001B__x0012__x0002_@_x0006__x0007_&amp;5æ(Ô_x0001_@_x000F_.Fôç_x0001_@¸´+5ê×_x0001_@Ç&lt;ë_x0015__x000C_@_x0002_@J_x0014_¾Èúü_x0001_@Ãí|£e_x0001_@±0æEÜ_x0006_@|§º%_x001D__x001A__x0001_@%1¼'x_x0001_@ìª¢Ï2ª_x0001_@éT_x0013_ _x001C_R_x0001_@°î:Àº_x0001_@_x0002_nÔ`ª_x0001_@_x0008_uÐæ'_x0001_@Ä5ªé»}_x0001_@S·_x0018__x0001_;_x0001_@¤«Q 7_x0001_@_x000B_!ý©_x000F_e_x0001_@,Å¦2Ó_x0001_@_x0003_s7Í_x001A__x0001_@}ßJWL_x0002__x0002_@nOÚqå_x0001_@®Ù_x0004_R {_x0001_@w_x001A__x001C_õ@_x0001_@áQEÒ_x0001_@Ë_x000C__x001E_Êh&amp;_x0002_@_x000F__x0005_XPç®_x0001_@õ©øÅ_x0001_@£ñ_x000B_éq_x0001_@_x0001__x000F_á¢c_x0001_@»k"7à_x000F__x0001_@À&gt;´_x001B__x0003__x0004_õ_x0003_@og²¬cÆ_x0001_@gQ_x000B_?_x0001_@nZ_x0019__x0003_gÇ_x0001_@¯_x0019_h{¦_x0001_@§°-²_x000F_á_x0001_@RüP*ÒÖ_x0001_@ÿ|gÅ_x0016__x0002_@Ú2AÌg_x0001_@¸h[_x0012_º½_x0001_@_x0015_w.ûJ_x0001_@ch·jðÃ_x0001_@#î§ñ&amp;_x0001_@+óYöZ_x0001_@.&lt;¥²_x0001_D_x0002_@¹éi"_x0001_@ó;6ÂÒu_x0001_@|8¾.ã§_x0001_@è6PR;_x0001_@*	A	%_x0001_@'ßô2_x0001_@âø_x001D__x0014_N_x0013__x0002_@·à+÷_x0001_@]_x0008_ï±ø_x0001_@æ~z­Ü_x000E__x0001_@·}§_x0015_æ_x0001_@_x0019_®é¬»Ã_x0001_@åôÞ_x000E_­	_x0001_@¢ÅêEó&amp;_x0002_@eÈG_x0001_@2I³N_x0001_@"FkýÝ_x0012__x0002_@_x0004__x0008_ÁU_x000E_Bò_x0019__x0002_@s3_f?×_x0001_@éS_x0002_ÿq_x0017__x0001_@_x0004_=HÖá:_x0001_@O&lt;ß0_x000B__x0002_@_x0006_º¢®=Û_x0001_@®8ã_x001D_ýa_x0002_@L5_x000B_ò_x0004_@@Yhð*5_x0001_@74P5_x0005_v_x0001_@Î¢Çü_x0007__x0002_@_x0016_5Ãu¡_x0001_@K'9â_x0001_@'¬,7_x0016_í_x0001_@òÙ_x0002__x0003_hc_x0001_@J¯xü§_x0001_@á!_x001F_ù£_x0001_@}{ªã_x001E__x0013__x0002_@ÍG_x0001_NQ_x0001_@_x001A_X_x0014_J=_x0001_@IæoÙÞè_x0001_@=Ø_x0012__x0014_H_x0002_@âÜø²_x0001_@¹ùm±Iþ_x0004_@_x0010_&amp;{\_x0012__x0005__x0002_@ÂÉáæ®¾_x0001_@Éí½ØT_x0001_@]oàß;_x0001_@ eÉÖ~_x0001_@QA÷jÂ_x0001_@n`_x0018_5|_x0001_@±·¨ê_x0004__x0007__x0001_@´_x0006_­Âço_x0001_@â´Ï%Ý_x0001_@9Dn§&amp;A_x0002_@K@µL¨n_x0001_@2#k¦'¦_x0001_@_x0015_Ã6Ö_x0001_@q-÷Ç(è_x0004_@ó?rBd_x001E__x0002_@_x001F_AÏjÒ_x0003__x0001_@IQÕ¦Öº_x0001_@W¦ÑéJ»_x0001_@c*2h:_x0001_@qD_x001A__x001A_'_x0001_@_x0005_´_x0018_G2¶_x0001_@;r½Í_x000D__x0001_@_x0014_ _x0001_@sIÜ÷_x0001_@@_x001A_¦}C_x0001_@_x001E_w¨Ï'U_x0001_@nQêå_x001F_ê_x0004_@%¢S_x000F_ß¾_x0001_@0k^ úÜ_x0001_@Ô_x0001__x001A__x001D_×L_x0002_@B_ðÙ=ø_x0004_@Ä&amp;_x0013_tM½_x0001_@y×ÂSJ_x0001_@}Ïé_x0015_-_x0001_@üê{_x000C_Z'_x0001_@háííGþ_x0001_@Bu_x0008_ý5#_x0002_@ÃO³â¡-_x0002_@_x0006__x0007_|ÞËd_x0001_@µ#³&lt;aV_x0001_@,¨iìã­_x0001_@°&amp;$¢Æ_x0001_@_x001D_-ô¡,N_x0001_@qÂ²ZGÊ_x0001_@é_x000F_Ð\@_x0002_@_x0018_³¼3L_x0001_@5Õ?+,b_x0002_@1p_x0016_	o_x0001_@"¤sP)D_x0002_@Ö_x001A_ÍÉH_x0001_@R_x001D_èI6_x0001_@øí¢¸&lt;_x001D__x0001_@F_x0002_òí_x0006_@&lt;´3_x0005_´_x0001_@_x0015_MçÝ_x0010_u_x0001_@_x000C_WûH{_x0004__x0002_@_x001E_¬E9_x0001_@_x0003_¤Ed_x0001__x0002_@Ù0¤ÊÒ}_x0001_@_x0007_ìú§_x0005_¼_x0001_@PÅÚ÷.ª_x0001_@_x001E__x000E_Ót¦è_x0006_@_x001B_ÄÛ_x000F_)2_x0002_@òù_x0012_·T_x0001_@ ÑJñ49_x0001_@;/B_x0010_xÇ_x0001_@Á"gZzf_x0001_@)l_x000D_ØÛ_x0016__x0002_@ÎUúa_x0001_@ÂÚ_x0003__x0004__x0013__x0001_@mkÅÈ_x0007__x0001_@ûTüw_x0013__x0002_@àv_x0007_'_x0001_@¯ªÂ¼_x0007__x0001_@7òÐC»_x0001_@`_|ÔeÆ_x0001_@PûOÃ_x000D__x0001_@_x0004_²22_x0001_@D_x001A_0¼_x0005__x0001_@Ç_x001C_ÇÉå_x0001_@­ñ¾XÂD_x0002_@,ùº¬°g_x0001_@eæ.«_x0001_@_x0014_àí,R¤_x0001_@#_x000D__x000D_.X_x0001_@R½â³`Æ_x0001_@Qä"_x0001_@_x0011_qþy÷:_x0002_@öc6é×_x0003_@¤eSÅ_x0001_@_x001A_Ùí)¹P_x0001_@_x0001__x0004_­_x0012_}¢_x0001_@o]G^_x0002_@G_x0002_Ð'òd_x0001_@&amp;îþCV|_x0001_@üu]ñ_x0001_@_x001C__x0015_3i³_x0001_@VºþY;_x0001_@_x0003_mrÜ~_x0001_@®¶"_x0001_@LÏi}_x0005__x0002_@_x0003__x0006_TïÑ}­`_x0001_@Fé aSl_x0001_@_x001F_)'\_x0019_P_x0001_@àk®²I_x0001_@ÞÜKA_x0013_Z_x0001_@_x000F_ë½ _x0001_@Â_x0002_A4½#_x0001_@z6_x0004_À¦ß_x0001_@_x0019_§_x0017_¬'_x0017__x0001_@kú©¶_x0008__x0001_@²3²V__x0001_@øìÔD×_x0001_@Z_x0006_ö_x0018__x0001_@_x0005_»	_x001F_l_x0001_@õýYP_x0017_ú_x0001_@¡=_x0002_7NÙ_x0001_@êu_x0001_@q ïLýÞ_x0001_@TC9çû_x0001_@¤_x0019_fÒK_x0001_@ø-(Ãg_x0001_@_x0017_¤v_x000D_c_x0001__x0001_@p%âòZÄ_x0001_@_x001C_~ox_x001C__x0002_@Sô_x001A_Á°_x0001_@«Î@Ìe_x0001_@{l,s_x000C__x0001_@í ºµV\_x0001_@8#5ðÞ`_x0002_@YKvË~¥_x0001_@?f_x001C_Õl_x000B__x0001_@ö1`_x0004__x0005_Íþ_x0004_@&lt;~_x001F_çÆ¸_x0001_@wf»E&amp;ö_x0001_@LùÊ_x0005_+_x0003__x0002_@hfËuÕß_x0001_@¼Õ'È_x0014_D_x0001_@ß_x0007__x0013_gëc_x0002_@GQ_x0012_ì/_x0001_@¥û¯=_x0001_@+Grí[1_x0001_@º§ã_x0008__x0001_@Ð¬BÒí_x0001_@^_x0011_}Êo3_x0002_@&gt;_x001E_oÍ[°_x0001_@_x0008_BEéÌ_x0001_@q&lt;Æá@_x0001_@¥_x0010__x001B_}Kã_x0001_@îzªíáT_x0001_@q³_x0016_Rë5_x0001_@ÑNGS@A_x0001_@,_x0015_=÷_x0001_@¹´p+s_x0001_@ëzò¨¸_x0001_@l¹Ð¥ÿ_x0001_@û6eÄÜs_x0001_@sT2¥Q*_x0002_@ªYÍ_x0016_¹_x0001_@_x000E_ÅBó_x0001_@DÆ¯Öß_x0001_@ ¥I:_x0002_@_x001C_§¬rÔ¤_x0001_@ãâ¦ýù_x0001_@_x0008__x000C_xUMâ_x0007_m_x0001_@ÙÖð3°×_x0001_@2³ö\æ~_x0001_@Ö,­_x0003__x000E__x0019__x0002_@*oq_x0006_çÅ_x0001_@µXgâY_x0007__x0002_@Ï_x0012_aùT_x0001_@@T¿)_x0001_@_x0001_É0U(I_x0001_@ç¼ÀU¹_x0001_@Q_x0012_Ìâ`_x0001_@f_jàý4_x0002_@û_x001F_½ä¥M_x0001_@Å/ÀÐÙ_x0001_@@QïÇÕ_x0001_@gºE¦Ä_x0001_@_x0005__x0004_lXÓ_x0001_@_x0005_zæ_x001D_Ç_x0001_@·ùb&lt;~_x0001_@¨	_x000B_r_x0001_@å¨®äè¾_x0001_@mµ%Æºw_x0001_@JdÛÛA_x0002_@ÞíÆ*õN_x0001_@y¦Ñµ?_x0001_@0ßÌ ²_x0001_@á_x001D_Ø#_x0002_@ çH÷_x0001_@E[¦³_x0001_@gÛúÑV±_x0001_@ó_x000F__x0012_k_x000D__x0001_@_x0003_ýY_x0006__x0008_6_x0001_@_x000B__x001E_}ji%_x0002_@_x001D__x000B__x000D_ì_x0001_@øÑÐ¥F_x0001_@_x0014_KaÚU_x0005__x0002_@ÂRvf]_x0002_@ÚYÖ´d_x0001_@ìá&lt;»D_x001C__x0001_@Â_x0013_0ö!_x0001_@7V®cLH_x0001_@¦V]W_x0002_î_x0001_@ÑûkA_x0002_@_x001B_ _x0007__x0012__x0001_@ÈWè _x0011_K_x0001_@°1¾ö¸´_x0001_@ñsz_x000E__x0001_@?ÜT_x0001_@ÈÂCqÔß_x0001_@´£¡Pí_x0001_@cgAk¥_x0001_@å{Î_x0005_N_x0001_@Ìÿ´å2O_x0002_@áÊ_x0005_Z_x000F_7_x0001_@?ÕõëÆT_x0001_@¡.ë"²C_x0001_@äÛ=E²_x0001_@Ù#ø$Ð`_x0002_@Æz-!¸è_x0001_@E_x0003_8Âõ_x0001_@rûê_x0006_@_x0004_oú´ê_x0006__x0002_@¤i2^x_x0016__x0002_@_x0003__x0005_G¦_x0004_F»å_x0001_@HyDó«_x0001_@ NÓ$_x0001_@w_x0017_®«ß3_x0001_@$9_x0019_oÇ%_x0002_@æU74õ_x0001_@·W&lt;|L_x0001_@¥év,YÈ_x0001_@5_x0018_ã_x0001_»m_x0001_@{ôAPz_x0001_@¢w¤zM_x0001_@Üß;î_x0001_@õîq_x000D__x000D__x0002_@SiÑ_`×_x0001_@Ä_x000D__Yè_x0001_@IÝ&amp;Ê-_x0002_@æ_x001C_£_x0001_@_x0013_lu6_x0004__x0002_@Ä?qh,¼_x0001_@á	Õ(5Å_x0001_@_x001C_éXë¶_x0001_@_x0017_6©x_x0001_@ÚÃ¦s¸_x0001_@r4üGòß_x0001_@&gt;O§_x001E_xw_x0001_@þ¨¡LÏ_x0003_@@iÉÄ_x0001_@`¼L&amp;Ù_x0001_@F´É¦t£_x0001_@8÷_x001F_	_x0001_@¬øÎH×_x0001_@®(u_x0003__x0007_v_x0001_@¬@_x0004__x0001_L_x0001_@Ô_x001D_òpg`_x0001_@d/+®_x0001_@ð:$Cô_x0001_@_x001F__x0016_órW¶_x0001_@_x0017_ebÂ_x0005_ê_x0001_@Òéµ_x001B_k_x0001_@_x0010_¢wèuú_x0001_@_x0014_6_x0011_kS_x0001_@_x0006_pqR_x0001_@Ü_x001D__x0001_@o?­ÿ1_x0001_@7Úwâ4_x0001_@îK_x001C_Ö_x0001_@Ù¥å_x000C_t­_x0001_@¸bt¿FU_x0001_@Ô¾®_x0001_@¬Úå4äû_x0003_@_x0008_îÔ¡_x0001_@MÇe÷¦_x0001_@±_x001C_ó|äu_x0001_@_x001E_p_x0006__x001E__x0001_@ËÍ_x001D_1Ã_x0001_@¬Nh½¬¡_x0001_@àþ_x0003_K_x0001_@ÂQPq_x0011_W_x0001_@àZ_x0006_¸Lð_x0003_@_x0014_4Yô_x0001_@_x001E_(ZôÍ_x0001__x0002_@pÿ=_x0006_«í_x0001_@dÀ;¨Í_x001D__x0002_@_x0003__x0004_U'´8è_x0001_@¯É_èoã_x0001_@SyÍ³f_x0001_@6ÂeA'¾_x0001_@4=¯_x0007_Øö_x0001_@êoi_x001A__x0002_@o_x0015_©3_x0001_@H,Å_x0018_x._x0001_@¯_x001B__x001C_T{÷_x0003_@|,jÕ _x0001_@evÏV&lt;"_x0002_@à&amp;(5ðò_x0001_@ÙÃ_x0014_[»Ó_x0001_@\Ù~,¦ë_x0001_@Ã©_x0018_R~3_x0001_@O_x0016_dQ?/_x0001_@z_x0017__x0011_5ú_x0001_@}Ô÷_x0014__x001B__x001A__x0001_@®¹!xÇr_x0001_@Öab[_x001A__x0002_@%_x0012__x0014__x0002_@³Æ°ðå@_x0001_@Gôpúè_x0001_@LîÐ_x0002__x0002_@GÑÕä_x0001_@CÌ3_x000E_ý_x0001_@ýí9(Rn_x0001_@U¾ÑÑîj_x0001_@%°_x000F__x0005_ìW_x0001_@)8\Î@Í_x0001_@¡´t»`Ó_x0001_@¯_x001F_ÉI_x0005__x0006__x0003__x0001_@=,:Q_x0001_@NÍxÆ_x001A__x0002_@.êCÙ·_x0001_@£_x0016_ÄYp;_x0001_@(½V¥G_x0002_@'oÀ»(_x0002_@è_x0001_ý¤!J_x0002_@þ$g_x0001_@2&gt;¹[_x0001_@%Â_x0002_²Á@_x0001_@a½"\ýo_x0001_@¼@&amp;Î*]_x0001_@_x001B_ö_x0014_«]k_x0001_@ûè&gt;_x0002_X_x0001_@öã¼õn#_x0001_@_x0003_³7_x0012_óq_x0001_@_x0007_ú~Wu_x0001_@,Q_x0004_É_x0001_@æq_x001D_§M¼_x0001_@&gt;£_x0013_áë_x0005_@m&amp;ë wÕ_x0005_@_x0019_HÈ±U¸_x0001_@ø;½O._x0002_@_x0006__x0005_åMòO_x0001_@Q+&gt;_x0002_x_x0001_@Ë"¸g_x0017_n_x0001_@_x000C_!½?_x0001_@u«¨m%_x0001_@S/?ý _x000D__x0001_@C¦|&amp;@Ù_x0001_@æg_x0010_#_x0002_@_x0003__x0004_qX_x001E_=D_x000D__x0001_@!qb_x0014_×8_x0001_@Fé']Io_x0001_@_x000C__x0003_"å¶_x0001_@9³¾¢zà_x0001_@^7»{_x0006__x0001_@_x0002_ÿ¿Èp_x0001_@_x000E_na»`Q_x0001_@¬ÅïÞ8H_x0001_@ðÌD|¢_x0001_@\Ç^%ô_x0001_@__x0010_3ÖÎ_x0003_@m_x0006_Üp¼_x0001_@ÔÒí,_x0001__x0001_@é4_x0019_! _x0002_@ü_x000B_)l³Ñ_x0001_@Ó`­@je_x0001_@çsÙTº±_x0001_@úpGRR_x0001_@1_x0008_ãuñ_x0001_@,_x001D_Uïè_x0003_@1$êÌ	_x0002_@Äø,±_x0001_@RÉâmåç_x0003_@óI0ú_x0001_@_x0010_C_x000D_%_x0001_@6_x0008_Ä¬~_x0001_@YëëhÊ_x0001_@heèvJÕ_x0001_@Øv¼U_x0001_@Ò_x000F_øÍó_x0001_@îRÐ_x0017__x0003__x0007__x001D__x0001_@ó$Þ[«*_x0002_@_¥á_x0004__x0001_@6íÑoL\_x0001_@_x0003_ÓÀnEt_x0001_@ó«_x001E_è_x0002_º_x0001_@p´®_x0015_ë(_x0001_@A_x0005_ò_x0004_·°_x0001_@dLÑ_x000F_@º_x0001_@Ù_x0008_*n¿_x0001_@ÊùêäC\_x0001_@_x000C_`¦Nú_x0003_@Ó2iÄ_x0001_@D6_x0014_f^£_x0001_@(_x000F_w¾_x0001_@òë_x0006_/qØ_x0001_@_x0019_°N_x000D_.Ý_x0001_@éú&amp;`{e_x0001_@Xt_x001C_Á_x0016_'_x0002_@Å_x0013_½_x0015_À5_x0001_@ê8rÒÕF_x0001_@Aýù_x0004__x0018__x0001_@I»5L_x000C_¿_x0001_@Ï_x0015_aÆ4_x0002_@_x001E_Ä_x001D_æM`_x0001_@U_x0012_Ùt¡_x0001_@P_x0006_ûÎ&gt;_x0001_@QÄ±-Kô_x0003_@ÝB_x001A__x000B_+á_x0001_@6_x0011_åÄ]_x0001_@*ÛÙ¸·_x0001_@Æb_x0013_^_x0001_@_x0003__x0004__x0017_î]·3ë_x0003_@Tz´¨A-_x0001_@_x000C_ÉB_x0006__x0002_@&gt;_x0008_-Æ_x0001_@¼a/^i_x0001_@«ø_x001F_TT_x0001_@gìI_x0013_Â_x0001_@#_x001B_ÚW¿n_x0001_@!ÿÚ_x0001_@_x0006_º1 9_x0001_@½ù _x0008_±_x0007__x0002_@¸Ñ_x0015_Û=_x001B__x0001_@]tnº¶E_x0002_@:áJ½_x0001__x0001_@îo_x001D_0Þ_x0001_@¤ÅúÍ|§_x0001_@zöJW1ß_x0001_@_x0003_àcÒ0_x0001_@_x000F_(Zó_x0001_@_x000E_2&gt; Ñ_x0001_@ûn¿_x000B_Á_x0001_@vUÉ)u¯_x0001_@_x0008_WúÒ_Ë_x0001_@`P_x0004_Þ_x0001_@º,!1õ¨_x0001_@,ú_x0015__x0019__x0001_@÷8ösÁ_x0001_@Ì×[È¤_x0001_@Á«_x0001_{¥-_x0001_@ë¨÷¢9_x0001_@¶WèvØ_x0001_@j&gt;{*_x0004_	+_x0001_@e_x0018_Ã¥Ä_x0001_@E_x001C_¥"_x0001_@BàùÊPj_x0001_@üJ_x0005_J_x0007__x0001_@î_x0013_F]í_x0001_@Ö_[ß5Ä_x0001_@eM_x0007_9_x0001_@·´_x001C_ê©_x0001_@g_x001B_}þ*A_x0002_@Øõ#Zò_x0001_@gÖ5mª0_x0001_@_x0012_­áý«_x0001_@Dªà_x0001_@_x000C__x0016_ï":L_x0001_@@·ó$¨¨_x0001_@qÓðä¯ï_x0001_@g¯_x0001_F¼_x0001_@MmMV;ð_x0001_@*è_x0008__x001F__x0016__x0002_@_x0008_Í?ðH_x0001_@·S´¤Ã¶_x0001_@_x000F_ÀZW_x0001_@:ÄVI ;_x0001_@_x0003_*Ñ_x0006_Ç_x0001_@Ö_x001D_j_x0001_,_x0001_@î,àz_x000C_¤_x0001_@_x0015_]0á¾_x0001_@_x000E_«æÂã_x0004_@ç_x0002_²_x001F__x0001_@#@1_x0016_Dy_x0001_@_x0007_¹\:$a_x0001_@_x0003__x0004_Éó·ÂL_x0001_@Á³ØR%_x0002_@Æsa_x0018_0v_x0001_@8BµZ	_x0001_@î_x0003_nù³_x0001_@È®Í¡r_x0001_@4Gfòa_x0001_@	pölu_x0001_@³uÜ_x0007__x0001_@gFK_x0001__x0002_@_x0013__x001D_·X_x0001_@½ÆjÀo_x0001_@µ¤À_x000B_­M_x0001_@uÙööEâ_x0001_@ä_x001B_IL_x0012_t_x0001_@_x000C_p_x0013_9·_x0001_@Ð;ÌnØ_x0015__x0002_@2m½¨_x0001_@¤°³o_x0001_@ks_x0018_µ²_x0001_@9ò_x0001_å´b_x0001_@i}}·F÷_x0001_@w~p4²_x0001_@ídF_x000D_0_x0001_@_x0007_t9gµã_x0001_@üÕàä¨+_x0001_@z/·_x0001_@?m|k,_x0001_@½6à\F&gt;_x0001_@_x001B_óKäOo_x0001_@_x000B__Uá+_x0001_@ÔÆa¢_x0003__x0005_¯_x0001_@_x001B_ÒàA5_x0001_@_x0007_D_x0002_&gt;t_x0001_@]9æ¦!l_x0001_@`¼*£_x0001_@Âù`0ì_x0001_@h|t,_x0017_Ü_x0001_@øãº_x001B_£_x001D__x0001_@áP#I_x001F__x0001_@`½DC_x0001_@CY_x0003_Íàv_x0001_@[¥µ_x001A_ml_x0001_@?Pºç/_x0015__x0001_@jc;øAÎ_x0001_@ÝÑ_x0001_3Ý_x0001_@+,l*Z³_x0001_@\_x0014_MEÝ³_x0001_@·_x001B__x0004_=Õ_x0001_@q¹¯»J_x0001_@ø2_x0004_1l_x0001_@·_x001C__x0010__x0013_	_x0002_@´õ÷Lð_x001A__x0001_@9.ê"uÉ_x0001_@¶·èÍK'_x0002_@_x001A_ûÙu¡K_x0002_@ÁÕ_x0007_g&amp;j_x0001_@ì[÷r²_x0001_@4_x0008_&gt;iÒ_x0001_@W¨_x0006__x0017_K_x0001_@ÙFËà__x0001_@_x0008_e¹WTá_x0001_@þ_x0016_=t_x0001_@_x0004__x0006_)×n&gt;_x0001_@_x0002_ùS½(/_x0002_@ÿ·Cy_x0010_¡_x0001_@\6Ö$W_x0001_@nV_Kïr_x0001_@=¿­$¨_x0001_@³_x0005_ä$N_x0002_@ö7¨óø_x0001_@;_x000F__x0013_ÊH¥_x0001_@4_x0002_@_x001A_´_x0001_@iCyS_x0001_@È0£¥yÚ_x0001_@¿á_x0007_T_x0001__x0001_@Yð_C¡/_x0001_@ÔÚG_x0001_@ÂÖàê%_x0001_@2WÈP_x0001_@NùRB_x0010__x0001_@¥N@Ôí_x0001_@õÇ_x0003_ _x0007_·_x0001_@_x0018_ãp= ê_x0001_@½	/8_x0018__x0010__x0002_@h¥£ÖïÆ_x0001_@ ­__x001D_ÀO_x0002_@âs;í%æ_x0001_@_x0007__x0010_=y­_x0001_@	_x001D_Va²ì_x0001_@$ïô¬Î_x0001_@Om_x001D_!d§_x0001_@_x001F_ÓêR_x0013__x0001_@d23 ÏM_x0002_@eã_x0004__x0005__x0004_[_x0002_@-3e2ûÇ_x0001_@_x001F_îþø_x0004_@¡_x001E__x0001_@7ó&lt;ºm8_x0002_@%é_x0001_&lt;_x0002_@Ç2n _x0001_@_x0016_[îÉ_x0013__x0001_@6îÍ_x001E_­_x000B__x0002_@¢_x0016_ÇOX_x0001_@)wrâ_x0001_@¦ÅÅë_x0003__x0002_@jTFÇ²;_x0001_@Uÿqµ_x0005__x0019__x0002_@ÆË1_x0019_à_x0001_@ûÀël¼_x0001_@kIU_x0001_UU_x0002_@,Ò?r_x0001_@¦_x0017__x0004_W±æ_x0001_@ß@M_x0004_Ì_x0001_@ßS\h[_x0002_@ÿp§QU5_x0001_@ÕÛ­È_x0001_@UP*ÊF_x0002_@Yg{qÎ_x000C__x0001_@Rµw»j_x0001_@MÈf¦A_x0001_@_x0008_{l_x0001_@+KÔDU_x0001_@¨þ.__x0001_@?è_x000F_ÝÇÁ_x0001_@}ët O_x0001_@_x0003__x0005_î¡â	Ó"_x0001_@Çðr¸æ_x0015__x0002_@\Å^3ò_x000F__x0002_@Lx"öñÞ_x0001_@ätWï_x0003_@uøN0_x001F_¢_x0001_@k0$M|_x0006__x0001_@Ãå_x001F__x0001_@üµ£b¢_x0007__x0002_@«rµ3Wý_x0003_@äpûÉ,;_x0001_@T_x001E_?á=_x0001_@UÂ¦_x0016__x0010__x0001_@òâ÷ÿ_x0001_@_x001C_RqÐ._x0001_@_x0007_0Ð×-L_x0001_@_&amp;_x0016__x0005__x001D__x0019__x0001_@`$71_x0008_­_x0001_@_x0018__x000F_iZK_x0001_@¥M8pþo_x0001_@Sý_x0004_Ö_x001F_Ø_x0001_@¬¬æM_x001C_;_x0001_@´Æ_x0008_`ÙK_x0001_@6§þ4_x0001_@,_x0017_êç_x0015_&lt;_x0001_@/_x0008_Ç¾_x0001_@&gt;,í_x0012_Ö_x000E__x0002_@õÞ_x0017_ê_x0001_@ÅvlR+³_x0001_@{eòl_x0010__x0002_@ú_x001B__x0017_àc_x0001_@Ä«_x0005__x0006_Wª_x0001_@ÌUaÿ_x0001_@znt_x0003_\_x0001_@èÏ2_x0004_6l_x0001_@X³Î_x0005_@¨@â|¥_x0001_@zBvá%_x0001_@Ë_x000E_#õÙ_x0001_@µÕeô:_x0005__x0001_@	|+%T_x0001_@ñ]Ýýô_x0001_@ì§_x001C__x0002_@Z_x0019_¬O_x0001_@è¢Ù¦Å_x0001_@±aUbêò_x0001_@#]ç_x001A_©é_x0001_@$_x0007__x000D_&gt;¶_x0001_@j))C¹_x0001_@&lt; jÖÃ_x0001_@ÞxæË_x0001_@_x0003_Ü- _x001A_´_x0001_@3_~_x0019__x0001_@fÝ_x0008_®9t_x0001_@_x0015_Ü{ËýÕ_x0001_@4[M9_x000D_Z_x0001_@»_x0011_Ê§+U_x0001_@_x0010_¿¸s)_x0002_@Á³¼l_x0018_"_x0002_@ßrð¬­_x0001_@_x000C_!_x0002__x001B_ìÜ_x0005_@ÌR_x0015_¾M{_x0001_@l,-Éé_x0001_@_x0004__x0006_Fªï¯_x0001_@_x001D__x000D__x0001_9ì_x0001_@_x0011_`QÙïú_x0001_@¡Zþ/_x000B_¬_x0001_@F_x0003_Ä¼á_x0001_@] ÆßS_x0001_@-t¸_x0001_@¥g¬ã_x0012__x0001_@¦_x0008_o;Ç£_x0001_@LN¼#l_x0001_@o³ÃÆ_x0001_@_x000B_²öþG_x0001_@&amp;äà'_x001F__x0002_@©æç2dÈ_x0001_@_x0016_·çxræ_x0001_@í}aÉ³Ï_x0001_@2_x0015_Íã)|_x0001_@_x000E_¬#WÐ¦_x0001_@Lsl_x0010_T_x0001_@±Ì.N;_x0001_@A÷·Ahy_x0001_@ì¥B,Äd_x0001_@_x0007_ÕK1_x0001_@×ü'ø×_x000C__x0001_@Þ_x001C_'d_x0010__x0002_@_x001E__x0005_Ïûp¿_x0001_@_x000D_^ç_x0001_@½ö¤îË_x0001_@_x0016_Í_x0002_¡Z_x0002_@Íä7_x0013__x001B___x0001_@Øèï;T_x0001_@Ä$_x0005_Þ_x0003__x0004_5_x0015__x0001_@Hgü«L¹_x0001_@_x0008_«°_x0001_@_x0018_6_x0014_4ØÌ_x0001_@$u±_x0006_y_x0001_@¬ÉD_x000F__x0002_@4BµbÄ_x0001_@Ó5_x000B__x0012_-_x0001_@oø&amp;¡AB_x0001_@_x0014_Òµn&gt;ù_x0001_@_x0003_Ôò_x0008_0«_x0001_@nÚÇyô_x0001_@:ØýV( _x0001_@Ql_x0013_íÕ_x0001_@?èÁÂ_x0001_@LéA·$_x0001_@#Ú]Áu¸_x0001_@_x0011_PG"»_x0001_@ò_x0005_SÐº¹_x0001_@W3_x001C_D9&gt;_x0002_@Íj­7[$_x0002_@c$¹¡YU_x0001_@¹_x0014_:iÅ_x0001_@péRD¾_x0001_@dTÕ_x000C_ëi_x0001_@ýØDôÞ£_x0001_@[é_x0002__x0015_&amp;_x0001_@¶Ç¥í_x0001_@L3;3í[_x0001_@ç_x0006__x001C_"ì_x0007__x0002_@)_x0013__x0014_ë_x0001_@ÿá_x0019_=_x0001_@_x0003__x0004_à|pÄd_x0001_@k_x000B__x0006__x0016_»_x0001_@Dþ_x000F_jq_x0001_@¬_x0008__x0018_Lî_x0001_@zÁW¦¨_x0001_@ã$Z¾É0_x0002_@_x0003_ó×Â\è_x0001_@u)"	"à_x0001_@¶5w_x0008_ú_x0001_@[G/_x0003_:_x0001_@.«xÌÌR_x0002_@"_x0001_xl7_x0001_@Ìy_x001C_ yñ_x0003_@	K,¡_x0003__x0002_@J_x0007_wx_x0001_@ë_x0005_ù_x0004__x0003__x0002_@¹`_x001E_´~¹_x0001_@~Î_x0002_;áõ_x0003_@ß^J	I_x0001_@]LRxR_x0001_@»¿â]þ_x0001_@l_x0013_¹_x001B_+_x001E__x0002_@-ÿ½3GS_x0001_@ÏJ$êZ_x0001_@[#Ê_x0019_º÷_x0001_@´í©_x0014_L_x0001_@òÿü¯Y_x0001_@ñ¾_x0010__x000C_ë_x0013__x0002_@[ûc_x0005__x001A__x0001_@Ï7_x000B_(*_x0001_@|_x000E_#ëo7_x0001_@$i_x0003__x0005_í_x0001_@©*u_x0002_$_x0001_@Ci}ò}_x0001_@\¸,&amp;¾3_x0001_@Js_x0013_Y_x001A_K_x0001_@xúèd_x0018__x0001_@÷4·¬|_x0007__x0001_@=_x0010__x000E_#_x0013__x0001_@cyk_x000D_H²_x0001_@	¡HE©ô_x0001_@ì_x001A_ÃK5¸_x0001_@8{úI[_x0001_@§ð_x0018_ó_x0016_&amp;_x0001_@	_x000F_÷*Pî_x0001_@"Þb&amp;ã_x0003__x0002_@ ,ýê_x0019__x0002_@¼óÉKT_x0001_@{=æpIÔ_x0001_@ú­5_x0013_=_x0001_@YÆ^Ï©µ_x0001_@tî³_x0017_õ	_x0002_@f_x0011_ó_x0011__x0005__x0002_@¥¦»o#_x0002_@oe^W(_x0001_@8D¹'¾_x0001_@ÕNÎ#_x0001_@m*½_x0007_þ_x0001_@ümF_x0001_@Kîçìz_x0001_@_x000D_à=$s_x0001_@v._x0019_Íý_x0001_@_x0004_¥&gt;}_x0001_@_x0004__x0005_ýÚ¹5_x0001_@_x0010_ßò_x0008__x0017_7_x0001_@îá·}_x001A__x0001_@z(-7LÁ_x0001_@_x001E_Ó«¬gé_x0001_@ü:ÙZ¥ç_x0001_@f7^_x001A_ö_x0004_@5®ç Îç_x0001_@ôMÏ%eU_x0001_@'Ó_x0018_ÅÇ_x0001_@1¦_x0019_l_x000C_D_x0001_@Þ©z_x0001_@¹EÌ&lt;_x0004__x0002_@8¼IÂ_U_x0002_@x_²¦!_x0002_@ÃðYÇ_x000F__x0001_@@ùç|s_x000D__x0001_@_x0016_wCÊ@|_x0001_@_x0002_6IBgß_x0004_@]ü_x0003_4pl_x0001_@_x0001_þ"ú1_x0001_@1³*C&lt;Ê_x0001_@æ¡mPA_x0001_@¢Ü±Î×Ñ_x0001_@_x0016_YÍ_x0003_Lë_x0001_@Þ_x0010_yLú_x0001_@¡ÞIçµÐ_x0001_@Z_x0015_Ó_x000E_A_x0012__x0002_@(¦_x0019_8lE_x0001_@¦(_x0015_v_x0002_Ø_x0001_@_x001B_×ä÷è_x0001_@,îªh_x0004__x0006_¦_x0001_@ Ø¬J_x0001_@ õ4img_x0001_@dh.#_x0002_@¾_x0012_/~_x0001_@ó3rR¹_x0001_@Ñ0±ß¢_x001F__x0002_@_x0005_ZÅ_x0008_Ñ_x0012__x0002_@_x0016_o_x0017__x0003__x0005__x0002_@¾Kí@ñ_x0011__x0002_@åmïZz_x0001_@_x0018_½¬_x0001_@¹_x0005_{¹iM_x0001_@ÇÑâm_x0005_Ø_x0004_@Ù¿_x0006_.{_x0001_@úé_x0018_ÊÊ|_x0001_@p½¯®M_x0002_@ïId8_x0013__x0001_@æ 0¹¹_x0001_@¾W®Û_x0001_@_x0016_ñÜ-ù_x0014__x0002_@A»è TÐ_x0001_@ûy.»_x0001_@ÑNì_x0001_@°TØú§&amp;_x0002_@¨¹,U±¦_x0001_@_x0019_¢_x0010_p5_x0001_@Zîãcéß_x0001_@LÔ¬»¥_x0001_@^û²ê%ø_x0001_@,þu _x0001_@#Å] ìs_x0001_@_x0004__x0005_P"CJÐÄ_x0001_@#¨½Ñu_x0001_@OîKUU_x0001_@âg_x000E_Xù[_x0001_@xG_x0012__x001E_)_x0002_@náü5\_x0001_@_x001E__x000D__x0011_3?Ò_x0001_@HA~5c_x0001_@X_x0019_Ê_x000E__x0007_¥_x0001_@_x0019_}DSI_x0001_@±x@_x001C_U_x0001_@H{#È0Þ_x0001_@­#úéÂ _x0001_@_x001D_ÓE_x0003_Éþ_x0001_@´`_x0015__x0012__x0002_@ÊQ_x001D_+_x0001_@ÅY`å_x0001_@Pï³P"Û_x0001_@Ç¨N_x0001_@ôl}¿Ê_x0001_@°~Bàã_x0001_@ v{`_x0001_@_x0010__x000C_ùÓ_x000E_µ_x0001_@_x0003_FîÄ__x0001_@ås¹Eß_x0001_@Ó_x0015_Úbëï_x0001_@ct_x000F_!©I_x0001_@w_x001A_¢ u«_x0001_@_x000D_ÃK¼qú_x0001_@¥#m03_x0001_@ 9D_x0013_G_x0002_@#ðg _x0004__x0006_3ß_x0004_@­¨	¸_x0001_@ö®ò_x0001_@ãó_x0002__x0001_@ndr°*å_x0001_@ÞÎòyúh_x0001_@/Na5Ãc_x0001_@©_x0017_Z_x001F_¼_x0001_@Þ&gt;HÔP_x0001_@¶nm_x001A__x0001_@P(èÒÙ_x0001_@_x0005_Lî	É_x0001_@åîÊ?_x0006_b_x0001_@YéÞÈúÔ_x0001_@T_x0003_à®'_x0001_@h/j,h­_x0001_@Ëe_x000E_#µº_x0001_@ß_x0004_¬_x0005__x0013_Ù_x0001_@Yo)DW_x0001_@ÖFa_x001C__x0011_C_x0002_@V_x0004_gä+_x0008__x0002_@ÐñÃ(_x0001_@äb!5²S_x0001_@_x000F_wË©4_x0001_@®V²ÿ:´_x0001_@FçÆ_x0007_"_x0001_@ÜÑe£_x0001_@ Yuço_x0001_@cÀãA''_x0002_@Ï6¥_x0001_@_x001C_-'Ç[_x0001_@nd_x000D_e_x0001_@_x0004__x0006_â·¿ò_x0001_@QÜï®r_x0001_@£¾_x000C_¼a_x0001_@&gt;Jü_x0011_)_x0001_@q@iP-_x0002_@g(ÕÀ_x001B_ð_x0001_@â4ëÓ_x0001_@ºVDÈ_x000C__x0002_@kÎO_x0018_)_x0002_@JRÔ=U_x0001_@O¶ô(I_x0001_@Ü×ËàÌÙ_x0001_@ªS¦°J_x0002_@¯ïàö_x0001_@_x001F_9-&amp;:&lt;_x0002_@_x0007_á0_x0001_@è¦ýê÷å_x0001_@/Ý=s_x0001_@³p5"Y£_x0001_@%FÖ_x0003_ë_x0004_@#Úp_x0013_Ó(_x0001_@Wã¯ú4_x001F__x0002_@\w2æ{Û_x0004_@uà&lt;y_x0012__x0001_@|ûó=_x0012_õ_x0004_@Ø1¯R¶í_x0001_@]_x0018_Á	¾_x0001_@ø¶äq°_x0001_@Z#ßD_x0001_@æjxNkY_x0001_@_x000C_&amp;_x0004_ãsâ_x0001_@¼_x000C__x0005__x001D__x0003__x0004_Úû_x0003_@ýq@Ö%_x0002_@a	¸æÂ_x0001_@Pl¹_x0010__x0002_@ÅmOJ_x0017_ò_x0001_@¦_x0007_ÿpù_x0001_@3õ{áþ_x0001_@F]&lt;IÓ_x0001_@Doè3_x0001_@å[rR}_x0001_@Ã_x000B_pÉ¥!_x0001_@Î_x000D_üçý_x0001_@*_x001C_§_x0018_ú_x0001_@ÿN¯_x0019_¹_x0001_@#¢ú,A _x0001_@_x0017_L½j"_x0001_@_x0010_Z_x0001_@e_x0015_5_x001D_à_x0001_@)d6_x0001_@Ñ&gt;iº_x0001_@+9_x0002_óº_x0001_@fx²z_x001A__x0001_@ 8_x0011__x0001_@ðë«b5 _x0001_@¨lÉÊ_x0014_º_x0001_@×2mv*C_x0002_@FÓ$ _x0001_@þIºFðC_x0001_@Ñ_x000F_Pmê_x0001_@ì¿¯ÛÐ_x0001_@»ÌÛóæú_x0001_@&lt;H«!_x0001_@_x0004__x0005_íûÎ?G_x000F__x0002_@i¯ø»Z©_x0001_@_x000E__x001B_÷|ÂÊ_x0001_@z½Jn¼Ý_x0004_@_x000C_'ÌGÚ_x0001_@°"«ÿ±&lt;_x0002_@ï\n×Ú_x0001_@Q¹_x0005__x0008_ëí_x0004_@ðé^_x000E__x0006__x0001_@¬eù_x0001_@qNÍ:¢º_x0001_@_x000B_¿®(_x0001_@t¼Í6s_x0001_@æ_x0016_qF:_x0001_@|Ò_x001E_q!"_x0002_@:S&lt;Sk5_x0001_@7|TÂ_x0001_@8ßaåU_x0001_@­÷&amp;.P_x0001_@¶_x0006__x0017_û!¸_x0001_@._x000C_Gò¼Ô_x0001_@]Z_x000E_Ä&gt;_x0002_@H_x0003_ _x0001_@Æj4Q9å_x0001_@ÉeLö]_x0001_@µv5o¿8_x0002_@_x0008_#'*_x001D__x0001_@êüæ_x0001_@_x0014__x0005_1IS_x0001_@âN/XÜ£_x0001_@ß¼+"\¸_x0001_@"_x0013_×_x0003__x0004_z&lt;_x0001_@rÁÂ_x0001_@6x_x000B_Õ_x0001_@ÁtùËE_x001D__x0001_@­40m Þ_x0001_@9¯_x0011_è½_x0001_@R¡X'T+_x0001_@~ÞgM_x0001_@H{ qZU_x0001_@¼k._x0005__x0003__x0002_@U?ÃDS_x001A__x0001_@pn_x0016_$Û_x0001_@r'Gñ_x0001_@~NN_x0013_ß_x0013__x0002_@E®¦ö¬_x0001_@I? l_x0001_@Í{c®ë$_x0001_@_x000C_Æ_x0016_öü_x0001_@@ñQÀ3_x0001_@_x000F_c_x0013_4óü_x0001_@_x0014_ßäw_x000F_ý_x0003_@íþSWCÈ_x0001_@_x0011_£©-Áó_x0003_@£§¸_x0005__x0001_@»ªJ_x001A_Z#_x0001_@]ñc_x0003_Ü_x0003_@?_x001E_ù_x0003_@Æ¾_x000F_Já_x0001_@kCúò_x0001_@Þ]ß_x0001_@_x0005_~35E_x0001_@?ÿÓÍÚ_x0003_@_x0006_	'q£­_x0001_@ìaÝÍt_x0001_@1|îHÉ_x0001_@4à0_x000C_º_x0001_@_x0017_H£ôþ_x0001_@àE_x0004__x000C_üö_x0001_@"_x000F_ÔêV_x0001_@_x0010_¯ë/_x0001_@Qúaí £_x0001_@_x0016_tzßä_x001F__x0002_@D_x0008_ótÕ_x0006_@íÖ	J_x0007_Ë_x0001_@u_x0003_Ü_x0003_³_x0001_@_x001A_hí0õ#_x0001_@.#@Úí_x000D__x0001_@H|;lõb_x0001_@¶Uí_x0007_ð_x0001_@r_x0001_FáÇì_x0001_@®BË"ð_x0001_@}åi5´Á_x0001_@åz¼®_x0001_@ñ_x000C_æ2P_x0001_@Ùñ TSÈ_x0001_@-'ÃÚ^_x0001_@u}²øJ_x0001_@:_x0016_·ØIÛ_x0001_@9_x0018_Ð¿È4_x0001_@:¨/K'_x0004__x0002_@-_x001E__x000E_N_x0004_°_x0001_@é_x0005_Ý±_x0016_r_x0001_@_x001D_n_x0015_õv_x0001_@[û0_x0003__x0004_¹~_x0001_@x:Në¯_x0001_@üeg_x0001_@_x0004_D.äë_x0001_@À_x0007_¯_x000C__x0015_x_x0001_@ÆÕÂªÏ_x0001_@Ä^?ø_x001C__x0001_@ÊRf`Ô_x0001_@Äµ S_x001D__x0001_@mB±r_x0004_F_x0001_@z$9Ô_x0005_p_x0001_@,çàMÓ_x0003_@p¯ÄúÏ_x0001_@M_x000F_yÞà_x0001_@°ë%sû_x0001_@|¹½2áÎ_x0001_@_x001D_éÿN _x0001_@ì4_x000F_^_x0012__x0002_@Ææ]ÉÜ`_x0001_@AÊ(`_x0002_@BÁ¼¿m_x0001_@új\_x000D_Ir_x0001_@Ãák©Ý;_x0002_@wÖ_x001D__x001B__x0001_@_x001D__x0006_âFZp_x0001_@ýsÎêbÔ_x0003_@'l®_x0001_@j_x001B_ùBð_x0001_@ÿuú¿¸½_x0001_@ðä.Fd_x0001_@£yÕQz_x0001_@_x0016_÷»ã¶_x0001_@_x0003__x0004_@Ón§úq_x0001_@_x0003__x0017__x0001_Áü_x0003_@Ëðéu0¥_x0001_@ì#Çx`_x0001_@Y~#»_x0003__x0001_@ò_x000D_wü W_x0001_@Ý8ËH±_x0001_@îx+·;_x0001_@¬.-_x0007__x0012__x0001_@_x001A_Èðv}_x0001_@é ò*_x001E_Ú_x0003_@Ù"Í~÷´_x0001_@èTòBü_x0001_@5ê_x0016_lÂ_x0001_@°Àp_x0014__x0001_@·G&amp;ix½_x0001_@³Æ¯ú³_x0001_@ûÑT£Õu_x0001_@²[W­5_x0002_@âcäsí_x0001_@¢_x0012_0S_x0001_@ÍÝs_x0013__x0001_@D°jö_x0004__x0002_@ü÷+Ð+Õ_x0001_@,^_x001E_Æ°(_x0001_@=[_x000D_Gúö_x0003_@É&gt;ÌP$J_x0001_@M¸_x0002_n_x0001_@_x0013_¼8®_x0001_@¥Îqá¢_x0001_@Ï¬hÜ_x0001_@ï_x0002_Á_x0003__x0005_¦³_x0001_@ßÔMú_x0001_@åôÚPù:_x0001_@¾ë6P¨ì_x0001_@º³Nù5_x000D__x0002_@U_x000B__x0001_@¦ÓaV_x0012_¦_x0001_@HJ­²ö_x0003_@Q&amp;«l¥_x0001_@0"Y.=_x0002_@Hx_x0001__x001A_añ_x0003_@Ö¹xÀ¨_x0001_@æÉo¿Ô_x0001_@éõä_x001E_êÛ_x0001_@_x0003_,Òqè_x0003_@_x000E__x0004_hüP_x0001_@Ñ%wÀ_x0001_@_x0014_çJ_x0012_~Q_x0001_@_x0019__x0011_\ÛÙ_x0001_@aä9E_x0001_@Éüyjpx_x0001_@ÏÑÈjÔ_x0003_@®®GÈÇi_x0001_@H (%_x0002_@¾¶IF`_x0001_@b;ê¼_x0001_@_x001C_íÓwðf_x0001_@°â°j}@_x0002_@¥ô¹l²_x0001_@j5Kºç¦_x0001_@ñìéÞ{_x001C__x0002_@ÒmµKö;_x0002_@_x0003__x0004_öhW$Ú_x001E__x0001_@£4à×+ì_x0003_@(|j;ì_x0001_@©_x000E_«-_x0001_@_x0016_ä_x000B__x0007__x0012__x0001_@_x0015_)tÇ_x0012_y_x0001_@&gt;ÆÑ_x0014__x0007__x0002_@Z}ahT_x0001_@­µ®Ð_x0017_-_x0001_@êæZÝRá_x0001_@_x001C_ËÑ	_x0001_@¬Ëº¿Ó_x0001_@_x0001_áÈÄ°_x0001_@$¾~@P_x0001_@ZÉfÊ1Ò_x0001_@_x000C__&amp;Läö_x0003_@öãJª-3_x0002_@¡ÖT0_x0008_Ï_x0001_@ï_x0002_o_x0013_ú_x0001_@ñ!Fùù_x0001_@0¹_x0017_"ö_x0001_@ì÷åy©_x0001_@¨¡S_x000E__x000F__x0001_@È&lt;ºq4Þ_x0001_@å^¥_x0001__x0001_@âN®Ê&gt;_x0002_@,ßÜ+_x0013_Û_x0001_@$ú«õù_x0001_@M©%ç_x001C__x0001_@J**_x0010_¦_x0001_@&lt;ñêEÀ_x0001_@_v¸_x0003__x0005__x001B_á_x0003_@ë_x0013_¿ñÝ_x0001_@a­¯_x001C_a_x0003__x0002_@éf_x0001_gcv_x0001_@_x0006_d_x0008_íÞ_x0001_@¦#Ñy«Ç_x0001_@S_x0018_ mp_x0001_@DoOw¥_x0001_@RÚõ_x0001_@ £_x0010_|_x0001_@þnÊëÆï_x0003_@GV79_x0001_@*×/Û_x000F__x0002_@Y_x0004_µ÷°_x0001_@_x0008_æP¶w_x0011__x0002_@_x0015_àË_x0001_@³©¼_x000D_!U_x0001_@u$_x0006_3_x000B__x0001_@ÖØ¿­c_x0001_@¿vH¿_x0001_@Ú[Vj ó_x0001_@A5_x0004_|_x0017__x0015__x0001_@Q³Õ8ÊØ_x0001_@1 æ\m_x0001_@ov_x0019_»Å_x0001_@_x0005__x001B_æ9M;_x0001_@pvEÝôÛ_x0001_@_x000D_çñ_x0015_d_x0001_@Ûàg_x0008__3_x0001_@tÂAÊT_x0001_@O_x0007__x000B_¼Á_x0001_@_x001E_ÉCnM2_x0002_@_x0003__x000D__x0004__x0019_Èr_x0001_@ã_x000B_Óò_x0001_@ÜC¿l®j_x0001_@F¶ÂÐ³"_x0002_@xo8_x000D_&amp;_x0001_@Ù*0ë_x0006_-_x0001_@îÖ_x001E_k_x0002__x0002_@i÷ù_x0008_÷{_x0001_@ÉßD_x001E_oø_x0001_@ýR!(5_x0001_@G2P_x0011_V_x0002_@_x0005_Yfº_x0001_@äf&lt;ðM_x0001_@±_x000C_f_x0013_+_x0001_@_x0010_8e'Ñ_x0001_@M_x0007_r_x0017_ à_x0001_@5´.úßK_x0002_@UÙl_x001D_Ë­_x0001_@Ò_x0006_y_x0017__x000E_^_x0001_@y§_x0014_­_x0001_@ì¿	U_x0001_@ø9ïTY_x0013__x0002_@ï»ô]bm_x0001_@bª¥§_x0001_@¹9_x000C_·6_x0001_@d~9·F_x0001_@ß'OÖ_x0001_@lòg:ë_x0001_@È47`_x0002_@ËÁ*ÑÎ_x0001_@!¦-e_x001C_ä_x0001_@O_x0004_^L_x0004__x0005_¶4_x0002_@Ú¶Ã_x0015__x0002_@_x001B_ú_x001F_YñS_x0001_@%acª _x0001_@¥  Aä_x0004_@$®Î$¬_x0001_@¸f·Ø_x0004__x0002_@"ë+_x001B__x0012_¬_x0001_@_x0005_Å"y2_x0001_@¤4&lt;×ð?_x0001_@%´WV8ì_x0001_@;fk´Ç_x0001_@_x000D_â'Çô_x0001_@^èU6P_x0002_@_x0013__x000C_º_x0002_ÿ_x0004_@¢&gt;óô?ë_x0001_@Ìc_x0003_þ_x001F__x0001_@ñ¥&gt;]_x001A__x0001_@ &amp;P÷ô_x0001_@²èCjî_x0004_@¹=ëV_x0001_@T_x0019_×T­_x0001_@ÔcÌ+_x0001_@$L&gt;øWY_x0002_@&lt;_x0007_a¼x_x0001_@«u¸O(_x001C__x0001_@}5ÙnÔ­_x0001_@&lt;o!+_x0001_@ù3_x0008__x0014__x0019_`_x0001_@Â_x0002_¸&amp;Ëè_x0001_@ëÝ#5_x0015_(_x0001_@F_x001A_]&lt;_x0001_@_x0005__x0006_õã&amp;êE_x0001_@_x000C_BD}2ç_x0005_@O*_x0015_ôôÌ_x0005_@æß_x0012_÷_x001C_}_x0001_@îÐ3n^_x0011__x0001_@_x001B__x0004_&lt;_x0003_q_x0001_@_x001D_ª×äVy_x0001_@_x0013_M_x001F__x001D_°_x0001_@_x0007_Sëè_x0008_Á_x0001_@cÝÒ_x0005_@ó¸\ç_x0004__x0001_@_x0003_£ó/îØ_x0005_@$´_x0017_j÷_x0001__x0002_@_x0012_Ø_x000B_ÆÁ_x0001_@ü&lt;úWT_x0001_@?­©R_x0002_@_x001A_ZÀ%ä_x0001_@îc`âH _x0002_@_x0017_ÈÇÝ_x0001_@î,×b_x001B__x0001_@_x0002_ò_x0015_W/_x0001_@Eçã¤_x000E__x0001_@·¤sk´_x0001_@hûßª_x0011__x000F__x0002_@éE_x0011_¢_x001F_F_x0001_@DíA¨_x001D__x0001_@÷¶æ_x000C_ÓZ_x0001_@Ü¼Ãð_x0003_1_x0002_@MmSÊÅn_x0001_@	 t_x0019_Ó»_x0001_@mé)Òí_x0005_@QhA_x0004__x0005_$y_x0001_@ñ·%N=_x000F__x0002_@Ã7ôãu_x0001_@_,dqøH_x0002_@ÔDê"_x0002_@÷¼²S¾*_x0001_@â¶@q_x0001_@EòØß¤p_x0001_@A¡ÐEªë_x0001_@`ýær&gt;_x0001_@[½,Ðá_x0001_@£yó%_x0016__x0001_@I	üÍ_x000B__x0002_@e´é_x0001_-ì_x0001_@_x0014_Ètäm^_x0002_@_x0011_lQô__x0001_@©8õb'_x0002_@õÄÿÒP_x0001_@hÑõÕx_x0001_@Ü_x0010__x000F_&lt;M_x0001_@-úíôê_x0001_@],ì_x001B_=_x0001_@ú_x001C__x0019__x001A_úÍ_x0001_@³$X`¿_x0001_@VL^+{Ê_x0001_@D_x001B_.æÿ _x0002_@_x0001_ï´_x0013_öé_x0001_@eS¾ýx_x0001_@û_x0015_'©!_x0002_@_x000E_Ê_x001A__x0003_j_x0001_@$íUÁ_x0001_@_x001A_Jt¾_x001A_k_x0001_@_x0003__x0005__x0010_âs_x0011__x0002_@~´.}`_x000B__x0001_@1ã_x001D_üØ_x0001_@:_x0014_ûÏ_x0018_ü_x0001_@ÝN_x001F_þ©_x0001_@ã_x0011_Y_x001E_Rr_x0001_@²»_x001C__x0002__x0002_@?é8BYÂ_x0001_@Q9?ÇE_x0001_@,J¹­Ò_x001C__x0001_@×åGÒè_x0003_@ZÚÆ»_x000D__x0002_@eÇ§(¥	_x0001_@ã,÷ÉÊ_x0001_@aí¨«_x0001_@ûzéÎe_x000D__x0001_@iÊ_x001A__x0017_ÌM_x0001_@hàýf·B_x0002_@Ö54öH_x0002_@d¬_x0013_mç_x0003_@`?-¸-é_x0001_@_x0012_\¤:ëß_x0001_@L1p}2¸_x0001_@_x000E__x0017__x0014__x0002_@_x0004_Ú½}Pa_x0002_@k/¨·_x0001_@Òtµ9ÐÞ_x0001_@Æ&amp;l«Q_x0001_@v_x0015_ö¢_x001D__x0002_@ë÷2_x0010__x001F__x0001_@i@ÐRD}_x0001_@F_x001B_wé_x0003__x0004_Ô_x0003_@_x0007__x000B__x0006_£R_x0001_@ÉqÉv8_x0001_@_x0013_¼S_x0006__x001F__x0001_@¸Ñgd+_x0002_@Ë¡Á*t±_x0001_@ôøqâ¦_x0001_@l°wÑY_x0001_@Àíp_x000D_0_x0002_@_x0004_ªm_x000F_ª_x0001_@yÚ*_x0007_3ó_x0001_@Ä¹§òª_x0001_@ÞÃ_x0006_._x0001_@_x0017__x0016__x000E_¯_x0008__x0002_@õá&lt;ùB¼_x0001_@äî/Õ@¬_x0001_@óPá-r_x0001_@Ú_x0016_,_x000E_§_x0001_@B_x000F_oÒÝÿ_x0001_@Þ_x001F_;_x0006_À¬_x0001_@õ2_x000B_ç²Â_x0001_@ï`·W_x0001_@íãÖ½ù~_x0001_@_x0015_TqEã_x0003_@o_x0007_SèÄ_x0001_@~÷`_x0010__x0002_a_x0001_@Â²_x0004_p_x0001_@mÕ§üXL_x0001_@yí+Ï6_x0001_@Ù©ê¢_x0019_c_x0001_@Q'û5CÖ_x0003_@9u]Î@-_x0001_@_x0004_	ÉP×_x0006_{_x0001_@;_x0005_Òp:t_x0001_@® ¯(e_x0003__x0001_@A_x0003_`Å_x000B__x0001_@J_x0005_ÖèþÅ_x0001_@ëûçáÏ_x0001_@ÐV3 æ_x0013__x0001_@ÕYPdJ_x0008__x0001_@ú«nuP¬_x0001_@U_x0015_2Ø#ª_x0001_@_x0015_ËØ½`_x0001_@Ñø·UÄÏ_x0001_@ý_x000C_æ_x0005_×f_x0001_@°$Ðqo_x0001_@¼_x001B__x001F_Û£_x0001_@a,BÿYN_x0001_@Eý@Ï5»_x0001_@ ò´µÑ_x0001_@þûGo^_x0006__x0002_@×*O_x0002_@[_x000D_V7½_x0008__x0001_@õ_x0007_°[_x0001_@Å±_x0018_óq__x0001_@_x0019_xàõQã_x0001_@=Bu5ýs_x0001_@_x0017_ÃQKù_x0004_@_x0014_fð_x000C_ê_x0004_@_x0018_HU¡_x0004__x0001_@C_x001D_c_x0001_@ü_x001D__x0008_ÃÖ_x0001_@¶¢¯æ¶ç_x0001_@\ìþÏ_x0003__x0005_0Ø_x0001_@oÈA-®_x0001_@x9oG_x0014_x_x0001_@u.|Åùw_x0001_@;_x000B_­_x000D_Ô¶_x0001_@®íØñ¬£_x0001_@°§:ÃfÄ_x0001_@{ÞD_x001F_ßØ_x0001_@&amp;p{5_x0007__x0001_@ÝÍ×¹_x0001_@Ì|·"d®_x0001_@²Gò¸_x0010_¦_x0001_@ÑÙµTÛ_x0003_@_x0016_aÄnC_x0001_@_x0011_÷ã÷ò5_x0002_@A+_x0015_Ù o_x0001_@ìÂÐçÕ_x0001_@ª%n_x0004_î_x0001_@À»D_x000D_¶_x0001_@_x000E_ _x0002_Ö_x0005__x0012__x0001_@¡6?&amp;s_x0001_@yAÐ_x001F_À`_x0002_@	ÝõÞô_x0001_@&gt;y_x001E_Î_x0001_@Êqá× ±_x0001_@Î_x001F__x0008_­_x0001_@ÎäÜ!3C_x0001_@cqèù_x0003_@ýXü¢L_x0002_@·hÖÚBO_x0001_@öùõõ0_x0002_@MñI­µ|_x0001_@_x0003__x0005_õM;!Ä_x0001_@¥µZ{_x0001_@y¼f:_x0001_5_x0002_@rÛr_x000C_K_x0001_@úuWà¾_x0001_@_x0007__x0018_E¯wÎ_x0001_@e'Ù_x0001_@!Ç¸|_x0008__x0001_@QFÊ}ì(_x0002_@_x0015_ÀnúÐ+_x0001_@Pi÷V³_x0001_@_x0013_ãª,þ#_x0001_@g¬ï¦k_x0001_@«} 8fÒ_x0001_@­_x0007_¶Â.W_x0001_@Ü÷ÐÈN_x0001_@~ú°¦P_x0001_@ìGªø_x0004__x0002_@f;òîóP_x0001_@}iaÄ_x0001_@ìÂÃ\d_x0001_@µïªç÷Ë_x0001_@_x0008_V]éh_x0001_@_x0011_Ðim_x0001_@Þ¦SCJ%_x0001_@5zKf7_x0001_@íj&gt;*-_x0001_@fôÐ7]j_x0001_@_x001A_Ë½0¡µ_x0001_@Ø&lt;-c_x0001_@¯íÙ_x0005_J²_x0001_@XUl_x0006__x0008_£3_x0001_@_x000B_z²Ï÷­_x0001_@_x0003__x0016_\Ô_x0010__x0011__x0001_@_x0006_&amp;ïÄ_x0001_@_x0014__x000C_ài_x0001_@ôÃA}í_x0001_@è_x0010_î_x0013_c1_x0002_@_x0007_õÀd_x000F__x0002_@_x0012_*NIrð_x0006_@_x0001_Ùföª_x0001_@_x0016_¶n*ï_x0001_@¹¼eB&lt;3_x0002_@"³_x0015_ù_x0010__x0001_@8QH_x000D_È¼_x0001_@X5(c_x0002_@_x0012_÷r×'_x0001_@_x001E_Ë-ÐÂ_x0005__x0002_@_x0003_b×M¼_x0001_@ëä_x0004_¼®_x0001_@_x0010_¬_x0017_^¶_x0001_@¾A_x000E_HP_x0001_@x_x0011_n°²_x0001_@ÕXE(Þ_x0014__x0001_@Ï_x0014_aóÁ _x0001_@iãn~×_x0001_@O_x001B_½Dø_x0001_@üÔ7Ê_x0004__x0001_@_x001B_Éjb^-_x0001_@_x0016_ÑP]î¹_x0001_@ú%0._x0017__x0002_@¥_x000D_n&gt;æÎ_x0001_@ðåÀâI_x0001_@_x0003__x0004_fªN­_x0001_@¸XúÚyx_x0001_@X_x0008_Æ:_x0002_@' .¤¢D_x0001_@L´×mc)_x0002_@d£tQÀ_x0001_@§#t_x0001_@¶*G;¯_x0001_@"_x0015_ÕEù_x0001_@ãØãÄ_x001F__x0002_@_x0018_Á0ð*à_x0001_@nWD_x0014_wí_x0001_@Ï)}ë_x0013_L_x0001_@§.)Q_x0011_A_x0001_@_x0012_ÇJ_x0001_@_x0003_[l(3ñ_x0001_@Ä`#¥©±_x0001_@(G Ua_x0011__x0002_@³Ô»zb_x0001_@úzõø]_x0001_@ùQ_x0002_q÷Ç_x0001_@«\¤+Æ¡_x0001_@aÓ¥¶8_x001F__x0002_@Ýmã_x0007_&amp;Í_x0001_@fóI -)_x0001_@5\*3_x0001_@_x001B__x001E_ñÆ_x0001_@Ó§jFpÐ_x0001_@î_x000D_éß9¸_x0001_@ô#_x0010_v/_x0012__x0002_@	DÍ%16_x0002_@8¸x_x0003__x0004_cÂ_x0001_@éËïd_x000B_Ñ_x0001_@Gjºo¢_x0001_@Z²U/_x0001_@@JûìqÈ_x0001_@/ðl_x0001_@¥&lt;ü£}_x0001_@!Õ_x000B__x0010_ç_x000E__x0001_@F[è_x0001_S_x0001_@EK!_x0001_@_x0019__x001E_ êÿ_x0001_@b¸VÔ_x0001_@#éfv	g_x0001_@½Ü~³¦!_x0001_@¡µ`Giª_x0001_@EË_x0005_«_x0001_@_x0007_;1+þ_x0001_@5ªâïS_x0001_@nv_x0011_%Óî_x0003_@µ_x001D__x000B_öæÿ_x0001_@»î_x000D__x001B_C_x0001_@_x001B_Î¥_x0006__x0015__x0002_@úðz_x0017_å_x0003__x0001_@õ&lt;1ú_x0001_@´»öv_x0001_@Ju«4|_x0001_@õ_x0017_X(y_x0001_@±4'_x0007_&gt;_x0001_@`x¤´Ùù_x0003_@ÿC	Âö_x0001_@öl_x0003_v@m_x0001_@¥_x001E_üì¼_x0001__x0002_@_x0003__x0008_yøvF_x001F__x0004__x0002_@6éÔ_x0001_@ë åÅ_x0001_y_x0001_@Æ»øÞ_x0001_@Åkó,ñ|_x0001_@Emâ_x0005_J_x0001_@ûY&amp;w·_x0001_@m2&lt;×_x0001_@¼Át³n_x0001_@yãE4×í_x0001_@]8òQíô_x0003_@æ©¤3Z_x0001_@=tÆ­Òe_x0001_@uñº¾_x0001_@H¦³1_x0002_@¸~RßíR_x0002_@w1_x0019_Ò_x0001_Q_x0002_@_x000C_º?µIµ_x0001_@_x0007_úJª0Ö_x0001_@ì)Õë­_x0001_@tê_x0015__x0007_õ_x0001_@e¢_x0002_ñ:_x0002_@_x0019__x0006_Ýj_x0001_@d_x000C_Ü@T_x0001_@tÙµâ1_x0001_@ð¯y P_x0001_@Â§y½_x0014__x0001_@åê_x000B__x0019_y_x0001_@­'WYµ_x0001_@*U_Ç,_x0001_@V{:¨*_x0001_@_x0016_()_x0003__x0004__x000E_ô_x0003_@UEÉÑ"¶_x0001_@ºIuì_x0001_@Ì|Y'c_x0001_@_x001C_AÎ¶_x0001_@\¹Ëg6_x0002_@G	dß¯P_x0002_@_x0016__x0013_Î)u_x0001_@j×³A_x0006__x0002_@f ãRl_x0001_@×m&lt;R^°_x0001_@=È_x0007_ß¶×_x0001_@wæå«;_x0001_@$}Dhô_x0001_@0ÙgM_x0001_@ÞÅ!zu_x0001_@#¦7¬oµ_x0001_@]V_x0017_å·Ù_x0001_@@ø*.9&lt;_x0001_@_x001C_§ÓºZ_x0002_@_x0015_É#BV_x0001_@§_x0014__x0006_÷Ü_x0001_@3,®úð®_x0001_@@ô_x0001_Èv_x0001_@;5_x0012_Jí_x0001_@ÁÓq^¼!_x0001_@Ö/O__x0001_@QRJûÒ_x001D__x0001_@À½èöñí_x0001_@"¦f9&gt;\_x0002_@vD V_x0007_J_x0001_@w&gt;Èº­_x0001_@_x0006__x0007__x0018_Ü;¯±ñ_x0001_@w_x001F_!V¿å_x0001_@Ã_x0004_F ÉÑ_x0001_@ G_x000F_:r_x000B__x0002_@_x001B_xòFÅ_x0001_@Ý%_x0005_ß_x0001_@Ê0ºor_x0001_@Y_x0001_ú¦¦_x0018__x0002_@¸uþÑKû_x0001_@ÌOÊtî_x0001_@&amp;fÈÓó_x0001_@â+e_x0001_@EW_x0006__x0003_Î_x0001_@µ"_x000C_%It_x0001_@quâqö_x0001_@j(²E_x0001_@à_x001B_ôy_x0006__x0002_@)W2ëÆ_x0001_@Ì4&gt;=Â;_x0001_@@ClBÈ_x0001_@W¹ËÎ_x000B_¹_x0001_@@Ë6ÄôE_x0002_@4f÷âç¨_x0001_@Ú7¬z|_x0001_@!?	Z£_x0001_@·Ù_x001F__x0001_¶$_x0002_@aç¤ò_x0014__x0007__x0001_@_x000E_Ã^M_x0001_@_x0003_3_x0016_¹&lt;_x0001_@_x0002_×	rJñ_x0001_@$T_x001F_^_x0001_@jÆ_x0005__x0006_pÐ_x0001_@"u	_x0001_@bÔò_x001C__x0001_@{#&lt;Ä_x0001_@:ºjåoÔ_x0001_@½Êa¥Ç_x0001_@9_x0004__x0007__x001B_§_x0001_@*[9áÑL_x0001_@v°9í_x0001_@87_x0004_´_x0001_@UÇÚ_x0003_F[_x0001_@èâÕL¥Å_x0001_@^_x001E_3_x0006_Â¨_x0001_@_x0004__x001B_PT_x0002_\_x0001_@[_x001F_º_x001F_þz_x0001_@çgÙØ_x0004__x0002_@Uÿ,°î_x0017__x0002_@_x000D_.Ï²~Ð_x0001_@º_x0012_%1Å_x0001_@¢xxv_x001E__x0001_@9´c°ó°_x0001_@DêÜ®:¨_x0001_@iFù-s_x0001_@¢0é_x0018_)`_x0001_@å _x0010_X_x0001_@Ng~Ñ!_x0002_@ºÃ_x001A_pÊ_x0001_@*n_x000C_û½_x0001_@añudÅè_x0001_@_x0013_B_x001F_±_x001A_©_x0001_@Ob÷ÏH_x0001_@Bqt×øó_x0001_@_x0003__x0007_´f®ï´_x0001_@`Ðª_x0001_@_x0007_OÑ_x0011_ÚL_x0001_@_x0001_$8w!_x0001_@_x0012_ë_ÜnÂ_x0001_@ÉíÔÃÜ_x0001_@_x000C_uz_x0001_@×èzxe_x0001_@±|£ÓT_x0002_@ÝÂ#5*¹_x0001_@Y_x0017_N*_x0001_@7iPÇ_x0004_Æ_x0001_@ì,l$ù_x0001_@_x0015_a8ò®_x0001_@Ø¨ýq	_x0001_@£´[ÈÎ?_x0001_@, ªæ¤m_x0001_@áèh_x0013_äï_x0001_@o_x0001_åÆV£_x0001_@Þ6$qÙ _x0002_@M_x0003_îSé_x0003_@_x001A__x0016_Û2c_x0001_@_x001F_ÓL^Ït_x0001_@_x0019_é_x0005_·©$_x0001_@;!;Ëì_x0003_@¬´)5Í»_x0001_@7p£2M¾_x0001_@«øÜ_x0008_¯_x000E__x0002_@^g	ä_x0001_@¼Rb4_x0006_õ_x0001_@èn_x0008_]öÐ_x0001_@Üº½&lt;_x0004__x0005__ô_x0001_@ßõ_x000F_F_x0001_@f½µ_x0013_¿_x0001_@øÄaÝý@_x0001_@p¦»µæ_x0001_@·å©~_x0016__x0001_@Ë  p­_x0001_@h½#Ë¬_x0001_@Ùú_x001C__x0006_ÉÓ_x0001_@çGy_x0001_@Ó_x0003_ _x001D_´_x0001_@µ,@@£d_x0002_@±ýÒ_x0001_@õ_x0014_®Æ¶~_x0001_@ow,Ø_x0001_@[_x001F_Y¶÷_x0001_@_x0003_¯¶¿Å_x0001_@Ó(À¡_x0001_@ïõ&gt;7I_x0002_@anöß¾ä_x0001_@LTäAÆ&amp;_x0001_@ì-Ø¶_x000C_¿_x0001_@¾Ü¦Ç_x0001_@°äl¯gO_x0001_@ó_x0016_FöÂ_x0001_@"¥_x0005_y_x0001_@;p_x0010_u 7_x0002_@JÖ_x0010_+q_x0001_@HË¨_1_x0002_@Ó[_x0003_Ï~_x0001_@4ÝêC_x0001_@Øµ'ª_x0001_@_x0007__x000B_(a3	W_x0001_@Ü¬º×_x0001_@7+r_x0001_@öS&gt;raó_x0001_@_x001A__x000B_0_x000C_è©_x0001_@í(£aí_x0001_@?Æ_x0014_|_x0006_Ì_x0001_@æ@o_x001E_Y_x0001_@ò_x0016_Ërú_x0001_@ð/¶_x0014__x0008_r_x0001_@Ñ7_x0015_:´Û_x0001_@_x0015_U_x0015_B¿_x000C__x0002_@_x001C_,_x0005_F^_x0001_@2=~èM_x0001_@ÍÄ{×_x0003_ò_x0007_@_x0005_ç"^ò_x0001_@^_x0003_F_x000C_õå_x0001_@ÄCR_x0001_@ÿô_x0006_S¬ô_x0001_@åúélv¶_x0001_@·í'8C_x0001_@|B¸j_x0001_@_x0010_©2Ry}_x0001_@$*TZ2_x0001_@{bR_x0011_â_x0001_@©t¼YP_x0002_@¨4I£_x0001_@f	Ô_x0001_@ý_x0017_-Ô+_x0001_@°¥_x0004_î_x0004__x0002_@14];»_x0001_@{[Á_x0004__x0005_P_x000B__x0001_@_x0010__x001A__x0001_ÔÀ4_x0001_@PÜ£ï½N_x0001_@°Øá_Ê_x0001_@FvGzè_x0001_@ØÚ¨é4_x0002_@Þj!wa_x000D__x0001_@|x$Ç×Ð_x0001_@_x000E_Ãòåi8_x0001_@·4D?_x0003__x0001_@M@JS_x000B__x0001_@XÇ¸¤_x0001_@~_x0014_å_x0004_@&amp;t_x0007_Jæ_x0001_@O'­É$å_x0001_@_x001E_!#Ëu_x0002__x0002_@ü_x0010_ÁE_x0015_,_x0001_@E¿ørQ_x0001_@_¨_x0016_1Xí_x0001_@\!»¹ûO_x0001_@¢ÎÐ_x0012_!Á_x0001_@ _x001F_ª)P_x0001_@;ÁÌ©ZØ_x0001_@­0_C{_x0001_@_x0017_ÙÍS7_x0001_@Ëÿ¢´Ð_x0001_@_x0004_lÖ_x0018_É¢_x0001_@íÊ}_x001F__x0001_@ñr³y_x0001_@Ì@Î2ÜÜ_x0001_@÷ª£çy_x0001_@Xzá¶Óþ_x0004_@_x0004__x0007_	t·&lt;²_x0001_@_x0012_ïý³ÚP_x0001_@¥­¸8]_x0001__x0001_@F,È'M_x0001_@g@SÙ}_x0001_@µTªÌ_x0001_@(_x000C_&lt;Öx%_x0001_@§]s_x001A_`æ_x0004_@_x000D_Ñ_x001C_v7+_x0002_@u	_x0006_f/_x0002_@³÷28Ø_x0001_@Ù1L Ð/_x0001_@Öå86(_x0001_@ºI.	ð_x0005__x0001_@_x0001_^¡Vµ_x0001_@ñ)½YÓ_x0001_@ëÏÝ_x001F_+_x0002_@_x000C_xÝöc_x0001_@®_x0010_û´¯ù_x0001_@Bg_x0010_x_x0001_@Ò÷«|Ay_x0001_@Ê_x0011_Å2ù­_x0001_@÷ÁÝ¢&amp;_x0002_@Þ_x000D_£_x0003__x0001_@5Z¶äN_x0001_@¬'­íªÄ_x0001_@Æó_x0002_z_x0001_@%Ek¨YL_x0001_@Mmoïy_x0001_@H_x0008_ßd?_x0002_@Çv;OG_x0002_@g9»_x0013__x0005__x0007_ä_x0001_@-ÚEÇY¢_x0001_@WÿIN_x0001_@T_x0008_NrEÍ_x0001_@Æ÷æ_x0005_ö)_x0001_@]°=£:Ü_x0001_@Ò:na_x0015_z_x0001_@¦ØÃDó_x0001_@ÞD_x0001_@ûþ_x0019_÷i¼_x0001_@§_x0006_0Ol¡_x0001_@©Üe_x0014_÷_x0001_@ljÆ!_x0008__x0015__x0001_@¢g _x0017_s_x0001_@ßfrÍF~_x0001_@¼¹4_x0007_5R_x0001_@"8_¬÷c_x0001_@5Jø-Oß_x0001_@6XÕÝãV_x0001_@!ì_x0012_½q½_x0001_@G],_x0011_Åt_x0001_@OLI¶*e_x0001_@_x0003_*Ìe_x0001_@R_x001B_þSÌÙ_x0001_@£vÉ_x001F_¾_x0001_@ø76õ_x0005_@¦áþ+N_x0001_@´(³9È_x0004__x0001_@?'Dé_x001A_'_x0002_@àDoFô_x0001_@_x001D_Vy_x0007__x0001_@_x0001__x000C_ý_x0010_1_x0001_@_x0003__x0006_Së¸Æt"_x0001_@_x001E_·;í/`_x0001_@CWAïú_x0003_@#[köt_x0001_@þÿÖ¢î_x0007__x0001_@:_x0004_G¼{_x0001_@&amp;C,ö\:_x0002_@*Wù²_x0001_@®7ß_x0016_Á_x0001_@î6î_x0019_wv_x0001_@_x0008_ì\^;6_x0001_@ÜÎ_x0005_vô{_x0001_@¾`ÍjV_x0001_@ïÇ`~Mæ_x0001_@8¿sÒ_x001E__x0001_@í_x000F_á_x0003_h_x0001_@Õ-£	_x0015_G_x0001_@_x001D_Tëá½_x0015__x0001_@_x000B_¼+ÞÝ@_x0001_@ó±æl/A_x0001_@ø¹7q_x001E_Ý_x0001_@!IðLç_x001D__x0002_@¹i[F9_x0002_@Dl_x0001_ËÔ_x0001_@º^_x0007_g7_x0002_@	|Øç_x0001_@/Ä_x0001_í_x0019__x0001_@yCzp_x0007_|_x0001_@b#ÐúEÜ_x0001_@_x001D_xu_x0001_@o'r_x0014__x0004__x0001_@¢_x0012__x0005__x0006_¯¡_x0001_@søÞ{±Ñ_x0001_@4_x0015_S¶e_x0001_@±&amp;os_x0001_@_x0012_Ûñè_x0008__x001F__x0001_@Æ²)1_x0001_@å¿NJ_x0003__x0002_@ê(v¾ò_x0001_@É[@ÎÑª_x0001_@_x0015_R_x000C_¿­~_x0001_@d+|_H°_x0001_@ËU4£_x001D_i_x0001_@a\_x0001_X»À_x0001_@DXýû_x0001__x0002_@´Ò_x0004_=_x0002_@8D_x0003_ù_x0014__x0001_@;¹Ft_x000D_@_x0001_@'óN4_x000B__x0001_@a_x000E_cñÜa_x0001_@ßh¯ã_x0003__x0001_@ Lpÿüî_x0001_@Çlú²dÄ_x0001_@¹L_x001D__x0001_@ö%_x0004_ºh_x0003__x0002_@ïÿ(·_x0001_@jº¾Wø¢_x0001_@cÏúª²¨_x0001_@Å'ÛP¡_x0019__x0002_@çÔl¤ê_x0001_@D8ÿeL_x0002_@_x0005_¦ØºfY_x0001_@_x0014_éÜ$§¦_x0001_@_x0006__x0007_¬a_x001C_g)_x0002_@ ¸5Ky¼_x0001_@í#Z_x0001_@Q-M³÷¤_x0001_@£A_x000D_Ýÿ;_x0001_@_õ_x0010_³"c_x0001_@«YÇ§â_x0001_@_x0005_êÁ0EÑ_x0001_@úT¼¼ð_x0001_@,H©D¿÷_x0001_@_x0010__x0018_ìÓøx_x0001_@¼,ý	U_x0001_@Ü¾==¦_x0001_@õ¥_x0019_ZYÃ_x0001_@×¯ü_x0007_+_x0001_@ë4Øõþ_x0001_@c3LC¬_x0001_@,æ¡~_x0001_@ã[g_x0007_Ð'_x0002_@Çóæ`g_x0001_@x@_x000C__x0014_f_x0001_@Å§xÇß_x0006_@h_x0004_{2_x0016__x0002_@Tm0´¦_x0001_@Ðü_x0005_Æp_x0001_@ [Ìµ_x0004__x0001_@Sa+_x001A_&gt;5_x0002_@ùa_x0018_'ÿ_x0001_@úÅ_x0003_Öæö_x0001_@É9_x0019__x0001_7_x0001_@ð_x0005_kËÃ_x0001_@ÛM_x0003__x0006_äP_x0001_@Q»_x000E_({*_x0001_@#)¼Øæ@_x0001_@»à_x000E_Óú8_x0002_@_x001E_%É	ú_x0011__x0001_@Þ*X_ö_x0001_@à_x001C_§uÿ_x0001_@Ò_x001F_ßFk_x000F__x0001_@©wé×_x0001_@J©I_x0010_Ó_x0001_@*s_x000E_IÅú_x0003_@_x0006_V[&amp;Â_x0001_@¤/¿&gt;_x0002_@Ct_x0006_Ø_x0010__x0002_@ý`pnc&lt;_x0001_@ÀaL_x0019_ÓÅ_x0001_@c´í_x0016_Ó_x0015__x0001_@_x0007_qm_x0001_@si%ã2&gt;_x0001_@rÕ+_x0001_@{p9Ð_x0001_@á`_x0004_×õ_x0001_@_x001C_/uù_x0001_@ýÑü¯r_x0001_@_x0008_¤­Aá_x001E__x0001_@_x001D__x0001_hû9_x0002_@â9 _x0016__x0002_@¾kWå1_x0001_@`£âKù_x0001_@_x0008__x0019__x000D__x0014__x0002_@ 5eE?_x0002_@_x0005__x0012_G_x001E_Î_x0001_@_x0004__x0006_3±6d_x0001_@åRXÛHL_x0001_@ÕióÌÕv_x0001_@èGq_x000C__x0001_@{V_x0017_G¯¸_x0001_@]Pj_x0001_@Ãã&lt;À_x0001_@²á³í_x0004_@_x000F_¯Ü+©c_x0001_@_x0003_¡ókÕO_x0001_@_x0008_Z|ê_x0001_@ÛAF¯1y_x0001_@QÔî3ß¿_x0001_@_x001E_¦ë_x000F_°_x001E__x0002_@¾_x0006__x0015_ñæÞ_x0001_@õ}ÂUÉÁ_x0001_@ ~ÊGò_x0001_@_x0012_L¶fó_x0001_@·1¨"9_x0001_@û?ýw_x0001_@_x0005_oá_x0001_ÑÁ_x0001_@G_x0013_ Y±_x0001_@(2N_x0013_ñ^_x0002_@¨}4Úì_x0001_@tØ^­?È_x0001_@C­oÕHé_x0001_@ë_x0016__x0001__x0001_ªc_x0001_@, æpA_x0017__x0002_@å`¸E³_x0001_@,ë_x001C_KU_x0001_@_x0015_R¿_x0002_s_x0001_@_x000C_&amp;)_x0004__x0006_ã_x0001_@_x0005_Z"bÑi_x0001_@gs¸_x0002__x0002_@ô¶W+,_x001E__x0001_@_x0008_Ê§º_x0001_B_x0001_@ñÿö&lt;B_x0001_@¦Üù4_x0001_@þN_x001B__x0001_@V_x0003_¿­³_x0017__x0002_@æß*_x001A__x0001_@Ì»_x0015__x0002_@l_x001F_/~ê_x0004_@h,éVs¶_x0001_@_x0011_ÞÚ_x001E__x0015__x0002_@[MÛ`_x0001_@°¥Þ	+&lt;_x0001_@ö_x0005_,l+._x0002_@¿µÎb&lt;(_x0002_@0å_x0004_±#._x0002_@_ÆX_x0001_@_x000C_qà×&lt;;_x0001_@²øov&gt;_x0002_@_x001F_t¢%_x000E_+_x0002_@¬ý_x0014_êò_x0001_@½1&lt;Ûv_x0001_@å2ü¡ì_x0001_@Üüó3wy_x0001_@@{¥O4\_x0001_@CæÀ´É_x001E__x0002_@aÔ0Îi_x0003__x0002_@à\Îæ ¦_x0001_@@°Á)HN_x0001_@_x0003__x0006_çÆ&amp;ZI-_x0002_@»çVï@P_x0001_@)¢_x001D_e_x0007_n_x0001_@ÓþÎÊG_x0001_@ïÇ_x0017__x000D_J2_x0001_@ü}Ô_x0015_4ê_x0001_@ãm¯Æd°_x0001_@m_x001B_Ì(M¤_x0001_@a8Ì_x0004_û_x0001_@°Ä¦_x0011_%_x0001_@þÏ?af_x0001_@hjòy_x0003__x0002_@RàÓ_x000C__x0005__x0002_@Ü¿_x0016_Ø°	_x0002_@ÍI_x0017_ìô_x0001_@åZd0_x0001_@_x0011_èíê_x0001_@à÷Îää+_x0001_@_x001B_Ü²Ö(@_x0002_@Ù¼ï_x0004_ÄU_x0001_@_x000C_Êw&amp;-_x0002_@éÃÃ?´_x0001_@×ÿ²qgu_x0001_@¨ªÌô7w_x0001_@NÈtäTV_x0002_@çFû¡_x0004_§_x0001_@¥ÐÏd¬_x0001_@r°\âð_x001E__x0002_@R_x0011_Ðú1!_x0002_@V;â_$×_x0001_@áç¨©aD_x0002_@Óný/_x0003__x0004__x000F_)_x0001_@Èø©vö_x0001_@^^æ_x000B__x0017__x0001_@H\¶bç°_x0001_@ðsäñ_x0001_@uM¸_x0011__x0002_@;Êµ.»_x001D__x0001_@ë­A¥¶_x0001_@vÖ×_x0015_¾ÿ_x0003_@­_x001D_ùì_x0001_@¬èÔtPs_x0001_@TÑ/äpb_x0001_@9(_x0019_(n_x0001_@ÊE"+_%_x0001_@àn_x0007__x0005_3_x0001_@È_x0011_ë6$z_x0001_@´6j³§_x0012__x0001_@µ507dO_x0001_@éÝ0ó.è_x0001_@Ò2_x0001_9_x0002_@ªªà÷ð_x0001_@Jü?Î^_x0001_@ÚÙvÏø_x0019__x0001_@Sj½iu_x0001_@®Ìa´y_x0001_@íç_x0010_ð­Å_x0001_@md_x000F_àÓ_x0001_@XIó_x0006_µä_x0001_@·#_x001D_-_x0012__x0002_@ôJº0_x0001_@ºè_x001C_Ç_x0001_@:ro_x0011_©E_x0001_@_x0005__x0006_=-4½S	_x0002_@_x0019_c-_x001D_)Q_x0001_@ðf_x000E_»ï_x0018__x0001_@T5¥y:ð_x0001_@Ù¶D×¥_x0001_@\øY¥_x001B_ÿ_x0001_@î_x0019_20Úd_x0001_@óa×§_x0008_Þ_x0001_@HN_hí§_x0001_@ãûë_x000E_¿_x0001_@xÖh½»N_x0001_@ÃÑ?Tx_x0003__x0002_@;á89(W_x0001_@_x001B_nZnÚ¯_x0001_@¼è¾»aè_x0005_@è_x001E_·3xÅ_x0001_@j©^µZ§_x0001_@ô_x0001__B_x0001_@õyü«*æ_x0001_@®ïsvÍ_x0005_@aú±=_x0002_@tÆ+eþð_x0001_@(_x0010__x001F_ü°_x0001_@§9òfs_x0001_@b&lt;JY_x0001_@8Ê®¾ú_x0005_@!&gt;y_x000D_l_x0001_@èÂ_x0004_w_x0001_@}Ân_x001F_âñ_x0001_@_x0011_ô_x001A_,YC_x0001_@@_x0013_²_x0018_Äº_x0001_@kVù{_x0005__x0007__x0016__x0005__x0002_@?_x000B_¹_x0007_5_x0001_@îT_x001C__x0013_!"_x0001_@~__x0016_j/_x0001_@JÌTi._x0001_@®RÑ·WÁ_x0001_@¤_x0019_Ü:_x0001_@¥î?@_x0001_@rCCÍ;_x0001_@¦^_x0017_*c_x0001_@&gt;Ö~úa_x0001_@äPÈ0ï _x0001_@_x0007_&lt;BàW_x0018__x0001_@{}~_x000B_Î_x0001_@5Íª _x0007_(_x0001_@ªP[`_x0016__x0002_@mwÿ_x0006__x0001_@£Ø¿P_x0001_@_x0005_®4:J_x0002_@_x0004_$Íß"_x000F__x0001_@_x0005_¯Æðâ_x001A__x0001_@&gt;Ãèç_x001B_¬_x0001_@ô_x000D_¡_x0006_©_x0001_@Ù_x001C_À¿_x0017_»_x0001_@èMû_x0005_S_x0001_@_x001C__x0002_*×Ãz_x0001_@_x0008_Ã_x0004_g¤_x0001_@§C¨§_x0012_7_x0002_@_x000C_ÝL	_x0002_@ ®RHÃ_x0001_@ê_x001A_Úîìl_x0001_@_x0003_¢óÈ_x0001_@_x0003__x0004_&amp;_x001C_$.f+_x0001_@²FÕJ \_x0001_@n_x0012_¸_x0010_Ý÷_x0003_@F0íAÜF_x0002_@¸@_x001C__x0001_?_x0001_@_Ç_x000D_ÓÓi_x0001_@ÜÓ~ÍGô_x0001_@a'ç÷õ_x0001_@³gÎ2	Ö_x0001_@¬¦R_x0001_@	Þ14"g_x0001_@KmuKÒ_x0001_@üB}ZQ¯_x0001_@,aé"_x0001_@ÙCtf»_x0001_@ÁF(/HJ_x0002_@jû@B3_x0001_@FÈñ°_x0001_@_x001E_ÿ[£È-_x0002_@_x0015_ïHÃ_x0001_@ÂÏHõ¾ _x0001_@ùÍ_x001F_¹°_x0001_@?_x0019_{_x0011_q[_x0001_@(¾K0KÁ_x0001_@öÓ³_x0014__x0002_@,d BH_x0001_@½ZO!W_x0001_@Á;ùë_x0001_@þñ¶×_x001E__x0001__x0002_@°ß×_x0003_@_x000C__x0003_e_x001A_Q_x0001_@:#}_x0004__x0005_ê£_x0001_@_x000F__x000E_¹_x0003___x0001_@a«_x000F_p%_x0002_@õ¦òÍ_x0001_@_x0008_óo]_x0008__x0002_@´åú	Ýì_x0001_@í_x0006_PØUJ_x0002_@Oµ_x001C_m_x0018_'_x0002_@µE&gt;_x0008_[_x0001_@ØÂ(¡oÚ_x0001_@_x0011__x0014_¡gP)_x0001_@ÇûäÝ}|_x0001_@5ö_x0015_3E_x0001_@å­«ö8Á_x0001_@6w¾U ½_x0001_@@`^Mº_x0001_@#¯ÕSà_x0001_@Û_x0012_¸~Ð¯_x0001_@ßÉ_x0016_·_x0001_@_x001A_NÓ®r_x0002__x0002_@[M_x0013_·_x0012__x0001_@|^ÝÀû_x0001_@aþ«a©w_x0001_@ Bàñ[_x0010__x0001_@®_x0017__x001E_­²_x0001_@×_x000D__x0011_\G_x0001_@hIW_x0004_¢Î_x0004_@_x0007__x0007_¯Õ¼h_x0001_@X_x0012_ùÿµ	_x0001_@õsß¾'_x0002_@ç;¶7_x0002_@Ãy­iWÏ_x0001_@_x0005__x0008_~¦Öò£_x0001_@8_x0008_`_x0001_@Õ_x0002_Dö_=_x0002_@Ä_x0003_é(_x0002_@a_x0007_8)_x0013__x0016__x0002_@Âèé÷uV_x0001_@ûü4ûÅþ_x0001_@_x0015_+ý¤~§_x0001_@å½×Eó*_x0002_@ÕÝÍö_x0001_@X_x000C_»_x0011_×_x0005_@ß_x000D_¡3u_x0001_@½Ø+ë®_x0001_@à_x0014_=b¿W_x0001_@jZöÝzs_x0001_@$R_x0003_Ó_x0001_@V­ï&lt;t¦_x0001_@Ñµ(_x001F_7_x0001_@_x0004_ôLõ_x0001_@­_x0006_{ak_x0001_@0),O_x0001_@H=¨a_x000F_¼_x0001_@ªý[Ë1,_x0001_@m[_x0018_ºi_x0001_@Æh÷°_x0001_@ªùs¸ö_x0001_@¶#ët¦_x0001_@&gt;m_x0015__x0001_Ö_x0005_@§_.ÊÆ_x0001_@z\ZT_x000C__x0002_@=_x0002_³X_x0002__x0001_@¤_x0006__x0013__x0003__x0005__x0018_C_x0001_@Ø¾O©"L_x0001_@¿5Y_x0001_@_x0019_9c_x0008_J_x0001_@US^q-_x0001_@._x001C_]ç~_x0001_@¨&gt;-öð_x001E__x0001_@K'é_x0003__x0002_@_x0010__x0012_¢02b_x0001_@Úç0,H_x0018__x0002_@ëW¥æÌ_x0001_@f¯æâ_x0004_l_x0001_@ýÌê_ÌÚ_x0001_@íL=Êf_x0001_@Õnfú"M_x0002_@:@+n½_x0001_@Ì\_x0012_|±_x0001_@yn&lt;8_x0001_@µ¼ÇºÖ_x0001_@ï±º^Ä¹_x0001_@ÍeP@¶_x0001_@6ÍÐ_x001B_Àu_x0001_@§à+ü·c_x0001_@nûZQ&amp;_x0001_@a%²lÛ_x0014__x0001_@ÄòIdvâ_x0003_@Ò zh _x0001_@	k\s_x0001_@ôå¬¤_x0001_@.º·6_x0001_@ôë3é×ó_x0003_@è_x000B_QÞ^_x0001_@_x0003__x0004_Â_x0014_JAûû_x0001_@_x0010_ñG_x001A_ÞÛ_x0001_@²-_x001D_å_x0003_@_x0013_Ù¸±_x0019__x0001_@y_x001E_ù¹_x0001_@þe¬_x0006_'_x0001_@C_x000F_ÿk_x0001_@½K¿½È_x0001_@N	_x0005__x001C_xh_x0001_@¡çÇg¿_x0001_@è]R_x0010_S{_x0001_@}ç+P÷Ó_x0001_@B­_x0001_9ùÃ_x0001_@CT¡V.ä_x0001_@NY_x0017_y¾_x0001_@u(*§k8_x0001_@_x001F_KÕþáê_x0001_@´Åø®ù_x0001_@``_x0003_Xµï_x0001_@ù¦/1_x0001_@\áë³_x000B__x0002_@_x000E_9_x000E_á_x0001_@6yÈ_x000C__x0001_@M¢®Å_x0004__x0001_@ô_x0011_	_x0012_Z1_x0002_@ÿ_x0012_$ÏÀÎ_x0001_@÷s:Å_x0002__x0002_@ö0 _x001F_ýÙ_x0001_@_x001A_få`)_x001A__x0001_@¯yÁ,_x0001_@_x0011_\ZÄ_x0001_@9wî_x0003__x0004_põ_x0001_@ìÉ®_x0011__x0002_@b_x0016_ÆmÅ_x0013__x0002_@ôtR_x0003__x0001_@ö_x0015__x0010_sÅ_x0001_@`f8¢¡Ö_x0001_@_x001F_*_x001C_Ýö_x0003_@jp~èüK_x0002_@õÈ¾ÏL_x0001_@ÅæYpÌ_x0001_@+þ_x0006_/Ï_x0001_@p_x000B_öÐtÁ_x0001_@BøÇ_x0008__x0001_@©b[_x0008__x0002_@_x001F_W¨_x001B_ì!_x0001_@à_x0010_$ì_x0005_#_x0002_@PáÕ#°Ü_x0003_@òo|_x001A_¡4_x0001_@Ðç;s_x000E_ø_x0003_@&amp;_x001D_ÖDã_x0001_@F_x0017_ÎG¬_x0001_@ª¥,(_x0001_@_x001B_å§é¢_x0001_@8¼ÝúÂ_x0001_@íÇ{6_x0001_@í_x0008_SÖ_x0001_@_x0016_ÍZ_x001A_[_x0002_@Å$îc+_x0001_@\ØÄ\ÞÄ_x0001_@â7æ¶_x0001_@ïß=:&amp;._x0002_@Ï³${/_x0001_@_x0005__x0007_NR¸ ¾Ú_x0001_@Ñî_x000E__x0016_F_x0001_@¬_x0003_&gt;&amp;\_x0001_@î_x0004__x0005_pU_x0001_@ &lt;'&gt;"_x001D__x0001_@ýàÇr_x0001_@_x000D_ùí´Hî_x0005_@,´tDî_x0001_@óàuõ_x0001_@2 7Ò¡_x0001_@DäÚ_x0017_íL_x0001_@¿âª~U:_x0002_@¾¶-'t_x0001_@göÃí_x0005_@;Y_x0011_è_x0012__x0002_@_x001E_X¤_x0006__x0002_@"n_x001C_àâi_x0001_@ý_x0006__x0012_ï_x0011_û_x0005_@6ÄF_x0001_@ëù£@_x0001_@Cý~Wz_x0001_@ÞM¶äÂ'_x0001_@îÈs_x0012__x0001_@Q_x0019__x001B_#Õò_x0005_@ÑO}_x0002_1³_x0001_@çÊæ5_x0001_@wä×¨tu_x0001_@¤ÙÇ£_x0001_@r_x001E__x0017_QH+_x0001_@DÐ#&lt;Âð_x0005_@H+Ï_Ò_x0001_@ß	ì(_x0004__x0007_ Ó_x0001_@×-_x0003__x0015__x0001_@ª^R²_x000D_ñ_x0001_@Êl§_x0017_Ò_x0001_@é_x001E_Q©\Ñ_x0001_@ß×_x0001_1Õ_x0001_@2{¼+Rß_x0004_@¯ôì_x0001_@4ªÓR_x0001_@^í(?_x0001_@§*h_x001A__x0002_@lUUJF_x0001_@_x0011_Ì¼,|2_x0001_@ß2¨ _x0014_ä_x0001_@$C_x0018_°£|_x0001_@_x001D_5&amp;Ô&lt;u_x0001_@CÜ¾·_x001B_a_x0001_@_x001F_ 7 §_x0001_@Òßà&amp;_x0006__x0002_@Ù`_x001A_&gt;êÒ_x0001_@Úäà¥­_x0001_@`_x001A_@+Mö_x0004_@ñîwPTh_x0001_@±Ò_x0005_N_x0010_º_x0001_@_x0019_(_x0001_½áO_x0002_@_x001A_æìº_x001B__x0005__x0001_@²úUI_x0010__x0001_@vÄ_x0018__x0001_@GoÜÊ_Ç_x0001_@Xý¡'_x0013_@_x0001_@NM«}Êß_x0001_@üçf]Ü_x0001_@_x0006__x000C_*Ô»U_x000C__x0002_@súå¿ì%_x0001_@_x0010_í	z_x0003__x0002_@_x000C_q_x0004_øZã_x0001_@-Ëe=Î¢_x0001_@&amp;¹od_x000B__x0001_@÷¼Wr/;_x0001_@~:}ý_x0001_@a{òê_x0015_¸_x0001_@öÇ«q{_x0001_@â__x0016_dê_x0001_@øEú$Úö_x0001_@¿wÕè»*_x0002_@H&amp;Ëú_x0001__x0001_@½ógÊ_x0001_@èYê]\0_x0001_@_x0006_½7_x0014__x0007__x0002_@_x0005_¶xnÝ_x0001_@ë_x0003_­®:_x0001_@,URZ_x0001_@Y7ðµ¹_x0001_@KX*} !_x0002_@e_x0008_ÍN_x0001_@ÎëN(_x0001_@2¯è~æ_x0001_@òþF_x0002_À3_x0002_@,**_x0010_Ô]_x0001_@Ü_x0013_&gt;i_x0001_@£¼:_x001F__x001E_Ú_x0001_@×Â_x0013__x001E_h_x0001_@¸3Oã_x0001__x0001_@Þ_x001A_¥E_x0003__x0004_å_x001C__x0002_@9Å¤¢v_x0001_@mF&lt;ëc^_x0001_@|³C&gt;6_x0002_@Â#îî_x0004__x0002_@XØÎîR_x0001_@beÝ~ò_x0001_@£u_x000E__x0002__x0002_@ó_x001D_Z _x0010__x001A__x0001_@0K_x0010_ù_x0003_@Id§ÿµ_x0001_@®_x0016_Ñ|í_x0001_@/eD¦_x0001_@ò£_x0015_Âç_x0001_@r÷2H¸Ï_x0001_@Úhg_x0001_@Í_x0017_M¼b_x0001_@á_x000F_¹b/t_x0001_@ûs~tAÚ_x0003_@ûÅé_x001D__x0019__x0001_@ÎÕ+È_x0001_@_x001A_M/â£_x0001_@t]v4X_x0001_@_x0007_£_x000B_km&lt;_x0001_@¹U®_x001E_ÚÇ_x0001_@.òbqÔ_x0003_@Fh_x001F_F&lt;_x0001_@7_x0006_íVU¥_x0001_@¾ÓZ_x000D_Û}_x0001_@äè_x0019_Ø_x0001_@ÙppÝí1_x0002_@(ô|Îp_x0001_@_x0003__x0004_(_x0019__x000F_v}_x0001_@³_x0003__x001C_Ï6_x0001_@XU5(_x0004__x0002_@)_:_x0007_$&amp;_x0002_@LI¶Eê_x0001_@$m	_x0016_¡2_x0001_@ø_x0003_Ý&gt;ø_x0001_@CÄÏ_x0013_Ì_x0001_@Eî_x0017_ßÄ_x0001_@¹)U_x000B_ß·_x0001_@CKÃ_x0019__x0001_@»¶­[Nb_x0001_@io­_x0010__x001A__x0001_@¼Cpè1_x0001_@e/Å¡M¸_x0001_@ûWP´_x0001_@$_x0011_d·_x0005_Æ_x0001_@Ý_x0018_lvß_x0001_@z0[_x001D_¿2_x0001_@_x0011_NanÐ,_x0002_@_x0016_qpª¦;_x0001_@_x0013_+àC©_x0001_@(Sÿ·¿ý_x0001_@4ãolN_x0001_@×Ø:Ñõz_x0001_@ÌÐP&lt;oï_x0001_@%ôs°$_x0001_@Kq6(_x0001_@PpEìÐA_x0002_@çÀqØ%²_x0001_@æÔEäÀ_x0001_@jðÑ_x0007__x0008__x0001_@{BT6_x001F__x0001_@÷Æû_x0001_@Ä¬_x0001__x001F__x0001_@_x001F__x0013_`!_x0002_@ÝlÙzß_x0001_@_x001C_57_x001F_Ù"_x0002_@â»';_x0001_@x_x0013_!Ð''_x0001_@_x0018_5F_x0001_@È«_x0007_ô÷D_x0001_@êi x_x0001_@Ñ¢Jl_x0001_@9Ô}k¦ì_x0001_@Rïo_x0008_&lt;b_x0002_@VVÀÄÍS_x0001_@¤ø_x0003_º_x0001_@ß25Z _x0001_@§è§0_x0001_@y_x000B_+_x001C__x0001_@aÓ«_x0005_@_x0001_@£_x001A_Ó%Ò_x0001_@ë¬G_x0001_@øãvK&amp;o_x0001_@ó¦Ú_x0010__x0015__x0004__x0002_@uÛIF´_x0001_@ÚýBÐ_x0001_@wú\_x000D_#¿_x0001_@|_x0006_öeÌx_x0001_@"£ÞÖ*_x0001_@\ÒÆ_x000C__x0013__x0002_@¤_x001B_T{!_x0001_@_x0004__x0006_+oüª_x0001_@ñ_x0001__x000F_þ_x0001_@Ðz©ªÝ_x0001_@Vº_x0016__x0011__x0013__x0001_@Ê_x0015_á_x000B_Bv_x0001_@á ðÊ:_x0002_@Ù&amp;dÅü;_x0001_@¤_x0017_Ò½É_x0001_@fÈ_x0014_"¬h_x0001_@¦Y'ÕàÒ_x0001_@JN_x0005_'£_x0001_@ÍÑxÔL_x0001_@ÿ?YçN_x0001_@&lt;ä_x001F_Ó:_x0001_@Óô_x000C__x0016_WE_x0001_@DÕ|_x0008_u_x0001_@R_x000D_²S¸e_x0001_@?&lt; _x0007__x0015_1_x0001_@Rö2_x0001_ß^_x0001_@Ï(Ûód_x0001_@9_x0003_¡L_x0015_w_x0001_@:Ô¹üOÂ_x0001_@_x0019_¾µE¡_x0011__x0002_@gÉMêÖ_x0001_@_x0006_Æ_x0017_Ãð_x0004_@µÜæ_x0001_@²h²}Ü_x0015__x0001_@´ïrÀòÏ_x0001_@^£I­©(_x0002_@Ó+µßêÛ_x0004_@p_x0010_ÇÛ_x0005__x0002_@÷d_x0006__x0003__x0004_ÄB_x0001_@±;dç_x0014__x0001_@å_x001E_	=ë_x0001_@!ôÙá¡_x0001_@×^2{oL_x0002_@µÎö:_x0011__x001B__x0002_@#T4û_x0001_@×îK-v_x0001_@_x000C_»ÕÓz_x0001_@Ì¤_x0016__x0017_©)_x0002_@{R_x0003_ä_x0003_@y¸[&lt;_x0005__x001D__x0002_@¥+[j8_x0001_@GÄá¼è_x0001_@y_x0007_äUe_x0001_@»·"5í_x0001_@×Îü&amp;¦¬_x0001_@ph ÷mÿ_x0003_@«EP._x001E__x0002_@ê½Bøb_x0001_@K»_*_x000B__x0001_@¨~ï3è_x0001_@¾ã_x0016_9Ý_x0001_@Ù¼¤Gè+_x0001_@s×B_x000D_ô_x0003_@ä_x0007_	Ùeæ_x0003_@2rç_x0002_y_x0018__x0001_@6Cdö_x0004_j_x0001_@ü52U_x0001_@Þ_x0001_5/X_x0001_@ØUú1W_x0001_@+àC­Þó_x0001_@_x0003__x0005_*_x0017_ÙÁ|_x0001_@ÄZ¸`f_x0001_@83Xa²_x0001_@Ù_x000E_Zªâ_x0001_@)2ÂWKï_x0003_@J¶ÎO¿Ü_x0001_@H_x0006__x000E_74å_x0001_@nÇ©_x001B_ü_x000B__x0002_@_x0014_;©û_x0001_@×iÞ'_x0001_@a¼Z§3*_x0001_@_x001B_KP_x0012__x001F__x0001_@÷8hoÆ_x0004__x0002_@-^Ã7°H_x0001_@v¡¾Ô_x0013__x001A__x0001_@ê¦Óò×T_x0001_@ÁíP_x001D_Ý_x0001_@¾Ç®_x0006_ÿ,_x0002_@¾_x000B__x0013_³dÎ_x0001_@F_x000B__x001E_zò_x0001_@&amp;p_x0008__x000D_é8_x0002_@#¿_x0017_Ñ:h_x0001_@êÆP_x0017__x001E__x0002_@ï¦_x001A__x0001_@ÊgÄ¸»ì_x0003_@Ï¯ß_x0007_ÞÝ_x0001_@¡L¬_x0014_a¢_x0001_@íN_x000F_j$ü_x0001_@_x0013_QÙÐ_x0011__x0001_@´Pc_x0017_xÙ_x0001_@!j©_x000B__x0002_@ËêÒ_x0003__x0006__x0017__x0002_@X_x0013__x0017_Ò_x0001_@_x000E__x0016__x001F_Þ_x0001_o_x0001_@wÖ@_x0001_@¸ _x0004_q_x0003__x0002_@·ôUB`_x0001_@ôA'(Q_x0001_@_x0012_Gþã_x0003_@m+H\$m_x0001_@rn_x0005_z_x0005_¦_x0001_@KéÏÆÖ¸_x0001_@4«æ_x000C_æu_x0001_@ßé_x000B__x0007_¯_x0001_@º~¤¡=_x0002_@¼ÛÖ@_x0001_@{-QZ+\_x0001_@©_x0012_É_x000F_mM_x0001_@Ri¯kö_x0001_@8}¼_x000E__x0002_@úñ0_x001A__x0001_@£_x000B_Îi~_x0001_@£Cö_x001D_ñÐ_x0001_@_x001E_9|UM _x0001_@du_x0004_XØ_x0001_@äty[\_x0001_@Ê_x0013_9Ây_x0001_@_x001C_võ_x0001_@c_x0007_O×?._x0002_@_x0002_¤Á¶_x0006_¬_x0001_@(h¤½­_x0001_@_x0004_½çÝ_x0001_@t¯_x0005_(Â_x0001_@_x0003__x0004_ÿ¡ ÷d_x0001_@dà:Cì_x0001_@_x0014_1_x0001_@Më¥ç_x000D__x0002_@Cú|9R_x0001_@¿k_x0016_ù_x0012__x0001_@ùAqM_x0001_@HMO_x0001_@¦$Qv6_x0002_@ ±±»_x0001_@_x0016_ÜàýW_x0001_@?UQ1.J_x0002_@BB4»jó_x0001_@LX$ -_x0001_@}ê3_x0002_@Z|Á_x0010__x0006_P_x0002_@Uv¢ÙÍ_x000B__x0002_@_x0013_È¢_x0001_@2ª¹{_x0018__x0001_@_x0001__x0003_xE¹_x0001_@DÍ_x0013_Öo_x0001_@ô½É~E_x0002_@\¹_x0017_¶O_x0001_@ü,ô,â_x0001_@Ø_x0011_!ø0¢_x0001_@n&amp;Êû_x0001_@¬E²_x001C_õx_x0001_@_x000E_Ð_x0005_Ù¥ñ_x0001_@_x0019_ªñó_x0017_Ó_x0001_@ÉÀ_x0011_mv_x0001_@ìº_x001F__x001A_Z	_x0002_@Uz_x0005__x0005__x0006_¤Þ_x0001_@®sÄ_x0019_k_x001D__x0002_@êd|_x000F__x0001_@ÜùR^àF_x0001_@SyÔìkW_x0001_@j¼üB%_x0001_@Ãp&lt;\,¶_x0001_@_x0011_ÿÍåw_x001D__x0001_@ Å^öB¤_x0001_@àsû"÷p_x0001_@«ê_x001E_J_x0001_@8ã/_x0003_à_x0001_@ýN¹Xi?_x0001_@_x0007_6_x0007_0ã&gt;_x0001_@4¯¥íû_x0005_@qá¨\q_x0001_@7úâJ¸_x0019__x0002_@ì£ÅÒtv_x0001_@oôæû°_x0001_@FÝX5è:_x0002_@øbJ_x0015_ÿ_x0001_@ÐðëO_x001C__x0001_@Å_x001E_jl_x0001_@YÌàtè_x0001_@v_x0017__x0007_Y6è_x0001_@ô_x0003_G?U_x001B__x0002_@`çºj_x0001_@_x0013__x0008__x0004_:_x000F__x0001_@ÓO}³_x0001_@UMEN/º_x0001_@¼$æÌs_x0001_@_x0013_,Ýwt__x0001_@	_x000C_G¹½_x0012_²_x0007__x0002_@Ü"}¬_x0006_ê_x0001_@ú_x0003_$_x0001_@¶v_x0005_0I_x0001_@JÆðDÂ_x0001_@Û1 8v_x0001_@WÍ_x001E_OÕ_x0001_@¢ü§¤_x001A__x0002_@3¦¹eu_x0001_@_x0008_¡|_x000C__x000F_ã_x0001_@ôÀ§!_x0014__x0001_@YUÇ_x0010_;_x0002__x0001_@_x001C__x001D_í;ßç	@Áõ8YÁ4_x0002_@¸Â-_x0010_%A_x0002_@ vstZ_x0002_@M_x000F_µ­[_x0001_@ÂúÎàÿ_x0001_@ýc_x0008_Ã^_x0001_@2H{_x001A_sõ_x0001_@¿ÊH1¤©_x0001_@_x0006_ù&amp;õ_x0001_@º²õæ´_x0001_@¦'êQxp_x0001_@ÔYdtÕê_x0001_@l­lµ`_x0001_@p_x0004_E_x001C_²u_x0001_@§Ì»L)T_x0001_@ú$l_x000D_½ê	@_x0012_b_x000B_dn³_x0001_@ÝaM²Þ_x0001_@0|_x0012_L_x0006_	aØ_x0001_@rÐw¹_x0003__x0001_@Bðn¶&gt;À_x0001_@¼vö=ñ_x0001_@_x000C_?ôÔnï_x0006_@_x0010_®#ÌY_x0018__x0002_@à#Õn_x0001_@bÖè_x001D__x0001_@µµhÌõ_x0001_@Ûê¯/DÍ_x0001_@QÉ¡vÕ_x0001_@­Ñ_x0004_\Î_x0001_@ÿö¡Ïy_x0001_@_x0008_È1oÀ_x0001_@Å,y[æ_x0019__x0001_@HV{Â _x0001_@¹_x001D_KÂ_x0001_@{_x0019_;¤ý_x0001_@_x0015_ÏB_x0017_}_x0001_@"Ü¢ú_x0001_@Å_x0005_}Éüb_x0001_@Ñð®_x0004__x0002_@§ª_x0002_G÷|_x0001_@ú_x001F_õñ_x0007__x0002_@_x000C_düx'd_x0001_@u]&lt;_x000E__x0007_Ý_x0001_@ì%_7O_x0001_@xÛxÃ¢¡_x0001_@{Áål_x0014_N_x0001_@Ú_x0004__x0007_3æ_x0001_@«_x0018_´ç_x001B_v_x0001_@ÜYeY, _x0001_@_x0003__x0004_ÚSâd¯ª_x0001_@ÆÈ_x0001_@ÄÉÉ_x0001_@_x0006_«3Ã%_x0002_@¯xq_x000B__x0001_@_x0017_gZ]uÔ_x0001_@¾©ÁÈ__x0001_@Î_x0012_'_x0008_ô5_x0001_@C¸×O_x0001_@ÈþÍî¡_x0001_@}½_x0006_9_x001F__x0001_@¡&lt;M_x001C_Ç¹_x0001_@ÀÄ§ß­°_x0001_@ëËÍîÇ_x0001_@ê`ÀxÛ4_x0002_@A¢&gt;Rz_x0015__x0001_@¹éòï_x0007_é_x0001_@_x0002_ß^`ù_x0001_@¹Lõ_x0014_;_x0001_@ý_x0007_=þd\_x0001_@÷_x0018_Í7_x0001_@DNèLV_x0002_@ë:_x0007_+¨­_x0001_@=ò&lt;8ð_x0001_@f`å"µÒ_x0001_@z&gt;z'|_x0001_@p_x0016_ÉFª_x0001_@Îæ:&lt;jN_x0001_@_x0007__x001E_{_x0005__x001C_b_x0001_@*ïÔ_x0001_@e«.h_x0001_@C_x0018_\j_x0005__x0006_çk_x0001_@¯Õ_x0016_Sï_x0005_@aØt®ä_x0001_@_x0016_¥°ïbY_x0002_@óÌ_x0007_¶?_x0002_@ö»K_x000D_'Þ_x0001_@_x0001_6E1Ðx_x0001_@§UrÍO_x0001_@ãi_x0004_NÆ_x0001_@ÜÈUVí_x0005_@_x0007_râÅàE_x0002_@å'ÏÂ_x0003__x0002_@GÅ~Ï_x0001_@"&gt;ÄL_x0001_@`_x000B_µzk×_x0001_@zë _x001D__x0002_@"o[V_x0001_@_x0002_¢¤Z_x0001_@ævÃk{_x0001_@	K_x0003_øWt_x0001_@à__x0012_	¹B_x0001_@@.ÞäÓÈ_x0001_@,;,Á_x0002__x0001_@`ÌX_x0016__x0006_P_x0002_@8¦Á¯ëo_x0001_@_x0019_Så¥V_x0001_@ÑgÒ¹cy_x0001_@äQÝÙb _x0001_@?U_x0007_­_x0001_@ÄtþO*m_x0001_@ÝÙ_x0002_fÔ[_x0001_@´=õ0§D_x0001_@_x0004__x0005__x000C_J_x001C_&amp;òã_x0001_@@æR_x000D_K_x0001_@_x0010_'Hã_x0001_@_x0008_âB_x001B_4_x0001_@ùàæÎI_x0001_@ì¨&lt;_x0017_Yª_x0001_@Ô=Ì=Õ_x0001_@+à`_x0013_Í;_x0001_@WO_x0019__x0003_Ì_x001F__x0001_@´OþOG_x000D__x0002_@áÍOË¬_x0001_@pa_¨Ó_x0001_@n{ü\Q_x001F__x0002_@qÚ_x0016_à&amp;_x0001_@^_x000B_µe§å_x0004_@a.3x_x0001_@zè_x000C_Y1_x0002_@E")Ü_x001A__x0002_@»Ü¸¡lí_x0004_@wÔUxà_x0001_@ü9Ûð4_x0018__x0002_@_x0015_dÄ9¸"_x0002_@_x001F__x0006_Ó_x0017_z_x0001_@^8Ý_x0016_Í_x0001_@_x0015_½4_x001C_@:_x0001_@êm¾Á|_x001F__x0002_@#gÄ;VQ_x0001_@Rc²S;ò_x0001_@QK{Ev_x0001_@ä¾ìÚ¶_x0001_@x:O*_x0001_@yê_x001C__x0014__x0004__x0005_K#_x0002_@´C0Éì¨_x0001_@ä{Î¼C._x0002_@È;°Æ4_x0001_@§©l %}_x0001_@e&lt;N;&gt;_x0001_@È§öþ3µ_x0001_@/!ù3_x0002_@/N&gt;_x001E_Å_x0001_@_x0003__x000D_²9}_x0001_@Ö2¥_x0001_@yµ_x001E_Idè_x0001_@ÆÓþC^_x0002_@_x0016_i½t,È_x0001_@_x001A_lr³_x0001_@'X'»_x0019__x0002_@íAWÆ4_x0002__x0001_@ðÂj¹â._x0002_@gO_x0017_0´_x0001_@°GpÅÐ_x0001_@ÍÄÒìd_x0001_@yÐþ_x0007__x0002_@u3I{{_x0001_@É7þ*G_x0001_@ö_x000F_}d(ë_x0001_@zõÏm_x0001_@	ÐÙÎ_x0015_)_x0001_@~_x001F_=&amp;Î_x0001_@t_x0015__x0011_¬ÄX_x0001_@ÍòÅH_x0012__x000C__x0002_@h.WYû,_x0002_@ÃC_x001A_v!¥_x0001_@_x0008__x000D_ü_x0003_2Û`}_x0001_@È_x0008_*_x0016__x0004_?_x0002_@ð_x0017_Ñð 1_x0002_@S\÷òúÄ_x0001_@42ññus_x0001_@Vx'	xº_x0001_@ï`1_x001F__x0001_@L_x0004_æ_x0012__x0001_@_x0019_§[âg_x0001_@íl_x000D__x0001_·½_x0001_@Üû*z_x0006_À_x0001_@+S§_x0016_RÉ_x0001_@ÅåU¤Õõ_x0001_@0\_x0008__x0004__x0005__x0010__x0002_@xDOëëð_x0001_@à¥Æ&gt;_x000B__x0001_@Å±³k$_x0002_@ú´þ,d_x0001_@_x000E_U_x0015_p³_x0001_@ÞR_x0017_&amp;_x0007__x0013__x0001_@±h_x000E_»ý_x0001_@Õ13©øè_x0001_@£(	·Ü_x0001_@ýîV$ó_x0001_@SÍ_x000C_ÊïÜ_x0001_@SáÖÕyÿ_x0001_@9`¨¹«Y_x0001_@u] Ý_x0004_¨_x0001_@_x0002__x0014__x0014_r_x0001_@ü¡H­,_x0001_@Ñ_x0008_1%LÆ_x0001_@Õ_x0016_å_x0007__x0008_òÄ_x0001_@0©_x0013_3kì_x0007_@_x0003__x001A_fÚ_x000C_g_x0001_@I¶pM+_x0005__x0002_@_x0019_Qñ¢´_x0001_@Ü÷Xãr·_x0001_@î_x0005__x0013_/Ê+_x0001_@ëF3xÑ_x0001_@òcìÂw_x0001_@ÝÊË³ì_x0001_@¬#Ñ!¥_x0001_@ò_x001E_Û"à=_x0001_@_x0006_³aØ\_x0002_@¨%Ñ_x0006_3_x0001_@ë`åxÁ_x001C__x0002_@âæ Uc_x0001_@ò¢`Õ_x0001_@¿Hoß§ª_x0001_@_x0012_·»TSý_x0001_@#¤v_x0012_ôE_x0001_@À?a÷e_x0001_@E´n&lt;Ýý_x0007_@kHCï_x0010_Ó_x0007_@õÔÒ8â_x0001_@¨¹ì¾P_x0001_@µy_x000F_ÕÞè_x0007_@y#_x0001_@@Z¦%×_x0001_@T1%_x0004_Ç_x0001_@íqôßÀÄ_x0001_@Wm½-ú_x0007_@Æ_x0012__x0006__x0012_QÔ_x0001_@</t>
  </si>
  <si>
    <t>4d6d6d1ba5391d2fa2aeb1ac9767b179_x0003__x0005_ÜFï-Ò¶_x0001_@·=Älà©_x0001_@ß_x000E__x001D_fÏ_x001F__x0002_@^Z	RÁ_x0001_@öÜH#Ñ_x0001_@±ì9®(_x0001_@øhQ¹Vx_x0001_@_x001C_k8}ý_x0001_@å³zßº_x0001_@9Ãú¡HZ_x0002_@_x0007_ÎÍÅ_x0001_@dÙéLQ_x0001_@&amp;K$r8[_x0001_@é©¶¬%_x0002_@_x0007_C½_x001D_Wî_x0001_@&amp;J¼,4m_x0001_@_x0004_Îg_Ã_x0001_@_x0017_»¶_x001B_2#_x0001_@ñ_x0014_ïß_x0003_@În_x0005_Â_x0001_@÷_x0012_/òù_x0001_@3=\%_x0002_@ñi_x0017_aÜ	_x0002_@B´­ií_x0001_@êX{ò·Í_x0001_@áõ_þ_x0003__x0001_@¡Öñ¸k_x0001_@è'_x001F_¢JÜ_x0003_@xê!Ä°_x0001_@Ôº-Þ¸_x0001_@Gâ)°=_x0002_@Ý¶_x001A_n_x0004__x0007_»:_x0001_@ .@_x001A__x0001_@_x0003_æ¡@_x000D_;_x0002_@ßçPDä_x0001_@¯I?M9µ_x0001_@UX\_x0015_Ý_x0001_@Ù(_x0014_±_x0001__x0001_@CV_x001D_Oÿµ_x0001_@î_x0002__x001C_;F_x0003__x0001_@^½Ë¢_x001E__x0002_@c|MQ[_x0001_@-`î2_x0008_÷_x0001_@7øx#3c_x0001_@_x0019_×#¾_x0001_@+ZCaÍ_x0001_@,@d_x0006_ï"_x0002_@_x0014_ô_x0005_÷§&lt;_x0001_@ÿQK¾¯_x0001_@«¡ÍäÑ_x0001_@"Y¢Ì_x000C__x0001_@_x0011_kcg~_x0001_@RÒ*Î|_x0001_@2'_x0008__x0001_@°_x0016_¡ïÛ_x0004_@¼xJ_x0001_@Ê|_x001F_(_x0015_7_x0002_@c`è_x0014_¼"_x0002_@gw_x000F_?%W_x0001_@aG_¾à_x0001_@£×¹4A°_x0001_@_x001A_è1_x0001_@	 {Or¶_x0001_@_x0004__x0005__x0002_èh:_x0002__x0002_@éhñIr_x0001_@_x001E_Dt«û_x0001_@8Á_x001F_Ô_x0001_@_x000F_ .q@^_x0001_@_x0012__x0017_!4Qp_x0001_@tßÆß·L_x0001_@'¶^¾_x000E_±_x0001_@­ù3tA^_x0001_@òT_x0003_O_x0005__x0001_@4áL_x001B_ö_x0004_@	ÚFÚ_x0001_@|IérÇ_x0011__x0002_@ ga_x0001_@d1Ã°wx_x0001_@Ùã»^á_x0001_@_x001E_kºdÊe_x0001_@JhUt_x0001_@_x0001_Q¡_x000F__x0001_@®_x001E__x0012_ _x0011__x0001_@X_x0015__x0018_0Óó_x0004_@yú_x0011_À_x001B_î_x0004_@â]s_x0017_Kx_x0001_@C¨+N_x0004__x0002_@`+&lt;_x0008_O_x0001_@íÅÍ_x0013_z_x0001_@Ó1ÊYd­_x0001_@½)rµãø_x0004_@Æí:]/_x0002_@þäÒ_x000F_Ó:_x0002_@í_x0016_"i§_x0001_@èzjÇ_x0006__x0008_õ_x000D__x0001_@_x0011_ô6_x000E__x0001_@ëêª|«_x0001_@1_x0014__x001F_½ª_x0001_@_x001D_úô± Ú_x0001_@æÜ¥äC_x0001_@tÇ;yDA_x0001_@$ìÿ»µ_x0001_@Gbøïé_x0001_@_x001F_¨_x0018_p_x0001_@_x0003_G	©_x0005_ö_x0001_@¸ºd×A_x0001_@Ó_x0005__x001A_q_x0001_@ÎÛÒ"éC_x0001_@5öÏ¼_x0001_@eþYÙ_x0002__x0001_@&lt;Àó_x001D_E_x0001_@5b_x0019_b_x0002_@ã_x001F_Ä_x0002_±_x0001_@Ê3ê/d7_x0001_@2(Ä´z_x0001_@;¾ü¦_x0001_@~&gt;(ð_x0006_@$µA)_x0006_Þ_x0001_@W¹,°ÂH_x0001_@_x0005_UÛ_x0004__x0001_@Î[_x0005_ï_x0005_·_x0001_@ÔmsÇõ_x0001_@ÈÂeÌ=I_x0002_@¿ÌxuÒ_x0001_@_x001B_u_x000D_a_x0018_8_x0002_@,_x0007_\sF¾_x0001_@_x0003__x0008_ØEJù°_x0001_@Ï8Ûî}_x0001_@¢ræ¢#_x0001_@|-+ùãí_x0001_@ÇU_x0007_@8ö_x0003_@Z1tÊIk_x0001_@W08Û¦h_x0001_@&gt;ÃÄ_x001B__x0005_Û_x0001_@XÃ_x000B_8_x0002_@_x0018_àq_x0011__x000E__x0001_@N_x0019_áþÅÔ_x0001_@4¶þï_x001C_z_x0001_@&gt;¢Ù|¯_x0001_@T(Öþ.õ_x0001_@)_x0004_þ_x0006_Ã_x0001_@g´_x0011__x0016__x001B__x0001_@}_x0019_ý_x000F_À}_x0001_@Ô¼Z°¯«_x0001_@rüKtÈ_x0001_@_x0011_PöÅ#·_x0001_@)ad\b_x0001_@yã_x0003__x0001_@-þ»|Á_x0001_@ë%Ü,_x0001_@ÒPÃ&amp;A_x0001_@l4l_x0005_Px_x0001_@ûãb¿Â^_x0001_@_x000E__x0014_$Ê_x0008__x0001_@k_x0012_ù_x0001_@_x0010__x0015_Õbz_x0001_@¾ì_x001D_rKh_x0001_@N_x0012__x0016_s_x0005__x0006_Å_x0001_@Ý_x001A__x0016_.É_x0001_@âµ2ÁGÇ_x0001_@_x0003_ñvRÕ_x0001_@Ç©ßXPS_x0001_@_x000F_ÄÝàa__x0001_@mêØL_x0017_O_x0001_@ A²b_x0001_@IB)\/M_x0001_@Ùªåé _x0001_@â+Pôø_x0001_@÷CÜàUg_x0001_@AÇ§@½ú_x0001_@Zøx_x0001_@-W©Ö_x0004_|_x0001_@&lt;µ¼I_x0001_@q~p_x0001_@­_x0002_2¤,Ï_x0001_@)=/}ï_x0001_@â§ìNV_x0001_@·^_x0012_C¢õ_x0005_@l_x0007_Ç|g_x0001_@O·o¢Ä_x0001_@éM­µJB_x0002_@_x0004_ýöªs6_x0001_@U/À?}Ñ_x0001_@Ö_x001B__x0014_ÙW_x0001_@?Ç_x0013_wE_x0016__x0001_@CJÞÔSñ_x0001_@8¥¹óG_x0001_@Ñj_x001A__x0012_®½_x0001_@½	y¼©_x0001_@_x0003__x0004__x000C_lªîÞa_x0001_@1yÛ¤Î_x0001_@m&amp;,=º$_x0002_@|_x000B__x0014_l_x000D__x0002_@Np{ð_x0012__x0002_@_x000D__x0013_\öÁH_x0001_@_x0005__x000D_B?æH_x0002_@8û_x0001_dÿü_x0001_@$Ý2dØ_x0001_@_x0004_Vù=Yü_x0001_@·ìé~_x0001_@pj«ø_x0001_@lNê|_x0001_@¨»&lt;ÝÄÏ_x0001_@ÙñÏÝê_x0001_@´Ö59¼_x0007__x0002_@9ª_x000D_]	_x0002_@EÝýÜú_x0001_@ÛL_x000F_(	ï_x0001_@¨q(o_x0001_@Äþ_x0018_)Ò_x0001_@_x0018__x0006_ºfc_x0001_@_x000F_ã¾DS_x0001_@Êo¬Z_x0001_@¹_x001F_µ­Æ_x0001_@ý^ºØv_x0001_@GMÐ_x0006_å_x0001_@ÓLÃúG_x000C__x0002_@þ£7ÿ_x0001_@%à¡_x000D_ÌH_x0001_@Hl_x001D_Aõ_x0001_@0Å	_x000B_C4_x0001_@,¦_x0007_Sà_x0001_@Y+Ö_x0001_ª2_x0001_@_x001E_V_x0010_@ß¼_x0001_@º©t_x001B__x0001_@"P¿¬k£_x0001_@_x0003_$)Â_x000F__x0001_@Ü`	cô_x0005__x0002_@á2-/­_x0001_@2ßÌuäð_x0001_@_x0017_ìé©_x0014__x0002_@xw¤	_x0001_@«±´"_x0001_@_x0004_g5ÀÖý_x0001_@Æ_x000B_]ÍV_x0001_@BZº,W_x0001_@ ´Æ_x0001__x001C_y_x0001_@,_x0008__x0016_÷Ìj_x0001_@Ø_x0019_¬,ù_x0001_@S:q_x000D__x001B__x0002_@°§àjû	@X]_x0017_º5_x0002_@ò-õ_x0005_ñÈ_x0001_@îè_x0013_w_x000E__x0002_@ãÁ,Vâc_x0001_@M_x0016_®2_x0013__x0002_@¼â*8T_x0001_@¯_x0008__x000C_¤_x001B__x0002_@{n`Ë_x0001_@_x000E_MzBÁ_x0001_@~/]â$_x0002_@9g_x0006__x0012_¦_x001F__x0002_@_x0003__x0005_øýU¥_x0001_@_x000F__x0008__x0014_?Ù_x0001_@{M_x0012_E_x0001_@_x0016_nñS¥_x0001_@m¼öOm_x0001_@¦&lt;ë:ï_x0001_@Æàá_x0014__x0018_Ô_x0001_@à&gt;_x0012_%À_x0001_@£6¨w²_x0001_@iv_x0004_ 15_x0001_@ B_x0003_¥6_x0001_@Ú´-(_x0003__x0002_@´DðV¹Ì_x0001_@ù £ÜàO_x0001_@jô½á_x0001_@ÌÕ$ÎvÓ_x0001_@üìH_x0008_!_x0001_@r+ï]?_x0001_@X¶Bû=_x0001_@äÖ¾_x001F_à_x0001_@]X;l~Å_x0001_@PdÙ_x000F_9æ_x0001_@üA©¹b(_x0002_@EB#0Nf_x0002_@(ß_x0006_2_ _x0001_@_x001B_¶ã¬_x0001_@M_x0010_r;$Ç_x0001_@t¿_x000B_Òò_x0003_@ØðL_x0017__x0014__x0001_@­_x0014_¡(k_x0001_@³ÞUZjy_x0001_@ÿèì_x0003__x0004_Ý§_x0001_@B¢Bþô_x0001_@(1ØÊC_x001B__x0001_@¸Ð»_x000F_*r_x0001_@LÌyHÍ_x0001_@vBùo¡_x0001_@=_x0007_­_x0008_G_x0002_@&amp;V4_x0015_´_x0001_@'_x0018_mCPá_x0001_@b&gt;ÿjM_x0002_@1%#n _x0001_@ÙP'¥Ð_x0001_@Çe$U=_x0001_@Z±	6_x000B_¼_x0001_@_x000B_b¨_x0007_µ_x0001_@÷pÂE±_x0001_@¹¾w·æå_x0001_@'4F½ê_x0001_@TeâJ3·_x0001_@ØÁ»±æ2_x0001_@ýu_x0013_¹M_x000C__x0002_@¤¼Åj_x0001_@?_x0004_¦ß}}_x0001_@Ú_x0004_míI«_x0001_@&amp;tÊaÿh_x0001_@_x0013_qÏ1:_x0001_@/i^ý5_x0002_@ð'3u	_x0001_@ªÉ_x0012__x000E__x0014_!_x0002_@_x0017_VÐ¸_x000F_I_x0001_@Ä°þc_x0001_@#Eág¹È_x0001_@_x0004__x0007_ù&gt;ÄYQ_x0001_@JvIàD_x0001_@U4ý_x0001_@2Ii_x0006__x0001_@ìE,F_x0001_@M«¢Óv__x0002_@¾kv²_x0001_@-zSïû_x0001_@ÔþA$þE_x0001_@_x0013_Ú_x001E_néã_x0001_@ ³%_x0012_a1_x0002_@xï[è8¨_x0001_@ª"~_x001B_&gt;Á_x0001_@"3_x0002_&lt;5_x0001_@6/¥Çò_x0001_@ßúm×Ó_x0001_@òU¿_x001C_ÛI_x0001_@qZ÷x¥8_x0001_@_x000B_ÆãL©¶_x0001_@À!_x000C_Ä_x0005__x0001_@E?¸¤G©_x0001_@_x001F__x0017_©_x0001_@C_x0006_YíH_x000B__x0002_@_x000C_ÜÜ_x0012_¡ô_x0001_@ÊÍô_x000E_«´_x0001_@ÚÓ_x001E__x0001_@_x0003_¦ß§f§_x0001_@þV9F_x0001_@¸ÐE§z_x0001_@î^[*7_x0001_@í¼_x0004_²%Ø_x0001_@&lt;Y·z_x0005__x0006__x0003__x0011__x0002_@ÐÅ¡ÉK¡_x0001_@$YêM_x0001_@_x001C_FÉøøb_x0001_@3`Ö/çL_x0001_@ÔÓÐº_x0001_@pHb0z_x0001_@Jà_x0010_2Lß_x0001_@l:p_x0004_Yf_x0001_@5_x000C__x0016_íÀÝ_x0001_@_x001F_­_x001A_t_x000C__x0002_@Q&amp;ø»R_x0001_@äv¯G_x0002_@_x0004_ÎÉD×_x0001_@¦èóiÁ_x0001_@'HªÒ¯_x0001_@$ÿbýÑ_x0001_@ê¨î_x0015__x0002_@z_x000E_L~É{_x0001_@_x001C_Ã&gt;Óâp_x0001_@_x0013_=¤µk_x0001_@äW²æWþ_x0001_@¶_x0011_L²6¹_x0001_@ý©°Ð1_x0001_@o_x001B_,ý_x0005_@_x0012__x001D_m_x001F__x0010__x0002_@T9­3Ö«_x0001_@8¸_x0003__x000F_¡8_x0001_@òÝ_x001B_iµ}_x0001_@ñ*¢¸RÆ_x0001_@_x001E_@½_x0001_@½Gü7ÚË_x0001_@_x0005__x0008_h§²ýË_x0010__x0001_@¸jr_x000D_&lt;|_x0001_@k´_x000F_ç6_x0001_@1_x0019_´_x0013_A_x0001_@øà¹á³[_x0001_@Qé^_x0004__x0001_@a.ÍL×_x0001_@"!_x000C_ãÌq_x0001_@Pnï_x0003_ôH_x0001_@_x0001__x001E_ðn_x0003_¡_x0001_@øµGxÇt_x0001_@#7¦Î_x0015_ñ_x0005_@â»ù_x0006_u¥_x0001_@_x000F__x0006_Ëï_l_x0001_@Í})O&amp;_x0001_@d9h_x0018__x0006_ú_x0001_@_x000C__HlÿR_x0001_@¡g{_x0001_@yVÏ_x0003_L_x0012__x0002_@¯«Üò+³_x0001_@%!ê¼§u_x0001_@:ñôTÕ_x0001_@ð_x000C_éà_x000E__x0001_@_x0001_/§S_x001A__x0001_@o&gt;7_x000B_Å_x0001_@2Ø¤¥7l_x0001_@GR×÷_x0007_°_x0001_@öês0-B_x0001_@ÉaÝ)__x0001_@*_x001E_.­Êá_x0005_@	ÉZ¢«_x0001_@(_x0014_èó_x0003__x0005_b;_x0002_@MJst_x0001_@_x0010_~µX\_x0001_@	ØîÜ_x0001_@UÆª(F_x0001_@¡G&lt;&lt;èÖ_x0001_@ýJo£ü_x0003_@²¿	_x0011_u¼_x0001_@ÐÝ_x001B_~í¨_x0001_@yë«1_x0001_@MqØ'_x0001_@jÑò%d_x0001_@r1]_x000E_Î¨_x0001_@Ã^_x001D_ä÷_x001B__x0001_@:&gt;p¬ÈG_x0001_@-}ô²_x0019_C_x0001_@*»¨Û&amp;f_x0001_@F~#QI_x0001_@G#_x0018_ÕÎ_x0001_@+äY6kÝ_x0001_@Ïû´À_x0010_¨_x0001_@V×çÝa_x001A__x0001_@S"_x0003_ô_x0001_@Sü¯®£·_x0001_@_x000C_dß¾H_x0002_@¢/]	Ù_x0001_@mëS_x0004_+_x0001_@c¸._x0015_R_x0001_@ô_x0015_*@9_x000B__x0001_@3ü°õ_x0001_@°_x0010_DO­_x0001_@LµîrN_x0002_@_x0003_	_?_x0004_Q×_x0001_@.#G_x0018_&lt;_x0001_@_x0014_+¹9öG_x0002_@kb_x0019_wÏ¨_x0001_@¹F[_x0003_+N_x0001_@e&amp;f~Ê"_x0001_@&lt;ñNOø_x0003_@¢³] ô_x0001_@lö;ø ô_x0003_@,¥Ox_x0012__x0002_@éNn²Ñs_x0001_@L_x0014_Éå»©_x0001_@¶É_x0014_f._x0001_@FxÂ¤eô_x0003_@¹\vµ£_x0001_@z_x0003_|Ùë_x0003_@nF)0¾Ã_x0001_@Ë_x001E_áW1`_x0001_@5³Ê_x0001_@Û_x0014_&amp;%j1_x0002_@_x0005_Er_x0008__x0002__x0001_@P_x0007_Èõ£_x0001_@Þ½_x0013__x0006_Ð_x0001_@¨Iç(rï_x0003_@_x0001_¶Lá3_x0002_@_x001A_Þ_x001B_-x_x0001_@FÄÂ¼P,_x0001_@ÈsöGV_x0002_@_x0003_}°J_x0008__x0002_@Úk{rQ_x0001_@}ÑaP__x0001_@þmbb_x0003__x0004__x0016_Ò_x0003_@Ý=K_x0011__x0002_@fî_x001F_9_x0004_E_x0001_@=G1Ë¯_x0001_@=Éï¡_x0006_#_x0001_@Î,á6û_x0001_@_x000D_úPaÈ_x0001_@.òÞ_x0001_@íþyKÄã_x0001_@ÑÈì6&lt;_x0001_@}«2_x0017_bÁ_x0001_@ë_x0005__x0011_â0Ò_x0001_@ôò©yÜ_x0001_@UÙZ_x001D_J_x000B__x0002_@ñÂÀ¤_x0006_E_x0001_@/): "j_x0001_@÷¢§9®_x0001_@ò_x0013_÷»_x0015__x0001_@_x000C_èY'_x0002_@Ûl3Xs _x0001_@/yÊ[¡_x0001_@_x0016_ÿî#ö_x0001_@6Ü87_x0005__x0002_@I?U[_x0001_@?ñÞùÏ_x0001_@üd_x000B_ô5_x0001_@3{¸ã_x0001_@#`´,F©_x0001_@}'¯_x001C_j_x0014__x0001_@á¸Dü1_x000E__x0002_@Nh_x000C_Bhþ_x0001_@³I_x001B_øÊ_x0001_@_x0003__x0005_?E	C"_x0001_@ÿÂ_x0016_3þê_x0001_@\7PuA_x0001_@ØOàr6._x0001_@ñà&gt;È_x0001_@á	÷WÕ_x0001_@Ê7=­_x0017___x0001_@ãëþA{_x0001_@_x001F_Q&lt;S_x000E__x0001_@N_x000F__x001F__x0004_c_x0001_@»_x0007__x000D_®F_x0001_@Ì_x0019_(»ïª_x0001_@°_x0017_¥»»@_x0002_@uW1¹½±_x0001_@4)øÂ_x0001_í_x0001_@Î°[TXé_x0001_@CË^éj_x0001_@4MÐB_x0011_Ö_x0001_@_x0010_ºÓ_x001B_*à_x0001_@÷_x0012__x0010_&amp;³F_x0002_@ç»ÚW)_x0002_@/V»»O_x0001_@³k_x0002_Þ²_x0001_@Þ[°£_x0001_@´&gt;(öÆ_x0001_@~ÍôH£_x0001_@Tê_dÏ_x0001_@+¸_x0005_ïNâ_x0001_@"c"Ã 6_x0002_@Ï¼[_x0012_ÿ_x0003_@¡Z¶\¿_x0001_@Fö*_x0003__x0007__x0012_ñ_x0001_@ÁKÍÍS_x0001_@ôÒ¿_x0003_Mý_x0001_@ß¾E_x000C_Ð_x0001_@Á\.}ù_x0011__x0002_@_x001E_+3rÝ_x0001_@_x000F_@_x0004_ò _x0001_@þ_x0002__x000E_U_x0018__x0002_@(T_x001F__x001F__x0016_,_x0001_@ý|_x0014_J5_x0001_@§¡a_x0010_k_x0001_@^	k_x0006_X_x0001_@_x0008_Y_x001A__x001F_x_x0001_@­_x000D_Ûå__x0001_@"½(s_x0007_@_x0001_@`×~³_x0006_¢_x0001_@_x001F__x000D_éë_x0001_@ü&lt;T_x0012__x0013_q_x0001_@¾Pmù_x0001_@@Té% _x0001_@ì­ZTj_x0001_@äÉ /_x0002_@MM"RÛ_x0003_@ät-eÛ_x0001_@_x0018_ø_x0012_(_x001C__x0005__x0002_@m;á_x0017_Jp_x0001_@_x001F_6oþ×_x0003_@i7îâÝ_x0001_@Ñ_x001C_ÝYËc_x0001_@É_x001B__x0001_@¢tk¤­_x0001_@ì"ßÐÜÈ_x0001_@_x0006__x0007_r_x0017_qßrÌ_x0001_@ô1«\kª_x0001_@YÚ_x001B_Êµ_x0001_@g§:-_x0001_@Ö,¾Î_x0001_@î½uq_x0001_@ýò#N,_x0001_@_x0004_Ékïê_x0001_@ô°«_x0016_¦q_x0001_@õ_x0008_ÁÏ1_x0002_@µºÍÄ_x0001_@Âxßù«_x0001_@_x001C_s,©Ý_x0001_@OÄNX´_x0015__x0002_@òìr_x0001_@_x000E__x0008_ø­Ni_x0001_@ÞÙEí\_x0002_@_x0011__x001A__x0002__x000E_a_x0001__x0001_@ ØÀ§=_x0001__x0002_@ýãÆÄíL_x0001_@Êðæm_x0001_@èË_x001A_¡¾_x0001_@EAK¥¡_x0001_@kÖä­_x0003__x0001_@Ø#i4{ë_x0001_@m	_x0016_d7Ã_x0001_@_x001F_$_x0017__x0002_¿_x0001_@_x000D_¶¿ÿl±_x0001_@Çd®hk_x0001_@×é_x000E_¡_x0005__x0002_@*,MDÌð_x0006_@_x0001_ê_x0004__x0005_±H_x0001_@P³\fJ_x0001_@£r_x0016_÷_x0015_7_x0001_@ÏÄ_x0005_PB_x0001_@]$¯%&gt;Y_x0001_@ML{»s¶_x0001_@¥tº,_x0011_ó_x0001_@`_x0015_¸Ë_x0001_@,¦;Õ_x0010__x0001_@Ë_x0010__x001E_Vk_x0001_@@HkP¶_x0001_@L_x0003_åx¤x_x0001_@çJ¥ö_x001C__x0001_@M+\_x001B_l)_x0001_@°è_x000D_É)_x0001_@_x0018_;9\_x0001_@ù_x0001_ÇÇ¥_x0001_@UurÂ£_x0001_@ui´Õ_x0001_@^¦Q·	¢_x0001_@ÝÏA+ñ_x0004_@íÐá«¸_x0001_@ÛÁK$R_x0002_@+_x001A__x001D__x0001_@_x0008_V_x0014_#_x0011_Ê_x0001_@Yij*Ì_x0001_@Ué1{á_x0001_@ñ_x0007_&gt;J_x0003_a_x0001_@_x0019_þ³¼_x0001_@YÆ¸¨LÆ_x0001_@SJïDB_x0002_@;5a p%_x0001_@_x0006__x0008_s§_x0004__x001C_m_x0001_@_x0014_6výé_x0006_@Ñ®úU%_x0001_@_x0012_Ì4D_x0001_@±p&gt;o_x0014__x0001_@x¾Ä*V_x0002_@FQg_x0004__x0002_@·µÔÛÄÕ_x0001_@|tÍyòt_x0001_@í:ÅÃñ_x0001_@DHkàJõ_x0006_@oÜ_x0013_S¨_x0001_@|ôXÜG0_x0001_@_x0003_¥bZ_x0018__x0001_@ìö_x0010_àk_x0001_@Eê_x0001_@·mèNÞÕ_x0001_@â/1_x0002_ÒØ_x0006_@¼lÄ_x0005__x0001_@_x001E_,jï·_x0001_@Í¨Æ_x0017__x0002_@äXLB¸_x0002__x0001_@E_x0005_a$í_x0001_@àÉÝsÚÿ_x0001_@ºä	Ó_x0001_@sì7n!Ä_x0001_@Ü_x0002__yn:_x0001_@ÛÂ¤.n_x0010__x0001_@éq3Ï!_x0002_@¤éª¦4_x0002_@ìñ±S_x0007__x0002_@Z_x000C_þ_x0003__x0006_«_x0001_@¬9²?_x0001_@Þ,Öâº_x0001_@û-_x0004_J}_x0001_@_x0001_ÈIQCP_x0001_@Á*`°Ó_x0001_@wj±0'§_x0001_@_x0018_¤§_x000F_|¥_x0001_@ZH.î_x0003_@_x001E_4_x000B_V_x001E__x0001_@í_x0019_|¨Z_x0001_@_x0005_0Ç_x0015_üÆ_x0001_@£+»©b_x0001_@d±¨ji_x0018__x0002_@ÓØf­__x0006__x0001_@2l_x000F_ô¹"_x0001_@_x0003_¼bez_x0011__x0001_@_x001E_ü®`b_x0001_@³¤_x001C__x0003__x0014_h_x0001_@£¿º¼_x0001_@¼ª±jæ_x0001_@¹[Zb¢_x000D__x0001_@9ú_x0002__x0001_@*¥@i_x001F__x0001_@R¿2²¬¿_x0001_@¨ê__x0001_@W÷_x000B_· ÿ_x0003_@ôÍ_x0008_ì_x0001_@Ä{%_x0014_¼~_x0001_@ÉüUUR_x0001_@3òC&amp;Èz_x0001_@¦_x001B_º½ÇS_x0001_@_x0004__x0005_2_x0007__x000D_yä_x0001__x0002_@l*Vª¤&amp;_x0001_@ÀA!_x001A_"_x0001_@Ð4DÔk_x0001_@_x001B_íªJ_x0001_@M&gt;e:_x0014__x0001_@\2-­_x0001_@8kÞ¡|_x0001_@Ù_x0011_nõ_x0001_@ê÷«;UÞ_x0001_@ý_x0001_ÿ_x0018_\_x0001_@_x001D_êÛ#_x0001_@àÛ[²¿£_x0001_@Ãhø_x0018_À_x0010__x0002_@_x001D_¬gf	ý_x0001_@8_o*}_x0001__x0001_@Y{P­:#_x0002_@¤Ü	__x0001_@Æ_x0014_Ë}å_x0001_@¤Ùf_x0004_y_x0001_@Ö/ÿÆ_x0001_@Ý2_x0015_Ì_x0001_@_x0003_Ö_x000F_Ð}ÿ_x0001_@ÙC²8è_x0004_@¢Aíf+_x0001_@µ7û_x001E_×_x0004_@Ûá	j«7_x0002_@6Gª_x0001_@Ëe/û04_x0001_@Ì¼ÖÄ¾_x0001_@_x0013_"÷±ðc_x0001_@·'¨Ç_x0003__x0008_¼_x0005__x0002_@_x0017__x000C_Ñ}N_x0001_@¡%¬Ào_x0001_@u¨ìÝf_x0001_@í:èl_x001B_¡_x0001_@f~fð_x0001_@Jc{tP_x0001_@­ÇjP_x001F__x0006__x0002_@¶_x0012_Ø_x000E_¹ß_x0001_@-ú_x0015_qà_x0001_@_x0019_­§ã¯_x0001_@­ð_x0018__x0004_êE_x0002_@¼_x0001__x0007_AÍ_x0001_@6_÷_x000D_ØX_x0001_@CÄ_x0016_$_x0001_@àW)[_x0005__x0001_@Ý	0¶æU_x0001_@_x0001_]©9b4_x0002_@Í_x000E_;#÷_x0001_@_x000B__x0002__x0014_`_x000F__x001A__x0002_@Új&amp;ëð_x0001_@_x0007_Â(_x0002_@w_x001B_[¿_x0001_@;_x0018_/ÝÍ_x0001_@_x0001_í.= _x0001_@wE.`_x0001_@L²Ê(_x0001_@xAvhc¬_x0001_@þ@ÿ· _x0001_@cü_x0015__x0001_@-ÐÔM_x0012__x0001_@Ä¨ì¥_x0010__x0001_@_x0004__x0005__x001F_@X_x0001_@Ã6«.F_x0001_@_x001D_æ#z½x_x0001_@{ûeæEW_x0002_@çÝö_x0007_ _x0001_@P|6O_x0001_@`:&gt;J\_x001C__x0001_@À0í.ú¯_x0001_@D¨_x001A_aÂ_x0001_@Å®&amp;þ_x0001_@O®tsg_x0001_@_x0005_&gt;ÄAÀ¸_x0001_@ë®ä[_x001A_l_x0001_@Øi¼$WZ_x0002_@#áy¹x_x0001_@ÑÞUª°Á_x0001_@«éòKû|_x0001_@a¦³_x000B__x0001_@&gt;åfÊ_x0014__x0001_@·#_x0003_ëªB_x0001_@¼ûß`·Ú_x0001_@&gt;#F^_x0001_@_x0001_µÊ1_x0004__x0002_@@_x000D_Ø_x0017_Eª_x0001_@¸__x0010_£H_x0001_@ÊJ1_x0001_@_x001A_~_x0006__x0015__x0005__x0002_@Þ$n©C_x0001_@/n­h*_x0001_@Â3õÐ_x0017__x0002_@_x0006__x0016_¤Å:1_x0001_@á_x000B_9À_x0008__x000D_±f_x0001_@Gõhp´^_x0001_@_x0001_#_x0002_êÒ\_x0001_@óÓkU_x0001_@$ÝLy_x0001_@õb×n®£_x0001_@_x0007_ÿ~üFS_x0001_@_x001B_¹_x001D_°îÙ_x0001_@þC[§ù_x000E__x0001_@_ãÌ&amp;´Â_x0001_@èÁDT_x0001_@_x001C_â_x0004__x001C__x0001_@p6T¦^k_x0001_@ÕX_x0004_j+ª_x0001_@òæ7ê_x0006__x0001_@¿¿äCÀ_x0001_@pÊa	zA_x0001_@cu· 0_x0011__x0002_@_x0014_U&amp;Õÿ_x0001_@¯+FI_x0001_z_x0001_@|WOþúL_x0002_@_x0013_X_x000B_H_x0008__x0001_@)×µ_x001E_æk_x0001_@Ü:{_x0004_v_x0001_@_x001A_¾ÒªZÒ_x0001_@n9_x000C_Ä_x000D_þ_x0001_@`_x0005_(2X´_x0001_@ø´{G[î_x0001_@PåÓ_x0003_ïO_x0001_@J_[¥Ï_x0001_@'@ÒqQ_x0001_@»jöWû_x0012__x0002_@_x0006__x0008_»³_x0007__x001D_N_x0001_@®H9u_x0005__x0005__x0001_@úb$Ò±_x0017__x0001_@³èuYÐ_x0001_@OíHY$_x0004__x0002_@áýÙBy{_x0001_@ÐãîÐ¶]_x0001_@q´6~4Ö_x0001_@jj¯Mµ_x0001_@]4¯¬¯³_x0001_@x_x0005_.e9ñ_x0001_@_x001E_°_x0015_ÎÊÈ_x0001_@kôgà&gt;_x0002_@4x±û_x0001_@w@8_x001F_÷¿_x0001_@tË:?_x0001_@gÖ^`*Þ_x0001_@äõe^Ô_x000C__x0002_@_x000D_&gt;ÿéâ_x0012__x0001_@nØôª0_x0001_@Õä-m¼_x0014__x0001_@=À[«	_x0001_@n%0_x0017_&gt;M_x0001_@Ó]y$iú_x0001_@«"¢_x0008_¼2_x0002_@ëÚ/¡Î_x0002__x0002_@_x0016__x000B_íâ2Ù_x0001_@Rä_x0019_H£_x0001_@¶×º¨îi_x0001_@ò8)YÛ_x0001_@þþ_x0005_Óv_x000B__x0002_@Û3_x0010__x0003__x0003__x0004_ß_x0001_@Üt¸`¬_x0001_@ßÞGöþ_x000E__x0002_@¸)£6¦_x0001_@_x001C_(oé0½_x0001_@¸	»x_x0001_@­rV¹­_x0001_@_x0003_ööèÎ_x0001_@bÐNZ_x0001_@bMçèÕ_x0001_@ã8jßþ*_x0002_@^VU1Ü3_x0001_@¥"t_x001F_õ_x0001_@KûW2Z_x0002_@b(ãk_x0001_@´Ôxù	_x0002__x0002_@TWÔ_x0001_!"_x0002_@5xË[X_x0006__x0002_@¦bb=}_x0001_@iäT?_x001E__x0002_@(_x001B_÷_x0003_@_x000F_¼÷b_x0007_"_x0002_@¯50qÕ_x0017__x0001_@êº«[_x0001_@ýdDT=_x0001_@±_x001F_àsÇ_x0001_@Ntÿ]Ù=_x0002_@Þx_x0001_ðf_x0001_@_x0007_,¬Îã_x0001_@/_x001D_&lt;øâÎ_x0001_@_x0011_Å.u_x0001_@oÒ_x0007_M.:_x0001_@_x0003__x0006__x000F_LÑ_x0001_@C¹4é^(_x0002_@_x000F_nºq5Æ_x0001_@KËøö£6_x0002_@T ¤Ç_x0008_:_x0002_@¥Ïã3¦§_x0001_@]!¢¯Ñó_x0003_@Ps_x0013_ì_x0001_@_x0015__x0007_1Ü°_x0001_@z&gt;kÓ0n_x0001_@JÌvkÔ_x0001_@ÒÈ@¼ßq_x0001_@MÕúP_x0017__x0001_@½®!½_x0001_@¤_x000E_@%Ê_x0001_@ý&amp;mF_x0001_@_x0005_¢å)Õ_x0001_@xÈÏNø_x0016__x0001_@f_x0003__x001E_öø²_x0001_@_x001D_k_x001B_Ühq_x0001_@õt_x0008_å_x0001_@¸JJl®l_x0001_@6_x0008_þÂg÷_x0001_@_x001E_5_x0016_4U_x0001_@ò¨n|*_x0001_@qÇSµ_x0001_@Ú_x0007_ô_x0002_=¤_x0001_@_x001A__x0006_üg|&amp;_x0001_@Üy/þxW_x0001_@ã%êáÝ_x0001_@«ü_x0007_¥­_x0001_@_x0004_á/q_x0003__x0004_Ö¬_x0001_@_x0004_:TÿÄÕ_x0001_@m_x0017_ä¹ó_x0001_@º#ÁK_x0001_@5û¼U_x0014_#_x0001_@õ7½2È;_x0001_@}±YpÈl_x0001_@ÁPý¹é_x0001_@°þêú»_x001C__x0001_@uº«ê_x0001_@òIj2r_x0001_@_x0006_UJN4ï_x0001_@!µè{`_x0001_@¹_x0015_¤o¿_x0001_@W,,S_x0017__x0001_@&gt;±_x0016_²¦_x0001_@äQ_x0006_h®_x0001_@_x0017_ÑÁ!Zø_x0003_@Ï0v{ÛH_x0002_@,?ÙZ¥Ø_x0001_@_x0017_¢_x001F_n}_x0001_@8j×]î_x0001_@q_x0018_cxB_x0002_@_x0012_N6µ=_x0001_@j_x0005_îÍÐ¼_x0001_@_/ßaý_x0001_@²ìj¦ª&gt;_x0002_@_x0014_È¹@¸}_x0001_@Ös_£+±_x0001_@ý_x0017__x001C_®;V_x0001_@¹( ü_x0001_@9_x000C_hbè_x0001_@_x0003__x0006__x0010__x000C_!&lt;_x0001_@9Ã½_x0016_ð_x0001_@^Á°å_x0001_@Oâ|cÉ½_x0001_@æÙïð¨_x0001_@_x0012_÷tö&gt;æ_x0003_@û_x001C_YTÓï_x0001_@¿¢¬_x0016_Ø_x0001_@ôÃÁ¡ö_x0001_@®_x0012_yÇ_x0004__x0001_@äÕ_x001C_B_x0001_@À¨¯ ½_x0001_@dZ~½ê[_x0001_@_x0010_î«_x0017__x001C_¾_x0001_@§Ð®úÑ_x000B__x0001_@O`Ð._x0001_@F_x0001_@_x001D_ÅÝ_x0001_@?a¿|Ò¡_x0001_@¾_x0014_úÂ_x000F__x0001_@7&amp;)YüÎ_x0001_@-ì«k_x0014__x0001_@Dÿlä_x0001_@É_x0003__x0012__x000B__x0001_@`Ù-ÂÄ_x0001_@ÑÂO²_x0005_ë_x0001_@wB5J_x0008_Ù_x0001_@_x001B_¸tÊ(É_x0001_@åã4ø¿_x0001_@ó_x0011_Ca!_x0002_@;«øø_x0001_@Ò&amp;	_x0003__x0005_à£_x0001_@®J_x0017_&amp;_x0001_@_x0005_B3ý_x0001_@| _x0001__x0005_ù_x0001_@_x0002_nÛ¤Çí_x0001_@Ò5(D&amp;_x0002_@Ö­_x0001_@1ØY`_x0002_@Y_x0017_6÷A¡_x0001_@ä_x001C_ZiË_x0001_@ÉQtMd_x0001_@ÀN'_x0017_ËT_x0001_@~¤¤u_x0001_@°Ø¬_x0008__x0001_@éAET¦à_x0001_@ß­N_x000B_"m_x0001_@§®zè_x0001_@F_x0017_Cºm_x0001_@oSÁ_ºs_x0001_@ÕÈ_x0004_Ä_x0001_@!;(ñgß_x0001_@rpl%_x0001_@S\ Ï_x001D__x0001_@_x000E_·ÄÃ£H_x0001_@_x000C_±ät_x0001_@ki²kuÆ_x0001_@ðéÉ_x001C_Ä_x0001_@Ö_x0012_{ &amp;_x0001_@x®Ëï_x0001_@iZH_x0008_¤_x0001_@z[Û^C=_x0001_@&amp;©Ï-ð"_x0001_@_x0004__x0005_(Dyw¹_x0001_@)_x0015__x0005_§_x001F__x0001_@±å\æ±_x0001_@û»´_x0001_@QëôÓ¸_x000C__x0002_@_x001E_hÝ=BT_x0001_@bC^_x0017_0_x0001_@,o_x000D_Zd_x0001_@_x0006_f_x0015_Çß_x0001_@U`Ss\÷_x0001_@_x000C_TÄ»¬g_x0001_@mn³Ð§_x0001_@j[Þ:_x0001_@ö_x001F_¡ãü _x0001_@Ù4ã_&lt;_x0002_@?ûW´_x0001_@õLì«sW_x0001_@_x0007_RR/é/_x0001_@7nµ$»_x0001_@ý~ã_x001C_£_x0001_@=%_x0015_vÿ;_x0002_@_x0003_Ù¦_x0016_W_x0002_@é¤_x0001_@IÎ_x0005_,_x0001_@_x0007_Ák_x0004__x000B__x0002_@L_x001E_â+ _x0001_@I&gt;_x0001_@_x0016_dªã_x0017__x0002_@úüÆ0^_x0001_@_x000D__x000E_{X8´_x0001_@_x0011_\_x0012_0T_x0001_@ì@ò_x0003__x0006__x001D__x0005__x0002_@_x0005_ö_x001F__x000D_~Ä_x0001_@._x0002_Rõö_x0003_@¥[kiVØ_x0001_@Ù]_x0001_ºâ_x0001_@³ía_x001E_ñ_x0001_@æ(;Ð_x001D__x0002_@(¾¦ßÀ_x0001_@;ëm_x0001_@Ï_x0015_qru_x0001_@PjÀ_x0014_f_x0001_@gê-F6_x0001_@üÈÂN_x001F_Ñ_x0001_@ý÷c_x0012__x0002__x0001_@Õh39m_x0001_@_x0004_ð¸èx_x0014__x0002_@X_x001D_îÉ?_x0001_@ûëèóÑ_x0001_@¿T^Ö}_x0001_@ÂÀmdÒò_x0001_@KO-D_x0001_@Ã^CFª_x0001_@»7Ü¦à_x0001_@+î _x0010__x0001_@_x0011_ød_x0001_@"¿â²Uv_x0001_@{pB-W_x0001_@_x000C_åmÏG_x0001_@¿ðñÌ_x0011_5_x0002_@ÝâýhÓË_x0001_@@hÔ¸Ô_x0004__x0001_@î÷OåýÃ_x0001_@_x0005__x0006_&lt;@ìê+_x0001_@ê ¡D%_x0001_@(Y¾·¥Î_x0001_@nùÛø£_x0001_@_x0019_µæðCs_x0001_@&amp;Ö_=_x0001_@¾ZèIïá_x0001_@½\ÁÎ_x0001__x0002_@÷_x0013_Á_x000C_V_x0001_@WÒý½p_x0001_@µDU2s_x0001_@û_x0003_&gt;±_x0001_@¶_x001F_é£nW_x0001_@wßIRÒ+_x0001_@¦ÚÍ_x0012_þ_x0004__x0001_@1q&lt;_x0003_!g_x0001_@Ä_x0008_M´.5_x0002_@_x0014_jöò0_x0001_@_x0013_·HÓÓ_x0001_@_x001B_¤;à²_x0001_@&gt;M"pÏ_x0001_@êi­½_x0001_@xªíÛÉ_x0001_@a¯:&lt;._x0001_@E_x0012_âÛÛ_x0011__x0002_@_x000C_bµ§d_x0001_@PèéË_x0001_@dhç{/Ó_x0001_@oLY¦*Û_x0001_@ÿÖéÏú_x0001_@4~`ò_x0013_£_x0001_@_x000E_F_x0003__x0004_ê&amp;_x0002_@³Å ¶¡ý_x0001_@KP±®ÒÈ_x0001_@kÔ°éZ_x0001_@_?çëC®_x0001_@_x0015_9s_x001D_=_x0001_@Éq|_x0002__x001C__x0001_@Ozs_x0008_Y_x001B__x0001_@ñà_x0010_]_x0018_Ç_x0001_@5¹L4__x0001_@×u_x000F_7:Ñ_x0001_@_x0013_ûÃü©_x0001_@°aÞQþ_x0003_@4_x0013_§_x001C__x0005_]_x0001_@â°/_x000D__x0001_@¨\I&amp;u_x0001_@_x0016_ÍµÇ_x0012__x0001_@e_x001C_õgnh_x0001_@·ð~{c=_x0001_@Ã§ò_x0006__x001D__x0001_@ðøÓf_x0001_@A_x0008_xÝì0_x0001_@ :àÝ0_x0016__x0002_@ðe÷J¾_x0001_@_x0004__x0010_ÞÁ\¨_x0001_@U4Y3Ñ_x0001_@âÍÑ`Ê_x0001_@¾4,1Î#_x0001_@é§_x0017_þ±_x0001_@Ò§ø2Ê_x0001_@	§çÙªT_x0001_@Ç_x001A__x001A_qÆ_x0001_@_x0004__x0005_ôËg÷ws_x0001_@aÙ/&lt;O_x0002_@f_x0014__x000E_µØz_x0001_@úfUJí,_x0002_@û} H_x0003__x0002_@-0âm_x0008_¨_x0001_@Pj_x000B_._x0002_@_x0002_íQ_x001B_[«_x0001_@M_x0017__x0007_gµe_x0001_@_x001A_¶ð_x0001_@~øh]^{_x0001_@ØcfùÞ½_x0001_@_x000F_Üç	ãÂ_x0001_@ÜÅâì_x000F_þ_x0004_@³Pæ¥Dx_x0001_@-5âS__x0002_@a¸~¦_x0001_@¶®ÿ'µ&gt;_x0001_@tË¿Ø6ù_x0001_@@Å± -q_x0001_@ÙçÇ¹û_x0001_@}¨±]_x0001_@çÁÝMã4_x0001_@_x0010_¡Jùu-_x0001_@Ædr!7_x0001_@fú¥wÊW_x0001_@ÛyúMè_x0001_@«_x0008__x0011_&gt;Í_x0001_@_x0018_ìHÎÓ8_x0001_@&amp;5îrÞ8_x0001_@;_x001C_mÜÅñ_x0001_@_x0010_\s_x0003__x0005_Ng_x0001_@0å÷_x0003_@¿7{W_x0002_@Ê:9ù_x0001_@Þ_x0006_Jèò_x0003_@U_x0002_Ä7¸_x0001_@_x000D_ê3.«U_x0001_@XÓ2?_x0001_@MÛ¸ä_x0002_m_x0001_@O_x001A_¤%®_x0001_@+)àð_x0003_@ï\?ÆI_x0002_@6q[×wÝ_x0001_@D¨I"Aµ_x0001_@)*ò¦¡_x0012__x0002_@ÔXçÑ§_x0001_@ZákC_x0001_@1N:tó5_x0001_@_x001B_Ì§@_x0001_@¨,¬'_x0005_½_x0001_@_x0004_ÙN\:_x0001_@XY/VY_x0001_@&gt;Ôó_x0001_@Ò;Jåx_x0001_@_x000C_FVØ¡_x001A__x0001_@4·_x001A_N_x0002_@s&gt;_x0006_fÎ_x0001_@ñ3}W_x0001_@Ñ_x000F_*\_x0001_@6/é@_x0001_@,Ú¯ÍÄ_x0001_@}_x001B_&lt;IÅ_x0001_@_x0003__x0007_`_x0016__x0002__x0007_e:_x0001_@WàÉÙ9N_x0002_@_x0006__x001B_´/õ_x0001_@:îÿÓ_x0001_@8_@_x0018_ºX_x0001_@Ôå£W_x000E__x0001_@nóÂOB»_x0001_@&amp;B_x001D_®kd_x0001_@Ä¹Ð¬;_x0001_@_x0011_­Çñ_x0001_@_x001E_k_x0017_Ú÷È_x0001_@_x0004_Q¢g_x0011_£_x0001_@k5!Ç©î_x0001_@A_x0010_éq@_x0002_@ê$'oê4_x0001_@e÷Ãòók_x0001_@_x0001__x000B_wÖÀ~_x0001_@ ]ÍlAº_x0001_@LTqa_x0001_@ç_x0005_û_x0013__x0017_k_x0001_@µÊ»Tw_x0001_@_x0001__x0006_åÖ_x0001_@À/0_x000E_¦±_x0001_@Ó_x000B_{J_x0004_¢_x0001_@°_x0004_ö¦Þ_x0001_@»_x0013_áÓG1_x0001_@Q¿&lt;_x000B_â_x0001_@ËqA8_x0001_@+_mÿ_x001E_³_x0001_@Ï_x001C_Ð|+_x0001_@8×¥«é_x0001_@ëJÏ_x0008_	rË_x0001_@p_x0006_&gt;L_x001B_e_x0001_@sy`._x0001_@YW_x0001_@,÷_x0011_TÔ_x0001_@¬×I»_x0001_@Îe¦-2_x0002_@9²*Ñ~_x0001_@Ùs_x0005__x0018__x0001_Ð_x0001_@Z­iFqÚ_x0008_@êú!ÛwØ_x0001_@RÌZL	_x0001_@#vfÏÂv_x0001_@_x0004__x0013_&amp;0«ì_x0001_@f·_x0019_±_x0001_@NÈ«¢ê_x0015__x0001_@ÜÔJ_x000B_8_x0011__x0001_@º¿.]ø_x0006__x0001_@_x0003__x0003_Ô?_x0002__x0001_@+]âç×ë_x0001_@­_x0002_ã­´_x0001_@_x001E_Ó_x0007_xo±_x0001_@­:"ÚÆ_x0012__x0002_@¯f2~w&lt;_x0001_@1}¸E_x0001_@/_x0018_:ò_x0001_@_x001A_5ª­¯®_x0001_@x_x0008_"ç_x0018_æ_x0001_@_x0003_p(	¡?_x0002_@|ÂÞhDá_x0001_@sDü&lt;_x0001_@ª7_x001D_Î¯ï_x0008_@_x0004__x0008_Õ½_x0004_3_x0001_@wç/+_x0002_@-*[¿¸ñ_x0001_@T­_x0004_¼ÙÑ_x0004_@´nFVâ_x0001_@cóÃ-à¨_x0001_@D_x0005__x001D_Âè_x0001_@J_x0003_5_x0007_)_x0015__x0001_@Aýa._x0001_@&amp;¾kÄÞ_x0001_@G_x0008_bîÝ_x0004_@/j·í,_x0001_@§@ÖHp_x0001_@ÍÎ?¬'g_x0001_@Ügv`|_x0001_@Ä5þßQ\_x0001_@µá!¼º_x0001_@Ô_x001B_î(_x0001_@_x0005_LsÏ_x0001_@¦¬w__x000E__x0002_@%HìZ* _x0001_@[x¿?)÷_x0001_@$^s_x0006__x001E__x0002_@éLmg±×_x0001_@ëzX_x0014_Z)_x0002_@î_x0001_	»I_x0002_@¤*ÛC[+_x0002_@_x0001_P÷A_x0001_@(OÃ_x0005__x0001_@Ñ«Ò^Ø_x0001_@sØRúÖ_x0001_@cª½©_x0003__x0007_ÿ_x0001_@*,@§7^_x0001_@zÿ^&gt;s_x0017__x0002_@÷2Iæï`_x0001_@%_x000C_T_x0014_ìá_x0001_@§P_x0019_Ó_x0012__x0002_@½KÇ_x001B_-¹_x0001_@\äÂÌ`_x0002_@zTÝ?~«_x0001_@_x0017__x0008__x0001_@¦Ð²Í_x0001_@TóÐq_x0012_8_x0002_@Á[Q/¢_x0001_@_x000E__x000E__x0005_2&gt;¨_x0001_@s£ÿT_x0006_¦_x0001_@f´_x0005_yf_x0001_@_x000C_&lt;d¼:á_x0003_@ðxöíj._x0001_@£¦fÚ=_x0001_@Õ_x0004_ èvX_x0001_@xvjHnÌ_x0001_@¦_x000E_l§_x0001_@z_x0006_×_x0003_@fuÏ(Zw_x0001_@ô'Î©7_x0001_@	¥äê_x0001_@r7TÅã_x0001_@PÚ_x0019_	æ×_x0001_@2 ºP3Â_x0001_@°_x000C__x001F_»¬_x0001_@úðQüe_x0007__x0001_@ê° ÚÓ_x0001_@_x0004__x0006_äà&gt;~_x0012__x0004__x0002_@î´®Ýö´_x0001_@e®þ%_x000B__x0001__x0001_@=Ý_x0011_¥_x0001_@¡_x0018_,.Ú_x0003__x0002_@_x001E_JPÈ_x0001_@ADy6_x0001_@¿h¢ñ_x0001_@»pÎë_x0015__x0002_@Ë)Ð±Â)_x0001_@¥6¬$÷_x0001_@¬®eº¨©_x0001_@&lt;v_x001A_%P_x0001_@wÃ_x0019_cØ¦_x0001_@Ü&amp;ö,&gt;_x0001_@ìÆÓ{- _x0001_@Ö.ìà¸?_x0001_@|BØ¯@À_x0001_@_x000F_Ë®bÊ_x0001_@_x001C_77_x0001_@_x0012__x0005_z¯D_x0001_@²9ï _x0002_@s$îa_x0019__x0001_@b_x001B_¿Ä_x0001_@°üüÜ_x0001_@°s {_x0001_@ù(%ì_x0017__x0018__x0002_@?_x0006__x0012_}O_x0002_@^GþÇ_x0001_@áó-Ó7³_x0001_@Càif×_x0001_@Ãá_x000C_¦_x0006__x000C_ï_x0001_@ìN;èÇ4_x0002_@×ûîwXÏ_x0001_@~Vò¬_x000D_ð_x0001_@¸8÷ùÌ_x0001_@./$ ¢8_x0001_@_x000D_L_x0001_6³{_x0001_@®/ÀðÉ×_x0001_@1u_x000E_o_x0001_@Þ2ü_x0008_E_x0001_@µ~_x001B_2u_x0001_@_x0015__x0017_aa_x000E__x0001_@°&lt;_x0006_È¦_x0001_@q-¾_x0004_Ë_x000B__x0001_@ÿÞÕ¥oí_x0001_@	7ÍÁO_x0002_@¾qÔ_x0001_@ÄI@0(_x0001_@¦Ëá_x0001_@uuâÄË_x001F__x0002_@_ú8|_x0007__x0002_@_x001F_¶XE_x0001_@!µÊÒå_x0006_@s _x0004_Ð°O_x0001_@_x000D_3:sJ2_x0002_@Øý_x0010_W²_x0001_@F¢_x001C_±jÐ_x0001_@_x0001_phL_x000D__x0005__x0001_@ ú¯_x001D__x0002_@_x0001_JÄäA_x0001_@´«_x0012_æÁë_x0001_@e:¿Ø_x0003__x0001_@_x0004__x0007_$s_x001A_¹+¼_x0001_@D!²Ð _x0002_@ñ¿½#¤®_x0001_@ï_x001E_árè_x0004_@lÊïÑ0ñ_x0004_@¤ ¡ô³½_x0001_@ú,ÛÆÚ¥_x0001_@å¬æ_x000B__x001B_a_x0001_@l+0µ_x0012__x0002_@_x0015_Cmeà_x0001_@3e_x001F_éD_x0002_@y©¼­_x001D_&amp;_x0001_@ôBl_x0001_@M ýqöØ_x0001_@_x0003_Îð¿_x0001_@6ÞÁ_x0006_¶_x0001_@õ _x0007_ÄuÐ_x0004_@V¯òw_x0001_@ÀÛõzR_x0001_@3]-£6_x0001_@É_x0015_È_x001F_JÛ_x0001_@_x0018_#.lO_x0001_@x°ù_x0015_9Õ_x0001_@rÚ¿¨^_x0001_@dÈ_x0007_ù_x0016__x0001_@A{ûÄcH_x0001_@:ÏC#¿_x0001_@ëÄE_x0002_¬b_x0001_@ç;­ÐS_x0001_@5$°k_x0005__x0003__x0002_@ôU£k%º_x0001_@¢Ð£_x0006__x0008_Ã^_x0002_@ñn å_x001C_._x0001_@D_x0015_t_x0001_@¡þpTÈ¢_x0001_@Ê&lt;Áx²_x0001_@^@gâ­©_x0001_@qêmön_x0001_@(ÝF_x001C_¨_x0001_@DP¢(Û_x0001_@s[å+×_x0001_@bnù¸_x0017_t_x0001_@M_x0007_'_x0010_ä©_x0001_@þQHåq_x0001_@£yâv_x0001_@_x0004__x0007_ORª_x0011__x0002_@ì¸Ïtî	_x0002_@o¶Æ¾ÖP_x0001_@;1_ën_x0001_@0þD·_x0001_@¹&gt;kÀQ_x0001_@4_x0005_&lt;+S_x0001_@Ñ£ø«p_x0001_@Î ¡ª£_x0001_@ Î²Ôw_x0001_@_x001C__x001F_7×ÂH_x0002_@_x0003_fá}®_x0001_@^ýó_x0001_@´dß?_x0001_@y¡__x0001_@hdé¾ê_x001A__x0002_@Ã/m_x0010_;_x0001_@â_x0005_QV^_x0002_@_x0007__x0008_MÝz_x0004_Ý_x0007_@TP²ëÀ_x001E__x0001_@²]E_x0005_ q_x0001_@ü0Ö_x0017_C_x0001_@_x0016_Yæöé_x0008__x0001_@_x001C__x0008_²ÁÉu_x0001_@_x0001__x0003_Ðýyh_x0001_@¯ü¼vN_x0001_@jusý_x0007_È_x0001_@_x0019__x0001_³uQ8_x0002_@`J7¶_x0015_m_x0001_@d4ýCbY_x0001_@]aKkt_x0001_@_x001A__x0019_PùÍ_x0001_@8oÅ[_x0001_@ÝÔv_x000D_(¨_x0001_@c¿°'_x0016__x0001_@Ñwn_x001D_Ë_x0001_@mVè²è_x0001_@ûÁ ÛÛ_x0001_@_x0005_kº´G_x0001_@W_x001B_»Î¦_x0018__x0001_@+ê_x0006_L_x0001_@µé5væ_x001C__x0002_@6úß6Ñ_x0001_@__x000F_¦qµç_x0007_@Ìr_x001C_ê5_x0004__x0001_@wÓNe:_x0002_@mà[¿+W_x0002_@ãísüf­_x0001_@ì^ä6RP_x0001_@("_x001A_Z_x0003__x0005_ù_x0001_@¦ett9n_x0001_@£'ØÏx_x001C__x0001_@tÍÝC¢_x0001_@½iòða_x0001_@Ï3_x0003_ùtå_x0001_@ÆO¡2X_x0019__x0001_@J¦5¤_x001A_·_x0001_@ÑÑ_x0017_(L_x0001_@w_x0002_cê¹_x0001_@¶³v)_x0002_@[s¡J_x0001_@à_x0007__x001F_gB_x0001_@¸+àY¤Ø_x0001_@vP_x000E_\_x000C__x0002_@Ñ÷ R_x000C_³_x0001_@KÊçw_x000F__x0005__x0001_@#U±.f¡_x0001_@_soÛÆ	_x0001_@øÓ)X§&lt;_x0002_@}5QÈ©Ó_x0001_@~ÑC~_x0001_@³_x0012_NÈÛ_x0001_@`Á;_x0001_Ï_x0001_@&gt;ÓÓ_x0003_@Ù"_x0004_À»_x0001_@çìR_x0001_@ÏÍiÕÏI_x0002_@û:_x0006_Ü0_x0001_@p&gt;¹i«_x0001_@·ÃÖèª_x0001_@ÌþY. ÿ_x0003_@_x0003__x0005_ÝÉæ¬_x0014_y_x0001_@¤ÿ_x000B_5_x0001_@Ì_ôr_x0001_@!,8G_x0001_@ ü¿_x000E_$Á_x0001_@cêÀYwØ_x0001_@ ô_x001C_Ð_x0001_@­s¹¥¡Â_x0001_@pä?^Wí_x0001_@a:£_x001E_1ô_x0001_@LæøºtI_x0002_@± .+ _x0001_@ö{½÷¿Î_x0001_@­T:j9_x0001_@ëF_x0019_Aäi_x0001_@,¸_x0007_ï?Ì_x0001_@¡ÖÝ"Âµ_x0001_@Xcç³_x0001_@7,_x0016_*eÚ_x0001_@Êµióq_x0001_@bó_x0007_á_x0001_@D¤Ìe_x0001_@Çf"¾Z_x0001_@æv*á_x0016__x0002_@m{£ØJp_x0001_@FU£TW±_x0001_@£f_x0004_8¶_x0001_@õÇÂ_x0002_«å_x0001_@ÊÓ/Ò_x0001_@x·n¥å_x0001_@\ýe"ð§_x0001_@ìgo8_x0003__x0005_À_x0001_@øZ_x0015_¢ñ_x0001_@_x001E_QÁ)%4_x0001_@_x000F__x0013__x001E_\Iã_x0001_@ì²þ_x000C_¬"_x0002_@[[dô¸{_x0001_@©ïú§^Ú_x0001_@ ÷òöäÃ_x0001_@_x0016_ó_x001C_þ'Û_x0001_@Ú·8BNè_x0001_@Ð!Õ_x000E_À¥_x0001_@a¥u!åÓ_x0001_@_x0002_FW_x0006__x001E_3_x0002_@û:ÄZÁ_x0001_@|`2n9_x0004__x0002_@¶.F¡ô_x000B__x0001_@øyQjª_x0001_@GY_x0013_éa_x0001_@JûY&amp;_x0001_@¾_x0019__x0014_ö_x0013__x0001_@¼)xÁ;_x0001_@©×_x000B_-M_x0001_@Ä_x000B_d_x001C_jù_x0001_@ÇS^ù&amp;"_x0001_@óé±­mª_x0001_@_x0010__x0002_Pn_x0006_þ_x0001_@&amp;_x0006__x0012_±Û_x0001_@[\â_x001B_eô_x0001_@G&amp;}&gt;á_x0001_@_x0007_H%c_x0008_ _x0002_@_x001A_nZ_x0005_ì_x0014__x0001_@(_x0004_µÝU_x0001_@_x0003__x0004_ÅK_x0011_Þú_x000D__x0001_@\à,Ç)j_x0001_@£7ës"_x0002_@4&lt;	P_x0001_@æ$ï_x001C_ì¡_x0001_@_x001C_Îù ®/_x0001_@í\òØ Ê_x0001_@´8T_x0001_@_x0008_øm&gt;¨ã_x0001_@¥¬&amp;_x0014_ê_x0001_@)ï_x001B_OÆ_x0001_@*O_x0008_øû_x000C__x0002_@Ýÿ$_x0017_Që_x0001_@4êË_x001F_e_x0001_@¦eÌsw_x0001_@ÒAÎzJ_x0002_@7p_x000C_I-_x0006__x0002_@ùäÈD¢%_x0001_@Áoßß-_x0002_@ÃF.^÷_x0014__x0002_@Ø1Gr_x0011_ú_x0001_@ª×ã»D_x0002_@2ü_x0015_rJÝ_x0001_@¥ü_x0003_ÊËú_x0001_@4ÖÚË|ù_x0003_@è +Jð_x0001_@F¶L1è_x0001_@6_x0006_Æè_x001A__x0001_@Ó¯GÏ_x0001_@'3_x0008_K_x0005_Õ_x0001_@_x0008_Õ±LüE_x0001_@è¬ì_x0004__x0006__x001E_c_x0002_@=×ø_x0003_¥ô_x0004_@AZºÌó._x0001_@&gt;ÒÍ¥YV_x0001_@ì_x001A_Ó'é_x0008__x0001_@_x001A_³7.û6_x0002_@}!´ã¥_x0001_@6ªÔPäå_x0001_@VÌÀ^60_x0001_@g&amp;:TÚ_x0001_@¿âé_x0005_¬-_x0002_@ûQ_x0013_¿g\_x0001_@_x0019_$þÍý:_x0001_@qéá_x0006__x000C__x0002_@ú_x0014_3_x0002_¨c_x0002_@Úðk$#_x0002__x0002_@[ t`_x0001_@xfø4Á_x0001_@zÑêµ_x0001_@âÆd_x001D_-_x0002_@öÛÇ{_x0001_@ÒhÎc?_x0001_@ÚFfæùï_x0001_@~hº¡d_x0001_@k`_x000D_D_x0001_@éü_x001F_é?5_x0001_@nÓ@µ_x000D__x0002_@ TÇ_x0019__x0001_@ô";qý_x0001_@q_x0002_ð^_x0001_@pÕ_x0002_=_x0001_@_x0012_ôí|._x0001_@_x0004__x0005_2_x0013_Í_x0004__x0001_@[ÿ_x0006_±8_x0016__x0002_@,ÿ)kß_x0001_@c(td_x0001_@´_x0012_0,_x0001_@_x0003_"þÒ_x0005__x0002_@¿ùþ%_x0002_@_x0017_Hºu_x0017_ù_x0001_@,£_x0010_Ç_x0012_f_x0001_@_x000C_¦þkÔK_x0001_@^ÚZ_x0018_¡_x0001_@Ì_x0010__x000D__x001B_J_x0002_@º;¢å_x0001_@ÎxYQö_x0001_@Gù·Kc»_x0001_@]Á¤kY_x0002_@*"âãÈâ_x0001_@j;ç+´_x0001_@_x0013_Ç5_x0001_@o¶Ìii_x0001_@×¦&lt;8_x0002_@Q/s&gt;#__x0002_@1®ÿ^,é_x0001_@_x0004_c_x000C_@°_x0001_@/Á_x0010_ÙÃ_x0018__x0002_@_x0013_2hjÌa_x0001_@°§ðús_x0001_@Ùr_x001D_^g_x0017__x0002_@@¦8Â¢_x0001_@õ¤Ùqq³_x0001_@v#MÁò_x0001_@yÉ_x000F_¥_x0003__x0008_×_x0006__x0002_@0{ü'#Ë_x0001_@¸É__x0011__x0012__x0002_@ðyçåP_x0001_@Óh]`_x0004__x0002_@Ô`ÚÊË¨_x0001_@_x0013_"O_x0001_@É8õ_x000D_Á_x0001_@_x0002_y¦_x0017_;_x0001_@_x001C_ùÚ	_x0017__x0001_@ïø°öd_x0001_@Lª_x0007_UÔ_x0001_@@_x0001_¹F_x0001_@»S_x0015__x0001__x001E_m_x0001_@*¬8_x0005__x0001_@|pþ_x0002_ _x0001_@_x001A_¸qúêJ_x0001_@}Ùútþ_x0001_@Ú5yÊ_x0001_@_x0005_ûSg`_x0001_@­.Spr_x0001_@ÁP³í(_x0001_@&gt;ðÑ;O°_x0001_@ðÎ0³w_x0001_@f{oLN_x0001_@þ±x3Ùú_x0001_@Í'	\ç_x0001_@Êqum _x0001_@~,u{z_x0001_@ù"}]s_x0001_@ÐUçÂÔò_x0001_@øF_x0019_GD)_x0002_@_x0004__x0005__x0014_ö_x001F__x000F_V_x0001_@¼ã_x0011_(¸_x0001_@;iÚN-É_x0001_@l&amp;kÒª_x0001_@_x0017_.i-_x0001_@_x000E_k}ø¶Q_x0001_@ËuÔ&gt;ô=_x0002_@1fv_x0017__x0002_@'5Ty_x0001_@%Ï¸z,_x0001_@Þ¤é9ù_x0001_@Å9w©_x0001_@XBÜbé_x0001_@ê×ûÊ#N_x0001_@Ù]5µvt_x0001_@óYÛ_x0011_@¤_x0001_@èÌ_x0004_g²_x0001_@P¨·ùÄ_x0001_@sí758¹_x0001_@XX2ü8º_x0001_@_x0019_½¹_x001A_\_x0001_@J¿_x001F_Ó²J_x0001_@õòâØë_x0001_@_x0017_:ôþ·	_x0001_@¡k!`_x001F_ù_x0004_@D_x0003__x0008_UÏA_x0002_@Ïûo¥-_x0003__x0001_@L_x001F_zgL&amp;_x0002_@5Üô£Ê¡_x0001_@ë¼Zn--_x0002_@"d_x000D_~5_x0001_@TÒ=¡_x0003__x0005_e_x001B__x0002_@ð(ÓÎ¥_x0001_@¬®_x001C__x0004__x0001_@¿úË0 Ê_x0001_@yí_x0006_Æû_x0001_@w_x001E_ÞsðÝ_x0001_@üÖùmS_x0001_@¨fÅa"r_x0001_@7±K:&lt;_x001F__x0002_@_x000C_d_x000E_±¹Æ_x0001_@,ÓÝ_x0001_@õ@ÎÑþ_x0003_@Ï&lt;Ý^Ë-_x0001_@­©ÛTÛ}_x0001_@&gt;W7Oª_x0001_@8«;·ù¼_x0001_@E_x0005_µÃ_x0001_@åXò0_x0001_@_x000D__x000E__x0001__x0019__x0019__x0001_@¬¯©ÇN_x0001_@"û1w\_x0001_@_x0002_)0ª@ò_x0003_@bk¦9Ö­_x0001_@o l9«_x0001_@c_x0002_!mT³_x0001_@µ\×xX_x0001__x0002_@/¼97¬`_x0001_@/cÎh{_x0001_@×{Äìâ_x0001_@HV_x001C_$_x0002__x0002_@eP¨_x0019__x0001_@|³|Ãr_x0001_@_x0003__x0004_ØèæÄ_x001A__x0001_@_x0011_¢±Èÿ_x0003_@)­dB^_x0001_@P«Ä.7È_x0001_@±¶3§Ä_x0016__x0002_@ÑÞìç_x0002_U_x0001_@&amp;3_x0015_°k_x0001_@k ¬&gt;½;_x0002_@_x0019__x0003__x0017_þÌ¨_x0001_@×¨_x0006_R¾_x0014__x0002_@Øµß*WÑ_x0001_@YOÒ{y_x0001_@_x0016_Ô'(_x000D_W_x0001_@ÓÝ_x001B_Klb_x0001_@\ÒL_x0001_@Ù°ÖÇó÷_x0001_@1©'¿Ìù_x0003_@ÃÌØBµ_x0001_@å#2kG_x0001_@zcÅ»_x0001_@5_ºÜ²_x0001_@ó°J_x0001_¥_x0001_@¦}_x0016_5_x0012__x0001_@Ãö4øàì_x0003_@AÈ"Øq_x0001_@ï_x0015_%d¡_x0005__x0002_@ïIé_x0011_£_x0001_@©4çOH©_x0001_@PâZÇÈÔ_x0001_@û}-³z"_x0002_@ÃÅÚpö¾_x0001_@ÌÐÊ	_x000C_du_x0001_@Ç±8é_x0001_@*£ïOOF_x0001_@eî£ËµA_x0002_@!ö'65_x0001_@íLÒÆ[_x0001_@Õ«%-&gt;Ã_x0001_@d4Ü_x0001_@_x0012_%à¤á_x0002__x0001_@¤Ýc_x0007_/_x0001_@ú{aòÜ_x0001_@ÚöUEc_x0001_@Ôõ¤ÿw_x0001_@_x0004_Q»ÃÝ¯_x0001_@h_x0019__x0002_ÚQé_x0001_@ÑÎý»_x0006__x0002_@_x001B_d_x0005__x0003__x0002_@q_x0003_Iv$_x0001_@®øj¡_x0001_@¤ý=l[_x0001_@Ý5_x0002__x0012__x0001_@ä_x0001_è"¶_x0001_@Ûd_x0019_öZ_x0001_@iP?,¹_x0001_@ó¯m±_x000E__x0017__x0002_@_x0003_ôõúE_x0001_@_x001F_Ê+_x000B_Â¼_x0001_@e¯;¥r_x0001_@ÜR_x0008_ò_x0001_@_x001A_½»Úæ_x0001_@*ì`´ö-_x0002_@Vîp³2M_x0001_@_x0003__x0004__x0018_û[Ø°_x0001_@Mám£Á_x0001_@X7PÈê=_x0001_@zuT_x0006_{8_x0002_@r"µ_x0001_@ß8E_x000C_õ_x0001_@­_x0015_Ljñº_x0001_@gÖ_x000E_úæ_x0001_@_x000C_]@?_x0010_G_x0001_@ãÔ_x0018_(_x000F_9_x0001_@¥wj9º_x0001_@ÒCtm_x0001_@9_x001B_CÞI_x0001_@Ö¥é_x0007_Ú|_x0001_@¶	6âöß_x0001_@ÁÞÕ-_x0001_@®®Ú|_x0016_^_x0001_@Â1Æò_x0003_@ê1Áñ4_x0002_@_x0011_°È_x001B_§Ò_x0001_@s	òÃ6_x0001_@lcFHæ/_x0002_@üû_x0001__x0014_×_x0001_@^V6ÆÛ_x0001_@zÄË_x000F_u~_x0001_@fc6¡_x0001_@îí´n_x0001_@¼X¬Í_x0001_@ó_x000E_ º_x0001_@;Ê_ÔÕ_x0001_@À_x001E_ªOeñ_x0003_@Úá*ð_x0003__x0004_­p_x0001_@ÆúiÇw¡_x0001_@WH=:Öù_x0003_@Ú©ñÒöj_x0001_@ÝõuÞPÆ_x0001_@xK&amp;_x0008__x0003__x0002_@òóú¶¼_x0001_@_x000D_©¿10û_x0003_@x¦:1'ë_x0001_@W)?Õ_x0001_@ÃlöÎ_x0001_@ERg¢_x0001_@ öTuèÁ_x0001_@È`AÖ*_x001C__x0001_@OÎÓ­s_x0001_@Z($Ë8_x0001_@É1ìþYâ_x0001_@_x001F_XÀè_x0007_C_x0001_@Ge3t:Ï_x0001_@9üG_x0001_@-×Ó£_À_x0001_@mXuEÒ_x0001_@ ÉQ$_x0001_@Ævd­_x0001_@IpbÐ'Q_x0001_@_x0006_Ù_x0004_í=_x0001_@%d' _x001D_'_x0002_@0g_x0006_ÕKö_x0001_@¥íULâN_x0002_@ræÅ'þ_x0003_@Fm°ñ_x0001_@_x000B_7º5_x001E__x0001_@_x0005__x0007_ ðBÐk_x0010__x0001_@_x0004_9,w_x001B__x0001_@úÂBt_x0001_@?_x0011_Ó9Ëà_x0001_@_x000C_èm_x0013_ _x0001_@å~_x0003_äsÒ_x0005_@Ê_x0008_¤¯4_x0001_@±_x000F_sØ¥'_x0001_@&gt;_x0018__x0002_Hõ_x0001_@º½ Ðs½_x0001_@Ã_x0001_@É5Z_x001D_÷_x0005_@¬§RêÉ_x0001_@¯ÀäÍ_x0005__x0002_@_x001C_V_x0007_å_x0005_@¼Üü\_x0001_@^qìjj"_x0002_@d®Ìp_x0001_@³_x0018_ß_x000D__x001C_Ç_x0001_@uG¦Åv_x0001_@gÊá/_x0001_@È_x001B_W_x0011__x0002_@_x0006_'Æª_x0001_@ÅPÓ"Þ¨_x0001_@&lt;µ^p_x0001_@Yîû?Õ$_x0001_@*_x000C_â_x000E__x0001_@00_x0007_EJ_x0001_@ÿ_x0017__x0012_.º²_x0001_@í_x0005_çßQÕ_x0001_@æï*_x0001_@Cï·Ü_x0004__x0008_ëª_x0001_@ùÈ_x0015__x0008__x0001_@_x0011_v_x0019_Âj_x0001_@VÚ_x0007_NÞÑ_x0001_@µjã¸¢_x0001_@n8f6_x0012__x0001_@®_x000C_2ºV_x0002_@Ñ×_x0005_©Ç°_x0001_@_x0006__x001E_{#°D_x0001_@î_x000F_;Ú_x0001_@y¢ª_x000E__x0002_@Ô¸ä_x0001_@.³Ö_x0001_@1_x0018_ê_x000D_M#_x0002_@Â_x0018_mÕ{_x0001_@&gt;óã_x0017_{¢_x0001_@a9S·¬_x0001_@_x0018_zIç_x0004_@'_x001D_¥/_x0016__x0002_@Ñµøy´_x0001_@¢°_x0011_±½_x0001_@_x0003_ç{_x0006_*_x0001_@¿=¬xÒ±_x0001_@CýÂ_x001E__x001D_õ_x0001_@T_x0010_P	°_x0001_@Ïx? {X_x0001_@_x001E__x0016__x0016__x001C_Üî_x0004_@_x0001__x001D_ÿ_x000F_l_x0001_@Ê{_x001E_®¾_x0001_@,Lµ¿Ç_x0001_@Êå#òþd_x0001_@:Þ¦Ôã0_x0001_@_x0004__x0008_(I_x001E_Èõ_x0001_@%Za_x0015_½O_x0001_@Â ËÃ_x001E_á_x0001_@ÿ_x0004__x001A_r3A_x0001_@¾k2¢_x0001_@¬M¸_x001D_Í_x000E__x0001_@U_x0010_/OÙ:_x0001_@P_x0007__x0001_d_x0001_@Í£ÜWS._x0002_@j­þ º·_x0001_@_x0004_¸MÚF4_x0001_@Ý¦ª_x0015__x0001_@¼ìtKsÁ_x0001_@ªFS _x0001_@"äÞwÙ_x0001_@´_x0002__x0014_²6_x0002_@rIKÇ_x0001_@s_x0016_ÂÝÃ_x0018__x0001_@®WÖÅ_x0001_@&gt;åC_x0018__x000B_À_x0001_@ê3¿_x0018__x0005__x0002_@Åh¹«ß_x0004_@_x000D_à_x0012_Z}_x0019__x0001_@ÒZ_x0019_Î=_x0001_@,÷¸]õ_x0001_@Ç³%/+Ã_x0001_@	à»zI8_x0001_@/áÆj_x0006_¼_x0001_@©i¼/W½_x0001_@ë_=_x0019__x0001_@Ë_x001A__x0003_j_x0001_@i *_x0003__x0006_\ã_x0001_@ó»_x000D_©¬_x0001_@rÆYè_x000F__x0002_@Q_¹_x0001_@ë´c_x001C__x0001_@0g_x000F_cÈU_x0001_@E~_x000C_»_x0001_@_x001F_w_x001E__x001A_O_x0001_@bá=¡_x0001_@«Ò¦çF_x0002_@|ü,"Ü_x0001_@á.z¼b_x0001_@Ä_x001C_¾ÅWÞ_x0001_@_x0019__x0015_l_x000E_z_x0001_@_x0003_Æ oêw_x0001_@©»®[U_x0004__x0001_@£ÊÞ_x0006_M_x0001_@ÉS|A[°_x0001_@ú__x0005_g[_x0001_@ Ç_x001D_Yg_x0001_@½_x0010_µñ_x0001_@,XBÓ®_x0001_@_x001B__x000B_F",ó_x0001_@®ÜÆ_x000F_à_x0001_@{È	¿_x000F__x0011__x0002_@_x0015_Ê_x0013_,í4_x0002_@µ_x001B__x0019_²I_x000B__x0001_@ðE_x0004_q_x001B_C_x0002_@_x0014_-Ï_x0018_x:_x0002_@®íý9üÚ_x0001_@À7bE¬_x0001_@YtÜ_x0001_@_x0004__x0005_ GM_x0002_H_x0001_@7­M½Ü§_x0001_@«uâ(ñò_x0001_@²¬ZÐî_x0001_@_x000E_Åê_x0001_@(]»t	­_x0001_@&gt;v_x0016_e_x0001_@_x0015_t_x0010_Lè_x0001_@¼¢_x000D__x001A__x0001__x0001_@å´Ç&lt;Ø_x0001_@,×7_x0018_g_x0001_@a	O¨_x0001_@(_x001B_m9_x0001_@q/Ñ_x0008__x0006__x0002_@E;¸¡F¯_x0001_@î_x0013_Õ8ô_x0004_@_x0017_Üü_x0003_xù_x0001_@:&gt;Z_x0010_8ú_x0004_@Ï]wù=_x0001_@ÎZç%q_x0001_@ã½_x001D_tê_x0001_@Ü_x0016__x0016__x001B_¡_x0001_@tt¡J*_x000F__x0002_@ñý¹Ã#_x0001_@Àóõ@_x0001_@_x0012__x0015_v_x0001_@ðÇW&amp;,_x0001_@t@&lt;T_x0001_@g°§_x000E_ª_x0001_@y_x001D_ÃÄ&gt;!_x0002_@qß±öñ{_x0001_@·_x000E_4_x0008__x0004__x0006__x0014__x0019__x0001_@ÔVì¦1_x0001_@ÒðN¸_x0008_Ç_x0001_@_x0006_kñRt?_x0002_@	f_x000F_Þ»_x0001_@îáF²_x0001_@Ù_x0002_þÒRe_x0001_@j!(D1_x0001_@_x0015_þ_x0001_@¤-·Ó_x0002_%_x0001_@ÇÉ_x0001_üø_x0003__x0002_@mFÄÒÖµ_x0001_@u*Â)Ø_x0001_@,_x001F_ºeJ_x0002_@_x000B_Æ®D@_x0001_@ö~ÂKIñ_x0001_@Y_x001F_Ûc_x000D_¢_x0001_@_x0008_¸åÇ¯_x0001_@~ÝyCé_x0001_@=ß²Ô_x0017_í_x0001_@_x0006_K½JO_x0001_@_x0004_ú×_x0010_g_x0001_@|ýR^O_x0001_@£ç°¥zv_x0001_@êì?S¶â_x0001_@Óð©õ_x0001_@{æõ?_x0001_@ñ´Næüp_x0001_@F_x001A_ÓVO_x0001_@þI_x0016_é_x000D__x0001_@|Ä_x0005_%í_x0001_@ÁÅX7|_x0001_@_x0004__x0005__x001A_R{²'9_x0001_@·ýW_x0018_ _x0001_@d·és_x0001_@°{t#Þ_x0001_@Þ¬	i7_x0014__x0001_@K	 Fà_x0001_@¥þªXRã_x0004_@üé0_x0002_é_x0001_@_x000B_Îù_x0010__x0006_o_x0001_@Æj_x000E_w_x0001_@o¥)Ù_x0015_é_x0001_@ø_x0017_X\ÔY_x0001_@W9óÊGç_x0001_@6§W_x000C_º_x0001_@Þ+&gt;í_x0001_@Ì_x0010__x0003_&lt;ËÑ_x0001_@_x001E_l6åß_x0001_@^~·_x000D__x001D_â_x0001_@Û¿%Á¶_x0001_@qß±JõQ_x0001_@a_x001D_Sv*ð_x0004_@_x0002_SúéÃ_x0001_@¸Bo_x0010_°µ_x0001_@â±üA³_x0001_@L_x0012_ñ,×_x0001_@íú&gt;¦_x0013__x0001_@vØÙÁ_x0001_@Éw½ï_x0013__x0001_@&amp;:'­UÀ_x0001_@¡C&gt;_x0017_¡³_x0001_@E¼Ys¸A_x0001_@_x001E_+Î_x0007__x000B_ïI_x0001_@¨_x0005__x0011_÷ám_x0001_@c^}ja_x0001_@l_x0017_ø	à_x0001_@£¨ù$_x0001__x0001_@&gt;læù_x000D_¶_x0001_@pr Ö_x0001_@Wú_x000D_9ª\_x0001_@´×_x0017__x001B_Ê_x0001_@_x0008_ô_x0008_¥@_x0002_@Þ|Ë_x0001_@_x0006_|çÎI^_x0001_@jK²Ó7_x0002_@²;/ó0»_x0001_@ç_x0002_rÈ_x0001_@åµ&lt;-µ_x0001_@Ð_x0003_q0b_x0001_@è_x001A_êì_x001C__x0001_@Ø3û_x0018_=Í_x0001_@BC_x001B_`_x0019__x0001_@E^ÛéD_x0001_@	B_x0002_çV_x0001_@´Q]Ö_x0014_}_x0001_@õµEÔq©_x0001_@8e®îÀ&amp;_x0001_@ò(_x0019_ñ&lt;Ã_x0001_@¡_x000F_HG_x000F__x0001_@¸þ'b;¿_x0001_@ë_x0017_.ci_x0001_@_x0004_;Å9ô_x0007_@ßþ_x001D_¥_x0004__x0002_@ÿ.¤7_x0001_@_x0003__x0005_ÏPðI_x000C__x0001_@ÅNWñþ_x0001_@_x0015_n6Ùý_x001A__x0002_@ö[NÉ|ç_x0001_@÷´	¤_x0015_Ð_x0001_@Jó5®¬_x0001_@§Ú_x000F_ú_x0001_@2Ò_x0004_ÿV_x0001_@_x001B_ÁÄå_x000E_¸_x0001_@0XÜNã_x0001_@6]`&gt;ÁË_x0001_@dh¤_x0001_@´ú¿WË_x0001_@Æz_x001F_¼_x001F_¶_x0001_@/Ó3?$e_x0001_@_x0003_RN_x000E__x0010_E_x0001_@&amp;w_x0006_KF¡_x0001_@_x000F_O_x001D_P9_x0001_@[$È_x0006_¡_x0001_@_x000C_´Tx#_x0001_@PÔh!_x0002_@ö¨_x001D_¥_x0001_@_x0005_._x001E_¥b£_x0001_@HîTQ_x0008__x0002_@\Xhv(N_x0001_@_x0012_K_x0007_Gî_x0001_@_x000C_ú_x000D__x0002_@9ì_x0003_·ù_x0001_@b_x001C_ÑzxF_x0001_@ýñýêæ_x0001_@ÎA_x001A_º_x000F__x0002_@{_x0008__x000B_R,_x0001_@Ófè_x0015_:_x0001_@2S«$_x0005_Ç_x0001_@ðB(âÑ_x0008_@_x000E_ÑO_x000B_õ_x0008_@÷iÍ¾_x0003_à_x0001_@ÍdA Ï_x0001_@«ã´05_x0002_@Ë²Çë_x0004__x0017__x0002_@ç_x0010_ª_x0008_Â	_x0001_@áÖæi_x0005_h_x0001_@¹U_x0001_@Îì¯âý_x0001_@ÞMÓÝ_x0001_@7ß_x001A_æs_x0001_@Ë7^ò_x0012__x0001_@W kzih_x0001_@ç·á%_x0001_@?"Q¹^_x0001_@_x0013__x0006_è_x0003__x0004_Ó_x0008_@_x0019_I_x001E_m¸&amp;_x0001_@ !_x001E__x000B__x0001_@Ó_x000E_ôÛAª_x0001_@}o_f_x0001_@§FUÕT_x0001_@©)Zd_x0001_@J½_x0007_PØ¼_x0001_@(¯_x001C_WÖ_x0001_@/o.Â¼o_x0001_@!Úìº&amp;_x0001_@GÏ0UØ´_x0001_@SmS_x0018_ò^_x0001_@_x0003__x0004_KóX·'Â_x0001_@\_x000C__x0017_!;µ_x0001_@=~L;,_x0002_@_x0014_©}ï¼_x0001_@_x0014_"cQÒ_x0001_@8YDTõ_x0001_@_x0008__x0014_â¶Ý_x0001_@[ézÕð¤_x0001_@Nyç¯¸_x0001_@¥k¹Ã_x0018_:_x0001_@ã:±¾ñ_x0001_@S1ý0ÐÈ_x0001_@µ¬¥)_x0002_@ÒèßbG_x0001_@_x0013_Ôl½®Æ_x0001_@ÚU=_x001D__x001F__x0002_@Ew°_x0012_a_x0001_@Ý_x0002_d:g*_x0002_@eB_x0013_Òc=_x0001_@¶Z6åt5_x0002_@e%â=_x0005__x0001_@_x0015_õ·1D_x0015__x0001_@¯À_x0005_f_x001A__x0001_@_x0008_.fþÄ_x0001_@B(|ú6H_x0001_@k'BEJ/_x0002_@M:Ä]Ö_x0001_@_x001F_?	_x0006_Þ_x0001_@@±àÌ_x0001_@]Y_x0011_)µ4_x0002_@VÛÁ$ª_x0001_@Ögd_x0004__x0006_dÃ_x0001_@êæSp 3_x0001_@6_x0005_Â4ì_x0004_@HþfùUË_x0001_@	b­º_x0015_U_x0001_@B¾~Íl_x0001_@ú°å3t_x0001_@_x0006_è-_x0018_v÷_x0001_@w_x000E_£zó3_x0002_@5ó&amp;{»é_x0001_@_x0014_È¼å9_x0001_@t¹£ÊAª_x0001_@a_x0005_E_x001B_3¤_x0001_@þfÊ_x0004_+_x0002_@_x000E_	U¶à_x0001_@Z~¬1¸_x0001_@ÿ'ÄZT_x001E__x0001_@ÿ"_x001C__x0001_@|Q´!u_x0001_@hÛù_x0019_ò _x0002_@_¹¨_x0011_Þ·_x0001_@_x000C_1b&gt;O_x0001_@¬Â3å_x0001_@ÚÝtÑ#H_x0002_@_x0003_¿Á¼é_x0001_@¦iÌjì6_x0002_@½¬çìd_x0001_@j=Èÿ&gt;_x0001_@rÈÄíà_x0004_@*Ã_x0015__x0017_Ö_x0001_@qÜý¡_x0001_@± _x000F_vG_x0001_@_x0003__x0004__x001A_,±_6_x0001_@·á·Ù6_x0001_@_x0019_$)´_x0001_@_x0017__x0002_Ñþ_x0001_@µÙ_x001B_î¹_x0001_@ÛÜøðyã_x0001_@ _x0003_¬h_x0001_@¨&gt;å_x0011_fÈ_x0001_@&amp;Î_x0004_×X_x0001_@Àzuu¤_x0001_@Y÷Ãgn_x0001_@\­»ÒeA_x0001_@Ýë_x0007__x0016_5_x0001_@ô3X¢´!_x0001_@_x000C_Í&lt;d_x0001_@«Òv·,®_x0001_@U_x001C_;«_x001B__x0002_@'AÀ¬Cá_x0001_@_x0003_p¸'1_x0001_@'Í]Ôö_x0003_@qH°Ý_x0019_«_x0001_@«}ùvÊ_x0001_@ÅKz/|_x0001_@0&gt;¿2_x000E_u_x0001_@¡[s¦¡_x0011__x0001_@÷Ö_x0012_~Î_x0001_@¸_x000E_8_x0012__x0002_F_x0001_@m_x0008_)«×_x0001_@a-ÔÆ_x0001_@2GGù _x0001_@-E­_x0001_@_x0002_ì¤_x001B__x0004__x0005_çl_x0001_@ÒîLÕ_x0001_@ÊgL"_x0001_@_x0016_÷)7	í_x0004_@I?&amp;_x0016_¦_x0001_@âqç´¿_x0001_@À0zÖsß_x0001_@¢&gt;U¡â]_x0001_@JÝ§òë_x0001_@s[á J_x0001_@3sìõ_x0001_@R»|:_x0013__x0001_@TnÂØ_x0001_@p±þNG_x0001_@S_x000F_o0_x001A__x0001_@­^ã=Ç_x0001_@P_x0010_h@~_x0001_@ä3ð_x000F_o$_x0001_@÷1å(Y_x0002_@.MÁ_x000F_cô_x0001_@H©"_x000F_}þ_x0004_@ÒÑØ_x0001_m_x0001_@ÃÌQ_x0013_x_x0001_@JýÓò"_x0002_@r³G_x0001_@.û_x0005_]¦_x0001_@TÎj¤Éb_x0002_@u@¡(wg_x0001_@û$R­õ_x0004_@Áoªï_x001F__x0001_@_x0012__x0003_ 2_x0005__x0002_@¾?ÔòÈ_x0001_@_x0004__x0005_¡Û¹¡_x0005_l_x0001_@±÷C,+¹_x0001_@µáÿAÜ_x001D__x0001_@ÓR£«y_x0001_@!_x001F_ì_x0001__x0001_@Fq±=x_x0001_@JQARü¥_x0001_@Jøü×Ã1_x0002_@!_x000B__x0003_È?_x0001_@I_ÕA_x0001_@ôpx_x0001_@ÿdi³_x0007__x0002_@Ú»¢sÏ3_x0001_@¡­A9GÔ_x0004_@Æ&lt;÷Ò­_x0001_@wÓÑ¬&gt;Ù_x0001_@îm,xV_x0002_@Ç_x0003_%Ô._x0002_@Èæ_x001E_Ù_x0001_@ÒZþ'8K_x0001_@(jÍ_x000B_}_x0016__x0002_@ð_x0019__2§_x0019__x0001_@¼HïT@#_x0001_@X_x0013_ü1aZ_x0001_@	_x000F_e´(_x0001_@h§e_x0001_@_x0019_ídëg!_x0002_@ï^0éÝ_x0004_@×Å&lt;ËÌG_x0001_@(ocÿ_x0001_@¾ïàku_x0001_@a~_x000B__x0006__x0007_P=_x0001_@pFÖ W_x0001_@Ö¶QCS_x0001_@0:¬u8ï_x0001_@ÓA9fW_x0001_@tÈy¸ùÝ_x0001_@æ1ÙÕ_x0001_@\Qjï©Ð_x0001_@_ý,öµ_x0001_@w·_x001E_ö_x0001_@qð__x0003__x0001_@f_x0004_*ø-_x0002_@F×?pÜ_x0001_@FRh_x0019_t_x0001_@ÙRu¥ï_x0001_@_x0019_ù©y_x0011__x0002_@ø_x0014_9§-Ù_x0001_@òClÕ_x0001_@9Ðþt/_x0001_@Pi.ÏUG_x0002_@_x0018__x0008__x0001__x000E_°ì_x0001_@ ¤\¾A_x001F__x0002_@eô¶l_x0001_@C¬Í_x0001_@Ü=/NX_x0001_@_x001D_À_x0015_(é_x0006_@)6_x0002__x0002_ßM_x0001_@`ÿýÔ6_x0002_@4ßiÀ®_x0001_@1_x001D__x0001_ý_x0001_@ÂX/f_x0001_@hb_x0005_a_x001F__x0001_@_x0003_	»~&gt;¾Ö_x0001_@_x0003_Oº'! _x0001_@_x000D_h4ú_x0001_@ÀjÆ_x001B_ÂÏ_x0001_@Ã/Ntñ_x0001_@bQ¤É·_x0001_@²a_x0011_Gú_x0001_@_x0010_ÈT^X_x0001_@_x0017_cÎã9_x0002_@´ñ#_x0018_%_x0001_@ièµ¤ç_x0003_@*_x0006_ºÉ6_x0002_@\_x001A_¥Ã_x001B__x0001_@vÄ=_x0019_c_x0004__x0002_@Ë_x000F__x0003_-T_x0001_@z_x001B_VhÓ_x0001_@Sûp3_x0001_@Fd¡(ª_x0001_@Õxé'_x0019_q_x0001_@±õ_x0013__x0005_s_x0001_@HN¿¼`&lt;_x0001_@#ÇÉ~_x0019__x0001_@3¿_x0019_¯r_x0013__x0002_@?^_x0017__x001A_Ëê_x0001_@ùa_x0007_É_x0014__x0002_@Ë»ý,_x0002_@UöGv¾_x0001_@ïx}_x0008__x0013__x0002_@_x0019__x001A_¸¨ü_x0016__x0002_@í_x0013_s¹_x0001_@ $`jx_x0001_@tãÐ_x0005__x0006__x000C_Á_x0001_@M,ýûÉ_x0001_@ÀhÁ§¼n_x0001_@:pJ073_x0001_@£@+'¶_x0001_@¥`;_x000E_¥_x0001_@µlì_x0016_³_x0001_@GS_x0006_Ás_x0001_@^àÆÐ½I_x0001_@ÅîÑ¯1[_x0002_@_x0015_5½	+_x0001_@ù*_x000B_¾À_x0001_@þö_x000F_¹ì_x0001_@S±²9ÛÂ_x0001_@½U/uá_x0001_@_x0003_ë®H	B_x0001_@p¹Ì¶û_x0001_@_x000C_&gt;ÏK_x0015__x0002_@­ðåXUã_x0001_@±Óq_x0002_ïµ_x0001_@í4«À¢_x0001_@âBWt_x0007__x0002_@«·5Pe_x0001_@¬z_x0001_îC_x0001_@Þº¶h	\_x0001_@ùÌ]ëFr_x0001_@Úf&amp;;@_x0001_@{(Ä¨'Ò_x0001_@ÈÈ2_x0004__x0003__x0001_@gyÂ5ñ¾_x0001_@´ßc8Ú_x0001_@%ËËk9S_x0002_@_x0005__x0006_sõßëÍ_x0001_@(n¿*_x0001_@¨W¡©Q_x0002_@¾_x0006_ÿÀ_x0006__x0019__x0001_@¡_x000F_Ò_x0005_@Oµ_x0017_¾¤_x0001_@µÃB·P_x0001_@q_x000D_T_x0001_@_x0013_Ö_x0016_mRt_x0001_@âío{_x0001_@)_x0003_­ÍzË_x0001_@&amp;3tôñ_x0001_@»¾_x000D__x0017_%I_x0001_@&gt;ùµ!_x0002_@Ô_x0001_þK_x0015__x0001_@_x0003_h½£Q_x001D__x0002_@m³½U®ö_x0001_@_x001A_¾_x0010_Í´%_x0001_@ x_x0016_Fs_x0001_@=|Ú5ï_x0005_@@Ü/_x0012_«{_x0001_@h¥|9vª_x0001_@@IÂÞú1_x0002_@æ_x0004_Df_x0001_@`_x001E__x000F_ËÐ_x0005_@u`oÙkÄ_x0001_@_b¯à_x0011__x0001_@â_x001F_GY\)_x0002_@4u?_x000C__x0001_@üÆ_x001C_ &gt;_x001C__x0001_@¢`6£__x0001_@g´__x0003__x0006_[Ø_x0001_@®¼_x0004_Öð_x0001_@Î7QôA_x0001_@j5&lt;Äí_x000F__x0002_@°¸¸pí_x0001_@´9w3²_x0001_@ZáLÿ_x0001_@W3¹7_x0017__x0001_@B&lt;`IÍð_x0001_@£_x000C_nÝG_x0011__x0001_@áJÖ+Ä_x0001_@Mó ±£_x0001_@úÇ®c_x0002__x0001_@)ê¼_x001F_ß"_x0002_@_x001E_ßá³_x0001_@_x000D_·{(_x000B__x0002_@ix$_x001E_®X_x0001_@m;ó_!w_x0001_@_x0019_º50éO_x0001_@u½üíïÅ_x0001_@¶vÛ°__x0001_@ogò]_x0001_@ W+:_x0005_Â_x0001_@fiy°*h_x0001_@o_x0004_ª21_x0001_@ÎÔÓ¡dt_x0001_@YO&gt;Ì°'_x0001_@_x0002_7£úa_x0001_@i_x001A_|s8_x0002_@_x0005__x0014_CØ8_x0001_@G`Ù«#_x001F__x0001_@wHÕÑ&gt;w_x0001_@_x0008__x000D_ý©ãë¶è_x0001_@_x001C_n_x0005_3ì_x0001_@¯Üæ£N_x0001_@êÇ§,A_x0001_@ÇÚÛ1Å_x0010__x0001_@íø_x0008_h ¹_x0001_@ýkS_x0011__x0002_@_x0010_p¬!J¿_x0001_@K³QRà_x0001_@ìªH¿Ö__x0001_@%ÀÉJ_x0001_@ÁÉ _x000C__x0002_@Uq_x001B_¢_x0001_@Ö£Ñ_x0001_@æò_x0002__x0007__x0002_@ìßü¯ò_x0008_@_x001B_÷W×_x0001_@_x000E_s@øik_x0001_@ ´ñÖÞ*_x0001_@½î¶?*_x0002_@#ù_x0007_Ý_x0007_R_x0002_@M_x0017_Ó_x0004__x0001_@_i«+_x0001_@NÞF«m¸_x0001_@þ¨¼»_x0010__x0002_@ÜæÌhí_x0008_@¶&amp;³_x0016_ê_x0001_@=lÅx_x0001_@¡ä_x000F_z_x0001_@_x0003_	*¢_x0001_@s__x000B__x0001_@_x0006__x000E_N_x0003__x0005_nï_x0001_@¢¥=nV=_x0001_@JX¡ðûI_x0001_@ÇÊoÕÒ9_x0002_@aÕClà¤_x0001_@XJ_x000F_íÈ_x0001_@üV_x0010_	õ¹_x0001_@Po*øß\_x0001_@Õä_x000B_Á:_x0001_@ZôWÖ²¼_x0001_@_x0014_îYör`_x0001_@C^óU_x0001_@±_#ë_x0001_@ÈM6_x0001_@c|ô¢_x0010_Y_x0001_@,xÓ_x0018__x0008_4_x0002_@AÀ´¨²e_x0001_@"7^(_x0001_@ÿ^ù_x0014__x0001_@_x0013_H_x001B_7w_x0001_@éêê_x0019__x0001_@_x000C_¯_x0004_5F_x0017__x0001_@·æÏü_x0004__x0002_@É¾ÇB³_x0001_@ÓÊ±3XT_x0001_@Oå¢?Ï_x0001_@_x0003_CÄl	Þ_x0001_@_x000C_Ø?²x_x000C__x0002_@3¼_êÕ_x0003_@úÖöo_x0001_@¢&lt;ýÛø_x0003_@D_x000D_´_x0019_£M_x0001_@_x0006__x0008_r½OM_x0001_@±B$/¤_x0006__x0002_@ìjnÔ¨º_x0001_@¤ºc?F£_x0001_@_x0007_n.°;k_x0001_@ªm¡_x0006_v_x0001_@­ L_x000C_Éé_x0001_@¡9^&amp;îý_x0006_@ä8ÿDîv_x0001_@a±`g_x0019_;_x0001_@âAÖ3¥v_x0001_@?(#¡Çª_x0001_@-S_x0005_}~_x001F__x0001_@Væ¸xQÜ_x0001_@³2!zÙ·_x0001_@}ÈÐû_x0006_@_x000B_)hø_x001F__x0001_@¿\Ò&gt;I_x0001_@io5¯_x0001_@Ó½pD&gt;_x0008__x0002_@ÐíÉÚ(_x0002_@ª)`8_x0001_@á^_x0010_ÔöZ_x0002_@Ó_x0010_Ú&lt;F_x0002_@Xgv_x0019__x0001_@ùiëï$¿_x0001_@_x0006_ìÞÕ_x0003_z_x0001_@_x0015_=JÓ~_x0001_@&gt;Ñ-Û_x0001_@5ÂPX_x0006_­_x0001_@ô{C_x0004_N_x0001_@o;q¼_x0003__x0004_¥l_x0001_@Á_x000C_K4×_x0001_@òl_x0017_÷s_x0001_@ð q_x0003_E_x0008__x0002_@ZÂÝ_ñ_x0001_@$65´ì_x0001_@9S_x0008__x0012__x001E__x0002_@  Ü¸}_x0001_@I{{¥§_x0001_@Jé_x0005_¨Âç_x0001_@ ­¸_x000F_â_x0001_@¤éï!¸¥_x0001_@ºéK L_x0001_@TýÐ_x0007_ZÇ_x0001_@øH©_x0001_@£$Ç_x0001_@áû_x000B_Ü=§_x0001_@S_x0018_[øé_x0001_@_x001D__x0019_Ä÷ø_x0001_@l!Q_x0001_@tk^²_x0001_@_x001D_c_x0016_Sv_x0001_@_x001D_@Î»Ô_x0001_@¿\Ï_x0007_É_x0001_@)QUÌ_x0001_@£÷¾Öp|_x0001_@_x0010_5S±_x0001_@é:ÉÒ_x0001_@¬÷	R"_x0001_@+â_x0005_ö8õ_x0001_@÷qõ4ùð_x0001_@ë	YÂ_x0001_@_x0005__x0007_WW¿AÚå_x0001_@î¡_x0003_"_x001D_Ð_x0001_@ÁÖr_x0008_5_x0001_@_x0008_¿\_x000F_§®_x0001_@_ëÓ@_x0001_@µ_x0010__x0017__x0003_"_x0001_@RIÕ3_x0018_Å_x0001_@Ä­n{_x0001_@Ì3_x0012_Ð_x0001_@Ó_x000E_ü]H#_x0002_@JÈÐ¢g_x0001_@M_x001C_9æ]_x0001_@¡ÊHeDì_x0001_@Ìø8~H_x0001_@ÈÞÃ¦©_x0001_@èáJ+2_x0001_@ÏË8_x0007_Â_x0001_@5¶9e-_x0002_@ã|ÑÑ_x0001_@_x0011_W_x0014_ÌçÇ_x0001_@ÒåyUç_x0001_@Ê4Â}_x000B_`_x0001_@çÑt_x0006_ ³_x0001_@_x0004_÷Ã_x000C_ÊÔ_x0001_@?_¸Ô%_x0001_@!Ç_x001F_&gt;_x0001_@øõ_x0019_T¿_x0001_@}Ò_x0007_^_x0001_@:Ã±¤Á_x0001_@î8Åeï½_x0001_@ÜúY;*¥_x0001_@öe _x0007__x0008_Û¨_x0001_@_x0001__x001F__x0011_¿-_x0001_@àç£é+_x0002_@«££_x0006_t_x0001_@_x001B_$²%!%_x0002_@@ÀlN_x0002_@_x0019_hùË_x0015_Ê_x0001_@õ«ø0©#_x0002_@1xPDà_x001C__x0002_@ôÆÄ÷sµ_x0001_@ Ë.¤_x0005__x0001_@¼j P_x0002_@L_x0003_\îì©_x0001_@D/_x0017_¶Ê_x0001_@èéëpñ_x0001_@é÷*_x0004_E_x0001_@_x0003_{2ì_x0013__x0002__x0001_@û'û¶Ï+_x0002_@¯}$å_x0017_ù_x0001_@ôPpêé_x0001_@ðBþ:_x001F_ò_x0001_@G|57¦Å_x0001_@_x0003_¨ëí_x0003__x0006__x0002_@çÑ«_x0019__x0001_@_x0004__x001D_§_x000F_À_x0001_@Èý	çw4_x0001_@D)f¹h_x0001_@D_x0001_&gt;J_x0001_@ÌK¢Ûá_x0001_@065R_x0001_@/G¥hQU_x0001_@|jà	n_x0018__x0001_@_x0004__x0005_g {î/_x0001_@ê_x000E_·ÜU_x0001_@'¸óèÃÔ_x0001_@&lt;æW`¦_x0001_@U_x0008_rösÉ_x0001_@]æ¯b_x0001_@¼Ãr¨1_x0002_@7jÍË¥_x0001_@þÞ§y9_x0002_@X(Þ)_x0019_ª_x0001_@z§¤@&amp;_x0002_@Ý4È _x0012_Ï_x0001_@Zx¢_x001F_é_x0001_@³Ñ£m:ñ_x0001_@v;NÛþ._x0001_@'p: g_x000E__x0001_@Ñ®|_x0001_@áÅtâ"É_x0001_@¦ÕÄÝÌ_x0019__x0001_@Û£7·Ö_x0006__x0002_@]8ì_x0003_¤ô_x0001_@bFVSP_x0001_@Í¬_x000B__x0001_@vYWX!_x0002_@&gt;_x001B_15í_x0001_@«º'p~_x0001_@(Ið2_x000B__x0002_@z¯Lély_x0001_@åÏdâ­_x0001_@ðâ_x000F_YÍ_x0001_@¯Ëé¼ø_x0001_@ &amp;)_x0003__x0006_8_x0001_@ÉÜµò_x0006__x0002_@×Ä¦!P_x0001_@HªÊÖ_x0001_@_x0001__x0007_Â«1_x001F__x0001_@ÖHOoÚØ_x0001_@·ùàÑÞ_x0001_@¥ü_x0010_¦Â_x0001_@!{ø(cw_x0001_@¾O^i_x0001_@ûÎ°"0_x0001_@Tø-fö_x0001_@×Iô:_x001E_­_x0001_@_x001A_	û&amp;_x0002_@º((«¾"_x0001_@B;P­ç_x0001_@Þå£@»_x0001_@¦_x0019_8zö_x0001_@È~d{O_x0001_@íú ­_x0001_@P_x0001_G!æ_x0004__x0001_@v%­_x0004__d_x0001_@a£ËÌ_x0001_@7éïÞu_x0001_@_x0005_!|$ñ_x0001_@D_x0011_µÇàà_x0003_@]ÕlÁ¸_x0001_@BØÃ²7K_x0001_@Uð_x0015__x0017_ ö_x0001_@Ä;_x001B_í_x0001_@½hÜ9q_x0001_@H_x001F_ªïDh_x0001_@	_x0011_ô_x0007_xÑ,ß	@kt¥åt_x0001_@ÅÎßy _x000B__x0002_@ü'BT_x0006_Y_x0001_@ËFW4/ö_x0001_@+º\R_x000E_Y_x0001_@2_x0004_À_x001B_ö_x0001_@ÒLÝÙ_x0005__x0001__x0001_@Ów_x0012_¥Pu_x0001_@Ó«Ð i_x0001_@ÅBeRÔ_x0001_@Q¥Îêil_x0001_@_x0004_&lt;eú×_x0001_@¤ý° *_x0011__x0002_@,¥?_x001F__x0001_@`V_x0001_"_x0001_@ã"ñ_x0010_	¦_x0001_@~Ò£rL_x0001_@_x000F_µV.O©_x0001_@á¬Àò_x0019_&gt;_x0001_@uO_x0008_ÕÊ_x0001_@n²V_x0001_@ôóÎÔÕÏ	@_R°«âb_x0001_@_x0002_^_x000D_Ñ§_x001B__x0002_@_x0001_?v_x001B_j_x0001_@0`_x0003_Í×Á_x0001_@õÆ¦(_x0001_@ì_x001D_fo&lt;_x0014__x0001_@ÃsªtF_x0002_@_x001B_	t_x000C_¾`_x0001_@®_x0012_TM_x0003__x0006__x001B_Ë_x0001_@®ãs_x001B_P_x0001_@_x0017_44ëØ}_x0001_@òC_x001A_Í_x001B_%_x0002_@_x0015_ýy­;c_x0002_@_x0005_ê_x000F_­ë¶_x0001_@ÏÑ:Æ_x0001_@_x000B_]*.ß2_x0002_@í"ËI¨_x0001_@_x0019_äaþ_x001D__x0002_@²x3¨Éü_x0001_@ößA_x000C_H_x0001_@_x001A_§l®_x0012_,_x0002_@vh4¤¢_x0001_@ëÒî2ö¨_x0001_@k­@]õ_x0004__x0001_@Y¥ì¾Í_x0001_@t_x0005_?²£_x0001_@¼9ß|_x0001_@;_x0002_¥_x0003_Yò_x0001_@.f&lt;qÙ_x0001_@7]¨¸4_x0002_@ö8Jf¬_x0001_@c[dêÐ_x001B__x0002_@_x0007_^ò$_x0001_@#$R½÷_x0001_@wÑb_x001E_­_x0001_@xïÏyÚ_x0001_@-£_x000F_°_x0001_@W_x001F_ºÌP_x0005__x0001_@­oà¾|_x0005__x0002_@Xò._x0010__x0001_@_x0006__x000B_õ_x001C_é_x001E_ë_x0001_@'a20¢_x0001_@1;_x0010__x0002_@°S_x0010__x0012_»C_x0001_@nìs_x0001_@6_x0011__x0005_Ûc_x0001_@C«?i}_x0001_@°Lü}}Ð_x0006_@´ôñ_x001E_À_x0001_@2ûxbÊ^_x0001_@_x0002_õþ?_x0006_#_x0001_@U4Íd®å_x0006_@+_x0007_ê/_x0019__x0001_@_x001C_ô£è¡_x0001_@_x0004_Á4_x000D_´_x0001_@zð_x001A_Í°_x0001_@l:Æ$_x0001_@Üæ	r¬W_x0001_@Á¾tÖ_x0001_@Øï´)_x001A_g_x0001_@ÀÏ×±¯_x0001_@1é7ÊÞü_x0001_@_x0019__x0001_ÉÅ³_x0001_@ ¨ÍvöÎ_x0001_@	_x0018_?8_x0015__x0002_@_x0008_2HÜZ\_x0001_@lË_x0006_¯á_x0003__x0001_@ð|Âq_x001D__x0002_@ _x001C_¿3ûæ_x0001_@at"é_x0001_@2G§®_x001C__x0002_@Ún_x0010__x0006__x0007_y´_x0001_@\Ý_x0006__x000B_^_x0001_@_x0013_UÆ,kÈ_x0001_@Ëþ_x0019_Ï_x0001_@vaZ!°=_x0001_@kkÂ)y"_x0002_@oo iù_x000B__x0002_@_x0001_6_x0016_m_x001B_#_x0002_@zQ_x001E_r_x0001_@_x0019_]HâZ_x000B__x0001_@Ç1a!_x0001_@83X§CL_x0001_@_x001D_ËMD_x0001_@_x001D_ YvÑ_x0001_@à~ÛÖH_x001D__x0002_@A0«}7_x0001_@.©;NUÄ_x0001_@_x0017__x000B_«÷ïN_x0001_@±2|Ir;_x0001_@ø8_x001A_¡_x0001_@_x0010_}^åÍ0_x0002_@ÝhdâÛ _x0002_@R_x0005__x0005_®kÊ_x0001_@dÚØÂ_x0001_@n_x001E__x0012_è#Ù_x0001_@´î`_x0001_@¥_x0014_½ZÀ!_x0002_@`*@_x0003_¦ê_x0001_@ÇÖ[bÞù_x0001_@H©åa,Ü_x0001_@Ï_x000D_@Á_x0001_@ _x0004_ÁB_x0001_@_x0005__x0007_¤U'Ï8ö_x0001_@x2DW+_x0001_@¥8¥CúÐ_x0001_@~.yÂÕ_x0001_@Òá:«_x0008__x0001_@À!k«_x0001_@_x000F_3_x0013_`_x001E_Ó_x0005_@·Aö_x000B__x0002_@_x0013_ø\_x001E__x0001_@¨´Ë¬ñ_x0001_@2þ~&gt;_x0001_@L|ÇfÌ×_x0005_@WÃ_x000E_'_x0002_@=µ Íéë_x0001_@TÓ_x0004_»;_x0001_@j_x001E_í¨0I_x0001_@êÂú%²~_x0001_@JÉÿN_x0019_ù_x0001_@ñàd$_x0001_@z_x0003_£_x001E__x001A__x0001_@.S$_x0002_@ZlÊ­_x0001_@¨Ó_x001C_ê4_x0001_@ðªé_x0008__x0006__x0002_@_x0016_þM_x0008_x_x0001__x0002_@]_x0011_)¡_x0003__x0001_@[H_x0012_:Ý_x0001_@+UFªQy_x0001_@-lÜ=µÈ_x0001_@|µb#ûA_x0001_@1\_x0001_@õJ£Æ_x0003__x0004_[ö_x0003_@_x0006_°é5_x0002_@ãö(Wþ_x0003_@³¶ó&amp;]_x0001_@D	Ê_x0004_ä__x0001_@Ö_x001E__x0010_~_x0007__x0001_@¸¢¤_x0005__x0001_@®$ïÞõ_x0001_@¡H	ÅÐ_x0003_@g_x0006__x001F_°P_x0001_@®õ¤YK_x001C__x0002_@\ÎkÓiÛ_x0001_@_x0014_/MËÅé_x0001_@Eù_x0011_£_x0005__x0001_@U/õÁô@_x0001_@Ò7~³Ì³_x0001_@._x0004_»¯ú4_x0001_@@Y~qú_x001A__x0002_@i)ún¿ô_x0001_@îwuç§|_x0001_@­tÏ@Á_x0001_@kÞì_x000E_úÿ_x0001_@_x000E_'ò__x0001_@K:_x0019_¹z_x0001_@jæ2_x0002_§_x0001_@êt_x000F_~${_x0001_@À_x0006_@ò_x0001_@ãÊç¬_x0001_@]%_x0012__x001F_Î_x0001_@F_x0014_ýÍYá_x0001_@»°i_x0001__x0001_@­;Wó_x0001_@_x0005__x0008_¨½_x0001_@_x0003_)N_x0018__x000C_Î_x0001_@_x000C_ÿJ¯_x0007__x001C__x0001_@x,@1ã_x0001_@ìÚä«øþ_x0001_@k_x001F_$Ç¨Ü_x0001_@®fª°å_x0005_@O_¼{À¯_x0001_@ÉEô"áN_x0002_@^o )'_x0001_@"t2¾_x0018_ø_x0001_@=3kàP_x0001_@ÃE{èN_x0001_@£Ð&amp;_x0010__x0001_@z^)¶&gt;Ô_x0001_@ºÃ_Ü×_x0001_@¦ñp_x0001_@ÏÏ|8_x0008__x0001_@¥¤&gt;÷³_x0010__x0001_@_x001F_b¨¥¤_x001D__x0001_@íå÷V_x0001_@p]Í´¤ø_x0001_@Xñ&lt;ñå_x0001_@Þ_x001D__x0002_ôm_x0001_@7B_x0007__x0002_@Î­_x0004__x0013__x000C_Ù_x0001_@_x0002_»úùX_x0001_@"hRNHÉ_x0001_@_x000F__x0006_{øu7_x0001_@Ü¨wncë_x0001_@_x001D_²rg!_x0001_@üÜ_x0013_ý_x0003__x0006__x001A__x0019__x0002_@µ_x0007__x0008__x0001_@®å.'ÿk_x0001_@Ò_x0003_´_x0016_«_x0001_@_Hå_x0014__x001C__x0001_@?7xÒ­£_x0001_@À°öÄª_x0001_@·4,_x0018_Oû_x0001_@NÁ5_x0001_@ø_x0006_ïV,_x0001_@_x000F_SÀ_x0015_È_x0001_@ámfDüè_x0001_@¼;«$_x0001_@j¬òØ°ø_x0001_@Ü;Ý	ua_x0001_@_x0018_­C§%_x0002_@)ÐÍ¼Ê_x0001_@áÊ2_x0004__x0002_@Ñ­_x001C_ø_x0001_@ÍmûGôy_x0001_@_x001B_µ¶(­R_x0001_@GÄ;"¢#_x0001_@J²÷µ_x0005__x0002_@_x0006_÷&lt;¨;_x0001_@_x000E_Í_x001F_±_x0001_@q_x0016_¿[à~_x0001_@h¾ëfó_x0001_@:/Îù?_x0010__x0002_@{û/x_x0018_1_x0001_@_x001A_QÙÍÌP_x0002_@_x0018_©äl_x0001_@²ÓËbZ_x0001_@_x0003__x0005_wãi ­Q_x0002_@=0xM9Q_x0001_@~ýuð_x0005_ï_x0001_@F¡XØ_x0015_²_x0001_@Éb¨ìál_x0001_@_x0012_sYÊQk_x0001_@UGa:&gt;_x0001_@_x0010__x000E_Ç@Xè_x0001_@û_x0013__ôD_x0001_@_x0004_©Úã_x001D_8_x0001_@ÑÃ$_x0012_°_x0001_@_x0011_[7_x0002_@ª¨ö9o/_x0002_@3dr_x0011_vb_x0001_@oø1Ë6_x001A__x0001_@«+HPô_x0001_@_x0002__x001B_Èn¯_x0008__x0002_@Ð«5%xa_x0002_@q´%Ó';_x0002_@ÂL	#1H_x0001_@Ç_x0016_±_x0007_è_x0001_@áá4_x0017_Ý_x0001_@ã=äâ(¯_x0001_@ù\_x0006__x0002_ú_x0017__x0001_@_x0010_á'=_x0001_@µÃ»®Â_x0001_@FÖJ_x0018_&lt;_x0001_@´~9PoÆ_x0001_@_x0002_-]_x0004_3~_x0001_@ÇÉQ×Ö_x0003_@ÿSÑÇ§_x0001_@Þâ_x0013_¥_x0005__x0007_F÷_x0001_@²t$@_x0001_@¸2»_x0003_í_x0001_@Öayý	ú_x0001_@È×jQ¥_x0001_@Ñ_x001B_du"_x0006__x0002_@«_x0016__x0015_E&lt;^_x0001_@ÁòÛ_x001A_^_x0007__x0001_@±6Ê_x0001_@úRÉÇG_x0001_@a|BM}Ç_x0001_@)_x001C_Îàò_x0001_@Q_x001C_Á´%_x0001_@(v;i_x0001_@¶ñoø_x0001_@[_x0005_:_x0001_ë×_x0001_@E÷¼gÁ_x0019__x0001_@ã_x000B_Gv6"_x0002_@azÚwÎË_x0001_@Ú9_x000C_5_x0014__x0001_@_x0018_»qË¨_x0001_@g_x0004__x0003__x0001_@©ð_x0014_®_x0001_@ú¨â¾ï3_x0001_@Xûs"_x0007_ò_x0005_@_x001A_ÅÜb2á_x0001_@ÒRáU_x0001_@ñ_x001C_Ü®E_x0001_@¯g_x0019_={C_x0002_@G_x0008_[þm_x0001_@!J¬q®_x0001_@ò ðe:l_x0001_@_x0005__x0007_Î{µÇë_x0001_@_x0005_hg_x0019_oÓ_x0001_@^è_x001B_{1}_x0001_@Ú-&amp;L_x000F__x0002_@Y§_x0015_&gt;_x0001_@äÑ`n_x0001_@_x0003_º&gt;¿_x000F_H_x0001_@_x001D_a(Û_x0005_@uÓ«_x0004_Ð_x0001_@¿&gt;äþH_x0001_@OH_x0001_@¿á¤_x0007__x0002_@àÌV¢mv_x0001_@ú_x0016_)HVW_x0001_@_x0012_MÇ1_x0001_@ê~Æ_x0001_@_x0016_I_x0012__x000F_¿	_x0001_@¥"*ß_x0001_@Q¹Åñ£_x0001_@(¦W_x0001_%V_x0001_@_x0006_¥øna_x0001_@7]_x0011__x000F__x0001_@gzHc¹_x0001_@Z.ï7&amp;_x0001_@æ¦ãpn¢_x0001_@(ø_x0004__x0019_Ð±_x0001_@¦CZG~Ì_x0001_@EÎô_x000F__x000C__x0002_@³_x0006_! ùá_x0001_@úº 	³W_x0001_@®¹6ë]Ý_x0001_@¸Ø&gt;Å_x0003__x0005_ÿ¯_x0001_@?·¥\_x0001_@{pÄ_x0001_@%á0_x0004__x0001_@Qýã´»_x0001__x0002_@l7ân¹¯_x0001_@ò_x000B_-,_x000B__x0002_@ã ~8Ú_x001F__x0002_@«å*_x001B__x0002_@Aí7_x0005__x0001_@_x0010_F»NEv_x0001_@Q_x0002_Ãÿ2_x0001_@¥­ûE_x0010__x0001_@Äù_x0011_/4_x0001_@ò=_x0016_¡V8_x0001_@½Y'£Ø_x0001_@³×Ãjf_x0001_@_x001C_;Gd?®_x0001_@êÏL_x0007_S_x0001_@A_?ÊÐ_x0001_@±_x0004_Þ&amp;Ã_x0001_@Ô!`?õ_x0003_@¬aa«_x0001_@ÈÜ;¹Ë_x0001_@_x001F_Èb	_x0001_@_x001A_æ_x0004_½U«_x0001_@&gt;ïOZ{-_x0001_@Òº\ÁÖ_x0001_@¦.­B_x0001_@Ø`U¥ò&gt;_x0001_@xp²Þ_x0003_@_x0006_³Ô_x000F_úB_x0001_@_x0003__x0006_T+²_x001C__x0001_@Ég_x0004_'_x001B__x0002_@T¤ú_x0002__x001F_,_x0001_@åKß@Ç_x001F__x0001_@1Ò¤_x0018__x0002_@©FnA8y_x0001_@T±=O`_x0002__x0002_@ÛÐ½Ç{³_x0001_@é&gt;_x0017_×©_x0001_@Ô=ç·'_x0002_@_x0001_Q6_x001E_Q§_x0001_@¥_x0016__x0014__x0019__x0002_@=@Ë§_x0001_@«d/VôÐ_x0001_@põ+R_x0001_@ñP¡;_x0001_@à_x0005_Z¹_x0001_@7¤´zC_x001F__x0001_@®°_x0008_A_x0002_@_§Ý·aÝ_x0001_@_x0018_ü3¦qC_x0001_@_x000D_%±õhö_x0001_@a±Í_x0004_ç_x0001_@m-®×_x0001_@VWM_x0019_¿_x0001_@urÄä¥_x0001_@­sÔJ_x001B_¢_x0001_@yã,(Ì_x0007__x0002_@GQHï\´_x0001_@¨äH&amp;_x0002_@½ß~ç_x001F__x0001_@×¢_x0016_K_x0008_	2?_x0001_@Y¿Ð_x001E__;_x0001_@¹í°º_x0001_@¹¤¶Éì`_x0001_@_x000B_JçE_x0001_@½Lô]Ñ_x0001_@Øæ_x0004__x0001_@õÕ¯øÔ_x0001_@m{^â{_x0001_@Ï_x0004_	_x0014__x0013_Ü_x0001_@Ú²¨áØÂ_x0001_@þÀûë¾~_x0001_@nÔÃÚ³_x0001_@àS"hA_x0002__x0001_@ù6_x0001_'_x0001_@-]Q~Ï_x0007__x0002_@(_x0011_]_x0005_µ_x0001_@²L©¶/É_x0001_@ÌÔ_x0012_çþ_x0008_@_&gt;nÉÔK_x0002_@Ú_x0012_õLä_x0017__x0001_@_x000F_Ò_x001E_èy_x0001_@Ëë_x0012__x0010_/_x0003__x0001_@C_x0010_Ï´TÙ_x0001_@_¸_x0004__x001D_Ì_x0001_@.Þt_x001C__x001E_¯_x0001_@å¥]_x0015_H_x0001_@¿:¯m_x0001_@^4X±Ç_x0001_@v£¤í__x0001_@L_x0006_Úð&amp;_x0002_@Bà¬ÚÚä_x0008_@_x0003__x0004_ý'Lªn_x0001_@_x000F_k^`_x0002_@röiÐ_x001B_ _x0001_@Åf_x0017_Ùy_x0001_@wp?òÂq_x0001_@_x0002_v,a0k_x0001_@FS°©ûK_x0001_@0·7zë#_x0001_@q+_x001A_y³ _x0001_@B2ê_ml_x0001_@Hû3z¹q_x0001_@µý¥F&amp;_x0001_@sÕ_x0002_Ø"_x0001_@"ÈK8_x0002__x0001_@­ÓÞ+h_x0001_@¡1"ög_x0001_@_x000F_bï=³§_x0001_@h§{cÓ_x0001_@Û_x0003__x0011_m{_x0001_@ _x0007_I,ç_x0001_@R;&gt;=K(_x0001_@|&lt;N¦Ù×_x0001_@â8_gm©_x0001_@8éÆ'ß_x0001_@x1_x000F_2öq_x0001_@_x0001__x0001_Yb[_x0001_@Ó0'(g_x0014__x0002_@_x000F_ª=®7û_x0001_@2v-_x0001_@XÓPPÂµ_x0001_@Æ3|_x001B_x_x0001_@o+_x0003__x0003__x0005_6Ì_x0001_@#.ÀoÄ_x0001_@rPÎïþ_x0013__x0002_@Q×å_x0011__x0002_@º&lt;)»¸_x0001_@$aý&gt;_x0002_@$1^W^_x0001_@7(X&amp;_x0002_@#KD=Ä_x000F__x0002_@L_x0004_d0_x0017_¯_x0001_@&amp;ÍÛÈe_x0001_@cH_x0010__x0005__x0001_@_x0016_¶×õ²_x0001_@ÕîjÔ_x0001_@uô¥åÛt_x0001_@äªZ_x0010_ä^_x0001_@UÞ¬],Ö_x0001_@{v1k _x0001_@Ò¥»UCØ_x0001_@#:7¢(_x0001_@_x001F_|Ä	íp_x0001_@tîøVÈH_x0002_@ ]Å½yá_x0001_@½µlÜ*_x0002_@_x0003_ÌÞ²¤_x0001_@òë(Hl_x0001_@Ôô­]XJ_x0001_@ÆK-è~À_x0001_@´`ol	Æ_x0001_@ði,_x001B__x0001_@Ånx¶ñR_x0001_@ád~_x0012_O|_x0001_@_x0003__x0005_G%á6m_x0007__x0002_@íCÅÍ@¼_x0001_@ñÿ,S_x0001_@Èí5U_x0001_@Ý]¯BÊ_x0001_@«!_x0018_¸±_x001C__x0002_@0&lt;/6¼B_x0001_@[_x001B_Ù=_x0001_@LC_x0018_µ'q_x0001_@pÿ+b_x0001_@Ù! _x0004_=ß_x0003_@®Å':Z_x0002_@¾¦4ó_x001A_Ó_x0003_@_x000D_×'o£_x0001_@Wv9[_x0002_@ÿ¸_x0003_Àw_x0001_@_x0016_3Ã·&amp;_x0001_@g,g\Çµ_x0001_@ªgzDa¢_x0001_@¡µ¢7|ô_x0001_@_x0019_1¶ÿÏ_x0001_@ÿ_x0012_ã.kü_x0003_@ûÎl_x0005__x0003_ý_x0001_@ÚÖqì_x0003_o_x0001_@E_x0007_°I._x0001_@I[UYÚ_x0001_@Çè²	ÖÝ_x0001_@\êuéJ;_x0002_@O¼)ºð_x0001_@{_x0017__x0014_Õ_x0011__x0001_@äw_x0015_ê_x0016__x0006__x0002_@-Î[m_x0006__x000B_M}_x0001_@Çþ_x0015__x0001_@[_x0008_hâ_x001C__x0001_@ó¯)Ë|_x0001_@ú&amp;'qy_x0001_@X_x0005__x0015__x0004__x0001_@ áøÒqÜ_x0001_@_x001A_ÎgÞì_x0001_@«_x0008__x0001_@aDJ&amp;Á_x0001_@ãßO¨Ð_x0001_@ _x0019_¿¬_x0011__x0007__x0002_@ð¥|5_x0001_@T1õAá_x0001_@dw,±Ó,_x0001_@_x000E__x0008_ì_x0012__x001C_,_x0001_@»éw_x001A_î}_x0001_@_x001A_½Û.p_x001A__x0002_@#_x0002_ï)ý°_x0001_@_x0011_Ï-#Ì_x0001_@_x000E_Ò_x0003_ÝB_x0001_@!	]_x0001_@SAa_x001F_¶__x0001_@Êûtà_x0001_@Àq0aÅÏ_x0001_@_x001C_7CÓ¸_x0001_@ÆTG¸i_x0001_@ÚT+FR_x0001_@_x0017_ñúÅç_x0001_@Z÷_x0006_Æ_x0001_@^_x0006_»üV_x0001_@| Hþ]ì_x0001_@_x0005__x0006__x001B_À¦]"_x0001_@³3_x0016__x0005_æ¯_x0001_@¶´_x000D_k²6_x0001_@_x0005_CÑB_x001B_Ï_x0001_@U&lt;-	_x0001_@n}^Ò¦A_x0001_@ª¾_x0011_âNß_x0005_@_x0013_á&lt;O_x0018__x0002_@µ£üúiC_x0001_@,7ã÷À_x0001_@)D_x0016_g_x0001_@hQº_x0001_@ä¯$)Î_x0005_@§_x0019_ ÌÔ_x0001_@ö1º÷_x0001_@_x001C__x000E_ÈP_x0001_;_x0001_@á?;_x0007__x0002_@å é_x0001_@ñ=VéWn_x0001_@yW&gt;Ç_x0001_@0êù0M_x0001_@b_x001E_AQH_x0001_@'8ÙÌaÕ_x0001_@Å§zÚdÜ_x0001_@óRA¼_x0012__x0001_@Õæíº_x000F__x0001_@ÚoÜ¨Lþ_x0001_@Pi_x001D_ñÕ_x0005_@_x0004_õ·_x0004_µ_x0001_@Ó%ÇõÈ-_x0001_@úû7h¤Â_x0001_@Z_x0003_(U_x0004__x0006_N_x0001_@?O_x0003_n_x0001_@_x0019_(«_x0015_Ø_x0001_@ûaý@_x0002__x0002_@/¼k«ÄJ_x0002_@ëºÃk_x0018_÷_x0001_@ÿ¼w_x0001_@¡kjÞñ_x0001_@\_x001C_R»aa_x0001_@4¸tMw_x0001_@_x0016_á)&amp;°_x0001_@HÑ	Â°_x000D__x0001_@lË¬A¨_x000E__x0002_@_x001E_S_x000B__x0016_¼_x0001_@èYi1uP_x0001_@;AQ_x000E_Ü_x0001_@_x0011_(_x0010_¤_x0001_@~j}\÷_x001B__x0002_@·Òìt_x0001_@xä3_x0002_@_x0005__x0002_£ö_x0001_@_x001D_¾Õb}p_x0001_@yuwKg_x0001_@É5­9_x0002_@Sò°_x0017__x000D__x0002_@²T!hrh_x0001_@&gt;Ùä_x000B__x0004_z_x0001_@ï¡_x000E_5vc_x0001_@Ð_x000C_Q!7_x0001_@®Åù;ý_x0004_@¾ME'_x000C_¦_x0001_@µCÞ_x001D_w_x0001_@_x0006__x000C_¸_x0007__x001B_*0ë_x0001_@Liã_x001C_Ó_x0001_@_x0002_&lt;­´W_x0003__x0002_@_x000F_%#_x0008_%_x0001_@_x0001__x001F_×_x000B_[_x0001_@QÖXôo_x0001_@Ì¦,_x0001_@Sërev_x0001_@V Mð°J_x0001_@ô£_UR_x0002_@¡ºs ü±_x0001_@P¶`_x0006__x0017_´_x0001_@»¹_x0013_³M_x0001_@Á_x001B_Mb_x0005_æ_x0001_@·Áí_x0005__x0001_@ÌDzã_x0016_O_x0002_@Ü³OîLS_x0001_@1}«¼`æ_x0001_@§&gt;l±U_x0001_@_x000B_a8À_x0001_@h_x000E_q*K_x0001_@â½Í`ÁM_x0001_@WQ£ÃÊ_x0001_@y:Ö§Âÿ_x0001_@¬	hggò_x0001_@å(Ü²Ç_x0001_@ÓBcÎR_x0001_@EzxÞ_x0001_@eA2D;Õ_x0001_@e|Óm_x0005__x0002_@d_x0004_Fý_x001D_u_x0001_@E²c_x0005_	|b_x0001_@_x0006__x0015_q¤_x001C__x0001_@²_x0003_Æ_x000E_Ä_x0001_@_x001C_Ò_x0007_%­|_x0001_@öñàóW_x0001_@_x000D__x0013_ÒièÀ_x0001_@ë8sÜmå_x0001_@_òP _x0001_@c¥m_x0001_@Âìô¿_x0001_@Ð@¨³è_x0005_@a8,øSÕ_x0005_@_x0001_#7Ù¡_x0001_@â~îÚÏ_x0001_@·¡:_x0007_Ö_x001E__x0002_@ê^Á­_x0012__x0002_@¬²/õ§_x0001_@ ¬¼µ_x0003__x0001_@þløâßx_x0001_@1ìL¥U_x0001_@_x0007_5 Ã\_x0001_@0£I_x0014_2_x0001_@_x001C_¡_x0002_¦Ñ¸_x0001_@¼`{p_x0001_@_$_x0005_''_x0001_@;1_x0004_	1_x001B__x0001_@_x0003__x0018_zRä_x001C__x0001_@B*_x0011_¬¥w_x0001_@mËD½_U_x0001_@Ý¶_x0012__x0008_o_x0001_@ø+V°_x0001_@ßhµ_x0019_ç¯_x0001_@_x0003__x0004__x001F_Ã¼&gt;æ_x0001_@umN?ë_x0003_@ØK@=éÙ_x0001_@ÖRg&gt;É_x0001_@UùHk_x0001_@Ë5×Ðå_x0001_@RÝóG9}_x0001_@óP_x0001__x001D__x0001_@n{®S±_x0001_@_Ó«-c _x0001_@'Êr_x001D_í_x0006__x0002_@¶é_x001C_RÒý_x0001_@i_x0003_9Ñ3_x0010__x0001_@_N ð_x0004_°_x0001_@5k_x0007_³ý_x0003_@É*R:U_x0001_@§¡_x0002_À@_x0002_@néJwC÷_x0003_@Çv-m_x0001_@y¸	Øu_x0011__x0002_@J1_x000F__x0005_I_x0001_@¶^-¶Dþ_x0001_@¢h¨NÜ¡_x0001_@_x000F_Öü_x000B__x0002_@	ëÄhòý_x0001_@e0äY\_x0011__x0001_@*´µ`Ú_x0001_@äl~p_x0001_@_CN·èû_x0003_@¶Å_x001E_N_x0001_@·ö_x000E_*ý¡_x0001_@ÿ¢=¡_x0005__x0006_Ý_x0001_@­_x0002_§Væ_x0001_@_x0003__x0005_¿_x001C_î7_x0001_@t¿|_x0001_@û)ím_x0001_@é^}_x0004_Ë_x001B__x0001_@«n{X_x0001_@ FéÝÞ_x0001_@ëIÀ1._x0001_@ªmã³_x0006__x0001_@i­¦gÑ_x0001_@R[_x001A_µõ_x0001_@,×EZÙ_x0001_@_x0013_W6àU_x0001_@ÀÔx÷]_x0001_@Ý_x0005_"_x0005_J_x0002_@½çÇ	_x001B_T_x0001_@ðû¼¢_x000E__x0002_@® úE&gt;_x0001_@_x0001_}ì\_x0001_@®:èÙMÛ_x0001_@¼»Ù*&amp;_x0001_@26ºóu×_x0001_@6Âº¿T_x0001_@&gt;ñíxñ _x0001_@7xÕ#_x0002_@_x0007_ÌFÚ _x0001_@W_x0016_	MÈ_x0001_@»qAa¿a_x0002_@)Ö_x0005_ÉÏ£_x0001_@{&gt;¸~=_x0002_@ÀðJ´ØÏ_x0001_@_x0003__x0008_L3Ypº_x0001_@00·×_x000D__x0001_@$_x0008_¡_x000F_m_x0001_@P_x0019_¹Oñ_x0001_@ªÕûm6Å_x0001_@øµCXßÎ_x0001_@_x0010_$_x0007__x001B_Z_x0001_@·_x001F_âPà_x0001_@_x0005__x001D_Â]êA_x0002_@_x000F_f]ßò_x0001_@&gt;_x0003_	ì°_x0001_@Â_x0002_JO_x001A__x0002_@£Õt·_x0001_@Ö-_x0011_3N_x0001_@^§Ê_x0001_@pßq&lt;W/_x0002_@õ0¨"_x0001_@»x·_x0014_ÜD_x0002_@_x0003_ö_x0006_ ¯_x0001_@£ºÜ&gt;yÙ_x0003_@ãì__x000D__x000C_¼_x0001_@Ìó_x0012_lz_x0012__x0001_@¢Ü¢Õç_x0001_@ðýK/ß_x0001_@ôÑëê_x0001_@¼§LÇo_x0001_@¾_x001E_ëÌ_x001A_e_x0001_@Iy°Ô=_x0002_@iÑLÒ1¢_x0001_@XÄiê_x0001_@ú	âW6_x0001_@i_x0004_"ú_x0003__x0005_gf_x0001_@+yx£Ï}_x0001_@,_x0008_ü_x0013_­)_x0002_@1¿ÞÀÒ_x0001_@ú_x0001_DA_x0011__x0001_@:Céº_x0001_@ªì6[iy_x0001_@Ú#_x000C_öå_x0001_@°·&gt;&amp;[à_x0001_@ì_]ÅÙ_x0001_@°.£ña_x0001_@çt@çe_x0001_@ä[|»_x0001_@ï9¾²·Á_x0001_@L9Ø_x0001_@ò"·J_x0011_t_x0001_@$8?E+ÿ_x0001_@¿ëÂ}e_x0001_@âbOú´_x0001_@ã¬g?íÉ_x0001_@F_x0008_M&amp;ù_x0001_@Ô+;õâ_x0001_@HF´`XÐ_x0001_@µú¬_x0001_@éÄ9_x0004_ø_x0001_@"ÐVåV©_x0001_@6èlë_x0018__x0001_@_x001E_e_x001D_û°p_x0001_@_x0018_§ýnÇ_x0001_@_x0005_£á]µ_x0001_@­_x001E_J­V_x0005__x0001_@ÉÈóD_x0001_@_x0003__x0006_à'%à»Q_x0001_@sØa¬_x0019_(_x0001_@ÚOÛ*{_x0001_@tª/zð_x0003_@»iA|_x0001_@_x001C_Ã	_x0001_­_x0001_@_x001D_ê^F_x0011__x0002_@o	b_x0008_õË_x0001_@c¢Ï­=ç_x0003_@_x001F_¥ã{Z_x001D__x0002_@E_x0005_=¾Þ_x0001_@[MÞ:,ã_x0001_@_x0013_1·ä_x0012_._x0002_@GÃJÏ7i_x0001_@Ö`ã:¸_x0001_@WÈ[Ü¦ô_x0003_@&gt;-_x000E_V_x0001_@F_x001F_p_x001E_¶_x0001_@_x0017__x0012_mNÕ_x0001_@'µ_x0017__x0008__x0001_@ëüÍ¦_x0004__x0001_@&gt;8Ä ¦_x0001_@H©¯30I_x0001_@¡jx°û¡_x0001_@W_x001D__x0005_@_x0001_@nÐ6n_x0002__x0001_@_x001B_?º_x0001_@5ÀR¥Z_x0001_@A¥ÏÉËã_x0001_@;èÁò_x000C__x0001_@ç_x000D_½Ð_x0018__x0010__x0001_@¶%m_x0004__x0005_(ö_x0004_@V2r$hí_x0001_@ªhÞ_x000B_ï_x0004_@Ck_x0019_3_x001A__x0001_@ñík*_x0001_@@/_x0011_a_x0018__x0002_@Ïãþ=ä_x0001_@ÐöÉ_x0011__x0001_@Å;Óõôø_x0001_@_x0001_3Hum_x0001_@Hí§;´_x0001_@._x001C_?_x0001__x0002_@_x0017__x0001_Áü¯O_x0002_@&lt;_x0007_¸¼_x0001_@Ô_x0017_î_x0004__x0004_U_x0001_@¶1ì·_x0007_o_x0001_@ÃÆÓwo_x0001_@Y_x0001_@cNæ9_x0001_¼_x0001_@2_x0003_}&lt;+ö_x0001_@1kÞ$_x0001_@òù¢¥ÐÐ_x0001_@|p;_x0001_@K¦=ø_x0001_@_x000D_Ï"KL8_x0001_@#£]]±÷_x0001_@_x001C_ìqÔ_x001D__x0001_@è[_x0001_V_x0001_@Ï¼Äwji_x0001_@_x0007_¼·pi_x0001_@tØ²+_x000D__x0001_@ßC_x0011_óv_x0001_@_x000C__x0010__x0007_â(Ó°q_x0001_@øÅXR_x0001_@ÏXav«_x0001_@[7w±_x0003__x0001_@|V}_x0004__x0002_@&lt;¾¶_x001E__x0005__x0001_@_x000C_Öêr_x0008_}_x0001_@±;_x0005_Á0_x0001_@`x§_x0005_½k_x0001_@_x0010_!'S	_x0008__x0002_@ÿ§íùÎÕ_x0001_@_x0017__x0015_#qN_x0002_@)yte%_x0011__x0002_@t_x000D_Î_x000E_`ß_x0001_@¬{eÆî_x000C_@î­½Tå_x0001_@üR*ç_x0001_@n_x0011_mÈ_x0006__x0002_@òT·*Ä_x0001_@¢xYÉa_x0001_@nD°%ä_x001E__x0001_@`ä*ÞÎ$_x0002_@_x001A_dé&amp;_x0007__x0004__x0002_@_x0007_ípaRy_x0001_@6æ_x0016_@h_x0001_@¹(sAèL_x0001_@w¦rÌP_x0001_@Ôúq__x000F__x0002_@Í1L;,_x0001_@_x0002_êP,|_x0001_@ª÷wF_x000B__x0001_@_x001D__x000F_vt_x0003__x0005_|_x0001_@ÿt_x0004_ßvå_x0001_@ô%õN_x0001_@4_x0004_¼÷_x0003_@ô&lt;&lt;_x0001_@~¥V6~\_x0001_@-hÆA_x0001_@±ÏÞ&amp;²_x0001_@;5 þM«_x0001_@ø"_x000C_Uß_x0001_@_x0016_éN5¨_x0001_@,x_x0018_±4S_x0001_@_x0008__x0003_#m_x0007_¬_x0001_@­Eç:ö/_x0001_@?Ê²à£_x0001_@ _x001A_!V_x0001_@e±_£_x001C__x0002_@_öú~_x000B__x0002_@b@Ó_x0001_@_x0010_D³_x0004_¿_x0001_@Þ_x0003_ï_x0010_¦à_x0003_@p·ÒåT_x0001_@v_x0001_¤§&gt;_x0001_@ZyÎ[,_x0002_@x_x000D_Ãñ_x001B__x0016__x0001_@ÿ¢2Ë+u_x0001_@óÂ¨QÌÒ_x0001_@¬_x0016_Ê =_x0001_@ã_x0016_ÿ$_x0002_@±âKü_x000B_J_x0001_@Ì_x0008_¬þê_x0003_@t*?-U_x0018__x0001_@_x0003__x0004_µô1ç^Ç_x0001_@&gt;³q0Wó_x0001_@½zýu_x0001_@_x000C_º§è×_x0003_@: ß0_x0001_@éÈÈ´_x0001_@_x0019_X,Y_x001D__x0001_@ðÐ2_x0006_4_x0001_@´Ç¼¸Ó_x0001_@!_x0002_³ª(-_x0002_@¾_x0015_ÃfÜ_x0001_@7lé£Hñ_x0001_@èMÅ_x001C__x0003__x0001_@R¤r±)[_x0001_@m¨©ãT_x0001_@¤º)tM¯_x0001_@b_x001F_bn"_x0001_@²Q)i¹F_x0001_@ÊrÕ}_x0005__x0017__x0002_@¥Öa¥¿B_x0002_@¾"³ÅÎA_x0001_@v±\TI_x0001_@B¹_x000B_m»_x0001_@¸Ä7=o_x0001_@_x0016__x000E_iÃà_x0001_@_x0001_*~_x000D_®_x0001_@ä½w~^_x0001_@;5¥êYO_x0001_@ó~f_x000B_7_x0001_@ÐdWâ	_x0002_@v9_x001F_Ï_x0003_@ÂùOÀ_x0004__x0008__x000C_Ë_x0001_@_x0007_]®ÃZ_x0001_@Oàêmà_x0016__x0002_@=Þ¾ºÆG_x0001_@®àu¹_Ó_x0004_@B¥ê_x000F_»_x0016__x0002_@¢óõr_1_x0001_@Cfi_x0001_ü_x0004_@_x0010_@êÍ-_x0001_@_x0005_7¤1_x0002_@ÀËáÇ[Ó_x0001_@_x0016_ëPéq_x0001_@ÔsfSSª_x0001_@eR_x001F_ý­$_x0002_@{(­C_x001D__x0001_@î#$^~_x001B__x0001_@Yùä³u_x0001_@,\_x0019_À*_x0002_@3¡\$äÕ_x0001_@X.Î%äÅ_x0001_@_x0006_S/L_x0001_@i_ yì_x0001_@Ö_x0018_m&amp;_x0019__x0007__x0001_@sCÁv_x0001_@8ì`Ù_x0001_@ë_x0016_É_x0018_Öd_x0001_@5_x000B__x0019_5%_x0001_@Kì·.hI_x0001_@Gþ_x0010__x0008_BÜ_x0004_@fv_x0017_ÕX_x0001_@ü9_x001C_â _x0002_@K£BôÌ_x0003__x0002_@_x0005__x000C__x0015_YPv(_x0001_@]³_x0018_ì_x0001_@_x000B_2ØðÓÏ_x0001_@ä_x0008__x0004__x0007_-ê_x0001_@­³3n_x000F__x0002_@lsÇ_x0010_ë²_x0001_@îö5 &lt;_x0002_@BÿLÊ_x0001_@E_x001D_|6k_x0001_@ j¡F_x0001_@&lt;lé·Ö_x0001_@²û`ÿ_x0001_@Ðh_x0004_°_x0001_@ Æé_x0001_.M_x0001_@_x000D_çþ³_x0013__x0002__x0002_@m_x0002_F4k#_x0001_@3ñä¤_x0001_@öÎUÉ__x0001_@Zò_x0006_\7æ_x0001_@_x0001_doÕX_x001C__x0001_@\ ×h5L_x0001_@&lt;Õ;ª3ö_x0001_@çb²s¥o_x0001_@¢	&lt;Íà_x0001_@Ç%¡¶[Ã_x0001_@~Ú÷_x0001_@_x0003_8$x_x0001_@[hNûÿë_x0001_@Òêîÿõ_x0001_@;¹#²¶_x0001_@þ²_x0017_¥_x0001_@_x000C_÷_x000B_±_x0003__x0004_b?_x0001_@_x0002_;ÛÿË_x0001_@dë0õÁö_x0003_@êÖÎmÉ_x0001_@ù4îªÙÆ_x0001_@_x000B_5Ú:_x0001_@^?y`_x0001_@v_x0014_ú`f_x0001_@ËRÎ^÷_x0001_@WOn¹Ù_x0001_@_x0019_¶­_x0018_´_x0001_@Ö_x0019_Ò°:D_x0001_@×ÅGB£_x0001_@tj`_x000F__x0016__x0002_@K_x000C__x001D_f¿_x0001_@)Z¨øB_x0002_@5K:_x0008_q _x0001_@ÆÌô]Ò_x0001_@_x000C_d&gt;ÝD_x0001_@¼Vµ_x0001_@&gt;W²àÊ_x0001_@·N²­¡_x0005__x0001_@0[NÊáI_x0002_@W_x0019_í±)_x0001_@3W©ÈÏ_x0001_@´Ôh½_x0001_@_x000C_9_x0011_± _x0002_@_x0007_gù_x001D__x0001_@¤n×¥¨_x0001_@c¡GeR_x0002_@}§ÅÇ_x0001_@§ÌöãC_x0001_@_x0004__x0005_¼9ø9_x0001_@§q_x001F_I_x0002_@íV["_x0001_@_ÁCR_x0003_P_x0001_@ÛÕÁº6_x000E__x0002_@_x0008_l±ÆÙ¸_x0001_@¬"ùa_x0005_Ò_x0001_@CiÓ_x0019__x0002_@¿&gt;þW_x0001_@=ê2	_x0001_@Oê_x0014_¾_x0001_@_x0016_Ó¹_x000E_~_x0001_@xe¨_x0014__x0001_@øíVÏ_x0001_@so$Ì\y_x0001_@ßÿ+p¡_x0001_@K8KJL_x0002_@úM_x0007_¥_x0001_@:§©:ÏÍ_x0001_@_x000E_h×ü_x0001_@gIWµÓ_x0001_@-V3_x0001_@)tÂ_x000F_Q_x0001_@L¹ýÃÓ_x0001_@¥ ¿Tðê_x0001_@Ä¢Føó_x0001_@ê@;_x001E_.&gt;_x0001_@_x0001__x0014_Ù_x0010_ÎO_x0001_@Û_x0007_ßh_x0001_@_x0001_»RIºT_x0001_@:»l_x001F__x0001_@+_x001D_ÕÊ_x0003__x0005_Z_x0001_@áù_x0006__x001A__x0014_1_x0001_@bt±_x0018__x0017__x0001_@¸Ï¥((L_x0001_@$&gt;bsÇ_x0001_@°Ì_x001B_8_x0016_3_x0001_@§2#Ã)_x0002_@0ÊNûp_x0001_@	yKqK_x0001_@/$Ø}x_x0001_@	©(_x0006_Ð¥_x0001_@Uôk_x001E__x001D__x0001_@§Ò_x0012_¦#µ_x0001_@Á¿_x001D_ø{#_x0001_@­Íë_x0015_¢j_x0001_@Í_x0007_?Àù_x0001_@ª&lt; À¦n_x0001_@WÜÍ-{?_x0001_@IòÉÚ«_x0001_@¾»Ý©Ä_x0001_@ZVÀMr	_x0001_@qâ¶Ë_x001B_¹_x0001_@_x0001_Æ£È"_x0002_@øE;:Ú_x0001_@8²H*¸_x0001_@¸²s_x0001_@_x0004_P9ðÚµ_x0001_@Êù7p_x0001_@ø_x0015_VRH_x0001_@-JsS¼-_x0001_@ù_x0003_Ë_x000C_îy_x0001_@_x001A_õR*Áa_x0001_@_x0006__x0007__x0016_5K\S_x0001_@£I¼­_x0001_@·LãßA_x0001_@_x0005_P¿_x0013__x001F_;_x0001_@E®h[_È_x0001_@ffýâ_x000F_Ñ_x0001_@,_x000D_ØËp_x0001_@_x001E_()pæ_x0001_@þÅÔå*_x0001_@Sh×_x0015_7_x0001_@Û7¹ð_x0006_@Ô-ºR9i_x0001_@Éé&amp;âÕ_x0001_@£_x0007__x001F_»_x001A__x0002_@!ïï_x0019__\_x0001_@_x001A__x0003__x0018_5Ý«_x0001_@'DbÈÓï_x0006_@K:Cø*_x0002_@Þº`üUô_x0001_@_x0005_u[_x0004_(A_x0001_@E~OrÑ_x0001_@ö´Á%@_x0002_@«¦ _x0002_ÞÈ_x0001_@Ù_x0002_XË5_x0001_@c_x0005_L»B_x0001_@_x001C__x0015__x0011_½b3_x0001_@KÂ°qÝ_x0012__x0001_@C&lt;ú0_x0001_@S;_x0019_ù-õ_x0001_@rOâ_x0011__x0016__x0002_@ÓË._x001A__x001F_&amp;_x0001_@_x0017_Wð_x0013__x0005__x0007_¼¬_x0001_@jwá]®¤_x0001_@F2Ïâ_x0001_@ïZ,_x0005_q_x001D__x0001_@ðàW_x001A_~¯_x0001_@ È_x0002_ie_x0001_@WÏ¸{y1_x0001_@ÑºÌ5~y_x0001_@U_x0001_áM=_x0001_@îÎ#¨ß^_x0001_@ÄÄK«gñ_x0001_@h'W_x0016_VÑ_x0001_@ê=_x001E_3a_x0001_@ÑcLêh_x0001_@xÓ»_ã_x0005_@ã@Ïù`_x0001_@SÖÝG_x0002_@_x001B_é(_x0002_ÿ_x0001_@_x0004_*_x0003_¶êù_x0001_@YËöÁ_x0019__x0001_@)H!_x0005__x0001_@ô^Ú¼{_x0001_@ZÖÙ®_x0006__x0002_@@C)Ó0_x0002_@TaLI¿_x0001_@2¦âV©_x0001_@	Ó_x000C_Gü5_x0002_@ÑáTG©_x0001_@&amp;KùZj_x0001_@U6©_x0001_È¾_x0001_@ÔvëRMM_x0002_@zxGØg_x0001_@_x0003__x0005_.O?U_x000E__x0001_@~w26_x0002_@4l/_x0010_ëz_x0001_@¼Nä£c_x0001_@_x000F_iìs^n_x0001_@¦_x001E_»p ²_x0001_@ºÙÓQéu_x0001_@YR_x0006__x0010_Á_x0001_@Ó§ëÔ__x0001_@Èõ_x001D__x0008__x0002_@#_x0011_º_x0001_@PIà_x0001_@U»1{_x0007_Á_x0001_@\ó_x0011__x0001_@Ý_x001A_×õ_x000D__x0001_@ä¥\éæ_x0001_@&gt;jZÏ_x0010_ð_x0001_@_x0004_?^ß_x0001_@%â_x0019__x0002_@$³Áù_x0018_L_x0001_@ÂÎ$_x0001_@Þ_x001F_õlG_x0002_@î­»9_x0001_@ò_x0016_9þÓ_x0001_@_x0007_¡ü¨_x0001_@àà±+È_x0001_@DTë_x000C_ä_x0003_@#2Ö_x0011_Im_x0001_@e×·_x0005_¾C_x0001_@J^Ë¡1_x0001_@oÜ}þ_x0001_@Èô_x0008_Ù_x0004__x0006_v¨_x0001_@l¯±×«ð_x0001_@´_x001C_MI(_x0001_@¥q½_x0003__x0001_@/l$_x0012_Û_x0001_@a×ßV¦µ_x0001_@,¿_x0006_å_x0001_@ÿ¾&gt;]ï%_x0001_@_Ð_x000E_2ÚÞ_x0001_@é÷¦_x0001_@¸_x001A_e_x0001_@OÝ_x001E__x0002_u_x0001_@_x0005_	V_x001B__x0002_@5áÜ_x0016_«ö_x0001_@ã4Rª_x0018_!_x0002_@õraÿð_x0004_@!S_x0015__x0013__x0002_@¦T	Ú°2_x0001_@:!3_x0002__x0019_­_x0001_@Þ»ÄÅ_x0015_e_x0001_@ifÂr_x0001_@¡´jfñ_x0001_@%Äg2#_x0002_@ð_x001C_Cb_x0001_@È&amp;Âæ_x0004_@§y_x0010_Â7_x0001_@ªÒ_x000F_z_x0011_½_x0001_@D_x0004_ _x001D_oñ_x0004_@g&amp;ü_x001C_D_x0001_@âÃM_x0004_ä_x0001_@_x0007_Wµý¼_x000F__x0002_@ øÉ_x0011_6_x0002_@</t>
  </si>
  <si>
    <t>b30f0603db1ceaad15b6103b0fefe54b_x0007_	Ûº&amp;_x0004_Ýg_x0001_@¼uÀ_x0003__x0002_@m_x000F_u?"	_x0002_@ _x0017_¬!8Ã_x0001_@\óuþ Î_x0001_@.q¹DÐ_x0001_@_x0002_|Râp_x0001_@¶_x0005_^£l_x0001_@!_x0010_øV¤_x0001_@_x000C_á_x001D_H_x0002_@¢Õ¥¹J:_x0002_@_x000C_}z·ÿv_x0001_@£9Höj_x0001_@d¢5_x001C_Z_x0001_@×úª{©_x0001_@_x0016_jz_x0019_Ö_x0001_@_x0002_¦_x0014_®Ï_x0001_@¿B'N_x0001_@©ÅÌ¢ _x0001_@º_x0004_èÞº_x0001_@ï¤¹GM_x000E__x0002_@©£»L_x0008__x0001_@h_x0015_hI_x001D_þ_x0007_@òê÷_x000F__x0002_@æ_x0017_§_x0002_×ú_x0001_@¬n«K½%_x0002_@ûQE¦_x0001_@Í)'·_x0017_¯_x0001_@Ör¼_x0001_@¿:ÄÊÄ¯_x0001_@ÛÔ½_x0015_·Ó_x0001_@{_x001F_n_x0006__x0005__x0006_3º_x0001_@µz½g_x000E_e_x0001_@û5s¤_x0001_@W`_x0001_¤*Ã_x0001_@½»»'*±_x0001_@±ÿU&amp;3_x0001_@5Ìäí¶_x0001_@2Mö_x001A_(_x0002_@qHÒZ_x0001_@ºÁfüq*_x0001_@ÇN*_x0003_Ë_x0001_@úMÄþ_x0001_@d2©½­2_x0001_@e£Ég_x000E_º_x0001_@+_x0004_ëÃÉ_x0001_@Î+ÜC%_x0001_@_x0014_.g_x001F_ ç_x0001_@0×Êý_x0012_È_x0001_@"PGJ_x0006__x0001_@_x0016_ÿ¿"°Ý_x0005_@,URN¡_x0001_@&gt;Oùs:_x0002_@ìÅ4÷ó_x0001_@_x001E_£Zg_x0001_@beò&gt;W__x0001_@ß©gù_x0006_ÿ_x0005_@4iº_x0001_@½û3²â_x0014__x0002_@æc·Ï½z_x0001_@Â_x001D_X_x001A_._x0001_@ñ¥Þ,Üp_x0001_@ÊmÙ_x0001_@_x0003__x0004_g£Â!~_x0001_@_¶t_x0013_¬_x0001_@û¥Ë_x000D_ó|_x0001_@#_x0018_ìàæ_x0003_@-hLæE_x000B__x0001_@·m£_x000B_Â_x0001_@ô³ÞÌ_x0001_@2ÿE¦_x0018__x0001_@{¦9Æ¬_x0001_@òÌ%«z:_x0002_@\þEê_x0003_@]j_x0011_Õ÷_x0001_@_x000F_âø¸'Ç_x0001_@TK©(_x000E__x0001_@Õù¤_x001F__x0018__x0002_@Zü/B¤V_x0001_@ýd_x0005_@&amp;_x0001_@@ùv_x0017__x0001_@{Ñ%t¡_x0001_@^ðU_x0006_è_x0003_@QXS"'&gt;_x0001_@ï] _x0018_È_x0001_@x_x000D_SEÝ_x0001_@¼&gt;;q^F_x0001_@ó67XÚ_x0001_@²H_x001E_a_x0001_@Û_x000B_&lt;#õ±_x0001_@«!¦àq!_x0001_@W_x001D_¿ó_x000D_â_x0001_@Lão_x0012_#_x0002_@"F¾IÁ_x0001_@1N_x0005__x0007__x001F_U_x0001_@Y_x0019_¥õ¸_x0001_@QA_x0012__x0014_¯!_x0002_@2ByXÉ_x0001_@_x0003_Pºw:Ö_x0005_@E1_x0014_©¹_x0001_@¦»Ó_x0003_Î&lt;_x0001_@_x0011_Wãîyà_x0001_@ÈÝìºg_x0001_@&amp;¾hóÝI_x0001_@ôÂ¶·m_x0001_@)y5_x001B_Ðk_x0001_@b_x0017_ôë÷¨_x0001_@_x0016_Ì_x0014_Õø_x0005_@Û³_x001E_z_x0014__x0001_@°_x001B_Ä%;Þ_x0001_@ÝFvðÛ_x0001_@ó|Yúð²_x0001_@Ù9STfj_x0001_@ô'NÓD_x0004__x0002_@X¸û_x0012_wG_x0001_@D_x0018_(&lt;_x0001_@Çf}qqê_x0001_@ÆNl;1r_x0001_@Í_x0003_®kÃ_x0001_@è/Í	ÎF_x0002_@jc@×He_x0001_@öÓúJ;_x0001_@_x001A_{ö¬K_x0001_@_x0006_r.'b_x0001_@ú3iw²_x0001_@WR£®_x0001_@_x0003__x0004__x0007_½8òÍÿ_x0001_@¸ÈPjß_x0010__x0002_@Hgs*Û_x0001_@Àã_x001A_ÇæE_x0001_@ _x001B_n&gt;_x0002_@ Åëj&amp;{_x0001_@ÝîÄû_x000F_Â_x0001_@ó/\VÛ_x000F__x0002_@"8«Ú,t_x0001_@AyDE_x0001_@½½P_x000C__x0001_@¯c¥#_x0002__x001A__x0002_@ÝÎöBã_x0001_@_x001B__¹Hwõ_x0001_@&gt;Ú_x0015_´_x0014_~_x0001_@¥W6ú_x0003_@×Op&amp;_x0001_@&gt;ªA½û_x0001_@btbæML_x0001_@:³­ð_x0007__x0001_@k¦QÏ_x0001_@Å_x0016_¼_x000D_&gt;_x0001_@*_x0004_S_x0008__x0001_@Òæ,°¹Z_x0001_@&lt;Õ©+º_x0001_@=ù­}hÑ_x0001_@å_x0012__x001D__x0016__x0002_@ÃNTIö¦_x0001_@ÚOú'á_x0003_@øÑ r_x001A__x0002_@üÁ"¸.ì_x0003_@µºY_x0003__x0007_×_x0001_@_x0006_Y¦¶(&amp;_x0001_@â_x0008_gîe_x0001_@ìGÛ»U_x0001_@_x0012__x0013_P'ßø_x0001_@·²ècÑ_x0001_@¦9¨J´_x0001_@9·ê´'_x0002_@·Þ6_x000C_YÎ_x0001_@(!,ñ_x0001_@7Ê_x000D_fg_x0001_@fIã_x0016_hÒ_x0001_@çymÓõ?;Þ¤Ðaqù?_x001A__x001D__x001D_ÕÑóû?¸n¾KÚ&lt;û?~Ò°H_x000F_z÷?K¶¶Ö÷?~	[oú?\ÀÍ¿Bï÷?_x000B_ha1_x001F_Ôö?_x0004_Üy$S]ø?Ê2ÿÕÉ÷?«Íªr¤¡ö?ûã$_x0005_÷?Ü²§_x0014_äú?¾Í_x0001_~°_x0007_ø?8&amp;_x0016_%Oõ?Å_x0006__x001B__x000C_Ãö?`Èe«oHõ?¿ÕÚ_x0010_¶ö?y'ëÏïÿ÷?_x0001__x0002__x0018__x0002_c÷?Å_x0005_²íö?¤x¸8Èø?ýÿÿÿýÿÿÿýÿÿÿýÿÿÿ_x0012__x0001__x0001__x0012__x0001__x0001__x0012__x0001__x0001__x0012__x0001__x0001__x0012__x0001__x0001__x0012__x0001__x0001__x0012__x0001__x0001__x0012__x0001__x0001__x0012__x0001__x0001__x0012__x0001__x0001__x0012__x0001__x0001__x0012__x0001__x0001__x0012__x0001__x0001__x0012__x0001__x0001__x0012__x0001__x0001__x0012__x0001__x0001__x0012__x0001__x0001__x0012__x0001__x0001__x0012__x0001__x0001__x0012__x0001__x0001__x0012__x0001__x0001__x0012__x0001__x0001__x0012__x0001__x0001__x0012__x0001__x0001__x0012__x0001__x0001__x0012__x0001__x0001__x0012__x0001__x0001_ _x0012__x0001__x0001_¡_x0012__x0001__x0001_¢_x0012__x0001__x0001_£_x0012__x0001__x0001_¤_x0012__x0001__x0001_¥_x0012__x0001__x0001_¦_x0012__x0001__x0001_§_x0012__x0001__x0001_¨_x0012__x0001__x0001_©_x0012__x0001__x0001_ª_x0012__x0001__x0001_«_x0012__x0001__x0001_¬_x0012__x0001__x0001_­_x0012__x0001__x0001_®_x0012__x0001__x0001_¯_x0012__x0001__x0001_°_x0012__x0001__x0001_±_x0012__x0001__x0001_²_x0012__x0001__x0001_³_x0012__x0001__x0001_´_x0012__x0001__x0001_µ_x0012__x0001__x0001_¶_x0012__x0001__x0001_·_x0012__x0001__x0001_¸_x0012__x0001__x0001_¹_x0012__x0001__x0001__x0001__x0002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÷_x0012__x0001__x0001_ø_x0012__x0001__x0001_89ù_x0012_88ú_x0012_88û_x0012_88ü_x0012_88ý_x0012_88þ_x0012_88ÿ_x0012_888_x0013_88_x0001__x0013_88_x0002__x0013_88_x0003__x0013_88_x0004__x0013_88_x0005__x0013_88_x0006__x0013_88_x0007__x0013_88_x0008__x0013_88	_x0013_889_x0013_88_x000B__x0013_88_x000C__x0013_88_x000D__x0013_88_x000E__x0013_88_x000F__x0013_88_x0010__x0013_88_x0011__x0013_88_x0012__x0013_88_x0013__x0013_88_x0014__x0013_88_x0015__x0013_88_x0016__x0013_88_x0017__x0013_88_x0018__x0013_88_x0019__x0013_88_x001A__x0013_88_x001B__x0013_88_x001C__x0013_88_x001D__x0013_88_x001E__x0013_88_x001F__x0013_88 _x0013_88!_x0013_88"_x0013_88#_x0013_88$_x0013_88%_x0013_88&amp;_x0013_88'_x0013_88(_x0013_88)_x0013_88*_x0013_88+_x0013_88,_x0013_88-_x0013_88._x0013_88/_x0013_880_x0013_881_x0013_882_x0013_883_x0013_884_x0013_885_x0013_886_x0013_887_x0013_88_x0001__x0002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0001__x0002_w_x0013__x0001__x0001_x_x0013__x0001__x0001_y_x0013__x0001__x0001_z_x0013__x0001__x0001_{_x0013__x0001__x0001_|_x0013__x0001__x0001_}_x0013__x0001__x0001_~_x0013__x0001__x0001__x0013__x0001__x0001__x0013__x0001__x0001_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³_x0013__x0001__x0001_´_x0013__x0001__x0001_µ_x0013__x0001__x0001__x0001__x0002_¶_x0013__x0001__x0001_·_x0013__x0001__x0001_¸_x0013__x0001__x0001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45õ_x0013_44ö_x0013_44÷_x0013_44ø_x0013_44ù_x0013_44ú_x0013_44û_x0013_44ü_x0013_44ý_x0013_44þ_x0013_44ÿ_x0013_444_x0014_44_x0001__x0014_44_x0002__x0014_44_x0003__x0014_44_x0004__x0014_44_x0005__x0014_44_x0006__x0014_44_x0007__x0014_44_x0008__x0014_44	_x0014_445_x0014_44_x000B__x0014_44_x000C__x0014_44_x000D__x0014_44_x000E__x0014_44_x000F__x0014_44_x0010__x0014_44_x0011__x0014_44_x0012__x0014_44_x0013__x0014_44_x0014__x0014_44_x0015__x0014_44_x0016__x0014_44_x0017__x0014_44_x0018__x0014_44_x0019__x0014_44_x001A__x0014_44_x001B__x0014_44_x001C__x0014_44_x001D__x0014_44_x001E__x0014_44_x001F__x0014_44 _x0014_44!_x0014_44"_x0014_44#_x0014_44$_x0014_44%_x0014_44&amp;_x0014_44'_x0014_44(_x0014_44)_x0014_44*_x0014_44+_x0014_44,_x0014_44-_x0014_44._x0014_44/_x0014_440_x0014_441_x0014_442_x0014_443_x0014_44_x0001__x0002_4_x0014__x0001__x0001_5_x0014__x0001__x0001_6_x0014__x0001__x0001_7_x0014__x0001__x0001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W_x0014__x0001__x0001_X_x0014__x0001__x0001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_x0001__x0002_s_x0014__x0001__x0001_t_x0014__x0001__x0001_u_x0014__x0001__x0001_v_x0014__x0001__x0001_w_x0014__x0001__x0001_x_x0014__x0001__x0001_y_x0014__x0001__x0001_z_x0014__x0001__x0001_{_x0014__x0001__x0001_|_x0014__x0001__x0001_}_x0014__x0001__x0001_~_x0014__x0001__x0001__x0014__x0001__x0001__x0014__x0001__x0001__x0014__x0001__x0001__x0014__x0001__x0001__x0014__x0001__x0001__x0014__x0001__x0001__x0014__x0001__x0001__x0014__x0001__x0001__x0014__x0001__x0001__x0014__x0001__x0001__x0014__x0001__x0001__x0014__x0001__x0001__x0014__x0001__x0001__x0014__x0001__x0001__x0014__x0001__x0001__x0014__x0001__x0001__x0014__x0001__x0001__x0014__x0001__x0001__x0014__x0001__x0001__x0014__x0001__x0001__x0014__x0001__x0001__x0014__x0001__x0001__x0014__x0001__x0001__x0014__x0001__x0001__x0014__x0001__x0001__x0014__x0001__x0001__x0014__x0001__x0001__x0014__x0001__x0001__x0014__x0001__x0001__x0014__x0001__x0001__x0014__x0001__x0001__x0014__x0001__x0001__x0014__x0001__x0001_ _x0014__x0001__x0001_¡_x0014__x0001__x0001_¢_x0014__x0001__x0001_£_x0014__x0001__x0001_¤_x0014__x0001__x0001_¥_x0014__x0001__x0001_¦_x0014__x0001__x0001_§_x0014__x0001__x0001_¨_x0014__x0001__x0001_©_x0014__x0001__x0001_ª_x0014__x0001__x0001_«_x0014__x0001__x0001_¬_x0014__x0001__x0001_­_x0014__x0001__x0001_®_x0014__x0001__x0001_¯_x0014__x0001__x0001_°_x0014__x0001__x0001_±_x0014__x0001__x0001__x0001__x0002_²_x0014__x0001__x0001_³_x0014__x0001__x0001_´_x0014__x0001__x0001_µ_x0014__x0001__x0001_¶_x0014__x0001__x0001_·_x0014__x0001__x0001_¸_x0014__x0001__x0001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×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01ñ_x0014_00ò_x0014_00ó_x0014_00ô_x0014_00õ_x0014_00ö_x0014_00÷_x0014_00ø_x0014_00ù_x0014_00ú_x0014_00û_x0014_00ü_x0014_00ý_x0014_00þ_x0014_00ÿ_x0014_000_x0015_00_x0001__x0015_00_x0002__x0015_00_x0003__x0015_00_x0004__x0015_00_x0005__x0015_00_x0006__x0015_00_x0007__x0015_00_x0008__x0015_00	_x0015_001_x0015_00_x000B__x0015_00_x000C__x0015_00_x000D__x0015_00_x000E__x0015_00_x000F__x0015_00_x0010__x0015_00_x0011__x0015_00_x0012__x0015_00_x0013__x0015_00_x0014__x0015_00_x0015__x0015_00_x0016__x0015_00_x0017__x0015_00_x0018__x0015_00_x0019__x0015_00_x001A__x0015_00_x001B__x0015_00_x001C__x0015_00_x001D__x0015_00_x001E__x0015_00_x001F__x0015_00 _x0015_00!_x0015_00"_x0015_00#_x0015_00$_x0015_00%_x0015_00&amp;_x0015_00'_x0015_00(_x0015_00)_x0015_00*_x0015_00+_x0015_00,_x0015_00-_x0015_00._x0015_00/_x0015_00_x0001__x0002_0_x0015__x0001__x0001_1_x0015__x0001__x0001_2_x0015__x0001__x0001_3_x0015__x0001__x0001_4_x0015__x0001__x0001_5_x0015__x0001__x0001_6_x0015__x0001__x0001_7_x0015__x0001__x0001_8_x0015__x0001__x0001_9_x0015__x0001__x0001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_x0001__x0002_o_x0015__x0001__x0001_p_x0015__x0001__x0001_q_x0015__x0001__x0001_r_x0015__x0001__x0001_s_x0015__x0001__x0001_t_x0015__x0001__x0001_u_x0015__x0001__x0001_v_x0015__x0001__x0001_w_x0015__x0001__x0001_x_x0015__x0001__x0001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_x0015__x0001__x0001__x0015__x0001__x0001__x0015__x0001__x0001__x0015__x0001__x0001__x0015__x0001__x0001__x0015__x0001__x0001__x0015__x0001__x0001__x0015__x0001__x0001__x0015__x0001__x0001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_x0001__x0002_®_x0015__x0001__x0001_¯_x0015__x0001__x0001_°_x0015__x0001__x0001_±_x0015__x0001__x0001_²_x0015__x0001__x0001_³_x0015__x0001__x0001_´_x0015__x0001__x0001_µ_x0015__x0001__x0001_¶_x0015__x0001__x0001_·_x0015__x0001__x0001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×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,-í_x0015_,,î_x0015_,,ï_x0015_,,ð_x0015_,,ñ_x0015_,,ò_x0015_,,ó_x0015_,,ô_x0015_,,õ_x0015_,,ö_x0015_,,÷_x0015_,,ø_x0015_,,ù_x0015_,,ú_x0015_,,û_x0015_,,ü_x0015_,,ý_x0015_,,þ_x0015_,,ÿ_x0015_,,,_x0016_,,_x0001__x0016_,,_x0002__x0016_,,_x0003__x0016_,,_x0004__x0016_,,_x0005__x0016_,,_x0006__x0016_,,_x0007__x0016_,,_x0008__x0016_,,	_x0016_,,-_x0016_,,_x000B__x0016_,,_x000C__x0016_,,_x000D__x0016_,,_x000E__x0016_,,_x000F__x0016_,,_x0010__x0016_,,_x0011__x0016_,,_x0012__x0016_,,_x0013__x0016_,,_x0014__x0016_,,_x0015__x0016_,,_x0016__x0016_,,_x0017__x0016_,,_x0018__x0016_,,_x0019__x0016_,,_x001A__x0016_,,_x001B__x0016_,,_x001C__x0016_,,_x001D__x0016_,,_x001E__x0016_,,_x001F__x0016_,, _x0016_,,!_x0016_,,"_x0016_,,#_x0016_,,$_x0016_,,%_x0016_,,&amp;_x0016_,,'_x0016_,,(_x0016_,,)_x0016_,,*_x0016_,,+_x0016_,,_x0001__x0002_,_x0016__x0001__x0001_-_x0016__x0001__x0001_._x0016__x0001__x0001_/_x0016__x0001__x0001_0_x0016__x0001__x0001_1_x0016__x0001__x0001_2_x0016__x0001__x0001_3_x0016__x0001__x0001_4_x0016__x0001__x0001_5_x0016__x0001__x0001_6_x0016__x0001__x0001_7_x0016__x0001__x0001_8_x0016__x0001__x0001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_x0001__x0002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{_x0016__x0001__x0001_|_x0016__x0001__x0001_}_x0016__x0001__x0001_~_x0016__x0001__x0001__x0016__x0001__x0001__x0016__x0001__x0001__x0016__x0001__x0001__x0016__x0001__x0001__x0016__x0001__x0001__x0016__x0001__x0001__x0016__x0001__x0001__x0016__x0001__x0001__x0016__x0001__x0001__x0016__x0001__x0001__x0016__x0001__x0001__x0016__x0001__x0001__x0016__x0001__x0001__x0016__x0001__x0001__x0016__x0001__x0001__x0016__x0001__x0001__x0016__x0001__x0001__x0016__x0001__x0001__x0016__x0001__x0001__x0016__x0001__x0001__x0016__x0001__x0001__x0016__x0001__x0001__x0016__x0001__x0001__x0016__x0001__x0001__x0016__x0001__x0001__x0016__x0001__x0001__x0016__x0001__x0001__x0016__x0001__x0001__x0016__x0001__x0001__x0016__x0001__x0001__x0016__x0001__x0001__x0016__x0001__x0001__x0016__x0001__x0001_ _x0016__x0001__x0001_¡_x0016__x0001__x0001_¢_x0016__x0001__x0001_£_x0016__x0001__x0001_¤_x0016__x0001__x0001_¥_x0016__x0001__x0001_¦_x0016__x0001__x0001_§_x0016__x0001__x0001_¨_x0016__x0001__x0001_©_x0016__x0001__x0001__x0001__x0002_ª_x0016__x0001__x0001_«_x0016__x0001__x0001_¬_x0016__x0001__x0001_­_x0016__x0001__x0001_®_x0016__x0001__x0001_¯_x0016__x0001__x0001_°_x0016__x0001__x0001_±_x0016__x0001__x0001_²_x0016__x0001__x0001_³_x0016__x0001__x0001_´_x0016__x0001__x0001_µ_x0016__x0001__x0001_¶_x0016__x0001__x0001_·_x0016__x0001__x0001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×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()é_x0016_((ê_x0016_((ë_x0016_((ì_x0016_((í_x0016_((î_x0016_((ï_x0016_((ð_x0016_((ñ_x0016_((ò_x0016_((ó_x0016_((ô_x0016_((õ_x0016_((ö_x0016_((÷_x0016_((ø_x0016_((ù_x0016_((ú_x0016_((û_x0016_((ü_x0016_((ý_x0016_((þ_x0016_((ÿ_x0016_(((_x0017_((_x0001__x0017_((_x0002__x0017_((_x0003__x0017_((_x0004__x0017_((_x0005__x0017_((_x0006__x0017_((_x0007__x0017_((_x0008__x0017_((	_x0017_(()_x0017_((_x000B__x0017_((_x000C__x0017_((_x000D__x0017_((_x000E__x0017_((_x000F__x0017_((_x0010__x0017_((_x0011__x0017_((_x0012__x0017_((_x0013__x0017_((_x0014__x0017_((_x0015__x0017_((_x0016__x0017_((_x0017__x0017_((_x0018__x0017_((_x0019__x0017_((_x001A__x0017_((_x001B__x0017_((_x001C__x0017_((_x001D__x0017_((_x001E__x0017_((_x001F__x0017_(( _x0017_((!_x0017_(("_x0017_((#_x0017_(($_x0017_((%_x0017_((&amp;_x0017_(('_x0017_((_x0001__x0002_(_x0017__x0001__x0001_)_x0017__x0001__x0001_*_x0017__x0001__x0001_+_x0017__x0001__x0001_,_x0017__x0001__x0001_-_x0017__x0001__x0001_._x0017__x0001__x0001_/_x0017__x0001__x0001_0_x0017__x0001__x0001_1_x0017__x0001__x0001_2_x0017__x0001__x0001_3_x0017__x0001__x0001_4_x0017__x0001__x0001_5_x0017__x0001__x0001_6_x0017__x0001__x0001_7_x0017__x0001__x0001_8_x0017__x0001__x0001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c_x0017__x0001__x0001_d_x0017__x0001__x0001_e_x0017__x0001__x0001_f_x0017__x0001__x0001__x0001__x0002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{_x0017__x0001__x0001_|_x0017__x0001__x0001_}_x0017__x0001__x0001_~_x0017__x0001__x0001__x0017__x0001__x0001__x0017__x0001__x0001__x0017__x0001__x0001__x0017__x0001__x0001__x0017__x0001__x0001__x0017__x0001__x0001__x0017__x0001__x0001__x0017__x0001__x0001__x0017__x0001__x0001__x0017__x0001__x0001__x0017__x0001__x0001__x0017__x0001__x0001__x0017__x0001__x0001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_x0001__x0002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³_x0017__x0001__x0001_´_x0017__x0001__x0001_µ_x0017__x0001__x0001_¶_x0017__x0001__x0001_·_x0017__x0001__x0001_¸_x0017__x0001__x0001_¹_x0017__x0001__x0001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×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$%å_x0017_$$æ_x0017_$$ç_x0017_$$è_x0017_$$é_x0017_$$ê_x0017_$$ë_x0017_$$ì_x0017_$$í_x0017_$$î_x0017_$$ï_x0017_$$ð_x0017_$$ñ_x0017_$$ò_x0017_$$ó_x0017_$$ô_x0017_$$õ_x0017_$$ö_x0017_$$÷_x0017_$$ø_x0017_$$ù_x0017_$$ú_x0017_$$û_x0017_$$ü_x0017_$$ý_x0017_$$þ_x0017_$$ÿ_x0017_$$$_x0018_$$_x0001__x0018_$$_x0002__x0018_$$_x0003__x0018_$$_x0004__x0018_$$_x0005__x0018_$$_x0006__x0018_$$_x0007__x0018_$$_x0008__x0018_$$	_x0018_$$%_x0018_$$_x000B__x0018_$$_x000C__x0018_$$_x000D__x0018_$$_x000E__x0018_$$_x000F__x0018_$$_x0010__x0018_$$_x0011__x0018_$$_x0012__x0018_$$_x0013__x0018_$$_x0014__x0018_$$_x0015__x0018_$$_x0016__x0018_$$_x0017__x0018_$$_x0018__x0018_$$_x0019__x0018_$$_x001A__x0018_$$_x001B__x0018_$$_x001C__x0018_$$_x001D__x0018_$$_x001E__x0018_$$_x001F__x0018_$$ _x0018_$$!_x0018_$$"_x0018_$$#_x0018_$$_x0001__x0002_$_x0018__x0001__x0001_%_x0018__x0001__x0001_&amp;_x0018__x0001__x0001_'_x0018__x0001__x0001_(_x0018__x0001__x0001_)_x0018__x0001__x0001_*_x0018__x0001__x0001_+_x0018__x0001__x0001_,_x0018__x0001__x0001_-_x0018__x0001__x0001_._x0018__x0001__x0001_/_x0018__x0001__x0001_0_x0018__x0001__x0001_1_x0018__x0001__x0001_2_x0018__x0001__x0001_3_x0018__x0001__x0001_4_x0018__x0001__x0001_5_x0018__x0001__x0001_6_x0018__x0001__x0001_7_x0018__x0001__x0001_8_x0018__x0001__x0001_9_x0018__x0001__x0001_:_x0018__x0001__x0001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_x0001__x0002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«_x0018__x0001__x0001_ýÿÿÿýÿÿÿ_x0001__x0002_ýÿÿÿýÿÿÿýÿÿÿýÿÿÿýÿÿÿýÿÿÿýÿÿÿýÿÿÿýÿÿÿýÿÿÿ¬_x0018__x0001__x0001_­_x0018__x0001__x0001_®_x0018__x0001__x0001_¯_x0018__x0001__x0001_°_x0018__x0001__x0001_±_x0018__x0001__x0001_²_x0018__x0001__x0001_³_x0018__x0001__x0001_´_x0018__x0001__x0001_µ_x0018__x0001__x0001_¶_x0018__x0001__x0001_·_x0018__x0001__x0001_¸_x0018__x0001__x0001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_x0003__x0005_á_x0018__x0003__x0003_â_x0018__x0003__x0003_ã_x0018__x0003__x0003_ä_x0018__x0003__x0003_å_x0018__x0003__x0003_æ_x0018__x0003__x0003_ç_x0018__x0003__x0003_è_x0018__x0003__x0003_é_x0018__x0003__x0003_ê_x0018__x0003__x0003_ë_x0018__x0003__x0003_ì_x0018__x0003__x0003_í_x0018__x0003__x0003_î_x0018__x0003__x0003_ï_x0018__x0003__x0003_ð_x0018__x0003__x0003_ñ_x0018__x0003__x0003_ò_x0018__x0003__x0003_ó_x0018__x0003__x0003_ô_x0018__x0003__x0003_õ_x0018__x0003__x0003_ö_x0018__x0003__x0003_÷_x0018__x0003__x0003_ø_x0018__x0003__x0003_ù_x0018__x0003__x0003_ú_x0018__x0003__x0003_û_x0018__x0003__x0003_ü_x0018__x0003__x0003_ý_x0018__x0003__x0003_þ_x0018__x0003__x0003_ÿ_x0018__x0003__x0003__x0003__x0019__x0003__x0003_¹Ï¿_x0014_õ?(ôC)_x0001_ø?¼ÎPÿDhõ?_x0004_sDZ_x0002_ù?_x0004_Ï_x0016__x001C_¶ø?ÒßJÃPù?A¹_x001C_ÓRø?qØ&gt;¢Lüù?=êç_x0008_¾®ø?ÙÞû?SµQxCù?}Þh_x000D_õ?Vïf_x0015_sòö? -_x0011_	û_x001A_ø?Ìa_x0003_htÃô?sY_x001C__x0002__x0003_~®ö?ï_x0017_)Hõ?ÝE_x0001_¬ø?énËV°Ï÷?¸S)¸ù?¸_x001A_iÞ÷?üÄQè:Hö?éF+_õ?63°ÇUù?wìùM§ö?2%©ªö?8òu¦ó§û?à[HTj÷?ø$g5+µ÷?JV_ñsrø?¦B¬ø&lt;wø?ÇZçÓõ?O_x001D_òÃêú?S£V_x000E_÷? (Ú`÷?RÜÎ5Õ÷?=¤·_x0004_K_x0006_ø?Î_x001C_|_x0016_Ìô?¸_x001A_(.F_x001D_ù?/ì5Y×_x0008_ú?0*äVº¨ö?«¥Î_x0016_Îõ?³ÿÛÂXö?fÒn&gt;ù?qî_x0004_^ËIú?0bgHõ?M5Ù_x0004__x0001_ø?_x0001__x0002_f¾§Ý_x0019_±ù?7Á±w_x0012_÷?Û9$DÝö?ø)ô§_x000F_Vù?7ªÐYUÌø?Ër_x000E_í÷?qcDÉ[yû?ÓïtÝQû?ô:ó(.ªø?g"ÈYº÷?._x0013_R_x0008_¶ù?ÿz_x001F_JQö?ÅR_x0006_rqû?ÚÁMüý÷?þªýð8Wú?1à_x001F___x001C_nö?ú&gt;~zù?øÅsNnú?í}!ïdÃö?[¬yÁGö?_x0010__x0010_!7¿Ë÷?A_x001F_"ZØ¸ø?$&amp;NA¦"÷?5_x000F_K[÷?°_x0011__x0017_q_x0002_ù?Ñ¹\_x0006_ø?Ô°uõO2ö?ë¡5\;÷?4¶è):ø?|¼T=¾Ùú?),_x001F_&amp;CT÷?ô|_x001C__x0004__x0005_±´õ?ø¬&lt;_x0019_¬ëõ?ßa_x0001__x0001_ø?_x000C_þÖEä­÷?¡»_x0011__x001D_ø?w@Ý_x0014_´²ù?h|àï¾_x0006_ö?Ò_x0018_HïBöû?»s^õÍCú?(ü½_x0007_gõ?[Ð139ö?BE_x0014_Ã1´ô?_x0002_Ë½2Ôú?Jp/ù?,m:¶èËö?_x0019__x001B_M×ü8ú?&gt;_x000D_®²ø? ã«_x0003__x0008_	ö?åR%¦VÆù?5KuÏäù?_x0003_#_x001F_Ó½õ?)_¿ÔÖkö?^fÁç_x0002_¶÷?íåÌG|ú?_x0015__x0005_Fö?HAøÆfø?@AÖ:äø?à_x0015_ô|i&amp;ú?ÎQK´ü ö?¢_x0011_2÷ù?Ö2{é¾ù?ô_x0011_wçþ-ô?	_x000F_4p_x001A_&lt;(_ú?_x0005_Ó&gt;&gt;»_x0008_÷?6ïTzñú?_x000B__x001B_/Pø?÷5G×xPø?_x0017_/ç&lt;ö?/_x0013_3]Ð¦÷?_x001B__x000C_è.*Íö?_x0008__x0008__x0012_ÕZÌø?ï_x001E_Ô²÷ù?Ä_x0017_.Ö±_x0004_ø?¿×_x0001_¢ù?_x0016_#S_x0016__x0003_÷?_x0004_Y$ÿù?«|#¸0\ø?pf_x001E_pUyø?÷÷)ùÅ·ö?_x000E_íh3Å÷?ý/t_x0014_ü6ù?Ì_x0006__x000D_ËÑø?_x0013_É¤ÓäNø?_x0018_ú_x000F__x0004_ß"õ?_x0014_Ýd_x0001_Àû?2ü|ïúô?¥ý_x0005_âö?ô`Á_x0007_uø?­_x0019_Ñz_x0006_Ðø?Üâo_x0001_v_x000F_ù?_x000E_m÷ò_x0012_rú?ý_x001E_m~à¯ú?~p·Ã+ô?ó_x0002_þ_x000C__x0003__x0004_®÷?m_x0002_#MÍ®ö?lrü§î÷?Â3Ì_x000B_Å û?¹=y_x0018_Ñø?FoÑôr_x001E_ö?`Åáëô?Âçc_x0007_ø?öÄÁô¬ù?kµÿsj&lt;ö?Ö_x0001_\_x0004_Ä÷?Àªõ/Èö?ÛÖÃïªô?C1û_x0012_eù?î _x001A_v_x0017_õ?_x0007_à|¶å³ø?²_x0017_KÑ_x001E_ãõ?ÆØFà^»÷?_x0010_Hf_x001B_Ó0ø?_x000B_$&lt;å"ú?LmÂõ&gt;õ?¨=¸Æù?_x000D__x0006__x0011_aâ_x0001_ú?_x0003_Âû_x0014_ßû?Óð¹_x0019_L·ø?ú`.·Jpú?_x0003_Ê_x0014_ÿÀö?TUgö ø?_x0002_ÚÅ»Öù?_x0015_HX¨uWö?OYðZà½ö?ÅéJ}J$ù?_x0001__x0002_Æ·ÌÎ|_x0004_ö?aöú_x0012_Nfù?ÀõQ9ø?_x0012_¶³ù?FªÌ÷?	öB*sô?`»õ,	Qø?H~N1_x0004_ù?_x0018__x000B_W	í.ú?ó#ä_x0001_ 4ø?ØÞÇ_x0011_÷?&lt;V_x0011_CÊ_x0007_ö?·=É_x0008_ô?µ­Àí`ú?¬Xã©Ì÷?U_x001B_³d3ô?_x001C_ª_x0013_Â*û?L6_x0017_ÕÐø?q_x001D__x000F_ª§äø?_x0013_ñcaø?_x0008_¨«_x000B_÷?_x000C__x0008_F_x0015_ú?AlÐºü_x0018_ú?¸Hðàwõ?aj0jüsö?ñ»ö$"ø?C_x0002_:_x0002_3Yø?8ºÃ|öT÷?£_x0017_êSvõ?è¨_x0005_´_x001C__x001C_÷?êóXdå(ö?î$®_x001A__x0002__x0005__x000F_|ö?Büø?¬A3_x0001_\Ëõ?| ÙbsLù?	%A2ÿ¸ø?Ï¬I\_x001B_§õ?.V«ÖzÂ÷?ÜZ§Nj+ø?ÃáôMóø?ööÕmN÷?Ê_x0002_MFWõ?WþV¦]ö?¿ìô?Ê¢`®?õ?¹£_x000D_y$_x0013_û?p?h]8ù?þsx"÷?hrq6_x0001_õ?_x000E_&gt;#e !÷?^kê£²zõ?¬Ñk.Ï÷õ?B_x0017_;Áúvø?=ÝYUy©ø?¹R_x0003_É;0ù?véÞ_x000B_'ïô?PÃQ°ºú?Û­NÒ¿õ?f_x0006__x0018_+±ù?ñ[H"ô_x0004_ú?Ý_x001F_#þ_x0016_ú?GsñÛëø?	z&amp;_x001A_³ù?_x0002__x0004__x0011_ì$n_x0006_ù?ßÞÏ?£ù?æ(×A_x0017_ø?½{äDdn÷?_x0011__x0012_&gt;+ûú?G·T?¡÷÷?ü_x0012_¦sõ?ûº_x0003_vß÷ô?_x0019_ÇnÍàø?É0²b÷?,'TxA¬÷?tÄ¾_x000F_åø?É?Àg¼ø?Ö2/yï÷?9 FËÏQõ?_x0016_¾çaø?öÌë³#÷?½Èã_x0005_q"ö?&lt;lð÷_x0014_7÷?w_x0006_¦®üô?î«í_x001A_a±û?_x0006_d_x0007_Çú?D_x001D_~gë`ø?&gt;Å_x0005__x0019_¶;ú?(XÜuUö?RÎ_x0018_a¡ø?Þ×bA÷?9~5a[Aù?_x0004_µÓ°Tö?¤µ=¨9°õ?h@õ£_x0001_õ?c_x0012_y}_x0001__x0007_~$ö?²?	_x0019_qô?­|ëH§õ?FJ_x0004__x0007_z÷?DÆ_x000D_Þ·]ö?Ûæÿ«ø?*¯@«¬&amp;÷?nË)ÙÔ¦õ?«gcÑ÷?_x0012_Q_x000C_vDù?N_x0019_t÷?Iz_x000F_Ïö_x0016_ù?_x001B_Õ¬_x0005__x0014_(ù?B±,åö?ÌÀØô¸÷?ùïÙ9_x0010_ô?mÕ?×nö?ªëq&amp;·ö?ZßV9½Gø?qÿº_x0006__x000B_Uø?ûùÈ_x0006__x0003_÷?_x0010_Ð¾+|ø?½U³ú?ÌqÝé`2ù?ÐÞ_x000C_ñf9û?_x000D_Ho²¼£ù?Ìu¦+3ø?¾BÕ«_x000E_)÷?é_x000C_W_x0003_úö?Ý*+2Âö?_x001E_W_x000F_vÂ_x0002_÷?_x0019__x000C_Ô_x000D_Eù?_x0003__x0005__x0006_SãÓõ?Ú:ßßèô?_x000E_¹îP_x0004_÷?}]^ßQø?í)] KÐô?Q¦ÛëA÷?Ö_x0004_'@÷?[2yúMô?ø"?9jÓ÷?$Es¯@#ù?êH½ùú?VÝ_x0001__x000C_cô?_x0017_Ô¬_x0012__x000B_ø?_x0012_mÐÀ®­ø?æ*¯eõ?_x0002_£_x0007_õ?ö¾&lt;­Toù?_x0008__x001F_fkéö?å¾?m=Îø?æ³dµ_x000F_ø?¿ÃÜ_x001B_o°÷?¶jrQÁzù?'ß©11þ÷?îÏÚÚ­õ?®Â\âÕàö?rý|ûÜ8÷?ë¿Q»ù7õ?­éõ9÷?[Èá¹¡ù?_x0017_g,:mú?)3©rãÚ÷?¡£¥á_x0001__x0002_ÃÊ÷?ZÅ_x000C_q_x0014_ù?èöw!Ðö?×_x0006_Ü_x0004_µSö?o§;Ìø?n Aj8&gt;÷?õÀ´Y1eõ?Ï_x001E_JïQæ÷?×òF_x0007__x001C_ø?ör,2_x001D_ù?_x0007_Ñi_x000F_ü1û?d,ªÉ@¶ø?O`jrÑö?úÝý°rõ?^=³\rô?_x0018__x0001__x0002_²Òö?¹wÚÙqø?#!,úVkø?+Þªp_x0001_võ?j2Ë1O_x0007_ö?ËX4&amp;¥Æö?qÛö¡ú?¦=!x_x0010_û?N&gt;Ñëø?ïÀÍ_x0019_÷ù?2­ñ²@Üõ?V_x000B_ü_x000B_¢Q÷?Ã5²sl8ù?b¨=:Xâù?=ó$í¾õ?w­y0Z÷?Mggú?_x0003__x0008_®QæÓ¤µø?8jG¸Ì÷?¾Ø_x000B__x000C_vö?ÎC¨¯8î÷?ï_x000E__x0011_Ø-ú?õ¥}ÙíCö?Ã1¢§1Øø?8{K_x0005_bîø?j ÿM@Aô?_x0007_¾&gt;c	ø?ÿ&gt;8_x001B_Ü%÷?á_x0012_ýóÛù?C¡ÉÌ_x0006_ø?1óº«f$ú?__x0002__x0001_Ü¦jù?j¿IOK_x0016_ø?	ÁÑ;Éø?_x0003_»µ¨Ì÷? _x0013_%¡&lt;ù?m ~²ù?g6ÒµÎÁ÷?i*_x000D__x0004__x0006_Qø?£ ²iæÛ÷?2¥¼Újø??¾/_x0001_ _x000B_ù?"$(â _x0002_÷?åb®ÉRüø?þñöm×ø?_x001D_g_x0015_ìXö?coðþ4ù?Y;pëê÷?ývÌu_x0003__x0004_B0ù?³|q[Wû?Hà~_x001A_ú?èy_x0012_õÓáù?_x000E_è%ã_x001E_Ìù?0lÂ_x0012_ñ~ö?)Å°Á¦ú?[_x0019_±ÉWù?_x0011_u_x0002_Ïøù?¹U¾¤}ù?"¨_x000B_ Òdù?_x0006_éñÊbjø?]_x0019_ã¥+ù?°Å,_x0011_5Iø?ûl|_x0012_f ô?×},_x0003_¢ö?-xìütù?taVÆ²ø?}_x0015_{JfQû?8]Ïbäõ?É&gt;Ê¦4Á÷?ÉVÀ_x0012__x0008_ø÷?à_x0007_×9ù?©_x0016_ñ sø?ñälz_x0016_õ?ÈÝ_x0017_ºØ÷?_x0017_¡VÄaûø?]òMöNÛø?xßuÙeø?º\w_x0012__x0012__x000E_ø?_x0001_íôìíö?O*PJú?_x0002__x0005_¢#_x001B_+ú?üoç÷?8,­Ø6cú?ÏúÊ¦D÷?Â!®[;õ?_x0014_¡[Á_÷?JS¥EVø?DçÕ_x0003_ù÷?Æ_x0016_x&lt;_x0002__x0002_ú?Ï#ùîh_x0013_ú?_x0017__x0013_9+ÊJ÷?¬fÌÇnê÷?Úúmî_x0004_Lø?èüÝE¢_x0010_ú?Ñ÷ H_x001C_Æö?ªu_x001E_@¾·ö?×k_x000D_ßZ_x0014_ú?(Ùèmø÷?"8®_x0013_\÷?!X_x001C_d_x001D_Ëö?D_x000B_FOeõ?òßtÝ&lt;èõ?(à_x0018_«Rú?ñ¬/_x0017_QÆø?%_ðé µù?NÒ.býTø?ªRÃ |®ø?|VR_x000B_éÓõ?nÁ¦_x001A_ù¢õ?þëÐþ;÷?Ñh¹â÷?Êf_x0001__x0001__x0004_@ïø? g Â(êô?ö4uoø?]Cop_x000D_ø?j&lt;3uø?Ä_x0007_»zAýö?_x001B_r¾_x000E_¹î÷?@êP,_x001E_ú?.@1.lø?v´A¦Îù?«ø´eÃúø?·¶}p_x0016__x000D_ø?_x0014_½H/_x000B_ñ÷?dfÓÖ_x001F_6ø?Lù_x0019_º5ö?×_x0002__x0004__x0015_ìù?§ºhå_x000B_ï÷?_x0004_ÎrDç÷?oæu}þ$ö?´lÍgú?n]M_x0014_Ûú?(×_x0012_^Úõ?Hc÷_x001D_²ö?Û_x001E__x001C_pàø?_x0016_ð_x0003_K2,÷?æ7±_x001C_.Þù?êÂJ¸¿;ù?_x001A_3Õ¹ú£÷?RÁø2_x001D__x001C_õ?ÚÏy¶GÄû?KI»FæÏø?ëË&amp;×_x000C_÷?_x0001__x0005_._x000E_±Ûô?Ù%²_x0003_hø?H?Ì ù°ø?ðã½ö?Á_x001B_;»E%õ?&lt;ÜÝ+Lö?u¬4EEû?RßÑ´9ö?.ö_x0010_^|Û÷?A_x0017_)_x0002_ñwö?uæråðõ?ô0÷µbù?äê_x0017_»¬÷?®&lt;ë_x0017_HÕø?½wF_x001A_©÷?z_x0002_÷8nWù?f=6_x0019_lö?¾D;Âýø?£_x0004_"s&gt;«ø?_x0011___x000D_Àc÷?_x0004_øMQ?àö?æocGÑõ?_x0012_A_x001D_Øö?Çkb!(dø?Ï5ØÔù?ÄLl ³/ö?fÃ¨¯o÷?çm8ï/_x0018_ø?ñuÄ3ø?ú²Ëñ*ö?Yèýk_x0019_è÷?âÑÏ_x0002__x0005_m5ø?õu/På3ù?´Å_x0012_ß÷Bø?÷ñ¨±fù?_x001E_'_x0015__x0018__x0004_W÷?nôÌý_x0014_÷?Tb;ì?Ù÷?tß_x000D_=åö?©8ßa+hù?Jóî)û?)®Í%¥÷?ÑñXTóÔö?Ô`ëÄ÷?_x0007_ÀÐYù?ÁÏs@¾[÷?iì_x0019_¨Yø?X_x0017_üTbÙù?Àì~`ô?ÇCÌ?âû?G_x0002_&amp;?#õ?¿jg'Gäö?OÞ`÷R_ú?í£Qu_x000E_ù?)_x001D_Jñ[ú?i_x0001_Ëÿõ?(íÏù?_x0007_1w_x0010_¢ö?,+¼_x0011_wõ?£yLõ)9ø?w®0×ø÷?¦$x÷?Êk_x0003_._x0018_°ø?_x0001__x0002_^]ef¦Y÷?å_x0016_)3_x001E__x000B_ô?_x000E_EM41¡ú?Ð)ÿk½õø?_x0001_R}ö?1_x0019_¥v÷?â;Tûû"ù?ì_x000F_¨at÷?R&amp;¬_x001E__x0007_¡ø?_x0015_¸L©*-ø?Â!3ï¦V÷?ÆB&gt;Ôø?¸¡	ìãù?¸ö9_x0003__x000F_ú?Å_x001F_8.ø?ö¹dA!õ?Íà:µáÿø?ë!uóHõ?A=ÊGc´õ?lt'^=-÷?NKÈ+ö?A6§!`uö?_x001F_OI!©1û?_x0012_[´÷?q"Â_x001F_Ä?ù?8SÄDÓø?Á_x001E__x000D_óû?±Wm=¢_x001D_û?'ä!Àø?ÃÇiR7oø?Ú_x0003_ué?õ?ÓÍßO_x0001__x0005_½À÷?_x0004_óö«\Æû?Û­ÜÎ²õ?G_x000F_ßë.óø?©Ñ®*Æô?¶óRz1äö?ÄzúÈ¢ú?ãpÙÖ±où?÷)ö? _x0001_ û?¡|#_x000E_ÉÔ÷?tfþÀ_x000E_ù?_x0002_×_x0015_Ù_x001C_]ø?°S8¾÷?_x0007__x0004_»@¡¢ù?á6&lt;LG_x000B_ú?JË_x0003_³ñÐø?Þ(Gèâxö?øE ._x0005_÷?ÊµEvõ÷?ÏØ/Ò|Iø?¨]ÏÇ_x0004_÷?s_x0014__x000D_8Uø?­_x001D_m·Éõ?ÀÞÓø?±äñO¥bõ?&lt;]×0¾ú?_x001B_©Ðð¹ø?÷ª=Øulö?_x0003_Ùµa«÷?_x0011_.æÑõ?ªUX§Òö?_x0005__x0006_ ¢_²_x0012_ù?_x0008_¨©iø?×·­Ý Ê÷?J¨n¼ò·ú?¬Å:³F3ú?! ùß:õ?Ö&lt;m_x001F_ýö?³üA±ö?T_x001A_.^5Àû?Aà«G.ð÷?jpBFcú?G_x0002_)Ò×_x0011_ø?_x001B_ÿ_õÌøõ?Ø+_x0019_¨É&lt;ú?-«I¤ù?Þ_x0016_WA_x000E_Úú?_x001C_S_x0004_qÑ÷?iBäô`_x0001_õ?¼N_x000E_ø"ô?°ïxÜû?0$:ê+ù?M\ãÓ;Ýö?/á+§.ù?{Ø_x0003_._x0014_ø?¶tÓg"÷?W"_x0019_G.÷?_x0016_úX É¯ú?6\z\O_x001D_ù?±AæÆwù? "?³_x001C_éö?_x0011_Â£1Ïªù?_x0001__x0018_b_x0001__x0008_ æô?ºyb_x001D_ðû?´GK_x001E_Q1ö?Äið÷_x0003_ø?òäfE2»õ?^_x001B_Ñ8uö?4à/_x0011__x0015_æö?_x0012_Ä¼Çâù?N¥©àÌaö?­Å_x0005_Ónñö?à])¸õø?_x001F_YScõ?L_¼Ûå÷?z¥_x0006_1Æõ?HW²_x0017__x000C_[ù?üD_x001B_ÉZ3ö?VÅLq_x000F_÷?$_x000B_ü¼Ý]÷?:_x001F_Ý/ú?àèºSâû?_x000F_Þ×äL_x001B_ö?âû_x001A__x0010_Èö?_x0007__x0016_¹£Z÷?d¨¡õj©ô?â_x0001_éôçö? Å!y_x0004_ø?_x0002__x0003_OV±÷?Mp_x0019_a_x0004_ºø?^LQA_K÷?PàÑÇÜ_x000C_ú?O1_x001D_/Õ#õ?Æxabu_x0017_ú?_x0005__x0006__x0003_26O&gt;÷?âê&gt;\_x0002_ú?6"v{_x0015_Ðô?_x0001_x5];'ù?ï²9_x001F_n_x001B_ô?âóué~ù?c#½_x0016_¥÷?I_x0001_²h½ú?9i/ÕeËö?ÑpOßd_x0012_õ?&amp;Õ½l_x0006_ø?Þë=_x001F_$Ãö?c¦Jç¸_x0006_ö?Á_x0015_×Íõ?;Å°Ðslù?¬7_x001A_x×]÷?_x001D_~¿I÷?Ê¶úó¤_x001F_ø?OÐx Zù?_x0016_"¸góõ?3ÎgNë\ô?__x0015_\Ø.cô?#Õ_x0002__x0015_û_x001A_ù?ÍJÆ\óö?x7ÊG_x001A_÷?R $-¦ö?\Ôø³}ú?â^ÓüûFø?_x0014_ÊÎãÝúù?U_x0004_Ï¢ÔÓù?s_x0006__x001C_?_x0008_ö?`_x0002_."_x0001__x0002_weô?BhþÿÇù?÷h_x0008_¸Wú?¢áÚ¢ç_x0005_õ?¼_x0012_E$ÿË÷?îFP!÷õ?-·sPÙoö?ØìÝùòÆõ?88Ø´üø?`í«­æ ö?T³9R¬_x0016_ö?ñ_x0001_ôª(÷?ðûu_x001F__x0011_E÷?òÕd_x001F_û÷?FØûSù? ¸§·0û?5!û_x001A__x0015_±ö?cÈøv÷?Ñ75a_x000F_ú?C¦Ñ}4Tú? 5_x000E_¿»²ù?X¹h5_x0011_+ù?©ãY[hZø?ÜõXß:.ù?)Í¨'êø?_x0007__x0007_!Koö?ÆH¾èûû?÷ÿ¢ÄYø?ûejea÷?*Tþ®C2ú?B/Î~³Sø?)/ w1ú?_x0001__x0003_²_x0011_¿4Íø?_x0013_Ö&amp;_x0019_º#õ?_x0006__x001A_â_x0012_¦õ?ÓÄ¿ 8ú?P_x000D_ùÏXù?Ó¼ïvA¸ø?l9ô_x0006_A·ô?5º®_x0008_Bµô?Õøå$ï¸ø?ùh:Q,÷?¶_x001D_Q_x0014_}(ù?Æ½h&gt;ÇVø?__x001E_kMtø?1ßIÌuùú?ð9Ó¶Ôù?Û*­®9ù??BK 8ø?÷Ð_x000F_7À÷?%§@v}/ö?Qâÿ÷?,+Q¿mû?F¿e_x0005_í÷?åo+,ø?Í)ö»U°ù?f_x0002_,@gI÷?â@_x0001_°_x0006_ãö?E_x000E_Ü~÷?þJå'Ðýø?[_x0011_¯_x0012_¦_x0011_ö?0¼ÙÔ÷ºö?(ZF"ðYú?)&lt;v_x0001__x0002_û÷?3DÁ§Ú÷?°ý_x0005_7¹÷?Î/YËpÞú?S»Ý¼^Óø?t}&gt;&amp;)~ø?`¦ÊBLõ?tßy·ø?0yÀpëò÷?^£ùP_x000D_ý÷?À¾9Wï÷?¨iÉKõ?=C_x000B_]­Iø?ªnéø Eù?Íjõ_x001A_õ?ívqÞõ?_x0005_ò&lt;¿Ñ'ö?BÂæ+_Nô?Ã«¨oCø?_x0002_Ò¤}ú?çC;)Õaù?µþ«Ûá_x0007_ø?_x0018_ù±¬ºû?G[[Ê7¥ö?7æzú_x0013_ú?K;}\ö?bA_x000E_·`_x0018_õ?¼âñö?ê¥£é)ù?ðBB¬ñdú?î.£@ÈXú?_x0007_Þý,cÃö?_x0001__x0002_k_x000E_GÎxô?òG,T=1ú?aq²'Ù°ø?ËY^h»½ù?ùvÜDº¸õ?N@|6±cù?+ÙÛ_x0006_ðö?Lò_x001F_j4÷?Õ¸µ=Oö?×¯Ó_x0013_F:ú?Û§uý ÷?:ô×ëõ?^.û_x0013_Ôq÷?EóN¦|ø?~î_x0006_ÌÏ_x001C_ú?]¹'1µQø?·j&amp;]ë{÷?_x000B_±lfvõ? ÞHü=ø?éá=8G_x0007_ú?úî×Ífù?,N?¶ïûø?_x0003__x0004_"­ö?_x001E_geÒ»"ú?_x001D_ov~	_x0014_÷?_x000D_¹è¸_x0015_ù?§¾¬¯ïÛû?_x0010__x001D_52ç÷?-ê£ét_x001F_ö?C@âr_x0008_áú?.¾Á­ò°÷?·µã_x0001__x0007_È1ö?Âx$íö?¥Ü_x0006_ødö?àÄªsNjô?_x0012__x001E_à®l÷??ók_x0013_Í÷?hm=Ê§_x0015_ø?_x0007_:EDèä÷?¶$Â©nö?_x001E_¨Kf°û?á:è×õ÷ø?|qLûÚ÷?uçÄ_x0005_ÀHù?cl0_x001B_ø?ê;X¹äIù?%ø~@®zõ?·7_x000D_×gÖö?iCV|_x0003_÷?ñ_x0013_1Õ_x0001_ø?{ï=¬&amp;ù?°_x0007__x001C_½_x001D_/÷?¢nv)]ø?)ì¡þ_x0018_rø?ÀºÌM&amp;_x0008_õ?gZ_x0004_z_x0002_»÷?LÃ/_x0019_$û?Q_x0019__x0010_éIø?A_x0001_JÖRö?¯ãàø?p8å{DÃö?îÄc¸B;õ?ñájIQ÷?_x0001__x0004_nÇFaÝèù?+_x0005_lGWö?,æ_x000E_t«ø?_x0015__x001B_ú_§_x0017_ù?ºCóúmÅõ?0t´sd_x001C_ø?Ór_x0007_!Åú?0_x000E_gv_x0002_÷?þwm®dù?ýaFßù?k»_x0011_b¥ô?@x_x000F_ål1÷?¤_x0019__x0013_Ö¬õú?loGÛ_x0004_âõ?k·¹éeW÷?Ä§mçØø?nnN¡9÷?Z_x000C_~Sùé÷?Þ¢ñ¾ß^õ?G_x0011_xOø?_x0002_GW`âtõ?9Ñ_x0018_¤[Ò÷?ÒôÃ_x0012_ú_x001C_ø?¯9ÿ_x0014_-ø?¬1û1ö¦ø?ÅÕÈ¿ô?¡þ_x0010_ð5&amp;õ?¤$=»ù?{²he÷?b«ûø?yqgÿ_x0011_÷?Î_x0003__x0004__x0005_Z_x001C_÷?^ájTî?ù?r÷"_x0015_ö?ãÊ9GKÎø? û?ó_x0006_¢ö?È8^=+ö?ákT_x000F__x000C_ø?qK¯Eú?Åê)^@ô?«o$|ýû?)Ia&amp;ü÷?_x0003__x0015_rµE¿õ?ÿR\[¾ø?_x0019_ëÐ`~û?è°Ãm_x0002_ö?	ÉnìH-ö?b±½Ý¡0ú?_x0018_ÇþËµg÷?6û«Lú?Ü`_x0013_Ù_x001C_7ù?S{¨!ù?E_x0014_]§òõ?jr8G_x000D_ú?V·ñ`!ö?gô×U*¯ö?´­x¹©òô?_x0001_B+®tíø?È£²_x000E_)oö?ñ/Ö_x0003_ú?æ_x0013_vù_x000C_Ñõ?_x0008_³äå®Xù?8÷çLfø?_x0002__x0004_ZÑ_x001B_Á'ø?ÏµDÞ±Üú?_x0002_wôµ1n÷?¹ßÅ®Naù?@äFù?Ì_x000D_{~_x0001_¤ö?0ÂîÇbú?å|`=_x0004_ù?¤!üë_x001C_àô?¤ñÄ¥Xÿù?hó¾2Jù?ê&lt;_x0019_ï´Nù?_x0003_9_x000C_R3ºù?=~.Á_x0004_¾ù?Óe$Øú¦õ?H_x0002_ª¿$ù?¼ãúÔÍÒ÷?""_x0013_M8âù?îíæ;,ù?_°C5:H÷?Íâî¾|ø? §_x0017__x0008_Tø?_x000E_;_x0007_¶È×ù?d_x0005_M#Æ_x0014_ù?c'ðVö?ÇãìÉðLø?_x0015_ê*_x001D__x0010_l÷?¢Ráù?J_x0014_kçW,ö?_x001F__x0008_ö6Ôù?4fx_x000F_;äø?ì½#±_x0001__x0002_¥_x0014_÷?·ggF_x0001_ó÷?XI_x001C_©é÷?¼+&gt;_x0007_H÷?zÔ_x0013_-Nõ?}´Hoâ÷?_x001B_o0Òí(ø?Ý~gå®»÷?_x001E_Ú; &lt;ö?&lt;Ùóéåõ?s&lt;2e_x0014_iö?eÀÞhã¹ø?Á_x0004_Øõä÷?SuÕB_x0003_÷?xºf¥_x000D_øù?N&amp;¾huøö?·Enâö?&gt;+B÷ØLû?_x0007_ö)ø?ìHJê_x001D_N÷?	à=§S¿ù?°Y_x001A_t³zø?Oè»ºA÷?£¦'(swû?_x0018_K|t¯ûõ?_x000E_úÞ_x0004_ÌÏö?i2d:_ø?KQÀ½*òø?P_x0011_ ÷?W;_x0003_tÊø?_x0007_ÖJi,_x0006_÷?_x0008_«íÛ$¿ù?_x0002__x0007__x0001_¢&lt;_x0017_ö?äJ¿_x000E_f_x000E_ù?%LÚP÷?µC_x0006__x0016_Ðfø?ä«¾xHö?_x001B_¶8n¸ø?))¾d÷?ìB*öÔbù?¡_x0017__x0018_EÛú?_x0017_%ªð/jø?tøÆ;&lt;_x001A_û?©Ö_x001B_»øõ?ÍÓæÃÅø?|nØý÷?%_x0015_|_x0003_e÷?´_x0004_Ú³@õ?J­ÊEéø?x_x001B_8÷?¡Òh§§÷?ìlO_x000C_É_x0010_ù?Åç	_x0012_kdõ?Ò_x0005_Ä#Éù?~_x0007_È÷rgö?eø&gt;U`Éõ?_x0016_ {¸_x0014_[ù?_x0016_0_x0011_9_x0004_Ñ÷?6¤@ñ£"ù?¯Àåaaù?à¥e¨°ù?mpoÔûõ?«¸Mö?òö÷=_x0001__x0002_wØö?C_x000E_ç(ö÷?nrò_x000B__x0010_ø?ò|Y@R÷?IZÊ8 Çõ?À½Ê0dù?}¼@·÷?^_x001E_E_x0015_iú?;	îµmø?-¹_x000F_Ò¥ú?ÌÂ_x001C_'Awö?\ÖÔ_x0004_ø?¬\xòâ»ö?c_x000D_Í_x0019_5ø?èÛP÷ù?_x0019__x0015_!ñ¿ö?Ã9!þÖìù?Þy=-µú?Dwæ'Jö?ÔüÂïÞù?+ðã_x0003_²¥ú?ÿËCXú?M'{ªâ÷?i+K·Âµö?§ý/®Í±÷?:ÚXÎ»ö?«æý¯Y°÷?X,{«÷?¨;_x0003_7ÇÎ÷?¢3û_x0015_I²õ?5yÌgWû?i,_x001B_&lt;ìË÷?_x0001__x0002_MÓ·_x000E_IXõ?_x001A_¤J=¯ø?_x0002_q4ÆÊÄõ?ÑïÛø?ÍÆ_x001A__x0016_-÷?©p²ùïø?ý¤­_x0007_÷?XÜP%ú÷?ÀcUáÀù?ý£B1_x0014_Éø?.Î"´Mú?Þ_vø÷?íÊå³`ù?_x000B_IËxù?¿õùë³=ù?]%FV5ø?Ü÷_x001C_{Ì]÷?_x0019_÷Y´÷?ÕhåM£÷?yRX6i÷?£_x0006__x000B_¡àÞõ?î ± ngù?CºÚ_x001D__x0014_÷?èÂ_x001C_X_x0008_÷?×o®]Ôõ?_x0010_èÝB2­ø?x_x0018__x0003_Záø?¤ê¦ó÷÷?D®O_x0019_^ø?+hEWù?òéê0,ú?_x0014_ßªÅ_x0001__x0002_Ã÷?6u¹?_x0015_ú?«	_x001C_Jéö?¦¤±Æ+Pù?dí0óÇõ?Þ¹lø?ÈUó¬Â§÷?¯qßý&amp;)ø?Be®_x0014_Çæù?Û_x0018_gVð÷?Ê:×ôö?_x000E_äîËÃô?_x0010_}ÃÆÐ_x0016_û?_x000B_CÆhE\ù?¤_x0003_Ã_x0004_õH÷?1s_x0018_ºn÷?1ÑTã«÷?_x0012_&amp;ç(÷?;_x000C_5ÎÉõ?9~ºÿ¹ù?b{£ÊSø?PßyÿÇ÷?_x000F_d¼ØÒõ?ó@¦Àê¢÷?ýÙ0Tö?Ðð2Uú?Ý8@¢Øõ?_x0007_ª_x0006_½Ñõ?3ª4Pø?LG#J5_x0001_õ?µ\ôÄø?{âr¾_x0006_éù?_x0002__x0003_z_x0017_åï_x001E_ú?H./C1_x0008_÷?õÙ_x000D_øOö?Ò._x0001_9ø?SWÂ;k£ù?ÌqwRIÏõ?²G&amp;-*ö?_x0012_®_x001B_NÜõ?JÁ5Øëö?ÖR#ÐÇö?HJ*ú_x0016_Öõ? 9uaù?_x0014_¢¥;Ñù?_x0012_öñ#¬úú?eU¦sø?_x001F_+çô÷?_x001B_¸l4ö?XÃu®ø?èHA%§ù?ñI-*_x0003_¥ø?_x000F_ú_x001F_¦5Gø?'.\_x0013__x000B_¹÷?zx_x0002__x000B_z÷?_x000B_S"¨ù?_x000D_Ï&amp;q{§ú?2s_x001F_ò¤ö?âñ³_x000E_À¸ö?¥YWJ_x0002_÷?&lt;òw¿_x0008_tù?_x0013__x0007_^7®5ø?§òmðøö?}ç_x0001__x0004__x001A_,õ?¼2&lt;ó_x0003_Rù?ÎJs_x0001_â_x0014_ø?Ö7Âçâö?[_x0001_"%Ðû?Æó_x000D_ñ"ø?&gt;QÚêãÊ÷?_x000D_Ë_x000B_ù?ª&gt;ø5Çpô?çöR¨¡÷?_x0012_#_x000F_ä_x0019_Fú?³_x0003_öû?_x0005_{Pöù?®ËéPIø?½À®YE_x0016_ù?Ð¥ôÂö?Zð³ZZú?_x000E_NÈ)_x000E_¹÷?4pG3_x001A__x0004_ö?_x0014_«w^cäù?©Èå~Où?+ëºõ_x0015_ö?j=rú?_x001A_"^Vè*ô?üå.Kú_x001B_÷?s'eÕ­ø?Z¤êýù?Ý«n_x0002_Q_x0005_ö?*dyOç/ö?9OÄyKøù?¬p_x0006__x0017__x0004_ýø?	Ä6Wj©÷?_x0002__x0005_R+»GJö?pw\®Ôóô?T2ä9ô?_x0010_@YVù?_x0014_¡ï¿sÞõ?t_x0004_j(Éö?J&lt;_x000C_::û?ÂÖ±_x000C_T÷?/_x000B_tÓÆ&amp;÷?_x001F_BByYø?ñ_x0016__x0005_KýØö?mð Üæ_x001A_ú?«ûâx¯=÷?CÁ»5ø?AÑ-q~âù?áz_x001A_ú?,$W§æB÷?[K\×yWù?¿q_x0012_Ýéø?_x0003_Dh¡{2û?á,÷³ø?ÄÀ(íËù?²_x0017_á½~Ö÷?_x0017_ä_x0005_Hz_x0005_ø?³(¹§±÷?6|`yú?z°§'¦ø?Mb®_x001C_Æ_x001B_ö?rÙZ«p_x001A_÷?z.t	Iø?_x0012_áÒM­_x0001_ú?MÉ´_x0002__x0004_%&amp;ú?_x0003_ÿÓÃö?.µT&lt;©ú?&amp;ù_x0002_61x÷?ÕtÌà¶où?B_x000F_fa#_x0019_ú?³Cþ²r¢ù?ÙòZJVIö?Ò)&gt;Gzù?_x0018_/#_x0018_Xú?_x0001_E´#jÉõ?¥êÖù?_x000D_nÎcSCú?ÊâÊ²ö?Mfºò	÷?Ç_x0018_²Q]ø?¹N_ZÓ6ø?¯ì_x0019_¯'uù?È _x0017_òù?Úûä_x0008_M0÷?4û_x0001_ûýöù?OðÓù?\¿{¯¿ö?£_x001C_p_x001A_cù?V|a%õ?éUVxøô?øA/iö?öP_x0001_oRÁ÷?»ÄÅ_x001D__x0013_ú?/.°ôJáø?§½ñe_x0012_fõ?±;®©Ï÷?_x0001__x0002_â{ø58ö?ìâ¢í6÷?_x0007__x0013_ÊChø?Ë&gt;Kª_x0006_÷ø?ò'$ê\_x000F_ø?_x0011_CëKXøô?ÝJVÉö?O1²p_x001F_Ìø?ðUJ¹ô?_x001D_éæ&lt;è£õ?X¤)1uyö?IÌá;^ÿú?_x0001_Ï-EM§õ?ÐÛpd¢ïú?W¾A_x001F_+ö?3Ñam(?÷?¹ÆCÑÍø?rV_x0014_]_x0014_Ãù?:·?î_x001D_Hö?ñÑ lV¡ö?ù_x0005_	ê)õö?Ó_bT8ø?ê[H_x0001_É÷?5_x0007__x001E__x001B_-ù?_x0014__x001B_r_x0019_Fû?g%`óYö?&amp;_x0006__x0006_f_x0013_Çô?Ën igö?çÊxù?HÚC;Vù?1Ú¯úÝ{÷?kÔ¯"_x0002__x0003_KT÷?m36úø	ö?_x001F_4_x0018_¯÷?7K:_x000B_aõ?_x0002_ÉÕ	_x000E_¦÷?Ê_x0016_ÿ¨éûø?FÍ]~_x0014_ù?Íþ&gt;­Kµõ?`XT&amp;0ú?]û°_x0010_÷?yÍÕÓ¹-ø?R:!é.ú?ðG_x001D_úø?0uô,ô?ïeÉ¹_x0014_õ?m)þ_x000E_ÀKø?±PKHû?_x000E_ºÊ=(÷?î±_x0001_Ufú?_x000F_	l5]÷?,³ï_x000C_B÷?±_x000B_Èö?ßýö.|ã÷?HÇj_x001A_¤_x0006_ù?:ü³,I_x0016_ù?3«\!_x0012_ú?¹)+_x0010_ÏN÷?SÄqØmö?í¿_x001A_:Îú?_x0015_]ª\é`ú?ì³ÏIÏù?_x001B_âÎíô?_x0003__x0004_åù_x001D_lÑí÷?l_x0011_öVGÚ÷?_x0006_óÝ"À_x000E_ö?lºsP_x001D_û?õ_x0018_±å_x0001_Bö?¤¡l]8Pú?¯À?~iø?yÃ:ßü_x0002_ù?%Ìàö?Ý_x0012_eITø?Pæ_x0016_f­ô?Ûavú?d_x0005_Q_x0018_-;õ?ÅØ¥&gt;Üõ?¶$Õô?Bz_x0005_¦Wø?gZ±&lt;õ?¨nÏÏðö?­,_x001E_t&lt;ö?3ðf§÷?_x0004_	|¡_x001F_ø?7­êµ!úö?_x001D_yö_x0018_æHù?:×94{û?)_x0006_ìâ_x0015_ö?r~¢/A'÷?ù_x000D_¿äö?´MXì±Hù?°.h_x0017_ø?¹¦¡Ãû?©JÈõù?Îò­_x0003__x0005_ºzø?4k_x0007__x001D_NC÷?á\ÚùÑø?Ìy¦V_x001D_õ?µ0W_x001E__x0010_ö?È'N%/¬õ?ÿ9èBEwõ?_x0013_Å47E°õ?h´ÂoÙÈù?Äû¬_x0013_*ö?sGzâfuù?Ì_x0005_§ª_x0004_5ù?_x0008_Ï"h·ø?$Q_x000C_ù?È_x000D__x0005_yíõ?uç[	&amp;ù?/_x000E__x0013__x0008_ÈLø?¼1{È_x000D_ø?_x000F_HK¨Éù?sz~'wFû?éÞl:~ø?çFt»_x0001_ú?@ÂòP¯ü÷?÷d%5!÷?QËûoùø?_x0008_ÁBö?Ù´0Nâö?ôØü_x0008_Êô?ÉàjNàSø?_x0014__x0017_ä»=ø?µèèÄ#Ïõ?ê4#_x0002__x0012_Úú?_x0001__x0004_}$YÒ´÷?Fl_ÁÞ_x0018_û?_x001B_4'_x0002_û?tÌÎ_x0002_|°ù?¦"_x0007_ú_x0014_ø?©=ÏH¿õ?_x0013_ßy*ù?0_x0002_¡+aø?®_x000F_vH÷?þÀ¥Lø?_x0003_÷.Éúh÷?N_x0017_~,»[ô?!Á_x001F__x000E_·Úö?ÐÑÑ^ôÛö?)­_x001C_Å1Gû?¹Í^Dø?TKÈ¿Üö?	_x001E_Í¿ÿ¾ö?_x001B_ö'4_x0012_ø?_x001D_¼z±2ö?/¤_x001F_É¡ö?vÿóXø?/Æûg{÷?í:_x0012_ù}_x0016_ø?)x_x0006_&gt;Ýù?N9»#_x001D_ô?×Þ_x0017_×N9ù?×ýõa&amp;ß÷?&gt;ÅU_x0019_´v÷?Ù¡ó1X3ù?«h¢cb;ù?_x0005_vx×_x0007__x000C_yù?`_x001C_uò\Îø?-O&amp;õS_x0015_ø?Ê%h_x001A_&amp;÷õ?ç\ÿ_¦ø?6]æ¹ù?þüª	Cù?ÖÀ¥õg±ö?^_x0008_b.=ö?³_x0002__x0001_*ú÷?w_x001E_H[fú?Æ_x0011_Áw`ã÷?XÜí_x0005__x000F_÷?ÃÁöu_x0010_Úø?_x0003_ vÅy_x0006_û?_x0015_?ì^÷?ë6ÎRêô?îg«ó@û?sP¿	Ldø?w&amp;fh_x0002_¢ø?_x0002__x0004_´í=Ô÷?z@ÇûÛ_x000B_ú?gÝ9·Äõ?º¥Ôiö?6¯xw©Dö?T_x000F_´õ_x0004_çõ?Ixwºú? ß1Éìø?È}¶ÖÎõ?ÁãÕù?h?Îäúö?Ýüs&amp;'Üø?_x0002__x0004_;ìµÊ_x0010__x0011_ø?C;Ä# ù?ýª®_x0018_ktö?Ïlôß_x000E_þ÷?Ïí`òdø?_x0010_#XI*ú?Íê#Ïöø?_x0011_¥G_x0012_I÷?B	;_x0012_Ûö?òxË=÷?97_x000C__x0012_÷õ?g²_x0013_U÷?8¹B&lt;58ú?!NMû?_x001D_Ê~aòù?³c×hù?¨¯fMBö?=_x0002_jaq_x0005_ø?*ã_x0011_j_x0004_÷?ïàôe÷ö?dúw÷?_x0001__x0003__x0017_©ö?_x0015_cë3jÄú?LÁm}ö?]¦_x0019_b®÷?Åzå]_x0014_ù?ôãäR×ö?tp_ö&lt;4÷?þ_x0002_g_x001C_SÚú?ç_x0015_Eol³÷?³?¤W_x0012_ø?©_x0018_:l_x0003__x0004_Î`ö?ÿZ¿_¢û?D%AÜïÕö?ÕA_x000F_µ(Kö?®-"´_x0016__x001E_ù?,Ã_x0014_SF#û?øP\_x0010_û?¡Ø¦æjô?ÿ?=÷­ú?áí'ztõ?t\¾~1&amp;ú?`ÐàX_x0004_üô?äÅì_x0014_"÷?û¤_x001E_¡0Ï÷?`[_x001A_íôjú?Q¿ðw ¦ù?_x000C_ìy÷?_x0019_³H_x0002_÷?hkRÈôYú?v_x0014_ý_x0001_ö?]Æ0»"¾õ?K_x001E_oâ)÷?áéüÚ^ö?Ç#xåWó÷?Ï#/ksõ?G_x000B__x0003_ð½ú?Àë¶Òuö?!ç_x0006_Rë÷?n_x0016_iLn_x0013_ú?sr­Xàö?Äþú¡}ú?=_x0019_§]Tõ?_x0001__x0002_T+ÎÑ%_x001F_ù? -_x0017_h×@÷?÷X®¿Éöú?l/Zú?[5Na_x000C_Õú?¯Û13¬éù?¢9G_x0011_7ù?o£OV+û?Ñ4¸½}ø?OÌRÞ.÷?y`ä°¢ù? ­~*_x001B_ù?ë·¬Âsó÷?Ds²_=åö?Có2Z÷?:°=Wÿø?A_x000E_¬_x0011_ÔÜö?ÿh,C];ø?Nòg_x000C_bîô?&amp;6ã&gt;¥eõ? ºpµ_x000D_£ø?çd9)m'ø?«Q¨«6ù?6_x0011_ÿÅ|÷?) ±ãª&amp;ö?é¬}&amp;*&lt;ù?ÒF¯Ó°½ú?mì_x0017_Õ_x000B_Où?®e~ü+ø?µþ±ãG÷?öX_x0002__x001E_2}õ?ÎgMÃ_x0006_	¼8ö?P_x0003__x0013_¦Uø?ÓUÂqþ¸õ?C­_x0003__x0019_õ?ßÐ_x0008__x000F_ÛH÷?ð_x0016_õ6óø?_x0007_×?)Zû?By_x0001_@A¾ø?éÙñ_x000F_ù?¹_x001B_¿øãUù?±ÉHÎÏ_x001D_ù?ë¢X¨¯ú?¼Ï~Êµù?C_x000F_¶oî!÷?í_x0011__x0019_'y÷?_x0002_ ©Ðjõ?Ë7ù·ø?_x0017_èÐ¸¼÷?k¬|¬ø?d_x0019_Ù_x0017__x0013_¸ö?ZSîã¸B÷?_x0018_÷¡'¢ô?_x0014_âhÀô?_x000F_`ÆUåÖõ?´Ãÿ²³@ú?ºQ-ÊUö?ùí_x0003_æ_x0015_Zö?gü¥ëì·ø?_x0008_ýÑì wö?_x0005_¶öæ+¨ô?4£Ü·_x001D_ö?_yN_x0004_ö?_x0001__x0005_PÜ_x0001_N8¥÷?ó©\Ãö?æ|¹_x0004__x0005_Èú?MI«ä_x0017_ùõ?W!Å¶¡ì÷?ò_x0012_¯Z-_x0006_ø?£vüÔwÏø?õxÆotø?ÉííCùúú?óHÕqoö?¬q0ª÷?iRÙ_x0001_£ô?K%¿öp%û?Ä3_x0003_$_x000F_ ÷?ûÄ´_x0007_©ö?TÕ_x0012_ó¿×ú?MëüÏÍ_x0015_ù?;Ö_x0003__x001E_3âõ?¾_x0010_°÷?_x0005_'ç[Ð|÷?ù®/)Ùöù?s|ËA1#ø?Ú_x001E_þ_x0012_O´ù?_x0017_»Ï~ø?_x0011_ës_x0006_Ò6ú?Z¦k.Àø?_x0002__x000D_¼7&amp;õ?_x0006_¾i¾÷?¤â¢dYnõ?%tÎ&lt;ö?ýC[Õ¯ºú?çòá_x0005__x0007_ÉVû?O¯F_x000F_ÊLú?0 üF÷?XI-å(ö?#tº_x0012_¢_x0008_÷?|èp[²ú?Ýê_x001E_zS_x0006_ú?_x000E_mò3Ùdú?_x000B_ç»¥¢ø?*FmL(ö?¿_x001C_N_x0002_á9ù?_x0002__x0015_©û._x001D_õ?F¦m-_x0004_]û?¾=µ_x0015_±hú?Jïï.ø?/yÆé6Gù?ó±u¶Û_÷?/WÎòxö?Þññzu ù?û°eJ5ö?þ"_x0003__x001D_¤ù?H$_x000B__x0015_ø?_x0019__x0006_Ð¡æå÷?Ûmíí¯ø?_x0016_}]/_x0013_ú?QÄå_x0012_-÷?^°EÁé÷?D­{Iö?¢ð _x0011_ú+÷?÷_x0019_õ¦_x0001_ú?@úÚK÷?mÈ_x0006_ö?_x0001__x0002_N;A°0¯ù?b@ái_x0019_ëø?¶ª_x0019_iíö?»_x000D__x0003_º¨ø?_x001B_î9ð°ù?__x0013__x0002_ã_x0007_f÷?bæº?N	ø?_x000C_+q;ÇÞù?ý_x001C__x0002_¯Aø?_x000D_µ´øÝôö?ï³Éø?«7ùÅS¨ú?«P¦Ô9ýù?f^Tk§ú?ð&amp;üÖÂù?Ë_x000E_Úþñõ?.^à¾³_x0007_ø?óäÚùØ÷?TGìAµö?Ñ.[_x001E_¥ö?®¬_x001B_ÀÐ÷?_x0014_kr*_÷?OD_x0019_þj÷?Ý_x0012_]ÝÃÇö?¾£ôë:±õ?/ØÖâVú?mp)cbî÷?=e_x0019_¾_x000B_oø?ájXu¯ú?_x0008_Ë_x0014_­7Ü÷?÷ðì±_x0006_÷?T§ðo_x0001__x0005__x0018_ù?p-_x0016_ïÃ_x001C_û?_x001B_ûÄf!ø?ý¤_x0014_µ÷?PÐ2¯z"ù?à_x0015_Ó¾_x0005_ú?_x0019__x0002_.%9øú?hû@nO¯ø?ÔrB\Eù?_x0011_H&amp;æR&amp;ø?	,ÕV}÷?ºÈV	°Hø?_x001C_!Ba_x0010_±ø?#_x0003_2o¼_x001F_ø?ÓJñ_x000D_&lt;_x0014_û?Ë}£_x0004__x0004_ù?_x001B_¢²_x0008_4ú?c_x0015__x0007_ø'ú?ýJÀPê.ø?¬ùêöu÷?å$z_x001D_ø?ÇÝª8_x0010_õ?1÷uáÚ÷?G©mfÂµù?¾#¥G:Õõ?,wXß_x0015_ø?I&amp;ã´¢_x000D_÷?_x0019_LåbÙö?löV5!.û?_x000B_Ø¯»¯Ùø?_x0004_2g,¸ú?_x0014_6i+Ãûõ?_x0002__x0003_Ç_x0002_ZÚ¤Éõ?%""s_x0002_ø??_x0001_YÂ_x0011_Qú?]EÏa6¢ø?çq%î»÷?_x0003_h}+¿_x000B_ö?h1÷_x000E_ú?)wZºø?:aJÑx=ú?ê-ëíÈõ?f_x0014_r¤c*ö?T_x0001_þ`®t÷?c_x0012_§O]ù?_ã÷_x0005__x000C_yù?¦¬p_x001E_õ?µû¿Á-ù?ÐãÛÝÊú?ÒÇ/¬Ê_x0008_ö?@ú_x000F_¯Òµø?_x000B_½ìz_x000E_Wõ?§ö^æµ ø?.ò"*$÷?®{u»ÿö?}£0öù¶ö?µ¹Ti2ø?ÿ¥uÔÄø?q_x001C__x0010_U~÷?Ô3S_x000F_·%ø?"CwºÙø?_x0015_F´ë,Mø?b_x0016_©/?\ú?¼ ä_x0001__x0003_3³÷?xðXù?_x0001_âÚw(õ?C&lt;E5þ_x0016_÷?NîWX·#õ?_x000C_YÜÇJø?l5_x001F_âÐYö?Ñ²pp×Óõ?HV¶÷ú?Ë:ª_x0007_^6÷?ä]_x0017_¨¢ù?ÁDL_x000B_T¼÷?ÉE8Qg&lt;ø?ÍNFõ¾«õ?_x0002_PÚ»õ?uËã_x0017_ù?_x0007_Ê9¯ó¥õ?ôóßôtRõ?6ãgNXõ?_x000D_Ù|Ç{èù?ÂBàj:ú?¬b_x0016_P/ù?_x0001_UÞñô?Â&lt;2K_x0007_À÷?XV*eNù?îÿw»åeö?_x0014__x000E_]¤ø?ÂÈAcÑ,õ?Õ_x0004_çÇ_x0001_aø?ÊüzyÀû?kø	ö?²ö?À_x0015_¬~Hø?_x0002__x0003_LÛD_x000B_T©ö?øR_x000F_¢ö?_x001B_:ó_x001F_(,ø?_x0005_ \CîÑø?ÿå¥_x001E_Ö÷?:áGê¯õ?¢«_x001E_òöø?¢*Õd_x000D_×ù?ðÔ5¦¢ô?ëE¥_x001A_Z_x0008_ô?Ài¾_x0001_¬¼ö?BGþR_x0010_÷?v¸ÞDÅõ?[Ð8_x0005_ÞÌù?_x0014_/x´}ö?µl½^ö!ö?v´ø¶ù?Ë]¸kÎù?u_x0013_iV§ú?Ì¥Zñ^ø?'2æ6Àõ?LnyòhBù?_x001A_RJ"ÜDø?p:_x001A_ï÷?×}	ÕÜ÷?öö÷_x0015_+¥ø?J_x0004_ì56ø?|ðõ¡¨!÷?xj_Úø?8.E5û?Ä)85¸ûú?_x0012_u_x0003__x0004_oô?uqxüû?_x001A__x001C_BÊáû?sKªàÕRø?tR¤´ÅÁö?²_x000D_ ê_x000D_ù?e#_x0014_)õ?	qÁ-Ëú?_x0016_"ç'«ù?ßï_x001A_7@_x0012_ö?&amp;s©Àüù?_x000F_«½Ù_x0018_Ùú?ñ/%ÊÇú?ü[*_x0015__x0001_ù?B_x0006_"&amp;_x001A_Öô?_x001F_ëÅ R1÷?Î$¤~@Fõ?æ8_x001F_Ó_x0014_ëù?_x0018_+ùÏÔù?À9o$_x001F_t÷?Ñ¢¬Y]Íù?W+*Sh_x0014_÷?ÈÒ¬_x0006_»ö?TFÒ÷?}Ý|_x0005_"ñú?wè_x0018_^~8ù?&gt;:ï_x001F_ø?|ÑsJþõ?_$_x0005_Éêç÷?_x0002_Pôù?_x0017_ä$ù?HþËUêõ?_x0003__x0005_¯L°_x001D_ø?C[Bk=Õ÷?Ç_x0011_p¬_x000C__x0004_ø?_x001C_mvatù?,_x000D_½îf÷?ìü_x0017_c÷?=°ec_x000F_ù?_x001D_CÔùOû?_x0006_¿_x000E_zæø?èÍñ£P8ø?8R»°È:ø??`Wx_x0006_ö?¢l"dõ?Æ_x0010__x0007_n_x001C_ö?©_x000E_ÉØÖ÷?Å_x0004__x0002_²ÿÐô?DL_x001A_Oõ?ØN¸Ð³ù?Æ]!Ofîø?Æ¹¥8½Gù?êTà|Êu÷?¡ÂjH¼ ÷?hÇ(pSbö?þóÇÉ»\ö?9uYÜÛø?86Üsáö?JØÅèµd÷?:&gt;w÷öù?lMËuã:÷?"Ìãa&amp;qù?5¹N_x0001_dø?3_x0017_Þ_x000D__x0001__x0002__x001D__x001D_ö?(·_Ç¯_x001E_ô?ñ)ö13ù?"#_x0001_Ícô?ÚéF¶~.÷?Ò0ùèõ?ËãcãPø?à®_x0007_Þãdõ?Øú_x0007_hDõø?ÇPC_x0008_6sû?i-_x0007_Ó_x0017_ö?â_x0017_Y,ù?,_x0002_)}gõ?|ø!7_x000E_Eô?ÛÔ)ùß_x0012_÷?¥/_x0001_n¼ù?ê¿ð_x0003_É_x0015_ø?An;c!ø?¥ì Ø¾_x0006_÷?]¤_x0001_ô÷?¶	-ç_x0015_ú?nèB}_x001A_ù?_x0003_WâZ%ô?_x0013_öX±pzö?3&gt;¾¯ï÷?xÀlã_x0008_ö?úPYêÜ÷?ê8_x0003_Øõ?=ÉA¢ø?GÈ_x0011_·ùö?7ø¹_x0007_Þ#÷?ÉM¨l_x0006_÷?_x0002__x0004_ëB¸5¸«ø?¼1­.ñú?x)ÂÃ_x001F_âú?_x0003_V_x000C_Ó»ú?sh$'Ãö?uAÞªø÷?\7ÚÜòù?_x0019_tòÓÿHö?_x0006__x000C_^v5®ø?_x000B_Z»ë½á÷?M«_x000B_3íû?Ø_x001D__x0018_Iÿýø?¼n#ÕÂLö?Ï?_x0003_ïaù?häÃiIø?A7_x0018_ÎG&amp;÷?_x001D_ÃoVõ?HòZêðö?*j-ß]ú?_x0017_a·_x001C_³´÷?O\2Ämö?T'M_x001F_Å	ø?`ò?ú?}ò¦P¡÷?ìQH×_x0001__x000E_ø?£ÙÏ_x0006_Ú_x0014_÷?_x0002_#Ä~t_x0006_ù?ºÏÙ_x0014_Úô?yÚ_x0016_nú?Áaêooö?Äj,æÞô?Ý%8H_x0003__x0004_#Uø?×"_x0004_g_x001C_Ý÷?0 ÿ#ìô?_x0015_uº_x0015_¢¼÷?ñ«±²k÷?OÒ_x000E__x0001_Éõ?ê)Jæ0ø?,3Ãi!_x0002_ú?_x000B_DMk'Kú?Ú¯F¤_x001D_ù?Éõ[²ó+ù?_x0011_¸æn¢Çû?_x0004__x0007_=_x000C_Óõ?	.pÕ@+û?áþfÜÈ_x0003_÷?ØÅ+³©îö?cäe¦íõ?Ü_x0006_ïj²¶ø?é_x0001_1íÒ°÷?¾AèËõ?µ_x0016_¸÷o»ù?YÓ©w4ø?ÓÒº3÷?_x0005_d%®ZÝö?cé\ùÞû?êG.^ø?Ì¡_x0013_C¬ù?m_x0011_ø¿uyõ?2^_x0016_ù?O_x0014_ümòb÷?ðÁsÂÛ÷?x&lt;­jXö?_x0003__x0005_ì\Õ_x000E__x0004_÷?Ðaj¹Hà÷?Äî¬åÜ_ø?_x0014_9."÷?ð_x0008__x001C__x000F_õ?G&amp;õhÞõ?»_x0018_±f'_x001B_ù?Õ*~Qz¼ö?Ú¹h"6cû?»k_x0003_¦_x0015_ö?=q62uø?aÔìä÷?_x000F_åz¦ºø?ÄJaÁB÷?&gt; y_x000E_ö?¦_*^áô?ôVÅá±Yú?âéª.ù?´ÏY(!»û?",3Æ_x0012_ú?TyX«êëù?$ìIÔdïõ?øm¹êù?&gt;ÄRgö?Ò3iï;ö?U_x001A_ü_x0005_áAö?_x000F_lá_x0002__x001B_ô?5«ÜÛö?IZ?_x000D__'ù?r_x0001_r¤ ø?¦¿_x000F_úvRù?_x001E_a_x0001__x0002_û½ù?_x0008_bWµ¢çø?K½ª¸ù?â¦¼Ý[û?ï¯_x000C_®õ?{#¡ø±_x0014_û?]:Ü|_x0015_ù?TìW|ã_x0016_ö??w*©_x0012_ø?ÝrH+ü)û?L²Ê¸¬ù?éq:þ*ù?pÚs{ö?_x000E_åð¤°úö?Ã5ôðÝ_x0007_÷?+5;z÷?¬_x0004_h¶¨ô?|eç~éÝö?´_x0013_M¤Ðø?¨¯å@_x0002_|÷?¿ÿYTù?Î_x000E_¡_x0002_Õ¹õ?õ+éå¡Gô?.ìûB¨ßõ?ÿ)ý]_x0002_Vú?&lt;¡U©_x0001_Jú?Ýþ_x0011_F÷?Î}è©·fô?ê\¥ùpï÷?RâËfôfõ?_x000B_`C.ø÷?¤bÛg¸|õ?_x0001__x0004_E']	v_x0002_ô?_x0015_ôâÜø?hDÓ_x0008_ú?)tþúºõø?ðø_x001C_ï·ê÷?Þ_x0016_/ÝØõ?_x001C__x001E_ëpû?vP_x0003_LÒ'÷?IáJÔ±xö?_x001C_Vµ_x0002_÷?gFè_x0017_d¹ú?·_x0004_F-*nù?6pÈ6Í6ö?_x0001_=_x001E_:ù?_x0012__x0014__x0010_`ûBõ?·Õ_x0015_¼ø?}B/¯RÆõ?i_x0013__x0018_Cp_x001C_û?Màÿ+ù?gÂ®èl_x0019_ú?¬ÉL_x001B_xäù?8òô(ù?XÐz½;Lø?±yB&gt;ÔÓõ?&amp;q Ì×õ?_x0010_ðþn^ù?\)áSô?@oFåãÒ÷?£_x0012_ÌØw«ø?Mýr_±ö?¿ä_x0003_]ß_x001E_ù?«~ë/_x0001__x0004_«_x0008_ù?Õá ®­_x0003_ú?¦p_x0013_?¯wö?/_x000F_¸Tlù?çQn@ú?ÔpXc1ô?~îç_x0007_Òù?v _x0011_­B8ø?Ðd]*&amp;õ?»n-%Cn÷?_x000B_3^ç_x001F_õ?_x000C_Äåuõ?d»_x0002_ ÷?¹2ë_x0014_ 8ô?ü_x0017_Û_jøô?@s(_x0007_[ú?_x001A_#_x000F_4Êø?ßð¾ø?Öx_x0011_^£­ø?S_x001A_ñ_x0018__x0002_Îõ?_x0001_ß¤ßVfú?ðöBôÁù?B¾uZ÷?_x0017_ê0;'ú?Øh ZÀ¢ù?R_x0014_5¡ù?ZHO_x001E_ìõ?O%4{ö?_x0012_þÔ15võ?¦p_x001C_çð4ù?R°áÇO÷?OÎd·rø?_x0002__x0003__x0015_å|Räfù?_x0014_ôÄ¦4_ö?ô_x0016_&gt;&amp;_x0010_ö?_x0015_ëxÕø?F0V¤éN÷?çÅ¹çú?&gt;jW/ú?þ/À©ÛXú?h°2ÎPðø?hXqàÞs÷?_x0001_©}Ñø?²h_x001A_A_x001C_eù?þÚÙ_x0017_ÆÂ÷?±»ÎÀW	ø?Ëô_x001F_ûÛø?_x001B_í©§rú?ò*á¿¡÷?®x¤ø3÷?ENo'_x0004_û?&gt;ä¥d_x0002_÷?ÜÞ4¨ú?·_x000E_pÆ_x001C__x0005_ù?Ó _x0012_]¶_x001D_ú?¶LÖR5ö?_x0015_áOëJ.ú?ê¾ì¨_x0016_Êù?&gt;AI(ÚMù?Ht_x001B__x0018_iú?×_x000E_Qðòõ?­ÉáZ	ú?²:C©_x000D__x001F_÷?|~æ@_x0001__x0003_}û?L(»u8³ú?i_x0012_õvÃ÷?_x0015_³õM÷?cÒ_x0017__x001F_4Òö?ûP_x001E_øÚNö?g_¼_x0013_=õ?_x0015_ùüaÆô?_x001F_ ÊÑs÷?¿{E_x0019_Àgø?³ãG_x0015__x001E_Êø?(µä!ø?2¢f«¥ø?Ðë/ñÛõ?8¦½áúæô?©ëH_x0017_}ªø?_x0002_ Ã$Ê÷?_x0003_ ©7§ö?¶íF¬me÷?_x0014_¸_x0010_r¢Õ÷?uHQG¾õ?¡.¦3Õéô?Z@Fø?_x0010_X°å÷?àè#;?°ù?_x000F__x000D_+°_x0017_û?bj"Ê=P÷?âèg©uù?ê³-$_x0011_ô?_x001C_ÎÃ÷?Á¨ßüÌø?_x000D_T_x001A_¤ø÷?_x0003__x0004_Æè1vïö?c_x0007_®Mÿ÷?ÖMC4Øõ?_x001F_J×|_x001F_ù?_x0015_fÏ¤ö?P-	ù?Ä|Æa_x000B_pù?N±_x001B__x0018_Óõ?_x001D_O÷Å}_x0017_ù?_x0010_F÷\_x000B__x0015_ù?Õ"ô_x0008_¥üø?ûÂëß*_x0016_÷?µ°/Sc¦ö?Úõ_x001B_ ·õ?_x000F_ôKo_x000F_ù?]ÊÝé¾dú?ûS_x001D_J²û?Wñ _x0005_ yù?¬¤£ÕäÓ÷?Pk_x0008_}[Ä÷?÷sÏ¤óø?0MFÿsHö?Ù_x0014_©_x0007_ÌÖù?ÛÚ_x001E__x0011__?ù?w[æ_x001A__x0004_ù?Ãä¡j)Nø?pPZ¡_x0002__x000C_ö?75èºp@ø?B_x0008_8_x0001_ú?ÚË&lt;û?¨j	·_x001F_õ?&amp;_x001E_­_x0003__x0004_ï+ø?_x0005_\ÐÎ¥À÷?¢5Ê9÷?_x0005_ÿ_x0002_q8ù?¶,¥_x0003_.÷?².ÒÉE÷?û%_x0008_Ooö?áö½*ïÐù?¤¬²_x0019_ø?îT_x001E__x000E_Ûö?à²é_x0004_*_x001D_÷?_x0015_9=þ-Oö?aÒ=öi÷?(»@¥àyô?È^®Ge_x000E_ø?¥ÄT_x000D_!½ö?g#hf	¡ö?Î5ÃØBW÷?T´ÖÃ3ù?_x000E_Øbâø?7#òþ¥_x0006_û?Ìý0¯°ø?_x000C_¹¦üû?ûù%bù?";ð¼ê\ø?ÒfH_x0005_hö?fô_x000F_:/ö?_x0001__x0013_K½ø?HL4 _x000E_ú÷?=á_x0002_×¨_x000D_ô?ÞgemÃø?Â®t*×÷?_x0001__x0004_Á5ý ù?:ó³z_x0002_Cú?_x0014_®/³ Óù?ðñôu"$ô?@_x0013_Ä%0§÷?	ºû¿5§÷?¦_x001F_wó_x000D_÷?7Á6L;oö?_x000C_jäaæö?#'z&amp;0ù?_x0001_~iófö?sÃrüù? Õ¢[#Ö÷?~þìH6ú?_x001E_¼ÈyÓø?ÝII'âø?HG¿°÷?_x0003_ÝcÔM;÷?pc÷l(Jõ?AfÀ+÷?_x000C_s\éÛ±õ?V4_x0011_[÷?äóÄýI4ú?²a_x0006_Ù+¾ø?³Ç_x0014_Yî,ú?]5j_x000C_÷Sù?~á÷2äõ?ºA_x001B_Àì8û?á_x0010_RÓ_x0006__x001E_ö?*_x0006_Çè|ö?ÖÁ_x0013_¶°ø?àÃ_x0006_	+ø?5Ò:°~^ù?H_x0016_Kä÷?ßD©Ç÷?T_x000F__x0005_­1ù?nØè_x0003_Å_x0007_ú?d2Ñ4H	ö?Þf~Öþ%ö?óÆ­Û)Rø?zHfG÷?YÃÐ_x0001_Ysö?NÀ_x0002_0_x0008_õ?Å,mBõ?üó#g&gt;dù?â{üoû?èØH£_x0012_Âõ?:_x0017_¯}Ôö?³_x0018_õ_x000F_¢¿ö?=¤þ°G$ö?ÒF_x0006_	Còõ?2"²ªø?Ú'ltø?Ûbqrö?_x0018_(Ç¤_x000D_÷?_x0011_È­,Óö?é)&amp;Ý\÷?VZUÊ8õ?Ó^eCHâ÷?_x0013_ë1_x000B_©mû?=@_x0001_³-Âù?_x0004_[#sø?¼ØD/ú?_x0001__x0003_F_x0012_,82¾õ? IòÎÞõ?b_x0015_aû°2ô?$_x0008_8Ò6ö?%Jàz=mø?ã_x0017_g[_x0001_ø?×_x0007_ga6ø?	_x0015_îjø?Hüöd"ø?÷h½ºgø?÷}_x000F_§Ñ÷?tÑ«_x001F_|÷?2nÞ_x0013_/8ö?F÷_x0004__x0002_½÷?5ýäÊ^/ù?_x000D_»Þ9Pgõ?©ý%Êtö?®S_,~Äû?×_x0005_¾ªö?å_x0019_$rpú?pB`_x0005_õ?ç_x001E_+@I·ô?h_x0006__x0011_ÌÖú?âeãÞ	nø?Ù_x0011_Ï9Ð_x001A_ø?Mh_x000F__x000D_§Üú?_x001A_Hâi2ô?¬^yEÒ_x001C_ø?ÓgÑ_x0004_ù?_x0007_Õý3¥hõ?ñÊÏ±_x0014_ö?_x0001__x0008_/_x0002__x0005_ª÷?-¾_x0012_}ö?®üM.P²ö?ÙÆ¶HUõ?²¸ÊÚ_x0003_û?_x0004_è~"Êö?z 6ÙF¯÷?5_x0003_ôM_x000C_¦ù?©I0_x0010_{ø?P_x0003_n°Ë¤õ?¡²â¢_x0017_â÷?Píe+ø?ãû×')¤ö?_x0016_S¡k&gt;_x000B_÷?Í¨c»õ_x0010_ù?õxQÞ_ú?_x0010_aæßÆ'õ?_x0004_Âïô?/Ø XÕö?¾8â_x000E_õ?f_x0003__x0013_aáuû?Z/"3,ö?ç3«ö÷?hÖ3ù8ö?ßo_x001A_ù?$N1ÝHqö?#_x0012__x000C_W¥÷?íIç'æüõ?a}ûkf¨ø?4_x000E_'qÎ¥ô?Ãê/¿Lo÷?Lþ_x0001_0i_x001D_û?_x0001__x0003_måª_x0017_£vù?°p_x0002_znô? ×beø?¶³ø(s_x0004_ú?q¯2_x0004_1õ?|¨¦9òWø? V@Ämõ?´_x0011_+_x001F_döö?\_x0019_å_x0006_³ö?m|Û_x001B_í¶ú?@_x0005_aÿì÷?xE_x001B_%^¢ø?fT,÷?ý¥Sf_x0001_Êø?:öÐÖÃ·õ?áÂ^È_x000E_ö?8 +¥ô?ÅÓ+¼_x000E_ù?ÉLÕõ?ô__x0019_âg_x0016_ö?¥½\çú?1Ý_x0011_¤_x0004_¶ö?¡	Õ_x0006_*ù?Ë_x0011_¨¹ô?_x001B_d_x001E_Þ_x0013_¨÷?^?S+=\ö?r_x001F_ún¬Ì÷?Ù,_x001C_õÑû?æ=àªLHõ?ò_x0001_3\ºõ?ËØ_x0003_¦cù?TNÀ§_x0002__x0003_	÷?¼t7·_x0017_û??|O¶Hïö?àoCÞ}qø?.~Ü½d¡ö?_x0010_§2:dÇø?OiZ¯º÷?Ñ)/ª³ø?#´¤½÷?Øæ£_x001A__x001E_ö?2_x0011_¬oÍö÷?x_x000F_³½Ñû?63HÔö?Yp_x000C_·Ò¸ù?i_x001F_Èi%_x001F_ø?¥¾ì}W÷?ùâÔÈiö?ySW/½eô?ª&lt;2Ô¯÷?ìl6V[Ïö?Ï±_x0016_àîÔõ?àsÄ÷_x0017_gø?_x0006_k¢«ô?z1_x001F_ÏÄø?øÉ¤Òüø?#+É_x0015_+_x0018_ö?SõµÍù?ÝØhn3û?_x0005_ÐÊRÌ÷?Î_x0011_Û+õø?¾_x0005_éxú?Ö_x0001_ÿ¥ãÐö?_x0003__x0005_½S\ÕFÂ÷?H|æ8Í÷?ä¢¼Ôa)÷?pZí»Äø?ù­@_x0002_&amp;ø?d_x0019__x000E_yGø?fE+µí÷?ã_x001B_/À-÷?Ïïé_x001F_Û_x001D_ö?7±Â«o_x001B_ù?Í®Ó_x0001_ë÷?_x0004_%D#ùö?D4ßº=/ø?_x0004_ÒK¦¨_x0002_ö?X_x0017_cn÷ö?Ä_x0002_ýÇÉãø?æ@jI¾!õ?_x0019_á¥e_x001C_Kô?ß!^K.÷ö?©Ä»wL_x000F_û?¿¹biAñ÷??àÒKô?gAÓ_x001A_W÷?s_x0012_ÞÆ÷?ÐÖmBø?êårÐ¿ú?[Õ&gt;Ø\Jø?_x0008_&gt;Öõ?sê«Ã_x0011_'ù?@Åî¸Ðä÷?Ç_x0015_ÌHNø?[Ïn_x0005__x000C_ã³÷?2ì¸ðHõ?2ÇÅ{õ?Z¡çZ!õ?ï_x0004_/]|ö?ä¾&amp;¸LÎø?ºTí_x0001_ô?_x0007_ì_x0018_i|[ö?Y*õ?:_x000E_±#"_x000B_÷?ØÂP_x0001_ö?×NÃ¾_x001C_³ú?IÅd¡}æõ?%jÞMè¼÷?_x001C_à_x0011_Qú$ø?_x001C_m²w&gt;,û?LL¢|_x000B_àø?ÁÃæ¢	ùø?6ïUñ_x0006_~÷?ÖÂÚ8_x0012_ù?R_x0005_­Bñø?_x001E_+ØÖa÷?PNC_x0003_Tù?_x0005_Eß®_x0018_ñù?­ä(Þ_Ùõ?ÿåÕ_x0008_´_x0016_ú?YM_x001C_åÈ`ú?·îÞ_x0015_&gt;1ù? ½ñ_x0002_Ï_x001F_÷?jÏØ_x000B_­_x000E_ö?A_x0016_ þ*ø?Ù'Üm_x001D_ ÷?_x0004__x0008_L1?_x0007_ºËú?äPsð5_x000E_÷?½_x000B_#Ó·Gû?QRw_x001A_¸÷?U_x0006_Õ'_x001B_ðø?mü_x0002_²w_x0001_ô?uD$qìú?_x0002_&lt;ì_x001D_mãõ?²ÿ­öõ?_x0003_[û±_x0013_ø?TÿnnmDú?_x000E__x001E__x001E_©fù?	iÚÄuö?Þÿs_x0015_1æö?¾Z_x0002_Ò©ö?Å=íeÓjö?[ý_x000F_ö_x001B_ö?ågô9äõ?BöW)_x001C_§ú?÷v¶WJhø?n·ÔÏ_x0003_ù?£ÉeºpL÷?àÚã_x0017_÷?H"ßv5÷?¥Ö_x0019_4À:ú?`EY'¼ø?¬õ]¨óö?ìü_x001B_(îqû?ìa®D-ô?_x0005_h Ï$$õ?_x000D_Án§#_x0007_ø?ºRJ_x0001__x0002_À¹ö?)CYø?·¼QäTQ÷?.\¬_x0012_Á÷?_x000C_ê_x000B__x0014_öu÷?_x0004_Yä¹ù?56c§_x0011_÷?xÑe_x001C_ù?ÉKÄù)©ù?Ï©·âµö?àÄÛt7ô?ÒË pú?(ëj_x000F_Ùø?øªO_x0014_Uù?,YwwÊÓù?£k+õ¼{ú?i#_x0007_]³¤ø?_x000B_)&lt;@_x0016_@ø?Ñú4Kz÷ô?LÕ1_x0005_heù?Ê¥7¹E_x0010_ù?ðGcõ?'Úç_x000B_XÌ÷?´Ii÷äôú?,´6Ãö_x000E_û?Dk({Èö?­í_x001C_fáßõ?ä_x001E_õãÉö?ªóSï®ø?núôÿúù?cRÓaö?ÌK'._x001E_&gt;ø?_x0001__x0003_6þ&lt;_x0002_|ø?nSVâ_x0005_öö?Úþ	_x001E_Føô?&gt;d`åö?d¯¶&gt;6hø?Ë@úÀÐö?çÈqÉ=ù?bÐG!_x0010_§õ?ùÖÕRFô?úL|þì¬ø?!_x001D_&amp;=_x000F_Tõ?_x0001_xÚÜnù?ËiÙ[ù?xÐ/Ùlõ?áÍË5÷?m]â?^_x000C_ø?b_x0012_{:j+ù?«I;ME@ú?_x0011_~{ÞÝ(ö? ¹výïxú?Á»å@÷?ø²úõ¤Ëø?ïhlSÃ_x0017_û?Û_x0011_¼ÛÕõ?þÅÊÑÀ¦ö?_x0001_úNjè9ù?_x001F_?ùVwø?|þö`ø?ØÌk÷ô÷?&gt;H]m_x000D_ø?_x001D_¢_x001E_õ?_x0010_UÈ_x0004__x0006_þù?0Î7sDù?k±¼ÜÑ·÷?±éËÉø?Îñ©K+ø?¿_x000B_¼tõ?_x000F_P _x000B_Ùkø?_x001D__x0008_Å_x000B_ãfõ?x_x0003_íÈÒöú?Ç_x0008_=áì¥÷?_x0012_öåé_x000E_hû?_x0006__x0005_ÓZm9÷?eTð_x0004_~ôø?Í¦à2_x000D_÷?_x0014_½ tõÔö?{ùÆá$]ô?ãULOTù?Ï _x0011_¢îø?&lt;Mã_x0002_$¯÷?DäÓIø?KëáKæÇö?vux_x001D_+ù?0=R_x0010_dõ?þ$9{ðÅ÷?Å)_x0004__x0013_ô?÷?u_x0011__x0012_Ä´õ?PÄªì-_x0004_ù?IÎt_x0005_²lö?:_M¿_x0016_	ù?«­_x0001_Ô_x0019__x0008_ø?2»lsé±õ?ÙZHZü¾ø?_x0003__x0004_pwüðvÂù?_x0015_E©j-@ù?(_x0013_üD"ø?Ä¦Óë+0ú?ºp,'ø?Y7¥Mgõ?oÔ½2¶U÷?ÉOÓñ°÷?_x0013_â[ãõ?z9öëê®÷?ý_x0004_1öô?0QÎ:_x0016_-ö?çö*°ä÷?ÇÏ^ëQAù?_x000E__x000E_F7µ%õ?Iáæk	÷?â)?Jwö?·¼Ü@'ù?£­_x001A_vË÷?_x0004__x0012_	_x0016_@ú?¸ô_x001D_¦ù?_x0002_aìÎ?ù?_x0004_BtOr_x0008_ú?$A_x001E_+÷?DQ_x0012_K÷?+¢_x0002_r	Ñø?º=_x0001_À/ø?°_x0003_S±/Áù?PÝQ_x0017_âÜù?]/+Å«Áù?"#B_x0003__x0017_vù?_x0019_¨®*_x0001__x0003_Ë_x001F_÷?4U_x001E_¯§õ?Dî_x0019_÷?_x0002__x001C_Ç^YÓø?àðÏ2W÷?nÎyu_x0018_ö?dí&lt;ú7ø?í®_x0006_ Uø?nÜîM$2÷?M/´r:ú?&lt;þ»_x0003_VÛ÷?^öÇ\_x000F__x0003_ù?[×Z__x001B__x0013_ù?F ñD_x0014_õ?õ¹K$æöö?__x0006_±I÷?Y:XBYû?ÖJP¿ø_x0018_ö?¡_x000F_Ö2gö?65_x0019_ºõY÷?_x001A_ÎØT÷?T×_x0011_&amp;ø?Î_x0004_Â!ü­ô?z_x0012_«ëHÙ÷?Qú_x001B__x0014_Öõ?80±,PÇù?FÙ&gt;ô?ØN»½óô?_x000B_±pó=ô?_x0005_³#_x0001_ö?VKãpø?YÃ÷ýù{ù?_x0002__x0003_ôI|N÷?§J÷?Ä#7ÿ%¥ö?ãÅª&gt;_x0001_çø?Zqx÷û?Õ_x001F__x0001_ë_x000E_òö?wvÐíò÷? 0y¡èÊö??+dG6ö?H_x0011_T4ö?Rõ:­_x000E_Äö?&amp;+ùë_x0018_ãö?¸Kafõ_x0013_÷? s]3_x0017_Ïô?,¼_x001B_nø?è_x0015_b=î%ú?pºä_x001E_÷?OÅÌàð÷?(L}_x001D_÷?ÊG÷Cñõ?@\ïõ_x0013_ø?+Mû­Á÷?n_x0012_;:µö?_x001E__x001A_ü#(åõ?ÉÿC5ù?¡Ó8_x001E_ìù?°åñú±ù?5¢¸®ºgô?Â_x0012_Ze|ø? êââ=ù?¯ªs%í±ù?ü¡_x000E__x0002__x0003_æ§ø?ÝÊ_x000C_T¾ö?£ºRê&amp;ö?cØo¯Õù?³ª«ÚI_x0003_ø?¢_x0002_ÚÍS_x0015_ö?`º_x001B_]÷?!.ãm*!ö?å2Bõ(ø?Éû_x0002_Bö?l(çh_x000B_±ú?_x0010_þ¥«Î÷?¨Vf÷??_x0010_sÏô¾ø?jrÒG÷?=­_x0002_¢âcø?²É·¡Àô?_x0016_Û_x0016_À_x0001_ö?_x000E_ÀËÝù?_x0001_ìÓ@üpù?¾ÄÅ|õ?Äîy_x0018_ö?¡¯6ÿ3­û?ù_x000D_!ûU_x0005_÷?R8_x001D__x001F__x0005_û?_x0003_êtÀ_x0019_û?	qç_x0008_÷?ç_x000D_¿.)_x001C_ö?_x0002_4èB6"ø?§_x001D_ÎGø_x000E_ö?8ÜAÃ"*ø?ÿ_x000D_9\,ù?_x0001__x0002__x0006_ÔB^ÿ¯÷?$ÊÓXz6û?O±ïÌõ?ay£,ú?å;¦jìõ?«-´òö?%è3&lt;¯¨ø?ò_x0004__x0013_÷DÛ÷?ÙÖûÃpø?ø_x0012_²óÏ_x0014_÷?#_x000B_§³u÷?=]Ù_x0004_¯õ?_x0004__x001E__x0019_Sîø?[xýú?Q_x0007_ëëø?_x0014_6©R_x000F_×ø?'7_x0008__x0008_Éø?$T_x0013__x0003_Z¡÷?nÞÙãiõ?µüëª9²ù?¸}É&amp;Ò$ù?ÞK%ÅÓô?- ¬_Êø?¤@ºÎ¼Øô?h_x0005_$é÷?_x000D_)`®~¥÷?á4_x001A_²ÿô?½6¡¾_x000E_÷?¸[L|k&lt;õ?q068_x0006_ô?Oÿ)Fù?\n°_x0001__x0002_§Võ?à_x000B_ðü¿ù?Ú\åv÷?¾;·_x000D_:÷?P_x001E_vÐ_x0014_;ø?ÝÜ_x0019_ÛÛ_x0011_ø?-_x0001_ÔO_x000E_÷?|ÞMü_x0006_`ú?_x0010_°_x000B_Å_x0004_ù? ) Ï[ú?ìú_x0013_³÷?Õ_x0005_½ò^ø?¹_x0013_D=ô?»l!Xø?¸*%_x0004_Ó#ö?_x000F_õe'}÷?Çì_x0007__x000B_Þø?q¿ø¤ñ0ù?.«ËFù?ö]Ú¯ù?V;_x000C_àuòö?¶ù	§ù?lÁyµWé÷?ê#r÷?_x000B_z_x0017_sW¡÷?ÒþiÛ_x0005_Òû?÷!_x000C_Þú?=Qy(2ø?£]Úëi;ö?rö6hPù?ñõÙøJú?·âÐØº/ù?_x0001__x0004_E¡(óäõ? ¥T£0`ù?½·_x0017_ø?þ_x001D_2IÇö?jÂäû3õ?÷_x0011_äÍvø?¬Å¨\ñø?zûøU'!ö?Ó¾Î"_x0016_ø?Ä_x001E_&gt;Öù?Bê¨zë&amp;ô?»_x0001_}yÚö?«z¶¢Åø?_x0019_Î?_x0010_­G÷?íf`?5´÷?¨o?v_x0002_ù?Ëïgö_x001C_ö?i&amp;&gt;mõõ?å"Ln»Tú?;­õ_x0013_ÿöö?Ê:M|Éå÷?ð£~D¨ù?&amp;_x000F_X7z_x001D_ø?s¥Í½ù?_x001F_§hêú?_x0015_ÀSQg÷?#Ì£ã* ÷?_x0003_¡§ÛT²õ?_þ×ö§ö?#Ó7Uú?£{«_x001A_Ëø?G_x001C_k`_x0001__x0005_/ú?Ï$ D_x0003__x000B_ø?Ý_x0003_@c÷?7tÃÌþ+ø?Gÿ§¬Ñ ö?e¡[!_x0014__x000E_û?_x0004_Å¹¦'õ?³é¶®¿Êú?À§_x0016_K5_x001F_ù?:wÑß` ù?\äåÞ÷?½PïÊ_x0017_Gö?ÌïA&lt;³²÷?jCb{I ÷?'v/zÇù?_x0005_¦Qòìêö?[Èé®ù?Uò}Õ¿¹ö?u_x001B_àØõ?t_x0014_+³]=ø?6&amp;cP±o÷?Tûg_x0002_êø?A»?	¨µù?_x0003_^Ê.Tóû?Ä²xÈõ?&lt;låÊ*nû?IzÝxvõ?Ú_x0015_d«_x0002_Ô÷?òÍÁ7p©ú?Î_x0003_qÃ_x000B_Gú?xö_x0017_QOà÷?ßÎ}øZõ?_x0004__x0007_cH¦é¯õ?¤$£:_x0003_¬ø?ý_x000E_e!×÷?â_x001F_".¾ø?ò_x000E_G¿Zù?s­@N©÷?5Èbç¶ú?_x001E_1·Â:ø?pú_x000D_öø?%vÜ£ß÷?åÚéði_x0008_õ?¥T.6@ú?DV_x0002_/J_x0015_÷?í_x0006_X_x0008_û?_x000E_¸_x0002_Í_x000F_+ú?Cù9Ø_x0007_Yû?úÀunú?¸_x001F_mfù?bôõV_x0006_Öú?\«[_x0005_²¥ø?»¯p_x0001_õ?_x0011_¢r}¼4ø?o¶ðÐnô?--D²¥dô?_x0012_Ìö_x000D_tÜö?_x001D_·ì0|ú?8Ä§÷_x0008_ú?É0®_x0015__x0001_:ù?I{_x000C_|Òºö?_x0002_|%xìOö?{ â¥õ?`\²S_x0001__x0005_8_x0005_ø?iÂ_x0006__x0004_ù?\èI6maù?ZX,_x000F_Yö?mËãÚSø?Ã(fÔÇ÷?e_x000E_Ê_x0002_»ø?íËõOsÿö?#_x0018_ôw_x0003_úú?¶¢Ù	7ö?¢ÓÎuñ¡ú?üñpa¸÷?FLZ_x0004_üMõ?0ô_x000E_LGõ?í¡²xÀ÷?öÅñ3¼ù?²à-$÷?´Cã_x0010_³ø?Søú_x0005_eô?_x001F_£½ÒZOù?&amp;[Á_x0001_¥Óö?Åx¤]÷?°_x001A_;zÏ÷?_x000D_ÇEòö?zofJô?®Ù@·lB÷?Ç_x000F_½_x0006_}F÷?å²´n_õ?ºF÷ÌHú?2Þãñ÷?]6hÊõ?.ÑÜ%xô?_x0001__x0002_9_x001B_F]óú?ó¾åiÏ÷?Ô`QA¡ö?ð¶Ù_x0005__x001D_Eø?æ_x001D_Ól÷?B?ê¸_x001E_)ö?*Ìpe%vú?_x0005_y_x0012_·Û÷?±'çýø?_åhÜYö?½)_x001E_{k³÷?÷|h÷?èCÂ_x000D_Ñ´ú?=¨»lCÝø?¾_x000E_Êþõ?UkC×÷?Q_x0019_CD	÷?U°y_x001F_Nú?^Z_x001F_úÖéö?+þÖ`	ûö?x~÷ú_x0015__x001C_ù?ÒuªÜ«÷?Çãz9Ó®ù?_x001A_W#vQõ?í[Yá¬÷?_x001B_6_x001B_ÏÖýù?G°®_x001D_ËÈö?eªùµbOû?S_x0004_äòÄ¢ö?Eï.À§õ?%ÈXxPêù?_äS°_x0003__x0004_c5÷?P  Ûýäù?B_x001D_yù?þ¯4ò[}÷?®$»_x0018_§ù?àp¤r3ûø?P±owa»ø?Â¤áø5_x0011_ø?4ézuwÕû?m_x001E_s&gt;|g÷?ù=§çö?$,_x000F_6_x0015__x0001_û?DÊ¸ÞqÊø?_x0013_~_x001E_þð÷?Øôè_x000F_è÷?È0l37ø?¦²_x0003__x0002_1Êõ?Xü×~Úö?g|1/Ùô?ÄHÃÉ!ø?úsS_x000E_ó»ô?/8ÊÈlö?8_x001E_©ÓCø?Ùj»_x000C_Tcø?_x000E_ÃÔ_x001B_âsù?i][%rø?7ûuÑJÑö?m_x0019_Mô?äþåW_x0007_&gt;õ?=ðl%`÷? ÝqÊâ]õ?Nó_x0010_Sóú?_x0002__x0003_'2/ï!Üù?eÖäÞ_x0002_1ø?¢CÈóö?_x0011_@mÖÊö?óìSÐg¶÷?zÌÚã_x0010_ö?_x0001_Ø_òú?r%á-éù?½_x0006_+Ø¡!ø?¶ÉÕPZyú?2¾Â_x0019_Ø;ø?+_x000D__x0006_ø?º9pêÓö?ý`ü_x0013_û?UM2!aû?Ö*`Ú°ö?PîádÈø?_x001A_Ø_x0019__x0015_ÜÓ÷?½3_x000C_o+ ú?³Î8ÿ«õ?þ"ÕH¨÷?ÃÄ+äF_x0003_ù?Ý?N,/ô?J­Çà¯ù?_x000D_5_x001F_2é_x0008_õ?ªt+&gt;µ_x001C_ú?:í¢h/õ?éÌ\T¢÷?°°¿Lù?Ä»å×7÷?Ödyûõ?{¶O&lt;_x0001__x0002_ÃBú?T=qÓ½÷?fSá ,ù?ÇÐ,!ø?½ÊRâWø?ÞRV§ó_x0018_û?_x001B_×³,duø?±©ñ_x0001_Zö?#+Ö:_x0010_ø?3È+1éú?Õ&amp;_x000B_Kö?zÞÎS òö?R_x0004__x0011_¾_x0016_ø?ûÇDùºû??ðWÅ¸õ?õÄy¿ú?ÅÑj³ø?¶_x0015_©ü{èõ?_x0010__x001A_¼Aõ?_x0019_ÑU¹³zù?ùoù?øOÆù/ú?Òê^R"ø?pùUÛ§÷?ïòûN^ö?vHè¦ø?*~_x000C_&gt;võ?Ê_x001F__x0015_îÖ{÷?_x0010_[®~^ö?n)äQ8÷?ZÅ_x001B_Æv÷?©Ë]3Æö?</t>
  </si>
  <si>
    <t>d00e97bc110c1bce852f5543b3bb834e_x0001__x0005_(!¾_x0017_ù? Ô4_x001C_¨ø?Ñìïåº÷?~þ_x0004_]%ù?.ö_x0002_Èö?G_x000B_-_x000E_0õ?]Õ_k1ö?1=_x0001_|õ?@V³_x000F_#ú?0:&amp;d¡¾ú?XÀ_x0005_fò_x0017_ø?ù_x000B_«!9ö?øVö¡Ý:ú?ÝQI_x0019__x001C_9ø?"·%²jö?§¾ë¡|Èö?_x0011__x0007_4ð'N÷?J´7_x000D_¿ø?ÃÑôåwBø?ªEzOÉõ?Æc-é_x0019_û?³X_x001A_ë`Èû?à_x0019_®lÇÑù?TÕâ©ºø?êO_x0003__x0018_â~õ?Í]_x0013_Ìø?hrCI_x001C_ù?g_x0010_µ&amp;g¸ù?_x0015_vrZú?Õ_x0015_¦³fkú?vVeNÞø?ìx%:_x0002__x0004_^Úù?VÉ_x0003_ûáõ?½æ_x000D_]_x001C_ö?j_x0017_!!¿óú?`d³/üá÷?mn_x000D_â^õ?J´r;+ø?ñJS_x0011__x001D_éù?tòõ2Ð÷?ìH®¬ù?åo¡Ð_x0006__x0001_ù?Î¤_x000E_ïØUö? _x0005_Afú?Ç+_x0006_{ñô?dóÔ¯û@ô?g_x000F_	qÙnô?WLÁ¬§ù?J0ùu«ù?þ(úgö?_x0019_(_x001E_5ù?-îÅy÷?ó·+¹´ø?xÙÝ_x0015_Z_x001E_ø?£ü;ù?àCØ¤»P÷?z_x001F__x0012_d_x0002_ù?Çnx"Opõ?©bÍl÷Qú?»	5Ä;ù?_x0003_¨ßGM_x0010_ú?æ_x000F_F²s&gt;÷?m"ÆYõ?_x0002__x0003_}®Q¦Bù?ßh¢[rø?EHë§kÔö?_x0011_¨v÷¦ø?¦uÂ_x0003_	ù?p_x000F_Ãv6ø?Ãñò:[!û?f_x001F_»Æ÷Ä÷?Þ8°ìõ?_µ¢xû?_x001C_¥5\i_x0010_ö?¶ûa]Éö?ßhBU÷?ßS_x0004_ªK_x0013_ö?}ïN"­÷?BSiÍ$_x0016_ö?×S¬ÿ1'÷?4õ¸ø?æ_x0015_à_x0001_ù?u~Æ_x000D_n%û?«v)®÷?0ô_x0015__x0014__x001A__x001D_û?¶`Ðtú?0t_x0019_vÑõ?bÇP÷f?ù?nØ_x0018_Ö\ø?òHÏ"Ãzù?_x001E_øB7g¡ô?~ìëØT÷?Ä_x0019_z¢£û?&amp;_x001C__x0003_ÀÎø?_x0013_1_x0001__x0003_2×ø?0¿G8ÊRû?5_x0014_ÁÖ&lt;ø?ïÂ¬eVø?_x0006_¸Å_x000F_á÷?P¥_x0002_¦P÷?f_x001F_\:Ò_x000C_ö?¼As°íú?Ö_x000E__x0001__x0006_^_x0003_ø?=._x0016_^ñ_ù?éNc©ø?¶2Ã·/Àö?_x000E__x0015_óÃ_x001A_7û?+É¾$úøö?ý§ùÁ¾õ?RLó@ìqö?&amp;ô-_x000E_¤Éø?¸¹/Ü0åø?þÂe¨c÷? ?¾_x001B_®Kõ?EWAú_x000F_÷?`_x0007_I_x0001_¡gõ?RÆ_x000E_|_x001C_Z÷?ï¼NEkkô?n#..µû?\_x0008_¸ár÷?N_x0015_Ê|ù?íÓuï_x0014_÷?Üô_x000C_ï¼Jù?mXûpe*ù?IÝ«¿÷?_x0002_¹_x0015_`°ø?_x0002__x0003_ÄS ¹íôù?à:rýä¸õ?Bé_x0016_»ö?_x0015_vý¼Nû?÷Yea5ú?¤=Î._8ø?q'éß±ôö?;7pô?¾_x0006_s-î~õ?EKº@ö?_x001C_úØ¨#÷?ü_x000B_µ¿º_x000C_ù?Ë)È÷?÷ßÎó ç÷?ãOB\5Õö?wúTcMú?	ªâ_x0010_0ÿ÷?î-_x0017_\ö?ë_x000D_4_x0001_½Dø?ª_x0018_-+îú?£x&amp;ÉÊNù?äBßö?úWÄU_x0013__x0010_ö?o_x0011_ø¾_x0016_Èõ?0_x0015__x000E_¾Dø?ªç¢Mø?_x0019_§¥º÷?/?_x001F_p´÷?_x0012_â_x000F_ïyø?¡«_x000E_cÚP÷?ÿZR{"ùø?üDx_x0001__x0002__x0014_§ù?_x001E_wg_x001D_`÷?"hØø?_x001C_ØB_x0008_ö?P_x0006_ß._x001A_Óø?ós-àõ?ö_x0003_4!_x0001_ø?áyE5Ä¨÷?ØÚo³v«ù?3ÃÙ;¾¢÷?(h_x0010_¸û?a_x0019_@_x0015_÷?o¥EÛ÷:ö?³²Ë_x001B_ëìõ?_x0004_ÙWË3°õ?J®m_x0016_0°õ?ð_x0015_æ_x001F_û?öÝ_x0003_çç_x0001_ö?ök_x001B__x0017_÷?F_x001B_¾û_x0019_Pø?~_x0011_}è÷?'Ö§ÍÉø?¤°ãÝüõ?¦v*å3ø?i¨}_x0007_¨õ?)ËØ1÷?ì_x000E_tM_x0004_ù?SÁÓ_x000B__x0013_!÷?µôúêÕø?j"{$ö?_x000F_!§ûø#û?Tú_x0002_'ù?_x0001__x0004_á@Òö?n ç{àÝö?¢(ù¨î}ö?&amp;&lt;/_x0006_ Ùõ?pê¿ix÷?a_x0018_4Áà§ú?çìöòOù?x5y_x0017_=÷?³_x000B_aÒùô?a¾*_x0003__x001A_õ?cz¬ßõ?ï_x0017_öRdtõ?Z«y=Q:÷?|_x0002__x0016_µi÷?£7Ê`#ô?µÍ_x0012_3 ö?:V¾_x0008__x0014_4ö?é_x0017_qGõKö?_x000C_AàzYö?N_x0007_¢éþÇù?`Ê4fÖq÷?¿à_x0008_|bÎö?zÈ0_x001B_ã÷?_x0018_Â_x0015_Ü_x000D_÷?K¦í_x001A_}÷?t#.øÎ«ø?¢ã/Lú?P¤{Ö_x0019_õ?L¶*èq|ù?_x0019_Ëa,q÷?Céû¾ªâö?Û_x001D_B|_x0002__x0003__x0014_gø?²ÝÏg_x0012_õ?u_x0005_¼Ñù?_x0013_¶î4®Vù?_x001B_L«BS÷?¯º_x0014_j¢_x0017_ø?_x0019_õ!#éö?Ôàë"§7û?²_x000D_rìåtù?_x0015_ùãÖ$h÷?!¢ïòw_x0019_ø?ð;°	-ø?}Î_x0015_s_x000C_ö?9¦ÆPbö?µ_x0019_o?îxõ?^|Ö/Ñô?23{}'ö?×_x000E_lSö?Lô(ò_x0001_õö?òNã_x0001_;Üö?Û	QÙ#où?¤2'8ñ_x0014_ú?U®Õó/ù?(k©Üõ÷?þÆÊÔkõ?_x0003_ró&lt;_x0007_ù÷?&gt;¡õï$&gt;ô?Õd¹wOö?*{Ìbìtô?	8¿é&lt;)ú?_x001B__x0018__x0008_¤lù?vã«É_x0017_ö?_x0006__x000D__x0006_O_x0017__x0007_cù?ß	rÄ_x0014_÷?Ã	gÃÇ$÷?%_x0008_]_x0005_Ò_x001D_ø?.]Çºëù?«\Ü­ø?_x0002_B_x000C__x0010_N^ø?+åä®_x0015_Rø?õ_x000C_ÉÜ÷ö?@SÅ¡ð÷?ôW·_x000B_~ô?Âñ)µö?_x0018_ ´B_x001B__x0003_û?³¦6[Ê8û?ìÊ_û ö?'½*¥û¦ù?È®·Jsè÷?õ«l _x001C_}õ?_x0013__x0001_ø?^Ü¿$fxô?lAe3æJø?Ñ¥Ö÷?(óå×'Üù?J¾:_x0003_¥3ö?_x0005_D®_x0006_Jö?eÛ/ÜTW÷?mk´A`ïù?j_x0004_áKö\õ?VP_x0011_D_x0006__x0017_÷?H©|î_x001C_Æõ?i=Ci+wø?8/º_x0004__x0005_þ_x0019_ù? Õ¹_x0018_ag÷?5¸iºö?Þ¿F_x0017__x0006_¤ù?fë_x0003_dÂô?_UºÈö?à_x0002_çªù_x0004_ù?x¯vIº÷?Xv2¨ô?Êò5_x0006_Nb÷?xh_x0007_6Yû?_x0008_Y}:ù?_x000C__x000F_j$õ?ÐÁ¯H}Lø?j4¾&gt;_x0001__x0016_÷?/WÈ¶û¤ù?C aø?/ÃÁÏv÷?3ZÒ_x000D_\û?5_x001D__x0006_dú?FyK]_x0011_ð÷?lðvNïú?&gt;5ViÕ_x0002_õ?m:i"N&amp;ö?_x0001_7_x0013_å+ù?WÁuÒ_x0011_uù?yUR_x0003_«÷?%³éÐm÷?ÚcßûËû?½o.iôAù?¯_x000F_Z&amp;\ ö?øXq®Eû?_x0001__x0004_¶C]73õ?º$_x0001_í~ù?_x0002_ßF*_x0016_Tô?'Hº¯ãmù?_Ì_x0005_ì_x0015_}ù?§ì_x0011_)÷?i_x0018_D&amp;¡ö?:¦~_x0005_ÄÓù?#_x001E_à:¢ö?_x0013_gtàö?áy@"ù?â6"£3¥û?5ÿ·ä_x0006_ö?M7N3yø?º¹å_x0011_Ç­ø?ÁÄ`£_x0017_Æõ?Çõ¶o¤õ?Õ$_x001C_bQÄ÷?2Q_x0004__x0014_¬.ö?õdg~_x0003_ø?¶unÚÞQö?;ï_x001C_x;ù?ÏÚ_x001A_NÜîù?8Î_x000B_ õ?Ì]oP§Aö?Ì_x0007_¼aÑù?°,[æaú?Iå_x0002_J¤_x001C_÷?_x0010_s_x001A_º_x0006_ö?AÉuiû?=ËP _x0014_ö?_x0005_ézÎ_x0002__x0003_Ó	ø?_x000E_Ë@ä@ø?¾_x0012_=¨Ó÷?_x0014_?_x0010_¶:rû?Ç_x001C_l;#ø?½ýR_x001B_ä¢õ?î@fH9ö?_x0002_ÛêÚ·÷?@yß_x0007_Íù?l®ëFÆ½ø?£§ÈÓô?ÅÚ~2ö?_x0006_üeP[`õ?ÞZÏÐ&gt;Æû?ÕÖÚ_x0003_Ø¼÷?*ü_x000D_®kø?_x0014_Àï_x000D__x000F_øú? ÿlvµ_x001B_õ?^û7¥àõ?ÎbO´º_x0016_÷?Õ³bR®cö?zF_x0013_·þô?©Êó_x0015__x001C_ù?ôNÜ_x000E_®ø?_x001C_æ Íâ÷?ÿ§à¹yø?_¦_x001C_§U÷?&amp;*ò8#ì÷?u%@_x0001_ù?_x001A_®(n2bõ?,¦XA_x0006_ø?ÒU_x0007_Â_x000B_m÷?_x0001__x0002_Oæù?eÛ%_x0004_g±÷?1í_x0004_úÄêø?_x000E_´yñ=Pø?ÖÛOCö?øÝ8R_x000F_2÷?R©W¬wû?ò®ãö?ªm´}¶õ?_x0013_p'_x0003_Fö?5".·`ù?ÈnÆztö?¤øàÂ¸yû?ö_x0008__x0007_ú¾Aø?Î¯@°äù?CÆJºÕ/ú?*&gt;pN_x0010_ø?O	WÌüö?_}ÀÛ`_x0015_÷?;RÆßObù?¢5_x0006_í÷?p­UÝOeö?Wo­JD³û?¼\_x000D_°Þ'÷?¥7_Pàyö?zÍóø?/ÔL_x0013_¤Ì÷?¨+«_x001D_ø?ÙÅ_x0010_§ù?Ò½Ô£©ù?z/~_x000D_Íù?òé:b_x0003__x0007__x0014_$ù?Ðàv(z ø?_x0003_1×ß:þù?zÅ_x0002_gu_x000B_ù?Gli~\µö?_x000C__x000E_#_x0003_{ø?¨Jð²¤÷?C_x0001_}uù?bo_x001D_©ø?cÔ¥99aø?!V_x000E__x000D_;ú?_x000B_eqQ|÷?`óF_ó_x0011_ö?_x0008_æ_x0004_°5qö?©×Sö?¼çÂ'Û÷?R°±»Lõ?_x001C_ÍX¾·û?h³{¬,õ?ý&lt;_x0006_~PTö?1ß_x0003_È­ø?ìyÂTù?cõ÷à_x0015_÷ø?Î_x0014_ý·¶ûø?xâ_x0005_?Üú?*Xß_x001E_ºù?n_x0010_î×ºú?Ê}ùRs_x0011_ú?[¸`_x000D_)ö?\e¥íù?^mõzc]õ?ÅK_x0012_÷3÷?_x0001__x0003_m,¯÷?_x0007_¥ºõC÷?Í_x0001_Ü5_x000C__x001B_ù?RúM_x0007_6÷?Ò&amp;puËl÷?+SÓn_x0003_ú?î¢_x0003_$õ?-vÍF÷?Ú¬f]ådù?¸¦ã_x0014_M÷?}S í_x000B__x0015_ö?_x000B_w§7Gö?_x0016_S{z/_x000F_ö?ZM_x0008_r=÷?}r`ê_x0014_÷?Tã,t­Êû?Ò{£4óú?ú,RÃsù?n?_x0013_Úm÷?×]_x0012_°/÷?N_x0015_Ä¬Èø?+ñ_x0017_xrù?BÍ)C?õ?ï_x000F_Ríº_x000B_û?ÉÃ_x0015_ø»ö?U_x0006_Ô7¯ ø?_x000E_ÏÂ~î|ö?_x001E_ß_x0013_vâÀø?(7;_x0002_÷ú?8ÇîF½_x001A_ô?9Ääpû?YÄÁù_x0002__x0007_|ø?ê9´üÆù?_x000E_±r{Âö?Øb!ËÕö?_x0005_à@¬ù?Ë/ÁÀ¸ö?_x0019_M½_x001F_3ù?VU_x0018_þ_x0014_û?ûÑåÒO!÷?5e_^jI÷?A_x000E_à~ø?ùÖö?äÜ*Ã;Êù?RÁ_' Qú?ZoÐ_x0001_(Lù?_x000C_:§Ïù?t$_x000F_¦ø?_x0006_Úë*Aø?á-ÿY&lt;õ?'0("÷?÷9_x0003_Kyu÷?çç9x¡øø?Ã_x0018_(÷ù?ß¤$;_x000E_÷?gu]oõ?f{Õè¶ø?_x0018_Ú_x0004_aøW÷?Ç_x001A_36_x001B_ö?NC0zJù?Ð½ûjÅø?üÏS_x001F_ù?$¦¯W±d÷?_x0001__x0002_ç¬²\_x0011_÷?_x0012_&amp;^Ñõ?_x0013_áú·[ú?ß«_x0011_õ?Ø¯3¨_x001C_ ø?[_x0013_Ä_x0001__x0019_ø?,·xKÎ_x000D_÷?yD¥k´õ?¶Jå¦e÷?ÀNV©Zµõ?$ãì_x0018_¨ø?K_x0018_º×ú?wØùõ?_x0001_Âõ?Ü_x0002_{y4Óö?E{èy_x000E_¾ú?^E_x001A_4_x001F_÷?_x0008_ÆBz¦÷?R;áõ¿÷?^cïñû?uO_x0019_ö1jö?8æ§¦¯ø?_x0013_&gt;_x0001_°Ýô?ôM&lt;_x0005_d³ù?jÒ|Q\ø?Æ×_x000F_×½Ûø?Tzn-¶Íû?|©8á-ö?ï;ê5´ìø?_x0015_&gt;Ïé&lt;ö?I¿æÀ_x0010__x0012_ø?ân;/_x0001__x0003_Iiø?bGüÇe÷õ?_x0002_-¾È÷?ð_x0015__x0016_.,¬÷?S¸å_x001C_*ö?ýº«`I¾÷?!y¿ô?ð§ÉnAø?&amp;¦üW.ù?_x000F_ó=_x0008_:ø?_x0011__x000E_±ë0À÷?_x0019_¾ÝñøÆû?Õq_x0011_ùî÷?Éf+=aû?Jß dPÆú?ØÙÃöêø?\ì°.ãö?	S_x0015_ )÷?.q=2¨÷?Qxß·ù?_x001E__x001D_ ÅÊõ?ìVrÝgú?Ç±øö_x0008_÷?ßG=M,òö?MtÆ;Ðø?ÿPN/Pø?N8_x0018_eÆèõ?×54!R÷?EJ_x000F_&gt;0÷?ð_x0001__x0006_:¤Ï÷?ú¡§^_x0012_¿õ?_x000F_¦v °õ?_x0003__x0005_ì_x0001_T_x0010_ù?p_x0017_PÕYª÷?|_x0014_; {~ø?b+oôótù?vÿKç} ÷?H_x0004_r~N]ú?¦lÅ¬Kõ?î_x0001_ÈÏ)|ù?s~S@Î_x0017_ú?Ïar_x0011_Iâõ?È Yéµ÷?z_x0005_¶YKù?Ü5W¼Ëú?;oGÏ¨ô?ür&amp;»¨Sö?£s|_x001C_ëpø?ús@ù_x0008_ù?¬_x0007_.là÷?}M_x0016__x000E__x000C_ú?ÏÀ8ô_x0004_ø?ù5×õ_x0018_ú?À_x000D_eÜBù?´'ÿãõ?ævú­å&lt;÷?ÖB\wö¹õ?Ï#¦÷¥_x0013_ù?B7ï©#9ø?!_x0003_·øö?ºÎcô7Æú?Egvþ_x001D_ø?Ý_x0011__x0002_ÓÑåø?eÏ_x001D_+_x0001__x0006_À_x001C_ø?_x0007_.6_x0002_&lt;ø?_x0005__x001A__x0006_Ö,È÷?_x0010_¯õ÷?5_x001E_÷Î¶ù?ÑiÇ_x0005_ø?_x0010_È´(6(÷?ºK'®_x0018_lú?¾_x001A_±ç$ú?kpøfÀÞô?mÛpá­ú?­JIu÷?_x0011_ÙÌ·Óõ?7~_x0013_gû?_x0003_¡K³ô~ö?î4ïA_x001E_ø?tÙ&lt;º§÷?Fp`ß¶÷?·Óô2®ù?±Áæ&amp;®÷?_x0007__x0007_q8É÷?Ù¹,÷?.ô_x0015_5l?÷?@§ã_×ö?¸G2¦_x0010_àõ?5_x000B_{´_x0004_ù?L½iÈù?ÜÜ_x0004_Ô»ù?_x001B_T¢Þ_x001C_ù?Ùµæ_x0011_ÿ{ù?àõx¬ù?!âÓ1¼1ö?_x0002__x0007_­´ÏOiZù?Îlq¬÷?G¿)Z²ö?eÉB_x0013_Aù?_x001E__x0008_¶Ó qö? m_x0006__x0014_/Âø?Æ~Üî7¦÷?ÒÕ;~}ù?©«ñÏ°ø?ö_x0004_Ía¬ú?#xÛ_x001C_Këø?®Ë_x0001__x0005_Ù4ö?òî(Ê±õ?á^%ÔÊWû?5èkÀ	Úø?å:Â_x000F_åö?ô¯¬¨Eú?euÓÙ»õ?._x0001_ú_x0019_Þûù?4úA!8ø?7e_K:wö?Ý_x0003_áfä÷?R}Á]Æõ?ÀDjìÙ%ú?\Bxì û?_x0015_wÎaù?à)ªÿ_x0007_õ?ÄÎ'ÌE÷?TR¼_x0002_Yú?q;7_x000D_ø?x\eAbö?_ãÌ_x0001__x0002_(_x0002_õ?¯ØÖ7Òø?_x0010_$yn*tø?ØàÜW&gt;å÷?gGm4ÙËô?µF_x0005_* ø?_x0002_@ªaÌ÷?çÎçN»û?×_Ç³²Úù?Ý_x000F__x0004_k_x0013_ö?~g¼£@pø?]ãÿ&gt;_x001D_z÷?rÄÿÞ#ú?cCJ3¯÷÷?¼3¥¶Ú÷?¡Ü®,&amp;ö?xA7XÂú?=¹6Ë)%ù?-'Ê;_x0006_Lû?5Rxû·Ñö?ÿÆ_x001F_¬°÷?_x0003_ñëÈVù?¯$._x000C_.Ô÷?UÉ_x0019__x0017_GWø?_x0018_lw[@ú?_x0015_Ì1qø?_x001E_-Ý«ø÷?ÎÆÃ_x0003_:äû?_x0003_Æãb_x0017_Cù?^²_x0002_ø?h%Mu2²ù?_x001D_k÷lc*ú?_x0001__x0002_f]®}Eû?ï_x0017_øi_x0010_°ù?¹D$L·^ø?CNª»ö?_x001E_Ùê%éö?+R¹kÈÎù?ê)+Û§Lö?3ltxö?PyÛFGËõ?_x000C_PÑªg%ø?aTfy¾ø?D1Ñ¦÷?m³czø?i+ãÑ]÷?²°¾.ú?	&amp;lÝuDø?n&amp;¼c_x001A_¾ö?; `+_x0006_÷?Ú_x001F__x0013_¾b»ô?z_x0001_Ïïõõ?C0Z_x001D__x000F_Jø?àèe*?Âø?Uo_x000F_ë¬÷?ý|(Ö½ö?ì4?î_õ?]S¸¿ûäö?.)¹4ÙYú?_x0018_X|Êø?vãNwr=ô?ýÉÿ ?Kö?CÚý&amp;Ö÷?ÇÔù_x0008__x0002__x0004_aUö?_x0006_gt8[ø?3&gt;·ÿ_x0003_ô?_x001E_.à¦Dø?2G_x0018_¤¥*ö?Ç_x0001_A_x0016_ðö?"q_x0016__x0002_yø?â¡Bèõ?¬1ôÚZ+ô?'v_x0002_ì¼Vö?å_x0004__x0013_|?ô?T_x000B_r7oö?£Ìÿ«_x0010_bö?ú'Þþ_x001E_õ?ä¾C}ä÷?¼D_x0016_Fø?gúQ_x0013_e÷?	U¸$|ø?,íîHö?_x0002_V_x0004_6õDõ?N_x0006__x000F_@ú?á|ÅO®^ú?ÛóÈANø?¸_x0001_à_x0007_ú?&lt;§ó_x000D__x0008_ù?¥ò¬èóõù?à4¬Þ}ø??_x000E__x0005_I»e÷?¨æ¡â_x0001_ø?rB¨3(ù?Ä_x0018_Ã³pãú?_x0002_KvW_x0015_ø?_x0001__x0002_^/ _x0013_þSú?{­Uº_x0013_ú?Ý_x0003_#Õø?5Ë^y,bø?XF59#û?_x001B_Å+N)Èù?,¡	jÚÍ÷?d_x0001_f_x0015_'òù?_x0017_½æÒø_x0018_ø?xy^Íåú?± "ê(f÷?_x0011_1Wí_x0014_°÷?{À#º6ø?_x001C__x0013__x000F_Ór8ø?åÝl	 /ø?__x001B_¼×þ÷?PÙP·÷íú?ý_)ûéø?qGÉJË÷ø?8¼Ùo5÷?zÖóáV÷?Ü­V´&lt;ô?C£ÏúOù?)ÈqÃäö?u~¦ï_x0007_¶÷?_x0014__x0003_­_x000D_"4õ?_x000C_ä¼§.ú?Ý§­Dø?îDTªËù?íý[?Î÷?_x0016_Jþ÷?p_x0004__x0005__x0007_vL÷?À_x001B_¬ÇÉX÷?_x0001_¿_x0010__x001B_Ãù?Ò_x000E_â(\÷?ý"ýf¤÷?_x001E_Âg±Ò	ø?°äæ¯û?¨ÖNÈ_x0001_ø?bÓÞi_x0004_ìô?¹ÃÕú3÷?Q8nâ_x000E_ú?HÞã°ø?ªÏ¦föú?ÔÆ É´ø?ÆMSR­ßõ?L®4øñô?7ôÙ¬_x0003_àù?	Pc¨iö?Oü_x000E_ô?_x0006_Lj9ú?½D	ýú?ùR8¯hù?_x0016_ê_x001B_9áù?Jô_x0014__x000F_BKú?ï²9[jÊö?¡Ýíl»Où?hp§Ñtõ?ôÃ3ëMçõ?_x0002_TEÀWø?¥¥Õlÿ_x0015_ú?ÜéLáÛú?_x0005_Yh|ù?_x0001__x0004_ß)c_x0010_°_x000C_ø?9,8P_x0011_Pú?bu£k¢÷?_x0011_aºâ»_x000F_ø?Fô)À±_x000C_ú?'=ïGvàú?4|Q_x0003_Ñöõ?'ª®Vöø?"_x0010_5Jù?R_x0002__x0017_ºö?®²3tèù?èþò2uö?_x0007_iìffªù?^ÀÇ¢î©ö?5%Ìèçõ?£kôË¨ö?ÈqEV&lt;õ?X×_x001C_ú?ÒÒ_x0005__x000C_ö?ØÃRÑö?ú_x0011__x001F_¤1ø?úÞ_x0006_=_x0004_&amp;÷?'_x001F_á_îõ?z¸ÓVö?ü[ZÇ_x0019_ù?eÅ¬0Lô?cîHã4Lú?,[nü®_x0016_÷?¶~Ö½ö?ÊÖ&amp;_x000F_Óû?Ï0Öp(ø?ÃXd_x0005__x000C_	×ö?ÅYð{ëú?8_x0018_H_x001C__x0006_ø?_x0005_ª%â`ô?K¢¹+xßö?}NÓ¦hõ?&amp;L·_x0002_Öø?7; uG÷?^Ià&gt;¼ø?à»GKüöö?c{ågX÷?ê;=·K:ø?Ï±g_x001D_ô?/ñÏëÎ&amp;÷?èýäå/ô?URBËú?*/JD_x0007_ùö?éZyÞÖÞö?C)}¹ø?Ôt©qüø?G_p_x0010_£|ø?ÃÐ!ö1&gt;ø?_x0008_Éõ¨i_x001E_ø?¶_x0001_éÛB®ö?	Æ"À:ô?_x0004_³M©5ø?_x0003_Kmè¦áõ?hµ{vgö?öùÈñ_x000E_¢ô?Q÷¤ÈÔJõ?¼p{¤NÝø?F_x000B_Å#_x0019_âú?_x0002__x0005_%&lt;XÛ]Lö?_x001B_?«íÙßù?¾_x0011_BCsø?¤ÇIjþóô?¶Dðe/ö?2^ckù?_x0001_&gt;Bpúù?_x0004_B_x0015_R.÷?ÿ_x001B_&amp;tq_x0003_ù?W _x0010_ûWHø?¤òy89ù?nl6Æ»L÷?g÷è[Èõ?Þ¤ú_Ýõ?_x001A_ä©6_x001F_¡÷?|_x000E_}¥ß%û?$ËøHÂø?ÎrãÁ¼õ?'9ê_x0007_bø?N :_x0005_uÍø?;ì_x000D_É"y÷?CJâÂö?ëë*C_x0018_Gö?IõC¾ú÷?Ü_x0015_î_x0019_ª§÷?ïjh_x0012_ û÷?î$'3ù?Õ_x0019_Ûë-ö?ö_BÝjeø?Ê_x000B_0_x0010_÷?³ËÙéõø?d_x0018_b_x0002__x0004__x0006_Wû?lO®ù»ø?òpS_x0011_\_x0008_ù?Ú@§ù?édìÂ_x0010_ø?\+A_x001A_ù?Áð_x0015_Ä÷÷?`ªÝÚú?ÄÙÜ_x001A__Tù?¼Ëü=¨ú?fztKø?[°Xd_x000B_æ÷?P Ø¥·ø?ïÝÝÌØú?_x0005_`ù_x0018_;ö?Ù¨ñPd®ú?Bî=|¯N÷?s°7éõöõ?ïå_x0019_Ä_x0002_û?_x0011__x001B_A5ÑCö?¼XD&amp;Ó_x0003_ø?ð!Ä#ø?ÌfåWS_x000F_ù?;_x001B_æ,Èóõ?W_x0004_8)kû?í·½Æ)zø?ÖEÎ±_x0008_Vù?s_x0001_ÆüØ_x0007_õ?ÊSG»_x0011_ø?cÃ²~"ö?Ç=ôC ö?F¨_x0014_4Äõ?_x0001__x0002_u_x000F_\å_x001F__x0015_ö?l)ëPôNú?éUF7_x000F_7û?Ùì _x0011__x000E_Ïú?-_x0014_£_x0001_G÷?Ë_x001D_¨ôWö?ÀRÍ££Dö?ó¹%Qþø??Ý_x000B_Xö?·Z_x000D_3m]ö?hà·hù¯ú?®yru_x0010_ø?~ÌcÁ"pö?wADtqÁù?\gv}Íû? _x0018_c+f½û?ÔÔn_x001A_X÷?&lt;G^JÁù?tùñTÂö?Ô÷®é¶ø?#42ê&gt;(õ?\¾7_x000D_,pö?!:õùä2õ?tO@Zø	÷?+vÊ3t÷?ÅcY¨©_x0004_ú?QÃÂ¹'Uø?cÏÕ¶õö?òe¹_¼ö?_x0008_Ç¹bù?Âú?~Ìù?:¶}_x0002__x0003_Äãû?ô!x	(¿û?·¶èÓ;_x001A_ø?A_x0003_&gt;_x0004_Xô?$DzùöÔù?HGä.¯Mú?Þ4D5.çö?h_x001E_.ë_x001F_c÷?ã8&amp;"Ó÷?Õ2õáÉø?æ÷_x0017_cµÀø?4_x000B_ê#¼ú?h¯	û_x001D_ù?ú+ð_x0007_®÷?ËJR0_x0001_üú?q.íù?b_x000F__x0016_ù?w3êã÷?÷|hà_x0005_©õ?¸õ+EÈHù?µ¦òg¶uô?m½x5é_x0005_ø?Lkn)ë^ø?I8R|T¥ù?¢()D--ø?÷_ÖâÈÃø?\D3JÐú?.þü9º÷?F$_x0007_û?òÉÞ_x000D_Â÷?¢Çð_x000C_¢Ýõ?Ö_x001C_W~"÷?_x0002__x0003_úr³y_¬ù?ÎO¾ö?Q ä"6ù?7'ÐÂø?æ_x0004_D!_x0004_(÷?D/âÖ_x0010__x000D_ø?ñ×_x0012_Ñ&gt;÷?Z =×¢I÷?C0ÂU4¡ø?Ó/*¥ÏEø?Þ"\Ðã;÷?_x0006_I3+ù?SÃMGú?×r_x0004_õ:ø?²Z-_x001F_qø?&gt;_x0001__x000B__x0013_kö?±iµ5_x0017_©ù?¤)¶ìEø?¿öó?ø?_x001B_1Ða$ðö?tíÅ_x000E_Côö?^_x001B_u_x001A_vÄ÷?d_x000D__x001A_ûË÷?Õ_x0012_Z«uô?±ã'¾}Ê÷?ùM{æù?_x0013__x0010_÷?ÈÛnZæTù?â«pRø?_x0018_Ë _x001D_§ö?X£¨_x0004_#ø?³Ú_x0008__x0001__x0002__x0011_4ù?_çÞÆÈú?$_x0016_OÙhxû?Sk?ø?e5ý3E ö?_x0005_¬3"ö?_x0016__x0005_'_x001D_+ô?y_x0007_ój3Ê÷?]Ùg¶aø?_x0005_#xvöB÷?_x0012_³_x000C_.o»õ?_x0013__x0017_d6ñô?î«s±õ?mÆÖV óù?_x0015_}_x001A_7ú?X¯â_x0012_DOù?TûØ_x000B_16÷?¦bPÜñJû?Z|s¤¯ù?!OÎ¯íÜû?«NT_x0019_Ñõ?YúèJ#_x000F_ø?_x0005_CJ+(ù?m ¯o_x0019_'ô?_x0004_5Ä1Ðö?ä_x0018_B÷?³_x000D_k-¼ø?_x0019_ºÖkÎ_x0008_ö?«Vu_x0010_õö?¢ËÅÃÔø?y!S:=ù?ê£_x001E__x0016_×_x000C_ú?_x0004__x0006_lÕ¦A àù??§¦i2ù?_x0003_ÝÝL×3ú?÷qY_x0019_ù?h´_x001D_3eªø?j±´ª1ô?_x0005_eÇ_x0002_ù?_x0008_ªãLqö?wa_x0010_&amp;ã¥÷?^¤["W÷?Ñ{î	æù?'4ð_x0011_ù?¹"_x0012_ë_x0006_ø?Ò4J&lt;ÿÜö?¼Âg»GKö?õ"¸Æ ø?_x0006_Þõw¿ú?²øy¶_ø?s}f*¸õ÷?_x0001_1sß_x0017_Åö?_x001B__x001A_ýX.Ôø?ÏØ¿k÷?._x0013_ýÍ!÷?Eu_x0018_)n¬û?)âÒ9,©÷?ËIïnÕõ?ará0K_ù?Æ_x0016_©Zù?©_x0014_eE­ø?ï;/	]ú?¥í-_x0014_[õ?w_x0008_GØ_x0002__x0003_"_x0012_õ?f °wö?°'	§uö? ÑÐ³éÂ÷?¸]¯3µ÷?ÚgÙ_x001D_Ðsö??æ8g:=ö?_x0006_¬__x001F_§õ?NVÝ#Àö?K¾+Îû?_x000C_Âi.êú?hà¤À]_x0016_ø?áºÀD%÷?m´R ù?Z_x001B_bù?\ª_x0017_£4Wø?§_x001D_î_x000C_©õ?_x000C__x0007_^"_x0004_¤û?&lt;vÙPô?Ý_x001F_yø_x0014_Ö÷?jJà_x0001_¸ú?¯JÙúÁù?þÅ¦©©ú?kÓ|JnÉ÷?:ÈÞtÃõ?ýDÓâ¯Jù?ç»W¥2û?ïðO}Eø?Lt9YÇ_x0011_õ?_x0017_kõ£ñ&gt;÷?q§O¹_x0005_ù?S©k^d·ö?_x0004__x0006_¡}¨Ê~÷?T¢HX­÷?1_x0005_E_x001E_	E÷?µòqû_x000F__x001D_û?ÌÏKeMö?ò_x0012_´_x0002_2rô?_x0015_)i_x0002_Ìjù?åªFbø?J_x000C_]7÷?_x0016_ºÙð5\ù?îªôè±­ø?_x000B_OÎ_x0002__x0007_÷?MÓh_x0015_~ö?Kë¼Aû?ö_x0011_%u2²ø?!ö«±F¬ø?RñÜ÷Àö?¥kÀ"Ùû?9_x0001_ @@Ý÷?â_x0010_ìM.÷?¿ÏÕÂ&amp;_x0007_ø?8_x001D__x0018_w]ú?_x0008_¿Ó_x0003_Ñ¬ù?,tä±_x0008_ö?û³&lt;6ôø?Æå¨Où?&gt;²÷Ý\ø?g»ÑÌóÏø?×À¤ô?NàÆè÷?.÷¹©þ_x0001_û?¦DÙ]_x0001__x0002_4eø?_x0002__x0015_[k_x0013__x0006_ø?ð*_x0018_¿½ö?'_x001E_°_x001C_v\õ?óbN´_x001E__x0016_÷?Ã¢q)û?Kl÷?íB¨m»Eø?lå_x0019_Neù?@±ßæÐô?9ê¨G¡÷?×¬_x000E_~{uû?_x0011_ãöRÞÓö?k_x0013__x001A__x0003_&amp;ûõ?_x0018_r_x000C_ø&lt;ö?¾AÒ8«oö?³-$ #:ö?G±#¨,Aö?û+íî_x0003_Í÷?_x0007__x0014_V	þ$ù?R¼&lt;6Rú?~_x0018_{Ízø?/bÕö_x001D_ û?#t`s¸÷?¦§oÄ_x0012_ù?¤âã÷Bö?\Mlc1ù?_x001F_½²ÓØø?0¾ò)éø?­{l¿²&gt;÷?&amp;}Ýé_x001C_,ù?g_x0007_!¯¹÷?_x0001__x0004_ê	_Íõ­÷?r!"s:}ù?ÄéSqø?rl_x001D_ªáEù?àN¦_x0016_¶Òö?·_x0001__x001B_[ñ{õ?}V\´P÷?úg!_x0013_ÈN÷?zë­¼÷?ù¯NW7þö?cÈm¯epú?_x000C__x000D_Mùcõö?K_x0002_Iø?à-û_x0016_ÅIø?î_x0003_ö?jp¦$ö?XÔ_x0003_è;rø?7TóU/ù?¥LÎ_x0019_A÷?`h­®ùj÷?P@$ðåù?ÿ àåö?ÓÔ_x0018_jÜø?æ_x0014__x0006_)ú?óËÇ_x0012_ï_x0010_ú?&lt;®5$aô?_x0007_Æ_x0017_[­ù?«²_x0018_ÿSö?§êiæ,ù?Ê_x001C_ _x0006_{_x0003_õ?_x001A_R{£_x0019_®÷?Íä _x0001__x0002_Nù?uµ/_x001B_xõ?:_x001C_\	_x0003_Òö?îo{Ñ_x0005_ßö?¤.lí`÷?_x0019_[òäÂ ô?_x000C_¶Ùßÿû?®·Duú?_x0002_$ä_x0015__x0007_e÷?_x0016_»ãú?_x000F_Â^Lf¥õ?_x0019_B_x000E_c_x000B_0ù?OÈ³ú?POgÅù?ËQ\±_x000E_Ú÷?©XPMïÞø?t¨ù?nþ7×Ê©ù?Ln_x0012__x0017_ÛDù?k2Úµ_x000E_÷?]Þ·_x001F_Í_x0016_ø?ü_x000F_ã_x0017_M$÷?aAÓnùfù?L}_x0006_Ø÷?z{:eCÑø?\½í"¦öø?_x0014_þW_x0008_tÝõ?3åÝ¶_x0002_ô?¸ó_x001D_Û`ô?LÉ´ª»"õ?®Âöñ÷?ÚS=Lõ?_x0005__x0006_)Ô_x0004_¶¥Øö?~Ý!GLú?ýê_x0016__x0013_½ù?Â¾G_x001B_	:ö?_x0010_jFÞUõ?Âr+_x0016_]Tõ?Ãw!4~÷?Ý+$D»èö?ÅBoÐ0Ñø?@ä_x000C_èø?cÙ_x000E_ÉÍéù?ÝI¯tö?¡u_x0004_]åõ?Õ\¤PPø?t±ê_x000D_1û?7"Ðh_x0019_Âõ?þ³kÀÂù?8½ÊMvù?.ÅwGæõ?_¸üPø?ÿÛtº&gt;Pù?@_x000D_ë#ö?ç3ÿù?Û_x0001_ö³jïû?Ú3J_x0002_¸ëø?þ$MÙÜõ?«}b_x0003__x0012_ù?_x0016_º_x0003_Å°8ù?uúÕÿ_x0003_Â÷?pæ_x000E_¤·_x0014_÷?@Ùv²Zõ?ìZ3&amp;_x0002__x0003_@Öô?#~.àÝõö?3¨_x0008_eA?÷?«Àè_x0012_yù?;_x0014_´®Þèú?8¬«ÒÉûö?*Ï_Ê5÷?\(x_x0014_R ÷?×~l°ø?d_x0019_wzû?_x0016_a:ú?L_x0005_)}[´÷?Þ°®5P6ö?G§¿Óõ?Xlø_x000B_÷?ïå_x0012_³°µ÷?ðp#ÓZ¼÷?¨çl.¼Ý÷?Cé1ãâö?Ï ^ù?§çÓ_x0018_ù?_x000E_µ1s[å÷?=TSî$ø?}wè9B_x0004_ö?]P÷¿µù?Ý_x0019_¸U_x0019_ù?¤Õ¿Òpø?Èâ'ö'Öô?nf_x0002_Kèðú?_x0005_¶EK1gø?_x0001_ºà8¾÷?E_x0012_ªÐ)}÷?_x0001__x0003_.8Ér·ö?\µ\B_x001E_cõ?ìHZ|ìù?¤¨çjé_x0012_÷?%_x0001_¾ ö?oqo2OÏ÷?_x0018_fI4Iù?_x0001_h­ ö??~Åüµòõ??ÿ_x0003__x001A_ãÎø?üÙ&gt;_x0015_lö?!Ó×|ÏVù?8_x0002__x001F__x0008_D_x0006_ù?_x0012_åÚÁDõ?«_x0001_hÍ÷?OP´Üwêù?_x0002_G1pjÞø?@£NkÒXù?_x0019_Øw§_x0005__x0003_ö?¿}_x001B_â»a÷?ú_x0011_Uù?__x0017_d_x0012__x0006_ø?¼ÙcE{ú?04ÒD©1ø?E_x001F__x0015_­J_x0001_ø?«ºå|ûEõ?iø(äC_x001D_ö?ï_x0015_È{³_x000E_ö?U\j½vmö?ÿOwsvù?ºÍÖ#K_x0019_ø?L×ií_x0001__x0003_Ð÷?¡îZå_x000B_ù?_x0016__x0005_¯ïAÆ÷?_x0002_[ä&lt;WÅ÷?Ä_x0018_#_x000C_ú÷?TÿX9_x000C_÷?(úõî¨÷?¯kn~ÒËö?¢·¸_x0012_&lt;:ú?ÊêvINö?,Gr»_x001F_ö?Ã_x0002_q§_x000F_æ÷?ó5*ÿ¿ôù?c"F4×_x0016_ø?gGîMßòô?Uá+_x001B_ø?_x0017_ørÁ¹ú?	Á_x0016_3*w÷?n7_x001B_¶ù?_x0001_.zØjù?_x0001__x0018_efø?_x0018_NH¼Eõ?¯­ò_x0001_&lt;ú?³e&lt;uõ?_x0010_¤9#+ö?_x0001__x000E_Õxfú?_x0019_àuëF¤õ?ú&gt;_x001A_Âäoõ?vsöQTlø?¸bR#0!õ?BÌìsÝh÷?RÿÉq¼÷?_x0002__x0004_éÚ5BÙàù?vÔxÍÍô?MRSÖÚÔö?Ë_x001B_R\Øø?ÑRzA÷?qÁ¾ö?úÁ_x000E_m{7ø?`nÁ9ö?V9HP*ö?_x0010_Ê³_x0008_Ñ´ö?èÌ_x0007_½òq÷?7Ë0e¯ô?F+8y#÷?_x001E_-+&lt;_x0010__x0003_ø?_x0019_¢¡Ó­ø?¨©Ææßú?_x0015_óÖÛ_x0017_ú?°ÓÇW&lt;_x0001_û?ßqæªú?Õý¤õ?_x001E_P"ßz_x000D_ù?´ù_x001D_}û?ÞþÀs-ø?º¿ÀÛÜù?î_x001A_2&amp;üõ?V`_x0017_T1¶ö?öÚ'-ÄIø?mò_x001D_tõ?ûì±½bø?âñfV÷?Äéb¨ú?Ûwþ¤_x0003__x0004_©#û?Ï_x0011__x0001_³¦ÿù?U÷_x000C_Ã¿vú?ÉÄ_x000F_!°õ?{ÍãMù?Oú¶7uø?_x0014_á_x0012_lw8ø?_x000E_C.P|õ?Ü_x0019_E_x000C_`ù?h_x0011_&gt;Tzçø?_x0004__x0016_@DE%ö?3l'Ø©ô?qÙ_x001E_ÆQø?ÁC HFôù?²±­£:ø?ÏsYg¹µ÷?Ê	=ù?iÏD.õø?N%ÞòPâ÷?3Æ_x001E__x0004_²æ÷?ð_x000E_äö?íóq¤Þ÷?z×T_x001A_ù?_x0002_Æ._x001F_V¹õ?ÄI¨©bV÷?ÐÄ_x000C_C%lú?âOÿ²ã¼÷?]_x001D_Ýû_x001C__x0007_ù?,ô_x001D_`½´ø?d³,©£øù?/çbbõ?òð+Ðò*ø?_x0001__x0002_	õ!÷?¹_x0004_YÑS_x0011_õ?Ê_x0019_§âø?_x0004__x000B_´6¿÷?_x000C_78TÚ_x0016_ø? Ö®_x0019_lõ?_x0001_»$S'¡û?_x001A_Í«XdM÷?_x001D_å3ìpù?2©ø_x001C_Q_x0018_ø?-_x0019_a_x0008__x0016_Kú?ÚÁTQ÷?Óù_x0011_w_x0014__x001F_÷?yäE;p÷?X¤Ñ=ù? §cmù?«ê3@ð÷?£ÆnS [ö?@Ma¦÷?¾_x0012_Póîö?¸­º0_x0014_àö?_x0004_.N&gt;ªù?_x000F_òcÝ  ú?/[wÍ§ö?ÉX¾E_x0016__ú?ÌÖ{_x0001_þ®÷?ºwÿm0ø?_x000C_X4_x0005__x000F_V÷?½×_x0008__x001A_/ø?eìªå/_x0015_õ?E_x0019_®¨Ø|õ?ë¢_x0016_G_x0003__x0005_*+÷?Ì(Ñ9ù?&amp;eã*[¨ú?M_x000C__x0014_Y\÷?ðB¢Û¶ù?î¸«´_x001A_[û?83Y]_x0017_Î÷?zµ×_x001C_$Tù?9Ç49_x001F_?ù?h·_x0004_þ_x0010_÷?Î _x0002_U$÷?hm_x0017_¬ø?µºFE°ô?¹©w`_x0015_ø?_x000E_êÕ&gt;^Eú?_x0001_;ó0nÁù?/%þ_x001A__x0015_ø?Qµ&amp;aö?d¯¨åG~÷?_x0016_zX¸gø?+íÖ´`}÷?cä8Z_·ù?_x001E_µy_x0007_óô?ëCå_x0004_ø?PÔ+mW_x001B_õ?7_x0001__x0014_;ñö?qdÕ(mqù?Â07_x0001_&lt;ö?NR¯I_x001E_"ù?Ø_x000C_À_x0006_÷?E·_x0019_Ùá÷?y¸xø?_x0002__x0004_ù¬_x0004_¬Æ¶ö?ÈúÈùùö?f_x0008__x000E_ù)÷?'R/Ï²ö?_x0003_§,õö?E&lt;zäì;ö?S°¶~Aáø?Ckb@Iø?¶Ï (÷?@÷ó7=ù?,âx¢Ä"ù?æV_x001F_&amp;Õ÷?É_x001A__x0015__rBö?[6©bÏ×÷?÷¢þ2×ú?V_x0004_ó²ó_x001B_ù?PüÇÞÕ?ù?RM0EÜ@ö?ä_x0001_å:Kø?¥i0Ùú?_x0011_ïpØOø?»Y¼ïwàø?â®ò_x0012_v;ø?_x0001_1{_x0006__x001A_sø?-\ºG_x0013_ø?I_x0004_'§rõ?$_x001E_yJ¢sû?V¸©O%÷?¼7þ¼¤÷?½s_x000B_QB÷?w"_x0005_'.ö?áåØ_x0015__x0001__x0002_ÿÙø?Jhd=D]ô?_x0004_GØôXq÷?íw_x0001_òæ_x000B_÷?¥¥_x0019_HZø?¡tô_x0006__x0004_ù?ã¾ÔªYø?þ¹~ò_x0018_Y÷?Ló_x001B__x0017_:÷?_x0011_k_x0016__x0005_M_÷?X/O_x000C_Ùø?_x0014_´Ðc@0÷?luAâfû?îQO1Õù?ä¯àYWG÷?uH`3kø?Efç¢º÷?~ñï5uö?GjoRù?Ä;æ÷õ?F8õûö?_x0004_³Vv¦ö?ÈÞ4Dú÷?þ{3°]õ?zÈV6ãù?¨àÊÕ ø?;jM_x0002_û?©_x0013_ï_x001B_¡ù?Ö+_x000F_QÈõ?KÍKü'ô?^äæôf_x0006_ù?¬^-q_x0014_õ?_x0003__x0006_-á_x001A_S;÷?_x001D_Ö&lt;\ù?_x0007_|_x0001_R_x0013__x001E_ù?~áý½Á[õ?­ð_x0014_Æ&gt;{ù?_x001D_Ý_x0019_¹_¥÷?½&amp;_x0004_/Gú?é_x0005__x0012__x0005_ÉÊô?ý¹+Üê%ù?u_x001C_&gt;[ø?HsÃÔ®ú?¥mù?xVJf]ù?ÖPd_x000B_&amp;jô?©é_x001F__x0014_ø?Y_x001F__x001A__x0005__x0006_÷?_x0016_Y_x000D_Nä2û?%)5õº_x000B_÷?nzÍ_x000E_Áú?_x0014__x0016_¨_x0011_ù?¾bê%d ÷?V_x001A_³_x0012__x001D_¾÷?0T¾`Úòú?nÌN_x000F__x0012_n÷?¿¿í_x0016_÷?2}P´ç_x0010_ô?²ßt³÷?`þg&lt;_x0002_÷?W¤)ö?ÆcT_x0001_Ò·ö?_x001C_w³YØù?´_x0010_W&gt;_x0001__x0005_v§ú?_x0011_Ý'Ú_x0007_íù?ëº~ö´úø?ifjï× ÷?Æ7dBáö?³Î*UÃÎõ?_x0003_©_x000E_R%õ?_x0015_B#ÀÎwø?ÎZ|¼mäö?$O£*_x0017_÷ù?Ã¢ê¹õ?_x0008_&amp;;ÐÓø?v¥yæhû?9_x000E_Ùd_x0008_ö?~zÄð_x0015_û?îÂ|ÊÇ&amp;û?òÙßÏRô?Ú_x0002_k_x0013_ýù?Éç±_x000B__x0018_mö?5TO\%ú?Ê_x0011_HCd÷?¢©ÀA¦ö?_x0004_t_x000B_jßyù?ÛO!Úö?éô}62èù?¿Øàïn^ö?ç¯åEIYø?høÿù?_x0011_:¸ÖCö?Ö8z_x001C__x0003_;ø?¿tÕA_x0008_hù?W&gt;¯S6_x0015_÷?_x0003__x0006_¤Y_x000F_Ê³9û?©9_x0002_¥ïïø?_x0012_!¹a©ù?BJHê&lt;÷?Êb±_x0008_÷?Fñ_x0005_7½÷?bWtq7C÷?_x0007_®×Ðàõ?ïx¹hÐ~ø?+&amp;q½ðù?Ù'Ù?b_x0004_ú?_x0001__x001C_¥ëíù?_x0002_K½¥N ö?\;_x000C_óù?ËÌ§óÒô?øB_x0019_Þö?ù_x0019_ [ì&lt;ô?F÷rç_x000F_ô?_x0011_$Ï,û?±q!caZö?p@ù£Nô?ÊgÜ}|Õø?°Ô_x0005_«ýõ?£M_x0013_Á_x001A_ù?çm°ÿö?ô&amp;ðyÄù?Wq JÞõ?ú_x000B_V0qû÷?&lt;ÛZ_x000C_Ìrö?-UêPëõ?	$+),÷?ÓÖ¯Ù_x0004__x0005_3Èù?å~4YR_x0017_ø?æb÷8Lö?Ï_x0003_iyYõ?q[ê ÷?ðÿúk_x001D_Øù?pm°&gt;U+÷?|µ²93_x0016_ö?Ò_x0001_ß¼9ù?_x0017_`_x0019_9´ù?±H¸Ú_x0006_ô?_x0005_¤±?_x0014_Ðö?P{»¼õ?Í¹r@_x0015_ö?ÿ @_x0014_âkù?ïvè¼Í_x0002_ø?B_x0011_Ñ£bø?ðô§µìùù?dð_x001F_6Ê-÷?÷ðgài÷?0j h÷?Äbda£÷?¢W¶hC6õ?Î½ ¼2¢ø?Úà½çö?´z;ô?_x0011_G_x000C_PÌù?ìóðü"Eö?GÁ_x000D_ÆÔ_x001A_ö?Ïrª·Àó÷?_x0012_}Z_x000E_)|õ?D\_UIö?_x0003__x0004_1ä²_5Q÷?hÍCÉþ­û?á)åxö?·dý$Ãðõ?Xb~\ö?Áà&gt;_x0010_÷?kzÕ2Pö?nxá_x0002_§xö?ð¯ô-_x001D_ø?&gt;V_x0001_­3­ö?3À Øiõ?¥_x0017_©_x0013_í_x001D_ú?_x0018_Z¢F!£÷?Hx¨©¢_x001B_ö?I¥·*r§ø?ýñw_x001E_$\ö?ÊÍÿX÷?s^2Òoõù?ª_x0010_¥_x0016_Uú?©s_x0002_0õ?._x0008_ÞGÚ¾ô?_x001E_B|	û?-Á)?õòô?/w_x000C_°ø?¹ÆTÈñõ?6_x0018_Í¨_x001F_¡õ?Çð6û:xø?¹aÆuGõ?_x0003_¬äÊ^ú?éuËócö? ¨ÛP\ù?Ã"¹´_x0002__x0003_x¡ø?_x0003_N\bTú?_x001E_Âu_x0015_÷?±_x0015_ÑR,ö?6ªIéÉø?_x0019__x0019_ß_x0016_Õ1ø?_x000B_B\½´ú?õUX½íõö?d²tYÚ÷?Å¨_x0007_=Ý÷?yYjºYÄ÷?_x001F_óÒÆ%÷?_x0012__x001F_ÈöÍ÷?daî\ ÷?õ_x001B_¤2eõ?¸°¨_x0019_0 ù?_x0014_¯¬¦|õ?b[_x0015_R|.û?ó_x000D_Y_x0019_×Êô?³æ]½ÊAö?Ø:ç$_x0002_÷?ãylkîËø?ÄÂVYt\÷?»n¨o_x0006_î÷?`ò,w¹Cø?.ÆZö_x0001_Qù?Ïî_x0015_z­ô?ÎhÀ°sö?¸_Z.¢ö?¿.Àg]ýú?éìgv¥ü÷?ä¿9GnËø?_x0001__x0002_ò©KHMõ?¡s8¸êv÷?­ÿâÞù?¹vª¨¶`ø?P{ø?*ßjÛxõù?H¤#ô 7ù?´L_x0018__àû?hÕí;îuö?ÂòÂYMú?þµ:°_x0010_èù?ØÄ_x0001_÷?_x0002_·¤_x001C_ö?ë!è_x001E_ù?1	MmÚ÷?b®Ûä¬_x0015_ú?Ùíî6àô?Ðà$_x0015_%ù?¡LoÞù?Eà$Fù?r³lgI_x001C_û?pÛHfE÷?_x0018_"E}åú??Ë	½Xäø?|ÝÀý_x000D_ú?-¶Ôòú?Ãî_x0001_\_x0005_û?Q\vÂ­vø?m)ÓX!ù?Ô_x0007_úMÜø?ø³¯	£ú?&amp;@¬è_x0003__x0004_üüö?Å_x0002_ÌB÷?©Õ_x0015__x0015_ø?¾õÖ~Ùø?G&gt;²½ô?LtúK;Ëø?&lt;t.7Î®ø?J¯_x0015_ô?@/ÆOgö?Ï¶iRú?OH²Î|Où?PP_x001D_ßeõ?xkô_x0010_g8÷?Ð#Öðö?üÁ&lt;ôlàö?+¤8É_x0014_ø??R_x000F_É·û?*r&lt;_x0001_¡_x0018_÷?ÛGuªÿ¤÷?ÊVÇbõ}ö?Ïëã4û?ùúÂ=Úú?·(¾Ørø?¹­¤E^Òõ?Áè&lt;ä"õ?_x001B_&gt;h8ï_x000F_÷?Yp_x000F_,Ñäõ?®Ìtø_x0001_"ö?S_x0007_8gí÷?;óoªOò÷?ØH¿	®ôö?_x0013_1B_«ù?_x0001__x0002_Qó_x0010_Ù7ÿù?_x0007_º#£X_x0005_õ?_x000C_ÙL+7ú?5_x000B__x0015_¢|ýø?µÀIOX*÷?__x001C_"R»tú?cú_x0013_|Quõ?ËïvRø÷?¾s¢Î)6ø?¦_x001D_B¡ç_x0018_õ?3ºF©Nþ÷?aÈ-O´r÷?T_x000C_¯_x000B_P÷?ºdnë_x0017_ù?Ü ÀØbOø?&gt;_x001F_BâfNø?JAÚjÚUø?	Èz_x0001_øõ?ß±\0,äö?èó '¶òû?_x000B_ÕwíÑú?HKçüÊ²ø?ºì8GýEø?!uñvÍö?Ù\Àr_x001E_ù?-¹åÄ0ö?_x0011_q­À2_x0014_ö?luEtö?~ùá\0&gt;ù?¥Ì¼Pöö?_x0016_°EÜJvø?¶åj_x0002__x0004_,_x0017_ú?Z_x0008_5k_x0007_W÷?_x0016_ÚR'_x0012_÷?¿gÇJL÷?Ö%Mwö?J­SNGgö?ûx_x001C__x0001_ù?è¿cZ_x0007_\ö?O§Ê*:ø?Ðv"óËú?¯©9ð`ö?_x0005_¥±_x001E_¨ú?à_x0013__x0001_éù?Î'üs[+ø?Æh(kS¿ö?7XôZ:ù?¢_x0006_í²f÷?evm&lt;S÷?»W`Ó_x0017_õ?§È_x000C_Ì&gt;ø?ÌÍÝßÅýõ?F9P&lt;	ù?ÍSº®c6÷?_x0003_uçkû?_x000E_Ìn\Äô?-Ü69¡ø?õ«)µ{ø?³;.¯çö?,ñÈø9÷?ëUuÎÒõø?èMê&gt;¬û?Ð.ÈETô?_x0001__x0006_]úáV_x0017_ú?_x0010_â_x000E_&amp;l÷?a(ù~£_x000C_÷?à_x0011__x0011_^*Tù?u:`_x0012_âdú?®/ûuG_x0004_û?^áÚ_x0005_Xø?Æ(Ú_x0002_^ù?_x0008__x001F_¼ça·ù?À&gt;M_x0002_nõ?×x_x0003_-°ú?ACkGü÷?_x001D_@Ø3%jú?ô_x0011_g@¥ù?-ØµFtö?|Ò_x000F_k¨z÷?¿¥_x0001_Y6ø?:ãP_x000B__x0003_ø?_x0004_=&lt;t_x0004_Éù?pÜf:;÷?_x0013_`DÒø?:·YSÎgø?ôÞÓ&lt;ø?Ó5m_x0004_÷?_x0003_ `!_x0008_Qö?·_x0008_ÈÞÿu÷?_x0005_MíºìT÷?®ØC4²ø?2¢+M&amp;ø?p·àVxý÷?ýµßgÆ0û?_x000D_þÜ_x0001__x0002_»_x0007_ú?_x0018_¾¢6÷?¿[_x000E__x0015_*³ø?´wChëö?BÓ!_x0017_¶$õ?_x0010_.ñÍdõ?Õ¦»lÖyõ?_x0012_£@¹_x0019_hú?@ù·Û¿õ?z0kVTçú??__x0014_ö¬_x001B_ú?ólR×Çø?Caz÷D÷?§ÖÏP;Wø?«_x001B_èN¹û?}_x0002_L_x0004_·õ?v_x000F_]lMtù?_x001A_úçÂ£Cú?íÂd_x000B_èû?¾¨ÚT¿}ö?é¿e_x001D_fýõ?^_x0002__x0017_Êô?W¥bÉ+÷?u|5á&gt;õ?P~/P!µ÷?À÷_x0005__x000F_+_x0008_ø?-)WTÍÏô?KàQö?qNö«Ùe÷?æ¹@Bö?g -_x0010__x0011_Nú?ytû£É÷?_x0008_	¯ø9_x001A_Þõ?îuóZ_x001A_ù?Þ_x001D_­Þv¹ö?º¶K&amp;õ?µ_x0001_Æô?Ò_x001B_n'¿ø?¯_x001B_GÖö?Ýþ7ÔHõ?ü_x001F_&amp;«m_x001F_õ?_x0016_ð¨ýõ?s&amp;Ð_x001A_ø?Æ_x0014_Ì¶¤ú?´Ôû_x0015__x0012_ø?_x0013__x0004_Üy6_x0004_ú?z_x001E_èå£ú?Õ?zÂ_x0010_äù?°S{/ä`÷?~'¿_x001B_¿ø?eC_x0005_],_x0013_ô?Y1å»ø?pæ|ÍMö?¶ì1Ø_x0013_ô?nM}b_x000E_aö?n_x001D__x0006_=£÷?_x0013_Û¡y_x0012_z÷?vPLKø?¬_x0002_;så_x0019_ö?2_x0017_·öpö?TàÏ_x0002_Wø?_x000E_\_x0007_÷?Þ_x0003_ùpüö?_x001B_Jä_x0018__x0004__x0005_ø?c©^6{å÷?G_x0005_¦Fåö?ÀÇfö?_x0007_íwpxúô?ö_x0007_/ê_x0004__x0004_÷?ù¿ÝRyõ?`_x000D_äÛ_x0017_qø?«÷ÜY÷?Ç_x0001_²_x0007_÷?®±u²ö?_x000D_=1ØßH÷?L_x001C_%_x0003_»ô?ød_x000F__x0015__x0001_þù?Ð_x001F_RBVm÷?5}#µ=÷?9ÈÎ÷?é)È~Ñ÷?åÑó_x000D_Fîö?©ø`@ö?_x0010_&gt;_x0019__x0016_$Ðø?uÍÅ_x0004_ø?èe_x000F_ºÔoø?à_x0016_¦ÌoÀú?~¶âV¨V÷?úxN_x0019_ö?¾OñEø?×S7ò7Úö?®W ØU"ù?Î&gt;ER_x000D_õ?/÷Ú9B_x0002_ú?	-Ð¸{íö?_x0002__x0003_0_Ö§Nú?L+_x0017__x0004__x0001_sø?ÿ_x0017_¥_x0018__x0018_ø?QàJÂÖBû?_x000F_ø.VÁ¾÷?_x0014_ä|4¹&amp;ù?:GÐÇ­\ø?&lt;VÁün%ö??,õÞ±ù?_x0006_×_x0002_iÕXú?74g²ñ#÷?K¦YZö?_x0008_Ð³ü©ù?evË0.÷÷?¾liúu&gt;ø?qwÁfÖêö?_x000D_y_x000C_Yý½ö?s¥ÁKÁ_x0001_÷?édm0¨Àõ?HUH×_x000D_ù?_x0004_E_x001E__x0012_À÷?4_x000D_ªw$¬÷?³%ÝB-_x0007_ö?_x0016__x0002_Ö~ô?R)ºÖù?¢±|÷?`6æg'Qõ?gmrÿõ?O_x001B_[³E§ø?MÙ3_x001D_èú?Ë¿_x0007_ò%÷?Õ2,º_x0002__x0005_ú?¼¬;¬hö?p?Áìå{÷?Ú6îeç÷?kQú_x001A_Ìú?¥Ðà¬ dú?ê%ÄF[#û?éìÜo&amp;ø?_x0004_9«Ï4Tö?ji_x0005_ê÷}÷?u_x0005_b_x001A_ê3ù?ÔÀ67_x001A_ô?¡+÷_x0003_ù?uU2}Úïù?ð3-o¥÷?oÅúÙ_x000F_Hô?Ï¡-_x0004_÷?iIòg ø?Í]ÖÚ_x0015_ø??_x0013_º_x0010__x001C__x001C_ø?}c+&amp;Äö?7¯_x000D_.à¾÷?ÜÆ%ÑÊÜø?¬ÀcòÛ_x0012_ø?Ò_x0001_ZmÈ÷ö?Ñ_x001C_äa]ù?6Xuú?LU¹¯yô?BONïkø?×ê[Ú&amp;Qú?Ýîµ_x0005_»b÷?_x001E_ù]_x0019__x0014_Cû?_x0002__x0004_ËÿEÉyçù?_x0016_Íð¶ô?õ!2&amp;[ö?!_x0002_Ê_x001A__x0013_ú?¾W_x0011__x000B_ñù?ïáL.ö?8VÌ´|ú?ä'_x0010_à¢Ùú?iÇªbø?_x000D_eÂ_x0018_`@û?ð)+Þè8ù?rý_x0017__x0003_kû?P_x0007_yÕÑëö??)_x0010__x0008_S÷?¦zC(õ?nº+ÑÖ¬ù?_x001E_0ª_x0001_5÷?ÚÎ_x001D_~w{ø?_x000E_¦äÉõ?Ù õ¹Ïôø?X'F	A»ö?&amp;DdòRø?§Êø3ö?ßs ½{ù?[Fbâçø?ï_x0007_ø?ù¶]¼¹(ö?½äyÅø?× _x0003_îæÄ÷?\ª?¿nõ?Dá/Õø?t{_x001F_Æ_x0003__x0004_¡_x0001_ú?q°R_x0006_¢Ëô?6-_x0006_ìüø?2¬®ú?ü_x0008_Êö?Ä´×$êÅù?_x001C_ÂQRè¬ø?þ_x000E_+_x0002_w÷?ö®Ç©ôõ?c_x0015__x0017__x0002_ø?k¯Õc)õ?¸Uá§¸ì÷?_x0017_zæßQ'ù?Î)Ì_x0001_DÚø?._x0006__x001B_¥Áõ?ý_x0016_]Úö?Qð#¿Ëö?_x0008_efÖmÅ÷?ÐÕ"râø?2vZ#[ø?G©¾_x001D_g÷?y(8¿õ?ï2Ð_x0007_8;õ?Z_x0004_®_x000B_× ù?º&lt;_x0006_Üï¾ö?_x0003_À¥Ã)ú?ù_x000E_)1Wø?a¸O_x0008_ÅPõ??_x0012_X_x000E__x0008_Sõ?_x001A_jU`Õ:ô?5~)VAnø?¿è_x000E_0æú?_x0006__x0007_Ô	c_x0013_pF÷?{)4æþ÷?}¬ç%¶ø?%Ý: ¢Òö?øAÙs×÷?_x0013_r&lt;Ä9ô?ë£Û_x001D__x0003_ù?w¹N_x000F_ø?Z!²)âc÷?_x0019_ÑTk¨¤ø?ßW!°_x0012_ë÷?ôE_x000F_Æ_x0018_ù?V¹È_x000B_Ïù?-F¿ÁTù?^Ùm3t4ö?g&gt;_x000C_Ð§Â÷?NUÊ_x0014_ú?_x0011_ü_x0005_XD÷?3óÚ|_x0002_äù?±À°_x0015__x0001_Fö?@`7õ¯à÷??ò_x0012_yö?­E_x0011_ |¿ù?¶$xGg_x0018_ú?Óf â´ø?_x0016_ÅÇêq÷?ä	3_x0004_Ãúõ?_x0016_9_x0016__x000E__x000E_2ù?P_x001C_CÎKõ? ­:áòøù?_x0017_?_x0002_Âãø?,X_x0001__x0002_3|÷?$_x0012_º_x0016_îõ?çÉ_ø?No_x000D_`s&amp;ø?'XZ_x0008_ñäö?_x0013_/þ_x001F__x0015__x0006_ø?á_x0010_vPaú?ÿ¡ODrø?Ø$ _x0019_¶û?®_x0016_¶î£c÷?nQ_x000F_1Ødû?î!rãø?õ¦²·Mõ?®á_x000E_Àø?_x0001__x0017_Y&lt;«ö?¥XÜóÉ÷?&lt;_x0013_`§EJø?®	9Cbû?ñº:ÙYö?í*J®xù?E¼Ìñ_x0002__x0012_ù?·_x000C__x0016_Ê$eõ?DWHÇ÷?_x0003_C5_x0015_zãõ?R*5¬úù?¾ïC÷?"g0_x0007_c_x000C_ø?ÃSÞÁú_x001F_ø?½ÁìYððù?¶'¬_x0016_ú?_x001C_tÚ6Pø?RÈLiø?_x0001__x0004_q~_x0003_È+ø?véNòõ?J6_x001E_°Mû?é$Ë²&amp;÷?°3_x0019_®_x001E_ãø?TYÀµR/ø?à['íò¨ô?F_Iïõ?³\þ&amp;éù?¦õ§_x000F_4[ú?_x0008_ÅÞ ö?ØzwK÷?þ_x0010_t_x001A_oÂù?:î3mùÒ÷?QYj M9õ?ßÅ#@Z}÷?LÂ_x0018_âù?ïíýåáõ? ª´ö?&gt;_x0019_o6ÞÔõ?.Ø§¤&amp;_x0017_÷?qÆ0á_x000D_ú?_x0015_ày_x001A_ö?L2:*_x000B_ö?ùûü¿³$ù?#rÔZ&lt;ù?{_x0011_ù.à_x0011_ö?PýQä	õø?ë3ãÒ_x0019_ù?âÜ ¿_x0006_ú?Éå_x0011_O_x0002_²ö?¿_x0002_Ç)_x0003__x0004_Z_x000F_õ?i£X#½_x001C_ø?_x0003__]ô_x000C_ö?_x0016_hãÆy#ø?K¼ºWù?#	&amp;û_x0010_Çø?´Qà_x001D_"_x0018_÷?¾CÅlåñù?(Øâ!_x0008_mù?_x0002_9k®Ìú?®Çæ_x0003_f÷?_x0010_&amp;_x000D_Úl§ö?	®Oç«ø?&gt;÷&lt;ÃOö?Ô°_x0005_Ï=ñ÷?B&lt;^}jÔø?Á²­Àå÷?ÑÌæ_x0008_÷?§ó_x001E__x0001_ð!÷?`¨Á&lt;_x001A_ú?6³½×Vø?y_x0005_ò*÷?M)^¼K÷?Ò_x0006_Ç¿3_x0006_õ?Cø_x000E_.ô?U_x0016_%êäø?x»çTÆ+ù?Øm ,ãø?º_x0014_:Úö?Ìµd°÷?Zº¬vâ§ù?ùî¢ë_x001D_÷?_x0001__x0003_NWï³á8ù?&gt;|_x0012_³l/ô?÷_x0010_æ_x001F_(ù?B_x0006_£0uò÷?¨ÚÛ Ôµ÷?g&amp;f§]Y÷?&gt;X£Ka_x0007_ù?)Ù¶Ýô ù?W8Õß¬îû?t_x0006_¹+û÷?_x001A_Ô´_x0007_õ?è!_x0017_Wõ?_x001E_§N&amp;Ôö?jb5vòïù?Me_x0006_Üöõ?_x000C_(oOù?ây_x001D_¿,ú?õ¡Ófø?xmÉiÆù?¡&amp;õJ"ö?íì¥v_x001A_;ú?z?[ÆF|÷?¶2·²_x000B_ö?úËnãù?¯4«e_x0002_Pú?&amp;xáòÇ_x000C_ù?µlFòöû÷?Õy_x000C_.ö?_x000C_ô8NiQö?Î¶¿ÓÄVö?Ú)Ë_x001D_ä«ö?Â¢¦Õ_x0001__x0006_.õ?\7ÎEc÷?ä/¸RËô?_x0005_ ,üø?y_x0015_¿0©÷?_x000B_ZÒêö?_x0011_øy_x0006_ö?IÉTº_x0018_ø?1½_x0006_Ùÿö?lÃ°Ðzö?úxºXÊÕù?ôZu_x0012_qù?ù_x0014_Q_x001D__x001D_äö?l*}ótù?^YhØÐö?u¿_x0003_ïÈOö?ùØ±_x001A_qù?EíT_x0002_vø?éÄ£ Fø?Üu9õ?c_x0004_,Bô?9K9ze{ö?&amp;ûÐHËô?$ê	að¡ö?.Téé±ù?_x0010_ÉfEõ?¸ýð?2ô?Ï_x001A_øiù?%\°3ï÷?¯_x001A_ÛÂÑPù?ÒßB=qô?/AÀÐö?_x0001__x0003_(}O£ïèø?{Ta`Ø÷?3_x0003_ÌïËm÷?lÒÙd_x000B_Sö?².òq0ø?)bÊÝö?HõO}mV÷?_x001D_^$°³_x0015_÷?kºÓlÚú?MÁY"¡ø?Ó=PôË#÷?qú_x0012_Ææù?àTï_x0006_ë\ö?Öób¦_Ëô?}q¨J_x0002_cù?_x0001_ÍÚ_x0013__x000C_hô?¥V*ë_x0018_5ù?´4_x000F_@ã ù?Ë_x0013_Ï_x0015_zù?¹lô_x000F_Uäù?¾ó§½ø?_x0016_l_x0017_e¦8ù?Êô_x0019_ý'õ?á,KÀ®âú?_x0019_ÏÊh²ú?fÒÜ_x001D_Ááõ?t:½Èºú?ÛòÓi´Âú?´Ù_x0002_ÇjNú?_x001B_%_x0005_ù?¨v|_x0017_2§õ?ÌZÃA_x0001__x0002_Ñø?ýk_x0015_ú?_x000B_Õô3mk÷?&lt;¹¾Q3xø?_x0006_¿ÿ÷õö?·[23÷?s)ç0Õõ?"âïÂË÷?Öl¬_x0004_þú?ã·¹J_x0013_}ú?¿ñF_x0014_í_x0011_ø?³ó¶ôVôô?_x0003_Ð±cóø?|¥ÜVÂû?ÁÍ_x001C_áø?ö,qf_x0015_û?_x000F_b/_x001A_Ùù?@T]Á/ù?^_x000B_xþï±÷?«£V¥Âø?7KÌØö?^þÄoÀ{û?ø_x001F_S¯D_x001C_ù?_x0018_Ûh²@Ùö?O·-®³ø?Ç_x0012_¹Á9ø?ÊÚ,£Ã&lt;ù?Z}ç·Á÷?7îl_x000C_k÷?íô_x0016_Ztõ?!P¶uúö?(fkñ§ö?_x0001__x0002_Ó_x0007_ÿ÷Ìö?)*Á	¹ýõ?. *]ô5÷?_x0016_ ÚÈ# ö?®ø5Êµ÷?_x0004_ðúBö?N_x000E_oÍ@ò÷?øE_x000D_ãdòû?Åí«¬ûNö?_x000E_W"þã_x001A_õ?)_x0017_(/àø?_x0005_³÷?ª}}(ö?_x0016_ú±e_x0005_ñô?3t÷3z¹ú?lÒjÝéö?_x000F_&amp;bø?_x001A_9Äo=ù?Ìîo"ûö?_x0017_JÅÔÒÚö?_x0017_OcÞ_x0015_¼÷?Þ7[ø?A®m8Í_õ?ëå÷ã_x0003_÷?éÊáðõ?O_x0012_ìj¿¡û?Ñ_x001A_Ð_x0015_³&lt;÷?K3Ù aÉú?ªrsD_x001F_ö?ö\MrÝø?÷ØGûºKø?hòÖ_x0001__x0002_ì=ø?|_x0014_"BïÃö?Ñöøåû?v¥%_¨ø?º1_x0017_ õ½ø?Æ8_x001D__x0017_Ä÷?¨Ù_x0003_[_x0006_ö?y§¶Éóù?tzöCÁpõ?cA{Ðv8ö?5_x0002_qàzh÷?3OÌÕEö?{Ðj²"íõ?_x0010__x000F_Õ¬¹÷?üI_x000C_a	=û?Á«&lt;Ú.÷?&lt;ª_x0017__x0003_Ì÷?ÉSPF7ðõ?Iòl&amp;jYù?ÑLcÐ_x0003_÷?¢ö_x001E_)» ù?¤*êY¶÷?ã¥L¾_x0005_¼÷?¥­&amp;_x0005_ê,ù?{¯ý^Íö?¥z.ßÃø?_x0014_,¹FÈú?xò4Ûx&gt;ù?@,h_x0008__x0005_ù?ê éS¡ô?R_x001D_ ÒtWø?CØ_x0018_3D÷?_x0001__x0003_Ù*_x0003_5kóø?FóÍNÈG÷?d^¢ù?wEîÿè¤ö?À%C/÷??¡_x001F_û?Ìñ¬&lt;3g÷?'_x0007__x0001_Ôõö?¤©:à_x0014_Cú?j_x000D_kkÔÎù?¸éº^Ùù? M_x0010_¿à ö?+_x0001__x0002_Þ°÷?¶ªü_x0019_7ô?ç¸l_x000E_Ä_x000D_÷?¼_x0011_è×Óìö?*//@P_x0001_ú?_x000B_¼á§i÷?a¦r©ß@ø?Õéî~Ü¤ø?·in_x0007_"Óö?eVZ0¶÷?ê_x000D_-iÆõ?ëûÃ{+]÷?_x0001_ÙW9ù?4ZÏ]b_x0003_ù?¸q&amp;_x0005_C5ö?B¥_x0001_JRõ?x×¿_x0006_whú?$8\jðõ?¤×ø?k:NÜ_x0002__x0003_s²õ?ÇvÊäø?¸X_x0004_Ó&gt;Çö?SãnN_x000C_ú?cÑæ=Fø?áú_x000B__x0003_sÂö?a_x000E_Þº÷?ÍqY¢5ø?_x0019_Èà_x0005_ðO÷?&gt;g_x0001_2]Áú?ÂÏbv)ø?lÙÂB'÷?×Li_x001B_VGô?W÷fðø?j«Ä³ö?·$yÉ;Çù?_x0017__x0002_ Ííø?£_x0001_z´Ñ_x0018_ø?"sIPù?òo£+_x0002__x001B_õ?S_x0005_·U=Ñ÷?_x001F_vYp!mú?O¨ÒSª@ø?3Y´ùzhö?_x001C_ðµ/¯û?\_x0005_Z-¼¤û?ÌD¦gÈ*ö?ütòÅ¢ø?^3LY÷?¤,&gt;àø?°_x000B_óö?wÉÙÎ÷?_x0001__x0002_ý_o«ö?èO_x001D_ªµöù?_x001C_mdõ_x0013_®ù?Ø_x0018_äÍø?V_x0015_¸ÈYM÷?ó!ýf÷?®^~_x0014__x001D_ø? ³%,P÷?X_x0005_ÀEõ?LëÁdsö?_x0002_±AºÝ_x001F_ú?2Ów 6ú?ã_x000B_ÅÅ_x001E_÷?ÔL¿cAø?Îe|Í¾yø?¨_x0018_1×èõ?r"{íÞGù?_x001D_(1Aïø?Ä4+[½×ö?_x0012_Ovbh÷?_x0018_e¾_x0017__x001C_2÷?\'&gt; %_x0010_ö?a{ Rþ«ù?ÿ³Ý_x000D_ÚGö??_x0012_þ¼85û?6Rsá£ö?_x0016_°r_x0016_ø?'«q{÷?_x0006_ mG¯ú?XÅÙ_x0010_ôî÷?ÜZL9dÍø?¤Æ_x000D__x0001__x0003_?¨ø?j´5_x0013_ ö??[«­Ú1ö?Lü_x0007_ª_x001A_Þø?7¬sÕ5Ï÷?èì ©Gù?ÒaF¾Ñô?¤c_x001F_ãÄõ?AmÖ#ù?àÙ_x0011_ÞÞû?Ô#°jGe÷?í_x0015__x001E_où?ÓF_x0019_Ö`Ïö?DÊÂ_x0007__x0019_ú?À	0ôxyû?¡LB9ó÷?í=øð Ûú?í_x0007_2g¦ö?_x0004_¶,çµ_x000E_û?¬_x0019_¨/aù?ØÂ_x0014__x000F__x0004_÷?_x000D_\_x0002_êú?hîªì±û?ÍÞ¼8L(ù?~µDò(Øö?,qsoM_x0006_õ?&lt;cÝCù?Yè^ð«¶ö?7_x000B_ÝôNÛõ?­{ð_x001C_÷?`@9èiKô?¦×.Ýù?_x0001__x0002__x0003_V.aÓú?ÆÌúVj³ô?ôú²¾:Kø?@û_x000C_y´÷?ðrqÉÜõ? ëDô³ö?²ìL_x0012_ùàø?»*¾¹Eú?ÿ³9²÷?ª+­sb÷?Å³Ð_x0013_W_x0007_ö?,äßmö?Zß,óÍ÷?w )Ëö?ûøÒ_x0012_åù?W ÎÎø?%_x001D_Ìv&amp;óõ?í^s?Aû?gXHUù?_x0019_Ì7X8Oô?¤i¿	ø?_x0004_òôýìø?¢V_x001C__x0003_gÍö?_x0007_I·º±¯÷?r[¡¦Öú?_x0016__x0013__x000B_õ?_x0003__x0005__x0016__x0015_ù?Ó´Àxbjù?åB_x0012_[ßô?_x0018_DMçù?è«¹#÷?~¾c_x0002__x0004_Â¡÷?98e×û?$ñMfM®ö?â_x0013_(Õ¾Óö?ºkÈ,ø?2Ky¦'£ø?äv/y¾_x001F_û?rdVìMø?SÉ_x0014_Ïñnö?¼M_x0014_½+ú?@¢_x000C_@o¶ø?ûVCÌéäù?_X#î4õ?O:6ê²ø?¾_x0014_-ì»÷?zOåëõ?Ãü5à_x0010_¢ù?0_x0011_¢1+ø?|Eô^.(ú?cêbÞ_x000E_]ø?º_x0005_£Â2ú?Â_x0001__x0003_Yõø?86¾_x0014_ÿ_÷?_x0002_½_x0014_ËZ_x0005_ú?`¿ áô?¬_x001E_úþø?KlT_x0002_f6ø?Ûä_x0001_z_x0006_Uø?æ-F[D÷?vDRÞ":÷?/IjY°ö?²_x0019_Ù:ø?_x0002__x0005_´Y¿ÝÞú?òr_x0012_Ol÷?âmD)6_x0019_ú?¡9¯1Jø?_x001B__x0003_D*_x000B_%ø?.«GZÜÙú?©=ò_x0015_ýö?Mþ¥_x0013_Oô?ÐxÆ»i÷?_x000E_cfu_x0007_ö?0d{T7ö?xÕ\_x0001_ÂÖø?8{ù_x001F_ð®õ?KÉË]%ë÷?Nn°_x000F__x0018_¦ù?1ù4ù?o@Ï_x001B_4_x0001_ø?«_x0002_ð«þø?_x0004__x0003_ p6ø?èéeãÕ_x001A_ù?i,Vcø?øg_x001A__x0016_ô?z_x0016_¯n;ú?\Ýþ7=÷?,5éâÁ õ?_x0011_omÇk÷?/àbc½÷?xhÑéóV÷?ô¢Yy4÷?Ùg¨O·E÷?(Z$ù? _x001E__x001D__x000D__x0001__x0002_ôp÷?ÇfR=Äô?CtµR´Uô?û¨_x0018_uÕù?_x001D_~Ê·æô?¦+_x0008_ÏVüù?1öÍ£ãfø?_x001C_0¦ßrqõ?¸ª÷Iùù?¿­«Á_x0006_üù?SXñÃTõö?¥Ù0³x©÷?ÞJÖá_x0018_ö?_x001D__x0003__x0006_¡3ú?ëA4¢;÷?_x0005_© ²_x0004_ú?]_x0003__x000B__x0007__x0015_¯õ?&amp;ìÍ_x0014__x0016_ä÷?o,_x0007_£°Fô?ncP.¢ô?ëZD_x000D_@_ù?-_x0007_4	ù?^	ëUyô?_x0012_4ûÜË÷?µ1_x000D_8_ø?_x0004_e9MÛëô?\_x001E_+_x0018_²ø?4þb#_x0017_ù?Ñ_x000C_Q -ø?èüÏÃ_x001D_ù?ÿ¤ïU÷?A5(Àº÷?_x0001__x0002_1hmÖý@ö?¸¥=b¨÷?â7Ç#J©÷?9©2kR¶ø?Éé_x0010_&lt;ê§ö?¿_x0013_ÿ_x0010_Zù?×T_x000B_	býö?+M¸%_x0018_ø?_x0018__x0001_Q_x0011_ú?R½²_x001D_Dïù?¯Gì)\{û?Ô_x0005__x000E_)®ù?þT Õ_x0019_H÷?RÐ]´Èø?vjç²ëô?B_x000E_ù_x0018_àPù?_x001A_ß_x0006_$ã#ù?¯ÜºÄl ù?DÝºÌ_÷?Í+VlÈ3ù?«K´þÈ_x001F_ú?_x0008_åÅfËú?^&amp;/nM÷?YX¼(ìö?ÄÀë9È=ú?e¨§__x0003_	ö?/xØ×jJ÷?»Êz²l_x000F_÷?-µ²¶õgù?_x001A_OÊ éRù??u½bw_x0018_ø?¢_x001D_øq_x0001__x0002_qÞö?0_x0004_/­p¼ú?Ç Äýõ?è4¨àùú?_x0017_ëV¿Õ3ø?H¸ÞÅ®Bú?%kmü³Êö?_x0006_òê_x001E_â/ú?­¯}ì_x0011_¼ø?_x000B_¼ý_x0006_lm÷?74ä_x001B_(_x0013_ú?ÙUz¾ÇÌõ?üÝ¶qüø?é,ASß_x0014_ú?à_ÿj¹ø?¨¿Ö*_x0016_!÷?«ïb·ÿö?æ³ö_x001A_+Xú?,)_x0007__x0001_H_x0011_ú?k_x0018_²_x0006__x0016_ø?e.½«¸ø?¿ÃÌÈ7g÷?R~_x0012_u_x0017_F÷?ÌftåLú?ðÞÑ½£ö?#SØ²0ø?¸Ìg_x0014_­Çø?@ÖÜôUTø?Ðäowæø?fÔ¯¹Sù?&gt;_x0013__x001A_';ù?­²ÑÕ[1õ?_x0001__x0003_¹WÏû¾êö?_x0001_ý'uÜZ÷?_x0004_?_x0001_w4jø? ½k~ø?xHÆQCù?R_x000B_[4_x0002__x0005_÷?'}qD,_x0011_÷?'C	_x0004_äcö?V¾¿,Aø?Á#F+¥}÷?^ÈðIViø?½¼õvW,÷?ô9dØëÝõ?£Ø_x0010_*ïñú?ÐçôÎ7û?!î59ëãø?±hÎo4ö?S_x0013_ÿ)Oô?¹_x0014_è9áõ?vZà+ø?²ßÑ¤&lt;Ú÷?Ì\H_x000B_Yõ?côùWYk÷? Û_x0001__x0006_ñ)ø?²ñ{/òø?áÙà×+û?XØ³-ù?PNñö³Oø?ØÿC;ÿô?_x001C_Ä)ÁOô?(¢Ýoö?øE&lt;_x0003__x0004_$bú?Aò'¾B»ø?Àëmõ´eø?&gt;È°aNáû?É'	ªÝÅø?ÎE£&gt;Nù?_x0013_ÓãTÚø?ÎÝ£÷?ùæø?`µ³ÌSlö?¸®iyW+õ?(Pâ@Eö?õ&amp;ø?¢éñ²$tø?5øÓs_x0001_dù?VL_ªHû?j0_x0018_¸-ù?,¼©Êèô?IÙÚ®Ýõ?Èì_x0003_ptLõ?ÊÚÓîö?&gt;*¼b_x0011_ô? *ÖÄ_x000D_Þû?ûM\ù(Õô?0p·j^5ù?_x0015_Ã}èWtö?¯ÐìsÑ¶ù?¹ÃîðßÅõ?_x0008_+Õù0ö?èÑ¸ÚÎEû?Û³t¤Ø÷?O&gt;ÇJ_x0002_îö?_x0004__x0006_¨Ði¬_x000B_2ö?ï±üHI÷?@o_x0011_0OÖù?ØDPb{ò÷?ò_x0017_ó_x0001_¤Y÷?½¡;_x0017_Ïe÷?²=_x000D_mÔ4õ?3ï_x000B_i¿ø?-_x001D__x0010__x0008_Uú?_x000E_7Ñ_x0002_Yö?`øM)'÷?5ÍË×÷?À_x0014__x0008_¢_x0006_ù?ìïÍ|Ãõ?4n_x0015_×íùô?èýUO9ö?³Ò_x0015_~4ú?Ý­ÙU7÷?µb´Poëô?_x0006_øLTù?öÔ«äpaö?ôsê0ø?_x0001_sì[_x0005_÷?­JHÝø?Ô_x0016_èâ¡?ú?&gt;G_x0003_íÑÀù?ÊÊeN¾÷?_x0017__x0003_öÔ?ú?Éú}_x0001_ÈÆø?_x0003_ÒðÕv_x001F_ø?7_x0015__x001B_)÷?ÏüEÒ_x0002__x0004_Ó^ù?dW)Âa÷?Bizf_x0002__x0013_ù?³ÀÝÊ_x0005_ô?Y3Ë6ö?Faôäãø?Ú_x0007_!Ô%Tõ?ê,¼·ù?òEÀ´ÿ3ú?²»¸Éù?¶_x0004_iì¸ö?¾Ò_x0010_'aú?Í`_x0006_cáö?¿°_x0019_Bõ?;¹¢?÷?ÓU_x0004_:¹õ?_x001B_aè/ø?=Çèj_x0018_yø?Eÿòö_x0014_|ø?'dËJ«õ?_x0010_¾Ñxo­ú?ê_x0013_(ùÝßù?Üê§¢EÈö?°åxe_x0003_òù?0ÃÝ_x0013_¨õ?L_x0011_[c$÷?üDOUK_x0012_ù?c·_x0001_þO ø?_x0011__x0014_ÈõmKú?·4Kx­_x0003_ù?.·ÐS,´ø?ë­n_x0003_ø?_x0002__x0006__x001F__x000E_dÑÒNö?Ó¹·öäi÷?R_x001F_&amp;Þ÷?Xü=Û»£÷?^l]ØÎø?ÑXh_x000F_*÷?qÌVã_x0005_óö?Ù_x001E__x0010_ÿø?LÑ"«åþ÷?O}G_x0007_µù?ÍdÂ=Uø?r6õShyô?ö)÷e÷?_x0002_D/Ðp'ö?q_x0010__x0004_ÍFÜù?ÿiPLÒ÷?íÿEsòú?Ì¥h¥ö?ÐXÅj=°ö?_x0013_Î)_x0012_µ6ù?$èÀ_x000B_áú?°¸=ßwú?Óyé_x0016_÷?Á)j_x0019_3ø?tËZÓú?6_x0019_%7ù?ÔÔ_x0001_Åç_x0003_ú?©wÇÝä&lt;ú?ò-_x0010_\_x000B_òö?½]tÿèþú?¬â_x0006_À\Íú?E&lt;Ff_x0002__x0003_$G÷?¼D_x001B_¾_x001E__x000C_ú?~_x0011__x001B_N¶_x001C_ø?5ÊÑUgåø?m±¡_x0005__x0017_hù?Æ@R9&lt;õ?&amp;	Z&lt;Jêú?^ÍÆÊíóø?{É_x0019_´âø?Ø%_x0005_Éxö?À5eÊ_x000F__x0001_ø?ÁR÷(_x0019_ö?\°PÌ=_x0014_ù?/r¹ùúõ?O($6iÚø?O:k¸ö?&lt;§Zùu,ö?|=Ëð&amp;õ?Ö%ZÉú?wµ?KRÁù?åÓïÍYW÷?êv}Ë\÷?GV10*ô?äÝL=h%ú?ÇÕ_x0001__x0014__x0018_Xû?_x0005_ÛÇ"v\ö?¼Z5x_x0017_ºõ?_x001C_6DNF_x000D_ø?d¢ª[·ø?_x001E_T\±·¥õ?PÄ¢{Üö?K4_x000B_C¨ªù?_x0001__x0002_Ó3Bß_x000D_÷?ÅÊ¤÷?_x0007__x0002_;Z¡_x0014_ö?qëÕt_x0008_ö?xý½ÿ÷?¯_x0005_qX/zù?Wã_x001B_O"ù?²G_x001E_â_x0010_ö?ýjó=«àõ?d5J©_x000E_iú?Ââ_x000B_35\ø?d¾XË:òô?S{s{ù?ðüsÿ\Oú?W0©_x001F_qËõ?;x^ÙñPõ?ååõC_x0004_õ?l3fô¬ôû?Ø_x0010_ÅÉ_x0011_ö?wZÛkÎû?j«_x001B_)_x0014__x001F_÷?p=F_x0002_dYù?ÓEµÕå½ø?:Ñ »qù?Df_x0019_&amp;KÛû?½»Õ_x0002_æø?aÂÇaçæö?Ô-_x001F_«ùIû?õ]¥ÄD_x0004_ù?aãj_x0003__x0007_ö?ÏgØº(ø?¥_x0003_¥_x0001__x0002_l$ú?ÛJê#qø?¥mî_x001A__x0016_[ú?ÕË33QWú?â¤_x000B_tö?ÙàhF_³ú?S´_x001C_í3)ø? _x0003__x0012_¡l¤ú?©-_x0012_õ?À-¡_x0012_/s÷?_x001A__x0010_y'î÷?mö¥A_x000C_ø?ã¨ç_x0018_áö?_x0012_	ö?b_x001D_G»_x0007_Úø?³ÍX_x0006_@÷?áÓöÕÀC÷?©Y¤$_x0004_6ù?_x0008_Ú_x0003_E³àù?¦¡=Sè^ú?*_x0018__x001A_ûÆmù?GtÊõ¾vù?º¿å«Mí÷?qÚGÉ7ø?_x0015_h¼þ°ú?'»ËO÷?;Ìá}hö?A_x0017_x0$Dû?J%N´sö?U´_x0010_ó_x0004_ö?çìkhÓø?_x0006_G;-u/û?_x0001__x0003_[÷yïå õ? »4çÍù?_x0002__x0003_ã[Qð÷?ÒõðÌ]~ø?ô)J½^îú?ý©__x001E_ø?_x0008_¶oúÅt÷?F«(ªÌ¼ù?_x0014_y-_x001F_`ø?_x0016_&gt;l,$oú?_x0003__x000F_ñÿÝjø?¸£.×_x0005_û?¹·.þiú?ò´ª­ö?_x0016_fv_x0002_é}÷?&amp;nâ±÷?íî_x0004_J¤½õ?_x0010_i_x000D_ðlù?_x0004_ñ¤§Ûõ?_x0018_¾_x001C_Þ"Ü÷?ú_x000E_ü_x0016_@äø?r­%N1_x000C_û? sÑÓär÷?_x0008_ä_5µ_x0019_ö?íì_x0019_wûú?³5fÐ¯ø?m¿òÔñ_x0014_õ?_x0014_ªøÐÉ÷?JZTDòú?_x001E_jjBõ?NØÒWù?Gýë_x0001__x0004_8ÿö?E¾Úx._x0018_÷?,;_x0013_(z÷?ª5RÿÝ³ú?Â{ÑÅ¹÷?àÁU×µú?×ª¢röõ?Þ_x0016_îMn÷?+hµkb÷?ªÌ_x0010_t$ú?k_x0015_ÅW_x0015_÷?î¹n44ô?_x001A_&lt;²_x000E_ø?£øb%3¦÷? Rà['»ø?;t&lt;Lù&amp;ù?AÂ§_x000F_%û?F¿ç%}_x0002_÷?Í»;Ðêÿö?õX¢ç_x0004_ø?dë"þYþõ?_x0006_r,ù?×uÜÈ÷?_x0010_°w°ðö?jwþÂW¨õ?êrt¿úµ÷?Ôô2o(ö?Lßö_x0003_õ?~Ô_x0008_÷?OnòÇ}ö?¹UWyõ?_x0017_6ç!"ö?_x0001__x0002_oä_x0017_ìô?ÂØB:GÄø?_x0010__x000D_ø;÷?G%±Öé5ô?«PÑ¯w÷?©?µ_x001C__x0012_õ?_x0013_ÞÂa°ù?ØDLûâö?_x0002_Ý.Ò©õ?0sLGø?&lt;tñJø?,Ï6ó.¶ö?ëg_x0010_Z¿÷?0_x0012_è%âù?ãYÆ_x0014_³ö?´#Ýt÷?.»°ÿôù?ç½tÛ¿%ù?âê÷-ø?FÁêYDÃù?_x001D_ÞJç:÷?__x000E_GÀ_x000E_Tû?Ê´í£.ø?CG´·ù?ã_x0014_Óþæö?rh°uæù?_x001B_ºØÎkú?¶±Æ_x0013_C8ù?66²Ôö?FKõö?¬ª_x001E_}üÏú?yó_x0008__x000B_½©÷?U_x0008_93Ù÷?_x0008__x0007__x001B_Þqø?ÙÕäîR£ù?_x001A__x0013_:F¦_x001B_ù?w¥O_x0004_ã±ø?N=¤¾ù?ñ_x0008_º6Î÷?åÅjßø?ÖPD_x000C_d_x0012_÷?Õí_x0002__x0004__x000D_Hú?_x0011_«Ï¨_x001B_ø?/Óz§:Mù?Ý_x000F_åØ('ú?:ò1Àø?¾_x0005_ÒQ0]ö?_x0001_ÀÈ_x000C_þú?.? %÷?ÑÍ¢c5ø?·k_x001E__x000D_Zú?çÛ_x000B_­ø?2_x001D_"Q`õ?æ]0Þªù?0×_x0006__x001E_ôø?k_x0004_ehû?L÷£@_x000C_ù?_x0003_4!&lt;¢e÷?6+öé«)ø?tùÉ{ö²ø?AP{ÑÆ_x0007_ø?FèÙ¥ù?¥	_x001A_&amp;veö?_x0002__x0005__x001E_`Ï~âö?ZVyU9_x000B_ù?¥ã_x0004_7_x0006_·÷?Ù_x0005_JóÙ÷?yc´Çëø?of­GiÅö?_x0013_·~ö?R_x000F_ÏÕü«ø?ólu4sô?21Ôö¥ø?_x0005_ÍõÉ&lt;	ù?¼~;Uø?,_x0013_qïö?NwWBlî÷?_x001A_ãQFÚZ÷?)¤?±ãõ?ÒÃô¼èø?ÕÊ."ûö?_x0017_nw_x0004_G½÷?çX_x0016_åö?ÍjûV¦0ö?*_x0003_ç°Õ_x0002_ù?­=hÄWù?«*x²nÿú?¹§ÐÃöø?_x0001_õÉç½ø?_x0004_9Âwö?ô_x0005_õù_x0013_ú?W$ÀÕ_x0004_Èû?ç¤2[®mö?_x0003_T(_x001A_ø?_x001B_,_x0004__x0007_Ó_x0015_ö?_x0011_i¦_x0012_2ô?Y_x0011_¨Â²ø?dëú-#ú?kõh¬r©÷?uKÚþB÷?7ÒÅ	#_x001D_÷?ÔØ§¼Ûù?í¨CQñ÷?ü_x0005_Í_x0011_ô_x0006_ö?(²p¢u_x0003_ø?¼20Rüù?_x0005_{³lÖö?7ückùÿ÷?ë#íÓîµù?_éå¯¹ø?_x0002_i~RÏ"÷?d)_x0017_×ô?t÷·,µ&amp;÷?b_x000F_¦£ _x0017_ù?5õ«µéõ?þ³_x0012_°®û?AB&lt;´÷?M3/_x0016_¤/ú?óB_x000D_&lt;ö?_x000B_Ún­=õ?ø_x0001__x000F__x000B_L÷?úÂ¬Ó¼ú?¤%·_x0017_Jö?ýþQB$÷?aÇOi5õ?0ò1_x001D_e÷?_x0001__x0005_Æ\´´"÷?ì ÚÃèIù?ôjBeö?®}XÐ^÷?¯_x0012_¾ÔM÷?=½yù?I_x000C_Ü8öàú?.R¸;_x0019_ö?qcFëÜù?9Ø©ÿÂõ?ÃÿH§Æ¹ø?A_x0013_tÕ_x0014_ø?ã_x0003_ï_x0001_[ô?=«½_ù?oÉ÷_x0003_ù?Ñ8Õö?£_x000C_\_x0006_Aþ÷?¢cJRaö?Ãr¸_x0003_Ïö?mo_x0014_R|ÿø?Û®ìYaãø?rË2ù?(þµ±ö?/_x0008_7_x000C_fû?³sÖÌãA÷?½EÒv?çø?½F_x000C_Â_x0017_"÷?_x0002_¿_x0004__x0002_Rô?+1â{_x0007_ù?_x000D_ç?_x0014_BÖø?/Qú ø?þÕy_x0004__x000F_ )ö?Uk¤¶§÷?Å_x0008__x0006_aN÷?g9Û_x000F_ú?&gt;cM_x001D_ú?lLéïø?_x0018_å_x0006__x000D_ù?[¬_x0001_Å®ø?¨Fz¢_x000B_ù?w(£;ù?_x001A_YÌTÊ÷?°ëÕ~+³÷?´ÓLçNø?-¿ù?_x001C_ÑÙwê ö?Íõ»Z¸sö?â9hn¤Oø?dFÿ_x0010_`Àö?Ôà"õ?_x000C__x0011_©Þ_x000E_E÷?ÞÓ$£&amp;µ÷?_x0012_Ú\¯	ú?`Ú´~]÷?_x000C_î1FÔeù?ìb_x001E_¿_x0007_9ù?úäñ§ö?_x0007_G=t_x0003__x001E_÷?_x0007__x0014__x0002_:÷?·(ú8ûö?_x0005_L7¦ø÷?MÂL²$ú?_x0018_à¹ø?_x0003__x0004_Ê£_x001A_Ô÷?zÊ'Ý¥ø?òÔ@o§ù?¤D¹_x001D_aú?_x0004_´D0´ö?:h4ø*ö?B)&amp;"v³ù?Xc©Åtø?Áæ§ãæ|õ?÷#¬áÄø?í¿_x0010_hK-û?Lo,_x001D_Ýáù?¬Øsô?~KÄâEö?J§_x0016_Dø?bx_x0018_D_x0015_ø?×øãv«÷?£_x0001_³«(iö?~âsSÙö?¦ØLjú?C_x0015_Õ´ö?òâIôö?Ë'DÞ_x0007_ø?dþKqÉÇú?_x000B__x0005_ _x0008__x0006_¹õ?"x_x0016_²ç½õ?}ÞðÒù?´_x000C_i_x001C_Áù?þ,k³Ò6õ?UÈ%»ø?¢Ð±ã²u÷?û_x0002_q3_x0001__x0003_*îø?µAU\8ú?_/9U÷?f}_x001F_~÷?½ãS_x001F_ád÷?Q~µ·ÎWø?ôÂ¦å[ëú?Úñ)	o_x000E_ø?DR_x0018_	éJú?@ç_Õ?ø?}|=_x0014_½ù?á_x0007__x001D_úxÑ÷?_x0005_âÑqô?Ç´BÂè_x001B_ø?_x001F_j¢où?×¦áßí÷?Oþ_x0014_7õ?ëf×_x001A_ùù?E:µßN_x0018_÷?ÀLEFú?Â_x001E_ øôô?þ_x0008__14ö?0V3@oýö?Ê_x000E_SÕ¸ö?ª©%·Vö?l@bôöI÷?_x001F__x001C_[çXÐö?¡+å4^õ?Ú_x0004__x001A_vg^ö?o÷êÏpßô?å×C§#¦ú?Æ{_x0002_W´~÷?_x0004__x0005_¦Yéiß?ø??OÀÞçø?bF&gt;®³õ?ÚUoýtù?_x0015__x001F__x001F_7óAú?ÖXÙ_x0004_!Q÷? Qu7y	ù?_x000E_°fÐËú?ª@ÄDDø?_x0014__x000B_?í¤õ?}_x0003_}&amp;jÑù?¨Áñf*	÷?l²ûóÖÜù?gîf_x0002_4ö?«ÆLÉCø?¼Êç_x0002__x000D_Íø?DÏ_x0006_"Õù?Ë_x000B_/_x0010_&lt;ì÷?öï7ðüæø?WÐÏ|WYù?uÖG°°Æ÷?W²&lt;ð_x0008__x0012_ö?R¡o/©ù?#_x0001__x0017__x0005__x0012_kö?S¥¢JWI÷?Z0É| Oö?VùËëè2÷?a²©SÓõ?T¨îmÃ_x0014_ù?{Nd¿çBö?ÊÇé2yóø?õP?b_x0002__x0003__x001E_ù?Bðº_x0014_À_x0017_÷?_x001F_¿É)Oø?¶_x0006_?_x0006_²1ú?0«É_x0015_¸ô?b49¨Iõ?¨N±yI]÷?;ÂÔëÆ'ú?òË;Gdö?ö	V¼__x0007_÷?Æ_x0004_Xwù?.Zúdø?Èe¶8_x001A__x0014_õ?î3Óqdäö?:íÉ¿$\ú?Xq`Mæø?ÁoÜ0ã¶ö?=ÛYþ£÷?%lH1_x0013__õ?j&amp;Ýªâø?fï8àÀÛö?ÐLâÄ_x001D_å÷?(÷QH_x0004_i÷?F}5_x0007_qø?Ï&gt;zF_x0001_ú?©_x001B_ùø?ñóÌÞ_x0006_ø?¤&gt;  ù?NÙNUò0÷?}À_x001C_q;÷?D_x0015_	gÞú?qò&gt;Õú?_x0001__x0004_R_x0006_¶×6Â÷?Ol_x0014_·?ú?&gt;pa®kÜ÷?8%ñË÷?_x0013_)|&lt;D_x0002_ù?_x000C_	¬(ø?_x000F_ì¸ÖGõ?µ¥_x000C_?m÷?Q-¸A_x001C_)û?_x001D_B¦Öö?Q¬ÐÉ6õ?_x0018_,Õý5÷?f&gt;Øf_x0003_Þ÷?-ß6¤_x0017_sø?¾¨/â_x001F_ù?_x001F_+"ÚQ!ú?¤àN¶ö?UÀ\O÷ª÷?Ì-anù_x0008_û?m\Ó Ýjù?i_x001D__x0002_4ö?*jQâ6ø?!ÖÆ1µ!ú?[Üòîè¹ù?_x001B_ý_x000F_²+÷?Ó=ë_x0001_bÿ÷?øß"é³ù?¶Äz$öö?Wß«ÐûYø?(H~}J ø?_x000E__x001B_m½X ù?9KÉ6_x0001__x0002_Â°û?_x0006_ÁÛibø?0ÕRóY³ø?í_x0018_lb;ú?ù_x0018_`rÂô?Ìfáºù?g`_x001B_­¸Ðù?:_x001B_^¬ô?)]_x0014_ó"û?®Þ°®æû?Öî?(Ãô? ¾_x0005_&lt;³ù?&amp;ï¦üÝ6û?6ì»=¾ø?i&amp;UÅõ?ºÊ¥_x0006_&amp;Éö?'6¹)lõ?(Ù2í5û?_x0018_Ó£AÔiú?5º_81o÷?_x0016_ýæ¾õ?=®Â©Ìù?MP½_x0013_Oc÷?JÀVz­Zû?!ãö¤_x0017__x0017_û?_x0018_ä_x0014__x0004_Ý_x0010_ú?jháýö?ýCý_x0010_Ëø?_x0016__x0001_ËÓ_x0019_B÷?¾Úá»÷?8Úa½_x0014_÷?tâ3V°dø?_x0001__x0002_Ú_x001C_Vöü÷?Âö71o÷?ª|±ÆÂ_x0006_ö?ü_x0008_ï¼\ö?¸_x0016_x¸õ»ø?YUO{Lhõ?!5©_x0003_`¨÷?_x001D_±w^ö?ÿ§£_x000F_ì7ø?_x0014_F ^­ø?û4á.ø?â¦þMg÷?ø_x0003_\7_x000E_æö? ¬ª±ó÷?È®¥Þöù?¬²5¶Ìõ?_x0018_j_x001A__x0017_û?Q3ÁÏÐÓù?G®zR»÷?_x001B_ fø?_x001F_ìä_x000B_ö?ÊVâ¤,Võ?Øè¬_M&lt;õ?6nÅM\ú?¾Åÿ@xö?C_x0004_o8¦Bö?¯Ô1MDû?9ªÛZ_x000B_Ãô?V®Ûõ?ä&amp;_x0016_ò Wö?y)^Sø?/øÉ_x0001__x0004_1_x0004_ø?Iûù_x001B_R±ù?1ØúHû?_x0003_J?Ëö?ßÃ?ßp6ø?_x0019_¦#ó¸_x001F_÷?ÄÝ1î_x0003_ø?0.6g|ø?¯Ãk²ù?;í§zeDù?Þe&gt;ADú?Onýè't÷?óÍ&lt;|_x0019_÷?ôë9_x0005_Àö?+&amp;àéßÉ÷?éé¢_x0013_.ø?÷ßC_x001A_"kô?g¬Éroú?ø8é÷$Ðõ?ØâÑSæRø?_x0019_÷õé6¦÷?_x000F_8WCÙô?íFF_x0013_ø?#_x0003_ã$K_x001B_ù?û­_x0019__x000B_ù?6­EÝÖ©÷?Øb_x0002__x0007_ÍÅö?ÿ_x0002_Éî`÷?L.ø?¹_x0016_UlUù?&amp;[_x0004_dø?êÃÅÛõ?_x0001__x0005_Ú_x0005__x0010_&gt;õ?åD«WÎ¿ö?_x001B_ o]]ø?¬V6jîFö?ÍßÓ_x001F_ö?pÅ_x000C__x000C__x0003__x0010_ú?RùÆ¤_x000E_ö?öë$µé	ú?=ø(Ñ1÷?I"_x0005__x0006_\_x001A_ø?äÑ/nÍ«ù?ª¦=Ä`ù?øÁ¦÷_x0012_ø÷?ocÑ_x001D_,0ö?mâÖºçáù?[_x0002_&amp;&lt;©û?M6»}Å6õ?î_x0002_x_x0019__x0016_ö?¬Í_x001C_å3cù?¾ñEGÏù?_x001E_&amp;Æ@èö?zÚ¥VT÷÷?»#_x0001_%ñÒ÷?Î^P'¿Fõ?_x001C_§_x0017_¬²û?_x000F_@_x0004_Ã_x0010_ø?_x0012_­/aù?õuaYJø?ÿØ\&gt;¸ö?,y¶¹1O÷?Àà½Nue÷?CØ_x0001__x0005_Vsø?ÉV_x0018_5_x000B_vú?&lt;_x001A_×ô/ø?_x000B_Ñ_x0010_Âíù?_x0001_;zg_x0012_¦ù?µ_x0013_2ú0ø?_x0004__x0011_ÉGõ?ÌP[ÎW_x000C_ù?¨úâ~÷?î*Gißø?_x0014_}k3íÙú?Ë¡4W­­÷?_x0006_Ï¼%ú?ß_x0001__x0011_ÝO2ù?¹_x000E_jfWLø?Íù¸ø?³ø?´^_x0002_Ü­÷?ð¢:#ôRô?ÆçvÚÉ'û?ÔÇò_x0013_Åîù?cÊ­tºö?-B?*_x0010_ú?ÎðÜë÷?â.R=ÑÆù?Èõï¥¸üø?wÚ_x001B_,¡ú?_x000C_à+ó_x0005_rø?_x0006_ÍÕ¦_x0003_E÷?\8öwlú?÷õ²¼÷?ò_x0018_yèsÁõ?%È'_x0017_µø?_x0001__x0002_\è²_x000D_çõ?#_x0003__x000C_Û¶ö?1_x0006_u¢ù?¨_x0015_²_x0010_Ú«ù?_x0011__x0019_-_x000E_¾ô?;&gt;ÊG-yù?V~ÉÊ(÷?¢¯ÈÙø?§eiBë«ú?Ýj=7_x0008_¯û?áÆß®0£õ?eÞC/å÷?ÕYÅÉi_x0019_ø?¨á,nÝÂù?_x000F_¸pÖ~÷?pLv)p?ù?Î_x0014_m_x0002_Uõ?_x000F_HªPÜG÷?ÿÇ_x0015_³ç÷?ð.þïö_x0017_û?¶_x0004__x0013_¯ú?ró_x000D_ó%dù?Äu_x0005__x000B_Aõ?&amp;£_x0015_÷Ûú?À_x0005_è;ø?7eM_x0014_ö?»yÁ_x0002_b'ö?_x000E__x0008_D_x000B_&lt;÷?¹®I]Uö?_x0007_¢Æø»ø?å±Ò_x0014_Íõ?Oþ¨õ_x0003__x0004_¶Ôö?_x001C_ô_x0001_¼_x0001_ù?]_x0007_Ðm+ö?ï²r_x0018_5sø?2K zïö?÷_x001B_¸_x0012_³÷?îÄôÆ&gt;ö?´Hçãé û?ÖO·Å_x001F_T÷?_x000C__x001F_»ýÖù?[úÓ!÷?_x0007_Z~{_x001F_E÷?©Q_x000D_·®ø?Ën.ãL»ú?ï_x0006_æc;÷?Ð÷\årõ?ÚQh@÷?Ë	FÄõ?	Á_x0011_à;ö?ú_x0003_ÈÇêö?®vK¢Gkô?%_x0013__x000D_{uîô?ÎÀD_x0019_"÷?ÙÈº_x0002_C÷?9º_x0014_îM÷?ñÒÔ$r_x000D_ú?vj"t_x0014__x0001_ø?vÏv­SKû?Ç__x0011_Jà¨ø?¾"9þÇeõ?ß0@_x001C_ØÓ÷?x^»)sQö?_x0005__x0008_,#/ m_x000C_ø?ÆB_x000B__x000E_¬¾÷?{ßtiõ?¸Õò¢Ø\û?)_x000F__x0016_Ý!ø?_x001F_ÍÜç£÷?èã£_x000F_¯Uú?â¥Ò»&amp;û?°í9è¢«ö?rr_x001D_ ×&amp;ù?iµ_x0013_4ÚÓö?ðÉ5}ùö?_x0001_Ä.?_x001D_ö?_x0007_ÄÙTúö?Õ°Í¡1ù?_x000B_ÏP_x001C_Õº÷?1²L_x0003_©_x0004_÷?U_x0003_×le ö?iÆ¥¯_x0006__x0013_÷?_x001F__x0006_ÁÙËÏõ?bm_x001D_ÿZ÷?Ü\lM¾ú?ðÑñ±	Ùù?xeÕ_x0006_×þõ?õ,_x0002_6põ?K³Y¹_x001B_¿õ?úábnÌù?)_x0014_¿ºÄEú?GÚñ¾\ö?GðhÂ _x0003_ø?xOH/Uù?_x0008_û¨_x0005__x0006_wÈú?q&gt;þn¬÷?_x0001_w±®¬ö?e&lt;gË5_x0013_ù?_x0003_&lt;pÿ_¯÷?×¥ª_x0019_áø?bVj¶÷_x0002_÷?Êe_x001D_aãô?ë6É_x0004_¥ú?Øù7$¥ú?_x001B_§®:ú?¢_x000F_Î]«Åù?dIýVrö?n_x001D_lD¾õ?7R¬_x0008_Ïø?+T_x001A_L_x001D_÷?9¯_x000E__x001D_H4û?Pù¤6ù?m%7Ê	ìø?ö_x001A_±ç_x001A_íù?Þ"`Pdõ?R¢ÂzÚø?%óÁLø?_x0010_ýí9~%ø?áLõ0À_x0018_ö?]9/v_x0013_ú?kU&amp;¬·,ú?ï$_x0019_¥°÷?á8Ò_x000B_EÎõ?'­5ì÷?UáÇ_x0011_°)ô?Ié_x0011_,­tù?_x0003__x0005_F"mÌlö?_x000C_ü_x0002_u_x0001_ú?ò{q!ö?HÞ£Çoõ?_x000C_ÚÂ)záõ?u,ùÓñû?Ï¨_x000C_Cepõ?_x000D_{÷?½Eåö?j_x0004_"ùs÷?1ùÒUµ¡÷?Ú|$_x001C_kù?È«\Jk?ù?/_x000B_Kòõ?zû¸_x001D_,õ?í#¯_x0014_8Tö?¼_x000F_¯Øiû?°àû_×`õ?L&gt;&gt;Iø?´¯+pù?iÍ_x0008_@_x0015_ù?øè_x0002_¶àù?¸a&amp;_x0006_ _x000D_û?¯­sÀ_x0008_÷?L¯Ey¥_x001C_ù?_x0016__x000F_¡ã÷?fUàqvô÷?\@_x0014__x0004_9ö?H_x0018_:ÿ@Hû??Ã?^ö?_x000B_-ëb&gt;û?Åã_x0001__x0003_NUû?ª_x0007__x001A_ÈýDô?_x0013_C¹Ûëö?½Ég6Bÿù?_x0018_"_x0002_Cðrö?àø_x0016_7aù?§Q4ãyù?_x0010_~'*j_x000D_ø?özü_x0018_3ù?jü#Æ¸²÷?Ak·Q÷?pÊ_x001B_çË÷?EIÞ_x001C_hö?üüKî÷?wæØ_x0007_õ?	pQ¡ßö?®.1|ø?ö÷nÓqõ?-_x0008_/N{@ø?ðu_x0014_9Bô?7Kh¦÷?È_VÝ¬ä÷?JI)©_x0007_ø?º3ð_x0005_Qäù?¢î¾Þn'ö?YßÔ*Ìú?_x000E_dõjõ?ÿ·cÊ_x001C_°÷?§%Õø?ä_x001C_dºõ?/[_x0008__x0012_²ö?Ê¨Ù÷?_x0002__x0003_W-ã:_x000B_`ù?F6rûÖö?_x001F_1ðmS÷ú?z_x0008_;:_x0001_ø?¼µê_x000E_Ìö?ÃFVUß»÷?Jó6_x0002_ù ø?*364©D÷?÷âÄNtö?ô7VKÚ÷?_x0014_qvÈ_x001B_÷?l=©Ìêmù?_x0014_ÃÚØÅ_x001F_ö?§°«f4ú?&lt;&gt;#2^ø?Ò;ÞÛEq÷?I_x0012_Ï\\ãù?ÜÚ2ðFôø?]J~_x000B_Ùçø?3áaá_x0004_¨ú?Zº]_x000F_õ?ô¶¸ãWßö?Çz®×aïú?Q_TG6÷?¨¦mmÅ÷?0Ð&lt;Ê;&lt;÷?uÃä	OMõ?_x0015_}J!­_x0004_ù?ûv&gt;Pùqø?8óÛV_x000D_÷?_x001C_#°_x000C_Eø?}³®T_x0002__x0006__x0005_A÷?Fì®v_x0003_ù?_x0016_å P_x0002_ø?ï¡_x0004_¸ö?#{Bâëø?4²©õqÌô?_x001B_/GD\ø?¶§ôrø?a7ãB&amp;ú?K_x0015_Ñ_x001E_ªâû?s9\Ô¨_x001C_ø?_x000F_í_x001C_R7ö?d_x001D_Ï_x001C_ìõ?0Ùó0bû?°_x0016__x0004_±Hú?Å_x0005_ÔìT#ø?*wÏ_x0015_iô?ÉV_x001F_1C5÷? ÍÇ`^ô?_x001F_ôøù?c}x_x001D_¹îù?JÎ_x0001_00ù?b3_x001E_ù?m]:_x0016_	ù?é_i³õþ÷?¦ìßPãºø?ÇjÄô?õÑ{Ýú?vlÞÌfcø?fâûWûoõ?_x0016_{&gt;Ô}9ö?@ö_x0019__x000E_¤ù?_x0001__x0003_"ÔBW:óú?|_x001F__x001C__x000C_¿ö?_x0015_¯	±ÿ¦÷?ì¸dUõ?¹wQa;tù?ö_x0019_$_x0014_&lt;Ø÷?Ó_x0010__x0010_ñC_x0003_ù?¢¹2Ou¼ö?G¬z.tø?&amp;q%_x001D_yø?ró?!¾ø?;[b3ø?_x0002_Å]_x0016_8A÷?î-8·ü=ú?Âª¬¼'ø?Õ_x0013_Ù_x0005_çÍø?ë°}ö?%ï_x001C_ÞQ§÷?59âÂ_x0012_ø?_x001F_Eáû®ø?Ç_±Ù=ù?ß¥ÿ$l,ô?è Wó/jù??f_x0003_×{_x0012_ù?¦M_x001D_YRõ?Üý9ü[Úö?QpöÄ£÷?Û`@¥bù?ZË(Ö9ú?Iut÷?6;ÃÝ&gt;÷?_x0010_ÂêÎ_x0001__x0004_Á­ö?¼hVJ_x0017_Ïù?®!§OÌõ?3¶;ÿ_x0007_õ?Ân}¸¾æö?Ø/£õ?_x001D_&gt;¨µLÚ÷?BÚÖ}rõ?NP;5þjø?@ß^-_x0007_íô?w_x0015_\£ö?Ùý«_x0011_ÛÝø?àó_x001A_º_x0003_Kù?!-_x000F_M_x0004_÷?«Î=váö?_x001F_g_x000D__x000B_£÷?dsk,_x0004_õ?&gt;Ë_x001F_1_x0004_ø?_Xé^ñú?/«Ðºö?ögcÚ®_x0019_ø?ø_x0001_E´_x0008_aû?Ê qvß&amp;ö?Ka_x0019_bx÷?Y~»¥4ÿô?BzÆ¬Sö?{WQ$ä÷?BòÑÑVù?Ý_x0002__x0005_û?Î_x000B_¨­mù?_x0001_5_x0015_9*{ú?óû_ÇQÙû?_x0002__x0004_q(âLõ?TQ_x001D_U?ù?(ÑÖ_x000E__ù?xK÷«Ô¦ô?|a_x000B_G÷ö?×%AÚù?_x000D_q :ðú?_x000C_¿¥Î4÷?ÄõUÑõ?mål_x0013_leõ?_x0005_î«þïø?Õ_x0001_¨})ù?à~1-Yrø?²ú&gt;Ç¡÷?ÝóiÉÐô?&gt;èø?_x001F_ÝA(qÌ÷?"*V99lö?hßp_x0003_ðüø??j|^½Pù?Y_x001B_°zø?_x0001__x000E_¢þs|ø?y&gt;:ßäî÷?F I	Rø?i_x0006__x0005__x000F_@ö?#_x0003_ï¼ÚÊõ?$ú·l7ú?î[_x001E_Æö?ÝãkØö?R^xßÐú?ñ¸!ô?8RÐ_x0002__x0007_æÀù?!$5Èìù?*=aØ_x000D_ø?¦_x000E_þnäú?F¨¿Ln_ø?ï¤ð_x0011_¿ù?ò±Òã$ù?×ÊÑ_x0014_Ù¿ø?äó.¯_x0019_ú?_x0019_zLèùiø?SÇt[²õ?_x0011_ÿ_x0006_X_x000E_ø?Pn1êø?k×Æ_x0005__x0014_$÷?ãS)2/Àõ??Û³ù_x0017__x000E_ù?èÜÝ$¯Äø?ß³&amp;Íõ?¨÷ôW¬ù?_x000F__x0006__x0001__x001E_ Óô?QZMÅ_x0015__x0003_ø?_x0006_ú_x001A_@tÜù?r&amp;_x0010_bE_x001F_ù?Æ«_x0004_-_x0008_#õ?¤Yeµ_x0002_ø?À_x0007_&amp; :ö?umÝØ_x001B_kø?Ý_x0010__x000E_­akú? ZM)Âö?_x0001_IrÔ÷?ÝV4_x001C_'÷?+æ úEù?_x0001__x0003_iq×s¿ã÷?_x0003_JØÌ¿Áø?¡'9úô?_x0017__x0004_z\õ?Ð³¿%¢_x001E_û?Ry_x001E_ù?¿ªéèA5õ?&amp;à$¬´åù?S*^`Â÷?kðKê¾ö?¹Ì3;²ø?_x000C_çñ_x001B__x001E_«ú?Z__x0013_¶U$ú?iZÿ#_x001E__x000E_ø?_x0007_O-½­÷?E/ak~'ù? {=ÇÂyö?KNNFJÆ÷?_x001F_·LÛ¦´ù?àD0D õ?ºÙÁýõ?¬1_x000B_-íDù?7J·_x0017_­Ôù?þ®zRv´ø?y_x0002_DÕ'ù?¯_x0001__x0014_Þø?&lt;64Åp!ö?DÈT]Ysõ?Í]ëÂ_x0006_ø?þ,!º(÷?x¤ºÚ{t÷?w3²¹_x0002__x0003_5Ñô?´ç¾;¢Jö?¡û§{ ±ø?®Þ_x0014_(;ø?R_x0010_Ó2aõ?2ÏÂ_x001B_ô?_x0001__x0019_9_x000E_Fù?i]¼´7ø?»«cë_x000F_Vú?H$kW_x0002_ø?%3?2÷?óf!QVö?í½øúà_x0018_õ?;Í%IÞ÷?Âv	9úù?¿S$pIßô?ÚPâÐ#ù?±³_x000D_/½ú?_x0006_tç»Vëù?¯o-^Zù?_x000E_	GXÔø?=òdKWfö?ÁgîMÁø?»¡_x001B_4ßXö?_x001B_¿J_x001D_Fíù?¾ ö¶_x000D__ø?í_x001F_èDG_x0019_ö?Ù¤_x000D_HX©ö?æüþ_x001F_Ú=ù?ÃêOX_x0019_*ø?_x0018_;ÒqÛ2÷?3Ä&lt;_x0017_åÔ÷?</t>
  </si>
  <si>
    <t>29833d281934df1b3ee91f4dc60de5df_x0001__x0005_¡©["uPõ?è_x0014__x001A_î£ø?ínµzò÷?tF_x001B_&gt;IÐø?_x000D__x0008_Çù?e©ØH°¶ú?bõnð_x000E_÷?×(óâþ·ù?ÿ_+úÆ÷?¬îævÊzø?:9µm_x0012_ù?w¼_x0019_Ê·ö?åù^-õ?¬Y'_x0002_Õø?ñµ_x0004_Øõ?Fv÷ª÷?ê®õOFú?=MÞªÆÙõ?¡w3~úö?ÿå°0òö?| Aõ_x0013_ø?¼Y=úÔ_x0014_õ?"D±e*ö?æ_x0018_}$Ç_x0015_ö?f°íé_x0004_ø?&lt;|³0ö?_x0008_U	»÷?_x0008__x000D__x0003_¹÷?søk_9#ú?b·Tú?a1ÿ÷?T_x000D_p_x0002__x0004_¤ø?o¿_x001E_ÿÃú?,ËVSø?È§©Ïbø?_x0014_¶[jîö?÷¬%_x0016_O_x001E_ø?}ÇØ_x0010_íÏø?e²H_x0006_ù?_x000E_ÇO¤_x000F_ø?/èJ%Ëcú?»¿lã´|ù?z·P6mû?l_x001C_Ì¶!Âú?,ñ¸¼Võ?¾CY_x0019_IÒ÷?Oø[_x0019_Àù?ÐûhÞCàö?òæ}¼x_x0019_ú?ü_x0014_Â»í°ù?ÅØsc$Éú?_x001D_::·÷?¡°_x0010_NðS÷?!¤zfX_x0001_ú?üðyç~óú?d_x0015_¨Èd÷?%Éa¶¹ðù?ÜÕ&gt;X×êõ?÷ÞCEb_x0019_ù?[6³Õa`ù?\_x0008_F_x0003_Ø]ú?ÖmÿxØ÷?\B¬Kù?_x0001__x0002__x0002_ñ,NÜE÷?²9òV«&gt;õ?3 Ôá-Ûú?n4½[ýàø?{¼N=m]÷?1íâLÈø?®z0¾ù?ÿ_x0017_f¾=_x000C_ö?¸Ò;UÔô?÷øgxÐ÷?e9_x0008_·ä÷?çkQ3ëø?Óå71ø?¸_x0010_Xø_x0008_ªö?ntHHy]÷?õ¾DLâ¢ø?Sß\{_x0011_û?éu_x0004_$x_x001E_ô?	_x0008_ÿ·ø?_x0013_k¥_x0001_æÿù?.Ë`#JAõ?_x0007_^çPö?_x0003_q_x0008_ÔåZú?täß ¸õ?]ß0RÏù??Ê_x0019_Å²ô?xÛ]_x0014_Æø?ÐdMÐø?_x000E_f_x0007_égQù?_x000F__x0017__x0011_Öi@ø?$]6ÿ_x000E_qö?_x001A__x001C__x0018_ö_x0001__x0008_8ö?å^Ksö?d&lt;©÷?yÿ_x0011_îäù?kÌ&gt;kÙú?UM6i÷?Â_x0001__x0006_ÛTù?îä_x0015_¡ÐÄõ?KªÈÝÑôö?_x000B_ÊÍí_x0005_Þø?7TâMú?é_x0007_MT\ú?u_x001D_-æ_x0013_Pø?¡ï¨_x0008_Ô÷ö?\Ïu_x0007_C§û?ZM`õ_x0016_0ø?°_x0010__x001F_/ìû?_x0015_Jð­_x001A_ù?¤_x0005_ìc_x0017_¦õ?²_x001A_Y_x001C_Âö?@_x0015_²_x0017_µéø?òn_x001D_þ±¦÷?ÆM_x0002__x001D_ïcù?ò/mpÓö?3âìE_x0015_Îö?ò6,ÖÎô?A_x0007__x0004__x0014_³:÷?/Ñ&lt;_x0013__x0013_ù?_x0005_.	"Ý÷?¶ç¹¬b÷?_x0010_LD_x0003_­_x0004_ø?ø[±5c÷?_x0003__x0004__x0016_Á'.nùù?QRT_x000D_¯ù?Gåª_x0018_Tø?A_x001D__x0001_iìô?^Ã$÷Õõ?_x0008_I¡]%6ú?ív|åS_x0008_ø?VLq_x001B_$÷?ÆdÊPJô?o&amp;Ä_x0019_'÷?»_x0003_Ylÿ_x001C_õ?Ð_x001E_§yÁ6ú?N,£Æ÷ø?×}q"É÷?_x0002__x001E_úVø?ýlbAô?v_x001C__Ê­ö?`ë6³ô?°âti_x0003_ø?1:Fù-ø?_x0018_\CtÏ_x000B_÷?dysÏð\÷?ê^Úa¹_x0018_ú?w:myÜ÷?Õ|Í_x000E_qû?Â_x0013_e ô?¤M] ø?&amp;Üß÷?-6Y ?_x001C_ø?²±X±(!÷?°o_x001B_ú?J_x0001_&gt;?_x0001__x0003_oÓú?Ë·uiÛ÷?3Þ_x0014_Daú?_x001E_Ï:)ø?(_x001F_Ìgø?±_x0012_)LÆé÷?Ä_x0019_:Ea_x0013_÷?_x0011_Ä_x0007_Ë_x0018_õ?sÐ_x0003_T?ú?m_x0003_°&gt;Dù?_x0005__x001E__x0016_\_x0012_A÷?¤sá4Kpö??cåÚkû?_x0011_o{ø_x0018_¯ö?_x0008_Ô½^}ø?ÅiÀ[_x0013_ù?úÏ_x000D_N_x0001_÷?_x0013_Òt}zè÷?H~Ux,ú?|i_x0004_iLGú?_x0007__x0007_ï9ªö?Xw·_x000C_:ö?_x0002_&amp;¤_x0003_Fú?¡þ_x001A_Ï_x001F_¢ö?»BÉÄ÷?_x0007__x0004_`&lt;Âïú?6èå~Òû?_x0007__x0008_oDö?Æ·Àð/õ?4_x0018_¿Þo÷?#¯¼(*ø?_x0001_	à[_x0016__x0011_ø?_x0001__x0005_À 3_x0006_{Èû?_x0007_änébù?Õü?ÇWõ?ø%8å3ú?Ý7Â¦kù?doä_x0005_óo÷?cC_x0005_Rúù?í®L»Ù÷?"_x0004__x001C_vÝú?áË_x0002_ù?94Ôìëø?ª_x0011_ _x001C__x0005_¼û?JEÏ_x000C_ø?5÷Àtiø?ôÊµä_x001E_ø?hÙñ?	_x0008_ö?Be_x0003_Fsø?úéù_x000B__x0010_ô?í±y Aù?Îç_x0017_Wù?`_x001A_F*à_x0003_ø?ùTÇ7_x001C_õ?-_x0005__x0007_ÅFZ÷?u¨côòø?_x000F_´¥\&gt;Úø?!x_x001A_N5÷?LÁ&lt;Ébãú?e_x0011_Ç_x0014_x;ú?ß_x0005_rÊ©ú?Ì_x000D_]ù?Ý%NÞçR÷?_x001D_qt´_x0004__x0005_ºÎ÷?_x0010_¬ÁFäô?Î¶_x0010_W:ø?y¸ªw(õ?)r'¶ø?ÙCÂWÙ_x0017_ù?nè_Â¹ô?=ÑX_x0001_]eú?üø	j+_x001A_ø?lh«_x000D_ÿvõ?Öf¡_x0014__x0004_û÷?áE®_x0014_YÁö?¡*]ô}_x0004_ø?^7¥Ç·÷?_x0002_Gmòìiù?s:°Ýþö?_x001B_]ï0_x0017_ô?ÿò_x0002_îø?ÔÄ£Ø«íù?½ÕÂôCù?F_x000D_&amp;¤3Åù?_x000D__x0002_j1Ùø?ì½t0È;ø?&lt; _x0008_®l¿÷?_x0012_É.Übñ÷?Uo-fô?¹_x001A__x0003_70ú?µæa´_x001A_gø?Ç7M»yö?]¥ÔW÷?GÔÜ_x000C_X_x0010_÷?Z_x0007_·[X·ø?_x0005__x0007__x0002_@Ð&gt;_x0005_%û?_x0018_Ñ]Ëiªú?.ÊD£_x000D_äú?@?U÷ID÷?¶(§ÙóÞõ?°xæ_x0010_Où?_x0001_/_x0017_Mù?Ã5u_x000F_§ú?¦¼m¹Fö?·Q/×_x001C_ú?¨S_x0002_jRÂõ?ú@8U÷?ix-	~8ø?gIÆ+:_x001E_ù?ó)N´_x0007_û?_x0018_¦ßÔüû?©_x0004_)*_x0006_Âô?Ì_x0007_tÓN÷?ÛÊN_x0006_§ö?}_x0019_F®Vö?_x0013_	¡ø?¶Êb_x001B_èf÷?ÉlèªÙ_x0019_ö?©ÿpUþI÷?V°ãï£ú?d_x0018_¹a_x0003_û?Úa©¼÷?ëÕÝÐkø?bú_x0017_ßTÚù?È~uõ?Õ°û×Ö÷?_x000C_Ó'_x0001__x0004_,_x000F_÷?²ßH_x001D_û?,¶6_x000B_|ú?_x0017_ã_x0006_ÂÜù?¸âÉ_x0017_¿ô?_ät¯_x0005_Oõ?5_x001B_2+©ô?a;Æäíö?óWW¤ï8ø?Zv¯PÊd÷?[ä_x0012_}ÒEõ?¨_x0018_ä_x0017_ù? æùZòÆø?$¿¦÷?_x0004__x0007_¨¨÷??¤*Yôö?ç_x000B__x001F__x0007_ª÷?&gt;zÄìçö?{.&amp;U_x0002_8ø?_x0017_*×ó3_x0015_ú?Õ_x0019_f_x000B_ù?m_x0011__x0004__x0003_@ö?S&lt;©)xö?q_x0008_æ&amp;yö?5i_x001E_®yú?Fvf_x0002_¬ù?&gt;ã_x0007__x0016__x0016_ù?_x0015_S_x0019_´÷?Ñ_x0015_7C_x001E_Zø?r ÜÄö?W_x0002_G¼&lt;Èô?r_x0005_+úäõ?_x0002__x0006_-{©[£÷?üàÅ2!û?¡ñK_x0012_ù&gt;ö?\__x0012_ð_x0013_ù?Ð÷_x0003_¹yø?a9ÒOÐ_x0005_ø?_x0006_$_x0002_BÕòö?WQßø?ØüKêø?¦DÊÖô{ú?1Ø_x0006_UüËö?@=n_x001A__x000F_{ú?J/_x0015_Õ*4û?*!Ëí_x001C_ö?euÈP}ú?[ÿä§N÷?ìm_x0001_wù?¿wGtÃ¼÷?_x001D_n"ÈÎ9ù?Nªïtæ%õ?_x0015__Ýsuø?»4Öü(ú?PpËZ¥÷?Ó¸«ôþ÷?¦^×_x000F_üAô?¾r"¿wø?S+_x001E_2?÷? ÄQþ_x0004_ô?_x0017_M X;÷ô?GÄïÂÁ¦ô?_x0015_h	n"º÷?Dd@,_x0001__x0004_ñ_x000B_û?ÇÀrÁ_x0002_}ø?z¸ù¢k÷?'#yXDóö?´hyí_x0003_Fø?f|Y	÷?lÁÕùÁ_x0017_õ?"$v§ô÷?±¯c3Q÷?ìÇLñú?Øt«_x000B_ù?K+ºòTÍô?þ}±q_x001C_ù?2_x0002_PàVø?WØ{R°_x000B_û?Ocçvõú?_x0019_¬é_x0019_Åkö?«qó_x0016_ù?_x001E_#D^õõ?tÖ¼/þzù?éäøWY÷ö?Ó2gtBö?2óÝÕåö?á/Þz7_x0010_ø?ÙøÄ*¼÷?¤U_x0015_ß_x0017_pú?¦ªqK'_x000D_÷?àaK¡.ù?Õ&amp;¥$÷?-nÕÀõ?Ìv£ªª÷?_ó'G»ø?_x0001__x0005_ïòØE[ú?ì©ü&lt;@ú?"*zxòô?Ñ©djahö?Ç¨GåÁïø?ï_ö¤ý_x000C_÷?_x0004_ß%/	_x001B_ø?i_x001C_{ñù?_x0002_³ÂÛÂdù?,4_x0003__x0004_|Cø?³ç(A?Òõ?å_x0018_B´X_x000F_û?Ötkêàö?TúP_x000C_ù?ìS¦O_x001A_Ùø?É+I÷?6ÎÌhÏWú?ÁÇ¦[ß2÷??öLû?õ?âÃ²_x0018_JEø?âA3ç¯÷?ÖÌEç_x0005_þù?^¹1lù?@_x001F_+ÛÎòö?äAò)/Öú?Lª¶¸&amp;èö?nÍø?ûú?_x0013__x001A_çâ_¹ù?Èêð5ßÃû?Þ:Ä×xù?Å!°gãÐ÷?_x000E_gæ÷_x0001__x0004_üæ÷?8­O_x0002_¡õ?PäRÎs_x0003_ú?9_x0011_£ÚGAö?å:÷?vÃ-#÷?_x0019_ãG¼îú?7 `9WKö?Kû?F=þ÷?áÖÌçÑ¾ö??X_x0006_Éö?Ï=©_x0001_À~ø?Åó e^ù?_x0002_¾E(bô?¸b@Çø{ú?Ö_x0018_¢vîõ?SJR¼ÑÚø?ëÑtßZ÷?¦Pìï_x0013_ù?jHúÕáö?+ádPæ±÷?'Þ[w.û?SÞ(LÀÄø?BÃq7_x000C_%ù?_x000C_»300¶ô?l@/X÷?_x001D_ZZEnø?`_x0016__x000D_1*ö?p¹&lt;÷ö?_x001C_õ_x0019_]õ_x000B_ú?eu#­\ù?¯úc©ñ¯û?_x0001__x0006__x0013_1_x0003_ º÷?½åÇ#â_x001B_ø?¡»(ªú?sßyz÷?ë Eeåö?r0_x0016_á¿h÷?lÐ+ &lt;j÷?ý_x0002_5÷ø?Ý\_x000B_!_x0011_ö?x_Òúu÷?X¿ÉE?_x0006_ö?æÓ&amp;á5ø?r¯Ïø?*v¶õ?Ö)MV~õø?÷_x0016_àº'÷?Ë¾_x0002_«_x0012_û?6_x0001_Ó\ú?è[þ¸âö? âKZ_x0006_÷?e¶]Ó|÷?_x0012_Ð·îù?Öjîf_x001F_Úõ?fã_x0002_aÇú?Æ&lt;CÍ_x000E_æù?ò(_x0005_ö?é6ô©_x0004_Å÷?¥6­Þ_x001D_nú?è9_x0018_ô[ø?NÈÌ§Ggú?º:¿õ?_x0006_$d_x001D__x0001__x0003_ç-ø?!¾é¿ù?tf­_x0002_ö?1ÇàÐô?\#ÒOô?ChÃ¡6ø?_x0018_Ñ_x000B_L}pù?rë´Í@¬ô?ã_x0013_¥e_x0019_»ö?\_x001C_+_x001A_¢Öõ?¼x"&amp;ù?ôàx+û?ý_x0003_rÏ_x0002_¿ø?ü8ë®S'ø?PÒ_x0011_CjÍõ?§2wNhú?Vªø6ürõ?ðfÓÏÀéù?s£fÐø?Ôi5~{ú?S¶eÞýcø?úÛÿ^_x0016_ú?¸_x0008_Ò5÷?¯]Kõø?¶àê :hú?ß$ÕïC_x0004_ø?_x0017_jvOhiù?_x0003_ãk_x001C_|hû?¬{xâÞÚö?_x0003_«(él&gt;ö?_x0010_Ê_x001B_©3ö?USÌÑõ?_x0001__x0005_ð2_x0018__x0014_Ôö?_x001A_zIBjú?­ÛÉ+ö?ÓÜEîU÷?ÚÑV!ú?_x001B_uÔ8fbù?M*]¸%mõ?Gþg_x0019_Ûýö?Å@YQ{ø?×_x0018__x0017_ö_x0001_¯ô?·Æn_x001C_-ù?Fr_x0018_Ô¢Yù?£é_x0007_;&amp;ö?@ý_x0003_Çè¢÷?=µØ³(ø?Ç¨g7Ú©ö?)ÀÒªÚ_x0004_÷?_x0006__x0005_õ=÷?7#b_x0006_Î£õ?jX­·_x0004_»ø?àÞÂó~.ö?_x0002_Å½JãZø?5Þ0L¤Ïø?÷sn«-ø?§$Z|_x0016_÷?¬·ÙÄlÿ÷?¸~Ôlû?*z#¹²ëø?_x001D_h&amp;æù?Ù·Oá±"ø?£LÐ?ÜJù?zzß_x0003__x0004_ml÷?½O·!xõ?9è?¿Ë0ø?Uàâ±0ö?_x001D_Ú_x0010_ùtÏõ?\\ÓAôù?îÚ	_x0005_¬_x0002_ù?J_x0002_Úåõ?d&gt;1²°÷?_x0011_^Ý_x000D_ú?~øãtë÷?_x0004_´þ{÷?_x000E_ð_x0018_«Êù?_x0019_:(ñ	ö?°DÓß÷?1õ÷àÞô?A%Uêø?_x0013_Õ³:_x0016_+ù?c£&gt;ïÿ ö?¢o&gt;:¿÷?_x000B_V¯_x0003_Bõ?K_x0018_asOú?ëÄo[I_x0001_û?yx7¶Nú?Í³zn)õ?QA,c÷?§U=éø?~A_x0006_SPl÷?&amp;V@jß¸ô?/3:_x0004_Ýö?ÙçcZUàõ?Zôû1¶ú?_x0002__x0004__x0018_^N§}÷?Ò÷Î_x001C_úÈ÷?%$Q_x001D_Üé÷?o6æ17_x0015_ö?|è¹Qì/ö?­3GÅø?_x000E_&amp;0P_x0001_O÷?¿T9b÷?2_x0011_é¸yù?ØÐØ_¤ö?_x001F__x001C_ïêö?úNSR#ù?Y_x0018_ñ_x0016_#_x001A_ú?_x0003__x0016_û?_x0013_	Îwýø?_x0017_äÖÏ÷?MÖn_x0001_ìõ?á_x0008__x0003_àvGù?FH}_	[õ?_x0019_[ÎL_x0015_ø?&gt;´xwùù?0_x0012__x0002_¡ø?Î_x001D__x001C_3ÕÑõ?_x000F_fa)5õ?úÆ	ðø?KÜL~ú?_x001B_ó(\_x001A_ô?_x001E__x000E_¡±|ö?_x0015_8ß²øõ?ù_x001F_³ ¸ø?u~¦_x0001_^_x0001_ø?GV¤_x0002__x0006_)_x001B_ø?_x001F_U"\õ?v¹&lt;­_x0001_lõ?Ê_x0016_Ñ	÷?D0è²_x001F_ú?_x0003__x0010_m.÷?i+_x001C_ú?_x0002_×lDëù?[ò!kô?ýü"_x001E_Ùùø?íjóÊìõ?D¯Ù/èz÷?_x000B_äþD÷ö?Î#Ìº^÷?7jÊc¨Ýù?úÿ ø?Ò_x0005_kÐÑø?_x001C_(_x0018_X6ö?¤Ýä_x0005_ö?áR÷GÈø?ð|Ì_x0011_v_x0013_ú?_x001A__x0017_!Æ_x0017_{ö?;_x0015_NQÒÒø?Ô_x0006_Êc\÷?ATÍ_x001E_÷?_x001A_ò±Z°Cõ?é$P­í-ù?À_x001E_ÎkGù?nÉ«n]}ù?b_x001A_udtQô?À_x0004_í/wbø?k´xp¨P÷?_x0003__x0004_¯O0!¦5õ?_x001E_.4_x0016_Õíø?_x001D_vÅ_x0012_?i÷?j_x001B_;ÌH°õ?Þð_x0011_Û'ø?¯6N_x0012_¤=õ?Ç_x0015_û_x0019_ø?CY_x0002_Ö!ö?_x0015_ï£_x0006_õ?"_x0010_6"&amp;_x000F_û?_x0001__x0013_¨Rÿ÷?tâ	Ú{0õ?FJÚÚÉ"÷?&lt;_x0008_È}Z#ù?É_x0017_Ü_x000E_£ø?ñ«îú_x001F_Ñù?$ÇE`ú¾ø?ÅAÅóõ?·Ð_x0011_kCQø?óE4fäðõ?$Ô_x0015__x0018_¨jø?_x0001_¬aþSôõ?_x001C_ë3H{tú?Q,ÖÊ_x001B_÷?¦cdÄêö?´_x001B_sVÏù?É©Üzø?pZo©ëö?'Íübí]÷?,%"Rø?r_x0010_R`_x0005_ö?¨ad_x0017__x0001__x0002_:õ?F_x001B__x001C_h¡÷?_!Âû?¨r_x0010_Ù:ø?	NÚÉ_x000F_ö?È_x0017_¡_x0018_	½õ?­Â&gt;ÍóÂù?x¤Â__x000F_Î÷?Ñ±®{Øö?ÆÍ*àù?G¹%°QÜ÷?{kXö?àícWdZù?Sj}Áø?¯ËÊö?%e_x0013__x001B__x0015__x0011_û?_x0006_wûHö?Ïó*_x0014_%ºù?Ðß£Ï_÷?pLr_x0003_iëõ?X_Øç~ø?ã­è{¨÷ø?M_x0013_V2õ?ðx¿·Õô?_x000B_.îç¥÷?ÔîbF_x001E_÷?²±±öãaõ?D®ÇWø?arBúéaö?ï¤wá/[û?i/×_x0018_jø?ç&gt;Ý_x0013_Iú?_x0001__x0003__x0016_¼-.øõ?)2ºÜ«_x0005_ø? _x001F_Û_x001F_y¯ø?5íÁFû?rÈ½õ?b¨í÷÷?}Y¦î½×ù?_x0006_Åx_x000D_ôÇö?__x0011_[¨sö?_x000F_Ý?m]=÷?L´¶Rù?Û	+Þù?o&lt;Ü-_x0014_L÷?.âÅ_x0001_0ø?Ãr¢ÈÐ3÷?Ð_x0012_êÎÞ-ú?1_x0012_V%g:÷?_x001A__x0002_:_x0013_ÓÂ÷?Ç0_x0002_ô?MÖçÂØPø?â&amp;[H³ø?*|_x001B_ÿ·`ù?	^),SZ÷?pÔþËYø?_x000E_§º$ø?Bµ!Ä^ø?ça_x001E_MMù?åÑîOP_x000B_÷?±L _x001E_þÐö?Ä¶ó)C_x000E_ø?ó¦Ý^¶ëû?_è_x0002__x0008_*Kø?_x0014_À_x0004_üö? H_x0003_¯"õ?c\ï¢Ó÷?Þ#TfEû?_x0005__x0004_X_x0013_òõ?[cË?õ÷?)ýXv¡_x0015_ø?=Ms¼Ë$ú?uãAø?qqWjtõ?Í(Öëø?à-l1A÷?g7æ_x001A__x0019_Ôù?ußVìõ?ßI_x0019__x001C_'á÷?Å)ð;_x001A_Ù÷?Å.[!ØOö?½\_x0007__x000F_Ùd÷?òéÿ©Fù?Xùê_x0001_øBô?tÍrSú?C_x001C_cHa÷?:Þq&gt;¦ô?º_x0003__x0017_¸ø?·ÍÏ½¾ù?GRI|wÃù?²!&amp;!¼_x0001_ø?ÔNEÚËù?_x0006_:ÖÃõ?Â\ÆæÝP÷?=5ÙZp1ù?_x0001__x0002_Iä_x001A_%ù?1 -AN%ù?_x001E_3¡ÙË-ö?tbÇÒ_x0011_¢÷?/þÁS¤õ?ò¥óõ?_x001A_~Î*&amp;ø?¼_x0008_¼Ì_x001D_ø?°"_x000E_Nê¶ö?E_x001F_¸Ü;Îô?8·áþú?°0eîõ?|_x0014_@zbù?Ájq_x0008__x0002_ú?ÔHç½_x000B__x001E_ö?(hh­B£ô?IÜ§ÒP÷?/9¢¼4ÿ÷?	é_x0018_2 _x0013_÷?q¥[ÏZø?_x000C_ÐÚ1Cs÷?_,È_x000F_uDú?/Æ$/U*ø?E_x001C_8»Éä÷?C^Ú%¨õ?§s_x0017_ð_x000F__x0003_ø?6:Ã÷? mÖéÞÓû?Cð£A"ù?kÀ¾6¦!÷?Âéx\ö~÷?íâö?_x0001__x0002_N¯ú?¨#qb¥í÷?A)«P÷?D_x0005_N{õ?ÅfÛã9­÷?QôtÙb¾ø?/ñQg×ø?_x000F__x0002__x001A_L°ø?ôÖ_x001F_nyo÷?À¡5ðù?×LJG[÷?_x001E_TUI(Ðø?·°\ûðìù?|È_x001D_ìLõ?_x001F_^Uxù?+G\¶´ïù?Ô&lt;Jôæ@ú?_x0004_ª.Ìóö?ÁÝäã_x0012_ô?Ã_x0002_6´7èø?ª/7%êÁ÷?ú-tª=þù?¬\_x0011_©ñ÷?_x0004_]áFHÍø?_x001B_y"ýÛÙù?Þ@j|~ù?_x0011_Mßéz&lt;ù?ï_x001C_i_÷?vø_x001C_öö?ºÎ_x0001_wõù?æ§Ò_x0017_=õ?`A_x0004__x0004_UÂù?_x0003__x0006_&amp;Ùtü-_x000C_÷?AHàóô?_x0005__x000C__x001C_c×_x0019_ú?é_x0016__x0001_1i÷?g	`öå´÷?ªorÆ_x0017_Bõ?h¡'_x001B_?¿ô?Õv§Q0_x001C_ú?y¨©º¬_x0014_ù?NaIqú?_x0006_áfótMö?hDö_x000B_wÞø?T\DgÛ÷?hh¸HÞ_x001D_÷??Çåò×õ?HS_x001A_/ü%û?¢\ÍXvù?_x0007_æP«Ê÷?uóDFGýõ?Úì1Ñsú?nÙ'Á_x0002_ù?K_x000C_zÙÃú?+s&amp;Î÷?Ïg_x0014__x0012_eÇ÷?_x0005__x000D_%«zÊù?¤Ä_x000D__x0005_È÷?`_x0013_@:ø?êunñ_x0015_ô?ë'z³eø?_x0004_é_x0011_éO÷?4¼xWÈ}÷?§­½¤_x0002__x0003_Ì`÷?¢_x000C_ÉüpÊõ?)Ë_PÏóõ?¶_x0001_Zk{Qø?qÞ¹õm÷?_x0003__ÂTù?+_x0017_{ö'bõ?¥bo·@³ö?ûþ_x0017_O÷?gµÅ_x0003_Nûö?Ñ3Ïp¦ö?ÄTB­_x0006_:ù?èèú_x0014_¶ø?ùv&gt;õ?Xo!àø?¡_x001E_Rs£_x001B_÷?_x0003__x0004_Cö?_x000B_P¾J¡Áø? qt*p¼õ?H_x0008_óYSWø?Öæ_x0004__x0004__x0006_ö?Å=,[Zù?æA/ûðD÷?Pé­Yø?_x0014_g Ï~¹ö?q{_x0019_å£ø?_x0006_u_x000E_´ö?ÙXåvýù?CÅeÌÆø?&amp;­g(fVù?_x000F_DËÎo÷?êûÄ0êõ?_x0001__x0008_Õ_x0012__x0006_ ü_x0013_ø?gbÙ_x0014__x0002_ù?Énv­_x001F_Iú?ê_x000C__x001F_¿Îô?_x0017__x0016__x0016_iÐ÷?ü³Pú?G%Ün´À÷?ÐB_x0015_¦±pú?ÍahÝ_x0006_ù?_x000D__x0003_®_x000F_o9ø?_x000C_Ý¬Hð÷?Âç_x0015_ä_x001B_ø?î/ST3ö?ý@[õ?á5bú?ß6u©úù?ú_x0004_aQäö?_x000F_æ/ýö?¸øÕ¢ù?²÷¾"Q_x0005_ø?E_x0013_Å)ø?±:Ó^_x0010_ø?æ_x0005_Rì_x001B_ö?ç_x0004_ØÉ÷?·o»_x0008_Èø?_x0005_Ðc8Üã÷?_x001E_?:»§l÷?ß*ù_x0003__x000E_ù?àNãîüø?ò¢nNù?V½²x_x0007__x001D_ö?ØMN_x0001__x0004_QÔû?A_x0007_Hæ ø?_x0016_*¹U¾÷ù?_x0004_A_x0004_ÖÏÉù?L®Æw_x0016_`ô? _x0012_»Î_x001C_Aö?ÌË=Øú?ÍEïÑeÍø?EôÇÙ¼÷?«q÷ø{_x0003_ù?SD_x0002__x0002_ü÷?Ï§Ñ¬ö?&gt;ziÇ(þø?Ï7!òôø?3´xßÉª÷?ßé_x0011_wáù?6õOZBû?kàGÉBú?_x001F_MÅH|ø?ÜÉboÇú?Û÷}¬Dù?+_x000E_ãNÔø?LÞ4243ú?-í_x0004_½9÷?éw¡Xe_x0004_û?R)ðyü_x0005_÷? øm¸ÉÈø?Cxjolø?ÁEô _x001D_û?_x0012_H,J&amp;6ö?s¦*_x0011_@ù?áª_x001C_)Mú?_x0001__x0002_IÕ_x001B_û?6k`]­_x001F_õ?\p¬,Ýö?ÓRóÊö?yôÿÁûø?'ùðCUø?ç_x0003_ìz±Xø?Éû8m_x000E_ö?¡¥Hbú?â_x000D_ÅA¯tø?_x0013_W¬?Ñø?ZÐ_x0008_ãâíö?á²U_x0013_û?ÉwÚ:íõ?)i³µ¤ø?9&gt;gÕ¢Æ÷?ÖudM&lt;(ø?Ð_x000B__x0001_­ô?ÕÀ"Î2ø?&gt;_x001F_­_x0014_÷?z^æ¬Íú?ÈÑ³3­5ù?_x0016_ÏÛXuõ?ua&lt;ÿ·×õ?¤hlDsø?_x0001_©Ô_x000B__x000F_ù?þú,01÷?ÚJ³]eö?]ÓlÄDö?÷4b|õäù?_x0011_îÌR©èô?r¥Ò_x0001__x0002_´Æö?VW9l`_x001D_ø?V£C_x0007_¡F÷?J_x001A_æè²@ö?_x0006_Ä/¬Ñ\÷?Ð«_x000C_éôâ÷?¤÷î â&gt;÷?_x0014_ÊL&lt;Àn÷?PÇVÚ|ö?iD&lt;èôÿ÷?¢eTd¤_x001F_ú?ñ¤ÍÄô?bù%U÷?`^_x0006_pù?ñ1¯Bø?fÑ_x001F_ækú?ã¶}Nú?J@&amp;}dú÷?íû xõ?_x0008_'H_x0019_ò4û?xì;àù?b¥PÅÕ¤ø?¾_x0002__x001F_Qù?×&lt;õt_x0015_ù?ï¸0ûï÷?Õ~'Ím&amp;õ?_x0015__x0017_±ñöö?ÞÑ_x0012_2lø?Ê_x0005_%»×Uû?oÍiÈ\ú?_x0008_O¥×¦&gt;û?Ç_x0002_Ï¸&amp;ø?_x0002__x0003_¬Ý:_x0002__x0007_ªù?¡!ûBú?_x000C_\©WË_x0014_÷?Ö`eêø?ðù{_x0014_Ù!ú?'Çe_x001F_Ô÷?Ïz4N'÷?Ðý.%¯ú?ä_x0012__x001A_×NOú?`ì2Þ&lt;ú?Þ%Hp´&amp;û?Îá¤êeø?&amp;/få_x0010__x0001_÷?V%vü7m÷?©eS^Ó4û?»4jqkÔ÷?D_x001A_Ï_x0016_êqú?ÔþVÖ²÷?r.]mõ÷?g_x0011_kõ?·_x000F_âTt{ö?Ö·¡Ëµø?j±kwõ?&amp;_x0019__x000C_Pºa÷?^IKêQô?ÊøB_x0011_÷?0-?WÑö?O_x0005_ºH-Öõ?#ß_x0005_Eã ö?q;$Ø÷?Ð_x001A_t1ö?KÈô _x0001__x0005_¼÷?À_x0005_òFO÷?´X_x000F_Ü_x0012_÷?_x0011_¼_x001E_g÷?_x0002_TFÓÕ÷?_x0003_}íéáòø?¸_x0014_ªÿd_x001B_÷?eË_x001A_£_x0004_ö?*QÃ£aâö?u|Qø?qÙ_x0004_ßn÷?_x001C_"_x0016_ãö? 2Ì4¶ø?YgÏÙ;û?-_x0013_­ïp±ú?è_x0015_-ZQõ?øºX_x0001_ºøö?H=Ð8ù?0_x0001__x0010_iaÿù?ï_Z÷?ªÓÞ¦_x000B__x000C_û?£_x0004__x001D_â´÷?Ðø!	ù?õHz_x0018_Iõ?-Ùq@û?$BÓäö?Ð5_x0011_â\zö?Êh &lt;Ñªõ?æ!ò;¦ôû?Ef[rg÷?X_x0010_H ÷?ËHªß5a÷?_x0002__x0003_$±8úWfõ?½"Å¸Î]ö?ÞóÊ(.¦ú?.¼­Z3÷?ø@Ò±_x000D_Iø?_x001B_¢u3Ûrö?3î©Õ¤ô?_x0001_¢¬aáF÷?.ê¾àÛ÷?2¾Çh_x0005__x0013_ö?ö}2_x0006__x0018__x000B_ú?¡JlÐ+÷?f¥_x0001_ÉFýù?Í®_x0013_%÷?¬6é]_x0011_ö?øWQÜ²ú?¾¬Zôÿô?ë_x0011_S6_x0012_­ú?RÝ_x001D_ªòö?8¥qUø?ÍE[×_x000D_ú?	´E1ú?¤ ¼[)éö?ðJðw¤ø?î&amp;Wìµ÷?Ö»_x000D_O\ù?N_x0005_ÑÔô?±x±eà@ú?EÅEú¹û?(¯.'Jú?)Ù¿v!ôø?&amp;ü¸ý_x0005__x0007__x0002__x001B_ø?Â_x0004_öçM[ô?ðë§áÐô?	_x0017_¢A9ù?A_x0016_m%õ?_x000B_' _¤ù?_x0008_Ø÷ 1_x000F_ù?Ì+Ò_x0003_6óù?SY_x0011_v¥uô?Ö_x0006_D²§ø? Ñ¾öf÷?&lt;b_x0004_`7ø?IeÍ_x000D_îú? §ó_x001E_ì_x000C_÷?+Æ¬8_x0001_ö?Äj¡ÁvCø??:xPNxö?Ò!ñy\ô?öýW,+®÷?'ÝNÐ°ù?iß&amp;Fn½õ?_x0002_üE7bàø?MwS8ú?Õu_x001A_2	ö?ÖÈÃÄ$ø?¬_x001F_Ä_x0017_Ñ_x0003_û?¨&amp;öØûö?kUÒµë»õ?éæ_x0008__x0010_ð÷?ø)?ÑRù?ºÛ²ÞÊüø?i:Úç-ù?_x0001__x0002__x0017_ã=Ã_x000F_ö?_x001D_Ü_x001E_ÇTwú?lUú±òÇ÷?\*ì_x0001_ìø?5P_x0002_É¨ö?_x0006_Y_x0005_íf&gt;÷?ä_x0011_Çux_x0002_ù?v½¬ËGbõ?lAÊvéõ?sb$î÷_x0003_õ?NEÏ_x0015_%ø?Ó U_x001F_tæö?:Ø_x0013_äUÛù?Ô(;SêÛõ?ãbá§Öòù?ç¯µã_x001B_ø?ÔÃ_x0018_ßÙö?_x0010_|«¹ú?_x0013_=êÔ&amp;ø?'Í	»Cäõ?bÃM_x0016_&gt;û?z°D«_x0006_ú?öd±À­ø?%_x000E_Î¢ø?»zâhú?:²_x0003_kãÙõ?UªS_x0005_ú?üÖo°bb÷?Güm²ýõ? §g¹³_x000E_ø?ÅsU¹ö?_x0004_M_x001C__x0001__x0002_Äúù?ÈØ4=1÷÷?Z_x0003_Ó¨Ôö?ÿ"6_x0016__x0010_ö?ºsr¯E¤÷?2:roÌÃû?ÓÞ_x000E__x001F__x0019_õ?¿_x001D_`|éù?_x0006__x000F_´Zö?@TÃÄ¯Qú?_x0012_È-ÕÑ_x000E_ø?gVniÈõ?&lt;6)?÷?\_x0014_ ø?l{¤Ìö?ÔÑ¯ÿiø?_x0006_Duõû?C_x001A_ÞÉ¥@ô?_x001D_Ý_x000B_¥Î`ø?5ó9Ùî®ù?­@Ù¬ú?¡CMJÞ:÷?_x000D_G__x0014_äø?l_x000C_GÕSÆù?z:zg&gt;óø?ó_x000D__x000D_Ô«û?_x0007_àn_x000B_àöö?_x001F_Ïv¦Ëõ?¬ÂrY[õ?¾_x001F_t1°ù?Pìý_x0005_÷?®9·æ¿iø?_x0001__x0005__x0019_Ïæ_x001B_ø?½CÈäÉnú?ßËZ°Ôö?ÔÂ÷$Îù?Güºîx÷?_x000F__x0002__x0018_G_x000E_cù?$^| B0ø?Ô#³¢$Ìû?úhY4_x0001_&amp;ù?E1â÷_x0005_ú?Lþ¤Â¾Å÷?v¸ð0¬ú?_x0004_-¢µ®õ?_x0015__x001C_ï±J8ù?nÎ_x000C_ÐÏ®ù?©=¢gû?éPòËç_x001D_ø?Ö7\ù¯ô?7Ç_x0005_ë_x000E__x000E_ù?ÁÔ_x001B_î_x000C_Xú?^?­&amp;,_x000C_ù?Çr@M»ù?©*Î;täø?%;_x001A_b_2ö?O¦'÷õõ?°_x0003_ÒUÓù?_x000C_.Bb(Dö?Åh$UÛùù?p_x0017_¿_x0018_+÷ú?{v~Zø?¸ÚØ4Ñ6÷?¼¤Ø_x0001__x0002_[:ø?í`_x0004_ãqi÷?¼¤3+ýe÷?Ro³¦·õ?Ê8_x001C__x000F_;ù?Øs¸R÷?&gt;¯Vtiô?qÃflbù?_U_x0018_F#_x001B_ù?_x000E_¡±À_x000B_¶÷?çlâîJù?zîµ×|÷?_sVö?3:Å·Òù?äPÜísgø?£|Ü¡ú?ç_x000D_ÕRù?È~SØ&lt;õ?Ç_x0007_6¨õ?û_x0018_ÓË±ù?0¦_x0008_ Þ_x0019_ø?6eå¦öÝ÷?Þ»ñ?_x0004_­ô?{aÎXc÷?_x0006_SãêÛñø?~g_x000B_1ÕGö?°²J¶7Ýö?´cØ"_x0008_ä÷?»"/QlØö?_x0002_&lt;+!µø?:_x001F_G»Êö?¼Ì_x0007_Dt÷?_x0002__x0003_Q_x0001_«ÁÖõ?ÌÂ0s±õ?ØÜsÛìö?|tq-Q_x0011_û?{ÛÞN_x0010_Ûø?ðGþb¤ö?é-ö°]÷?»­_x0011_&amp;_x000B_ù?_x0018_;zI=ù?ÛL4_x0016_ýû?_x0014_­Û,³ù?À-êÍ­ªö?£¨_x000C_3Wû?=)ö^"i÷?Ål¿^q|ö?3ÀãËö?H_x0011_zZëø÷?_x0001_@¶&gt;ãø?8  u¿ø?sÕ;5¯M÷?KÈl÷?[_x001D_IWâ*õ?åÊîR&gt;i÷?xÚZTÐ¯ù?ìÔì	A@ø?_x0012_b_x001F_é¨´÷?PDI·(ù?wFòa:_x001D_÷?3;0LÞc÷?Ö_x0006_¯Úõ?`]Zfõ?LoÎ_x000B__x0001__x0002_czõ?ïé_x000D_OÞø?	Ñ§ø÷?¤¥UPZ«ù?_x0001_·ÄêpUù?³L_x000C_ ïË÷?{&gt;_x001E_ýº£ø?[Ð_x0011__x0006_Xö?hùí2Õÿ÷?%_x001F__x0012_7õsø?ÞÔ!túô?+ÚÚ5»ô?çxÌÀÝù?Y_x000E__x000F_Vö?öSì0Íäô?³ògyà&gt;ø?°(£×_x000C_9ö?¡ºÑæÛÍ÷?= ,3¡Í÷? ^_x0003_¨_x001A_½ù?M°î÷?ÞØÞ$_x001D_^ù?kF¡Sû?×çZ§ãù?Ê®7+ù?w:¶¾-Øù?rä	·=ù?"àtè÷?CHKÅÈú?³]!Ýõ÷?hz&gt;}øø?'të_x0016_Jø?_x0001__x0004_b-üï_x0018_zø?§ºÅ1ÅTù?âé_x0005_Ð÷?SMülá÷?¸º¥^E]ö?ùkûWüs÷?_x0002__x001C_'nyâ÷?g5TÂTö? ì®Æõ?#çY_x0016_ØÆø?@Pýß`T÷?HÖ_x0019_M%û?^ _x000B_xõ?ÔÞD§MÌ÷?Ä_x0007_!Ñ#ö?_x000F__x000D_M_x0004_:÷?f_x0013_À_x0010_ä÷?4!¾Ë_x0017_ø?êxLëàú?ÆÍ¾èldù?_x0019__x0010_"¦­Ìù?ûa&gt;w#ù?årëU_x0003_¯÷?FÄl_x0016_®Fû?:ËE&gt;u.ù?Ý8ócØåù?Ë_x0008_çô=÷?Dø_x001C_í|û?_x000C_·_x0014_|¹ù?ïéa}_x0018_ù?çéÖbÜcö?ÀÆ_x0004__x0005__x000B_Bõ?ôkÜzµö?¼ý£Q*÷?8eÝ;ö?õÄê/_x0017_äø?_Ô_x001E_4¨ø?yÚ8_x0011_X³ú?:0pN÷?A¯&lt;S6õ?KÄ_x0012_xpõ?._x0018__x0006_v~ø?a8_x0017__x0001_z(÷?¤»_x000D__x0013_ö?¥6_x001B_ßDÕù?Gua$_x000C__x0017_ù?ßioØ_x000F_ö?=MË5Z¤ö?_x0011_ºÄËyô÷?-_¢æµô?÷×&amp;Æ«ø?y_x0006_Õ|Ñú??´L^S÷?&amp;¿ð4kÐø?_x0002_ßÒþYÝù?5å.h¨Xú?·ôÁ_x000D_­_x0003_õ?_x0005_ïJJðú?uí+eÑ÷?_x0003__x001D__x0019_úö?í=.|Eö?Øh_x0005_Á^Þõ?_x0015_L_x0011_f_x000F_ø?_x0005__x000B_Ì@_x0001_4ú?iú²~d;ø?`ÿqÆoø?`	^mþ	ú?4zLüwPù?Ô²cæ»÷?ä;¥ÎTû?_x0006_Ì7Rù?¯_x000F_CÍø?BM!p÷?í¾_x0014__x0008__x000C_p÷?_x0004_y_x0007_#ô?!@Øq÷Cø?Ñ±z^)Vú?3,B¬ö?Z_x000B_ÈØ_x0002_$÷?l¸Ûg`%÷?La`T|ù?_x0019_A_x000C__x001A_f÷?_x0018_¼ùg5ø?^_x0005_ÿáàLø?´QÐ_x0003_õqö?@ü×qËø?3@¨?ø?J4ÿã_x001E__x001C_ù?_x001D_Ñ_x0011_Suºö?¥|SÓdø?qd¸F¢ú?_x0014_]w\:Åù?_x000F__x001B_^Z_x0008_Ì÷?ì;ÔÊö?$ê_x0001_d_x0003__x0004_rFú?_x0007_vwëÎÖù?½û*÷?ú_x001C_v_x0018_kFö?dÆÓÂÜRù?©_x000B_P0[fö?Z?_x0011_ü_x001F_Þö?¨"mÅù?_x0001__x0010_^ü*ø?£ë_x0001_â_x0011_ä÷?ã_x0004_½åÌö?¥I_x0015__x0015_Þú?_x000D_uÒ_x0013_HÌø?_x0002_ÓÍÚÁPú?ô`±ãs]ö?gÝ_x001E_êÒÛø?*²#}ûõ?x©Òö?È#ýr_x0010_÷?_x001D__x0011_MaQÇõ?V~³éõ?_x0014_U­_x0013__x0012_Ù÷?(_x000C_úó/ô?¶K²ö?MBþÑ;mõ?à¤ïÂµª÷?¦âôG5õ?T§R4ø?%Ù_x0012_û}ö?mïâ_x0002_{õ?8Ü"è'Øú?_x0006_BÎæ@ø?_x0002__x0005_ÙtÎ~BÛø?Ú^0üö?[lÇfú?Æ{ø^sù?×·ã#9_x0003_ö?IãdD_x000F_û?Ó,Ê_x0003__x001B_ø?)_x0018_A2TÀ÷?_x0008_Ç+'·cù?¯'ï_x0014_qÎú?³_x000C__x001D_Öy»ø? öö÷¤ßø?²_x0004_âüø?_x0012_ü&gt;¦QÀø?Âà%_x0003_Á_x001A_÷?Ý_x000E_få§Þ÷?±â¥AÊ÷?³ZÝ?_x0005_ó÷?v	_x0008_¼ õ?/o+\(ù?ÍO,NÜÂ÷?_x0005_"SX_x0016_ôö?pIßC$çù?`të#ç_x0014_÷?	\½æ Îõ?_x0018_Öh_x0019__x001D_ø?Ç´4zsõ?Gá_x0001_åfýõ?_x001F_:½¥Íñú?ªmJpI"÷?ß3ñ5÷?¢£Ï½_x0002__x0003_ÁSø?_x001C_ËV¼p×÷?Ävk÷ûÔø?¶_x0019_u_x0016_÷?Å&amp;@_x000E_¤ú?¤øÉþ_x0010_ù?.`WW×÷?_x001F_(ÞT|zø?|që·ºø?[×,_x0015_P÷?½¬LÁ÷ç÷?ny_x001A_Øö?þ6Ln_x000B_ù?ÁÁëºË¢ö?_x000D_¯ß[ú?ÿ¥Ê_x000E__x0004_L÷?_x001F__x0014_Ý»ÁLû?,Õgh¾÷?x×Ç_x0006_ëNö?ªW_x0012_!ø9ú?YÛ·5;éõ?_x0014_BàVø?Æ_x0001_îü_x0010_Ï÷?·y^Þø?@_x0006_TÚÔíú?JÜZÒ&lt;÷?_x0011_8_x001A_¤áö?ÞÂ_x0011_¶ò_x0014_ø?¿²Ö@P_x0012_û?àC×î_£ô?tÜlf´ù?_x0015_^AQ¾ìõ?_x0001__x0003_Ußw}ÒÁô?HÍáØÿ­ø?û_x0002_å&amp;¯õ?¬ebZáAû?õhàL_x0007_Bù?çÎ)÷?­Îgôºwô?âz©5Dö?"_x000D_[mÈ0ö?_x000D_7,©_x001A__x001D_ú?þïBäÀÁ÷?_x0006_ô}ÉóÈø?ÕÉ¡&gt;_x001B_ö?mkÓÏÓö?_x0011_uÛ_x000C_eø?y¾ªLø?n±÷zú?^Øù_x0007_"÷?²ëz_x000C_¬ù?æÈ(2TÖø?rJÝ\ìú?8¿í7¹ø?4DÈ2ºQø?¸69_x001C_ö?XÐPº9óö?[æßÚÿù?@PÃ_x0008_ÕOù?IàtÆß°ö?#o	|·µö?ù}§_x001E_X§÷?c2h_x0010_«&gt;ø?iÅÆ_x0005__x0006_"îú?ÔÌ3kú?ú7U_x0013_)ù?Kì¬ö?²#²_x0015_B_x0011_ø?_x0014_Åx°_x000C_ö?ùÍ_x0008_êE÷?ÛâÎÅ¨*ø?È=¤$_x0010_÷?âþ_x0004_)«èù?Üìôô?_x0007__x000D_GJD÷?4jÄuø?&gt;_x0006_¢¦dø?Ï²C_x0014_òm÷?Ó_x0002_J)_x0007_Ø÷?_x000D_,TGú«ø?É¬È_x0001_ù?ÔK%xªÐ÷?]v¯Pú?[5Mkqö?ç­B8IVø?&amp;	ä©q_x001F_û?¦ÀÊ@J_x0016_ú?R_x0003_8£÷?H_x001B_Eq*ô?õò+ç÷?_x0001_MW_x0010_Ãßö?ék_x000E_»;Õø?5_x0013_ßáø?`_x001C__x001C_Õ_x000B_õ?n^_x0015_g8ô?_x0001__x0003_f¨RùÚ*ù?_x0002__x0015_5ÿù?\Z_x001E_J&lt;ô?ÉíRx³õõ?¨®ÞòDoø?bÏ:´cú?Hl_x0017_%¡÷?©.ÞÌüù?½´_x0008_ÍÎcû??	8Q bõ?7Éô_x0010_õ?­î]íø?pæ¸º©2û?-0_x001A_ó­ß÷?6¿6`D¿ö?b%Eå_x0012_õ?nº)Lô?_x001F_np_x000B_[û?_x000E_6ªÐ_x0004_ö?ÇB"@|õ?ºÀ°³÷?3_x0019_í_x0007_Æù??©*_x001A_Âú?f_x0004_?¯~ö?¸åBRà÷?èÿm½ì÷?_x0014_L1íø?ËúÖ×á÷?Ð¶_x0012_Í7õ?¤ò_x0013_ $ø?z(¡_x0011_áõ?|)×½_x0001__x0002_Í½÷?*_x0014_øî[ëõ?7_x0019_ý_x001D_ õ?©«_x0015__x0006_0ù?{ç_x001F_ÅÈfù?þFnºÀ	ú?£¤hÇrN÷?/qM/vø?_x001C__x0003_.á&lt;÷?¼)Ü¦Iäù?f÷ÀoNÎö?ÆÙ;_x0007_ø?`;ÉFö?á©!²ù?n]Î¯ù½ø?_x0017_YÒ5­ù?S©4N¤÷?ý«[è_x0005_/ù?_x0012__x001B_*_x001C_æ_x001C_÷?¦$7Bú?0ì}ïM÷?èJ_x000C__x0012_ö?Ü0±µWö?ø?¬*÷?çû_x001C_Äü÷?HÏ×ï8÷ø?L¹l3¯ô?ö3£]_x001C_À÷?	{Ë°.ú?_x0001_vÔ_x000C__x0015_¾û?Ê_x0016_ `ù?;¿Hf_x0011_ö?_x0002__x0005_æ_x001A_®©_x000B_¨ø?M_x000F_MéW÷?å/-_'ø?mÂ_x0014_Ì×_x0001_÷?§;_x001C__x0010_xPø?¢ólõ?÷-_x001B_Ýý=ö?Hf©êpbõ?i1]?f=ø?_x0004__x000C_-_x000D_	û?j©M®9÷?8_x0010__x000F_¸dÓõ?u_x0013_y»|ù?$ê¢@%ø?TÀ ç	Äô?zØ]úÁ÷?Â.oeÑù?ü"ú_x0011_Ð"÷?ÅÝ£rjù?û_x000B_sJ,û?÷ñö²dêû?Ê]$_x0003_`Cö?zHäÝñö?_x0016_õ_x000E_«÷?Ã×Nãì÷?Q$ÚóÙõ?_x0011_¨×3ACù?ãm_x001F_´âô?èlR×,êø?^Öê^½Í÷?y_x001F__x0004_é©çø?¥á_x0002__x000C__x001F_iú?_x000B__x000B_Ò`@)ø?Ð&gt;7/hg÷?Å(_x0018_PÎ÷?æÒ|D÷?;(¹uº÷?½_x001B_Ö°1³ö?ÒÌwÝz÷?L¨·ú¡(ø?_x0018_Æ°(ú?MÊ¹÷?®I³´&gt;Óø?Ñv¬¡Ô_x0005_ø?_x0008_}_x0003_±ßö?Ö»»J&lt;ö?_x0006__x0018__¢,Vø?%"ÍéËfù?»#"$ø?í_x001F_ìñ?Õù?_x0001_°[R6ø??C¶{ú?c_x001B_p_x0015_ûö?CÀî¿¾_x0018_ú?JA	ø?þ_x001D__x0006_²ø?c«¼ß=Æõ?T1,ù?¨«,hø?lAÚFIö?o_x0006_P_x001F_^â÷?ºvhP_x0018_Xø?GQ_x0004_ÄÞ_x0007_ù?_x0004__x0006_ÒâøÚ÷?E¼&lt;¦vBõ?ÏeïB[Îö?âc¶ÊÝ`ú?Æb~zá_x0013_ù?_x000C_É}ªdÔû?=Ü*¾ÏÐø?h_x001F_Ð_x0006_ø?ÕÓ'{Ä÷?&gt;ë8]_x0019_û?YË§ô(÷?O!Eïvù?c,¸_x0005_Ñ(û?_x0001_T_x0003_÷?¨_x000E_!	U½ú?üëé­¦÷?f_x000B__x001D_¼oû?_x001B_º¦_x0001_J ÷?3¸á_x001F_ú?@÷èFö?ªç¿Oû?Yé]_x0007_ëô?s½]Æ¥Öõ?£*m¿_x0002_ø?t_x0007_§+(ú?éù¹Êj!ø?Ì_x001D_ñYö?º_x0006_PïEù?f_x0008_÷]_x000E_Zù?¦640Cíú?C­Ä¦x_x0001_ú?Ú»_x0013_Ø_x0001__x0004_¡ö?Ò=_x001A_h_x0002_Aô?sÇbùuú?¸ÇÞ_x0010_4ù?40o{oQø?m­&lt;&lt;_x0018_ù??N®ÇQþ÷?å©7£_x0006_¤÷?FIb'Kõ?0Az8¶ø?	rºSù?ï4þêørø?h±T_x0011_cö?ý_x0002_ÂCkWù?ð®®û]÷?«mý&lt;«_x0007_ù?_x0008_Çn&amp;_x001C_ø?ÛÃ¦âö?sìÐ"¸ô?j_x0011_Ëjgù?_x000D_s;+÷?O¬q¼õ?»¼W_x001D_ZÈ÷? ÅÍ_x0013_÷?äË£nsú?ÿw_x0019_sUà÷?_x0007_@_x001E_3÷?_x001B_6oèø?ðÇ¸/_x0013_Zø?_x0017__x0003_Fèö?_x0001_ÛVËnø?[LNÀÓù?_x0001__x0003__x000F_©0	Zeù?y×S¥õ?nj_x0018_Úz÷?&lt;â|Ú_x0010_½ø?¥{]Äõ?_x000D_HææÈ²ú?£ã_x0015_æ&gt;ø?îU³_x0013_võ?Vþ&gt;Ujù?H¦4d¬ô?¸L .ö?ÅkÍË_x0008_¬ø?¦µ_x000F_Ûârö?ú©Ý0_x0002_ø?_x0019_Æ"íö?_x001A_Î_x000C_M´Yù?zD_x001E_¹­ö?\C´_x0019_÷?àD_x001D_P8ô?D ¬Leø?2¨¸¯¼ß÷?à_x000E_Gp=ú?Ä&gt;_x0015_Ê4_x000E_ú?-°'&amp;¥_x0018_ú?@_x0017_ðø?9_x001F_2_x000F_ªô?&gt;-V&lt;­_x0018_÷?7Þ0#ö_x0013_ù?#å tõ?ÑjÎÄðù?_x0010__x0006__x0016_­Û&gt;ù?*{_x0001__x0004_Øwù?ïÛÖ2Ì/÷?.½ÆM°_x0003_õ?|o{|y7ù?Á¢_x000C_MÄø?:Eýßô?#`ôð$÷?	©J{G!ø?GÜ_x0016__x000F_?_x001F_÷?_x0010_6Ï_x000C__ø?X§_x0002_E|Çú?Ä~!ÕÜ_x0018_ù?x!_x001D_n\õ?_x000D__x0003__x0019_}¶_x0002_ù?­_x000F_Àááù?ª±D·kPø?É'âIùø?_x0012_Aü$xxø?_x001A__x0013_R|_x0006_ù?3wZ_x0016_@%ô?àzí?Eù?f»ð·ªù?_x001C_»ÿ#ô?H{r«"÷?Z=Xóå!ù?eøêþëú?HÂ.ø?M_x0004_þ°Dû?n²_x0017_,Çø?¿¡©£÷û?Ó¬1u¸õ?Qîd÷?_x0004__x0007_mP_x0004_åõ?¡þå¡()ø?³_x0011_®÷?ìÀoáíø?¢{Ý_x0014_&amp;kõ?NaÒÓ,£ø?üÿ|ÌTËú?.¨K*¤tö?¸Ê¤ ÷?_x0001_¨ò_o`ú?Gò&lt;ù¸ô?ê`%ãNù?Î(j_x001F__x0002_uù?ÄoW$=?÷?s9©n;ø?-60x_x0019_÷?_x0003_íÚlaø?«$Nð²ø?._x0007_CF÷?_x001D__x0005_»_x000E_Î÷?YÆcMi_x0017_õ?x_x001E_ÒSC÷?N¤U²ù? ©?Ùï¦õ?¿W"Öö?_x0006_´Ä³Ðô?é¤£g_x0010_û?Lnû«ù?6ÖT=hù?ïoUùö?]_x0018_Ç_x0015_Yø?[_x0006_ÖU_x0001__x0004_F4ø?iÿ	ûòEú?]Iéæ÷?Ï_x0002_F_x001B_Ïø?`:_x0003_òö?e:¬ý¯÷?hÂ«;÷?QÏÍT*ù?©ï[Õ+gú?Lð6ÊCù?øh_x000E_î¹*õ?ñ^UÏû?s¨4«ª÷?~çÓ_x0016_ÿÚø?U:ök(ô?¯ìð Ã ø?µxQ¤wù?¥t¡À÷?"Ê·T_x001C_ø?ô·ÔÈþ&amp;õ?ß\ÅF5ø?®á_XÕ÷?­×Zøø÷?3wxéðÈö?Vh²Óú÷?tªöôà_x0005_ù?_x0004__x0015_¯¶÷?Ý¤_x0012_üuù?F|±Hø?O_x001E_÷E²1ø?²Ú	KåÑõ?::_x001F_îdù?_x0001__x0005_¿a_x000C_«ö?Jp/;wïø?	Ñ-_x001C__x0018__x001D_÷?IðV÷?À2ç¶Á×ø?á¥_x001E_Êî÷?-|ß¨2åø?ñ­yc%Gú?ñ7p}¹÷?¤b_x0011_Ã±ù?á²¿±èô?ÛI_x0016_°_x0014_´ö?Û-È2­ø?ÈâÓ|Ñ(ù?%Öþm_x0015_`ú?«5_x0015_¸ã_x0004_õ?=g_x001F_Piú?1_x0006_J,&gt;÷?Ë\143Ûú?_x0019__x001D__x0013_áÈõ?âÐ 'D÷?NÇí;õ?"«}Â÷³ö?Qå×{ºm÷?_x0003_£êY	:û?e	oþ®_x0005_û?Yb_x001B_ë_x0012_ø?õS:CÂú??_x0011__x0003_ô{ô?al_x0002__x000C_"÷?_x0001_ZkÔog÷?f_x0003_ù_x0001__x0005_ËOû?öÝJ|Ñø?Ï/í_x000E_iù? Ê¼_x0004_"ù?ßRÃë_x0019_Ìö?USØ3ø?³JM£Qø?Pè¹\â÷?Õ7ûº@_x0015_÷?0hÁ¿é_x0010_ù?	Ã#Ná÷?h¢úvù?{@~	ç÷?D0¸è7µø?_x0014_#{xù?½_x001B_6#âæù?òN"Vy;ø?;Ñ=ø?ªy­_x0017_äú?_x001A__x001A_Þëuù?³_x000C_XLù?_x001D_ÖF ºwù?t_x001D_P¢{æù?©sw§ø?ò_x0002_J_x001F_eú?*_x0018_º(q¡ö?á¹Kõ?X­º_x0003_Ãù?_x001E_ZbG¶ö?%2Ô\·ëõ?&lt;_x0007_*Ú8÷?_x0018_ÆÕ0äÌ÷?_x0001__x0004_ß9·Öqö?_x0013_15_x0017_ôeô?¾_x0012_y®Ô÷?_x001D_[ÞÓø?tF+Ò_x0010_ú?íXÓ_x0002_ÉSù?&lt;iÛjr_x000F_ö?_x000F__x0012_2ôË³ö?ZÆ_x0008_æËµù?õ?ÄLaoù?ó1Å4_x0008_©ù?¤_x000E_ G7=ø?êOÔ^ø?]ì0¡Iõ?=g_x0016__x0007_ê÷?_x0014_ûeS_x0014_Ìõ?]#f_x0012__x0016_Ãø?x	_x0003_Siù?Üöv=}6ø?¶`Ô÷?«U_x0015_´äú?^Ýó_x001B_Þô?D@®É_x0014_ö?º^°/9÷?Å_x0014_ø4!ú?_x0012_Æ_x000B_F{ù?â=ÇP+ö?f_Ù1)ù?¶hz/ìKù?NÚ_x001D_b¨Î÷?bA¤k;ú?6ßW4_x0004__x0005_´8÷?õËÛ=ú÷?ù9¯_x0003_jì÷?¡^x+÷û?¦¤i×Ñ÷?1_x001B_%Úîø?°f}kø?=ÁM­êa÷?e&amp;ZQø?øãÜºÌù?Âð©íüõ?ãÂ8zú?Ü´S©´ø?9"=Íøù?W__x0015_F?ú?E4n=_x000D_Ôù?¬Ë¨_x0001_÷?¾çE,·_x0015_õ?pLKUFIù?ékäZÐô?¸Pm_x0002_7^ø?(_x0010__x0011__x0010__x001E_?ø?aÛ®Ìì§ö?l_x000C_·"_x0006_÷?üûÃ¯ö?õ£RYöËú?-ö´ÓÏ:÷?34µ´_x001D_1ú?â_x000B_ç½_x0001_Ïú?ÜGâ_x0010_³/ù?V_x001D_þD&lt;÷?RÕiV_x000B_ú?_x0001__x0006_&lt;íÊÇæ¶ö?Ë0Jø_x0008_øø?Ö]¥_x000E_Êù?º¶¸ï¡Ö÷?Ç©¸éÖ÷?TlSQeÀõ?_x0003_.Iæ`+ø?_x0019_1þù?ÔT\_x0008_bõ?xô¸2ç&amp;ù?A.Á_x0008_eú?_x001A__x0001_DV÷?_x000C_^_x0017_uZ÷?À;ÔÉ¹4ú?Î#üÐÃ	ù?,ÆßÙÝõ?´þ._x0002_32ö?ruòz_x001E_Öõ?_x000C_vt_x000F_ú?Jã_x000B_.Ïvö?ÍDâ3ø,ö?Ø%òyû?W4GûD_x001E_ô?H_x000F_ö´Ã9÷?_x0017_©WØ_x001B_÷?(l1kbù?þqßÊ_x0017_I÷?_x0004_.ú_x0014_õ?×7h_x0005_!Å÷?ä_x000E__x000D_hOö?26iøG÷?òA~þ_x0001__x0003_a¤õ?Wk$k²o÷?_x0018_$ÎÚÌóø?Rô_x001B_ÊAè÷?~L%L÷?~Ïs&gt;Kmø?®+=_x001D_,û?YÓè$xö?_x0005_U_x0002_&gt;ù?_x0006_w_x000B_#ãö?_x0019__x0005_¸_x0014_D©÷?;´\¶ë^õ?ÊnÍ_x001B__x0018_¾õ?¥ß_x0013_ô?LÀ:ã³_x001B_ø?^æ_x001E_x¥_x0010_ù?óTka*ù?ò«Kkù?_x0016_eE:Aåù?ª_x0013_K_x0018_Æ÷?ÒJ¾tÉ÷?aQ2ñTóõ?_x0011_/¤ÃWø?z-ðx`±õ?o%¯8`áø?ü,Ï7Åô?m_x000D__x0007_×uö?3ù_x000C_´q÷?rP-¶_x0010_ú?J_x001C_Æ\ë@÷?¬Z7+G1ù?ÁÏÐZ{÷?_x0002__x0004_¬~_x001C_Uè_x0003_÷?(_x001E_}.KÔ÷?C;¬rÒ÷?¦8vX_x000B_ö?Ý(-õl«ø?¨ÅR_x0001_÷ù?±ØIûÆô÷?´_x0016_Í'wOô?æDúÙö?ê_x0016_ß¾¹²ù?K=Þ"mZ÷?	÷6_x0015_Lèö?Í@Ñ¬ÞW÷?Ã~`·4 ù?õÒÄ_x001C__x0016_÷?&gt;¤	s_x001A_ù?xÓËGù?@Ð+­Üô?w_x000C_kÇ¨õ?ñÒ_x001A_nÉ«ù?_x0019__x0015_$$ùø?û4dÝ¬Rú?&amp;õË_x0018_^§ù?(³$F_x0014_ô?Êµ¶A&lt;ø?ã_x001B_øI_x0005_ø?AA_ì_x0005_*ú?_x0005_¿é_x000B_-û?¨$ D÷?âÝóÝ÷?ð°2_x0016_,cø?fä_x0002__x0003__x0010_nõ?_x0019__x001E_ ?ö?æì÷Ïdø?¢4»QæDù?_x0010_)ÎwÈsú?¶Ù¹EYù?M_x000D__x0012_ûdOø?=Ã×yY_x0001_÷?3Ã_x000D_÷ºÏù?÷« _&gt;A÷?¿_x0003_{ý_x0008_û?¤_x0016_]yø?_x001B_ªq&amp;³.÷?ãÎ­éöõ?d(ÜñHjø?4Sê¿÷ö?_x0010_*=h¶å÷?»d_x0005_Í,ýû?x_x001C_îðªò÷?«Ä_x001C_ö?fjV9üàõ?Û_x0003__x001C_ý_x0013_m÷?¯_x000D_g7d_x0016_û?ÐwS¿ÂÃö?îüP&amp;_x001B_ø?Þ_{2^÷?®½k_x000C_4ö?R«&gt;_x001D_?õ?Ï¥cIù?ærYø?hü­!F²ù?©XéÃeõ?_x0001__x0002_qöhV²Ðö?ÏS7bö?ÚGF_x0011_ÞÆö?¿gE®_x0015_ôõ?hcÞUõaù?ô_x001B_j_x0008__x0013_ô?_x0016_æ~/íö?p.\v ú?_x001A_V»_x000F_ú?\_x0014_6¨_iø?øÎN&lt;ú?èvrÊ-_x0005_ù?ñ~¸)«´ú?X¿MO_x001B_ý÷?´P?i¦&amp;ø?0³¯f¸±ù?Ì¬ÒåUö?±ÇÛl%÷?½ðjíßø?øÏõtõ?³_x001F__x0011_Á_x001C_Ðø?(É_x0001_Uý_x0007_÷?Áaÿßd^ø?½oBòÐ_x0010_û?R5Éf,öø?@Æ_x0013_xU½ø?bê,_x0012__x001F_Ãô?)*UÞú?Ì|«_x0016_ð½÷?¤_x001C_ÙRÓô?|Æ}CÎ_x0011_ö?Ñ«_x0015_4_x0001__x0008_}_x000C_ù?{1~°_x0018_ö?û¦y_x000B_îø?$»~/Ïïø?¿Ì¿)Qéø?Û_x0019_iÙ_x001A_ø?_x0010__x000C_SNÂcù?åAùfú?C&amp;~ukÂ÷?L"_x0003__x0003_ö?"_x0006_£_x000B_#÷?+%ÃbïAö?ÉsVô?³tg¤_ú?øã_x0002_õ_x001F_Ü÷?,ç&lt;#ô?x¯éØ_x000D_¶ô?Êxk×÷?ãÜ£(÷?Úk_x0018_Þù?¥àÐ}m_x0004_õ?ÔaÞ_x0017_©ø?aUßãøõ?ªòréw¨ø?³Ó_x000C_ºJuô?Rù|ª»w÷?_x0017__x0005_¥×!9÷?t!M&gt;_x0007_oû?EôxtTçö?Gy_x001E_y_x0004_ù?0_x0016_Æ.Jú?4_x000B__x001A_{ü=ö?_x0002__x0003_o_x001B_´¦ø?á²4)kù?r^Z}µø?ù&gt;¨_x0019_õ?¦Ä)Ñ?=ö?Xôrø_x0013_Åõ?4£Åoîø?)[©Æ2ú?[_x0018_×°@§÷?_x001B_¯ê¶Ûø?â´Ã_x0001_zù?ÿ0fÃ¸8û?º'»_x0004_¡ô?¦1N}ôòõ?Qh¾i¿ø?Pnu?¯{õ?KRÎñÒÞö?yKHoìëõ?°ï½£T_x0015_÷?_x000E_zmÒÚ ö?_x000C__x0015_y±[ºú?ìJY_x0006_.Eú?_x001B_ìeþPJû?`_x0002_ìÜ7ø?ÖG3ÅdÂú?îJd\ø?ßG_x001B_ËÈfø?6_x0013_Ü?E_x0015_÷?@_x0014_ÏÊ3¡õ?_x0018_*«þ;^ø?ÄMÊfL÷?7Ê,_x0004__x0005_[_x000D_ø?¸×C´Ôö?ö4ú?~$·Îö?ääÁ?sõ?°z1a¤÷?äk ¼¿ø?àæ¦Á_x0002_¡ù?YëÈ&gt;zù?_x000D__x0001_ÝÅÏÏù?/}ï_x0003_ö?,ßð£§÷?NB¨A&lt;.÷?}7ÙYÎø?ÞûWÖN­ô?jÅÓk9L÷?_x0010_­_x0011_Ûø?®½£[¤õ?M2ïð­Qø?i_x000E_ØàÏø?Ä&gt;×½÷_x001C_÷?)ô$|IÊû?*~ã:ú?®læ|ÿù?®¢´_x0010__x0017_ø?ÜSrá©ô?INki|ø?ÖÓvÓP]ö?É~OïÈø?Î_×âRGù?:Æð ø?d_x0002__x0005_3Ñrõ?_x0001__x0003_ã_x0001__x0019_õ_x0006_w÷?z_x001D_hÉ]Åû?ì©O°_x0017_Gø?ÙR$ó»÷?Ø\ª_x0003_þMø?_x000E_5³¡­ù?·fñ_x0002_$ñö?FÞ_x001B_à_x000E_ù?ËçëÊÅ²÷?ógÜº{ùø?ç_x000C_´m·Xù?_x001B_«w2õ?êà2Ú,û?H_x0004_	ûóø?]©ö¥*ø?íò#Ï;@÷?7°yÎ_x0014_õ?+_x001C__x001B_Ö¬ö?©L_x000C_ÊZö?¤_x0019_2Â ø?Ìëf)þø?@ÆLcuÿö?&amp;_x0001_Þ¯¢ø?Z£SÄ®_x0004_÷?Ä&amp;PTÇù?%ó1=Q[ø?^ú¡7o ö?ÆÕf_x0003_Ilõ?tsëÔÛ_x001A_ù?Bbü±_x0010_ñù?íV¾CÉ²÷?}­l._x0004__x0005_Ùö?_x0015_½O_x0002_¨þ÷?Ù_x0011__x0011_+Ëø?J}*:_x0006__x0005_ô?¨ãN_x000C_Ø»ú?_x000E_xi_x001E_&lt;ô?ãb*´öø?Ì1IÛ_x0012_ø?FêÅø?a´sÜ£xù?ÄQ_x0008_h¼õ?{I·_x001A_³÷?ã­ØýÅõ?@¡ip_x0011_­ø?ê4Â_x0019_F+û?ÒÁÄNSù?_x0013_µ:è¸Æú?_x000E__x001C_2îÁø?_x0008_PÉ_x001C_ø?£MôtüSõ?ÊÀ`Úµk÷?#^_d_x0003_{û?_x0011__x0015__x0007__x0001_Nö?N¥_x0019_ï_µ÷?j_x0014_ËÀá_x0013_õ?üW_x0005_M_x0012_ÿ÷?Þ;÷Ú|õ?¦¹_x000D_ô2ø?3k$_x000C_ÿÇö?\K=¥=ù?¬d_x0002_6ú?¬­tÓ÷?_x0001__x0002__x0010_ßø?_x0017_Âº!_x000B_´ø?¼_}m_x001F_]÷?uº¤8C+÷?_x0002__x0001_lhÜ¶ø?îK¬_x0004_?ø?÷k.%Ún÷?µÆ©lS2ø?4²}_x001B_ÇÓ÷?Ì2Ýnø?âNÁ¹d_x0011_ú?_x000C_6(Eg÷?bÍù_x0003_ø?°p¾%_x0013_ù?jóµÎ(Þõ?_x001B_¿ù°~ø?â­_x001F_{%ù?^_x001B_-¢_x001B_É÷?T/4ëL÷?Î07'ù?âÍG_x0004_d³ø?äôuÕø?pÉ_x001E_9Î|õ?Í_x0018_ôû ø?;_x0016__x000F_¥ðzö?h_x0017_Gú×÷?0j_x001C_ö2¸ù?¿BüªÜø?;ä~r{ø?Fm-_x0007_%Ûú?µ0ÕeOö?(_x0005_L_x0001__x0002_ÀOø?¼Ñp¼Hdù?ÛËTuÃö?Èy_x0011_Ë»ö?_x0004_k­Fª÷?¨_x0011_!D.ö?tøoÕ´%÷?)*óªiù?q_x0008_c5`÷?hø=Øø?½öçgüsõ?_x0018_ÔC¾%çø?_x0008_/:_x001B_ö?ê[_x0018_ö?ÎíÌÏÓSõ?%lRÏ_x000D_ø?ô=&amp;_x000C_cø?0'\Ã&lt;Úô?áÅ_x001F_{÷?Æô,_x000B_?aù?£ãÉ¦ø?_x001E__x000F_Á~­ô?8ürF×ú?Ù®*¥qú?Â 8_x0006__x001F_éø?,4)$U±ö?_x000D_Â÷*ø?ÄEOëö?Ü«_x0004_Õ_x0018_û?ý$Ý(_x000C_ª÷?_x0015_âK2¸÷?è÷÷Ú`ö?_x0001__x0002_RÓÉ¡\gö?ðxÖ_x0016_ö?ªá_x001C__x0012_°ø?ÞØ[ß_x000D_Aù?êiÕK÷?æ_x0014_^¨nïõ?Nã4r´ö?ëüb8/äø?ó5ºxæÏû?¾WIo÷?._x001C_3Çù?¡_x000B_Q(8±ù?_x0013_&amp;º+Ì_x0008_ú?U%W_x001A_p_x000D_ù?+*æ¶[Âù?n$+¢¾õ?ï×u}ÁQø?¹A¼_x001D_ ï÷?&amp;Õ_x0015_K@ø?~N¦/_x0018_µö?G£]ôkz÷?`â;2cõ?#_x000E_ï+ßüô?ùÐ_x0004_mèù?A%{´	Ñö?¯?{i-	÷?e¾ù?øëhU&gt;Oú?Á*_x000E_þÿû?m`*4_x000D_Ý÷?rjH¬ø?_x0019_ªÅ_x0004__x0005_©Þø?å_x0003_@þì"ù?%_x0016_¸._x001A_ô?WË¬G_x0019_ö?_x0010_ÚB_x001F__x0005_ú?4T{;å«ô?®_x0002_ähÏõ?9_x0016__x001F_mîø?d_x0018_]¹íú?¹ÍÂËb_x0013_ø?©_x0014_l_x000B_Ñeù?LÐ×Ø\ú?òH½_x0008_;_x000B_õ?|ÜØ_x001A_Uù?f¼Å÷²Pø?_x001D_`O_x000D__x001B__x000C_ø?UÍ0â}ú?à&gt;³Cï_x0002_û?_x001A_Iè+ù?æy¹Ä;ô?%àk_x0006_Ïù?LQ÷j/¿ô?üä5¾]ø?öÒêö0pö?TE¬Oÿù?Öä²-Üö??än_x000C_´ö?¹X_x0001_Á&amp;Nô?8_x0011_Ñ8ö?ÎÏµÐ¢ø?_x0011_(ý	Cû?A[´_x001A_ö?_x0003__x0004_ø¿Ë@ùÅõ?_x001B_ñFD÷ú?ÿµ_x000F_t÷?_x0018_Í_x0002__x0008_æ÷?óÈKÚ÷?ïfÅsÿZö?FÞC_x0005__x0008_3õ?Ûá0mú?à_x000F_½¶¶Ðø?¯V_x0015_l`ú?Ú£É ú?_x001A_øÁÂÇþö?dµfÏçø?(__x0016_óæø?^_x0006__x001C_Tú?c[BÕ¨õ?üÌ±þcø?S?.eúa÷?_x0004_9?º°õ?&gt;¶sÒø?T\/É¹û?hKU_x0001_þãú?.t"Íú?gÝÈdâÛù?éØ_x001D_8Tø?J'q\Öö?_x0011_Z¢_x0019_uQ÷?ºÅ&amp;J«ú?¹»[^_x0007_Ùú?_x0019_éäTlö?zûºúgù?Öd_x0002_	_x001B_|ù?Ç_x0019_}þ_x0015_ø?PüÈ"_x0001_ø?é¤_x000C_.ïõ? ËäàOú?]Kê_x001C_èø?È¿õ¶sPø?JÅ`P ö?`X[Ä2õ?yÔV¸â÷?~-k¶_x001C_4ø? mr[Aúù?&gt;Åqqc@ù?d]·¼c£õ?O_x0016__x001B_^_x000B_ù?v_x0016_evp÷?*¬ÿÐÓh÷?_x0011_­X&amp;&amp;%÷?´%ÞLù?_x001F_I­èXø?_x0018_¤F_x0005_E¾ø?_x0002_¼Ä¿_x0003_ù?_x0006_á_x0012_cíõ?#0_x0013_-Kø÷?ÁiVÖ_x0008_ù?æ,p1Çøö?_x001C_³_x001A__x000D_É_x001A_ø?ìÃÅmËù?!»_x0007_u@_x0015_û?Ô_x0004__x0008_r2õ?5²_x001E_ùs_x0014_ù?±ÎIï_x0006_î÷?_x0001__x0007_%êÑ­ö÷?¥xúÜSú?_x000B_}/f÷?ZÓÄ"l÷?Û§¯{m_x0005_÷?l_x0006_¥õ?ëGæÿ­¤õ?rÁ­ÜI_x001B_ú?9ì §ÑÂø?z_x0001_þ|J3õ?»XÝoÌOù?AUä_x000F__x0017_ù?Ç2_x0015_ypö?dKñÙüö?_x0013_¡A³_x0015_Éù?§@bìõ?~ý_x000F_ÍÂFø?EE©_x0013_)fõ?_x0017_½_x0006__x0004_`û?&lt;d±îÖ÷?ù_x0012_Uµâ_x0015_û?^­M]õû?þ_x000C__x000B_§Q³õ?Ylõ|!Þô?K~ï_x0003_°Ð÷?Fü©ð_x0012_÷?_ý_x0002_uPú?$_x0007_yóRû?,¥_x0019_ãõ?\JfÍ_x001E_íø?ë¸c_x0019_$÷?_x0004_¹Jÿ_x0002__x0004__x0014_±ù?_x0004_YÎ_x0016_ù?¶Ë©º_x001A_Sù?H#_x0003_åjÐö?÷F=crûø?ª«+'0²ú?rb¬~(Ëô?Ññ)pí÷?ðz0.É÷?1W¢_Éì÷?ç¸üqö?#oâE÷?_x0001_Y¬ªlù?»ã·¦ÍÛù?æÑ××_x0010_Ðù?_x0004_íØøg_x000C_ù?¢=«=ùõ?_x0013_)_çÛuø?ãJý_x001F_îÎ÷?äzx_x000E_Pû?%'Nð_x0007_ø?µ`rê÷?_x0005_ã¹{õ?Ó²s	­±ö?*X_x001A_æVâú?/¤_x0005_=	2÷?_x0002_Çµâô?zó¾xý=ø?¨ú_x0016_gù?nÆ_x0016_±_x001A_ö?äV´_x0002__x001F_ø?¿ì-7û?_x0001__x0005_X°hªù?jÝÉ_x0003__x0003_Zù?HÛiÌsø?@(2Xøw÷?!Ê¤ÛËö?mb¥÷_x001E__x000D_÷?l)j_x0012_	Mö?ºã:¹6Ãù?Zà×ìÞ÷?oT&amp;±&lt;Öù?_x0013_ÎJ§ø?_x000B_tï_x001C_öù?_x0008_PßÍ²Yõ?®ÙºÍòõ?_x0018_±ò_x0018_&lt;éù?E©_x0018_ýù?:_x0007__x0004__x0017_«»ø?/_x001C_z_x000D_AÃø?¢7ÀY8êõ?Ý_x0019__x0001_¡÷?ð_x0007__x0002_Ö7·÷?Êã¡ö2ù?ÕÊÊ=|÷?¤bñk²ø?êB7­	ù?&amp;DEâQö?E7ü °ù?Í	ÊicMö?äI_x0007_Ï÷?¯ÇþXGõ?ÇX_x0018_Ã_x001D__x000B_ù?~I_x0001__x0003_=µö?ö×&amp;[æ¸ù?2ÀÝ*l#û?¾å/Ù÷?ª9Õ_x001A_,ú?WE­¥&gt;²ú?_x0002_ïJVýø?Á\bë«øõ?hÑß4$û?Î%5¨&amp;÷?_x0002_Íâf³Ø÷?B/¯c8ô?ÂtýR°&amp;ö? _x000B_g=ô?*eÔÌjú?È]¯so_x0012_÷?H_x0010_Îã~_x000D_ù?ïkûÑÜô?_x0005_§Ö_x001B_ô?Ò;4S_x0012_c÷?¹Ïç_x0007__x0016_ô?F_x0005_ÚÎ_x0003_ö?}§Ú7]Ì÷?UZk¡_x000F_ù?®7×_x001E_nù?^2%h@²ø?Q3e*_x0001_é÷?_x0005__x0011_.tªø?à	,N'²ù?,qöõø?Cá=ÆOö?&gt;qZøAkõ?_x0005__x0006__x001F__x001B__x0015_Ô³ô?_x0006_×q_x000D_uõ?(_x0005_çIËAú?ÐiöLÜÿö?:_x001F_ë_x0002_»¦û?_x000B_Ö_x0010_åÚø÷?§ZUW÷?ö©_x001E_z'_x0004_÷?ðÛÕcÄù?£9_x0007_DÓÑö?_x001A_!(_x000E__x0002_$ù?"ÙÛ³Bû?_x0012_]î\ìhø?¹_x000B_*_x0011_jRõ?Ì_x000E_õD¯ö?W{ù×_x000B_Qû?F_x000C_K¢÷?×w_x0013_Z[Á÷?²y_x000C_rø?4H½[ô?ô¹®ýáù?Ã_x001E_ký_x0001_÷?~Ó:D_x0013_Çõ?_x000F_fÖR_x0005_Lù?(¾ÿþÅ7÷?pác Èø?g¤(Dgû?]+¦PÜ÷?jäÎ0iú?Örê(°÷?¢_x0003_vM$ö?ð7_x0004__x0007__x0014_è÷?bÞ¸5ú?_x001E_ [&amp;;ø?d#0Áê÷?5¼Ë¹Íäö?ò-_x000D_e7ø?R,ì_x0018_Tø?F	9ev ÷?_x0010_e_x0004_ûAhö?þìüÈ_x0005_Gú?·Ð¢;÷Ó÷?_x0002_ÚÌkô?À%+Llyø?Õç! ¤÷?_x0018_sì¿6÷?wl?_x0005_ðõ?P}f%	ö?O_x0016__x0003_Óô?3T«(h_x000D_ú?yb³øí÷?Ñ9_x000F_Q3ø?ZEüE_x000E_û?IÀ_x0013_ÍXLú?70ã_x0017__x0001_ù?_x0006_$1ÍÈÿú?MM7V÷?_ûb\û?vK×JRú?B}ÑR%ú?ë'_x0008_Ô;Tø?Ù¬_x0019__x000F_ïKö?Q_x0002__x000E__x0003_Pýø?_x0001__x0002_¾_x001B_HPø?h_x001B_Ú×Òû? Èá4éö?ÜZ$ê_x0004_Í÷?¸_x001F_B\÷?Þõ_x0011_´_x001C_ù?_x000C_2~ø?eE¨Áñkú?_h_x001A__x0017_a1ù?Ù0ãË;;ø?¸LÖ_x001D_£ù?G7êí¨õ?Úk_x0017_:ÏÀô?üv´£ßö?²iÕÔ«Úø?M&amp;µ¥À¯ø?òñIIú?fÜ_x0005_Näõ?75±®ø?ðÏæ½§ø?OwJoÛø?_x0011__x0017__x0006__x0018_k'ù?´jÚô?Àx÷ù÷´ö?ð5_x001A_Ò:÷?å\_x001A__x0019_ã$ö?´_x001F_		ÿ'÷?©ìØ÷$ù?¡Qw$äù?Ó¼¼Á§Üö?|¸¤\ý÷?Vëà_x0002__x0005_k_x001D_ø?_x0017_ _x0019_âÈû?ªñËEoù?5à×=¯÷?ôop_x001E_6r÷?e!i(DÐö?}©Ü&gt;÷?uc¨ö?w"#/_x0014_¾ø?ÑØÚVt+ö?#aøyø?÷tkß_x000E_%õ?u1Éòµ_x001F_ú?@_x0019_Úô~m÷?Ácì_x0011_÷?îUòe³Æø?Ú/¡_x0018_,ú?hI¾¸w¼ö?W:ÇØÛø?QµÇôJÝõ?_x000C_*c_x0007_Füö?ùç_x0001_ÿÁö?_x001C_æM`9O÷?L«&gt;_x0004__x0003_÷?¸s!_x0019_0Ìù?Ó_x001F_d#_x0010_9÷?úìíaÿ_x0003_÷?S*Ø_x001F_Êø?sQk_x0007_¦÷?m¡x5ÓA÷?ú×È_x0002_`Ðõ?K_x0019_TZ	.ö?_x0002__x0003_¼_x0012_-Õz.õ?¶?|_x0019_pÅø?_x0019_¬_x001C__x0005_÷÷?áTÓ _x000E_¨ù?\ß)PÒú?áaÛ´o¸ù?P_x0008_×1ú?Rñ+_x0019_¨¿ö?{;B°äû?¨_x0001_Æø?©^Ûþö?¡ÂÅPù?ö;ÄÑTs÷?=VóCÜ_x0004_õ?_x0018_Cñõö?O|é¿_x0012_%ø?sR_x0012_"?ø?ÊL|A¡õ?	_x0001_öi÷?âðÉ}ù?_x0014_o_x000F_m"ö?Ìl¥ FXû?3"£ß/õ?kF,ñtø?äÂpËtú?°ý_x000F_8Óö?³|Â$N÷?Ö8dF¦[ú?-zÆÿ&amp;õ?öæ.åjø?½_x0011__x001A_éA½ø?åÒ_x0001__x0002_©_x001A_ø?¦_x0019_1/Yø?ã8ïN¶Óô?àÖ°í_x001A_ö?ï(õÚXñõ?ý³m_x0010_U÷?jcåY_x0017_tø?_x0002_?y_x0016_ó_x001D_ø?¢5Àõ?"^!Rp»û?Hà$÷? ZæÛÀõ?_x0004_¬ù?`¤÷4]_x000E_ú??Æg}_x000D_ö?­¤J_x001B__x000F_ö?¨u_x0002_ ¡ö?_x0011_Y&amp;uRùõ?@°ÿ®"ø?_x0017_ zZiõ?ndFßõ?MT«Ï÷?x_x0016__x001C_lzø?ÛT¿Z?Óö?èó¤DBö?P±.©Ï7÷?ÜJïí²3ø?öF_x0014__x001F_û?Br*Åá3û?_x0010_©_x0001_d_x001F_ù?,³Iêù?_x0002_ÞtÊuø?_x0002__x0003_)±:E_x000B_ù?Oòï÷?xø³vÓù?T^GUÁfø?ZDk·Åö?N»_x001B_ºÐø?rüªVU¤ô?þ_x0002_Iês[ö?p]_x0017__x0006_®Ä÷?À¾æ÷?	öÙ¨_x0016_üù?ÙRüÌ÷?«®¦lfø?`Ð_x0003_z®¡ö?bf9×Iõø?ß_x001B__x001E_T&lt;_x0002_û?×_x0015_í_x000F_ùö?_x0001_aìÖö?âéÕ&amp;Jû?Ç n_o÷?ð³ ~Ä÷?r×ÄS_x0003_ø?ñJ_x0015_U_x0011_Áõ?Ic¥g_x0013_ø?{_x0003_ñz÷?9íÓåÉÆö?ÞÿD9Óô?ï &lt;{âyø?¡à&gt;°_x0019_Vû?ÊVìæö?ê¾5hiø?èc2T_x0002__x0003__x0007_$û?öÒqÛóõ?_x0004_9_Ùó÷?Á¡¤%ö?_x0002_8Ýrùö?¯l¥~7ø?~ã"_x0002_´ù?_x0016_Z8í7÷÷?ô_x001C_Ü4ãôû?Ãþä_x0003_Rù? M(ØC÷ù?¢ð©[¨ô?_x0014_ÂQ* /ù?ÿ_x000E_F&lt;ýø?± _x000E_ÿ³­ù?^ã_x0001_©_x0019_÷?ç¾E^&lt;{ø?¶à'@ù?5q_x001E_À}*÷?=·`¡ù?ÉCÙ_x0011_­ÿõ?³&gt;&gt;Ì0ö?¤È÷oo1õ?A®_x0008_Æø?§Ã(O¯¤ö?j_x000C_ìQkPù?|$u´uú?sÈ|wb ø?fÍÅü_x0014__x0017_ù?:¶ÕxG/õ?Ë&lt;m«Ëö?_x0017_ûÔÙzú?_x0002__x0003_¦)CqðÍø?1·K_x000B_sõ?Â~÷üÜ^÷?NÙ5}ø?	ýa¹Ê÷?ë®w_x000B__x0006__x0006_÷?MÑ²_x0014__x0014__x0001_ú?ùUåo¥õ?eÿ_x0018_Äõ?¿¿¤ ö?É_x0013_5°_x0008_û?_x0007__Î_x0019_´®ô?ù$tq,^ö?­_x001B_ð}w÷?°â)Ó ô?¬æLoMgö?_x0008__x001E_ØÕö?h	³_x0019_ø?æÜ»_x0007_	÷?üÎ_x0018_õ¯_x000E_ø?_x000C_0$_x001A__x001E_Éõ?¡DïIø?^óÃf8Vø?x[»³ù?#Y»ô­_x000B_ö?~É¤­Xö?¯±-ìÊûø?A_x0004_Y_nö?å_x0012_¾}uõ?³_x0011_¾~P÷?I_x0006_J`c÷?§_x000B_©'_x0002__x0004_úú?ÜÇü_x0003_¬Ùô? p_x0014_á\ö?î2=&gt;*ô? õîë¤÷??ÉX¦_x0002_ö?y¾v¬õ?b³ê%Qø?[éû®÷?U_x0017_Ç±_x0019_Dø?NSîê¶÷?ÆQ{cõ?F,é&gt;_x0011_Üô?_x0007_ó¸ïs÷?$_x0016_ÞA~@ö?ëÏlW	õ?O55-(ÿö?cíÔÓõ?\&gt;_x0019_L_x0012_ö?/ÿ!_x000F_ù?A9ìs÷?¢ÿH0ø?­T£A_x000E_÷?!9Ó_x0016_wÜ÷?Î@vF2_x0001_ø?ý~Üâzõö?âr;fgø?Ë-_#x±ù?ô&gt;¦_ø?Ni¹_x0019_Hõ?}_x001B__x0004_Üô%û?ÙJ/Ûâ¶õ?_x0001__x0002__x0003_p7bRuú?z¥Ñõ?CÍ K¶õ?VñjÉg÷?ù3=6jòô?Uö/ÍG÷?íªªz6µö?ýBîÙ'þø?pA_x0006__x001B__x001D_÷?ß_x0015_íAäõ?¦Õ$_x0002_ðeø?_x0008_¿ä¢_x001B_ô?Ý	×_x001F_©ø?.5pÆ£ö?&lt;ñÂoYö?_x000E_Z_Ïvyú?_x0015_«ÀYvø?B\é¥ú?]xÖiY$ú?Ür_x0007_9%ù?Í]HFô?ÃÏõ_x0007__x0012_9û?¤p\âù?µvºÑHàø?_x0018_¬¤5í÷?5p«º_x0019_ðø?_x0006__x001A_Jì×_x000D_÷?ÉÜ}$/_x0001_÷?å®f«+Rö?f&lt;¬P÷?_x0005__x0007_º/Û²ø?é_x0001_¦_x0001__x0002_å¡÷?ÛÜQâÆ_x0008_û?t_x001E_Ò,_x0008_ô?¸¶Î±³â÷?ªB_x0018_üR_x001A_û?¨_x0011_LxÛ¾ø?{EWG¸Mö?B_x0012_sµjwö?áf@Ú©_x0004_ø?Û_x000E_ëìø?_x001D_ÃÈÅÌÖö?"£_x001B_Ö{ö?3_x0003_«³®÷?_x000F__x0016_&lt;_x0006_ååö?_x0006_¨îGRø?SÇµxç_x000B_ù?B_x0002_ÍÝï+ö? Î¤]ÖÕø?¡U_x0008_HõKû?~û_x000B_üvú?éuË_x0006_ø? b°Ìr_x000E_÷?ßXÚ_x0012_r_x0006_ù?ÌÌ_x0014_ªvÂö?6ë&gt;$ õ?võ¥_x0006__x0008_ñø?ò:Ùmô÷?Åáô,÷?9U}_x0007_ÞÕø?_x0015_:ùÑ¥_x000C_ø?«_x0002_23^ø?3gi¥$÷?_x0002__x0004_0f_x0002_|Võ?Cçxhüòø?Ú1*K&lt;Ñô?÷ÏTüFõ?*6ò¼GÞõ?_x000E_Ø_x0008_P±õ?Ê- vö?pu Èíö?ÅPú°Ãö?ÛÙîÒù?_x001D_²Z¿Ëªö?ºAüîö?uõÈ&lt;H_x000F_÷?ÝÙDø?_x0014_/+¾²;ù?¾_x001E__x0005_¬ìCõ?Oº&amp;o¡ø?bâq8&gt;_x0005_ö?1Ë\Q9Pù?áB_x0011_%ËÎ÷?_x0011_6í¢·~ø?Óju_x001F_Åù?:Ó{µ_x001F_÷?*_q¤/÷?Etäíá÷?k&lt;ðýú?ëí_x0003_¢l÷?Û?Pñ(û?¶Ü_x0003_¤Ó¸÷?åc_x0001_S÷?K´/×H_x0010_÷?×ÅdN_x0002__x0004__x0017_7ø?òmn"Dù?káÍ&amp;ø?¦ê-)`ù?¿,zK	÷?Ôü§_x000B_zû?ò0úÎ­ö?wÌ_x0007_¨X-ú?ê¶_x0013_ÖBø?óýptÍõ?=!¤û?ªÃpU_x0005_ù?_x001F__x0018_ÿ¯áù?íÔ_x0003__x0005_cìö?·Ip7_x0014_ù?_x0010_4Yýv÷?_x0004_vµÎö?n«Væ&amp;ûú?_x000F_Ì ¸M÷?	ÃqUýâù?ªÛ' j÷?Ö_x001E_q³_x0006_¥ù?çüdÖîWö?ÆP@IÉÊø?Õ}¡î[_x0001_ô?í_¹_x000E_9ø?m|¬¿Ïøú?Nú_x0004_I-÷?»v¶\ñfù?KÚïC÷?xÌP_x0018_y~ö?ð¬F×$÷?_x0001__x0002__x0002_áöp_x0004_ø?àªQ_x001A_:_x000E_ö?Ë&amp;@ÎLø?VJµã×¹÷?_x0004_Þ'ù?#¹nÏ¨÷?&gt;ÑËÿù?&amp;¢w"nø?_x0002_±%_;ø?´Ò'Ñ%ý÷?ç_x0005_]_x000F_û?¹e¤Öù?Xê2­Wù?ÕÑB·ø?XþØr÷?_x000C__x000B_Phwú?_x0007_äþc_x0003_Ý÷?çþíß0Ø÷?wG±ù?öÁ»Acú?°»ñPxûø?Ì%_x0007_Q_x0018_å÷?Mhûg_x0010_õ?®&gt;=²°ù?Âÿa8ý÷?_x001E_F4³_x0014_ø?¬²õ%û?S4?i_x000D_ºô?_x0010_MÜ%¶ø?_x001A__x001B_lå~ø?"{ÙèQ_x0019_õ?ÒXQ_x0018__x0001__x0002_Ñ«ô?_x000C_æ!Üu¯ù?þÐàaR ø?X_x001F_d;Üú?úìæ/tôö?xèqû?d{&amp;/vú?._x001E_ÕV¸)ú?²ÎbOõ?ºCël÷?-&lt;ü_x0006_÷?}´54bû?½!_x0010_*{÷?_x001C_BiÍ³_x0003_ù?Îê_x000B_(wù?Sf%t_x000F_ø?øç-Ý!ñô?_x001F_â(+õ?)¸_x0014_i¡ù?_ð_x001C_÷?jÅw]ù?èÒX$óù?JúÂ¦_x0011__x0018_ù?ÛFØõµö?_x0004_3&amp;µüÈø?u	f1Üõ?ãÖK?¯ø?_x0008_/kmWéù?W#Bù?-#h7¶ú?¤Ã\ võ?«_x0017_zÉ_x001C_Pø?_x0001__x0002__x001A__x0010_M­êú?Ô_x0016_-üEù?oh_x0018_Üî¡ù?Þ ª_x0019_:	ô?Ö_x0003_ÖIOáö?} ¾Â-ø?ÚÙçKÛ_x0014_ù?ã×z_x001D__x0016_Pø?_x0010__x0003_·_x0010_qlö?Qh©_x0002_`§ö?à)@y[ù?V%ÌiÑ÷?È²_x000D__t_x0005_õ?_x0010_W«_x0007_íú?%éh%Ëõ?[D¹&gt;¡«ø?&lt;Î@*àû?&gt;*_x0005_¨¡8õ?¸§à_x000F_Cö?ih$c_x0010_øø?g_x0015__x001F_eû?$_x0019_¸ù?_x0004_®@ kú?Cïº_x001D_ô?_x001D_)¸]3ö?£ÔÎD&lt;âø?³ÃÀÏ_x000D_²ô?î¹mzåù?zDD®Hö?ñÍóHø?qj/W1[ö?¹°ù_x0016__x0001__x0003_µºõ?h_!õYýô?Síõ++Eö?OËüÆú_x0001_û?Åvìä÷?äÍÔ_x001B__x001C_Uô?Z_x000B_Äû_x0013_ù?3ÃÎ6$H÷?Þ¼ý§ö?Uºà¨_x001A_ù?Í¬ýÎ ô?ß.[÷ÎTõ?§2_x001E_XÎÚú?TXBÝö?SB_x0002_tºìø?Ì¼¯­/õ?¾ bíô?Y_x0018_ÙlØø?Gi_x001E_´Õ÷?d44_x0012_Evõ?á,"±øGø?_x0002__x001A_|Nýô?_x0001_2´Só²ú?ò¢76^Xø?B4ú?ãH¦:a÷?v_x0013_n¹	¶õ?ìF	¾~t÷?¥ 0_x0010_³ô?ÉÖÉcø?;_x0004__x0018_¶þ¡õ?¼á_x0016_9n÷?_x0004__x0007_)îaWÂDö?b­°Ñ_x0008_Ð÷?¹9Ôr?÷?#Ar1Âø?P`Yèiù?é=W_x0002_û?¦B©_x0013_÷?"_x0005_ÊêÜú?Ø!æjùõ?ÇSÝ_ô?Îí_x0001_® ù?_x001B_wÉ)_x000B_ú?_x0012__x0007_Ó%&amp;qø?Ì¢È_x000E_Åø?¨Ã¥¬wi÷?_D#B_x0004_Þõ?._x0015__x0001_á=÷?ZÇy!jù?LL_x000B_ÞÔ²ú?ê½_x001D_ã_x000B__x0012_ø?lc_x0008_w¾ö?/®ð_x001F_Èù?_x0008_Ù_x001F_/_x001D_Ô÷?[Ós_x0003_Ó¼÷?^;t_x0002_1ù?_x0006__x0007_Ëôù?JÕ¯¦_x0017__x0018_ø?¨3×7b`ö?ELN.¾ö?x°f}áû?_x0010_OIÀ_x0002_ù?£_x001B_á¨_x0002_	«¸ö?Ó¬¬_x0017_ôú?»v_x000F_Ñî_x0006_÷?ó_x0005_Ðà:ø?¾¹ w¯Áø?ròÂ_x0015_¯ù?»É[_x000F_õ?_x001C_Kª(Pö?Jq=$ö?¶¸_x000D__x001A_]û? »¿ðÁ÷?ND9qtö?3ú²¦É_x0007_ö?1_x001B_r@tø?3êíÎA_x0002_ö?_x0018_WÀ)ø?p4ëÑ_x001D_õ?¬|z]_x001F_÷?_x0008__x001F_jwDö?_x001A_»]_x001D_ëéø?Æ x=_x0008_ô?©_x0006__x0002__x000C_Æø?þ_x0011_¥½Ô!ø?_x0004_ îhõW÷?@ÚnÐKú?^£×ùù?f_x001F_dªA¶÷?/LõUò!ö?¨ÈÜ_x0003_	ù?HT]¨_x0017_öö?ÖSXìdú?ò_x0001_1²¶gú?_x0001__x0007_h%®#xö?_x001F_Õ,.üö?ÓÄS²Ráö?_x0008_êÔk÷?úí_x0008_ù,ö?\ÿìO¸ö?&lt;h~_x0013_ù?_x0012_¥_x000F_ñ_x0016_ù?Î_x000F_¤nòø?&amp;D0Gõ?Ïê©p_x0006_¶ú?_x0018_±jhù?0óTRQÐø?k_x0005_M÷?_x0008_FíMãÿõ?6©G@®Ûø?}^õùzêø?%#WE4Jö?_x001C__x0006__x0004_Ý+íù?{_x0013_¼_x0007__x000F_ö?³_x0002_Øo÷?ã_x0015_ñÈZø?\+_x0010__x001C_wöû?_x000D__x0003_7ov_x0011_ø?-_x0018_xàÐWö?£é;ÞVø?_x0015_Ö,Ó+ù?åU9:_x0018_1ø?ïWpDL'û?ç%_x0013_õÿV÷?Cù_x0012_º®ø?ÿç¶_x0004__x0002__x0003_z´ö?Ë¸©¤õxù?èûdÏ@Kõ?Þ[:Ôø?0_x001F_6Ý·ö?_x0013_@Qz_x001C_õ?}k:ù&amp;&lt;ô?_x0001_\¿ûy,ù?_x0015_µìÏ*æù?§ñùåø?ªéiá£õ?¤RøÙ_x0012_÷?ê¥ìº7ø?-´_x0004_aJ_x001A_ú?lh5j¥Òú?ÇÕq¶bù?Vùäú?Î_x000D_22Jø?è@`ØßGú?hL_x0011_ìØVø?_x0018_agX_x001C_ö?_x0014_¾	àZÔ÷?àdËÇ÷?¸DMÔ®Gù?Xó ºÑpø?/^ÿ_x0016_òeø?&gt;@@jè£÷?´_x001B_èõ¾¨ö?@@+î_x0019_÷? íqø?Qø È_x0015_þ÷?A@óßù?_x0004__x0005_,1Y÷?nc×!_x001D__ô?½~Ø_x001B__x0008_ù?×Þûì=ù?%ÊËµÈ_x001F_ô?ä_x0010_"¬Ý÷?0Ï5ç$ö?²(¯z÷?_x0004_ú=®øaö?Ë®$mýú?«^_x0019_òø?Æäb_x000E_%S÷?¸R}Aõö?èJÏDÔø?&amp; _x0005__x0017__x000C_ô?§&lt;p_x001A_Ü_x0002_÷?I°²F_x0002_÷?IñãÐ÷?b_x001D_`ù?Æ	æ¼yö?ÖÊ*ºõ?çY¿µ_x0015_èú?"ÝÐ\_x001C_U÷?âò5û÷?H4"'û±÷?ÒÔ×CI6õ?"Ã_x0006_÷õ?_x000F_:Þ_x0001_Uö?¼_x0004__x001F_slû?7ù_x0003__x0008_ëPö?_x0008_ºæÒ*¢ú?_x0003_Ìj_x0001__x0005_ó«÷?U}_x001E_Ïô?yNR#aø?\_x0005_^¢¬«ú?¼M&amp;òÙ"ø?º_x0003_ÈT_x000B_÷?á$áG6£ø?àô_x0004_ú?Átßâ ú?gí_x0007__x0004_Sø?Lâ@_x000E_¥_x0002_ø?|aà'u÷?k¼a5Fü÷?­M¢l÷?lÞr_x0004_}ëö?H*'*)sö?_x0012_X_x0006_ÓRØõ?_x001C_ìÒô:ú?À_x001B_èN¿_x0004_õ?î_x0006__x001E_Ûßö?¤üå=E-ö?n_x0008_{,û?_x000C_æt2ù?_x001A__x0008_ö?pç_x000C_zFõ?plÖÞù?k_x001B__x0018__x001D_ù?ÊÎ&lt;Âû?T_x0008_Ù3E_x0007_÷?&amp; W+\ø?®ëê­r3õ?Vl:hi÷?_x0005__x0006_'ç°Ksåö?_x000F_N&amp;¾wö?ãSËqK ø?°_x001A_Ý_x0002_ú?_x0013__x000B__IYö?ù_x0018_a{3õ?ËRâ¹ö?îÖÀv÷·÷?_x001B__x0011_GRUø?k@9¾¨ö?6_x0004_`½_x000D_÷?åyp0_x000F_ù?ð£ðpMÃ÷?=l2ôå%õ?ÿú¸m{Åö?gÝä¥ú?'¢|ª_x000B_ø?_x0014_rsn~ö?S_x0015_/ç³ô?îi³[ù?óÑDõ÷?XpIÎö?è0·´wt÷?¨ V?#E÷?Îç.±oô?_x0001_î_x0003_Cù?_x0011_&lt;\ýî"ö?±£?÷?}_x0002_Åæýö÷?ò~,ÄWø?_x0014_uåþODù?½SìA_x0001__x0002__x001D_ýõ?çJ_x0003_ôAYù?pYáhÍrö?Ï¾\âv¹ø?Ì`¥;_x001B_Ïõ?ûð_x000D_ÇÕ=õ?*w¿s÷?¾©TÔRù?»ó¿;D÷?Ï5&gt;vÑwù?Í1ýÓö?_x000B_&gt;Ä£ø?ÿ·eAé^ø?+Ë»_x001E_ø?+ö&gt;súH÷?õû_x0002__x0014_æI÷?fpúN×ô?4±¡ns@ù?í_x000E_J¡wö?}J)ßø?CÙâCÚ÷?_x000F_£Õ_x0004_ø?b_x000E__x000E__x0003_«:ø?ù+Ðú?_x0015_I_x0018_Á%ö?5Z_x0015_5Òª÷?Áç·;µú?ÞnáIv=÷?_x001F_À_x000B_§_x0017_ö÷?.SÓP_x0015_ö?y:©²ø?_x0011_ïSHø?_x0001__x0003_'Þð_x0012_´\û?Üf)_x0017_ø?*ÍÛ=ú?)Ç«wyôú?_x0017_÷P'ä5ú?&gt;_x0015__x0010__x0016_÷?_x0014_¥Sæäyõ?õ®;h_x0011_ù?¢*èªÛ÷?Í1VPcö?¬Ç_x0013_5ê'ô?w_x0017_Uú_x0010__x0002_ù?®Þ_x0011_´ë¬ö?«Ö,$dö?-Xcý¡¥ø?Ê0bVD_x0008_û?`cò¸ù?Ý_x0016_jþ_x001B_äö?¶;&lt;Ðø?Û¶Àåàù?®ðåÌ÷Jù?Ýi²_x000F_K_x0014_÷?V_x0015_óåõ?_x0019_ÐñõÓù?¢üXú?P¤×_x001D_ù?æX7µ_x001A_Ê÷?W_x0003__x0012_´,÷?x_x001F_§²Mø?YâYû?4 {_x0004_Áö?_x001F_!_x0004_¸_x0001__x0003_(Ëø?ø´G·èÒô?E¼&lt;_x000C__x0018_2ø?É]MÌsïõ?_x0014_Ò!b½ø?£/ä_x000C_Où?ËSOè©ö?&amp;/íîS÷?|PÐ;j&amp;ø?_x0002_Ê»_x0008_z%û?+§«Rr_x001E_ø?û-´33÷?húúñ/"ù?Å¦U·Zö?_x001D_#'pú?_x000F_©Ê_x0014_t÷?ð³~OÔjù?WÎ±òÖø?lnL_x0004_ù?F¿Ø_x0015_Úø?ÕEÿ	_x0002_õ?ðuwx:·ø?Jb¨óe8ø?|Å¸ùbø?×3]_x001F_Ô ø?&gt;N¿Õ,:ö?}h_x001A_rïô?Á_x000F_`^_x0006_ö?ÜËE±Ïú?Ç3÷õ?¶ü¯#ö?5qfCø÷?_x0006__x000B_ÝÕ_x000C_ï_x001A_¥ø?ÛaëÃ¿_x001D_ú?ý_x0001_ö_x0002_µÑ÷?|Á&gt;2ü_x0010_ö?«C³»_ø?EýL·jö?nò_x001E_·Ûù?Æz\ÿ#÷?&amp;Ü&gt;Aë¯ö?Ï4"¥¸ø?_x0011__x001D__x0010__x000E__x0008_òú? s{R_x0004_Üø?d&amp;_x001C_Ýkù?-zM_x0015_¤úõ? _x0002_òFDú?:=R6Ü_x0001_ú?zf_x0005_ù?F©¿_x0004_ø?d_x0014_³áH1ø?oà8ßßö?ÛÖ«_è_x0007_ø?Ù+°ÄzÕö?¦LëÚ_x0008_×ø?:_x000D__x0001__x000B_ø?)¢BÉÕKõ?Ñ4=_x000F_	Ñô?ÁlÜÐYûõ?@Â__x0018_ Eû?SI äø?Àêªr_x000B_Û÷?fV³\ø?_x0003_K_x001C__x0001__x0004_Pkö?#_x0007_vJËrø?¥à&lt;h±ø?3Lp§X÷?Å¼Ç`Rø?_x0005_E_x0002_f_x0002_ù?A­4Ïø?{pË_x0002__x0016_ßö?_x0005_ym³êú?y,Qõ×÷?ÚMhíÚø?µN¹æãö?¬ûÿU=ø? ).ã	Pú?ÂNæDø?b_x0004_.	¢t÷?¨~l`Üõ?&amp;8_x0002_æ_x0004_õ?þ¾¢å%ö?çëô7ù?Ev_x0006_"î÷?pl{_x0004_(_x0005_ù?èÌFúüø?áfMÏ÷?D1j ¬^ø?l _x0007_wFcø?ú_x0017_k_x0012_á_x000F_ø?Ì#ù_x0003_³sø?_x0003_Jò ¸hö?_x0001_ê|«_x001E_mú?cuºEúú?äi_x0016_æ_x000F_ø?_x0004__x0007_À_ _x0008_ÿß÷?¦_x0003_Ü_x0005_ù_x0017_ú?Þf©gæ&gt;ö?÷_x0010_±çù?_x0002_TqÀÓõ?¶_x0012_C²hNù?U`&lt;_x0016_ø?ÝFJúêø?_x001E_=_x001E_d¦õ?èe@hv²÷?	{ÎÏåö?¼Ì¶)y_x0012_ö?:Uðç_x000E_y÷?_x0002_³_x000B_34Aõ?_x0014_ª_x001D__x0008_+Mù?B5Êì ø?Irÿú÷ö?-1çBñô?@g¥Úº2ø?K}oLmù?tÉEk&amp;÷?o4þÆ×õ?¨sK_x001E_ù?hMiu_x0006_"û?T Öø¬	÷?ät¯÷?ô¬^våú?è_x0001_SzûKú?hT_x000F_ä÷?Ë·@Ðiõ?Kf70Ä×û?W_x0013_ðu_x0001__x0004_)Jù?Îa.öùõ?Ú8¡ÆóÅö?LGð¯Oô÷?Ó/6epû?ê_x0010_RQ_x0019_ù?^þ§):ù?ÏQ·_&lt;fø?x7v-#ýù?øöëxh_x0003_ú?qëé¶ú?¶pZt&amp;:÷?_x0001_¦ËÝøÎù?ô9_x0018_ç,÷?¼_x0010_ûXÑõ?N_x0005_RX+ö?ôDö_x000C__÷?Pkå]_x001A_ø?r_BaIú?8Åfõ?ér¡oPïø?_x001E__x000E_Õ­þô?~^_x0003_T¶÷?Ðv ÐJPõ?ÚÁ.LÐö?_x0004_pâ0àÜõ?ûÀG÷Aö?ê_x0007__x0002_H7÷?i4Û=Õö?hõýVKîø?çn¹=4õ??Èj]¦_x001B_ú?_x0001__x0002_.{'_x0006_lø?fØ_x0014_ö?­Ü±7&amp;÷?Ê ÷sÙõ?!Ñòú?pdd{_x000E_$ù?ð8_x000E_Ieú?d&gt;_x0007_Íeø?»_/.÷?_x0008__x001F_Âoú?µ4:_x000B_#ò÷?F¿_x001A_yðô?_x0004_ú(4cø?ÍË^Gùø?qnP¨fK÷?_x001A_Ì_x0014_Úù?IüõáÃ÷?7ÿNb_x0016_¸û?ã_x001E_A²_x0015_ú?)q_x0007__x0004_²_x0010_÷?Æäeïpø?|Æ±_x0014__x000B_õ?+!Ð@6ùö?²!Ø*Ìú?#uá×æù?ÀÖî_x001C_³ø?r£:ö¸Nù?÷ß2û=;ø?/.XSû?Fº sö?_x000B_í}'½ø?)kº$_x0001__x0004_úÌù?9H¸¦·ø?_x000B_áðiþø?B¡Võ?A_x0003_ð×4ø?RãÄø`ú?\à ût¨÷?sò./b¦÷?ñû®oç÷?_x0017_ó3¡!@ø?K_x0001_úÃLJù?n%½²qfö?_x0008_dîLfÎö?Ë¬÷â¦×ú?u5ydü÷÷?_x0003_,nàVö?fïeO^÷?Ð_x0002__x0008_0_õ?KßI_x0017_Rcú?¾iÇéô?&gt;á£Ä­ö?Ñ³úX_x0007_õ?HØ{ð.ö?k¶t­_x0006__x001E_û?_x0017_5}ó=_x0016_ø?Tö«Ø	ø?\çÛ_x001E_õ?ê_x0004_7ý±ôù?A&gt;_x000E_¿~ßø?,vü_x0005__x0011_|ø?¡±Ç'oDø?_x0019_Å¦æïý÷?_x0001__x0002_ßÜjºú?-c_x001A_nö?3_x000E_ÂÏ&amp;_x000C_ú?PÇOÕðù?_x0002_}wÒm÷?ýõwîù?Õa÷&lt;(wö?4ñ£)dù?9ÑIAy´ú?&amp;Hî_x0016_Ñø?Mc_x0002_;¢ø?¹0_x000E_¥ø?_x0008_J"­ø?üo)¥M#û?_x000E_qËÕÌ_x001C_õ?X_x0014_7Bþø?F\í¾ø?(åí;d÷?²ü_x0010_÷?_x0017_»`f¹Îø?±z&lt;s"ø?óQ)ÅÇ{ú?_x0015_Ý7_x0007_÷?r.p&amp;lø?¼é×_x0004_'Iú?_x0014_5Ê¤û?_x0005_µäVÝ÷?Fânöô?9w¯¸f÷?_x001C_Ôú¯¨©û?)0¢Ê_x001F_êö?QÌy_x001D__x0001__x0002__x000B_³÷?ÙË2mÑyù?.Ü_x000B_µ.ø?¨Îóussú?§_Q7/ëõ? pÔ;q_x0006_û?¶CÛÆ_x001F_áô?_x0003_\UÄ&lt;Dù?¸Ä_x0006__x0015_ãö?ý£AWû?ÎÉ_x0015_ _x0013_õ? _x000B_F û?ED=_x001C_3ø?_x0013_k_x0016_dÝ_x0019_û?;GBÞ;ù?6_x0010_3Ô÷?ÌÛÞyõ?ûÆð_x000F_ú?_x000D_¡k$'åû?¢» H¨÷?Á¡X¨¾¾ù?¥_x0006__x0018_âw~ù?¢}¸¬7h÷?«ûJmÿ°ù?_x000C_ËºÜVø?_x001B_æµ_x001E__x0002_pø?&lt;_x0019_¢X÷?&gt;j¢Ü_x0010_÷?ç ÑÌºø?ÓJü§|òù?zl_x001F_°Fù?_x0012__x0005_|õPø?_x0001__x0002_¿QøÃáú?«ÿ_x000E_³,÷?Éê#ò\û?W_x0008_´:i÷?-æÏ"µ÷?ÿ0ÒÐ_x0006__x000D_ø?_x0005_ßÔò«ù?_x0016_¡©ûàø?_x001E__x0010_kÀþ=õ?k¸[çtù?O_x0002__x001B_`H;ø?_x0007_B·À_x000B_ù?ñøRçô?_x0002_¼_x0016_îMö?éèÔ_x0003_åø?$µ;¸_x000B_uô?Ý\^Dö?{ìé@qö?(¨Ó_x0014_÷?¢ÓT û?cÿ¿äE&gt;õ?¦Ï%_x0008_Þô?¨_x0008_ í_x000E_A÷?­&lt;ww_x000C_÷?¿D/Ì¨ö?5èvå±ø?ó´µÿ=_x0008_ø?ßÒ_N_x001C_÷?_x0016_·_x0006_Ç_x000E_hø?²}oMøsø?&amp;_x0019__x0007_ëLÎõ?__x0017_X_x0002__x0003_Öºõ?pyÍl!û?ÚÀrw_x0013_õ?¶z t}Fö?¹k]_x001A_þ÷?_x001E_ëcjoø?î©ûué-÷?¾@º`Óýù?_x0001_.:qö?Yæâ±_x001A__x001A_ù?täKUq÷?_x0002_áobyæú?º41%=ªû?´½ütÔö?ï_x000E_µi7ö?0!©îcø?ÁÃ£SEø?¿¯X\ÅRø?_x0004_y»ÑÊø?_x001C_ö»¸büö?·3_x0017_E^ø?Å_K Xù? Ô_x001D__x001C_gö?Ù_x001B_õ_x000D_aû?ÄÔ_x0012_ÑG¨ø?*ÇÄIû?l&gt;|'	ø?¼Fh}¶ø?Ä	[@êù?_x0005_Ú8oö?_x001B_##_x001F_uö?½U_x0013_¶ÉSö?_x0003__x0005_[_x0002_×_x0001_Ìjö?[)¦ùø?_x001D__x0004_Î$Ø(ø?¨ýË=_x0019__x0013_ø?^"lÀ!ö?Ê³bR÷?³Ej"ÒCõ?ü_x0010_¢Aø?_x000E_È=E[ø?ÁiAp#÷?ê»_x0003_¾?#ô?`»_x0014_VMø?_x0003__x0011_­÷?v|èó5ø?=ï'NÒõ?ZÕB_x001B_V¹ô?»_x0002_Áøø?$_x0005_âðÜø?&gt;_x001C_$hüù?OÞYõß*û?Îð_x000F_"_x0005_Xø?çhp._x0002_ú?q½&amp;}¥ø?¨&lt;õbëÉù?_x0005_rDªì÷?OOÝË_x000B__x0007_ø?B/â÷l_x0016_ø?q%ÍT+aõ?¶% %Ú_x0007_÷?#N¨u¹bö?Þ³ûnÓ@ú?5(Àï_x0002__x0003_[½ø?k¹_x0014_û??n¦µø?RÝ´0÷?}6EÊÂù?T_x0001__x0012_O_x0001_ú?B¥är&amp;Cô?VöÂô?f(ã¼:ø?nq_x0015_Ë_x0001_íø?8©E¨	ù?µZ_x0008_]3wø?Î;+QZõ?æ_x0017_¼Ë+§û?Õnöüû?Ç&amp;_x0011__x000D_ù?n¡ÆèÏø?Ï_x001E_8ò¥¨÷?Ü´âU­2ù?ÿáRéö?N¥ÔÿNö?_x0007_Sºp3=ú?©D_x0002_Îà_x000D_õ?Å¶mªåö?/9þìö*ø?á_x000D_Z_x001F_Æú?(½^r@fù?þr×kàù?/§pZgú?_x0012_\\y_x000B_û?Ø¬^ÑÇ_x001B_ø?çK_x001F_ÿÆM÷?_x0004__x0005_\j}ö?ßãôå_x001F_ô?_x0019_ís}vú?_x001A_G_x0010_Üs¤÷?süs¶Ý_x0005_ø?î"_x0012_¸qÄù?$ß_x000D_{áõ?T2ã5_x001A_ô?÷É7ZÎöù?_x0003__x0008__x001C__x000C_$ïú?)uµÜÄýø?¶_~²ä÷?ÄO½bü_x0017_ù?7ZjÄLP÷?_x0007_ªøÉ=ú?txá_x001C_·ù?ûÿÏ_x000F_ù?s3ç:~nø?è"õ_x0017_]ö?¡Sª_x0016__º÷?Ü¶5ýÆUú?_x000B_ºÑP^Fú?ô+Ü{ú?dë@!~ø?Ñº_x0017_;{÷?"_x0013_W^_x0012_÷?_x001D_lÁê¾­ø?F®_x0006__x000F_ø?É_x0011_IN_x0005_xø?_x0005_gMbõ?k_x0002_(_x001E__x0001_÷?lò'#_x0001__x0002_¶ºõ?6¬_x001E_³¾aú?gF¿þÛö?À?Ô5Ä}ø?!_x001C_øßì_x0016_ø?4|6YÛ(õ?Ný_x0006_ôËû?_x0014_^uqâ÷?Q¦£§áø?Ê_x000C_½_x0014__x000E_'÷?&gt;Lÿ_x001A_ýã÷?_x0004_i¼_x0004_·÷?_x0004_"_x0004_ø£_x0013_ø?B_x001F_^¦õ?_x001D__x0014_0©ø?aÜæâ¸¯÷?t{rKTô?Ûº?®s3÷?Pl_x0005__x0006_Çõ?ú)pÿ-º÷?H_x0010__x0001__x000E_¶õ?ÊJ®_x001F_¿Öö?Áx¨ ù_x0008_ö?&gt;#Ãú{1õ?ãÍ_x0011_¤y8ô?jPDßø?Án÷òëÇõ?ÅX£_x0018__x0006_û?Ò_x0011_&lt;M¨cø?*Sí6_x0004_÷?{Ep·_x0014_ø?r]².¬9÷?_x0002__x0004_L¦¹3Z_x0016_ú?õó)_x001C_ÿù?¨5B¾,÷?òiqn1Æø?Û_x001A_£.ô?¬@²I7^ù?_x001F_q³e Öö?Ä©X8ö?u_x0003__x001D_ÿ«ö?¹@;À5îõ?õ	%¥×bú?ì¤Z|YEù?b¥¤_x0016_ö?d_x0002__x0006__x000E_ô¤õ?y_x0008_XäÛô?{¢=_x000D_Nfú?»@U@M_x001A_ø?],Ê+QMö?.W_x000B_og_ù?_x000F_=Ù_x001D_}_x0001_õ?gõT¾ú?3_x001B_¡bSø?Úli	_x0002_¦õ?_x0004_T&gt;6Ûtù? &amp;Â_x0018_¾:ú?=¯×5Æ¡ø?c\HÔ|.÷?_x001B_x/c¾¿ø?4kL3uóø?_x001C_¨_x0011_%_x0006_Cø?´¹U_x0019_û?&amp; _x0013__x0001__x0003_66ô?_x0007_Mß©Iõ?}7ÃA_x0017_ ù?÷"[µ_x000B_ø?Ç_x0018_Uò`§ø?_x0017_ZÈZBõ?'%:ÓMù?üùDy6÷?3_x0011_Ä#+ù?]5µá÷? _x0002__x0018_#¥÷õ?ühòMeÞô?_x0019_?n!¼÷?_x0019_´ÝÉð2ø?nã%§õ?¾I)_x0001_6Ãø?ú§;ëõ?x_x0012_¿÷ç÷?_x0016_óVn!¾ö?ÖÉ³àûø?&lt;'cò¡÷?H§T-ø?)ªñ_x0014_Ùô?×Çïç.û?õÌËµÈõ?_x0004_oÞê°ªö?_x0006_AYæa_x0005_ù?¿AåÔ'9û?ppKo÷?*_x000C_mÆô?J'_x0002_E¡jö?_x001B_èq.b¶÷?</t>
  </si>
  <si>
    <t>2757209d0c84c662138fc0f7c8c64c8e_x0003__x0004_&gt;àU6#ù?q_x001A_¾¯Ö_x000E_÷?Û&gt;+Õálö?Ü±¾_x0005_|5÷?=_x001D_Pþp¿ø?Y1§Oµdö?K÷b_x001E_q÷?;_x0007_ö?á_x0002__x0017_EASõ?m]»|õ?ÌøGÍk`ù?Ê|ZÎÆõ?V¼Fr	¸ù?ÐÏj_x0011_´ö?KÃíúÍ÷?¥¸j®_x0010_÷?Í¥c_x000D_¸õ?YÙí7Ïø?;_x0007_\Q@ú?UX_x001B_ø?Ì._©"_x0017_ö?ËÙ+_x0006_¶ô?+^_x0001_ç_x0005_U÷?¢±#P³bù?)&lt;_x001A_é÷?{FÂ_x001A__x0015_ù?5_x0012_ÛÑµ,õ?	úÏ=_x0002_ù?ã®Pq:Äù?_x001C_{ÍóÛ÷?4iÆÑ_x0011_÷?!3_x0001__x0003_Ãeö?ô_x001F_ÞVÃõ?üË_x000E_HÕÇõ?0óøXtPû?õ72ch:ö?¸jÍ_x000E_XÂ÷?Ö¤`_x000E_ø?_x001E_O+_x0013_%¿÷?	_x0014_)J5ù?_x0007__x0005_Á'÷?(òUç¸ø?Áê¾å`ö?`ùïÎ` û?µ_x0005_8_x0013_nþú?8W\õº¸ö?ü¬_x0007_N\õ?K[¿_x0010_P(ù?íºÛ0Dú?ÒØ9_x0003_óø?¸¹(-_x0017_~ø?WKCÈ&lt;e÷?ØwãB&gt;¡ø?I«aºiý÷?Òæø9	Nù?ôoÏÃMø?j%:i[ÿö?ÂÿµA)÷?g_x0002_D$j$÷?*m_x0016_¼õ?_x0014_»7õ?H~,Lrö?é_x001C_&lt;ÔLùø?_x0006__x0008_B_x0005__x0001__x0003_÷?,~_x0002_+_x0001_÷?¸?s´4ú?GLÉÛâ÷?cã0_x0018__x0001_ø?]5#ÛB_x0016_ö?¾8ìfº_x000B_ö?.£¤pD¥ø?êñå§tù?ô¿fL÷?_x001F_ûìm_x0005_N÷?_x0012_ú&gt;Í_x0004_úõ?¤ô$ó^÷õ?7TrÎÐ=ô?¸»hÆú?ùÓ³Åß4÷?_x0015_Ìº3ú?_x0007_Ôÿxìô?È_x0016_&lt;wiù?ÂV!_x0003_¨÷?ª_x0001__x0017_Ãòêù?-ûæ-ÃÄø?ûÑ_x0010__x0014_õ?¯CvN{Uù?_x0013__x0003_ Ûì_x001E_ø?£'mNaô?À_x0012_á{êsö?h {&lt;Tù?m |_x0013_ú?¡gÓ_x001C_ú_x0012_÷?Ñó´_x0007__x0001__x0003_ú?_x001C_i¼Ì_x0003_	æW÷?z£e_x0003_N¯÷?ù&lt;·xôõ?_x0008_q¯ðë÷?FWüÕn÷?°yábòù?L¡_x0014_Lð_x0003_ø?Û2VL{Áõ?¸_x0016_ð_x0013_ã¾ú?q_x001C_]Ð{ù?_x0018__x0014_Q	§&lt;ö?Ì_x000D_Y¦ø?runRM3ô?Ñf¡Ê5ø?_x0018_Lî©ÃÇ÷?[ß;_x0002_~_x001F_ö?ü¢¨_x0017_÷?d@2À	ú?j_x0006_8«Çõö?_x000B_sE~¡#û?ð%kw¬_x0003_û?ñq¾ßD÷?sFÀØ\£ø?k_x0010_·ÜÉù?Q&gt;Ù_x0015_Æuõ?l_x0011__x0015_Üø?Ï½Ô_x0001_ô*ù?Qå,	zµ÷?³]P0¡ö?#_x0004_ C_x0007_Hù?È_x0015_Ûµ].ú?¯6_x0005_¦ë÷?_x0002__x0003_jTW¦ùÒõ?ÐTëuÖú?«oxKVÞø?2_x0017_&lt;ê_x0001_ö?í½ùØ_x0017_&amp;ø?n·&gt;±ú¸ù?Ák#WD±÷?7	dXÔ÷?dZÈAÏXú?=«_x0004_yNõ?Lpo¸Øö?ùÕ*Ùø?&lt;¤æ_x001D_®bø?SlH©,ø?_x0019_±Õä&gt;ºù?÷Ð_x000F_åâÁõ?õB/@Hiô?_x0010_Û_x0019_wJõ?ÛÎ¾íæ_x0019_÷?_x0011_¥¶¤`¦ù?n¡±_x0006_Ådõ?ÿP}T^&gt;ø?4@_x0005_oa(ø?»Ý8_x000B_i÷?n&gt;qP_x000B_ù?3VÞù_x0015_÷?_x001A_õÏ5Iû?_x001E_×Å_x0018_êú?Crqgù?m?_x001D_Ä±qõ?WÚ°_x000D_ð÷?ö_x0003__x0004__x0005_&amp;ö?_x0002__x0010_8ãð¢ù?_x000B__x0004_7nðÒø?üÎP¾¥ýö?-r&lt;%Fwú?l_x0007_Ée´÷?ñú'AÜ¡ö?_x0008_H³_x0019_:ù?Õ|aåÃ@÷?_x000E_~&gt;8ø?fwzRêõ?*ÒA~_x000D_ô?4¾¶Y&gt;jù?©_x001A_ñø`ù?Ô_x0001_öbþBø?Ô­RÙ­_x0016_ø?cBô¢_x0006_l÷?W_x0007_æDxø?j9üzô?ì¬®­/´÷?r»Ò¬ò÷?x¹è±ÓFö?ú_x000E_IÜFø?ö}V~i÷?·?éýÞ»û?_x0010_á}'÷?KºS_x001F_9@ø?zyçW°ù?&lt;ûÙTîDõ?KÂ[Djø?2Fò_x001F_HJ÷?¦&amp;¨íø?_x0001__x0003_°[bÊZ÷?{üö_x0001_#û?_x001B_O]_x0007_Éù?Ñ±K_Ïø?­ó,U[3ú?÷à%À_x000C_õ?ç.__x0018_+ø?-ÎlÆ3éù?A£_x0001_£_x0001__x0007_÷?ÊÜ+._x0011_R÷?ØCa?_x0016_!ù?E'MÆô?b;·"Åø?_x001E__x001E_\¿ù?ú`» 6ù?Ào_x001D_._x0002_÷?qØ®_x001E_©÷?E?O«O_x000E_ö?Të_x0008_0"÷?aÓ«k~fù?ò_x0011_eyZ_x001E_ö?Mñ_x0001_Aú?O^)_x0017_)°ø?:Þ0_x0013__x0004_ù?_x001D_!$)Nù?Ë= "_x0002_Èõ?ô:J&amp;ò®ø?¤Ú5m_x0004_nù?Ìí_x000B_ïJýø?,}_x0013_ÏHÎ÷?¹fæO_x001C_Xö?o´Ðï_x0004_	ß	ö?ìJæ_x0003_T÷? NLù?°O_x001D_tù?vÌiÖ±^÷?¦_x0008_&lt;ë)_x0003_ø?_x0006_Âù_x001B_ò¤ø?ÀX_x0007_ÿ¶ù?²?5Ýê«õ?8=w`_x0005_°ø?_x000C_!)Ý®÷?_x0017_ÆTÏ^ÿ÷?·¦þ«µû?%_x0007_½.¯@÷?×^b&amp;Ðwø?Áv½éø?µ((}nù?-_x0004_(ö¯÷?4ã_x0002_Ä_x0001_ø?ÉesÐ6ù?@_x001F_è#Ú=ö?¦&gt;_x0012_ -Àù?Óó.E'÷?Æb«!-jû?âª_x000D_ÓWi÷?~r%xOvú?O_x0010_WØªrø?&gt;_x0014__x0010_-/«û?_x0006_HÖû?»bl_x0011_{_x0008_ø?-_x000C_S_x0003_ýâö? ãØØ÷?_x0001__x0003_ü_x000C_FeR÷?í_x0019__x000C_Ì_x001C_ø?_x0010_iß#ø?ÌòXß=ø?7K~`ö?+»ÿØÓÖô?_x0002__x0007_¡Öù?ÅzÆÔø?g²ØuÖ÷?91_x0017_Ç7jù?'_x0013_¬zàù?ÎôøKxô?_x000C_)_x001C_¡W_x0010_ø?ów_x001B_Æßø?(]_x001F_-ù5õ?¥û!Àö?fÚ^jûú?þýÏ4 ºù?´9ÓÚøsù?©=@ ø\ø?|eÿYû÷?Pg_x0015__x0002_q`÷?._x0003_s	z-÷?_x000D_ü_x0001_ _x0005_¹÷?gÜ´÷?:_x0003__x000C_2ú?òº[µgJù?Ë{ _x001C_ø?XchóQ£ø?Ú¸vO[ö?öô]½Íú?Í"â_x0001__x0002_üïö?âWÀ/%ú?@Ý_x0018_Nö?_x0013_&lt;	_x0015_*·ø?bD¤_x0010_ß²ö?IØ,Ç¼ø?_x001C_M2_x0011_5`ö?;¶ã,ú?ÈZXÍ+¿ù?(_x001F_J×ø?_x000E_0¿l¥B÷?B°÷&amp;­÷?xÑé2'ø?*_x0017_^ Zõ?KAp¿®tõ?6Qm=Iù?_x0010_¾«ó?ù?B"tð_x0004_¥÷?ýë×wbðõ?_x0018_å_x0004_sÍö?_x0002_©`CËô?_x000F_ÊÚ+¿1ô?üþ-O7&lt;÷?U¥ä/óNö?_x0006__x001C_ýø?¤_x0016_Xý&lt;N÷?+à¦-_x0017_ù?Aµ_x0015_òì£ú?íñ\_x0014_t'ù?Å_x0008_Þ¶À÷?ë;ð¡_x0014_Ä÷?¡[W_x001A_øö?_x0001__x0002_pi1-iù?_x0005_¾Ù²9_x0008_ö?Î(òï­ø?_x000B_¸ñ¹ô?Õ©_x001A_±t÷?ó9ß_x0001_ïæ÷?pp_x0017_×_x001A__x001F_õ?p{	îø?ò$_x0011_[¹¯ø?Û×&amp;Û(_x0011_ø?-Çnÿ´Îô?_x001D__x0005_oW?Æø?õÝSªwø?_jyø?ãs¥ôú?Ï¯¡_x001B_÷?k¦h«kæø?hs¿çú?v¥tJà÷?ÊgFªnù?æ&gt;*fìù?Þ_x0011_¯£_x000D__x000B_ô?+êæ_x001E_`Û÷?*Ë¢Ðþù?»I_x0008_P35ö?«_x0002_6Y&gt;t÷?/©(¡ñø?¼©] é|÷?´t_x0015_¤Ù÷?åªÏµõ?*³»(Õø?Íµ¢Ó_x0003__x0004__x000B_÷??nG'ö?3Y_x0016_¬ø?g¢HÑôô?N«JËiõ?!ætÝ÷?¼Â­Á!ø?f_x0006_§ýø?\+Y£~ù?h¾`8_x0002_ú?uÞ_x0001_/.ö?GÐ_x0016_`ö?)7á+Èö?Å4&gt;Ôuýû?Å_x0003__x001D_bxªõ?¸¤Lø?aÜe¹ö?_x000E_F¢_x000C_)ù?V5y:_x000E_ú?_x0004_znôÜ÷?[t¥Ìº÷? Éö_x0015_÷?MØs!ó¦ö?Ø¥U?ö?`¨£"*Àø?¸¤õ¤ú?wS28ö?Êá_x001C_fìù?±Ôeø"^ù?¸¥öaT÷?²nËn$gø?_x0011_¥_x000E_°Tø?_x0001__x0003_±$'ú´Iô?û½_x000B_÷ÕU÷?Z_x0005_Dr?Ãö?¡Zº[´ô?©_x0006_+qÝÑõ?GÎ_}_x0003_qö?ÌÔË}Eö?_x000C_1ÆS_x0002_ø?ân0Þ¥õ?ÈF¸#¤¥ú?_x0010_ý ±Ôõ?X¸rRR_x0005_÷?òh_x001E_Â@vô?åiÉ9_x0007_Õõ?8hh¨ø?WQÂ_x0003_÷?ú`*o+Ýô?Pvßø_x0001_Dö?ÑÙÔóÂôù?O6&amp;VyÛú?»´°_x0010_&lt;ö?Ã_x0018_óýi_x001C_ø? Ã_x0011_Ìó®ö?P#ÓÑù?Xç½åø?v«ô_x000B_ê÷?sR¢ú?Èç`úéíö?¼tÈÇÿwù?ÝpÖ±ßÖö?(_x0008_	ç_x0016_òô?VÇ=_x0002__x0005_n{ù?KèÂNixö?_x0017_[æ3_x000E_ö?C[;íÛÜø?ê_x000E_Gä_x000F_÷?øÝC|gù?¾È½ ²õ?º½É8[÷?pôô»÷?gË¤Þø?`l_x0014_&gt;ø? F_x0003_ðÜSø?\ aÚ¼û?ÛÞ_x000B_ê·õ?è_x0003_|¥û?J^fÏSú?âþ©Tñø?[_x0015_µ¼¹÷?Î·ô&gt;w û?m&lt;ÓDÂù?óó_x000F__x000C_ûö?Íö_x000E__x001E_Óõ?}Êí±áÐõ?_x001F_c-_x0004_{Úø?®8üç_x0004_¶ø?R_x0007_XTö'ø?Ü÷çêö?Bºë_x0008_ø?ã_x0017_*;_x0001__õ?_x001A_ß_x0004_¶_x001F_÷? aëÏ_x0004_Cù?Ö&gt;°¿ô?_x0001__x0002_ _x0011_!K¾ø?}CjÇ_x0011_!ú?^ì'GÞø?láÚìöõ?¡ÅÅ4ºù?åë_x0017__x0001_Ïö?è$_x0003_Jô÷?Ý¬õÄKèû?.zH2Üû?_x001A_p^ê_x0010_ù?ô_x0012_¿ûû?¸ã"Fæú?Ik_x0014_°0÷?!K_x0006_Ã*Òõ?_x000D_È_x0018_²Ó4ö?_x0001__x000D__x0003__x001C_'^ö?`yw¸_x0003_ú?Â!£Ý÷?bÄÍØ/ù?$®_x0015_ù?ú5HSô?2ú?Ç9_x001A__x0004_ÿù?_x001D_ Ù_x0013_sTù?&gt;R_x0015_\Yù?:æñ~Gzú?z_x000F_²Èõ?aÐÞù?Å_x001C_³Çáù?.¹»_x0011_÷÷?¢ý5t÷/ú?&amp;9cÊ_x0003__x0006_Ùú?Ð_x001E_ÌÁ¼õ?¸bÇå«÷?å)_x0002_Y»÷?ÑD0+_x0006__x0004_÷?Ã_x001B_¾_x000C_Ñø? 4_x0018_A64ø?_x0014_gÈTÉõ?ÚP_x000E__x0017_÷?ÉÖæIø_x0008_ú?hâSÓÑú?.Åm½G÷?ªå}òëô?Ú_x0001_UÞ_x0019_»÷?4èÞ_x000C_-âø?æa@_x000D_û?jÍÍÚ÷?À¾öFHø?x¹«æ_x0007_=ö?ÿ_x0010_4´=r÷?°ÞOþ_x0007_ù?¬ðçèl0õ?_x0005_0³2ú?Á_x001D_ö3l÷?àv_x001D__x000C_Âö?¢0|æ¥&lt;ù?x_x0018_»²_x001C_û?Z§_x0010_Âúg÷?0ê_x0019_ûø?¡Ó_x001E__x0002_Iú?í©ÿ÷?_x001B_çiQÍ ÷?_x0002__x0003_Á:døHgø?_x0012_Ll/ú?D0;&amp; ø?á3/Í"ø?=ÆÜ«;_x001E_ö?~_x000C_Ù½Üú? ¢K._x0011_®ö?[17q÷?Ø¦èÌö?uE£SgÁù?ijDi¶ù?/1èGø?_x0015_®T_x000D_äô?¢oØtø?&amp;z¤õT÷?ûÚà?ô?(¿Üpùö?î}¿ðø?R¹ÝI6ø?8+ëxòõ?´øÔj»ßö?ezÏ@ ù?ÅÃÉó_x0011_Èø?PhkÆ²ù?=X_x0003_|X&gt;÷?_x0001__x000D_8"÷?_x0004_Ù¹ÍÆ_x000F_÷?ì_x0005_ãpåOù?êµºØ_x001A_ú?±1Çÿ0Kû?_x0011_íß|ú?ä¨îI_x0001__x0005_ñ&amp;ö?5Àøõ_x001D_ú?«®Eú?_x0007_ê_x0015_?ú?/è[§¥ø?M We3ö?j_x0016_,Ô_x000E_'û?D_x0018_GÇ^÷? 7´d®÷?Ä_x0002_äÓ_x001F_ù?Gài2öö?x_x001F_«2R÷?	_x001B_c_x0017_ûø?_x0001_£ZûA£ö?OÞv|&amp;ç÷?LíÜï¤{÷?Z~Ù¼õ?j¼·gl¸ø?X?Ø	çõ?_x0019_ï0Å ú?ú_S¿6ö?aë_x0013_e?Ã÷?_x000E_Åm_x001C__x001F_õù?_x0011_;«I÷?lj9_x0007__x0003_ù?)7_x0004_¦Rù?\_x0011_÷ÅkF÷?d²Ï©âóù?_x0001_ xýõ?bµíBnø?ÀÁU_x000C_ø÷?]o,))÷?_x0002__x0004_¡®P_x0014_Nô?ýãëÌ|õ?Üî_x0005_ô}°÷?Ôû_x0005_J_x0018_÷?£ñjù?C_x0003_Äuù?°¢°^ø?tý/Zö?ÂÌÿ_x0001_×ø?D^Ð	~ö?&gt;Ø÷Ò4ù?_x0013_ó7_x0006_LÓ÷?_x000E_°_x0003_Úö?®Ï£72Xõ?ÒÉá1ù?P­»ÅDÈø?Ý/ï¯²÷?Ê6*µ_x001E_?÷?6ÀÛ_x001D_ø?m\Än¬¸ú?@½É__x001C_yù?ÀYKsôø?ô};ò±Võ?ïÊ%i¡|ö?&amp;H²_x001C_þTù?fá(_x001D_·_x001B_ö?®éôþø?ì×ÏBö?7àgçu_x0014_÷?X7.~Ù_x000F_ø?·ªù6_x000B_zö?î_x001C_©c_x0001__x0002_(lú?`h_x001D__x000D_~õ?)_x0018_«F«ô?E.x÷?æÌÐ;÷?§V_x0008_ù?Ç_x000C_8¹$Øö? ×_x0014_±MWø?2ïàäÄû?_x0008_9ódXø?¶¶"^x÷?²©®_x000F_·ñ÷?EÂÔÝ!÷?FÎ¿Ðõ?ÕW¦_x001C_gõ?_x0001_½v*ö?&gt;_x001C_±þ§´ö?¶_x0010_ýÛïû?¨3\ÀQuù? åõZ_x000F_ù?TÒ_x0002_ZÙö?îMõ?CÛ÷?²eËgï{÷?Ô@#Qm_x0003_û?_x0018_c£ú?úãk_x0004_ô?_x001B_ã÷&gt;ø?ã_x0014_¦MÚÏö?á¬àú?Ü_x0014_åªöù?Û[±ð_x001E_ù?N!áÈù?_x0001__x0002_t_x0001_&gt;g¡Þø?ôË_x0002_ð\ù?_x0010_£d	çÖø?¿Á_x000F_õ?Ê_x0010_ü+Üú?_x001A_/ð_x0014_P(÷?_x001E_m`_x000E_a[÷?:Ô#X_x0019_Ðú?ü_x000B_zÙú?¹¿#qóø?Ôló÷õ?º_x000B_ó1_x001C_/õ?$¸eì_ø?PpP÷?_x000D_É_x000F_4Lø?;0_x001F_,üÑú?NQ_x0007_h{ø?_x0006_.[_x0003_Ö­÷?ÖÆÂMR/û?×v6e¢¦ù?_x0018_æ_x0005_$¹ö?{L`¡°ú?K®åðiMø?&lt;_x001D_F\Ìàö?tôÕ%håö?&amp;ÅíVù?ª¯'U_x0015_¶õ?zhQZ_x0006_ö?3§T[Øù? ¾áP"Ýú?(¯D&lt;_x000D_µø?P"xu_x0001__x0002_+}ø?¶?_x0010_ÐGû?I_x0006__x0010_¾Åù?Ä3{qa©ù?`ÝÁnÂVø?Å/-¾Jßö?	âä«8ö?ÁSç|ÛÁ÷?dRI,.ú?z?V äõø?0=;ë)÷?xç¤îe^÷?ÜÍH2¼÷?q^&gt;~ô²ù?_x000F_Ó_x001E_y÷?î_x000F_%3!ù?]J´þ½_x0004_ö?¿è_x001C_È_ù?ÍàM£\ù?_x0005_cË	ÍÛø?OW«n÷?_x0012_-_x0011_ª÷?ú¥p$_x000D_-ù?_x0007_O·&gt;ö?|äCX@ö?òæÚvö?M\½-Õ÷?Ì°»û?&gt;ÍÒ_x0010_Âø?®Q_x0002_À£Fù?Æ_x0012_§ïªù?¡$¿zô?_x0002__x0007_|ó±+_x0005_Û÷?_x0004_Ý»`Lö?¤´Hê²ö?-«7_x0015_i÷?_x0003__x0011_«ÔÙkú?@©9çCû?_x0008_Ðèðõ?oú®ûù?+	_x0012_x+ø?_x0004__x001D_/_x0010_êô?à_x0019_cT_x0006__x000B_ö?¶_x001B_áª_x000D_Íø?Ð§+1bù?_x0010__x0014_&amp;_x001F_Á÷?@/ú_x001F_~ù?úiY¸vüö?=ßt_x0015_ÛÑö?þ$ånÔ¹ö?ñã_x000B_Pu.ø?5ôåkö?_x001D_h qö? x_x0001_÷Ý,ù?^Býw«õ?¢pËæáö?«U¤ý_x0011_ù?§HÄÊø?_x0015_¹ÜY_x001F__x001E_ù?G^q_x0014_Î©ø?_x0002_#E³â_x0007_û?l·_x001C_6áÚô?)Ð(*¥Qù?_x001A_3Û¡_x0003__x0004_Ê_x000C_÷?¾qÿ"6_ö?Õ·#Îù?2°Ç6»ù?I2@«îø?óXfU¤~õ?àó_x0005_»°ù?_x001B_¤³¤¸_x001B_ö?FÈ=j¬÷?;mÎY=õ?à#;V.ö?_x0002_ªãQ@ø?_x0015_¦Ãsõ?î+]ðØ-ø?ïå q÷?Â_x0008_ºÓ©õ?_x001B_L÷'Cpú?EÙz_x0003_Áõ?_x0001_\_x000E_ÿ_x001C_|õ?(GlD_x001F_fú?w_x0008__x0011_2é_x0003_÷?`(_x001C_ö?&amp;Õ°Ø÷?C¯t_x0018_&gt;_x0013_ù?Êw_x001E_«eIú?_x0016_&gt;©Í5ú?äÒ_õ_x0019_mø?l::_x0001_Hø?(À~_x001B_ù?RÎ_x0002_~'Ùö?}[_x001A_³nø?_!¡b"_x001C_ú?_x0001__x0002_³&lt;_x0012__x0016__x001D_ ú?_E_x0002_9ø?ßú_x001E_0ÿø?àÀ_x001A__x0001_©=ú?B_x0013_ç*±ø?¦_x001C_Yp2÷?Ú_0_x0015_÷?¹~9_x001E_ªóõ?_x0018_ØÚ/ïö?ÝW¥%ãø?&gt;gö_x0015_]¼ù?Ú_x0006_á¯Lú?õ¦ÏVö?_x0019_ìgÕïQ÷?_x001B_¼k¨ô?nØ_x0010_&gt;ö?È_x001F_·yù?ñ&amp;:_x0006_=ù?ô;´§_x0015_ú?j°8V(÷?jÈ5Ã5]ø?_x0013_ÍH|ô?_x001E_cW]_x0008_÷?}6­Áúfø?f¬[ítù? Ñã.ÐLú?þ-^«¥Hõ?_x0011_,_x0005_ÜYø?fúÎ:j÷?gzàdÕ:ù?Î` :àø?§9S_x0003__x0004_0¢÷?$+_x000D__x0008_óeù?_x001A_Â_x0003_jô? ã6O¥Lû?ò_x0010_4jqö?xÆoÚÅ_x0016_ø?`ò_x000C_µºù?6ú£_x000B_Q_x0013_÷?_x0010_Ïã²ûSö?_x0001__x001F_G_x001C_Hxø?\Ü_x0003_Bø?m;5Á"ú?_x0008_Eh\È(ù?ëþFó_x0001_èø?ð²H°kÖõ?;Óþ3jUú?_x0017_í_x000E_BîB÷?ÔÚYÌÓ÷?ù_x0007_MSa÷?!ÓuêW·÷?×_x0006_"È¹ß÷?Dw.vïô?Èõ¾mqù?_x0018__x0006__x0017_Ç@u÷?ÞoÚ_x0008_áô?}_x0002__x0005_Tø?Ì/ö|_x0008_õ?Â6Ù-ÔÇø?3_x000C_ªºç¾õ?;&gt;ä°ì®û?=.[Íûtö?b41k ø?_x0003__x0005__x001C_µ0Qø?_x0012_P_x0007_ü_x0002_íù?_x001B_[â;&amp;ö?-¶_x0015__x0004_¼Fù?ÿ_x0001_óy¢ö?_x0007_±õw}Ðø?à?;oàø?ìp%eß-ô?mt9ú¸íö?Ö_x0001_--_x0018__x0004_ö?ªýV_x001D_°ö?Û¦rÞô?Þv_x0013_éCdù?_x001A_ÏÂz¢÷ö?ôíB¹v@ø?à_x0008_tú_x0012_¦ö?q_x0010_í÷?)#_x000F_ã#ø?ü_x0014_G=Íú?@_x0012_ped_x0010_÷?ê^^_x000E_?¤ú?øF_x001E_äcBö?_x001D_FEõÔ_x000F_ö?®° _x0014_Ô&amp;ø?É|ys!ø?¹w !l_x0003_÷?*7/éÑ÷?qíYÕ~Òö?i¨_x0005_Ò Qô?Á"ñFVô?_x000C__x000C_QY_x001C_÷?Ýt_x001A_$_x0004__x0005_Õ¦ú?ßf3_x0019_&lt;ö?^_x000F_¬õ¢øõ?×ç1_x001D_=ú?Î_x001E_F-Ë÷?ð_x001F_:û_x0006_ú?²_x0012_ì_x001E_9Ðö?_x000D_eg&lt;Ô÷?¨$~içö?´ZÏ7û?²_x001F_ê9_x000D_¢÷?_x0011_ºt _x001C_ú?V5iú?_x001B_ÝOo_x000E_÷?2_x0002_¯_x001E_Àû?|óÐcPT÷?Þ­þõ?cÇË±_x0008_m÷?¾_x0001_É_x0011_	Õö?+¾nöZÇ÷?ïsàÞ÷?Â§_x000D_¿F÷?C³pV¦û?AHvUù?ÌÞHZqÇ÷?ÈBÜ&gt;¥{ù?Æ=ú¸ç_x001B_ø?_x0004__x001B_'_"4÷?Nwgø2wú?G_x0010_t_x0010_ú?ì~Rzõ?³_x0003_'[¬ú?_x0002__x0006_­ùvéµö?&amp; ¯!¿fø?v_x000B_(Ps9ø?²gèóPø?#_x000F_XGP_x0010_ù?_x0007__x001D_+y³jú?õpT4I§ö?_x000D_ÄÀÄ÷?L_x0004_ ý¶÷?¤5°å}ø?¥h,T_x0008_üö?é_x0002_´;©ø?&amp;²#²õ?F½ ÇMqù?Æ©º	Kõ?]öÆ?"Ïù?_x001A_U£F¥ø?È_x0019_}?°¸ö?_x000E_]ãÄUrú?aá*ïéNû?¡V_x0011_s_x001C_ù?²ûì×Äõ?õ_x0002__x0019_,0Cú?ÎÏï_x0005_ú?¢36Ëâßù?ÍI_x0001_.F_x0002_ù?È¢dø?W?øñõ?ºíiAãö?[ãøÚû?ø_x0003_¼fíbù?_x0001_^Ì_x0001__x0004_rù?¬{Sl~ù?_x0013__tº7pû?!B±¼Ôû?®ôæZ_x0003_æø?]Íxgäù?ûÎfîº÷?²_x0002__x0019_¨ô?_x0011_âÊµÝhö? GmDçzú?W#Ê·6dõ?BgD_x0007_ö?_x000B_#2@19ô?|ñß¯$_ø?jmâé·ö?®ïâ_x000D_ù?$=0ÊaÀõ?_x0003_%(Ãù·ù?_x0002_t_x000E_`_x0016__x0013_ø?@4ìø?Y5RØ1ú?¦y7¥¤û?ÕD0_8ù?Z1g¡¨ù?ë~©_x001A__x001F_÷?¹ó±çö?ø£_iú?ÊEUæ|Oø?eTû_x0014_Ù~ö?iø¤ï¯ø?fÓJ_x0004_g7ú?/_x0010_&lt;5ªfø?_x0003__x0004_ÍÁÕª,¥ö?ÒävI_x000D__x001B_ö?Ð7_x0011_SÛâõ?{_x0006_ÛÔ%ù?³÷áP·sù?¹TÃÜXö?ê_x0006_ô?¦÷_x000D_ÏLø?~o_x0001_ÿCú?Ú@¤æú?_x0005_wEÌö_x0008_õ?_x0008_TÆ &gt;ù?!'_x0008_{¥íô?÷HÄ²}Úø?¸(ÜVáø?_x000C_Ûë-Á!ù?Yÿpq£pø?_Å¹ß£_x000F_ø?Æa0¸}ö?4ö¸_x0002_ø?¿_x0003_©Q÷?_x0005_ø_x0017_e¶ö?¦Ürvãú?Í_x000B_&lt;A¸ù?_x0017_ºÅYibõ?_x001E_u_x001E_7ø?µÈ_x000F_H¨&lt;ø?I&amp;~i34ø?I&gt;zèláô?ËÉd_x0018_Ô÷?_x0003_$flÃú?8È?Ë_x0001__x0002_Âù?Zñô2Öõ?ËÐý_x0018_4ö?+¨2KÂö?©·Õ±3G÷?Ø~³$¼~ù?_x000E_ÊÆ=_x0006__x0007_ö?zS­9óÌú?ÓÂc_x0011_îÚö?_x001C_ØI_x000F__x001B_õ?ò_Á¿_x000C_+ö?_x0011_³ù_x0002_e÷?ï4HÜû?_x0013_Q-×eù?þ8´¹Í¦û?ÖÂó_x0018_úDö?ðO_x0018_^$ø?%»g_x001B_5¹ù?îÎØqb7ú?÷÷v_x0003__x001D__x0004_û?¹vÉõ?óÃ`/q«÷?ý¡4Ñ·Jù?_x0008_Þ_x001A_ù?9jo_x000E_¹Ùø?lÆsÏ_x0005__x0016_÷?¬ªmö?éó'¼²÷?_x0015_ãO&lt;¼_x000D_ù?7Wè_x0002__x000B_ù?yìôwd_x0012_ö?ÿX`àø?_x0001__x0002_Vì/ûù?_x0002_D¿xYQö?âuÚ¨Âdø?µ[Iø?8¬Õ.÷?)£Y6´ø?m%¦j£Âö?ßÐ_x0013_o_x0011_÷?õÖÌ;Îvù?}	×r_x0010_ø?=_x001B_Ít_x0005_ù?_x0004_RO£_x001C_2ù?þý[ÿQ2÷?l8_x001A_©Jö?._x0008_øðå_x0012_ù?_x0007_6»Ùhö?K'}÷?6;YH¸ô÷?¿,øö_x0004_ø?Õu CzÔô?cÓVg)+ú?_x0016_R²_x0018_Û_x001E_ö?_x0017__x0003__x000F_ZÖù?¤u)QÊ¾ù?Q|v_x0007_6ù?l_x0014_¶_x0013_ô5ú?Il2!£Yú?¶n _x000D_úõ?@N½ F÷?+§ÙÇY_x0017_÷?_x0015_¶?5ð/õ?Âï_x0018_G_x0003__x0004__x0003_aö?b_x0005__x0019_äú?î3®ðÇõ?_x0019_í_x0012_Irªô?ø¾püùô?%7ÎAû?cúG­»ö?x_x001F_(¤·ú?¹_x000B_Ârø?GÌv24%ö?ÜÈ_ìª¿ø?× _x000D_§,÷?Û%PMûø?·ª©åCù?I_x0017_í_x001B_%÷?@"&amp;è÷÷?2D_x001C_'ô?éÐ_x0017_Ó°ø?_x000C__x0011_ä\«%ù?c_x000E_²¼Äø?0.Ð_x0002_k÷?_x0011_Îª_x0003_aø?HÏ_x000B_þ¼Hú?Ù_x001B_=ÒØø?V_x0001_D9ëé÷?V4_x0006__x000C_Aäô?½=ìjªcû?¶u_x0005_H_x000E_ëö?_x0007_ÿí3s?ø?æÅº_x0017_ÿô?_x0013_¥õm_x001B_ú?®PcÑ¢xø?_x0001__x0005_R_x001F_Ð¸oø?_x0018_Ab_x0003_¾Rø?Ôö¶Oxù?_x0015_uäTÖù?bòU^íù?_x000B_ÐôÅø?ñ_x0002_wÙØyø?ê_x0014__x001E_µF÷?_x0007_*j_x0006_÷?iäÜµ°÷?¸LS´cäú?AJ¹_x0008_l*ú?R¯Uÿ¯'õ?R¬ýä÷?-ï_x0017_©UWõ?õ*ÀÖ~ ù?v=ãcò´÷?Ñ¾'Â5Ãö?_x0018__f§±ù?Ú_x001A_-£^÷?%¬UïB_x0005_÷?¹Æ@cí ÷?È±âWUù?T/óýgú?'´&lt;xAö?_x0004_oëN½¿ú?_x0016__x0016_E_x000F_-	ö?jîÏmç"ø?_x0012_ÍJ_x001D_!û?Z}ûªù?´_x000B_j©×ì÷?t°iç_x0007_	~ú?ì=qOÃjù?ë ;%õ?_x0011_GJó7Nú?_x0015_.x_x0005__x0015__x001A_û?óæÛ=¾ù?{uI©{ö?a¨:Bîâø?_x0011__x0007_Öqqø?KlÑ@ê÷?XÀ6Ã%ú?`Êf·­gõ?&gt;e2¢_x0008_÷?¥_x000F_P_x0005_¯_x0007_ö?ôÒãRã¸ù?Óµ0©,ú?_x0003__x001F_/0«ù?_x000F_"ØÀ_x000C_|÷?!ö=ë¾/ø?Ô	_x0006__x0001_e}ú?_x001B_çÉ_x0007_ö?xð#Ö1ù÷?¼Íæ!÷%ø?:&lt;_x0002_8µ7ú?ckÁ¬½ù?qÚÀ` ¸÷?°³Bäù?ÔÉ_x0013_?Y¶ø?_x000D_.`G_x0011_ú?ù_x0004_|Ï_x0014_ù?_x0010_PF__x0015_ú?o&amp;[®Lú?_x0008__x000C_!_x000B_¡$æHô?©´M_x0008_5ø?ry _x0012_ï	õ?©ì4 u_x000E_õ?Å÷Þ\_x0004_÷?/¡_x001C__x0015_øSø?¹xhº_x0019_ú?ùLö°û?¤_x001B_7hø?ÒI©¬q¶ø?yÖf[@÷?AP­Ç_x0006__x000C_ù?÷_x0005_ò_x000F_v?ö?ð_x0007__x0002_¼?_x0013_ö?zÑ§ ª]÷?3z_x0013_uû¹÷?D5_x001D_'_x0011_÷?g_x0001_±ð_x001F_ø?ü"VsCû?5ô¿ô?Á¯Ö_x000C_âñö?éL§/#'ø?èiÊ_x0019_xú?Úî_x001A__x001B_$_x0017_ö?«.òPDô?-Î@_x0013_í_x0010_ù?±ëJwªø?=_x0018_i_x0003_ö? HÚíFø?R_x0010_:2½_x0002_÷?Ñ^ù¹ ú?þ¶ «_x0001__x0003__x000D_Nû?é;é&amp;_W÷?¬QbPìù?ZÉáÓ_x001A_õ?ÓPÈÅ;+ù?Ù_x0008_ûE³ø?Éõü=]ø?}ýTúiõ÷?f¥ë§÷?&lt;Ò_x000D_{d_x0002_ø?_x001C_z0Mlù?W_x0016_Þ'ö?Ûàòø¯1ø?,å{_x0004_·ö?3	çÌ%ø?/Ò_x000F_Ôy:÷?®àÅn1Uø?_x0018__x0008_q¬_x001E__x0012_ø?52ÝHø?4HõT*Mõ?@_x001B_EBû?9Ú_x000C__x000C_á÷?â_x0019_¿©_x0004_ù?^p$·]÷?è_x0001_¥'÷?EÎÝ7Yø?±Ë^e_x0007_Óú?âQ#_x0006_Ýàù?¤7-:ø?~ÄZ_x0011_6÷?_x0001_#ü¤¡_x0004_ø?²_x001D_Ùv÷÷?_x0002__x0004_[x,o÷Òö?§rd°õû?n_x0015__x0004_i_õ?zJ)IcÏ÷?&gt;ð÷?_x0018_5ÝxþA÷?R¤8:íù?&gt;aØ_x0017_\ù?RÒ_x001F_ÀÄâø?ä(ahì+ô?3üw_x000C_&lt;yõ?_x0018_~¨[+¤÷?ò_x000E_M_x001E_ã¦ø?_x0019_Z_x0001_AÀù?ðí.M4Üö?+Ì'_x001A_Çù?þ înaù?_x0001_xíORõ?%Ôù?ë_x0017_Á"¾ø?RRh_x000B__x0013__x0018_ö?¬K_x001E_Cÿ÷?©ØS£æ_x0003_ö?_x0013_õ#AJû?_x000B_¤A_x001B__x0003_Çû?_x0003_G~¡Àø?_ÎÎr¦Ãø?k¦tPkHô?#_x001B_¯o_x0011_ú?_x0006_öKÉSú?_x0014_%zñ%ô?§.`_x0003__x0004__x0013_¨ø?W(¡àÇõ?Ña_x0005_ÂHû?kEÎnÏ^ù?¨ÑNm÷²ö?4b_x001C_¢ÖÀö?8Ör§oªù?_x0007_Á7~Äø?_x0019_Z!ßåø?l×ö¯R£ö?û_x0010__x001C_÷?_x0015__x0018_±_x0002_¡õ?Â!YG-ú?§ÊKñø?_x001E_¤Ì	{ö?HÖÕD­Qû?Wzo_x0010_gáõ?ø_x0018_cT6gû?ìçÙ_x0001_ø?dÎ©Z~ö?üà_x0001_ÔÇ¾ú?áQ¡â£ø?_x0003_¼ÙÞ|ø?Y]2~P¹ö?·x_Ôù?+6ùCeâø?Pk´t\Öõ?ÔÎc1ìú?ÎÜrÙ¿sø?Qûà¶Èõ?©ö_x0003_ø?F+_x0008_¾_x001E_ú?_x0001__x0002_¬_x001A_l¦hsø?û#_x0002_º«8÷?¼ï±,ì÷?P_x0018_á_x0007_ø?Bå_x001C_Lsù?²_x000C_/_x0016_û?_x001B__x0008_jU#Ã÷?_x001E_tãã`ú?vXIuyíø?_x0010_ÐaðVø?&amp;ü22(Þ÷?gb@î?_x001E_ú?1J»¢=þø?|wùµ:÷?²_x0001_î(_ù?5eVhø? 4(lîû?Ä{GµKö?!3×ûtÚö?®ô'ªö?iVÌ]Q÷?n{_x001B_«_x000B_ú?_x0016_rÁöÝú?­|¶¸Û9õ?_x000B_ _¥hö?µéãNÈ*ù?ºiaëÙô?úq_x001A_yóõ?îP_É$ø?ÏHà6ÌCø?,fR([ö?ÄN]á_x0001__x0003_ÙTû?6_x0011_É¼&gt;÷?ÖeÉ_x0003_â_x0004_÷?÷&gt;ðÇiN÷?ê¥·	¶ø?¸(_x000D_Ûö?4_x0015_;í-ø?Ã1HI@ýô?_x0005_¾Ñ&lt;bHø?C_x0013_£_x0001_Mõ?~ÊÄ:¡ú?5¤_x0015_Åô?ËT¡Åvø?ÞÆ:Ï÷?þÏ£8¹G÷?*3eW÷?Àaýõöù?yÝ2Ó¦ö?=-*¦^"ù?öD}ï*ú?ðóÌB6÷?_x0018_¥ØªÊö?¬=_x001A_Ïú?ÄìnÀÉ÷??ôÓOóù?¼«_x001F_êç_x0002_ù?IóÏ5]õ?áa¸JK_x0002_÷?e,£µ_ö?0_x000D_º{Uô?Êè[tÉ®ø?Ü¤%ÉXú?_x0001__x0002_6×_x0001_ä_x0011_/ø?kâOyj÷?_x0013__x0013_Î¨Mø?^£_	|÷?cI_x0018_W_x0006_ú?gæºq[Y÷?Á_x001C_FpYù?Ð"WÕ8ú?_x0011_0Ù!÷?·_x000D_§ðbõ?r_x0016_¥¥W+ø?+$_x001A__x0003_Ápù?ôÃÜÐ©Æø?9üT0µø?Ý8öMù?Fuµ!ù?Mu=íKõ?ø9Ç¾Íù?ßÙ#Û6ù?Í°N¯÷?_x000B_b_x0007_Vø?öÍÇ_x0012_ô?R?ô'+Oõ?C÷¶r1ù?ºÚ(ø?ru`Jï_÷?_x000F_*®p$n÷?&lt;§Uù?ì¡- 8Wù?çË_x001A__x0013_Lcú?_x001A_;F&amp;Þ_x0004_û?$ªW_x0001__x0002_¿Qõ?[ñ?±ví÷?n¦JA_x0003_û?@{Åwpù?ÔKÍ½.ö?@åÌ_x0015_$_x0018_ø?Û×Á_x000B_ø?_x000C_ÚR\~ù?¼F?)_x001A_Þ÷?2p4_x0006__x0005_ù?8U±P÷ïõ?q9*øTõ?Ø_x001B_á_x0007_Pø?b)ÿ¾Â÷?L&lt;#dj{÷?®ðÇ]m÷?h_x001F__x0008_£_x001D_äø?_x0019_Ã·*Ù÷?Û*$ºø?Ô	5h³1û?.²_x0016_Rîõ?ï;Ýfö?(^uäÉ&amp;÷?+(ksQú?õ';Re¬ú?oðäáþZö?7]häú?æò÷í@ö?^¼çÌõ?Á_x0016_p0Gú?|vþ_x000B_õô?$´}äi½÷?_x0001__x0002_PÊ RT6ù?Wá|Êqö?½_?9çø?àýiYp_x0019_ø?1üÆ^ö?¤¦Õ\Ãø?¦ _x0004_[ö?EÇ^_x0005_ö?ä|ú:5ù?àõÞD×±ø?ì_x0011_õðfø?d¤O_x000E_Ùª÷?ÀAåø?të Xuù?sÙ¡={¸ø?¦¿Ï·µø?Þß_x0003_Úµïø?ÿeß Ì9ú?13V|_x0004_Ýù?ÀòV¯Ðuø?p_x000D_eÓy&amp;ö?_x0008_t¥_x0002__x0017_iø?_x0019_-Ä]Êú?äjW+ÃHø?_x000C_Äl6rKù?O{JÜõ?_x001D__x0018_¾.öö?¿%_x001E_Êm_x0010_ø?_x0017_¹»R÷?,þ¶E4÷?NW:µ@Wù?_x0012__x0010_mf_x0001__x0002_X÷?H;&amp;E+_x000D_ø?LÒy_x0001_s_x0005_ú?ÂÕj`sîö?¾ª÷F_x0010_ÿù?º`P¿_x0005_d÷?/Ì¡_x0002_â°ô?÷víÀôõ?hò_x0010_mö?³1'¢_x0006_ø?«¸_x0006_÷Ð?ù?¸£Ä±àö?ÎzÓä÷?m¬§_x001E_;÷?_x0007_¤ K­ö?Á-¼Û"÷?_x001A_üv_x001A_ü¬ø?¾(¸w"ø?âÐÆ÷?¨V#¨õö?øWÞZø?Ù4	Ó_x0002_5ø?¼_x000B_=×]&lt;ø?ÆäO²½Çô?ÞìJÄÅ÷?_x0005_6íQ·û??&lt;c¹÷?F×ÿ_x001A_õ?²Ù©_x0010_þÄù?ÅÅ±wú?ô$äï¹Î÷?Ø»ÎÐä¶ù?_x000B__x000C_ò`wëkñú?hÜÀ_x000C_&lt;Éù?¯iPE¸ô?6Å_x0019_ç7Mù?à4At»Áú?/Ü#Ô³´ú?èÇ8o²eû?¶ñ!v÷?yfj_x0019_Y_x0007_ø?l&amp;ÃÙ_x0005_ù?çÞ¸Y	_x0004_ø?)ßV·-ö?__x0008_Ù²ö?¦J_x001D_à_x0010_¯ø?b¶°XÊø?_x0013_båPÛv÷?=Ã_x001A_fKö?Ñ_x0016_Lüõ?0L'Ô±'ø?_x001D_kWÄ_x001A_éú?l UÈO!ø?!_x000F__x0003_È_x0019_ù?\_ReAú?$_x0006_]Ã ±÷?Â_x000D_)­³Öõ?ûAÐ_x0002__x0013_÷?ü©ü_x000E_sÙö?_x0001_+B@_x0004_ì÷?~½â_x0012_÷?_VäÃð8ú?c¼ÖG÷?Ì1_x000F_é_x0001__x0005_»#ö?ç_x001C_Ë&gt;nJø?¸­ßY(êø?_x000B_½«W±ù?è/²KGø?":Òÿäõ?%ÿ_x001E_¼cø?_x000F_w?_x001F_ø?_x001C_ç#4~xö?õ_x0006_uYñ÷?À&gt;oqXö?íºê¯Ø?ö?`_x0016_/½BEõ?Þ$×JÄJø?,m_x0013_Ö¥Eø?Í{T_x0003__x0001_ø?ýGñ_x000F_2õ?'&amp;P¡%ø?XðhÇjJö?Â_x001A_.8_x001A_+ø?þâØã_x0011_û?êUm$ö?q_x0006_Ô_x0004_÷?ÊrÌfVú?_x0006_ºBË/_x0018_ù?çw¹ÞWFø?Ä·vzõø?¯iò8_x0002_ù?í¿¿µ*õ?=@gó§ÿ÷?âqLGê?ö?ù%3M#÷?_x0001__x0004_*c_x0004_$÷?Ãk­_x0004_ø?_x0014_s?Yêù?û	%`Z_x0012_ö?A?b*@ö?*ó¦_x0015_r_x0001_õ?ø*Óó`pö?_x000C_Ró -ù?|à_x0003_¶­ø?åhÌ2Ã@û?@@Ëý_x0016_ø?éa_x0007_Ô}ù?¥E+Û§ù?_x001B_Yäbõ?(0*z_x0001_Nù?Á_x0002__x0003_Äø?¯_x001C_î	©÷?¨~hÜR²ô?¬=g_x0015_Tù?&lt;ÐJäoù?êoY³ßô?_x0015__x001D_XmÔ¾ø?Òd_x001D_ Ú6ú?R¢1ße2ù?_x0011_4_x000D_Z,ù?ýôüHù?ù:½-ö?})a7ù?^záÂC=ú?v*#Ù4,õ?·j÷_x0019_hÀ÷?KÝ'_x0001__x0002__x000D__x000C_÷?¶_x000B__x0007_@õ?ð_x0016_d°_ö?7Ë?ÔÛú? _x0011_ù5Gù?@gÑ­Qëø?^zõ@Þ÷?ücJ×ßaô?ÀÈEcø?Ç²°V_x001B_Óö?®{ÉGñ]õ?M_x0019_._x001C_Ì÷?~"¢÷?­Ox_x0004__x001D_ëú?5£U'*Vø?&amp;]£i)÷?tÉÏ_x0013_Dú?YgMé¸÷?|Ä°kGû?ù)4/f_x0004_û?³¥_x0008_oüô?_x001B__x000E_¬öOù?_x001D_5 LÄ_ú?^Ê_x0001_Za÷?Âq_x0005_uCú?#hc8ù?ºÊ¢_x0007_hú?ä»­¨Ë²õ?À÷6p&gt;ú?_x000D_M·Úþô?¬Î¼¿&gt;ø?ÆÇí÷?_x0001__x0002_[ßþ°³ô?ÕUyàú?½DÍ_x000E_}ø?¤ß_x0010_âFZù?a/E_x001B_Ñ¼ö?_x001F_|k°g÷?6Y_x001E_xÚÒø?¯¿cô«`ø?p_§®ú?íynàëû?ðZæú5bù?^Õ»×q{õ?þ_x001B_¯µÿÛö?Púf÷?r´ÂOú?¾ö«ya÷?°@F¢6±ö?úÿ_x0004_õ0ø?~úrÕrö?q`ÌËô4û?(ýò_x0004_U_x0017_÷?«¬ç_x001C_ù?£\rËÍ_x0017_û?âM;þø?º÷)7ø?cÆ\_x0008_ö?b_x0003_[;5ú÷?s?QäºJø?Æu_x0012_õ,_x0016_÷?à_x0008_d^ù?+_x0019_ùj¯Qù?ñ_x0001_ _x0004__x0005_Ûø?¤XÜXNIù?ö_x000B_`ë¤õ?_x0016_è_x0007_·ù?_x001F_Ê_x001B_Wª×ù?ÎZáÀ_x0011_÷?_x0003_ªðR_x0001_ø?_x0011_0]ä_x0015_ù?Æi&amp;õ?~tyÆ__x001C_ö?XÊvëõ?À#ïßù?± ¦µÍÍø?äº_x0006_ÙZüø?pÇ*_x0015_&amp;û?2K_x0019_2_x0017_ö?°8ð¡õ·÷?XÆd_x0004__x0015_û?ü¿_x0005_ºÖ÷?)Ø_x0002_wÎö?_x0012_n%33û?Õ²a»_x000C_÷?é# ¹_x0006_ø?·_x000F_ùè¨&lt;ù?`Ò_x001F__x001E_ Ò÷?¼_x000F_!_x0019_çù?âL+ãêûù?Y1BÆ³ö?©_x000F_¹Z_x0016_ø?_x0004_¶wÝ&gt;ö?àÆ4&amp;¡ö?¨ªBE~¶ö?_x0001__x0003_kÐ1?13û?_x001A_TÚ@²ù?º^Ì	wÆú??è{hÒõ?_x0013_)ÇàÂ_x0004_÷?_x0019__x0016_"Ñ÷Öù?¢åAîå#ù?íÝ_x001A_Äj÷?X[wäD!ø?*OÉøø?2}«À+Où?G&lt;-1_x0005_Ëù?PqZ]G÷?m°@ÖuVø?2ê_x001E_D¶ù?¡Û§Ã%ø?_x001C_f_x000D_¢_û?_x0005_??Â·ø?K_x0014_!ÿ÷?7^É_x0018_+õ?!ù­÷?Æ`õ{ô?.Jìj­Bù?_x0004_W_x0005_¨ûõ?R_x0012_%M§_x0005_ú?é_x0002_ºr©Ïø?q§|Btõ?Ø}°Jù?}_x000E_W_x001A_Çû?(¹	=°ø?_x0006_a_x0006_Øzø?[J¤_x0001__x0003_ï¨ö?èá_x000C_ûù?ÀK&amp;ïÑ}ö?_x0005_@&gt;_x0004_Ø,ö?×¤xí÷?)ÖMÅ÷?¥ÆPðpWô?Ö_x0003_kô?ÓEà_x0006_&gt;\û?Æ®7Äø?}åYN®ù?#­M÷?_x001C__x001B_¨^ÀBú?þ_x0010_ð`C¦ø?.I·Z`ú?_x000B_Ì¦ÿ¹õ?B_x0017_~_x000D_xàö?æ_x0002_È±_x001C_ ÷?}_x001C_Æ¼e¾ø?ùå;Hí©õ?_x0010_n&lt;i_x0010_ù?¤©*t|äø?q]_x000D_F¹Õô?WËÉë_x001F_Qø?PÇz_x001B_\ø?&lt;JÌ·äUø?_x0001_@!_x0007_õ}÷?_x000F_ _x000D_Ûõ?1S_x0014_þèú?Â¿Ñ,xxõ?9÷faxõ?b_x0006_ë³ô?_x0001__x0002_öþ´»|ö?_x000C_\«i_x001B_ù?ÖQí7V¼û?ùóMá5Eö?Q7MSåõ?¼»U²Cú?# &gt;ø?²îWÿ÷?¥g}q;ø?#=àÚ_x0005_£ö?_x0017_tÈ4Uù?¤^õ	Le÷?_x001F_Z¨_x0005_ù?·ª_x000E_p_x0008_åô?nSÒÅWô?_x001F_Ayn_x0016_ö?°	H]óø?)_x001C_!U_x000C_û?N}T~ø?_x000B_&lt;_x0017_ù?_x0019_òLîø?/ïL³	rõ?_x0006_ì_x0013_ùÔÓ÷?Öj_x000B_¼Jwø?D4¦_x0010__x001A_zö?qJß	_x0003__x0010_õ?_x0008_ó#4mô?^öåÊû{ø?[ì.w_x0010_*ø?lpp°C÷?Ë&amp;¼Ü_x001C_Sø?ñ_x000C_=__x0001__x0002_ºRõ?ÚO_x001D_Ö_x0007_û?&lt;bô¥5÷?&amp;¥Ö]õ?l_x000D_RFö?©Y0_x0010_Qû?ÿJÑ5#ùö?1Å;&lt;_x000F_ö?Z|uúÎù?_x0010_ï¤d ú?)q_x000D_ ïõ?;oQW_x0015_£ù?_x0013_Ø*x÷?úSxÎá×õ?/æ_x0002_m ú?]_x0016_xÊÿù?8_x001D_ù&gt;_x0003__x0007_ø?W¬lÙ÷?A_x001C__x000F_òÓµõ?ª¾!Ù|Wø?K_x001A_I/Dø?çÚTÚú?_x0011_ÉtZ_x0012_û?¯¯jÿÚiø?!;3_x0012_çø?_x0016_»ª7Ääô?_x001C_©O:'_x0014_ø?²°g4\»ø?½_x0002_lýQª÷?=pÔz9Þù?"bA·ceù?9û%N_x001D_Yù?_x0003__x0004_ùBK3ü÷?räkï¸÷?ª¸øI*Nö?4qÚ&lt;åõ?£c.ëÄø?Ã@_x0011_1	õ?íÔ_x0006_:Võ?(%OBû?_x0017_?f&lt;)ø?¶_x0015_|eH­ø?²ÅNv_x0011_®ø?Tez/Mãù?â\¹ínÕú?þ{{Lº4ù?¶_x0007_¹©ë_x0002_ø?·]Øû÷%ö?ìß-Édøù?f Ã_x0001_õ?ÄÓ«=ø?_x000C_tÝôíõ?teæ:ú?c%odj_x0006_ù?B¼jÄ±ø?Âµc_x000D_ø?|À²_x0013__x0005_÷?òbnKýö?¨ç¤2Êö?ÿ'©³ß²ô?wR¼6ö?*«Æb&gt;ú?øqB.F_x000F_ú?_x0011_Ë¢_x0004__x0007_5ðù?À·ßõ?_x0005_J_x001E_ePû?r]».LÞô?Êpù_x001E_/õ?8_x0006__x001A_ý¾}ù?tè_x0017_*æø?´Ó­S_x0001_Äõ?cÍ_x000B_6ø?^T{iÇìõ?#IÊ2çIõ?lf_x000C_la[ù?õè5G0Úõ?%rÖ/_x0003_º÷?j_x0012_^Æ_x0002_ø?wÆî5sñ÷?Â^zÍ_x0017_6ø?8_x0005_ÉýW&gt;ô?º77_x001E_#ø?_x000B_}_x0014__x001D_ºù?ã_x000B_£z%_x0007_ö?b_x0006_¹Kù?»|5_x0005_{ø?_x001E_ªõ?_x000D_ä_x0006_©ø?K§¡ËàMù?úÑ_x000D_G_x001A_@ú?gósFz÷?îÞ20çú?^æ£ù?+6_x0006_ààÕø?qÅ#_x001C_ËÞõ?_x0001__x0002_Ì%3_x0013_Ê÷?Ðë|?D`ù?Ñu´ö?_x001B_r`ÌG®ö?À*ÛË(ö?¾ÔÑ_x0008_,ú? v_x0014_êýúõ?E_x0001_b­Ùù?:ÔµÉ6Àö?_x0017_CÆë8ø?}_x000B_º-ø?q^.¤K_x0007_ù?7_x0008_áÿÒÅú?Õq&gt;&gt;Hù?x_x0002_xqFù?ÿÃÈK_x0001_]û?+åù?§:f«	{ú?_x001B_Òßõrõ?_x0016__x001D_(ÕÖø?¤_¼øÀõ?Øx0[¶_x000E_ö?ájÎú?_x001A__x0001_w_x0019__x001C__x0017_û?_x0008_}=Øîâù?÷V¦ð¼7ø?±4'_x0007_ÊÁö?½'@ºJö?¨xÑ]àû?I¿+_x001B_8ô?_x0019_÷°¢h;ø?Üb@_x0001__x0004_¥ö?ûYÍ©¾ô?À+_x001C_ºÃèö?û&lt;8Êêø?Õtº_x001A__x001B_sú?kª&amp;Þ1û?R_x001B_;|-cù?_x0019__x0010__x0017_û?$ú?_x001A_â?I_x0006_:ú?»(_x0015_ã_x0012_×÷?âí_x001D_eø?_x0006_æ×AÛMø?­okt_x001A_óù?{«j_x0011_^3ù?Kñ$ô¾ö?§£Y_x0003_ ·ù?,_x0001_\_x0007_J,ö?EòÀü_x0018_ö?&gt;­$_x0008_:õ?Ê³¢øÖ_x0019_ù?_òmoö?ÉE²TBõ?].Ýõ?ôç_x0010_X_x000F_÷?Ýn¹3Ì÷?àà¿4ù?@tÛ_x0002_ù?¬è¼wÉæø?zæÂô?:¢-0Eù?T8[W÷?q5Ô¸ø?_x0003__x0007_Ø¦(D'ú?[l¶Ô¾÷?Á%9\±Ë÷?Y_x0004_c_x001C_-û?ßÞlBzù?«._x000D__x0013_ø?È$ô:è@û?dP©¿¸ø?ëw{$(õ?X_x0005_Téö?ï_x000F_2ãö?Þ"0ìQö?%ú]ÙÏ÷?ÖïÕ	ºø?ýx_x0001_±ú«÷?ôOu¤_x001A_ô?4Þñý~.ø?_x000E_üãÄ_x0006_°ú?¯&amp;"8ú?_x0015_ÌnRxø?	º_x0017_õJ1û?DÖç½¤_x001C_ö?2dÔG(ßö?í_x0007_åÞ±÷? ¡õ6_x0006_.ö?7ä!ãÓõ?[­±[÷þö?eº_xr_x0018_ù?[Ë_x0002__x001E_tú?yÁÇßÌù?áéþIG_x0008_û?Y_x0012_ô_x0001__x0002_R\ö?vÒ_x0005_ã°÷?	*ìÞ±z÷?IÁ9ýiö?kw0ö?rE«_x0012_*ö?íûËø?^Y£qöBø?º¦Þ­Üdõ?¶êÔ_x0006_üø?_x0011_.2_x000D__x0018_ û?áb»_x0011_­õ?ÐÉ_x000F_p5|ø?Í_x001F_ò$¶_x0012_ù?ý_x0002_(¥_x0017_ô?Ï_x0007__x0002_ü_x0015_ö?XÌ=_x001C_ø?£¦¡k¯æ÷?Èþdm#ö?{²¶g­ú?xã*c0oõ?è8£_x001E_Ìö?ëÈ©_x0004_ä÷?_x001B_^ÍdMø? _x001E_µ½¨÷?_x0002__v½_x0014_ù?s	ýâç_x0006_ù?_x000F_¬r+yÀö?´³q¿UEú?³â_x0001_XDø?v_x0006__x0008_e÷?±Ç¯±|_x0018_õ?_x0003__x0004_	Möæ­û?å_x0005_úuëõ?èÈE_x001F_ïù?õ©ñ.ø?_x0018_ ë6ú?MWlù%þõ?aIü¦Âù?ü _x000E_T?ô÷?¾F &lt;.ù?ò_x001D_Cô@ºø?¸!i_x001D_Dû?ÖRÎ÷?_x000C_úÊùØ÷?ú_x0014_ùy_x0003_ú?&amp;_x0006_^£ø?4Õõ_x0018_ìø?_x0003_mäDBú?{Í_x0016_Bô?p+_x000E_æÍô?_x0018_ÞVöSbù?£ íRÁø?Å	ùÈ40÷?îªº7Á_x001E_÷?IèÉp¨ô?P`_x0019_Ìû?_x0001_[P;ºö?_x0003_Û_x0013_ì_x0018_ù?B÷Ù²ßRö?1ûÝe_x0003_Dô?_x0002_Kõ?ËtÄh¢zù?Pz¤Í_x0002_	_x0014_ù?ª¤iú?&gt;M_x000F_ù?_x001D_¸z_x0002_|ú?gL_x001E_&amp;@¹ö?QZD¿èø?Ûº_x0002_eÂéö?NJº_x0017_¿ø?øc¢*«_x0001_÷?eóUõù?_x0007_S¦¶è{ö?óâx¸èö?´)ÕÀºÛö?ÅÓ2°Iãø?CêÊ;B:ö?]2O£Âö?Åw±_x000B_ø?5¸}_x000C_jú?S6_x0006_;÷?;Hb­F÷?É_x000F_T_x0005__x0016_W÷?ñ_x0007_x_x0015_Nª÷?H\7 _x0004_ú?b&lt;xduö?%­?TZCø?0_x0003_;TP_x0005_õ?_x0005_'Ö  ö?[w×_x001E_¼Uø?ÉéæèLK÷?­áø_x0008_û?'vêãE÷?~HFý£ù?_x0004__x0005_ÝÆ2_x0019_¼Wú?õ[¹ø?ØÑaWç_x001B_÷?äC¾ª_x001D_õ?Ö^×Öu÷?CÓ²_x0014_oú?î¾G_x0004_[ðø?_x0003__x0007_4éeû?øwY/÷Æù?_x0006__x000E_¶ú5ñø?L{R_x001B_`Þô?ù_x0012_¸¤õ?c¢¿&gt;÷?þ§ø¦98ø?_x0012_?3%õ´ù?_x001F__x0013_Gµb^ø?Ka_x0014_ÙÌ÷?U*Ãùçø?úÍ-÷?7²_x0010_î÷?øº¶uø?µ_x0013_]_x0016_wS÷?l+½ét)÷?ÍòÇMø_x001C_ø?¦0åU÷?XÑ¨ëÐàô?ój_x0001_J¢ö?d+_x0006_·ºêô?Mäúåêú?V¶_x0002_õ?!Us_x0010_¿ø?Ò®Û_x0014__x0002__x0003_k_x000B_÷?èï0Âà^÷?uô¸_x0007_ïõ?}¾_x000B_JÙ-ö?Mç´\Â	ù?·G¤ðé_x0006_û?ÞüB÷?SûuOù?×loó_x0001_Óú?	,_x0011_úÀÊô?Iý_x0019_5÷?}k(_x001E_;ö?ÅÈS°_x001C_Ë÷?HÊÎ ú?BAüZkô?µQþbmù?2_x001A_`b@ø?Z_x0014_ùäÂö?CchXú-õ?¾ÛÊÛ0ø?TràÞÓuø?=¡_x0011__x001D_cæ÷?¢_x000C_7Ymô?_x0017__x000F_uâö?Ö~$;W#ø?¬þ£¯õ?INçõ?_x0001_F1zwñø?h_x0011_Î¢{¦ø?»C#&amp;ú?_x0010_rÌ-d?ú?êÑm_x001A_î÷?_x0002__x0004_ÿnLÕzñö?_x000F_#JA_x000B_ù?LÇÜÈkø?÷ó_x001A_ìö?wU_x0019_]ø?tBRGÐõ?®ýÈ¬üú?¯ªY/ä*ú?3[_x000F_ ñ&gt;ù?@¦"_x0012_ø?	ÜÌ" ö?_x0001_-_x0015__x0010_ø?í.®`L÷?v9À&amp;æwõ?mp7_x0003_Rõ?­çç ù?6µ°	ìå÷?&amp;d/,¸_x0012_ö?Ö²b	õ?_x0001__x001F_Õ³ù? C¬åú?W_x0011_O_x000F_&lt;õ?æÅ¿ò4æ÷?âuëÇ¢Aõ?H_x001A_Ý_x001C_û?t£_x0006_k_x001B_½ö?Ú÷2Ýíù?MtÁoaö?a¹¢_x0010_+ø?_x000B__x0006_¹mEú?_x001F__x0004_OW+íú? ¡_x0013_Þ_x0002__x0004__x0012_ô?ª_x000B_3ù?°_x001F_×]ôú?¬¯ûÑÈp÷?íôØ_x000B_ ø?_x001F_oÉÙeû?ÎûÓ-_x0002_îõ?P_x000D_sB¾ù?dnÇ¿õ¾ù?*ÙE6=S÷?/P»_x000E_ã,ø?àCòà°÷?çµÈ¼_x001C_Þ÷?Í¹÷Xø?®kâr~»ú?gH_x0003_êâ_x0011_÷?ÂÅç°ù?]_x001C__x0001_õêËù?Â¯ò²Ûø?_x0007__x0019__x000B_èQö?­ö|nÞ9ö?_x0003__x0019_ÚäÖú?~¼½¬ö?3´ºÌëùö?m¾_x001A_ú¥÷?/Y²ö²hö?WT_x001D__x0008__x0010_û?pñ£ßÌ_x0001_ú?Îà?äV[÷?ñý?òOº÷?=´*~»ø?¹µ^íjõ?_x0002__x0004_~37\cø?_x0011_I H_x001D_ø?_x0013_¤ZcüÙú?Óp_x0017_¶*Áõ?êuv_x0008_ù÷?¯ª8_x000C__x0006_uú?})Â­Ñíø?_x0001_9d²ý¤ø?_x0004_7@N9Íö?ÉÔ;ì±Cù?þ92¬Yô?õ}v_x000D_é_x0015_ö?è"ÞVLö?´tks_x0003_ø?¦E¦Ñ÷û?ªÿßJù?Ø®{T_x001B_ø?¶¬ÝÙ¯èõ?4 _x0007__x001F_2õ?K_x0002_åRÁôø?_x0019_ðóõiú?¾è_x000B_ «_x001B_ø?_x0013_cW¶ú?&lt;CÐù?pÎõé=úø?ä}¾þxø?Ê¨F§èù?bÔ¿êÿõ?_x0015_êûÅËø?Ò^l_x001A_25ô?ávÏNuéú?°=§¾_x0004__x0006_ËÂø?_µÓáµö?ë¯Êrg_x0013_ù?_x0005_2_x0006_jÏ&amp;ø?s_x0007__x0019__x0014__x0012_ù?îo2äÎô?[-½;´Åû?_x000D_1gp|Pù?Gß^¢î÷?P@_x001A_êp÷?(O38÷?áF_x000C_N_x0002_Dú?å(pzjú?áþÖ_x0003_,÷?0.Ç2(ù?~6öÉ¬¹ö?.ß&gt;_x0002__x0001_ø?@r©åÂÏö?ÿÆ_x0010_ÏS"÷?çm*tÑú?è_x0003_3©Sõ?6/º5J¶÷? ñø.Iú?_x0017_Ð5_x0018_ö?Ðj$Òæ_x0006_ø?j_x0012_o'¼õ?_x0018_áS8õ?æ_x0011_A&gt;ø?(«Uëûõô?Ûßáþ¥ö?36_x0008_P9Kô?_x001E_áè(¢fô?_x0001__x0003_«,Iª÷?&lt;ÍõWFßø?¥Xá,e_x0015_÷?©_x000B_ü]®÷?0Ùvª¯ö?MD¿iú¨ù?¤Ó}7×E÷?Èt_­`Ìø? _x0012_cK#ù?o_x0008_õö?Ä§ðÄPö?_x0014_×éwci÷?ûí_x001A_u}_x001C_ú?cA£ã¿ø?Ob  Ybù?9ÃL_x0017_²Íø?èö__x0011_Hø?NApv¶_x0008_ú?d*Jº×ªö?¹DYý_x001A_&gt;õ?:J¤8Kk÷?¢@Ù_x0002_ áø?B2_x0015_o_x0010_$ø?ñäI_x0013_!¶ö?0-u!&lt;ú?_x001C_sb\Oõú?&amp;¶57vû?C_x0002_ä~¤ö?°$_x001C_êxeù?_x0019_÷Ímñøõ?_x0007__x0018__x0017_ë²,ö?Ç__x0003__x0004__x0011_fô?_x000C_8íª§5ú?§I	a­õ?o_x0014_u_x001D_Óú?xwTm÷?9Êhö?ÏåX«ðèû?Ê_x000D_§_x0018_&amp;ø?ÏpÖXúoú?ØÙV*Æú?é¾±=Dºø?Ï¬_x0007_Îô?%«°P-ø?¸*ÁÝÓ«ø?ÏÁn¶1ú?_x001C_í´læÖö?Ïß"¤ö?"bñOû?yog_x0014__x0012_Wú?Õ5]!,úú?#YLôË§÷?Ä_^_x0002_ú?_x0017_ÖÅ_x0019_ö?Ù_x0001_Ä¼°÷?®×J_x0015_:^ù?üü¤"àõ?_x001B__x0011_ýô?6n`NKö?_x0018_Øy_Ãåú?ÝOW'_x0005_&lt;õ?5Fy7æOú?:'±_x0003_{¾ø?_x0002__x0004__x0010_¸2÷?k_x0007_«Î[´ù?é_x0007_«G_x0012_ù?Éi×v_x001E_sû?êt_x0003_Pk6ú?LÓ_x001E_Ë.ù?_x000F__x0019_]_x0011_Üøõ?ÓÅ2!ÆY÷?ÜÊ\Íõ?¡3_x001E_iö&gt;ö?P4uÅB_x0016_û?8_x0010_0_x0014_æù?}ùØ.úö?_x0015_%ÉßÞù?Ât]qw°ú?¢ä,õ?î=f	yõ?¶Ñõ_x000D__x0019_Gø?ÀHP­Âú?¡´¡ú?à;óÄû?XÎbð~{ø?²­&gt;µdø?¨ÖY_x0004_a9ù?r1óAÎaû?õTUßÛù?Wy¸·ãç÷?áóé`B_x0001_ø? âW?Éõ?y|g:÷?4÷} ùø?ã²òö_x0003__x0004_(ê÷?·6xªÝXô?n¿_x0012_[ô?Ò\ûRM2ø?£-½ªöIù?B1_x000F__x0002_A÷?u_x0008_ì¹÷?1i¬}_x0014_õ?uOª£zø?g_x001A_íÀ÷?Üa¡÷?_x001C_ÔÌî¾õ?As_x0006_|ø?!fUö×Øö?Ôí£Û_x0012_ðù?_x0014_ÿâÂ.Iú?B A_x0010__x0017_÷?Y3_x0007_ô:àù?¶â±:`ù?ë_x001E_Oý_x001D_ú?Ò±zÆÊ0÷?_x000E_\_x0012__x0001_÷?Ý=_x0002_Á1Íø?}{_x000C__x0014_õ?,@ÅÇ}ô?ÜæÏ´ëÆú?¨_x000C_Èt_x000D_&amp;ø?_x0001_­-_&gt;õ?_x0018_Ö_x0010_²=ú?(Óeu0÷?Ò_x001A_´õ®õ?9-OV÷?_x0001__x0002_£xðAÂ§ö?ÝwHÕú?ÙI9Öõ?Ïd®TÃNú?rÔÌVõ?3_x0010_"L&lt;_x001C_ø?Á¯õÙ)õ?ÁÒ°_x0001_Èø?ÌS_x0019_hýõ?_x000F_lÚ´hô?êàß]º»ô?_x0006_s+\.Jö? )Qø_x000E_ù?xè_x001F_× ö?kõ?YæIø?¤Å_x0004_X_x0019_Ðõ?(ÿ_x0017_Àî_x0013_ø?öÔ:_x0012_»Óõ?©_x0007_1Áûö÷?­_x001F_Ý_x000C_Éù?_x0012_ÚÙó¹ö?#gÍDæ^÷?l6­áG£ú?Uo_x0001_HH_x001C_÷?a[K¬ÿèõ?_x0014_ÄÓÎ÷?Ë¶R^ö?_x0002_Z_x0003_í#¦÷?Lû_x001F_&amp;ù?gØÝáÅø?ÖUå§¨ö?Á=â_x0001__x0002_	¬ø?ç}o_x0005_&gt;¾ö?6KH_x0013_Æö?*o5òö?,dN_x000E__x0008_û?ö_x001D_Í_x0004_··ö?J_x0001_Þ|÷?á_x0003_«N¤_x001F_÷?Ái_x0008_	P	ù?fû¡°_x001B_÷?né(¿ö?4ÎD_x000B_÷?$ô_x000D_»réù?V"\­N'ö?q&amp; 	§ø?þ@5_x001A_M½ù?_x000D_{(-ñ1ù?è{Vµ_x001C_ðö?e¦&lt;Hìù?_x0019_9ÿ5d_x0016_ù?êÑ9ìûhú?Ë_x0010__x000D_V]_x0003_÷?×\"zLðõ?GVðÃ2rú?Ñ!è&lt;ö?0«W_x0004__x0011_ÿõ?ÏH	¬ábú?Î0ÈñüNû?_x0010_ê@þ1ïø?²C0Ëójú?A¼ë=ø?_x0005_2N&lt;_x000E_ø?_x0003__x0008_èC¶`À÷?¯¶ÖL_x001C_ø?*Æ/Ôõ?6ýN¦_x0006_ø?G&lt;·{ºö?)^.	Zºö?67Lckú?Tà_x0019_ô?tù_x0016_ÅÊû?¦HÞ¬_x0019_¡û?=l_x0018_Ýòø?I-2ÿ{Åø?Lî Iú?_x000C_ô_x001A_ñhµö?©_x001C_k2_x0010_ø?WsïX°Ýø?!ØXÞQ÷?4ùní	ù?ù2ß ÷?:¾_x0017_²Û÷?»áÃ|Éø?¦ |Çé°ø?_x0006_f&gt;º_x0004_ù?a_x0007_ëv_x000F_]ö?®Êá_x0001__x0002_/ú?H_x0018_g_x001B_¼ú?Î¹dõÛø?z_x001A_Ñ&lt;uù?÷(&gt;z:û?ÃÍâ_x001A__x0010_ù?UÆH_x0008__x0005_ù?å¿ý_x0003__x0007_|=ù?_x000D_ù+=b/õ?ò9yNö?_x001B_,ñªl_x0016_ô?x_x001F_xÀ_x000B_÷?_x000B_W#qø?$_x0005_T¢E#ù?_x001D_V.¸¶ô?T¡8Qö?bZ_x0014_ð_x000E_÷?¤_x0006__x0011__x000F_nïô?_x0015_	Xe¢õ?¶_x000D_Cje÷?_x001B__x0001_J¯$1ú?¼Ç"U!hù?vÄ_x0004_¨Y_x0007_÷?Û³_x000F_&gt;ù÷?óøWLIø?¶I÷ç,_x0010_ù?dî'·.÷?ÂàÏ_x0004_æö?2Xwòú?"²«ðTú?_x0004_«öÔÜ8ô?Y]_x0010__x0007_Kù?_x001F_Iøæ¶9õ?O_x001B_Æz*_x0002_ù?§Ì__x000F_mù?_x000D_Ì_x001C_k"_x000E_ö?[µ;¾µù?´_x000D_WÞ÷?±|ãÓ±÷?_x0001__x0002_ó¥=:Ý_x0015_ô?Í-¤â©ø?_x000B_pµ®©Ìô?äç@¢B÷?Ô'4_x001A_ö?ÊÃ_x000E__x000E_Ä÷?_x0012_NI=Ü÷??ÿ_x0008_÷?_x0005_uK\õ?V(Äå;õ?3_x0013_¬Þù?ÃD¾÷ö?'vo·îzø?ÜÛÑ_x0019_ø?3Ý	_x0004_ö?¨×Û¨»_x0011_÷?'Â?04ù?é__x0015_/ø?áM°Åø?'_x0018__x0007_CË÷?©ï_x000D_hCÕú?Uç¯_x001D_=ù?ÑÞÂÈõ?5Ø1­_x001E_"ö?_x0007_jÝpz_x0016_÷?l¶Nî~]ù?MUüDö?ê_x001E__x001B_|I9ø?­6&gt;»Ã¯÷?_x0014_83«ø?Ô_x001C_­û?_x0008__x0014_'ì_x0003__x0005_ûãö?_x0004_ÊÉélø?³$.0éö?w_x0012_W`Éö?º_x000C_è]&lt;_x0003_÷?_x0013_/#_x001A_ôª÷?_x001B_7¢ÿö?A_x001D_¼ñÐõ?IÂ_x000E_|_x001F_û?°ïÁxú?XÓÜîWõ?:_x0011_0ë/ú?.õWé"eø?MÈÆîô?w_x0001_Su_x0013_÷?÷.oF8ø?0Q½\&lt;óö?xª,¾÷?^ÌýhÑÏø?­ëíö?_x0016_";Õ	ú?Ô6§àö?É?Å_x000F__x000B_ø?_x0002_õÌ®_x0018_ù?à×fa^_x0012_ù?n_x0008_)ë÷?©æÞc_x000E_Z÷?Âb[{Ôù?_x0007_CDa¢ø?»½Wgö?Ï_x001C_¼Û{ä÷?_x0013_ë«#§ù?_x0001__x0003_¦_x0019_R9=÷?¹_x0008__x0012_£¦÷?P£à_x0017_&gt;_x0005_ú?nÕ__x0012__x001F_[ù?BÍkO0aû?_x0011_­Þ|¸ô?23âsß\÷?óÉ_x001B_B#ù?a_x0007_T_x0001_X¨ö?»S¡W.Kö? WÚGáù?r×ü_x0016__x0010_ù?J¬_x0014_"2Vø?yÿ=ËZø?¹_x001C__x001A_òÊø?7ÀPãÛø?ûò_x000F__x001F_øõ?¡Ü¹ªÑ	ö?°PÍ&gt;ÐIù?ä/lae´ø? _x000D_@2_x000D__x000E_ú?YaÏÔó)÷?`¡.J¸ø?P°"{-×ø?_x0003_~_x0018_¿(üö?Ú_x0016_Inø?:(¢Âóô?Ntòi;µø?æ pÄ§û?Nb_x0002_pÃ©ø?_x0001_¶3_x0007_ù?h_x0001_¿_x0013__x0002__x0003_öcö?ô÷ä3½ßù?Ê/`j%ø?ïËiá_x0001_ø?1ÏÁ; ÷?ÛIÆåª_x0018_ù?ûYí0ò÷?iP¿N¦÷?¨_x0016__x001B_&amp;_x0015_Oû?fÓù]Ý÷?=q°ÌBgö?¿@¯¤ú÷?U_x0002_:Â42ø?ìq«$Pö?ýóÔ+_ú?eÅ(_x001F__x000B_~÷?$_x001B_åÔõzù?¦G _x0013__x000F_8÷?_x0014_a³VEù?ÊÓÛ_x001E_ù?Ô¬_x0018__x0011_×õ?RæÉµÛ÷?_x000E_0Ï[Öú?_x0019_ß4¡/_x000F_õ?q:á9_x0002_ö?k2§ê6*ø?.¾ÚÙ¥_x0016_÷?*_x0002_ã_x0017_Ç÷?ýææ_x001F_ÚÑ÷?_x0005_TYWð§ô?_x0015_L§ñY·õ?ì0_x0014_ÒÂ_x0008_ø?_x0001__x0002_é_x000B_DÿXö?_x0001_?k¸_x0007_q÷?Ì&lt;Lß»ÿø?_x0007_¦ø	®Êö?uÇ_x001D_ºI÷?ARZÍ_x0001_oõ?=5æ7ù?¨÷fÓá÷?»/8^ýõ?Âm?_x000B_Æú?_x0010__x0015_áØU©ö?s_x000D__x000E_Ör_x000F_÷?]ç]PÏú?«ëü_x0019_Yù?møßS)÷?¼òÈûÉ÷?_x000C_È&lt;ª¼úø?_x001C_h|W%ø?Ç³%_x000B_º÷?·N&amp;dkø?XÎÖ¸³õ?Î&gt;&amp;ufJ÷?_x0003_'ãÞçù?Ç*òE´_ô?ä_x001B_ö&gt;_x0010_ú?_x000E_½_x0002_­X¬ö?_x000F_a_x001A_©åÉú?¤öª_x0010_çù?°´ÿFA^÷?¾,ô_x0004_ºô?¬D_x001A_ úãö?©X´_x0002__x0003_#_x0003_÷?0RH÷?_x000C_x¨ç_x000B_õ?ýµ½f?ú?àò9~Éú?®á'_x0010_Hú?/_x001D_OíÒú?)ÚÓ+cú?euÊ_x0005_aú?¤·¤d×ú?\g¡9¦§û?úéý3ç÷?]å-¾È	÷?¸J+µù?rÓ/Þìø?p?0cï÷?2Ç|²Û_x0007_û?K{èV_x0001_û?a½)øpö?Â_x0015_¹ö?C_x0013_­Aù?[øåÓFøõ?pM_x0010_Jéø?åò_x001B_",ù?`³Ôû1ù?·&lt;[T_x000C_ýö?olø¢¡ö?íã=)Ãì÷?ã¨Ô_x001A_"ù?æé_x001A_û?þÅPDÊ´õ?3Í_x000C_ÝxÞø?_x0001__x0002_²ÑM »_x0005_û?}7ô¨Ö_x0001_ø?=áÏ¼~õ?m¸Éüø?£¢*Ü_#õ?$Á¸7Á_x0008_ö?}L½S×÷?¤1´'ö?_x001C_c_x001D_u|çø?èe6aø?åyÜø?_x0004_7:Ä^dû?yö0_x0010_ø?9_x001A_ÆEÿú?Îd÷íÚø?_x0014_&lt;¦÷?qv68"ú?Ù_x0013_aù?h_x0015_&lt;1_x0019_÷?EHùávm÷?"°¬_x001C_ù?"Nv^çäõ?ôÂ!~¤ú?à5ß÷?*ÒÿÃÐ ÷?'ððiô?{_x0018__x0013_Rô?¢,Ðâªôö?N_x0016_Rkø?¬G«Zü_x001B_ú?«ð¦óþ?÷?_x001D_®S{_x0003__x0004_þö?_x0001__x0005_×R;û?_x0011_ñC§(©÷?cø|ßØù?/¬_x001E_gßEö?å©6=¨ø?OÁ¢_A_x000C_÷?þÜ_x0002_Vzù?sî3·Ûø?øjÛåíðö?kNmEªfö?à_x0010_gU'Ýö?O!w_x001E_¥û?Y²ÀÏ¹ú?ÎÛM_x0017_ÅVø?ÔPÑAáõ?¶RÀõ?TÃH_x001A_R{ö?Èr^Xö?_x0012_uI+ú?_x0006_Qªl÷?Ì#I**õ?i_x0006__x001C_;eGø?z_x0013_1 X_x0003_÷?_x0010_X¹¬ù?Ûç°CïÒ÷? ðe_x0011_ÿ÷?öNoÍú?¬f»D×÷?±jÌV¹oú?È68¡zõ?ìäRô?_x0002__x0003_«_x0010_2¥3ø?XjÇ_x0003_÷?&amp;?_x0017_Öy÷?ÑX×OIö?fþÐ½È.ø?R%¨ÏÓï÷?¢z¿YZõ?åú)öµú?2ÈÎ_x0018_nÕö?Ö!õmõ?Û±óQ`ö?¾ä._x0002_Æ_x0005_ù?_x000F_vðEãõ?Õ ¹Íø?n _x0013_4j®ø?u!b2öû?_x0019_i'|Áåø?´`¼U³ù?Cá _x000C_÷?j±ãÈ1Éõ?ûÄ3-÷?&lt;æÝÑ_x000F_³ù?_x0013_|´·Tø?á_x0019_Ñs³ø?øC_x000B_7·Éú?_x000C_â^LWlø?æûÃKù?&lt;!\ÛéPô?Â&gt;¤låõ?1«_x0001_ÿxîõ?_x0010__x001F_5JÓwö?_x001E_£_x000D__x0013__x0001__x0004_Ô;ú?Û_x0014_SGðÑõ?TÕ5gÖô?@__x000F_ºÀ÷?ã¦ï®_x0001_¹ú?Ë_x000B_.­ö?ÚCò1êù?åaUC¸_x0002_ú?Ñ¥¥Û# õ?÷û¾{÷?¾K_x0007_»õ;ö? h®ñüIö?Ç|ò±ù?¥C½K_x0019_G÷?ì#Ý±íø?_x000B_.r÷?Q¸Ûd§ô?_x0001_Ó&amp;X(ù?6À×Jáø?55bWø?Ðyp*ö?4¨£ìCù?»leõ?À;âèÈ*÷?¸ì_x0003_Akzø?s_x0004__x001C_ßÇ÷?YÃ_x000D_w%Q÷?yW²Ýaö?²C_x0008_V_x000B_6ø?Ê_x000C_}/ñø?ÆÚ³_x0004_õ?Æ³s(Úø?_x0001__x0002_$)¯_x0012_"Aû?	Ïò4Oø?ão&lt;_x0005_Ôõ?÷Ñ¹¦(÷?hÝú.eTö?ßAcõ»ö?_x0012_Ön_x0004_®¬ú?_x0005_¢_x0006__x001E_Rõ?PEçiØù?öÖé_x000C_Þ÷? ò_x0013_õ?ì^_x001C_é¿ö?6eÔ_x0006_Dø?ÝZO_x000D_Wö?evJñÞù?ó9Ãw³ù?_x0010_ñt,{ö?wôqEÔö?_x001B_è;¸Lö?"/¤±w?÷?_x0006__x001B_JfµÑø?kÀSX1ö?Ä_x001E_qe_x0002_'ú?É=`_x001A_ö?_x0011_x9ÿ{,û?â_x0003_n{-ø?G7À]8ö?&amp;Í¾f_x000B_Å÷?X_x001C__x001A__×T÷?Ð^7{¥¸ö?àº©Ã{ô?`dõ_x0001__x0003__x0002_Ø÷?ÅÍ&gt;~áéù?ñº®Ö÷?_x000F_êÁ'Õø?Ú'ÝMwõ?|³XIû?Js_x001F_3Ë.÷?÷N_x000C_?ù?_x0014_ù_x0002_çfö?_x0011_¨ºý_x0008_ø?Ûµªt··ú?î_x001F_§rI~ù?ô_x000E_	_x0007_ôú?ú_x000F_Âûcù?{ÚZrÔù?P¥Eùòû?Áñ_x000B_Ç_x0010__x0016_ù?_x001C_Y6%_x0015_oö?Y_x0019_Êccø?xà÷ ´ø?Óg©,Îö?Þó_x0006__x0017_#ú?SbØD_x001F_ø?¥Ý_:ìû?ö_x0013_þ²õ÷?YV&lt;mY%ù?¸KàGø?õº4¿ö?,_x0019_D?±ù??W_x0011_Ht[û?	~;Àüô?JiS,¨ö?_x0002__x0003_%_x000B__x0005_á³ù?rs9_x0010_tú?éXæ2Kõ?_x0018_°_x000F_ÄE_x001D_ö?í)Ûcø?_x0006_ts)_x0014_o÷?@_x0008_°»\û?cg¨Êú?o_x0013_G	ù?»Òa_µö?²_x0001_ù2¯ú?)=Ò°Aú?w2=r-ú?.}ÁÆüSø?ý×_x001F_ù?_x0008_LÀ2ö?&gt;&lt;ý9û?L_x0016_Úí_x0008_c÷?QCU_x000B_ù?_x001E_8_x001B_¤iKú?¡ÒÅr_x000D_Gû?¨]_x0011_ÚAö?pB|iJõ?"_x000C__x001F__x0005_Bú??È³û?_x0013_Ë¸&amp;±gø?Ú&gt;_x000F__x0004_@÷?wü¢¼á¾û?y_x0005_¥Ya|ù?Yº+)_x0019_ø?:¡_x0015_õE÷?øØ_x001E_Y_x0002__x0005_fö?x_x0013_â´6ø?æQÒÿ¨ù?ß_x0001_Obqzù?Á_Ðýo¼ö?Gøsasú?ð¯®_x0006_ø?©¦`eEjù?ÚQçü[÷?:Åui»ö?qÍÅeÖ!ö?u_x001C_9¸;ø?_x0012_¨_x000C_å`&amp;÷?_x0003__x0003_¶_x0019_îû?"ã_x0016_°?ú??$û×ô?F!¼0Eàø?yÙn¤+ú?@%`êÌø?¬JÉó¿êõ??½ö_x001C_qö?d_x0006_`_x0003_ø?Â)eXVú?KûÔ8÷?_x001B_Dr/®(ø?ÆÈ H£û?HÐ¦|ýï÷?¸_x0004_®]Ùù?¯_x001F__x0006_½·ú?üô®«Iú?À_x0007_¹49ú?_x0018__x001B_å#òù?_x0001__x0002__x000B_ÉÊS&amp;_x001D_û?_x0014_Ð7È[ù?vT_x000C_¡©}ö?Y4Á/_x0002_µú?°õ&lt;" Àû?_x001E_`lÀD"ú?ßS÷?äyL_x0003_Eø?_x0010_Ù÷Z£øö?BØÒ?_x0017_-ö?·òUã!Øõ?ÒÜCå'ù?r_x0018_Äùõ?J_x001E__x0015_Zx½ö?ûPôL\ù?[_x0016_­Ý½õ?¦³ÉâÍÕ÷?_x001B_*6R¥÷?_x0014_Æ(¬3¢ú?Åë:9_x000C_¦÷?_x0008_h=,t÷?k_x001E_6ã9xø?_x0018__x0001_ÐËé_x0012_ø?dûøb~Åö?òAzw¹ßô?o_x001C_Y;Lõ?ó	¸¤/óû?ôö¨Ø2÷?_x0011__x0005_,_x0011_Ñzõ?¸vÚ_x001B_Lù?ë{r\*ö?_x0007_ï_x0004__x0007_b_x0001_ú??Óó7ýû?ßHöBÎÓ÷?âäø=²Ìô?_x001B__x001B_¯Î^÷?ÉY\'1¦ù?ìeã_x0006_ø?ë­^ÇJ÷?ðOý_x0005_D½ô?1¼Tí ö?Å%û?ø?i\e¿ö?õÑõÔëõ?3_x0008_Õ4=ù?ûð 7Ìø?;ÉÆ¯u÷?¥¯_x000D_õ?þHß¨ø?¿à_x0005_	0Kø?»ç¥·?ö?+/}ý§³ö?_x0004__x001B_¶àõ?¡_x001E_çtqù?Gòlå&amp;ú?ÏPx_x0018_çö?u_x0015_ù_x0015_·_x0003_ù?_x0002_ùµs_x0001_÷?¤ò¡uù?66 |óU÷?=òÔ.Ê÷?B_x000F_-Mwô?ä¬¬_x001C_³_x0015_ù?_x0004__x0008_yòÔTð=ù?¢Uþá¸ö?2ÊÕAø?:ÎÞ_x0015__x0014_^ø?Ãßþð_x000C__x0016_ô?t]Ó%õ*ú?l´_x000E_ª¢]ú?ÞWÕTSù?Úá_x0002_A÷?ÃÐ$¨ù"ø?_x0001_ÙN%Ðø?µb+_x001B_;ô?¦_x001F_ß]¾&gt;û?\Àwö?__x0019_û?.È1¬R_x0004_ö?tÃ0}_x0014_	ö?¨ª&amp; ¬÷?è(zÀ_x0012_ø?@P!°ûð÷?_x001E_b6ö_x0013_6ô?M)Ïú_x000B_;ø?2w§ÖÖ^÷?&gt;_x001C_¢¤0Wù?pc3¶_x0005_ù?&amp;`E.Íõ?eÛ?=ù_x0008_ú?8X_x0003_÷%ø?í_x0017_G®Eìø?,_x0007_y_x0016__x0006_ö?1Ò-ö?Ý_x0001__x0004_&gt;¡ù?=_x0002_¾Î2ø?_x0013_C_x0001_æÂÑù?Dh&amp;_x001F_ÃÕõ?Î'_x0014__x000F_!_x0013_ö?¤J±\éö?bFJo\ø? /Ç}É÷?C_x0011_"²_x000C_÷?)h_x0019_&gt; ô?ÝUµKÓö?XK~¸õ??÷êï÷_x001B_ù?í_x0003_µxªö?}Ù¢ù?!_x0002_:ßµN÷?YPà§(pô?ãÂuP÷?Ä]ÐÁÊ÷?_x0016_×EëXö?©i÷£DÒû?ãpûÊúô?GhiW}Ë÷?d¡à?õ?OOà;&gt;Hõ?Ä_x0019__x0004_.)ö?äjÖ¿eö?_x000C_gëÇ÷?@Ow%_x0017_÷?ú2X6ïö?Md2_x0004_1õ?d¢o_x0018_P_x0004_ù?_x0004__x0005_TÁº`Qiø?_x0010__x0001_£PÓßô?Ø½+÷_x0011_§ô?¥4_x0005_[ø?n	Gë^fù?_x001D_¹A½Èø?lÓbT9ù?_x0019_nÒÅù?#_x0016_®MR·ù?_x001E_rÇ9øö?2²GT_x000E_Ñû?a_x0007_ñxô?C]åÌ_x0010_ù?_x000D_¶	vþ÷?ÜÀ¼6H´ù?³&amp;øyú?Ay_x0003__x0014__x0002_Gø?_x0007_Oë±©ù?Áò÷?·=ø?*q»þÄRú?Íûi¤×ø?-	ÌKëù?ÖäM6û?£¶L¯ð_x0011_û?/2Ì-ª õ?_x0008_´o#ñ|÷?_x0018_dê@_x0004_-û? õi¡ô?Eam¼ø?òò_x000D_Pªø?er*ÑÃÙø?e_x001C_{_x0001__x0005_U¿ö?¤èw©´õ?ça_x001C_"¾_x000E_ø?`{J(+tù?äí_Èû?wh_x0004_KEðù?sÂÃ;_x0017_÷?¢_x000E_ã¨3ø?¯_x0015_)Sf÷?òMZØ÷?ÿ]à0«ù?&amp;&gt;ì~¨üö?$_x0012_3(_x000D_ø?6_9GU¶ö?³)_x001B_¿û?^ç//hòø?ái _x0008_÷?ûº_x0018_»eö?´C_x0018_sÝô?_x0019_í_x0003_Ç|/ø?Ië_x0010_[jø?_x001A_¬c 'ýö?Îå_x0011_÷?_x0019_g²_x0013_¹ú?ÌÃc_x001A_aù?5¼ÔÅ_x001A_÷?¦Ú_x0007__x001C_ö?ÐÍlo¡Íø?äîñ_ìåø?¶_x0002__x001D_nô?ìèbÿ_x001B_ù?Éà_x0004_Á_x001B_ú?_x0002__x0003_¤kÑò_x001D_}÷?wx_x0007_³7ö?üîËã_x0006_{ø?_x0010_Íóö_x0005_bõ?+êùËö?.\Õ_x0005__x0002_óö?ÚUþkõ?Ç3G0¥ö?]zû%byù?_x001D_­_x0019__x0014_ø?¤4­Ò¥.÷?Â×&lt;Ûåö?DõðÒÙ«õ?m_x001D_ò_x0001_õ?du¿J_x0001_ù?`µ#eÃOõ?ª]æm?ù?Ó£ÿgðXø?|[_x0007_b·÷?äÇTÃ_x001C_ú?ÔÃõê)uø?_x0006__x001B_ûr_x000D_ù?Vr ®ö?»?4_x001C__x001C_ø?±d¦¢Lcö?gb_x0011_-_x001B_*ø?4·ÈNþú?N_x0013_B´_x000C_ö?dcËoù?aE~\]_x0008_ú?¸=¹¯ö?ö_x001C_¢3_x0003__x0004_É9ù?`âÇÖVö?_x000E_D_x0007_^_x0015_÷?QtL_x0007_´ú?~5Ý¸sú?2üQ~÷?©íì^âJö?y_x0002_\8rj÷?X«£~×ù?+W;÷Ø÷?¼¯_x0006_^_ú?ãZ_x0017_Jô­ù?ì¾_x0014_O¹°û?Á_x000F_ßeù?Ç½§Úxù?Ô|úI3_x0018_ö?Î/_x0007__x001F_±Yù?ÛÂ_x0001_j_x0018_þõ?îD_x000D_õ$ø?	ØH_x0014_fMû?½Q·t^û?_x001A_9P{_x001C_ø?òÚ&lt;=Ú)ø?4aSÂ§û?¯ð_x0014__x0016_lù?_x0010_l£ö?ã]x Ãõ?ÌÃ+âdù?ô-$ËÈ÷?Vl^n«ö?_x0012_ø^JS÷? }L1_x0001_0ú?_x0004__x0005_#3;lö?)Â_x0004_õ¯Ôô?ð%_x000E_öø?_x0019_;)9hô?a!Ë{/¡ù?ñ²_x0011_ö÷?b2îîhJø?QËp'ø?_x0019_à¼"õ?o]Ê%·ø?_x0016_Ùï_x0005_9ù?lªâøFûô?®¤_x0007_hÕõ?edÆ&gt;Nø?_x0006_N©¾¡ùù?ô·_x0012_Ô9\÷?Ë©&gt;5_x0006_ú?_x0001__x0012_ÔÝ|ôö?+6ÂK÷?ÄNÈGHkû?Y_x000B_$_x0015_(Ì÷?§_x0014__x001F_&lt;îù?p_x0016_ÏWô?~SÎgLêø?LßDú?_x0003__x0002_x^c2ù?_x000F_zêUø?gL»¯s"ù?¸W¼p³û?eªÚù?ìê_x0018_&amp;_x0002_ú?Á9g_x0004__x0005_Zúö?Ó_x0010_ª8Eù?~âk	ÒU÷?¨/+qìZ÷?âqË{ü®ö?È\e_x0001_û?#k!´õ?áNå6¬_x001D_ú?ÚLü|_x0016_õ?/_x0011_S_x000D_=Ò÷?ûÎÿ@_x0012_û÷?	nÛÆÛÂú?çI}b_x000B_÷?Sg(¿bCù?`?_x0002_Æ2ù?{r*¨#÷?[Ø}_x0007_\pø?tÉTW]Vú?_x000D_¼9\éÌ÷?ê­"\Ú÷?l_x0001_¤_x0003_iù?(Û&amp;]	ö?y_x0004_,Ogù?¬:Ôû1¬÷?©\úöÜø?¡§³Jø?_x000D_yß¹È0ù?Å{zåbù?_x0006__x000F_ßÏr_x0019_ù?_x0005_-¹k_x000F_=ù?6m²GIõ?9°ðKÆµø?_x0003__x0005__x0015_lÕÍö?TÖ_x001F_h:ú?àIØvïú÷?¦Ì Ä8÷?1*y_x0001__x0004_Åõ?Fµ;Vðö?_x000C_KyA]ø?.§MÍ_x0011_gö?_x001E_/ü{®ú?_x0002_ñ_x001C_³Yïø?j¢3Õ_x0007_æù? _x0004_X¤L_x001B_ú?sMÅP_x0014_Cô?5!H *Û÷?Op_x0016_æ÷?(`b`^±÷?itÆ¢õô?'+BÉö?"	_x0007_¦7õ?_x0004_°	Ä1Áú?âfíV@)ù?d¯µ_x000F_Îö?Ü«¦í{÷?uâ+*ú?í¡_x0018_.Iõ?ï&gt;ÚM1ù?Í_x0019_»*_x0016_õ?wõÑÅm_x0002_õ?^ ×ú}&lt;ø?tÑË»3ú?(_x001C_á/_x0007_÷?_jºW_x0002__x0003_gù?s5Xr¤_x001D_÷?m¢rl_x001A_Nö?§ú&gt;N_x000D_³ø?_x0014_êÄÁaõ?_x0001_´!ßÛ_x0013_÷?ËAÎwÒû?_x0007_ûÅª_x0001_ºö?4ûÃ_x001F_Xø?ðRé¡dù?2òxMiú?d³qùÁóû?íFýºòù?£ód6÷?ýÏ#H`Çõ?iò	wø?JnK3ø?Ë_x0017_Ûnþõ?UF_x0012_»ù?²T{iL\ö?;_x0017__x0002_¿£Ñù?ÀßK´¯ø?v_x0017_õËªÔõ?&amp;KkçXhù?ý{_x000D__x000D__x0019_ú?}wh_x0006_"ú?É¾2å³÷?X_x0003_ò8_x0006_"ø?½EªAkíõ?úð2ú5õö?Yï_x0013_¾½²õ?_x0019_qc÷ö?_x0002__x0004_ÇÔ&amp;J?dø?é¸ê_x000B_ú?(³_x0004_XÝiö?aeÔ|º_x0006_û?¿_x0003_¢_x0002__x0008_ø?ÒÁÖ7ù_x0001_ù?;òtÊìÜø?(b28_x0001_fú??_x0018_Ðiö?ÕµF¤¦Àú?U,P.Éø?¿_x0017_e_x0014__x0018_ãõ?äÛ=­pú?Jö±TÔö?X³m³a_x001E_õ?\f_x001F_k³ö?_x000D__x0012_åÙ÷?ÿ	Øl_x0003_¤ø?|ÿ^Æ¯·ö?ÿ°iA÷?ÅÙC_x0011_äõ?¹° èhù?_x001B_i^_x0003_Û÷?³+ß£åÆú?gñé:uø?^_x0008_"ºÛû?êAêÏ'ø?h#ñà_x0005_÷?K#_x0002_SÙù?cÇONGø?Éñ0_x0019_ÊÝù?¬ÕÊ_x0004__x0005_-_x0001_ù?/_x001B_Ò_x0011_ø?ròòìÀ(û?_x0010__x0002_?)SNõ?_x000D_tÁ¥²ø?n%øñ"õ?Ä3Ú!÷?·äÍ_x0010_aù?í_x0011_s!	ù?òêëyE)ö?tÌWmäù?mLrÑR(ö?Þ_x0001_Úr÷?_x000D_&lt;èî_x0007_Ç÷?Ü»SIp÷?Êþ@Qxáô?_x000E_À8²±ú?]¼%öÓMû?å*_x000C_#(ø?q_x0003__x0007__x0011_'÷?©«_x0003_{¢õ?v_x0012_3_I÷?«nÚ|_x000D_ù?_x0017_ß_x001E_Qpø?_x0010_Ý½ú?NþË _x001E_÷?J»_x000E_3ö?°ÒÙ_x0019_éØø?Å·tÄØ÷?Ïú_x0019_ Æø?D­28"ø?Âñ]õé_x001A_õ?_x0001__x0004_&amp;åeó|Uø?	Xètöâö?«tÎ¸Eô?{×Y§_x000E_õ?Ç£¯¡pø?â²ï_x0013_Ëø?D_x0003_0	2ø?`êÆ_x000E_R_x0002_ö?Ç_x0015__x0011_8?ø?¢ÿ¬Îù?¤Q¶¥zù?{kQö?­·y}}cú?Æ&amp;ªa¨uö?CW!;Ó/ù?_x0018_¿)Rp_x001C_ú?ÒBØ¿_x000F_!ö?L{:Ô¥õ?_x001D_E]nÑ_x001E_÷?Féf_x000E_cû??ã_x0017_\±Dù?oÜ¨«_x0013_Kö?åxÖx[eö?vñIû?ò²Ô_x0007__x000E_ø?·cevÇ÷?ª1cß¹õ?²ÎÉ}Îjö?h¯ÆSòÅö?òæþ Å ÷?°X6$º'ö?_x0018_k¾ _x0005__x0007_sâø?a-Á18Xù?wþ2a¼÷?înÕûÙÏô?°Óù6_x000E__x000E_÷?ókÀ©_x0018_ø?ý4_x0004_!ø?P9ÑÊÃA÷?÷_x0006_Y¾¢ûö?_x0018_Ew÷g&gt;ö?Ûð¼_x000D_&amp;_x001D_ø?¡åÏç«­ù?T_x0015_Óy/ûõ?´_x001B_ã_x0019__x0016_-õ?p_x0006_·_x001E_[lú?UÂÈ_x0002_Ciù?×¨_x001C_çõ?,©_x0016_æ2ù?#h¯_x0004_ïfú?Ð5§XØõ?¬_x001F_¨º*ù?ø?\_x001C_¶âú?6)nÆJÚù?qd"ú_x0010_ö?ë1»ð¹|ö?ÿÆÚâù?&gt;Õ_x000F_AZ=ø?DÏ¬Y³÷?_x0003_¹²q¶ù?h9_x0003_ÎÜ¿ù?8_x000E_-Ý5_x0001_õ?gÅ¿ï¯_x001C_ø?_x0001__x0003_K À±±ö?ÕP_x0006_æ"ú?-öS_x0007_éû?:P±¥ñ÷?_x0015_ÏÜiø?Â_x0006__x0012_¾±	÷?pÔ%/&lt;_x0018_÷?Ápëwù?T¬Ù:êù?a)Ovc÷?_x000F_m_x0015_¿bø?_x0019__x0004__x0018__x0004_»_ö?_x0007_8ÿÊø?K¾äPö?_x0001_ªì_x001C_äÛõ?s@"CöO÷?nS/\Cö?_x0011_øAQ¤ù?`Ý}içõ?h*Áû?M&lt;æ)Í÷?Ê_x000F_ª÷±ø?ÑËHíJ_x000D_ù?Êßráx&gt;ö?¶Ö9ÄCQù?&lt;äæ_x0014_8ö?_x000E_6i_x000F_ù?T³Y­ø?Ñýxo6õ?4*0âDÓ÷?kf½&lt;&amp;ø?m¸_x001E__x0002__x0005__x0006_H'ø?l¶:ïõ¿ø?Êò£_x0019_¸Eö?_x0012_ª_x0016_2_x000F_±û?$_x0001_ãÞ¤Æö?©ü_x000C__x0008_)Ìù?n_x0004_k _x0010__x0003_ù?Hõu)tú?Æ_x0012_C·1ö?âu3£8ù?ó^¨ä	¸ø?¸sßék}ù?g±=/.ú?Úê»_x0007_Áö?Út®_x0015_æ÷?eè¥àfù?ÿò ×_x0002_Ùö?_x0005_`F§N_x001B_ø?¤Õf­±Qø?_x001E_×5¦_x000D_Úõ?|#GÚ_x000D_)õ?ØCz¡1Ô÷?´OBÄFø?4ÕÒbø?èÚóuïú?ÏfSë_x000C_ö?«;bg¼ ø?Þ8ËÍ«÷?sX|¢÷?_i_x001D__x0019_Êø?h»_x001E_&lt;_x0018_÷÷?j_x0002__x0003_Ñ_x0006_û?_x0001__x0003_KÈ;ÄÓû?\ê_x001D_ù"÷?gÑx_x001F_VTö?±rø?vb__x000F_¾kù?Îei(_x000F_Òõ?äPáf­Úø?P{_x0015_|ýø?7úÙ³ê_õ?6Ò­Óe»ö?1T¤æþö?Pn_x0015_kÅ_x001E_ø?_x0012_qÌ(?óö?¹EÑùìþö?*õ&amp;Íø?³Ëö?Þ_x001E_wïê÷?äl%ðç÷?÷%§ÍÁÚô?T_x001A_^û_x001B_ù?]²R_x0017_qúõ?oW7«_x0015_Þô?H×_x0014_êïXù?õf&amp;¸ ­ö?3[j¶$÷?æZð×ö?Í_x001C_ÏÄÀö?*Å_x0003_mÌ÷?QºI:$ý÷?Å¾Ùb_x0002_÷?MÔçe)êö?må¼_x0003__x0004_Î/ù?®ìuZËiù?_x0014_O_x001C_D÷?!¥_x000D_gkù?vÔ`øö÷?ù!Nøv£ù?¿ùskí'÷?´,wç}ù?IÕø5^õ?Té_x001C_Áïö?A=n)N_x0018_õ?9=X³£÷?ól¯RWù?ô¾Zî_x0004_÷? ßåèhù? S©4îåú?È_x001D_Ò®öH÷?â56¬¯J÷?_x001F_o_x0001_ùãø?Vø_x0019_+Þ×ù?\7ð§:ÿö?ä_x0002_¹_x001E_Bê÷?_x000C_S«¯¬ø?];_x001D_©9/ù?AÓNRù?ÞmÓ_x0018_ô?¨µò7ÍÂö?ÀeÝ9:&gt;ù?Ò¾_x0008__x000D_­ø?,·yáoô?_x0005__x0016_V~ªú?_x0018_8°_x001E__x0019_ö?_x0001__x0002_!_x0016_à|7!ö?øHÅO#Vù?Á»½èxVø?*Ã_x0014_÷]»û?ÿ!ü;_x001F_÷?ìÖRü­ù?_x0019__x0005_Ñæ2Aö?ù`g'xö? Þpûûûù?Ùt·Y4ø?$kù?úsÍ[éø?&lt;_x0019_ôÞâåû?º_x0014_¸_x000B__x001F_tø?íªX çÂú?ÃpZ_x0018__x0002_uø?³ÖÓ#@ø?â®7_x000C_u÷?G&gt;ÂMÒù?È_x0003__x0017__x000F_u÷?b&gt;9,qô?t_x0011__x001A__x0010_íÛ÷?L_x0008_·_x0018_b¥õ?Ò}8¿ò_x000C_ö?¤×hÀ2f÷?³:	_x001E_ø?F`ë®6¢ö?&gt;_x0016_6aj¼÷?¨¦_x001E_ÆLù?e)¸_x0002_ù?6MjU[:÷?]Ðª"_x0003__x0005_#õ?Í@Þ_x000D_úíö?ÚÔr_x0005_|û?q£B_x0016_ëøõ?o*ûÑ¥Hø?sÌ«L"|÷?_x000F_7¬õ?Ùó´_x0016__x0010__x0001_ö?ºD^'ÑOø?Å×§)ùö?A¹S%kìø?_x0018_^_x0014_qö?à-òI@ö?è"àr+ø?Ø£)~_x000F_ù?ÕPï_x0002__x000F_ø?º¤¯rñö?_x0013_C	³÷?0¯ßí÷?t)x5×ú?±XÙêçø?	B:Þ@÷?!½Rºù?_x0006_D&amp;_x000D__x001E_Õù?_x0013__x000B_ñU_x0018__x0015_ù?7%ÉëQhù?Y_x001C_¼õ?0_x001E_/êGú?¶RÚLQi÷?;fA_x0004_4ø?=6}@ßø?¼o[°¼ø?_x0003__x0006_ú&amp;¤s_x0003_*ø?_x0001_&gt;îå×ô?»Ã&lt;¼îõ?±¸r0î÷?ô1öa½£õ?ª=0¡FÆø? _x0006_ñEø?NcÚ×÷Ü÷??Ö/¾ú?ÉîGÍõ?d6ì_x0005_®¯û?æ)çK'fù?5!®²_x0004_ö?ÄlÑ?u7õ?¬_x0018_AÁ_x0016_÷?bvxº÷?=5¤»áÇö?_x0014_Bô?dêhÚ-ø?³ÇÉl_x0002__x0016_÷?Z:è_¬0ù?CõJÆ;ö?Èåé_x0014_õ?,ÅIÁ_x001B_ù?5¬&lt;,vN÷?Z;o~Tö?/H_x0010_Òçú?\)Ø·_x0004_ö?WÖG|»Ðö?_x000B__x000C_ñ_x000F_zù?§á¥®º÷?_x0019_±ÕÅ_x0001__x0002_¼hù?í¼+UM¢ø?¡þýe_x0002_ö?¶ h-è÷?¾_x0011_¼©Vù?rí9Ê§ø?É­VØù?{í?Õ%w÷?M%'Ä_ù?ÓFÒPø?çtà ½÷?¬5Âå_x0003_wø? _x0002_l$óõ?m_,©ñ.ú?h/Fg_x0017_ø?îÕÝÇ`_x0001_ø?®`¨U·ô?áà1bqù?N5É¯÷?Â(Ô¤üÖø?_x0018_=@pÓ2ô?&amp;Æ¥_x0010__x000D_÷?_x0008_·§©*Ðù?Þr7òsþù?¸¥Úãýô?XJ¢»ö?¤ÄX_x001E_Óû?Ôä_x001D_&lt;©÷?_x0005_¥Ëxù?_x001F_þð5	Bû?åþüj	ö?4ø¦µË ø?_x0002__x0003_\/5îF_x001F_ö?_x001E_£7,_x0001_ö?HßL»SÎö?_x001F_Á;­dzú?Ì_x0010_ïÓ×¯õ?R$ë¾	û?Ò?ô?oÝG3|Tø?üÈä³{ú?&lt;ssAô?CÕ÷_x0008__÷?p¨9(Ã&lt;õ?à¦_x0002_23ú?ý#_x001E_àÕ_x001B_õ?ä_x0001__x0014_óö?^bY:¡ßú?%AJÏô?R½°`õ?Y_x000B_ÀIÉö?_x000B_ñ_x0018_û_x0004_ø?o~T_x0019_¡õ?¥õasÅ_x0013_ú?R¸´ÑØø?_x001D_S_x000C__x0002__x0013_Kø?|Ö_x001A_@rvû?£_x000C_Äm8Hø?_x0003_ÐºËº·÷?Zêá(#û?2ÂFÏ_x0016_ô?R\xô?_x001C_ô´f[jõ?_x0016_­¢9_x0001__x0002_¬·ô?&amp;Êiñõ?4Aî_x0016__x001B_Í÷?YÅ'/Ìõ?²SÜ_x001D__x0012__x000B_ú?_x0011_¸St¨Ìõ?ÕQ_x0018_êùõ?é_x0007_î¬ø?öÈM(Põ?`§LßþZù?_x0004_'÷ÚÎù?µÛ_x0001_Cù?½b&amp;Ùtù?¼]Åu¦_x000F_÷?ß6}	_x001D_ù?_x000F_cÝþ[0÷?²m*u¡*ø?Ï_x0019_ÐýÍò÷?Ùûõ5\÷?á(3ãùû?_x0006_Pâ:dô?A¼¢±Vø?X-R[ÿÚõ?ßú=ø?¦_x0004_uø?_x001A_¾}Ä_x0017_Íû?¦Ôår}ù?¼3÷~­û?&lt;_ø!Lh÷?a0â_x000B_Eõ?Óý»]ñ÷?°EÎñÝÁø?_x0001__x0002__x0004_g&lt;CÁ;ø?'6¯¼þÖö?ærÒÂ­ú?_x0011_ØÊymîö?Ã¡µkÉ»÷?7Rwuò©û?ÌÅ÷,_x0002_÷?ÕGiø?_x0010_¬k'Qpö?ð_x000B_5Á_x0019_Àõ?_x0017_Uù%c0ø?_x0012_¢_x0004_G&gt;ªõ?&gt;1óëfø?ÇÝôÜ´_x0019_õ?×º¬%	%õ?¶ªë'·ø?&amp;ô]F7Oö?_x0015_ÏAJoø?zag_x001C_·ø?4UÖ&lt;¿Eù?°_x0007__x0017_*û÷?.ÄòæÒô÷?@_x001F__x0006_bú?l2wïGø?ÚáSßè*ú?4×&amp;_x001A_÷?¢codúö?._x0002_}ªñDø?°_x0007__x0011_¾_x000D_ô?¸yãº.õ?_x0005_ò®wJú?Ëª½_x0001__x0002_9_x0012_ø?±­h¨íù÷?_x0008_TL¼ø?ôª[Byù?À·óüø?¾÷r_x0018_×.ø?}Co¸ù÷ø?=çÔ¤`ªú?ÌO$T")ú?f_x000B__x0019_òª÷?´×µG°Aù?FL}ÈQÉú?Èõ´t#Kù?_x0017_9£ª¶	û?ð_x001E_oF_x0007_Pö?{}zN)ö?_x000C__x0018__x0019_aü«ú?ÇÅ %Nú?_x001B_ÜóÝô?¿ªL_x001C_xú?dªÔfDþö?õÇ°³,¦÷?_x0012_"åAéø?_x0014_gÁ_x001E_êûõ?oNÓ¯Ô&gt;ø?Z_x0014_¹¬ô?_x0006_'á¯&gt;'ö?¢ÎsÍZ_x0011_ú?_x000C_¨N0Q«ø?HI8_x0010_*)ú?¸n_x001C_¥©÷?q|ýSÏú?_x0001__x0002_É_x001B_¯ÿ*7÷?TÝ¢Jj×õ?|_x0002_¡áÆ¦ö?üvy^ëi÷?Ã_x0012__x001F_ïVqø?íµÊ8Ä÷?9çå_x0018_cû?¸¡E¡[ù?Ø$Ùljû?ïä_x001C_ð_x0010_$÷?RIIóD#÷?Ô¸þà7ãø?vÎÝø?^0Û¿[ö?îÄÆÃê8ô?ó_/jhô?É»_x000F_Ïø?7S_x001E_%Ôô?M$Ý_x0016_MEõ?äË£¬ø? _=iKø?Ul¶¸ýt÷?½¡ñ°´gõ?7díÙÉ÷?Eu0g­Ðø?íp9j¾÷ú? 01NÍö?äêÍ&lt;Gþø?CL_x001E_Î÷ù?Òt0[ðÃø?®[S*§Úö?_x0001_k H_x0001__x0002_¹¦õ?´¿~á¬ù?JæVö?&gt;7[L9õö?g_x001E__x001B_æù?tMô²ºù?ûÕ:9 _x000B_ø?¸_x0007_ÚÚ_x001F_ô?_x001E_NayàÇù?h¨*Ï`úø?U®Ò!Æäö?Öâ_x0015_.úø?h{¨®çÕö?©Æ±ÜÓ_x000F_ù?³4ð8fö?Ì@_x0012_¸w§ô?ÜL(åjú?Û¾ÊÚ_x0019_æ÷?ÏÅÍ7w*÷?jËe\Àµ÷?Ñâqôäø?e_x0016_çÍö?Ê?_x000D_ÜÁ_x0001_ú?«_x0017_ÄêÆmø?Vwå6î²ö?~J_x0011_ÉÍ#ø?ñQ;ª_x0010_ú?&lt;_x0007_òÔ0Nù?¿¯]ï²&lt;ù?â"qIö?S\£_x0004__x0011_÷?.°ç_x0002_OÒø?_x0001__x0002_è^âOÕ¬÷?c=Xµþû?n/Éê['ù?\a;ÿ&gt;Þô?¹g_x0004__x0005_Ãõ?¸&amp;ñödö?²-¡&gt;¿ø?Éý_x0018_E_ø?8wÇvXRù?þc;l_x0004_ö?½Ýî_x0003_µ_x0008_ø?£¸aÐKú?t_x0010_é¬?xø?×ÌDñÁ­ô?£o_x0001_hÉà÷?+\µE?2ø?nÀInëø?-ýô_x001E_äÇö?ÃJæ_x000D_µ½õ?ä³mcö?c_x0017_¦4eIö?§_x001C_ÀÊõ?|så(zú?øVyN_x000E_ø?6Ì_x001A_-Iö?sl\M_x001F_ù?ïp§m_x0003_Èö?ÂcírÐø?%2\_x000E_.õ?0á_x0017_j%,ô?,HG+2èõ?_x0012_ÝÌ¹_x0001__x0002_Úø?N3óú?&gt;Ö¨_x001F__x0016_ú?_x0017_ÔjõÎù?Jn_x001E_¹Ù_x000B_÷?üÂ¿Õ¤÷?ZB(Ç®õ?¥_x0013__x0006_ji÷?é_x001D__x0008_-.uô?(_x0002_ðþø?»æ×Ë_x0001_ø?_x0005_ãþ5	¸ú?_x000D_Ë¯_x000D_'_x0010_õ?+	Tîµùû?é¤ë-"À÷?-îiJø´ø?À_x0002_åU¹÷?GTnI_x001E_õ?Û]½|Êú?ä_x000C_ô_Iòô?_x0007__x000E_5Z;û?RÛÖ_x0011_¤ø?Ö_x0014_r_x0019__x0011_Øö?|9_x0011_M]M÷?\®ÞùV½ù?ºÈ³e¡V÷?_x000E_[¼Áõû?5v_x0008_¶ö?YO½) }÷?_§_x001B_@	_x001C_÷?ä´Û³|ú?_x0005_æÇ)û?_x0004_	nUR_x0004_¾_x000E_ù? tÊo¡Çö?_x0008_~_x0015_Þl÷??²½Çöø?³ÛN_x000B_Tå÷?[¤_x001B_nÿØù?n{x_x0001_8Bû?ýB_x001E_Þöú?5³Ôú7Lø?éì¨×ú?x·1_x0002_M_x0001_ô?.Ã÷Üíö?Þ_x0011_xéN÷?_x0019_FÏ±¦ö?}ËDÙh÷?ßUX_x0001_»õ?Ün*L_x0004_ø?@Q]$4ú?AÌ_x0013_¸_x0016__x0003_÷?_x0018_ÑYKPÎõ?µ_x000F_É¶±õ?_x000D_45I²þø?|ì´ V¦ö?4v8_x001B__x0013_õ?)¿n_x0008_æGø?{sÈð-_x0002_÷?îE¸°1÷?:g_x0018_ºõ?Ü¿m½ÿ_x0006_ù?¹QRüÇàù?J$mQ_x0007__x0014_÷?gp¨_x0005__x0001__x0003_Ý	ö?_x000F_w_x001C__x0005_÷?G2ZA=¡ö?hß 	ìQ÷?_x0001_ÍyÿÛ÷?Ê_x000D_\G0;÷?y_x000F_«§ñô?_x0008__x0018_þ½÷?Ô_x0015_ðR®_x0015_ô?¨Ë³7ý.÷?.$²ßÀ¶÷?_x000C_¥=ý6)÷?V®|\üú?§ÊOQåö?v»§ÙNø?A² ù?aª¨_x000B_ã_x0004_ö?°ýymk;ø?] è#9Õ÷?Ob±_x000F_´µ÷?#ô;7g;ù?Ð¥_x0019_ëPú?ÁÒhc_x0015_ú?ï¹6'@÷?1ÜQI2'ú?:¸PïÍ÷?_x0015__x000C_Cþ-ö?²¬_x0002_8_x0002_õ?_x0005_¸×i-[ù?_x000D_*_x0018_¸÷?À JÛ_x001F_û÷?{þÔ["÷?_x0002__x0007_¹_x0017__x0019_Kñ÷?®í¹^*øø?i_x0005_7^Êiù?D­òÍ°©ö?Ü_x000B_ª®%ø?µA_x0006_d¤ö?ê¢aQ,û?Ñ1m_x0006__x0014_û?aØD£¤ù?×Ã,^ù?&gt;zËÛI÷?Ô_x000C_YÔ'{ø?ß_x0002_æ×I'ø?`_x0016_Åñ_x0016_ù?_x0004_âÞªæô?&amp;ï}_x0013_ðô?Ý&lt;ý	&amp;ù?_x0001_ÕMb÷?«ÉÆòiøö?Ì^´_x000C_YJø?sUÖÎú÷? Ye	üö?­gê9Ügõ?röé°FÌõ?3Z]ÛPÿô?J*ñ£_x0002_÷?wæÊ &lt;_x0004_ö?ÿË9_x000B_+ú?_x0011_K_x0017_yô?sS»9_x0003__ö?ý©	$qÖö?|sÒ¸_x0002__x0003_q_x0015_ö?z1Ät_õ?ù_x001B_mzzýõ?\Xè&amp;Sö?_x0014_?j»t_x0004_ù?v:/`_x001E_£ô?Âß³_x000C_æø?¼ñóWæù?î&lt;XÁÝ"ù?Wh$¡¬ø?á`7Ô¬ø?ç_x000F_"_x0003_÷?@^f}*ú?ÑàÍ¤qø?uÉjõ Fú?1|_x0006_b&lt;ù?m_x001F_AþÏBö?ÐÊmMø?ù_x001A_okÒ2ø?\~ßêLù?éSßB}_x000B_ù?«ÜÆû?È_x001A_º_x0001__x0015_#ø?L±_lÞaú?SÁõx÷?,_xòçZû?Ì)÷?4-øÅö?¹à­x_x0005_ù?ÏrÒáARú?_x0016_¦&amp;ÿø?Î­_x0007_éúõ?</t>
  </si>
  <si>
    <t>b8443690ca1d6acd06ccf243b2ba1ac9_x0008__x000B_5a»êõ?R#s_I¿ø?q_x0010_Þ×¡´ô?_x001B_IjPaù?«·©©¿@ù?¬&amp;¸${^ö?_x001E__x0006_Ìþqëõ?ö´PU'ù?·,Iü2_x0003_ú?{FÄtÙÁ÷?Hy_x0005_(P÷?7_x0016_]²i£÷?|äÌ³_x0002_õø?bØì±ÿÃô?8_x0018_&lt;ZK7ù?×­Z_x0007__x0001_¼ú?þ}\õ?ÿ_x001D_%·ÿîö?¹[W²ö?_x0017__õy_x0007_&amp;ø?0P-_x0008_ôù?b23ú?`_x000B_-¶¶ú?ê_x0007_¸õ?yi	|¦Sø?ÑôU®»é÷?÷C8_x0008_g_x001C_ù?ìÆkQ,ô?	!¥{kø?í_x0018_r÷?ÒÙßsqø?_x0004__x0003_åS_x0001__x0003_ªö?X;1¯Eêú?×U6sðø?!ï93pDù?ïF´BVnö?_x0018_î´_x0002_³õ?eSÕÏÅå÷?_x0011_!?ä[_x001E_ô?Þ5ð:ahú?ñD*r?ø?Êµ~£_x000F_»ö?+ªÊ_x001A_ù?4_x001C_Ù'ÄÎù?&gt;èÂ_x001B_Òø?&amp;h½¥ø?Í{ù?{&gt;°Å|ö?1Ç_x0013_ÖTö?ÊKeJzõ?Ø&lt;_x0015__x000C_r¯ô?þDÐì_x000C_ø?îJ÷À5ù?*k_x0004_Î	¬û?%ùzhú?±wF¤£å÷?=À0ÿ÷?íÖî-ø?Åoè$éø?_x0013_æ@VCø?dF]ÏÚø?\íû¼vù?èÓ"TØ~÷?_x0003__x0007_róÓæ8 ú?Q¾@{Ìú?c²_x001F_qý÷?KóÔwzVû?4¶3R&lt;ö?_x0010_Ó|yt_x000C_ù?^D´+ú?óïMö?»_x0010_¼ýö_x000D_ú?¥® &gt;×ø?LU_x0017_´Tù?¢W_x0017__Û÷?'½¹&amp;ú?qý·êy_x0011_ø?q_x000F_A¦Äö?{¸RÍÖaù?æm1ñû?Ü_x0016_&lt;Å$ú?ÈgHæ½®ö?áØècjWú?_x000B_î_x0003_mø?.	-ý!ù?ÁKkóI×ø?_x0006_Îá_x0016_ÿ¡ú?Ã]°Æú?_x0006_}¬~Ïù?ÂKJjÿ:ù?_x000D__x0018_z_x0001_ÐÝô?8ha¸¢ú?»L_x0005__x0002__x0004__x001D_û?ªåR¥ßõ?ÝÔ_x000C__x0005__x0006_Ù_x001D_÷?_x0001_Aæÿ{ù?_x000F_*PæE÷?/ÂÔc=b÷?l¶Wé_x000B__x001A_ù?´å9°Jû?ð=|¬õ?_x0007_ª)8®û?¬¯Pcî_x0005_÷?'8éNÌø?l_x0003_6j_x000B_÷??_x0014_íüù?_x000B_lB%Ê&lt;÷?oÌÏñyù?1h^õHö?ÀÌå,Eäø?Þe]èú?Q&lt; ¼`Áõ?U]©iòÁû?v©_x0007_²ü¡ù?_x0007__]]·ô?_x0004_¡³_x001D__x000E_ú?â`í #ø?_x0002_qz|âAù?vSh'ûõ?3kwLà,õ?³bãH_x0007_ö?ØÑsLpù?ë_x0015_Í~¢ôö?¼ÑSÀäö?_x0012_P_x001E_-°ù?Cý±D+ø?_x0001__x0002_'_x0010_R_x0014_³ù?_x0018_ó¸ÿÕSú?C"Ñ¹¦·ù?sdCÔÎ÷?_x000C_u(«û?/!_¦÷?ÁöoxBú?\_x0011_qø?J	_x001A_Å~ø?ÂWIE&lt;õ?47¦ö?º[]Ï®ú?©Ý¹ø?r ßÚø?_ÌHo_x0011_¶ø?²ËYp­ù?û¹²O¤÷?ßîV-/Ëõ?HÖ'¶¼Ó÷?qÆ²gÎÐù?"I\ù?I_x0012_]öø?_x0019_ÇÒcÝ+ø?â¡`d_x0015_ö?VÚÿR¦ô?F¢f_x0004__x000E_÷??ôÃCø?ó)&amp;×÷¦ö?-8m_x0016_ù?¾]÷³ó¯ö?_x0010_"j_x0004_ÿ÷?T_x001E_ö_x0001__x0003_ìIù?ýTÏðö?d5YK!õ?+îØ_x000E_ÄM÷?Zÿ_x001D_dGåú?Å¥Ö&amp;÷?Ü&gt;Ê&amp;æ_x000B_û?ã_x0006_î_x0006_[;ö?#i_x001B_§àö?õÞ8¶ù?ãr(_x0013_WE÷?T½ûfk÷?LÕ[$å÷?æsC8+õ?&amp;HnIÃiø?¼_x000E_'Ô_x0003_q÷?¥X_x0005__x0010_ã_x000E_ø?"çGj%úõ?_x0016_æÓíyú?_x000F_ÌTHø?ùEôFÚQ÷?è¤$ïø?u*ú@kÖô?_x0002__x0002_Í2FÁõ?_x0016_'W_x0013_dzù?3÷`ëê÷?À_x0006_Ôø?_x0013_?Ë³/+û?_x001A__x001C_==LJ÷?#M+_x0001_÷õ?OmÈÇiø?_x0003_®bd6ö?_x0005__x0007_`¯ª.¸ù?W¶$ö¯ù?ø8pÍô?_x0016_Qu_x0016__x0011_ú?«`îóüÙ÷?^ò%}¦hø?NÔåö¤àù?2_x0003_|&lt;ö?éþ»à8ø?Aß\_x0006_`­÷?9·qìDø?È3}¢_x001F_û?;;ã(VCô?×\¯: ö?.î;®¤qö?_x001F_.ÿk_x001C_ú?hRdï/Íö?ÇD&lt;ûù?°8ËV~	ö?\Aã_x000D_Õ÷?_x001A__x0012__x0002_jØ-ù?ï_x0004__x0011_{_x001D_ö?¤z_x001B_à÷?{égC2ô?o¢Ãn·õ?AÍßïú?L§;f¨ø?;õ´Çù?d¯ì_x0013__x0001_õ?÷&amp;n_x0002_oa÷?F+{ºö?E»/_x0001__x0002_yMù?_x0012_ñ¿up_x0014_ú?æm8Q_x0017_ø?1tÉ_x001D_ö?1!ôÊKçù?¯ø_x0018_ÌÒõ?_x0011_Pcªjö?)tCm_x0005_ø?_x001E_yX_x0010_ø?&gt;Û×÷%÷?ødÕÐ@ö?_x0011_sðÔ3ø?¢Ë V{pø?jéOÂó¶ö?zõws¾÷?ùòuë_x000F_¾õ?ìkn£eö?z% an	÷?ß½_x0005__x001D_Ï;ø?¦Goâ÷?{(×moú?R_x0017_]nK¬ô?Ê_x0011_._x0012_¼Ì÷?´hÍ¾é´ö?»¿Gßú?|@:Ñoô?9¤Ö`ØLö?}a_x001E_¦Bø?å_åJåõ?ÈµåëÈø?:ê2_x0018_@Ôö?õ_x0017_h6Qú?_x0003__x0006_E§]5_x0005__x000F_÷?åt»ä]¿õ? ²k¾À÷?¤pôÅòÎø?~àJO	¤ô?Ä&lt;_Ñ-åõ?Í2tß#Mú?ëH·.øÀ÷?KÐ÷¥k_÷?»®Ì¦ö÷?®ã»Æ'ô?AAÈ\PØø?ßXêsèGù?U_x0001_¹ËD^ö?¦+±ZÛö?&amp;_x000F__x0019__x0017_Iù?4²+an÷?'Iî_x0002_Þæ÷?Ä.~_x0008_ù?_x001A_×§{ï­ø?(­¾7÷yô?×JÎã&amp;ù?Äâ¥ûö?=dYJ_x0004_lù?±_x001A_Ûyö?CU_x001E_G÷?_x001E_|Ò¿&amp;cø?_x001A_E_x0008_Qm÷?Fah_x000B_°ú?èLr ñô?7_x0010_Ó¶õ?_x0015_~À_x0001__x0003_qRù?z;¢H~¢ù?Ôi_x0019_³ú?¨dhÏCxú?B_x0012_@Ö_x001A_ø?P_x001E_¡G_x001B_Dù?¶\ÙT&lt;¯õ?_x0016_%i_x0002_êõ?is³Z¢ï÷?_x0012_5'_x0010_ì²ú?ÀxOú?ID_x0006_Oãô÷?±~Í÷ô?Õe¤ýdõ?¦ZfRßè÷?&lt;_x0018_R`û?_x000D_ºHÞs_x001B_ú?GhT _x000B_ß÷?ðV¬mºâö?¼ÉEN»÷?À¦éÎ^¸ú?H_x000D_Õ÷?_x0008_!ö«8ö?õ;_x000D_×kö?_x0014_¤b;jâ÷?ª*L:ø?Ë_x001F_É_x0004_AXù?±_x0016_é)_x0007_ø?â­¢f%,ø?f·ÿ8÷ö?òaHóú?ØZ_x001B__x000D_N÷?_x0001__x0004__x001E__x0011_ÑÞ²Áû?_x0016_·ÐÌö?_x0013_8mòg¯÷?\ùCý¸ö?_x000E_@¿&gt;Û_x0015_÷?~J@«xø?þÊi&gt;¿Nø?ö«_x001B_÷?õ}HõÆö?«.39&amp;ú?\DÆp4û?¥¨õF%ø?df_x000C_â÷?'_x001A_î¨(ú?Í£åwpø?ªö©_x0015_Zîõ?w0ù_x001D_i÷?á3¿_x001D_§Ëö?_x0016_$xÎtÚõ?kô®£ø?îÑè_x0001__x0002_ßø?A_x0016__x001A__x000B_(ø?¶þ_x0005_ÕÝ5ø?óé­[wÞ÷?Ç_x0003_~Ö&gt;hõ?_x0001_õíÝí_x0010_÷?;Ãl1«þ÷?h{#òÙ§ù?	Ê:Àáðõ?P#¹F÷?q)º'4ö?+l{b_x0003__x0004_ávø?_{t´­|ø?½GêAù?_x000F_ï}«_x001B_=÷?~_x0013_Í ù?R$î×äø?_x000E_w$ù?{_x0001_¢ÖO÷?Ãg_x001C_"Eù?ô,_x001E_]9ø?t©`.cM÷?á_x0014_]_x0001_5ú?ç«Ýø?ðñv«_x000B_ø?[#ªìö?&amp;ü'iýù?"²+Ûâ2÷?yÚ¦àÕ÷?_x0003_._x000F_xö?ùô_x000D_îø?òä&lt;q_x000F_ø?bx×DSOú?Í8_x001A_3ù?æü(Åù?ñÖ'!8ì÷?^súNeaû?¤},&amp; ¦ö?@2®È¯mø?ÞQ_x0002_ l÷?WÀ\_\d÷?*_x0003_7}$Æú?úRëõÜö?_x0003__x0004__x000C_µ£¹_x000D__x001B_ú?}_x0012_{¹jdø?*Ê£Ê_x000B_ ö?ÚËÔ¨3m÷?Üyókïö?&amp;ªúi(ùö?E¦_x0016_é÷?xáÝaö?6ùv^ï÷?Ú.«&gt;®Íö?¨8( Bø?$.)ÃÐù?p_x0010_]åDø?¿n_x001E__x001B_÷ÿú?Î¦¸µ_x001F_ù?A_x0001_a!Î_x0006_ù? íïjÖ÷?Î$´ÙQtø?óIfGêr÷?_x000D_ir _x0002_ø?é8_x000D_³}¾ö?åqÝº Kö?ðë!ýÝø?XÙaäqú?©:=~_x0003_^ø?Ü5gÛÊ[û?Üï½®óõ?ç.²û]ù?©C+,"ú?F$âÜ)#ø?|Kä(à÷?ñ_x001D_ü_x0002__x0003_]#ù?w_x0013_.Osõ?5££÷ï÷?ðjÊÔ_x001C_÷?;(Ü s/ø?©ú~._x0003_Âõ?ÝÇg¦bù?_x000C_Á~_x0013_BÐú?_x0007_¯ä_x0007_³9÷?¬_x0016_@}´ø?¥7Ò}9Fô?¼_x0013_;®aªô?í_x0015__x0008_eù?_x0002_±Ä©Õ0ø?Wù­_x001A_Ò-ø?4Í«&lt;q_x001F_ú?ª(_x001C_ª)Ñø?ª/]¾o¡÷?ÞEGA÷?_x0013_Í^_x001C__x001E__x000D_ù?ÚáÀ_x0019_@ô?b_x000F_Åfgö?}¡Å~FÆù?&amp;©O§;éö?_x0015_#ÁFïjö?.«Ãõnû?f_x0008_Ç_x0006_ö?¨XßNì_x0014_ö?h¤uZõ?2_x0001_3_x001D_t÷?h_x0014_O4ö?ñôV_x001C_k«ú?_x0004__x0005_áy.¹Pø?i¶_x000B_Éõ?"_x0004_ã³&lt;ú?¥ê\hï_x0012_ú?îS¬_x0003_ö?£.ä_x0012__x0011_÷?o:Ãþ_x000D_aù?_x0019_[L^V\ø?å_x0013_â_x000E__x0010_7ø?¯;õi_x001B_Kù?ÞÐ»öù?	×_x001B_½®Kø?*xK£ýûø?±·L·Àø?_x0006__x0004_-Îuâø?Â_x0006_&lt;yô?KVy/}ø?«òÿPÿù?Kþg3ù?'_x001B_1Þ.ø?`ÿdÕ_x0004_õ?Ö_x000B_)_x001B_û?â_x0002__x0012_ë_x0012_ù?O"ú;µXù?"_x0016_·0_x0001_÷?_x0018_Ôºã÷­ø?d_x0010__x000D_ö?ÍÛH¼»çö?`!ó8(ù?àQx¯ýö?Dæ·7_x0019_Åù?å¤_x0001__x0003_´«ø?w_x0003_.GÃù?Þ?_x0019_Ãl¦÷?Ö_x001C_,÷?9Á_x001C_cú?ZB8p_x001A_üõ?âìj_x001E_d¿ú?5J_x001E_~´ö?Rô}9s~÷?_x001D_4v³Kø? ë«T_x0010_jû?:þãÝõ?#p¯¨Àhú?_x001B_Óh¹ÁÀø?Õèi}u_x0019_ù?xZöm 8ú?_x0002_Ü$½æù?±ç!_x0001_2_x0008_ø?ëWZ_x0015_·ø?ßWóù?¡¼ôQÒö?{_x0010__x0011_YlLù?½YÞö?_x001C_w½Ûfù?´{_x0004_Pú?{_x001F__x001E__x0012_önú?	Üfxö?_x001E_]EfZþø?()zYú?d|ê©_x0002_éø?3§æ¤.õ?=0S«ö?_x0001__x0003_R;Ù_n"ù?ºë½bá÷?jyDîø?Ø	xléù?)ãHòîö?#	j÷?$;ø_x0007_©ö?ÛÞ`­Ú´÷?£\_x001D_øn³ú?åFY_x000B_¸Qø?	ê_x0010_¯­ø?`Æô[ªù?_x0012_úPÎþ_x000F_÷?_x000E_Ñ¥¸ÆMô?T[#_x0002__x0006_ä÷?0_x0015_feqÅø?ró_x0004__x0011_éù?bhýÚø?Ü²º|K}õ?º&gt;Þ_x001C_Mú?éóH\÷?Kn}_x001D_KÈö?®G¶Ë1Hú?_jÀüù?_x000C_q÷_x0005_©Cø?_x000D_Ìëm*õ?_x0008_&gt;¿è÷?_x0018_ëüÆ;tô?F³þûiø?_x0003_ü*8Ø_x0006_ø?pºÆèiõ?ëþ¥_x0006__x0001__x0002_B¿÷?&amp;«0ÜTú?¹_x0017_Ð&lt;_x001A__x001A_ú?F°±_x0019_{_x001E_õ?¢W¨íþ÷?Æ;/E#&amp;õ?ü};o÷?òæs_x000E_6_x001E_ø?4TÉÛñ&lt;ö?áæ/_x0017_lþù?î_x0019_h}óõ?	D_x001F__x0015_´oø?_x0015_Sëx`ö?û_x0005_w´ö?ÞmÚ_x0017___x0004_÷?ä«aG"Cö?G5i:ªú?_x001E_¬_x0002_Èpø?)ª_x000B_¶Yø?÷ÕË._x001B_6õ?¯º54Mø?_x0004_l¬ ! ù?Ê_x0006_µµú?_x000F_õd{N/ö?É_x000F_9Ä¿©÷?êPé9¸Úõ?!Õ¶_x001C_ù&amp;û?;ÓkûXö?L_x000B_³M÷ö?_x0003_*ùjìø?B'Ò¶hóú?^Ä|	_x001C_æú?_x0002__x0004_"_x000F_f`Éi÷?ÀóË5èû?Np¨c_x0003__x000E_ú?îx_x001C_/Ù÷?_x000E_±&gt;Ýu^ù?_x0016_x_x0016_Õ6Zú?_x0003_ÏèC_x0001_÷?ÙBÀ_x0003_]xø?ïZ}¯Cø?Û·mÅù?ë*Îx?Äù?DÖäõ_x001C_Zö?¤&gt;ØW&amp;û?$mÐ$îù?=à.dô?¦S½måÿø?ú0)'WS÷?Ø!Ñ´Q_x001F_û?'µ_x0008_í/ú?¹W¸Ö&gt; ù?iìÎÀ@7û?; _x0004_å2bö?ôUYw)mú?_x000C__x0002_©ÜÖö?u_x0019_TÑøÏø?_x001E_îLk_x001E_ú?±Àñ[÷?Ä»_x001E_fLÕõ?_x0001__x0001_¥Ì|_x0002_ù?f	+óÝ÷?	JÀ_x001D_sù??Z°-_x0001__x0003_¥Cø?_x001A_Á_x001D_ãý÷?aìg_x001F_0²ö?é6S1²÷?^0ÊoKõ÷?ãd&lt;X«÷?9_x000F_~_x001A_ñù?µÊHXú?ú)Ò÷?cÚ¼~|õ?4Z÷?_x0011_5#\Õ÷?_x0008_ª_x000C_jô?£ùÕÖ_x001B_ø?&gt;_x0010_Q·÷?p1"ë-qö?©_x0002_vöø?éÄ.Tù?wÖ_x0002_m_x0003_ù?_x0001__x0013_,Úutù?ê_®Dãù?_x0005_F_x0014_£ÙØú?öÏ_x001B_Àú@õ?)'Îoø?uyáù?_x000B_dûæ9ú?ä_x0010__x001F__x0002_X÷?_x001E__x0002_SX_x0016_ô?%á &lt;BÔù?_x0018_ZÎ$ÇÒ÷?¹Ï.Ïõ?ÐPtKËù?_x0001__x0002__x0013_Q_x0006_ýø?c2úWóö?¯÷_x0011_sÃ3÷?Wsëúùæù?û8©Ãlª÷?®Âµsµõ?HvÎKGô?tØ_x0015_k£õ?_x001F_ø£_x001B__x0017_éù?éAÃ»©îù?_x000E_Ö·~$v÷?_x0007_×¶_x0018_8-ø?­Ý:ÂWµø?_x0017_ûõ_x0004_´xù?3Âû°»ö?¯ðó«ºõ?©eg´Xø?RÆAdÖêø?#	5K,Wø?Oð¨¶5\ú?Ó}Y_x001B_"ø?	Ðx÷x÷?£¹_x0012_·õõ?©b_x0002_Q_x0003_7÷?4³HAö?_x0008_Ý&amp;_x0007_ù?þÅ¥á_x0007_ú?­qÚ×_x001C_aú?5_x001C_¿c¡wù?ÁÒ÷F÷?Î_x001C_=f[Óô?æÈS_x0019__x0002__x0003_ïµõ?[¡;ðÍ*ø?©_x0002_[ô÷?tURÂUuø?u¢y³!ãö?ôdaÀú?*jéòyTø?.à3kû?~KZø?íúûVö?X½@qÕÒ÷?Óèïq}÷?ô_x0012_I_x0007_/Úú?_x001A__x001A_ù#°ø?jæÜugþù?©üG_x001C_m]ù?á_x0008_ E_x0012_ßö?:_x0001_§ßÈ8÷?¶¾_x0013_îþÆö?½Û[ÿ©õ?k¥_x0014_x¹ø?°"3Ñ_x000B_ö?ãZ_x001F__x001F_º9÷?DÏÓ¬t¾÷?~-ûÖø?_x000E_eá%èù?Y£åuB÷?ï¹¦gs/ö?²:²_x0001_Ð_x0003_ú?Ê¹_x0006_.'ø?_x0005_eäWö?_x0008_Ô&lt;u®Tô?_x0001__x0002_NI¥^*ù?_x0008_"D_x000D_%÷?__x001E__x001A_÷?ÿÃÆ´÷?Vê|Q$Mõ?2m«_x0017_@_x0002_ù?ÉoH«X³ö?|w@#_x000D_ø?_x0001_?	õ²÷õ?&lt;ùMÎö?=Z_x0005_6¯_x0010_ù?*1,\ù?¼_x0007_Ê&lt;Ùö?ºså|ô?2&lt;	gæö?_x000E_bO_x0002_&gt;±ø?xßÈYzãù?zk× ù?_x0004_±nEEÍ÷?¡;¢Ã_x001D_Äø?ë_x0012__x0005_ÌÀí÷?¯©¡ _x0010_û?¬_x001A_o¥÷ø?_x001F_§£H"ö?_x0002_×_x0016_a¬fö?_x000F_¨N7µÊ÷?b[&gt;_x0015_ÀJø?Î_x0008_$Fö?{³eZ_x000B_÷?³cT_x001B_^äù?eéÖ@Bûø?5IÍ^_x0003__x0004_lGù?fCµiFDõ?_x0005_ì$	Gù?ÍÕÍE³/ø?3Wzïÿö?í®1qwù?8ÍS´¬÷?ôÝn3_x0011_Êø? S%ïÂ¼ô?_x0001_f§_x0016_Áú?dîb_x001F_¢&amp;ø?.&gt;Õfìõ?Ï²ç½w9ø?_x0004__x0015_æò¢Pù?ª¬UG_x0003_ú?£_x000E_å»_x0017_ïø?	®_x0012_èø?R²uN&lt;ö?_x000C_mIãù?_x000D_Úÿaxú?ãß'd*Õù?C_x001B_7~õ?´!bo¬ô?ò_x0003_k¸ö?öà_x000F_ùÄøù?fÉ|¸_x000C_÷?º°K=qíù?ÉÀf»Ã(ø?ìÛtg _x0002_ø?.Æ«1ø?_x0017__x000E_²3r÷?G_x001A_ßþ½|÷?_x0007__x000C_PYª2û(÷?áý: £÷?¨{¯¾5µõ?_x0005_É5_x0017_ù?ûF_x000C_Ëø?_x0004_M_x001A_&lt;ú,ú?ãûáÌVö?_x0002_:\ â÷?oP\ _x0006_õ?Å_x000E_e0¿÷?Þeh_x0012_õ?¼_x001C_Zm¿ú?_x0018_*á\"Mû?_x001D__x001F_¦Ï_x0002_ú?©¬ÈQ_x0011_ù?ÀN½iÀø?Â|_x001C_«_x0008_ö?d§"_x0003_íáô?_x001F_	ýO¢Íõ?³#òY_x0001_=û?_x000B_±]÷?á	Ø]ó3ø?ØÔU¯Gö?SÙk_x0003__x0018_Mù?8 ¢GtÂù??3[ê ãô?µ´öéH÷?ÞU+õ?_x0010_Ï¢!ú?Þâ7Í~¬ö?_x000D_ðUóqø?c¦_x0001__x0005_8÷?uâwÂ¾û?_x000F__x000F__x0010_Wö?.Ü¶F_x000D_õ?\_x001F_!÷_÷?4æR[ü÷?VÃÒwÏ;ù?|ÞmaÞù?è,Ds"ö?ÄkÕël±ø?NÏk_x0005_¤ð÷?snµUÞ¸õ?1_x000C_Ä_x001A_8ø?¦$ÑaÅ9ø?R­È~L¯ö?­S§`àø?_x000C_/"&gt;úö?.A/ù?Ù\~î_x0004_³÷?µq0_x0003_Ñø?xþX¿@ö?±_x0002__x001B_ºö?j(Ç¿ù¾ö?YÿYÄj(ú?Z=}:Êø?ddÏlþX÷?_x0002_2~±î÷?#QêÂ_x000F_ú?Bó½	,ô?úAØQ²ú?,ºw3û_x0017_ö?*_x0010_Ç×|ù?_x0002__x0003_QîÒòù? æ_x0006_°¸ù?_x0008_¡)ä«Cù?CGÆÙ(û?ÁçXo¼û?_x0018_*F¡Seø?cl¨çÓIõ?Euî'Bñù?á_x0010_-0v÷?LÄ¨S_x0007_ù?X7_x000C_ö?»5ð¤+ö?ðQðè"3ö?L½	_x000F__x001D_÷?T)Y&amp;_x000D_û?mó__x0008_÷?X01_x000B_nRú?·ñ_x0012_M`oö?±¸~Al(õ?,Ð-2_x001D_ö?­_x000B_î(÷?`=ÏCøOø?[XÄ_x001E_Dú?Oª·ªû?_x001E_ï¥_x0014_=õ?_x0018__x0001_ ¤ãø?ð$1ø)V÷?}Ó`)Àõ?D°&lt;Vüú?,[ª_x0014_7mú?&amp;Ü"{¿Ëô?{;A_x0004__x0006_w·ù?×Ö_x0015__x000C_Ëäú?_x0002_JE3ä_x001E_õ?~gj)ÆBö?_x0010__x001A_ÑÅ)Aù?x&gt;MÃÔD÷?×_x0014_+:_x0017_*÷?%-èÉ÷?ñ*`õeõö?:¸7(ø?|¦Y½¶¡ø?gÔo4õ?c³ñbû¦ú?)Ùl1­ö?h_x0012_têÝ&amp;÷?_x0007__x0007_NÒÁYõ?_x000D_BZ_x0010_ö?^éûRÑ÷?êö)J´ù?_x001F_?UêÌú?f¬òHµ÷?)8÷°_x001C_ ö?òÝ§hBRù?gÜ:_x000D__x0003_$õ?0!_x0003_IO÷?¤[Ì_x001B_ô?YÁ_x000D_ÚÉ6û?âe³ø?Úö?v5Ñ_x000C_¯ø?_x0018__x0005_Ø_x0001_Atö? °´ê6÷?ò~_x0001_à©qû?_x0001__x0002_Ö_x0012_W&amp;øæõ?nùze÷?_x0010_Nãd«_x000D_ù?»ëH*b°ø?|_x000C_°¤\ýû?ljÛ)kö?_x001C_ÔuÐ_x0002_0÷?_x0007__x000E__x0016_âîø?,!øÕ_x0013_÷?7rt_x0016_.õ?ï_x0017_ñ]T¹ö?¯_x0004__x0017_/zõ?_x0008__x0002_Sôù_x0007_ù?ÕÁY/ù?_x000E_³»az¹õ?úG_x0002__x000E_]-ö?F:_x001F_¸|s÷?~ñOXÕÆö?[èrE_x0007_ï÷?_x0004__x0006_:´&amp;ù?¢¸Ù_x0012_0ù?I _x0017_»÷?ê®bFµö?Çq|÷°ø?o`5_x001C_él÷?#_x000F__ªËG÷?ÐêK9õ?H_x0012_&gt;¦~aø?~&lt;¼Ùëºô?+³ô(é8ø?û°yc«kú?í_x000F_\q_x0001__x0003_~]ø?_x0006_Í{Vô?_x0018_¢Ê&gt;âÏ÷?LqÖuÕ,ú?üþO©Ãúö?lxÀ¡\Óù?¥ý!s_x000C_vù?D ·dû?s:÷ñFû?_x001E_[¿ê§ù÷?~ëþQM_x0013_÷?_x0016_Ðõ	_x001C_»÷?Û_x0002_ßC½¶÷?Ìéi¢ä±ú?!v_x001A_ý_x000E_	÷?ZB_x0011_'ïKø?\uÒ \÷?4fbzö?_x0008__x0014_)¼Áø?_x0012_Ú3`0õ?Y_x0001_uÊe©ù?yÏ¥Úù?µÔ¦_x0002_Bû?îòþT_x0001_ö?£1|¥{ú?ô_qÖTµû?_x0002_¬rrK÷?_x0011_Ígô?H½Êø?ãÈhû~ø?¤åÄ¼Ýºø?$3,Eíüú?_x0001__x0002_G]Oek[ø?×Þj, Þú?WwæÆëø?£î4yÛa÷?s_x0007_ÿ5Ôø?	«ó~_x0014_ú?¨=j£µþø?ü_x000C_OûDÅú?¨øª=¸÷?}_x000B_Å&gt;÷?7_x0016_Ff×2ù?_x0012__x001C_ñ6÷?.§ñ§äÆõ?_x0016_a]èú?B¢Ò_x001A_ÁA÷?Û?½üÏGù?áo\_x001E_7÷?°_x000D_¿¿÷?,;¿_x000F_Þâ÷?T¬ÈMÒø?hø&lt;ÒÌö?_x000C_¾3!´ù?ÈÅ¢SQ¸ø?_x001A_X5×hù?×dèa_x001B_¹õ?3î&amp;z$÷?_x0019_m$}ûÜ÷?¿'¡¶5à÷?xFRTø?_x0003_¢ó4Óø?g_x0004_&amp;ñÀù?ð{ØØ_x0001__x0003_ù?_x0002_åClÔú?¦tZÛ¢ô?,,û)	ø?ì@¿W9õ?á°Qü_x0004_Pø?ÿ_x000C_ýÓãEù?_x000D_©jÃø?ìyÿ´÷?_x0001_¸$öôø?WÙUs«ø?_x0013_«}5_ù?C_x0010__x001F_Y_x0018__x001D_÷?°«Rô?_x0001_Td&gt;tû?_x0017__x0016_}_x0007_®ø?BÙ&lt;Ëù?¿«åJÊ÷?Â6ïlgÀø?á8ÆUø?Óí_x0011__x001B_÷?	5»émÐû?K¨Ã_x001A_Ìõ?Ô_x0008__x000C_ûºõõ?3I|K&lt;²ù?¹ë~3à_x0019_ø?ðÈyè//û?ËúÌè_x001E_ù?K§_x000B_ì_x001E_(÷?ÿÔéõtÑö?«fTL_x0015_ú?Ç½D÷åö?_x0003__x0004_ë®¬ã`ö?_x000B__x001C_/ØøLø?ú¸³Hªáô?Ãt÷+ä_x000F_ù?tMñ"ÄCø?~°®èù?!!í¸Fÿô?r_x0004_÷+ß¤ù? æÔ®Iâú?3 [_x0019_1^û?_x0014_×ÐÃô?Ð=àzÎ_x0012_ö? ]Áà½üø?l\~ÕöÖö??£G+àõ?ñà2;mÂú?²ÀÐ_x0007_ö?d±_x000E_EÐù?ß*_x001E_vÚø?ë»ð$j1ù?YâÿRð²ö?à¨ÆäËÅõ?PI_x000C_-6åú?Agy_x001C_Ñq÷?í_ý_x0002__x0001_ø?O_x0016_3eÌø?¢¶:iùö?_x0010_4é_x001B_û?¯0A_x0001_íö?áíá;ëô?°·C1¸ö?æ_x000C__x0001__x0002_9Nö?Ø¿Òj(÷ö?tl²Ní;÷?+_x0001_¸³æ&gt;û?_x001D_&gt;_x0008_o|÷?Öó¦,øö?;V,Ïô?6î3_x001E_¨ ö?Ñ'LM¹õ?íj_x0004_Â;÷?ê(C¥,n÷?#Ý±·X÷?¹þ H{§õ?ØOnÅÓvõ?-ük\ö?Öq_x0008_£õõ?Ék¢¤¯ø?Ë_x001C__x000E_!¾õö?ôy±Ìm_x0005_ú?'jBáPø?Þ6c¹}ö?Ù_x000B_OïÖs÷?»ýT÷?ÝÕ'¥ó¥÷?p{z¨ú?dÞÄsúù?xó_x0014_DEMù?©²±@$Zù?Ø{eÅXõ?¾Áxÿdø?îKq(_x0018_Dù?·eA#Ø÷?_x0002__x0006_©I¬!µnú?GS{ÿä?ø?ä¦¿Mú?©_x001B_ø;_x001B_ú?÷_x0010_ÆñU¤ö?¾)ú9õ?XÜÂ1Zô?YQb+J_x001C_ö?_x000B__x001A_º_x001B_±û?cO_x0005__x0002_hô?öF_x000E_úP«ö?_x0006_&lt;!ªÉäø?_x0006_t_x001E_Ë|ô?_x0004_È·X6õ?û¥_x0003_6U ú?Ë§ñùMHø?_x0013__x0016_-=ø?71¥a¹Çù?uâB2Iø?%ÿ	"¿ö?12_x0001_ä_x0018_Ùõ?:oAP¬ø?_x0014_f¬_x0019_kõ?·ALí_x0010_¼÷?_x0012_Í±òØø?}w?°EÄ÷?Þ;¯,÷?âYb¾VÕö?ýÆ_o^ø?ÏG"`ú?_x001B__x000B_Ö_x001E_çxö?ò&gt;¢_x0001__x0002_©÷?á-Ééþö?ßF_x000B_7÷?ÝIàlö?mÇÙ3wô?¯kõBþHø?%¸ÿ×wø? ÁçYr÷?6LFT ú?`;Êuõ?·üvº_x000B_ú?$I&amp;xÅö?ð_x0013__x0004_¬o_x001F_ù?_x0005_ÍO²ø?²ixiÑ_x000E_ú?i_x0013_»±_x0010_Nö?@×Ufô·ù?_x0004_2dx¨_x001E_÷?@â·Ù_x0013_#ù?=Û_x001B_§_x0017_÷?éàê_x0003_÷?04^°+áö?eÊmFp8ù? ²å2_x001F_ô?1~¾9Ö÷?E®_x000B_¤&amp;uø?oÒ¥/©û?À­w±W÷?á_x0007_µJ.÷?-ËÏæ_x0005_ú?ÙË	_x001E_Dö?é©Ë®Ò÷?_x0002__x0003_öû=.òö?åàõðú?G_x001E_%fú?7_x0015__x0006_Î,üö?Óê}÷?ùï_x0017_BÈ¤ú?u¶çUa÷?%G*¼j÷?,_x0016_V¿&amp;ù?_x0016_a_x001D_ïcö?1Õ's½ö?_x0019_ÓF¬Ïù?ô^_x001D__x0013__x000D_%ú?¿±^!ôõ?1i_x0005_qú?fò1T_x001E_ò÷?u÷3¿yú?_x000D_ÜÚa©ø?Ì#_x001A_ç_x0011_ø?C_x001A_?÷õ?÷(¦¼À÷÷?`ë½éâõ?ÿê(T"ú?`uÝ_x0011_çú?D_x0010_`ÖÒø?CïTÚ"ö?QL¡ø?"Ö@,Òö?]¦1_x0001_QÚö?rÅ]÷?¶¶åÕYNö? _x0010_í_x0001__x0003_À_x0003_ô?¬Ý|¼øö?õ_x0015_ºç{÷?h4NdðÙö?Ã¤û?V§B_x0008_ýfö?½\·áeö?*u¿¼^Ñö?þ°á?tö?=HQñø?ÐObj_x000B_ö?âå?ýeæø?bPþ*\_ù?O¯_x0002_ÒñJô?'_x0007_W¨xû?towÈù÷?llàz_x0003_ãõ?,)Ý1_x001F_ù?}÷×_x0010__x0006_û÷?Yl_x0011_R!_x0013_õ?_x001E_Uc³D­÷?D_x000F_O1¼\ù?_x000D_?# _x0008_û?ÕV3XØ_x0015_ö?nCJJÂ®ö?¡z°®äc÷?wüÿ0Ë¶ö?ÎÕ©|C÷?ªô¨/ú?ï_x001A_Jóíø?_x001C_Â_x0017_î_x0004_$ú?Ð[ápwú?_x0001__x0006_I_x0015_uc%ù?À¿*õ?NêE@5M÷?÷.Â_x0013_ù?*_x0015_¦4ø?_x0013__x0002_ËC_x001A_÷?¸_x0006_îû¸÷?_x0012__x0015_»b'÷?_x001B_²ïmÝõ?84ìe_x0006_ù?¤¬Dá¢R÷?@sµ;_x000C_ù?_x0013_ªÂk_x0004_ú?òA}_x0003__x0011_óù?Ô=veÙ]ø?@ÔÝ|×÷?ýÓÕOZÙú?¿_x0014_¿¸ø?ò_x001B_ w¦?÷?«ç_x001A_ø_x0002_ö?0_x000D_e_x0015_ö?å¡Î­Õ_x000E_ù?_x0014_Úá!½·ø??&lt;È¶û?_x0019_Qù¡Bõ?÷ËÑºö?_x0007_x"E):ö?_¾Kä6ú?_x0005_DÂÙí÷?_x0012__x0016_ÃË´vù?É¤jÛ4¶ù?L&gt;Öý_x0001__x0002__x0002_·÷?_x000E_1`/Zù?,²qH_x0006_ô?=3Äsæà÷?öÃ{y&lt;ñù?±W¯_x000B_ÍÊ÷?uIJ«À»ú?Ã&lt;Ð,^%ø?Fj6wàõ?O«p(¶ø?_x0004_Á\¶ºô?óÝÅ¯_x0016__x0019_ù?¡ù`ïd9÷?Î¹_x001F_ë»ºø?)0Y(r_x001D_ö?ËãCvö?+okBi÷?_x0011_`l/{õ?9v©(²À÷?×4÷]÷?_x000F__x001A_a {È÷?	UxéFõ?%ZZ4JÈø?ÕlÍ_x0001_Y_x000B_ú?Á)»¬lø?¶ÎÝ¾]zø?_x0018_ØR!nåö?ïu_x001C_]¹vø?¢_x000F__x0005_Íø?ÙcFÑýÌô?NnåHù?a_x0017_î_x001B_ù?_x0004__x0008_û&gt;eÈMäö?Ø&gt;bþf4ø?p õèø?_x0001_ý_x001E__x0012_û?XÑkÿ_x0013_Þö?ã_x0010_	u_x0003_I÷?`vó)üø?®_x0008_#Ððö?_x0006__x0010__x0015_Öûrø?4_x0002__x0019_p_x0012_Ø÷?AÓóµÓ:ú?ü_x0014_=tO_x001F_ö?_x001B_ËÔ&gt;Aù?Ö0x_x0013_Ý÷?e__x0016_ÝµÕô?gy9báõ?Äè9­_x0006_÷?k_x0003_þÊÉù?§p_x0019_ì/õ?µ^_x001C_9½ ö?_x001C__x0019_._x0004_|}ù?,Æ³l÷ãö?Yn_x0003_ð_x0007_?ø?k(¦·0_x001F_ú?µ¯·Ô¡ù?¼_x0003_Lqù?Ã(ï5Óàø?¾Xô`ÿõ?_x0015__x0011__x0016_bj_x0005_ô?­³_x0005__x0006_r4ù?Ñîkþö?âA_x0001__x0003__x0007_Ðù?¸éfF;ú?Ã3[.NPû?Ò B_x001D_»õ?_x0002_(è_x001E_4_x0005_ú?Ìy_x0007_½_x001C_ø?è¢w_x001B_K1ö?&lt;µÜ¢½ø?ØÆT=xú?û_x000C__x000B__x0003_ú?Ï­f°u,ù?_x0017_ªáøhø?üH%_x000F_Ä¶ú?8ÎYXö?&gt;¾ÌG4ù?ªÛ_x0018_6çù?kÚôÆ_x000E_ú?_x0006_¢H2ú?8²ï~µõ?_x0013_LbÑ&amp;wø?ü_x001B_hd_x001A_Ç÷?&amp;qxø?Õ14¿Ôvø?_x0014_D½¼Ò%ø?y­Åõ?Õ-ú{ù?&amp;y_x0011_où?EL3h`ô?¨e2*ù?¸ ÇÜ^ø?À_x0018__x0007_Ç®:ú?S=49%Ý÷?_x0002__x0004_¯Á`7*û?Ì_x001D_üA@ù?P/8¶Kú?	¥'lü©÷?Lt[¬Ràø?V_x0014_ °ë_x0011_ù?^eôF=_x0006_ø?1ñrÃ¦ø?±Ï_x0002_ômö?ig§» æö?&gt;YÒ	ù?"ãêø?x_x0012_1»b÷?_x001C__x001A_ûÎ3õ?_x0006__x0016_ä=À%÷?ò&lt;Öè_x0018_Éú?y¨_x0011_Æoc÷?5çT_x0003_¼Óú?²E|_x0010__x0001_Íö?æà²_x0016_ªõ?ÑÜYö?_x0016_PÈZqÊù?_x0013__x0002_ß»÷?7ÜI_x0006_`õ?ÜÜ×Wè÷?¦½Ho÷?t(_x001C_í«]ú?_x0013_ý%{_x0008__x001F_õ?Ü¦Z¡ø?6_x0010_±ßNzú?G)M=&lt;ö?ûòß_x0005__x0007_­`ø?_x001B_béúZø?;_x0003_G¸÷?5_x0010__x0011_I&amp;Bú?u÷"_x0013__x0003_ö?=«ª_x0019_csù?ÉÄú?f¾_x0001_¼Xzø?âÃÌqEÑø?Ë)ö?ÿZ·'ù?A_x0005__x001F_Z3_x0006_ù?_x0004_Wg9û?"_x0002_Kÿö?ìn_x0007_Äíõ÷?2sÎ¢ö?_x000E_Ø7_x001F_4ù?Õ_P_x001E_{÷?6T&lt;p0_x0006_ø??CæPËö?ËÝÐ*÷?Ù"Ö7_x0016__x0005_÷?_x0006_Í5æØ{õ?MMÆ _x0014_ô?ò=_x0015_³¹ú?Oåu#@÷?Jq¸HÄ5÷?1ñöºíö?ÃíM_x0001_Ìù?Y«_x000F_$rhû?ä_x0008_PA³Üõ?Yð	_x0011_ù?_x0002__x0005_L	ûRø?¤Ü£	Nµö?t+ú?îú'Tûõ?,_x0013_±©Xö?X_x001A__x0003_×ö?B¨ooÄø?Ü_x001D_ÄKõ?²y"{_x001F_cú?e:KÓ_x0017_*ô?MX^ÌLú? ¦35Qö?å_x0013_²ú?óq_x0015_h_x0007_éø?¼_x0004_¿\ðö?¶C$á~ú?ëÇ6´i_ù?Ô_x001B_¦!ú?A«_x001E_CÌõ?»ØFýaù?öþ.iÐ0÷?D¦Ï_x0004_HC÷?a¬_x0001_÷=Nö?W0ÄT(ù?×}&lt;ÌBÊø?jZÄÀ_x001D_÷?õ@Icòö?EåÑª­Ê÷?ZÏ­¥ú?=Ô$J"Ûõ?¥È¨ü_x001B_÷?ØíÇI_x0001__x0002_íù?ÛÁ[Cw&gt;û?^EÁ¦íGø?#_x001A_Çuoù?F×%üù?_x0011_+Îcgø?éyX_x0011_O÷?éó_x0002__x001D_.ú?_x001A_®;¬ö?º(y_x0001_ò÷?]ÊÄ«ö¦÷?;`É¥_x0006_ô?._x0013_»¢Aû?Ãña_x0018_¦!ö?	_x0006_¯ðø?Ê_x0010_CwU÷?_x0018_xJF_x0012_÷?V_x000B_¡©ïÝù?_x001A_î_x0008_,áõ?÷× 9µ_x0014_ù?vÚ¸îÆZø?è_x0003_5Tö?i¬ØÓ_x000F_ô?ó ó*·õ?aÎê6û?Jk_x0006_çø?õy¨_x001E_ù?ý9vØáS÷?ë@Äú8Wô?'×_x0014_»7_x0001_ø?_x000E_¸øød£ú?KÆÀ_x0017_sø?_x0002__x0004_íRËÞ+ù?3 16_x0012_Hö? _1¦Þø?Ù¤[üö?Ïß¤qÙö?/;_x000D_%´ù?¨s&amp;_x0012_*Rû?Í?USMtø?-²_x0017__x000E_ø?zRn6¾ù?ß{oìÒõ?¯Ï¢ MW÷?_x0013_¦lÐiù?o÷_x001E_ñ¢"û?³_x0007_{ä»÷?c_x0011_æ_x0018_÷?W ñûø?þl+1½ö?Z{I_x0003_6_x0001_ù?IÒF8éK÷? ë8ù?ú$#=óø?®åï9åõ?ÇÅ_x0017__x0010_Ì_x001E_÷?Ë!t4õ?Û_x0011_¼_x0006_í&amp;ø?ðì_x0019_ÿ_x0003_©ø?_x001E_ó	ü_x001A_ÿõ?×^_x0004_ÄYö?·5_x0010_Ì¤õ?_x0017_lætZÏû?;@_x000C__x0003__x0004_ÿå÷?òÛ®_x0006_Dù?4Æhä7÷?ØçÒ_#	û?ç¤½ç-÷?ó|EºÄ÷?_x0001_@ã_x001A_*¬ö?ëì±)_x000D_+ø?£T ³*ø?	Â_x0016_ð:_x000C_û?6(I _x0013_ù?,	ÿÇc¢ø?½¢:x_x0002_ ø?Ñ0Fû]ö?ìhãü§áù?B+*ù?á£3_x0001_cÔù?¬Q%µÄù?45c#ëJû?DÌW?óù?¢y´¯ù?I8XU|Uö?ã_x0001__x0005__x001E_c÷?ñ½_x0005_ÐyÆ÷?û_x0011_=Yô?Ï·1$)ö?Ñ_x0014_X©9¸÷?np÷p*e÷?ÝQ_x001B_ÕÕ÷?íÁKf ú?_x0001_.¢zîø?_x0018_ÿ*Lílö?_x0002__x0004_Uùü,zù?Æ_x0003_)]ãú?húwm¯ø?Y_x0005__x0016_£3Jú?_x0007_æ¾ë¸÷?ÔùõÄ½ö?t_x0014_ÑË¯÷?XM_x000C_Âw¢ø?_x0016_»_x0011_$ö?jaóó9_x0010_û?$_x0007_Ú}Gõ?!½Ç·%½ô?¬¹·Â»ö?ø¿èÜ_x0016_ö?£ù)Qû?wÍº_x0018__x000F_ö?0_x0006__x000C_ýø?¤ëÎß$]ù?}\æ_x0006__ö?ÿN³¼_x001D_©õ?çÛ5Hø?_x0017_üî_x0001_­÷?_x001F_/´ù?f]K­YWö?®ý¿µÅÆõ?I¸_x0003_¦ÌÑú?n_x0003_ZV_x0014_­ø?xÔrØø??ñýó¾_x0004_õ?pÐç2î-÷?Ê,.13÷?_x0002_×mµ_x0003__x0004_]Bø?\I_x000B_£wúù?²øyåKüö?ê|	$õ?$z_x000B_UU&lt;ù?@_x0006_Õ½¯q÷?y´µºõ?HìMjv_x000F_ö?zÎ1ãÇø?_x001E__x0017_ñ.+Ò÷?·è±ÕÝö?¥_x0002__x0015_ý5÷?ÞA!¸­ø?yF4ö?z-`ºª_x0015_ù?_x0002_ç TFßõ?@Q.²äõ?ªu$$_x0006_÷?èA¦±4õ?ÔÛå_x001E_¨ú?NÉ-_x001D__x0012__x001B_ù?èQÅ pþõ?îßWÓóüù?½Ãöæ9÷?êâ_x0007__x000E_ù?%$É£e_x0001_ø?~jI\ÔÆù?¨wóç9+ö?R_x001E_Â_x0001_¿!÷?g ºxÉø?¦à&gt;a5ú?|bÀj«Aô?_x0003__x0007_^_x0012_2PLõ?¡_x0004_7¬ù?a1³_x0001__ú?e°_m1mö?y6ëûà]ø?4¨HF"ô?_x0005_Òâ	9ú?&gt;_x000F_È_x0002__x000D_ø?´_¦Ábtú?'Ì¸ß9ù?óÚ[_x001A_Dðû?ÌtØ_x001C_vqù?_x0013__x000C_£_x0002_áB÷?]£ß$¨Yõ?ÿ_x0010_Â*bõ?&gt;­'-rRô?°HW¢¼m÷?mËrHáõ?ú[êtÉõ?ç&gt;ìöþøõ?¨PþD5ø?½¡Ú#û?_x0006_s _x001C_÷?æ¯/Î¯Ù÷?àì*_x0017_É÷?8.ë_x001F_bø?óæi ±ú?@v·_x0013_ßÉô?éÆþs4'ô?_x0004_7³X!¹õ?±æK |_x0003_ø?\_x0011_¿í_x0001__x0003_¢,ù?_x0014_ßª}÷?ææ[^ñù?ê)´gö?¨\g_x001D_Dh÷?´^MwZùö?JÝ]ºÔòõ? L¼~$)ø?Þé~ÍÈö?ªD _x0006_â÷?àÂ1½ø?ÏÑ_x0019__x0005_Euú?×Wxbú?qÿ_x000E_ZØ½ø?_x0008_Ò©¨æ~ø?k_x0007_ï`Yâö?_x000B_Ó_x001F_j÷?Õa_x0007_Víø?("_x0019_t&gt;Uô?ý~õ?9Ïsßâù?Ä;¨Ù_x001A_1ú?¢"¡_x0010_	_x000C_ø?&gt;l#Uæö? }WãzØø??ø_x000F_&gt;m4ø?Õu_x0002_Öþø?00Ú_x0015_=ö?£Om8ù?_x000F_@6×Å®ö?O½ÖWú?Ä_x001D_D^»õ?_x0001__x0002_:½aB8û?e]6àA&gt;ö?±_x000E_OSýÐù?OÆ_x0012_x_x000C_=ö?¼VÒø?hÆºLß_x0002_ø?]&amp;½µóö?CumV`6÷?7ìi_x001C_Ó_x0006_ú?³0lI/b÷?Â_x0018_lq³¢õ?¦ÛQÆTú?Ëeû_x001E_ø??³ÕYö?ÒæCgõ?40Ý%ª`ö?d_x0013_à_x0007_£÷?KyÍA_x0004_ù?í´NÂíú?]ÃLÎ÷?j8§Ûäõ?®'©Oø?¿:JÈ4öø?¹Hæ¥_x0010_ø?/_x0008_çñõ?;:.0%ö?D»é0T_x0010_ú?ßü¡ö?QÝ_x001B_2jú?T_x001C_£SMù?°)ßÞã÷?±ý_x0019__x0001__x0002_{ðö?K´ëîú?Z¦ñåºPø?vLiZï_x0002_ö?aÎB÷?2}_x0015_SXö?F_x0018_¼¸y,ú?Yw:`ßõ?ñþE«Gö?&lt;¨Y_x0019_dcø?÷Î¯ÖÂr÷?°%F_]"õ?ô=áý'ù÷?	»îá_x0001_ù?~h«ÓÛÂõ?,$ª_x001F_ªFö?~­he2ù?_x0010_]_x0004_Gô?p&amp;#çeø?Þå(æ§®÷?_x001E_ÿ_x0011_½{õ?ô¸íùç÷?þ¦yá;2ù?ª}+¤ÉÐø?Ç»?uÈ"÷?¨¯i_x001E__x001D_¸÷?Ã?õ4¹õ?2ÉPP¬Ôö?ÑdIÍ%÷?%£5ÐB¢ø?_x001F_ô»yÂø?_x0018_¥q²_x001F_d÷?_x0003__x0006_øØ÷øEðö?* _x0001_ÌMõ?Ù	sNAV÷?è¨_x0014_}#÷?Æ_x001F_:¿H÷?	9÷Yá/ø?êûç%âø?ÚÜ+7O¾÷?fÉU}£÷?V_x000E_o_x0008_*÷?ÞY1®"xø?ÿHàrõ?_ýÔµ$óö?'¬Ä]4÷?÷_x0004_»Íù?¡_x0019_¥Íwõ?¾Ùv_x001D__x001B_Y÷?_x0012_«"áû?²¹_x0018_µ_x000F_Æö?c:_x0018_Mö?r_x000D_£eIoø?Ð[ÕFWù?_x0006_nBÒpù?µÏ¿®ÿû?¾´f_x0018_]ù?!«¬~Îù?¬¢îÕ_x0005_÷?¥ÑÃ;û?JÂ*_x0019_Ïû?hºÑm_x0003_ô?.(V-§ö?_x0008_àÐ_x0002__x0003__x0004_ÙDö?_x0018_å_x0018_ÿ©Gù?qüMËø?-³øé|K÷?ZK_x000C_ÞÀ~÷?7q%^ø?õÆÈ((»õ?§þo±_x0004_÷?(® ïÆ0ú?_Ìd`÷?ä/_x001A__x0002__x001A_¢ø?_)q_x0006_õõ?×Y&amp;AÈ÷?6af&gt;&amp;ú?_x000B__x000D_»æISú?°£ Û_x001A_ø?69l¤|ú?Q´Ó_x0011_`÷?Ç2¹í/÷?÷ê_x001F__x001B_õø?½al=÷?Mÿ®_x000E_õ?_x0015_é_x0003_Mdù?ó°å"¹|ø?_x0001_hÊ¿÷?ýÆããÛ»ö?(%|U!ö?`_x0014_W'I¸÷?_x000E_[ößbø?_x0010_P_x0010_vË¹ø?ãf¯_x000F_dö?krq|,ö?_x0002__x0008_ëa]o#ú?X_x0004_ó_x001A_ö_x0005_û?Jó0/G¼÷?}ùLÛ©üø?Vp!Çõ?mù­Jø?´Ødòõ?H&lt;â½_x000D_û?¦·ÿÞåø?E3¡¶8÷?¶_x001F_uDYø?.Ø0)ö?p_x001B__x001F_+h§ø?ßª pB)ù?|jÞ'/ö?_x0012_ÏA_x000F_÷?g'C_x0006_Èø?_x0005__x0003_Ú_x0001_·ø?¢Í7)Øsö?ôfBÎô?õ+¤=àù?¹_x0001_ÞgàPø?_x0014_ôÆE_x0015_õ?÷%{-÷?Ba_x0013_w9ù?¬ÍÏ_x0010_H÷?Ø9_x0002_&lt;/÷?g&lt;mzÕæø?£º¹U÷_x0002_ø?"EøÇQõ?ÉÉ_x0003__x000E_Ñø?/_x001D_÷_x0007__x0001__x0002_yïõ?+ÀÛy_x000F_û?gfaèù_x000D_ù?õuåjö4õ?U¯ÇÐ@ø?_x0017_¡_Éö_x0002_ô?áMG«_x0019_Áø?*ùE\îÓö?s+EP¶ö?Æõ^&amp;Òû?÷y´6¦ø?\zú(%Xõ?¹J¤uÑM÷?»,.!_x0001_ù?0Eó/£iû??ê·säù?Kòÿõ÷?|&lt;¦±*ù?_x0018_Zâãú?å&lt;_x000B__x001E_i	ø?ÿ°/e_x0017_6÷?íBLkÒÿù?ÀbãE@û?´º´Î$÷?_x0005__x0019_N+pö?(ræõ?L­SóèÄù?^ð¼V0ù?2]$Í_x0018_¡ø?ÊS_zïø?aá¨$Pòú?_x0001_e_x0003_U?"ö?_x0001__x0002_FøÒÂr_x0001_ù?ðß_x0004_nÌö?ÃÁªIDø?_x0018_FË¸+ø?6ôï;§Èö?	q_x0002_þÐ÷?å{á^äû?c¥sQC²ø?Eã;ø:õ?*rtª[÷?Ùd_x000D_­_x0016_^ú?5Ò|*Dö?¢ ±VXø?}äÒ2Tö?_x001E_ç3bòö?j$·Où?j6_x001B_Ø_x000D_¹ù?úS«)²ö?×pÞx0ø?@Ed÷+.ø?&gt;_x0018_#	õ?¯æ«ßýÒ÷?å½à_x001F_ù?e²Ê´êô?×:Àtîþø?MF-ÌÌ\ø?V§-nÈöö?:QÅ-_x0017_û?C*¯Rõ?æ_x001F_FÜÙ_x000F_ú?G]_x0003_³Òëù?-c»_x0005__x0001__x0003_õôù?Z_x0007_ÊD_x0013_?ú?2L-áU÷?b°_x001E__x001C_6÷?	d_x001E_}"÷?ëyçÏ»÷?©åB0±ù?\Oy\GÏø?o»2ÀIÈõ?¨l$Õ±÷?K9û_x0002_Õö?î×_x001E_@½2ù?[P~_x0005_¨÷?Ö	"9 ÷?"¡êö5ø?¨=_x0014_ïú?üà_Ê9ö?VRN_x0016_fø?3ÀËÉúö?_x000B_à:_x0004_¼jù?ÿH¹¾÷?gryRù?0¾ó£ê÷?Ðÿ"FÍúù?\Ùê_x0007_ÝWù?á_x0008_;¿ýú?gyvÊ_x001C_.÷?Al¾_x0007_Ñzù?_x000D_I#_x0008_%¦÷?r&lt;°$ïö?G_x001C_lÀÊø?rÞã!õ?_x0001__x0003_DZaú_x0011_÷?Jô ¦_x0007_±õ?ÒÖï	Ùô?_x0013_ì_x000D_dØõ?_x0011_61×ð2ù?b_x0017_-_x000E_à¥÷?³_x0002_ÝÀK_x001B_ö?G©ÿXù?_x0003_Qû¡4j÷?ÊÅ1ø?QµMáÞ&lt;ù?_x001D_?qW+÷?_x001E__x001D_Õír£÷?:´Ñ_x0004_[¹ø?Ù2WL=ö?bò\gêö?§Öü_x0014_·¤ô?}ãlù?yà_x001F_Âlö?7[Ö8_x0004_ô?Õ#þ_x0015_©±ú?þ¿t`Ñ_x0007_ø?Î(ü´nù?`Â_x0019_ì°Ïø?¥n_x001C_8Yzú?æiË°þö?é±@¨×ø?ßj:¿bÁú?Õ¼gP÷?Ýø»?@÷?¦-_x0018_ð_x0012_ø?J Ó_x0001__x0002_Yêû?Mh®ÿ:÷?\Þ¤+üù?Ñ,Zø?5_x0007_ùürIù?EÈuu_x0019__x0012_÷?Ô ¨oûíô?_x001F_äÁ Qø?L_x0005_ß7¾ð÷?_x001B__x0011_!(·Gù?yÝ%¡x÷?I8ß_x000D_þ9ô?$å'zCÞö?õìYeÀù?_x0018_]$_x0012__x0014_ú?õû¹CM¬õ?¾&amp;._x001E_¨÷?\ù¶¼+ù?IALx°÷?còÌ÷? þQg®ûö?³ tgr÷?´_x0008_[Ì_x0013_ú?oÌ_x0007_¨Îú?9æ_x0019_¾_x0002_&gt;ù?vÃ"_x0019_qOõ?YÓM¸àü÷?@Â£èw_x001B_ô?J+Ò2_x0003_&amp;ù?Å©:c_x0016_ø?H_x001C_Å»"Æö?d á3qù?_x0006__x0007_Ë@Ä{C_x0011_ø?½&lt;]Ì$_x000C_ø?§N®=_x0016_õ?/B_x000C_&gt;¹/ú?Ò&amp;q#îø?nT \áºû?©©=r_x0004_4ö?v&gt;¦@j|ö?½ù¾ù?Øz96_x0005_ø?ä_x0002_AÉô?_x001B__x0011_ú×ûbù?¥zaCÛû?_x001D_?_x001E_ë_x000F_ù?/&lt;üá_x0013_Èø?_x001E_6$áQ÷?1o_x0015_/û¹ø?_x0001_¯|*_x0005_0ö?_x0014_hp÷?Â9ßætVú?Ü_x0008_¨DQ«ô?¨g]_x0006_ëAú?n5 4\ù?D&gt;¬Nä_x0001_ù?_x0012_³&amp;õy}ö?_x0018_^ä0_x0003__x0016_ø?½_x0005_AÇW_x001F_ø?_x001C_.Ñ÷?_x000C_ç=»¥j÷?sËuÅK÷?YËeIÉ÷?L[ÄV_x0001__x0004_Áù?d¹_x0003_9_x0014_³ö?6A_x000C_÷?6KPBë¢ô?ÕUü{_x001A_õ?ñÛ_x000B_àÞø? _x0014_õ_x0002__x001F_ø?uZµÁ ô?.­âÐSö?YíÍcªSù?v}ª]ºø?qî_x0012_h1ö?íÕ_x0003_Â´÷?«ÿXA÷Pú?Îº!yv_x0015_÷?ÎUI§Ëû?Ì|w_x001D_#û?A_x0010_¬ñ¨kø?Ûèè±û?*Zö"bù÷?¥_x000F_vÂ%ù?$¨ràýÃö?][kÈõ?:/àËW¦ù?ÜÝ)`_x001B_ÿ÷?"è¬Z/ù?ÍµUv±è÷?_x0016_,äÁÿEù?Ì9oÂÍ0ù?_x0010_0_x0017_ïø?(½ª© ù÷?¢_x0016__x0016_sýßõ?_x0001__x0002_ð_x0019_×Ç_x001E_ø?*ÊÙX|÷?%_x0007_+$ö?flÓ_x0016_ú?yí}'áø?ÈÜVó_x000C_ø?_x0006_4JÒ6ù?ýâbX_x001A_ù?ÉÉh}&amp;õ?M¿_x0007_/W_x0002_ù?Ï~ý4Kù?Ì_x0006_7Ú%ù?ZÁü_!_x0010_ö?QçÇây÷?ºÁc ®ú?ç8í­ø?_x0013_!¸°_x0019_¶÷?@d$«Âõ?_ª{@+`÷?ÃøÐB_x001B_Mö?Ü]¥%ëÚö?ý4%XÏø?z)PÉÊ÷?_x000C_C_x0005__x0005_íù?PaÃt5ïù?ÅS`¢ù?èò\&lt;ø?¥¦_x0005_=«÷?ìd3*vù?¶_x0017__x0010_·ù÷?_x000B_·¯Ðö?ðÈV_x001D__x0001__x0004__x0008_=ø?myÌcú?iºÌô_x0014_xù?,Çn_=÷?_x000E_&amp;÷_x001B_ù?dði_x0012_û?ÅiÙ_x0011_ Rù?A_x0011__x0002__x0004_+ú?Oå~Q&lt;ô?þ_x0004_~Úp÷?÷_x0013_Ç{&gt;ù?nKE"½ø?Ü¾_x0010_Fã2ú?ì@âCù?_x0003__x001D_ÿ]­xú?&gt;_x0005_Õ`_x001A_ø?37Ý _x001B_Ñö?ÑDgõãÃù?Ó=7_x000E_áõ?_x000B_h4_x0011_ðö?_x000B_O_x0011_ôfù?^kË_x0014_¼dú?4_x0004_½_x0016_[aø?ð+ _x0015_¸ø?Y«Ý·òEû?_x0007_¬Fè3ö?øY,Ü01ù?4'½Ëôö?íMÒ-Ûø?=\6¶G¥ù?_x0005_ÐàPö?¸j&gt;+8ú?_x0005__x0006__x0017_bÍ_x0002_`»ù?tÜ_x000B_¹Èðö?°µcïÉ_x0017_ø?H¢,Ú_x0014_û?pyuÄÄûô?Æ¸¨_x0004_û?%»ãçÉø?êµZ+¹÷?_x0002_9§l¯_x0001_ø?¥_x0015_RÓ¥¥÷?ØtJ_x001F_i¢õ?@DÙF_x0001_ö?þfÔ¯Òû÷?vMËWø?]_mq_x0013_"÷?Ï_x0010__x001E_åö?/úG_x0016_&lt;ö?1Z%è_x0006_ø?p$Úhnö?×7OÂ¼ø?§È$ë©²÷?åõ4V°Ì÷?_x0003__x0007_â_x001A_ö?Ò_x0008_Cµ%ø?4±6Zø?µHt[ø?ôâey7ù?ÁÑÇ&gt;_x000B_ú?_x001D_ñPÓö?¬ÞáÜbø?ÈÛ`ë3ø?!mz`_x0002__x0006_|_x0002_õ?ªÃQ_x0017_¦¢û?ÈË²iø?þ_x000B__x0001_tmø?Ù_x0001_ã_x001C__x0012_ú?_x0002_úáó½ø?ñ§?éfö?ê#§T±ù?ù=g_x0013_éö?Å»N»vµù?«B¸	÷?ý'5ñå÷?ã£åÕê_x001B_ù?ÜÍ_x001E__x000D_Eúù?C5w_x000C_ú?Ì¹ß_x0007_¹ù?£2_x0006_9Åbû?«H]_x001A_(÷?_x0013_ºI3àá÷?LÌ3_x0016_íõ?_x0005_O	_x0002_xö?ègnîìø?ü±º_x0003_wù?øí_x001E_\¨ö?êÂJË¿Où?w{üH¢ø?ïÈ_x0014_»aù?f­/t_x001A_¾ú?6¿T&lt;ø?_x0019_Íû½¶dö?_x0004_(__x0007_¼»ù?¦à_x001E_n1ø?_x0001__x0002_·p²çMø?º_x0002__x0008_Â/÷?$~«%¹_x0012_õ?z_x001C_GOÚõ?~ ÑVÑ_x001A_ú?&amp;3íEÂø?xÉ_x0017__x0006_Êú?+KØ¿õ³÷?ã_x0010_ô£Â`ø?ÉÕ¡Wú?_x0008_Ó³H_x000C_ð÷?\Åâ±gö?§yûàþÆø?áxfhÈËö?·$l~Nù?/â_x0007__x001D_÷?v)÷ïÕ_x0011_ø?cöaâûL÷?{'K_x001C_ö?¦Ì_x0018_Ðoø?j?!_x001B_×hú?_x0006_d h_x0004_Þö? ~H¢Æó÷?Á	Êàíõ?õÐ¡pÃö?èy´_x0013_eø?zRwò÷?ré*WAù?´bEY×ù?ùm_x0012_Aý­ú?è¾Ï_x0004_\ö?»øÐd_x0001__x0003_¾øù? ¤_x0007__x000B_³Gø?¸¢_x000C_Jß+õ?2_x0010_Z_x0019_ø?Â½_x0012__x0013_÷?%Á_àAõ?É+Ü_îÀô?_tÑMSÝõ?çÚpÓ÷?&amp;¿Xj1ö?áÂ=Lö_x000F_ù?uóôÈfºø?8¨§|Z²ù?n_x0017_]B_x001D_sø?iòæe{ù?é}ùù?ÚO_x001A_¡N_x0005_ø?_x001B_Ë&gt;Á÷?ð_x0017_qÄßà÷?¯_x000F_ù*Êø?¡Ë×_x0019__x0013_÷?´_x0002_êö.÷?°?Aò÷?D_x000D_±_x000F_gú?_x000B_~IG_x0001_÷?îR$.5%õ?_x0007_Ê»´!_x0014_÷??¯_x001E_ÕÇø?W~Ï%9ïõ?gLýi_x000B_ú?áàçß_x0006_Ö÷?0&gt;T_x001E_¡ø?_x0003__x0008_S©@Oq_x0006_ö?^ð6Ä÷?òÈÅ¬´ö?ºLt¿_x0017_E÷?^ÉÃÝõ?ÿ_x0011_ñ6\ù?¸0I\,Ðõ?*Ü[²õ?_x0007__x0001_nc9ÿø?Ó:ät_ø?å&amp;ýõ§ø?¹¬º§P_x001D_÷?_x0008_l²à$÷?_x0004_hpç_x0006_÷?_x001D__x0005__x000F_¢§_x0018_÷?_x001A_S_x0005__x0002_Qø?pú@VÚ6ø?xãP*:÷?bH_x0015_X,Ì÷?,ÍH29ø?aÃJ*I_x001A_ù?i&lt;÷o¬rö?N]o·lô?v_x000C_õÃ°Dô?ÝçÌÂ;ú?²_x000C_êÚÍêø?µjf4ú?ìG%ùÇø?E%Rö?ÁÌRÒ?÷?_x001A_yËï÷?³-G@_x0002__x0003__x0016_S÷?5"õdÙKö?pæ¹Ñ¬â÷?_x001B_v­?_x0014_ø?9|¹,û_x0018_÷?A]|G¹õ?¡·&gt;M*ø?Ø-øQÕø?­%¸ÒNø?¾â_x001F__x0004_5úö?1ÓAÌù?Ô¬_x0018_O]ù?ÌZmïìú?z|9"dø?Ü_x0006__x0018_0uÂú?®?-H®&amp;÷?ñøDh(µ÷?_x0006_Ã_x0001_½_÷?8Ë]1¬Öø?\í¼_x0003_)Õö?y_x001C_RïPø?£÷ý.X_x000F_ù?×¦o®_x0002_Uø?¸_x001F_\¾W3ú?ü_x0010__x001A_Î_x000D_5ø?ïÙB_x0010_G_x000F_÷?O¼ûmø?¯é_x000E_hú?õ§_x0008_);zø?!&lt;jø?em]±X4ö?4l²nÓõ?_x0001__x0003_£[_x0017_Ï´_x001A_ö?5èÃ¾õ?Ýñ!Ws_x0012_ö?éÓü*d÷?î§ÑFeØú?pÈÇl*û?].¥UlÐõ?:(½)Ñö?*=×¥1ù?x._x0011_ìñù?Cá§r÷?&amp;ÏÓÅðnø?_x001D_øVý÷?_x0012_þµ	ú?p®êv«¹ù?ÜÕQë_x0002_ú?1_x0016_"V:¹ù?÷»0uaø?Ã_x0012_Õ`û?ß_x0008_0_x0017_¡¼ù?ýíºArø?!é2_x0006_ÐNö?Eos!íwù?RY_x001F_5uA÷?¨óó¹,Äø?`#Ï_x0005_³õ?úí§Ê@jô?_x0006_X'*q÷?lD_x0010__x0008_ë÷?_x001C_[_x0016_'(ø?v^ÿ_x0007_/_x0002_ù?u'´_x0001__x0003_/hù?ÄG2_x001A_*Õô?XËåymõ?Æ¾±`Öô?ëºÙ%íø?ë¤W_x0014_lÌú?n}½©mõ?3º%¥÷?ØÂÄÌ§°ù?lªü=lõ?Â_x001B_®È_x0001_û?ô_x0007__x0016_¢'´û?_x0002_4ê¨qù?{Q¼²UÅø?hßfù×òõ?òkrfú_x001D_û?Lâ_x001F_ÂgÅø?d··5µBõ?5A­&lt;Ãù?VãBÓL¤ö?Í¬LO½«÷?ø½2ð¤&amp;ø?_x001F_ÙtÏ&gt;ø?"Å3À_x0007_a÷?É?=KÂSú?ýÿÀ_x0012_ø?ý_x0002_+å3ë÷?8cZPJø?hP }0Q÷?¬KûI7ú?¹ÐR$ßõ?_x0017_×¦_x0003_ù?_x0003__x0005_7!ñÛ_x0013_õ?BÐ¾n`5ù?¨ØÓ_x0016__x0011_÷?(~°¼¦æø?èödã¸³ú?ü3À_x000C_÷?çþ®Ôú?òj/_x001B_õ?V%ø&lt;è=õ?õh _x0004_ýYö?odÎ_x0002_÷? åàÄ*ø?,YcÉö?ýÔþÅ|Aö?{ÿ¦_x0007_Í_x0001_÷?¿¿ØÙÉú?µ_x0014_gú?AX2^¨_x0005_ø?ãØ§_x000B_À©õ?Gµ Ä,Sõ?7_x0007_ªñæ÷?A£tªûú?¤¹nZ_x0003_.÷?_x000E_þ_x0019_õ÷?0÷ÓÐö?JÄíÉ_x0012_{ø? kÈ£8Ýø?_x0017_h_x001F_]ûø?Äñ¨ÖÒö?_x0019_hÒ_x0003_uô?ê_x0014__x0014_ÇÉ®ö?,7§i_x0007_	Rõ?m )@0_x0017_÷?*©¢¹æ9õ?_x001D_V·¡»ö?_x0006_E¦¡_x0019_â÷?p_x000F_Ù÷2¦ø?_x0011__x0002__x000B_2_x0016_ø?ÖpóG¾/ù?_x0001_M%yÖô?é5_x001F_g¡ö?¥m°QÊÁù?Ë_x0006_Å4ðP÷?&gt;Ý¶ÿ×_x0003_ù?ÁZQ®ø¢ø?Ýß_x001B_¶_x0008_Aø?õ `_x0010_s!õ?&gt;ÈêQ_x000B_?õ?zÙ_x000B_Y_x000E__x001E_÷?ñÙ@:¯ù?Dñù?\*­	ø?¢´56o÷?½])óÑùù?ª)S_x0004_Ô±ô?î#âUÙÁø?Ã_x0013_UN³ú?×óá[¨÷?n_x001A_j©ôÑ÷?··_x0010_«_x0008_÷?äüZ²Pfø?_x001C_FÓtWø?_x0005_Yôr£%ú?_x0005__x0006__x0017_Oë14ö?å_x0014_G_x0004_j'ú?¸[ÀD_x001E_(ù?o	·nñ@ö?=ÇµÏd÷?ò _x000B_Èô?v"útõ?¤&gt;â#ÄU÷?_x0018_-ï_x0011__x0008_÷?½ñ«sÕ÷?¬ÈÏs/¤ö?6B{_x000B_x%÷?°ó ò_x0002_Äø?Gyd	øÛõ?_x0004__x0003_ÝG×Çù?Ü'aõ??ùñ³ëFú?l_x001A_+|·¥ø?ØÐ"á_x0006_ð÷?\_x0006_Zzþòø?åõMùèðø?ÇÛ_x001C_lYø?Ã v7rø?í£ÑBâ÷?YK0×È_x001F_ù?àOÊD_x0016_ø? _x001E_Mÿø?±ï~_x0005_ö?;qå_x0001_mö?Hºc27Êø? ÂÉ©¤ú?Ð	'_x0001__x0003_.pø?ç*ëV÷?ú-¤éÒû?X&amp;l|ø÷?Gd5øÛíû?5_x001B_#Ö=Ïú?ô¯6_x0013_Øø?ý_x0008__x001F_J_x0018_	÷?_x001C_jè_x000C_	ô?¾t_x001A_ÇYú?_x0017_d·¬±îô?_x001A_Yn.«ô?/Ö?Oõ?kæ_x000B_R9_x001E_÷?¥îEê_x0003_÷?ÄÖ9È&lt;=û?#îãmù?_x0002_ô_x0003_ª&lt;_x0010_÷?_x000F_&lt;ø)ú?ÂðzÔ÷?D­@Âú?_x001B_)ð¥Ó¼ù?ÒÇQB}ýõ?#aßERd÷?ãË\æþú?+¾Â "_x0007_ú?_x0006_·ò°zIù?Tma_x000E_gù?Éz_x0018__x0018_þ_x0006_ø?_x001F__x0016_w:þø?¶M/în\ú?GL_x001F_s_x0019_zú?_x0002__x0007_-=/eÛkö?AjÅ4/õ?AË_x001F_ûÑ}ø?öðò¬$ô?Æï0á_x0019_÷?ÌÛÈKø?s«.®_x0014_ú?_x0006_JÂÑ' ÷?vß_x0001_B@÷?G©_x001E_4¼ú?çãísø?_x0008_Ó`x9)ö?p·^ö?FìÑ©_x0004_F÷?_x0002_wìóÕù?üþVe(ö?Ó8_x0002_!_x0018_Äö?=8_x0013_÷?"ç:VF÷?÷ð8Ð;õ?0;Ù_x0005_Øù?%×¥÷?_x0011_âê;ø?(ÕXÁ­9ú?_x0010__x001F_y©ø?_x0003_¯_g(1÷?%ÿÏWÛô?7æ_x001A_ú?b¹Í(ö?_x0018_aB_x0015_*)ù?_x000F_VÏC*ú?p¥L_x0002__x0003__x0001_®ù?M¾RmÐö?H_x001C_ÃU&gt;Äô?ÿ&amp;eB}ô?Rfo%N¾ø?.]ð¸_x000E_.÷?ç¯4&amp;¢cú?©#l1tö?dMÃá\ø?_x001A_¡47ë÷?V¯7Qø?_x000E_m×_x0017_2_x001C_ö?_x0003__x0011_¬©(§ø?Ò£¹Imù?0õÌ$Cù?àòê÷Õù?b¶_x0018_R@5ö?V6¶iù?q¿¨!Tö?Éì°Iö}ù?ìdÜ'µõ?5»àô?ZÁÚáÍ_x000B_ù?+Ìÿ_x000E_Lùú?	_x0014_Àèjö?ås¦¢´ù?þØÒf]÷?£U{).÷?Û²ðlµò÷?(_x0012_Çãªú?ç÷:&gt;_x000E_÷?-ðiÕü#ù?_x0001__x0002_³qø¥õ?ËùTâ õ?Ø¡NA®ô?_x0010_è8zÜ¶÷?_x0010_ÍÔD¢ö?Å(j:º?õ?ç]¬¹mõ?n9möø?«ZLV÷?Cüð8Iù?b_x0010_¨ö?w½©ê*X÷?ÜÑFÂ_x001E_8ú??U_x0010_pµ´ô?_x0001__x0005_wQÝø?ovÇT0_x0005_ø?Ã_x001F_iræÇõ?¸ê_x0015_]'_x0018_÷?ÝÀl&amp;Ñû?ªd×ªÉ_x0012_÷?¹ëÍô?¿D_x0011_âfÖõ?3Axtêö?/xn_x0006_Q÷?Oª^Õ_x001E_÷?Ez¿_x0007__x0017_áõ?ý³2· Yø?³jv«ËXö?*_x0017_/_x0008_ø?Ìâ*s_x0017_s÷?HhhÁáø?Â[º_x0002__x0003_½õ?3éRD×Z÷?_x0004_¥«Çø?ð3|â}ù?hùi_x0012_£Zú?Æ~_x0004_ñ6+ô?$àªæö_x001D_÷?Uñ$Ý`´ö?ä_x001A__púíø??µø¸ùëô?öÎ¦ nqö?_x0001_mwc_x001D_²÷?²÷(_x0019_õ?_x000F_ÛÀ¶_x0012_Óô?K²=Å¢³÷?ªk]ô÷?Ï®ó¨eõ?n_x001F_´=ã§ø?U«¡nÈòö?«Ù3!_x0015_ø?P:À0ügú?_x0017_)|N&amp;hú?è¦`?~=ú?XßV_x0007_«(õ?Ç%-Äø?lçÑÞ·÷?Ñ«/º=_x000E_ù?;	_x001D_÷?Ñ@÷	÷?Ùh	Íõ?æ÷_x001A_ÿcô?ÂÞ¦ûÍø?_x0003__x0005_×Åv÷?_x0016_&lt;cMQô?Ãèµ_x0008_÷?m®,_x001E_Öú?~R_x001F_þiù?ÌÁ¬Ê_x0004__x0002_ø?¾bd_x000B__x001C_÷?_x0018_\~!}ø?~_x0001_ÅQKú?÷aU5~ø?x#ë_x0001_¬Ñö?b'êTù?_x001E_ç «6ö?ñ_x000B_D_x0018_¡_x0006_÷?åå_x001F_¹¶÷? _x0007_¯×(N÷?$ÍÂÁö?á´c&amp;ÚÆ÷?@²Aaæú?®_x000E_ú_x001C_÷?Ó7îø&lt;Æö?¹oA[ø?$kb½c?õ?luÈ_x000E__x000B_ù?îo_x0019_ókø?C&gt;£­Ú÷?_x0018_t_x0007_÷?ñjåÑbû?r9[%_x0005_ù?@6V¡!÷? _x000C_nÔ_x0001__x0006_õ?gÈ_x0006_ó_x0001__x0002_(ëõ?òä_x001B_Ùö?§_x001C_ë¹i«õ?$F&amp;a&gt;Yú?¬û­G&gt;ù?!%_x001C_ê¸ û?ü_x000D_£_x0011_Gú?¾Iñ_x0018_úú?lßÍ;õ?7îÚ3@ö?O;ñowø?L~&gt;U¾ö÷?¤5í«h0ú?_x001B_ûÏHìiö?a`^âÀ»ù?Å«ó_x0002_©Põ?8õ_x001F_ZECù?"ÒÞÜø?_x0016_ÿXÛ½Òö?_x0007_¶=ø?®_x001F_þ·£û?_x0013_î_x000F_÷?Ü ©^Øø?w§;_x0001_Ë¸û?O´SAèö?UÒýàdt÷?d_a¶Úöô?Í_x000C__x0008_ÛN÷?"{®_x0002_AZö?¤üwâÏzö?ð_x0011_·Ã÷?H2_x0019__x001A_ÿ³ù?_x0002__x0003_8©Ðnsõ?ÎüX6õ÷?è·_x0016_·Äõ?b§ÈUÔ`ø?Å_x0006_T%Osù?Ä_x000F_Ó^õ?Ä_x0005__x0014_d_x0006_ªõ?0_x0013__x0013_ø?_x0005_V)D4õ?ûu=8_x0001_cö?æ;xØ,ö?ûC|«·ö?F(_x0003_Ò_x0017_ú?X_x0006_}lø?á_x0005_Kñ@kö?$æºÑXù?¨_x0010_½Øæø?òqø¦Üõ?cÞYÙKø?e/_x000C_p	ø?å'te1Öø?t1#¥W÷?ì½+ùÃT÷?P-3aÍèõ?)íE&amp;Ï_x0004_ô?Í$q´_x0002_ù?Ý8¹¨Íø?W_x000B_7ôýõ?	´½ö\Ô÷?ô0ÞK÷?%2¹FØ_x0016_ù?ñ_x0015_¯_x0004__x0002__x0004_æø?èÒô&gt;û´ø?_x0002_(MÔ&lt;ú?_x0005_ß&gt;Võ?^ã}Üö?Dæù?®_x0003_ÝQþô?p_x000B_?»|Ôø?W$_ójä÷?¨ßÞ""öõ?&lt; ?ªÅ_x001A_ö?¬Z_x0005__x000E_ñø?n´¿E;ö?*ðk&gt;÷?P0_x0016_y5õ?niö?L~ùÒÎö?þ÷B._x000D_mú?ñöØ_x0011_Z×÷?G~_x0002_òYû?ºG¤¤ªòù?¢d_x0010_zõ?öj"á*_x0007_ø?EB}?|ø?èª~Meâù?ÐÌu°5ù?_x0006__x0019_=e`Ýù?¦Eîlú?_x0001_6ÿªêÜø?B+Æ_x0002_4÷ø?Ém¹6Åø?ñeµ¯÷ø?_x0001__x0003__x001B_òæ_x0019_ø?XbI ¼»÷?_x0008_ê	øó^÷?ñ9én[èø?_x0018__x0018_ð*¹÷?L_x0019_¿+ðÇû?ªD_x001E_Ð2põ?ø­sì/ï÷?ÆÏÇ÷?-D_x0011_rö?Ò_x0005_Z½_x001D_ö?9!Ú[eûú?ûm_x0005_ÿ7uø?ÕwªÄ_x0019_ø÷?Ï¡»Zö?woÈµ_x000D_/û?Bø~çmÚö?¿\P_x000C_Îyø?¶'­,ù?G«_x0004_íNú?wî_x0006_?Pãô?¬ÎdóÙwú?ûÓIÞèBô?_x0008__x0014_ÏØ±êö?ûù¦&lt;_x0002__x0013_ø?_x0010_¯T_x001D_¢Ç÷?p"í¦û?37_x000D_âK\ù?÷Yw_x0019_vÓö?7d0_x001C_îö?_x0015_Pí÷&lt;5÷?¦_x0007_(Å_x0001__x0005_Ü.ù?«nr:]ö?wßå_x0004_@÷? _x0006_3kú_x0001_÷?_x0001_a§+1û?ÐÑë\YÞö?_x0013_9þô?2¦dö_x000F_÷?ïÙ_x001B_Rö?`Ú´Ç¸ ø?6Î2Ô_&amp;ø?ð§_x0005_@ÍÖ÷?^±zS¥Ûø?m_x0007_ßBzjô?_x0006_e_x0016__x0018_g@ö?d_x0003_{àúüù?g-È_x0016_÷?È¦úì×1ù?«=Ä!äø?=Á_x0004_¶êGø?aÃÂô0³ù?¢oÀ{Üù?_x0006_üKÜÿú?_x0001__x0002_µ_x0013_[kö?ÍÈ£¸Äô?ïðb3äô?ß_x0001__x0002_¤©Q÷?­\-ÝTðú?ß´;·ù?_x000D_x­;ûYõ?ì_x0008_ø*ÛØø?7Ó9ðÑø?_x0001__x0004__x0014_A²Q_x0012_ù?@µZå_x0001_ö?Lì¥Þjê÷?_x0013_ïæs_x0014_çø?_x0007_¬ lÃ_x0013_ø?I&gt;Â½&lt;`ö?*õ_x0010__x0005_¬Jö?_x001E_'_x0015_Ê-ø?D\ã eÒø?k&amp;2wÚGø?»â?÷?d1AøÀù?ÀcU½ñù?`_x0002_ìQ(U÷?³_x001A_Å#ßõ?ê_x0016_"lê õ?õIÞß¿÷?_x0016_ÎÜ2³÷?|Õ§x ø?èdå©°Óù?Y_x0005_\¬¦_x001E_ø?JÀò_x001D_Ú)÷?o_x0003_øõù?´YÒæ_x001B_&gt;÷?c$¡øD_x0018_÷?v_x0006__x0002_ÌDø?8I0_x0007_÷?µ_x000E__x0007_ªMÕø?Ú±_x0006_Ï+ø?ÄìÒïªÉù?ÒÅf#}ô?`Ìø_x000E__x0006__x0007_¹Äö?_¿y¹=ú?~ì&amp;_x000C_!ù?@Çæ_x0018_Üý÷?¸_x001B_zÒº*ô?Å¾Ð´ü÷?ïÆÏ &lt;_x0003_ù?_x000B__x001D_ÓöB÷?Sî_x001A_U¹ù?Ø¦s³aù?ÃèÅrä"ø?rs~]êú?êñQ=_x0011_Ôú?©q;ß+_x0014_ö?e8êø®8ú?·Nöy¿÷?¬õ\'°¯ù?Ç_x0017_m_x001C_'ú?,_x000E_9 _x0007__x0002_ù?®_x0010_Ðìú?68F2÷?y_x001F_èdû?Kà_x001A__x0005_û?ô±~&gt;v7ö?_x0007__x0006_;¼jø?p4,9ø?³ZÃÆ&gt;ö?RôP_x0001_º&gt;ø?i_x001D__x0011_X÷?Dèiø¥lô?x¤7VÐú?_x0004_àyÍö?_x0001__x0004_¡ÆQ´r_x001B_õ?G¬ìP÷?ÕâÏº²û?J¢õLh8÷?cËKkö?ã%m¤_x0010__x001C_ô?V_x0008_jzªô?ÅeP_x0013_õ?§-xé´ø?Í^¨_x001A_Mlõ?hz¯¼ö?²_ä·÷?ëÅ	ËxÖù?ÍÙh¶_x001E_òö?º)í¸ö?¯Ê0ìù?ì«~õ?Ö_x001A_[èE®ø?Ù_x001A__x0017_0Ýø?r!S.Ð_x0002_ø?_x0015_­¨:Ä_x0018_÷?À¾ôVü ù?þ´-o(_x0003_ù?äxùz_x0013_eú?ªÞü_x0006_¢,÷?;_x0012_Ö$õ?_x001C_g³ðÓù?#®_x0014_ûø?«Baïmö?&amp;_x0014_¥»ëô?üs¨`¶¸õ?"¹@_x0001__x0002_ý3ô?_x001C_ì$%ù?Y@_x000F_¶ø_x0008_÷?fHJ!ú?_x0013_úùxõ?î½s·ø?é2Ýèö?ß²»»¬Ûö?X¥ÖÄ­_x001A_ú?&amp;_x0014_²_x000B_ª«÷?·üm_x0013__x001B_ø?¥H_x0003_}M:ö?_x001E_ÿYñJ÷?õ_x000F_Õ=½õ?_x0003_ÜþàÊù?Ø_x0001_ÐNÕö?	_x0004_jP_x000B_Oø?®Lé&lt;_x000B_¨÷?_x000C__x0001__x000C_ùú?¥D_x001A_Q#ø?k_x0010_6È@@û?_x0007_L­I´÷?rm^_x0011_Â³ù?ußêÓéEú?Ó_x0011_b_x0010_Õö?8_x0016_;¦Øô?R&lt;}.ø?ÚWíÒ|ö?.×èÈØõ?íþ_x0007_Óí8õ?HNãO¹Hù?HÖ¨_x001C__x0018_ãø?_x0002__x0003_ª._x0015_Íù?ÿ{1ö?wpY_x0013_©_x0007_ù?Ì_x0012_Ó8_x000D_Üø?0õ&lt;TÔxø?_x000D_ZáOeÔ÷?|ðíùù?Øë z"÷?ÚhÔýö?)­_x000B_ª_x0017__x0007_÷?_x0013_#nÍ][û?-óË_x000B_lú?_x0002__x001E__x001C_»ö?U_x0001_¦Ì_x001D_ýù?ÿ^9p*Æö?\_x0018_J3_x000E_ú?d±©xg¾ù?Úô"³ø?_x001E__x0010_¹_x001E_ø?õ°ô&amp;´_x0004_ô?*É¸Æ¤ù?/5 Sù?_x001E_]_x0019_3ù? x¦_x0015_èdô?dÜúz«aö?	q®ø?d)õ ø?­Øé&gt;µù?_x001D_9í6ÅÚ÷?ÔÄ£d÷?Ç0{}ö?H&amp;·_x0002__x0005_S¤÷?ÔÂ@ù?Fþ(fú?_x0019_9¡0ëú?Öo`Øo÷?,à?r_x0010_ù?~_x0013_uæù?òÖM¬m÷?µ_x001A_îÌD÷?A_x000D_Þé_x0003__x0019_ú?;¦»µhR÷?miREUÉù?Á·_x0011_ÑTø?¸ø&gt;î_x0006_ö?B&lt;hD°R÷?¶2;èZú?B_x0003_T¦~ìú?*õÍRcø?F;;²Vú? ÀÒô?Iû8`ø?Y¯æ{É_ö?zÚ\_x0008_õ?µXÂ¢õ?¢±Å$øø?]Â~_x0017_ïö?ãm0_x0016_?ðö?t_x0004_ÏÔÌ«ö?H&lt;_x0001_¤nú?ðÎT5_x0011__x0002_ö?_x000E_uA-_x0007_Aú?ø_x001F__x000F_ýcú?_x0005__x0008_ØMË_x001E_L_x0006_ø?_x000E_Þ=éâö?¼b£´ø?{z£°Wcù?ä@Ik9ù?L_x0018_vî÷?£úÊ®÷?_x0015_ÚÃ¢³êù?ÅÏaçXö?ê½ã2ü×ù?ê2&gt;¥ø?_x0011_äB6ø?êMe®_x001A_Lø?_x001C_È±Qö?¤_x0004_2/Æ"û?_x0006__x001E__x0018_ÿãâù?À&lt;_x0014_Ñù?¥ä÷úõ÷?ðúhù?­X³($û?ÿ¤v¶ù?UâÉ_x0003_(ú?]övµ÷?_x0007_YÁrö?¸ØNH_x0001__x0004_ù?ZFÎ_x0014__x0002_÷?¥Å_x001E_DSVõ?_x001F_9Fe_x0003__x001C_û?¢©¤~è=ù??xÃÙUù?n_x0011_+Z'_x000B_ö?¸¸÷_x0003__x0005_VYõ?,ð¿_x0004_6Ïø?:_x0001_&lt;üpT÷?M_x000F_¬½_x0013_ø?	&amp;Ó­­ö?ºI8µªø?âûkd_x0017_ø?_x0002_	½Å®ô?7_x0012_Xa±Lù?a_x0013_Ñ¶^ö?äÂD÷?õ&lt;W¨Vú?_x0004__x000D__x000B_¹¹Âö?¥Jx"Xõ?âÍ{¿»§ö?DüRp#ö?0Ì.ò_x0002__x0017_ö?Ot_x0015_L#oö?ü_x0018_Å0Ôêú?(0í¦D_x0016_ø?¶ÏµcÕ+ù?·ðK):ø?_x0004_ö	¿ï«õ?¶_x001B_B»Àõ?ÄÈßË_x0012_Ïù?#[5ø?ç¨J]ô?_x001E_Î^÷Ùèú?¯òâûø?"?B½!ø? cYèù?_x0014_¸ÊÓÄqø?_x0001__x0002_`iHf`Ûú?X3_x0015_RD5ú?Ü^h_x001E_CQö?Yóæ_x0014_/÷?=ê_x0015__x001D_Ëcø?_x000D_L¿Ê_x0003_õ?àB_x0003_k÷?:_x0004_7í_x0011_÷?_x0002_)_x0005_Ôø?_x0013__x0014_ìæ÷?àÀ/téø?LÇè9¡÷?åXx yQô?½¯Â_x0015_ÿ1ø?S&amp;'£5÷?_x001D_Â»_x001E_s¹ô?_x0007_è:].÷?ÂÐ_x0014_?¥÷?d*N÷ªö?_x0014__x0018_¶_x0014_k_x0017_ø?Ê_x0008_°t_x0016_ÿö?.IÑb_x000C_ú?§²áØÆ_x0014_ø?îqcÕ@-ù?Ë_x000D_×[¡¬ø?88Úûlô?àð­_n1ú?os4=Üù?7ùØ®ø?n³ow_x0013_ö?Ë³õh#ö?,Ø_x000E__x0007__x0003__x0005_lÃõ?_VáèÖpö?H%Qçg÷?u0~Q¬gú?öm ¦¯ö?ÿÒ¬õ?A_x0007_Zf´ö?Ö_x001F_Þù1ø?¬wÃ=7Âù?bN+xðø?Û*_x0007_ï_x0018_ø?ú6_x0001__x001B_Q÷ù?¬_x001D_µ9Iõ?Âá¥ö?ò_x0003_÷¸Ä¸ù?¹_x000C_©q³û?_x0004__x001A_55Pù?®Ú{Å1÷?©_x001A_v¢_ö?_x0017_)&lt;è[çø?è&amp;Â_x0004__x0012_÷?·¿ÆÆó_x0018_ö?0üÝ÷?R_x0013__x0019_¬_x0014_ø?Öf%ÄHýô?^Öµ_x0002__x001F_÷?jCü_x001B_ù?Tjr­µù?¹÷Wµtø?Y(0?7Òù?_x0012_%,È¡Å÷?_2/¹ú?_x0001__x0002_Ö(Á;÷?¬_x000B_£8jö?+³áf!÷ø?«nÛ&gt;ù?é&gt;qu_ö?Ò5ßy«õ?ùänÃø? §TÉËø?¬áëEºr÷?ÎTZÙSø?_x0011_)çDú?¸Ê8ö_x001E_ö?¹;#Ü®ù?¡[XPú?ZôÎ/çTö?&gt;Êe|¸ú?|S_x001F_ß_x0015_õ?Dìp¦û?_x0011__D_x0016_É]ù?©µºDúø?ñÑ_)ö?6Aû_x001A_lú?&lt;_x0015_ÝfÄ_x0003_ù?4æxÆíãô?ôÙç_x001F_ö?Ï_x0014_Q¤÷?GXµ¨ ÷?_»´x÷?æ÷ê4ø?_x001D_ÄÁ.©¬ø?½Ñ?»ª[õ?É¶Ü?_x0001__x0002_àÂø?H_x0008_i®Eô÷?//"_x0005_Þ÷?în¤_x0019__x001D_1ö?âVe_x0006_ìú?ÆÛzb«û?ÒÒj_x0001_ñø?i&lt;öVñ%ù?vûüE%_x0005_ô?Ø@_x0011_\ù?~¸­S¬d÷?ËÂ¯r_x0003_ô?_x0019_ù	¥±&amp;ø?5®àõ@ú?&gt;©MùZ÷?_x0007_´ÞË¿Àû?æC×_x0016_sÎ÷?_x0005_mÍ_x0001_ø?«|½w&gt;ø?ôu_x001E__x000F__x0018_Sú?*®#^÷?`R_x001C_Û#P÷?/&lt;½£ª÷?è®"/_x0007_ú?)Ütãö?E|_x0016_8³÷?_x0005__x000C_5J^)ø?`h¦PwÍù?_x0010_=æóZõ?_x001A_ ÄmÚ»ø?õ#ÅJ®õ?±[Wâ!ö?_x0002__x0006_Xæ3_x0003_­ö?;_x001C__x001D_ó¼Ã÷?(_x0010_	äo_x0018_û?ìQ³¸ö?,LxÐ_x0002_õ?$Czk£Wõ?áLÕ\¿ö?_x0004_éÚ÷?òmgúø?X_x001A_2_¾/ú?¿å_x0010_dnú?C¸|¶õ?Ñ®¥fÕö?hLýY¦¼÷?µaSùö?è_x0001_êö?s¾ø8)÷?-µbkÇ¦ù?_x0019_(_x000C__x001E_KRù?Á¨X]Ô_x0005_ú?¹×Q£aû?\¢{|`6ú?£@x¾zø?:Wà*Àtö?4%üY)ø?ÆÝG_x001B_@aô?øg_x0019__x0007_x}ø?o?T2Þö?´_x0018_ð[?4ù?è_x0011_ÜªÄ.ø?»l}ÜÓêö?]R_x000C__x0001__x0002_zû?Á_x000B_«`_x000B_õ??Ü,¢ÏÓö?LÊýyø?`5ñr)_x0005_ö?;uÍNßû?×|ð ~Bö?Èñå*_x001F_ù?,¼_x0002_&amp;Êõô?nýu {ö?Ô_x001D_Mû?AáÛÒ1_x0019_ø?ÖrZ¾Û_x0002_õ?õê¥DZö?ÁÛ}æ÷?ê±WõÛõ?ÑI*ÔÛö?¹m_x001E_èÒù?_x001C__x001C_ê_x0012_û?Lçcéö?/_x0012_;Øéö?[_x0003_Ê»I¨ø?©L_x0014_Û÷?{$âÖy_x0011_÷?_x0011_'+ùö?§D'	_x0017_ù?¦Êãr)_û?PaL0_x0006_Îù?×§_x0012_E_x001B_ø?_x0016_pJ3&lt;gö?·(×_x000E_ö?ØMÉ§­û?_x0001__x0002_çGr0÷?_x000F__x001A_j5ú?Q&amp;{_Îø?~t_x0016_ðÕùø?ÑÇ"üÜø?6=}h¡ ú?°Làïõ_x001B_ø?}#¤ù¼ø?vôOòõ?¤] 2õ?úì_x001F_jö?¢pÜ¦»éù?`_x0014_s´Fù?ÄË&amp;_¡êù?+/9*µ_x001E_ø?í_x0001__x001D_ãÖÐú?;´åm,©ö?¯ªôºõ?x¼åèû?ù_x0008__x0013_`ù?_x0016_QÛÒù?ª×Ødö?0E_x0007_Õ¾ù??Ð#uC0ø?¯1E¦,ø?¸|ð¥Àoø?ÔíÑÍ7_x0011_ø?q:³Bå ô?»â\Üö?_x0006_Û_x0019_åõ?Â_x0010_ïì æ÷?_x0015__x0017_m_x0002__x0004_eãû?t_x0017_ï£p÷?ûæ¼	_x0012_÷?_x0008_p_x0003_fô±ù?r_x0001_p©³àõ?ßÕéø?È_x0011__x001F_Ù_x0007_çö?dáêu1[ú?V][¼@_x0012_û?-Qàà[_x0005_ø?(Ïl_x0011_Ñ·ø?_x0010_2»Ø¥ú?éK{ÊÖöõ?Ø;³D_x000C_÷?2ìÊ_x000C_Æú?)~¹½ìíø?_x0015_?Ò_x001A_µö?ÚÝøü=5ú?{DXbö?NOü72÷?Ö2Þqäö?yT¿ØFù?_x0010_?¾Xúù?fV&amp;ý_x0006_ú?_x0006_@Þn&lt;æ÷?ëq(w)ú?Eæó_x000F_Ý¡ô?ów_x0010_­Kûú?5s»_x0003_Â_x000E_÷?×É&lt;Ê§ç÷?A4k¹ù?_x0005_lkÍEô?_x0001__x0002__x0016_fÉD_x000B_ù?6_x0008_â7ë4÷?Jý_õ?@áï÷?_x0001_n_x0015_C_x0005_üö?Ñ¡]5í*õ?®-h&gt;ö?«_x000B_o5¾Øö?}5X_x0013_ù?æG¶_x0014_&amp;xø?@ÁaØ	eø?_x000E_=(_x0005_z'õ?Ì+à_x0013_ú?ÕpoáDÒø?yóQ£Éàù?P_x0017_®Aù?ÑÛjÙ¢ø?+qPÛ?_x0019_ù?_x0018_ Ónûø?þ_x0006_;_x001E_ù?_x0006_®_x001E_ù?O64¸÷?ÀWþTZå÷?p¡ Ôr{÷?×)Â4ù?ZQGÖe÷?Å0µlåô?JÕm1$ù?Ví=fßø?9àÊx»üõ?_x001B_hÙ»ø?_x0005__x0002__x0003_aSô?îÚâ²ù?Ùnh{Bù?Ë`öÖiø?»±6ØN÷?SWÀË_x0016_Sù?Ú_x000D_U_x0003_còø?õßV;&lt;ö?Ö_x0007_$ð_x0019_õ?F14p¸úú?¸0U6:_x0008_ø?tÀ&amp;0EFö?_x0006_5¼Ð_x001F_ø?Î`\Fdýø?u&lt;Üáoµõ?_x001A_ [Ò÷?N¯_x0014_R_x0007_ö?)_x0006_B_ª]ö?æ`ûxô?Qqó_x0008_óóù?-Ü©$ú?aU°ä.ù?_x001B_Å?»"_x0010_ø?Fò³_x0015_ñÚú?)7_x000F_*Æ_x0001_ô?#	¯l÷_x0019_÷?'µ_x0011_¡(_x0008_ø?e!¹_x0005_Ûö?c_x0010_1Ùjõ?#zVÒ}ïõ?Á¸QÈÆÒö?Ì_x000F_¬åñbø?_x0003__x0005_ÓW¦¡_x0002_ø?·ÎÃ+ ù?,°øUú?¨ _Hö?âa5Lqâø?;û4:ê´û?¬!ßìö?_x0016_P¡_x0004_ÙM÷?Ú_x0013_mú²÷?9ê¨ø?èÖýõù?£â©ÎÉõ?Ú#T_x0005__x001B_ø?ö÷?_x0011_z~Â_x000C_Iõ?ï6n~xr÷?-á_x0016_Yö?w_x000F_Åý[,ø?_x000D_ñeàÔô?À²RkHö?sÜ_x000E_#£	ö?J¦_x0001__x000B_Ygö?òGgÂÏõ?ù\{úXú?´i3_x001E_[±÷?_x001D__x0018_½òÅ÷?_x000D_õü0_x0012_ö?A_x0013__x0004__x001C__¿ø?xp¹"ùú?QËÔdS÷?GðBC1ú?_x0019_Aq_x0015__x0001__x0002_º_û?û`1¤êö?µ#ùÆ®õ?¨HTøïëõ?~5õ_x001A_/÷?c&lt;P_x001B_¿ö?^Æ­Ç=ö?Á_x0011__x0010__x0005_Ü÷?Q_x0008_3³Çû?yr:X_x0006_û?S_x0016_T_x0001_îø?çcCB_x001E_¹ø?}1!¤Íù?óOÐ8÷?,(÷º«Æú?²k¢_x0011_ú?_x001A__x0007_ÖBø?z´v_x0019_ÁÒù?ÓÝÖäö?_x0014_R;_x0003_Zø?_x001D_cîæ¾÷?@RI¼¥÷?_x0005_Zðx_x001A_cö?l¡_x001C_hõ?1C_x001E_ÜÝö?_x0002_] 8_x001D__x0016_ù?ðé£Aã_x000F_ö?_x0011_³i_x000B_ù?_x0002_j°1Rú?Kn;}Q÷?Sp-_x0017_Úú?^Ñ6)Ø½÷?_x0001__x0004_VÓü²_x000F_&amp;ø?ÐÃ&gt;¹Ìmô?zL_x0019_GJö?&amp;o_x0006_Zô?øèGÕÝõ?}k²¹]õ?XU{Uu;ø?|Eòô]ú?_x0012__x000F_~ÓAø?ö¯jÃ%©ø?ì_x0003_¬Â\_x0007_÷?_x0011_Ë2ª÷?¤ôëß{û?u8Ùõ?Dµ_x001B_±µ'ö?Ï®øa_x0004__x000C_õ?-_x0006__x0016__x001D__x001E_;ø?GÙâþñûø?¡1_x0008_Ê_x0005_`ø?~_x0019_M£÷?^%eð ô?PKq¶|ø?4Î_x0002__x001D__x0018_õ?6=-ù?©ÈH_x001F_ø?d¶·Õ_x0003_d÷?_x001A_ÙÛeø?_x0003_Ë³Èpõ?d_x0016_Û|«ú?ã%Q°Áø?Züõ2ø?L_x001A_ã_x0002__x0003_j_x001E_û?w}4¬^yû?þb_x0012_ë[õ?BMî%&lt;B÷?u&lt;%WÀ4û?´Ø2öRsú?ÜjXÄ_Aù?¯,x&gt;üù?¥Lâniú?_x0019_U_x0005_9Ïù?:T¡æ&amp;ø?À@È_x0011_jöö?5ÛhdÎ{ú?á ð©	õ? qüpmø?pSá1_x001B_ø?ë³´W$_x001B_ø?ñW¥÷ö?ÝÝ/Âùjö?½_x0011_	_x000B_d§ù?/_x0003_±­^a÷?òRÀ_ÿö?g_x0019_¼ü°û?¬¶ËòÊö?L)*õ&gt;ô?_x001B_Ì×95zø?;mï[%ö?åÈ]ö©_x0019_ú?.`_x0001_H%Êõ?ñ_x0005_¶ÙÎö?¯Æb\Dõ?Vgò ´kô?_x0001__x0002_&gt;ÎÉ_x0004_áô?Úõ5¤_x0013_÷?}_x001E_6÷_x0019_Qù?&gt;(y¨Kù?%¨_x000C_}_x000C_ø?æóå9¤Hû?&gt;ÂaOù?¢£3|8ú?¦V¨è¥ø?s_x000D_üê3ø?¯}Nõ?ÿHw9÷?OfS¨¯÷?±ÖÁþø?Uö®_x0018_p`ø?Ö±éµû?ë±hL_x001D_ø?TÓ)µé»ú?ÿÆ_x0008_@.ú?:í_x001C_­É^ù?F_x000F__x0019_lYø?óyÁxZú?´µ(e7,ø?_x001F_e+³óGø?Ñ_x0003_#_x0010_ø?Å_x0015_æ6_x0016_Sø?¾SN©7_x0003_÷?µ°_x000B_O_x001F_@ù?3tO©x¼ù?DMo²È]õ?[_x0003_mpiú?_x0007_?Ù_x0002__x0004_Àõ?Û~Ã?¥	ø?@À.Õø?ëþ(sËø?°]ÈwLù?e-FÏéö?Lm¤_x000B__x001A_÷?ìVÛ _x0001_÷?Ò-J÷?Õ_x0018_ë_x000C_^¾÷?TéÚu_"÷?kËÊúÅ2ø??_x001F_s´_x0012_gõ?9m_x0016_Õ_x000B_Ö÷?]ß_x001B_e'òø?ÛN_x0007_ù¥`ú?\7£í_x0016_Í÷?b¦_x0018_úiÿ÷?ô`÷_x0017_Gô?PªSâ×ù?þsùÛ÷?Ìú¬_x0016_¢_ù?DxÁê¥ô?È·e¹C_x0003_û?â_x0004__x001E_þ}Ëù? æ ,|×û?ÌØ|ã9û?ucù?Z:mÁÊ{÷?Æ_x0011_ùôÐø?jôüPÌö?Ö(¶P÷?_x0001__x0002_óP_x000E_aÜø?:5¾6ù?ä¥Å*ÕYö?[lø?/¸$ú?_x0008_2Öù?ÖÒZqö?_x0004__x0002_µ²kú?îÊº_x001A_¯¬ú?fÜ¥ï-ºú?_x0003_dªIù%ø?g£á8¦×ô?3c¿³]Ôù?uM£©ô?l_x0001__x000D__x0017__x0003_ö?dJ_x000B_ßµÒø?-[MõaÛ÷?ó°P_x0008_â!ô?Kî±_x000D__x0006_÷?HlEÕL_x0019_ù? §$NXÍø?Ú"w_x0016_Ðø?Ø\q_x000C_D8ö?¦ka1&lt;!÷?d+{9ø?Ô_x000B_ý0ä­ô?(o\°·ù?£µ··6Îù?bL¦û­ù?=¸_x0005_XÊ_x0012_ö?GXJtÛö?½mã_x0017__x0001__x0006__x001C_n÷?jÄ)þ÷ö?¬²_x0008_°µ[û?I%¢¢ö?n_x001A_ºTmö?å&lt;	ÊÛù?ß+J³?Gú?üA2+Uzö?y6*ÿ_x0013_ö?û¢ªMkû?+tiì_x0004_õ?¹W¨ú¿÷?ÌÔ»!àeö?Q_x001A_çûö?î_x001C__x000B_bm½÷?Ñ+R_x0004_ö?~ØË-}ö?8UO_x000B_^ö?h_x0002_aq_x0004_.õ?S_x0010_â_x0013_Ç_x0002_÷?}f|_x000B_íø?P0Oý_x0005_ö?¥º_x0016_2Uù?_x0003__x0008_õz÷?`'íG{÷?.³ÜNÓø?±  þé:ø?üÇ^pÏÏø?¶Ã5cc_x001E_ù?FÍzX_x0004_Dú?¦zÍÓ;ù?FRÖ·ù?_x0004__x0005_ZG_x0016_¯_x0002_ø?öSaëõ?³ÿpø?EÌÓø?9¹_x000F_õ?g¨[ù_x000E_ø?!Ó$È«_x0017_ù?üLà_x001B_Õõ?B7¿XÌõ?ÙjÕ/ ö?¢Ý_x0001_[¤sø?_x0001_ÕK6ÿ¦÷?±:bdJø?ÎW.Âþù?Ð´Á½¤Íø?¿_x001E_'Ü_x0010_ö?É²ÓÞàû?çf#4Kø?OBE3qêö?+x\råõ?è¸_x0019_j@uø?l%_x0018_ÂÄÅù?êòë_x000B_÷_x0016_õ?k7ºÆjú?Æø7Jqú?Ço'öN÷?7¸ÖuÓâ÷?%ý&lt;l¡ú?_x0017_.î&lt;ö?ù,_x0005_$ø?ïV_x0003_¨¯¬÷?_x0002_\_x0019_1_x0001__x0007_N½÷?7k=.ø?óª_x000D_Uöö?|Cþ&gt;/_x0005_÷?A_x0018_Géö?ú_x0013_Nø?î_x0012_Ëüø_x0006_ù?èÁQ¯ù?_x0016_ä»Ô'_x0016_ø?±_x001E_J9ú?â_x001C_t_x0017_µ®ø?_x0003_àUIBÆö?=Rã¶¸ô?)5_x0001_pÁ8ø?(Ú_x0003_ï_x0010_âú?ÍZÌ_x0012_ø?p_x0019_mNxÉö?«dJÙ_x0004_;÷?§+Ëbú?z£æiï/ø?¤rj_x000C_!(ú?l_x001D_hX_x001B_÷?Ç_x0003_t(¿+ø?;Ä%Ï_x001C_çú?ám_x0002_Mö?²üÿßø?OóÀDø?_x001D_Ñ_x001F_§¿÷?:°¢_x0015_÷?_x000C_ÿñ ù?ûô¡ÜÀ)ú?_x000F_Æ?ðÝ÷?_x0002__x0008_2·Ä&lt;õ_x0006_ú?jMªè	û?«ÆYÈ¿÷?_x0010__x000E_ÂK´Yø?_x001F_Í?,`,ù?àk_x0005_3[{ø?_x0018__x0005_&amp;=_x001A_ö?Xj_x0017_)t¶÷?_x0019_Ó]X_x0001_õ?__x0004_^×õ?ì_x0010_oÜ0ù?_x001A_k¢ª_x000C_ù?_x0015_âni«O÷?é_x0014_3Kú?áÎ_x0003_¶÷?¦Q70S¸÷?çô}So÷÷?(Õ.þ¶ö?Ýr_x0004__x0014_ø?øåÒ_x0001_¿÷?vÔ]_x001A__x0012_ãø?Üj_x0004_äø?¢"Èäú?=_x0011_­¢Gú?ò7uð`ø?Ó~»_x0010_&lt;±÷?Ê&gt;Îµ_x001D_ø?ì§¾	³Õø?Å¼Æ_x0007_¼Põ?Ëç½&lt;uú?ÏÞÐKÆ£ô?_x0003__x000D_àu_x0002__x0004_$ç÷?oë74ê÷?.£å3*ô?C¤ïzù÷?Z£Óüö?\¢	²ì÷?Êîq_x001E__x0019_ú?É_x0011_u½õ2÷?ZÜ!D_x0001_ù?çüKú8Ñö?-;yÒ÷÷?Inø&lt;÷?èw«às!÷?]C_x000E_Ò-ù?_x0004_ôA6{¨ø?_x0011_&gt;e}÷?ö#eÂö?#0_x0016_i×Äù?.o»ôXú?Í'p5ø?_x0003__x001F_kãUèû?Ü±r7ªö?ù_x0015_i*Õòø?Zë_x0008_Ô~Âô?ÍeÉpIÕö?Ô³¶Zø?yl;áÛ-÷?_x001C_Ù_x000D_yÕ®÷?`ÉÏÇ£÷?Û}¥_x000B_²÷?_x0003_'Ù £ø?ÿgÍ¸_x000F_÷?_x0004__x0006_bæx_x0012_Lù?y(Èyw_x000D_ù?}y|_x0014_¿÷?ëî!îú_x001F_ú?]»æMhuö?[æ[²úÃö?*y_x001B_õó_x000E_õ?oÌë_x0007_¹üù?_x0003_Ùr]¡ö?_x0003__x0001_1a_x0004_÷?Ð_x0002_Õ¥|ù?[ë_x0019_Søõ?O¦·ø?ÈÂuù?_x0017_ôÊÌ+õ?²n«þ~ù?³\7å_x001F_Ë÷?Ñù_x0005_íÃõ?O]_x000D_Zu.÷?£¹&amp;;Ýö?5Í_x000C__x0014_î¼ú?£Dö_x0005_÷?ÁiOù÷?jR_x0016_¡L_x0018_ú?4dõ_x0018_!~ô?2Óö?_x0015_ð$.+_x001D_ù?_x001F_ùÁ¸¶ú?×®`Ãpú?$OIRÿ[ö?°iböK_x001D_ú?_x0012_·Ø$_x0004__x0007_]òö?ðîCoÀrú?gs_x000E_ÔTÃ÷?ú:Àâ_x0014_Jö?ó_x000E_½å÷?Kªl_x001E_Mõ?_x0002_* _x0015_J!ø?¨ ÿ_x0008__x000B_û?HnõXÇö?ðå´«jáõ?'ÖÍXê÷?RÀm_x0001_Ñêù?Vº7êr}÷?IkÀ]Ùø?Û%EIÎõ?_x000B_ÊÍ_x0006_Ä°ù?ÍVe¿\jù?	_x000B__x0004_@Biù?_x0003_R;Î_x0005_hõ?L\ÛÖÈù?à94_x0004_ªß÷?ç;yàÙû?Ö$«_x000C_ø?é¥_x0011_nö?Ä­.v_x000B__x0012_û?\)ÎòD0÷?=Ö7_x000F_ö2ø?_x0001_³EÕëö?=§:ßrù?g1å6ù?ÓIH_x0001__x001E__x0008_ú?sv9 ø?_x0002__x0005_¹alÏOõ?ôîÝì(ïù?I¿û(½Êø?+Å#Ðõø?_x0008_W_x000C_àSù?¼_x001D_ÜÊú÷?8ÅëLÖüö?¥Âè_x001B_~ö?.ñÁz÷?Ärü·_x0001_%ú?_x0011_¡HOÝ%ø?èñ«_ív÷?Ã¡d_x0006_üù?íQªö?/_x0006_ê¼"yø?ÍRkïåD÷?×Òí_x001F_"ù?ù]Ì_x001E_÷?_x0004_!É7äÙú?üÇ¶jõíù?_x0001_q³Û_x0003_Sô?_x0015_µ_x0002_¼ø?3_x0019_%%Ù7ø?Üeä`ù?u?~9_x0010_áø?©:gZö?_x000E_ð£õ#õ?%_x000C_¢/_x0008_½÷?Nùq0.&lt;õ?_x0012_ü´*½_x000F_÷?ewÒPÅö?6m_x001B_ï_x0001__x0004_m_x0018_ù?&gt;B_x001B_Qôb÷?d7/(z ö?FÄEv÷?_x000E__x0004_W÷]õ?_x001F_cÒ0÷?ÖdéUÌö?æ½ù.Q#õ?=sï²&gt;hú?8ð©±/ö?ØPÕCú?_x0002_ä2ú;Qø?ìÌ08Rç÷?ïYÁÖ_x000E_ø?Á3ZT¹)ø?AF_x001C_i÷?~°_x0003_DÅ6û?^_x0014_½E_x001E_ö?^pòw÷?_x0001_A-zø?ÙÐ±2ðÙú?ã_x0008_'­ö?±ïæ_x001C__x0010_Éù?«¦ô¼¶Íú?^\ÁÑ ÷?_x000D_Ñøý÷?ØWÆë3Çõ?iê¹¤h0ù?cRpÁ]^õ?_x001A_^Ã¡x_x0015_ù?æIÈÛÈ'÷?¾¢ÌzÁ÷?_x0001__x0002_D.zìú?y¾Lpú?8G_x001A_Rø_x000E_ø?_x001A_ä¯xø?m¨M±	?ù?ÜÊà¯p õ?µWs«üJù?ë3øù?Þ¡]Ñæô?~X¹è/Ö÷?ï2½òö?Á_x001B_|Zö? _x000C__x001C_âô?ÓÒë_x0001_î÷?k_x0015_{ÖBö?&lt;ç§?'ú?Æ6ÇúCø?Ñhw¹_x0006_Ôù?pEû'ê÷?'·\ vù?C`@ ÷?ën\+ù?_x0005_9ª_x001D_¢ø?_x0015_Jçv¤ö?Ò.õ_x0015_ú?ÓÇpøõ?9½7 öö?_x001E_R_x001F_Áoö?õæùõ?§6u·¥iù?Å÷¤j(ø?AEÛ_x0002__x0003_£_x0019_÷?Ù_x000B_»°a°ö?_x000C_i_x0003_îÙ#÷?	oÛ°ú?Á¤2ø?-}¸snù?8Ø_x0014_0_x0012_0ø?_x0011_Ó«_x000F_÷?_x0006_ÆÙ_x001C_¥ïù?x¾ãô?_x0011_$,íssõ?¼eÚÜ@J÷?_x000D_Ô"]_x000E_÷?8Ò_x0005__x001A_ã¦÷?sº_x001B__ú?.¼o_x001A_Dõ?¸Æñl¥_x000F_û??_x0017_½Ól÷?Ó9^%"ú?$Ê²+ø?_x0019_sí&amp;/Ïõ?¢0Uç¤4ö?{iG÷?hç2Ý)Øô?æÓ=vÔ_x0001_û?ßT"*_x001E_Áõ?¬,ò÷l÷?õ_x001C__x000E_féõ?3,êÎr,ø?._x001A_NMKúù?_x001B__x001E_Û,×+ú?ó¨jõù?_x0003__x0005_¼_x0016_¥G%~ù?µa_x0011__x001B_û?C9Ç:û_x0001_ù?´8!'\Ðö?ýø&lt;õ_x001C_ù?5¾%_x001D_h÷? ¼ Î_x0002_ù?	a+â+»ø?úù_x001A_v_x001B_÷?6_x0017_ou:ú?$oTö¿û?_x0007_Ööl_x000B_û?_x0004_]Â´ö?a± ý_x001B_¸ø?¬iï÷?Çy¼_x0007_Ãö?G¹?°âõ?íÛª_x0013__x000F_@õ?»â©gLö?î Kß~2õ?hpÉ¦cCø?7 ÂÚDÉõ?ÿ_x001F_!Z_x0018_ÿù?pqP_x001D_íú?&gt;úê_x001A__x0010_»ù?_x0018_ÿa®_x001C_ö?1d^vù?×ò«¹Ûáú?ç§_x0018_õ¾õ?ÅÊh_x0015_jø?K[_x000C_ ïùø?Ä´ÔE_x0002__x0003_*m÷?µ_x0010_Htó¨ö?_x001E_f_x000C_Íö?G_x001B_~ªêø?ô¸%dÆòø?Z5e#_x0005_ö?Ö_x0016_Z_x0004_û?ÂÉw´÷?³úóÓ_x0016_ø?Á°é¸Uö?#Ø°)õ?_x0010_)ñÓyö?_x001A_;¨k÷?Rï¨Qú?ú8NK;û?o× Âõ?wØ¾Tvø?_x0013__x0017_aN_x001E_mõ?ß^7Üù?2£¼%r7ø?*HD_x001E_Ð#õ?¯³a³ö?_x0016_áN¹	Tö?syhW¹ø?z4ìÎfNö?¨_x0006_Âë¥ù?_x000E_âi%J&lt;ù?½¥Ú÷Yúõ?I o§Èô?!Ä»_x0001_Dù?_x0002_Á_x001B_±³®ù?Î_x0019_"(_x0007_4ö?_x0001__x0007_4¦_êwö?Iu8¹_x0001_÷?éQ\:ìô?ÛËj_x0012_aÁö?pÇË|A7ú?eß°¸g$ú?È_x001F_a«Ðõ?_x0006__x0007_%êfø?_x0012_6¿F_x001C_ø?_x001C_'_x0007_¥0fô?ltÏOù?	ÜNÜ?÷?ÜÚÂ'÷?Í´_x001C__x0001_²E÷?¦n*äsö?¬_x0003__x0004_sø?&gt;_x0004_	ªö-÷?n¿EÔT÷?¿°W_x0012_Üö?R&lt;üùª2ø?äÊÁ_x000F__x0018_´û?*ßE_x0017_í_x000E_ö?ª­JCYaú?÷{ó¡eá÷?È_x000D__x0005_IGø?QÔ_x0013_{[íù?¾±À /÷?ø{_x0011__x001D_®÷?.Ì_x0006_¬_x0003_ö?:p%z_x0002_¸ø?}ôs·Ïõ?ò_x0016_Æõ_x0001__x0003_aÕô?òZFrÀlõ?]``_x0011_G9÷?óóÿ¼_x0003_*ø?"o0_x000F_§2ù?!_x0011_¬rZû?Øg_x0002_ù?3Êéü_.ö?ò_x000E_}¤6ù?DÎ_x0004_p·ö?¬júöø?&gt;}Beµ_x0017_ù?_x0008__x001A_c_x0018_ø?Î¸"Z_x001A_ªø?#_x0002__x000C_È²-û?2xÝúøÿù?we_x001A__viö?#á`\Üö?Iî_x000F_8_x001B_Ôù?_x001E_×ìxø?Þå_x0004_·_x0007_¢ö?wÜ#_x001A_q#ø?ò;­.%ù?Yã_x0014_`AÐø?îd)7÷ö?vêw¢JRõ?õ÷ö½¬û?~èýÓr_x0010_÷?yZ_x001A_}æù?r8_x0006_çÃJù?E²n»R(ú?¯|RÔÙ¬ö?</t>
  </si>
  <si>
    <t>1eaa06ddf8a905f4495f4622220fff9a_x0001__x0004_ÉB=Ö^¦ú?_x001C_ö_x0006_èþ¥ú?2Rºq07ú?¶M(Õ;µõ?Ê¸_x0002_wJ5ö?h_x0014_dI_x0014_ø?K éÔ*Tô?Qî²v§kö?ÎbU9ÇC÷?_x0003__x0006_XêÑîõ?ºHåÉÓ\ö?_x0008_NÎ&lt;ù?ðF¨¾3fõ?·«;;Á¼ö? ýØ5sù? ¯ºi.Lø?ìf11îx÷?0¡#Ç!÷?öÌÿOyJù?·±ýPÆö?vôÄßÝ¤õ?|Äà(+÷?K_x0004_Jjö?_x0001_oÌË_x0001_ú?«Öì§ãØô?}2³Õ_x0007_ö?»*åCö?_x001F_¤í#R_x0003_ù?eiECºSø?³è¶_x0006_ù?_x0014_³Ç:0yù?ùrêv_x0001__x0002_ÏMú?_x0003_l_x001E_f[ø?ë[ÀrI±ù?~_x001B_Çö?iÞ¹á°õ?NWÝV~©ø?ØØä¡À_x001A_ø?¿{Ô_x0008_L_x001D_û?Yv¯I_x0008_ù?d_x001F_z$" ú?RÕB$r¨÷?7Ò_x0004_;_x0014_÷?WÎU.ë&lt;õ?Rã´îö?úöÕ-÷?_x0013_&amp;_x0016_8Üûù?Ø_x0004_¹ºùö?&lt;\ÐÖ_x0002_øö?@_x0002_HÄ`ö?bcÝ_x0017_ßø?c¿8ù?_x000D_EÀ÷nõ?*~\ØVÍù?¤i)_x0014_o¾÷?_x0019_ÌÕy(ýú?¯~¯_x0019_û?²_x0017_¸èÙø?` /eøË÷?'V_x0003_]\ö?_x0013_ýl:ðwø?)¨ÒTZ$÷?_x0006_ÿ°bõ¿ö?_x0001__x0002_+9¤6Ûø? ¸úö?ç_x0008_Q_x001D_/4ö?¦_x0017__x0006_íGÃö?_x000C_i_x000D_ÇoÇø?_x000C_NDëÀ¶ú?AÒ_x001A_åø?Ä¾_x001B_lÙö?g_x001D__x001F_gÂø?e_x001C_¤Øøbõ?Ð6»º_x0014_÷?DëGw÷?QÂÍÄèäö?ÝeV5g÷?_x0015_[É6÷?ÝÚ¸¯Nù?~½ËÄ_x0010_ö?2c'_x000E_ýù?ÝÞÂ_x001B_/Sû?åf*Íö?lã{÷?¡NðÊö?2ZÒl6&amp;ö?%ô_x0012__x0013_äö?ÚÄbÉm÷?å¸	®S-÷?ÈMLÊù?_x0003_Ì­êù?ÖÀ¨]_x001E_S÷?çR¥¥òø?	x»¡ú?;P¿_x0001__x0002_znö?²õGnq÷ø?vãÝú?Lt#1rýú?Ð,³ãÁÕø?E`o¶[÷?#¶ìö?&amp;_x000F_;TnÉõ?ûêwEó÷ö?¢Óîúõ?ÅÝµd1ù?-_VÞÔô?Þ`_x0005_Tå[ú?¡º_x0011_¹ö?t:	ôQuô?_x0005_¬¦jø?¬ëcíêú?ÉÌ_x0017_3¶_x0004_û?°ï$Ý×_x0019_ø?á¯=0Å	÷?]ãMõ?_x001E__x0018_&amp;à_x0015_ú?]³WB?ú?;A"ÿø?&lt;¹ïzÒõ?Uu_x001F_½ö÷?E2_x001A_G%ø?n_x0010_\ôQXø?OM-£Åø?5üÇ÷ítø?z¿Û!^ø?ò:_x000E_-ø?_x0005__x0008_JÁ´¾8ü÷?ð¡|_x000C_»wø?ä_x0002_O_x000C_(÷?F_x0008_­ù_x0012_ú?_x0017__x0018__x0018_ëcú?_¨R¯_x0019__x0015_÷?yyî}°¿ö?»|ÝÜ_x001E_ô?÷ø_x0005__x0003_÷?­µ§jJõ?Ó$ûËß_x001B_ø?ÌÊkýÈø??_x000B_A_x000F_Wú?zamçÅ_x0001_ù??ß´9_x0010_eø?s÷&gt;_x001F_¶ø?È"_x001D_ôrô?¦Àw£$âõ?fëÕ_x0006_@ø?dý¨_x0007_!ù?þç¾Tîù?V¶A8@ù?A|QÀû?ý¨:ù¥ù?ëû¶× ù?¬PÕOë_x0004_ú?½çªz$Pù?_x001D__x0004__x0012_ÌØú?ÙªÖº¨÷?_x0002_&gt;ÝT{ù?_x0019_:_x000E_uc_x0004_÷?_x001E_âæ"_x0001__x0002_õ×ö?Î5ÔÈeø?¼1ãt'-ö?ê¼}.=ø?£FóAaµ÷?#Ô´_x0001__x0013_÷?+bZ_x0004_§õ?°¹êMBø?_x001A_Qà~ø??ø*_x000B__x0003_'÷?àñ/_x0017__x001F_ö?G&amp;Jø?_x0006_Rý½Q»ø?À_x0004_ÐÙþø?LPoô°ù?ûAÜ!ß|ö?Îà¨'×û?]¥_x000C_Ùø?_x001E_zßÒïú?í_x000B_¶N½ù?ñq@ÄX9÷?qõM¶.ú?)+nóQ÷?_x001F__ò_x0013_Iø?_x001D_ÃX©¯ìø?O¯ïÏ¿÷ø?.Ê:,¢ø?½C%_x000E_÷?kMAò\ù?_x000B_x%=Yù?®_x001A_©_x000D__x0018_ö?[@}¬99ø?_x0004__x0006_½_x0002_U)ïö?=j7íñ_x0017_ú?¬_x001E_Swö?®ä¦z´põ?íg1¨÷?¦_x000D_bhûnö?µjÍbSö?(&amp;J[êö?ò²¯Îù6ô?©FCýA÷?ÀÕäl(ö?û»n½l4ú?ÜáOW0õ?ò ¼õ?ü_x0001_ØØÝú?`AH_x000B_(óô?_x0016_)_x0005__x0003_s]õ?q2Þ_x001B__x000D_Ù÷?g±»ù1÷?.{3±_x0016_ô?k&lt;ÛT_x0018_º÷?ý6moßdø?Q¶Twø?Á'Òlpeû?_x001D__x0012_ö_x0007_±ù?1jôüù?R ©mÏÆú?_x000D__x0018_N+õ?«ä0q÷?ÿ'øä¹÷?FZ_x0016_1×(ù?²_x0010_LE_x0002__x0005_»â÷?ÑB[,Ñö÷?_x0002_»þA_x0017_­ø? _x0017__x0017_+ù?J_x000C_J½ÈM÷?ÔAgjújø?_x001B_ÞÏTÃ|ù?1çÿ÷?ÖdOñùeù?® øØÇù?_x0013__x001A__x0013_`_x0004_ù? ©Ò}óïô?èík8°ø?=@XK²Õ÷?Ã2Ô¬&gt;_x001D_ù?v9¦__x0008_ù?OY}v_x001A_ÿø?_x001F_òãÎ·Éö?é&amp;ê_x0002_øû?),Nú_x0003_ö?¦øh½1½ù?$gv[wù?Á{wÿ×}ô? _x000E_zêÞù?Ç£_x000E_ày¦ö?«æ_x001D_[¹ö?Ã_x0008_÷Î°õ?32_x0015_­T÷?	T-I¸Fú?ó»~ ÄÕ÷?ü_x0001_u?Ì_x0010_ö? !_x000E__x001C_14ö?_x0007_	ke_x0007_oÞø?Kèmßõ?×:c1¬c÷?´~_x000B__x0013_ù?¾ë_x000E_2×!û?_x0017_¹Vy;Õù?²_x000E_k¯_x001B_õ?¹|Eí@_x001C_ö?.ÎÒ«ù?ºf_x0006_d0ú? ÉG_x001D_ù?ÆÚF|Eoö?NÎó=_x0004_ù?Y7).ìù?xm_x000C_ë¸_x0019_ù?5\z1Hø?xöeþ_x0019_ø?¯ÄÑFû?ÿÛh`ù?_x0001__x001F_C'¼_x001A_ú?^y÷ý_x0008_Êõ?ÎLP_x0012_ ²ö?~þmC_x0007_ø?_'Ír²¥û?_x0002_D9z_x0005_ú?sG'B¶÷?_x0003_ê_x001D_NÚø?x_x0005_¸ÙÎþ÷?	N@:õÁ÷?·_x001E__x001D_Ú3ìù?¶_x0007_BV9ø?¤°,ß_x0001__x0003_çû?ì_x0016_9þÓú?&gt;mVÊ_x0007_[ö?°|ÉIß÷?%×ó'÷?_x0001_"|C²®ú?#`ð¬&lt;Ç÷?Zþ2O õ?¬Ú»mø?à_x0002_C¶	ø?#'!;ô?É|¨ø?ßìAEô«õ?¤K[O_x0012_ø?/à&lt;ÂÕÉô?umÇ°/ø?IkWTfø?ôyÎñ%]ö? ½ê´õ?A1b­Ùõ?ãÄ`spù?_x001E_R£_x001C_û?£dé_x0019_õ³ø?äÕ_x0006_5Ñö?zU8¹kõ?_x0002_únÓæö?_x0007_ú)ö?À¯é)óuõ?æ~	_x0013_u#ø?_x0001_¦g.bµø?Ú$È_x0001_ù?_x0006__cç÷?_x0001__x0002_E¢þÙËø?_x0008_øÏ1¼&gt;ö?_x000B_15Òø?'_x001B_&gt;ùnõ?Aò÷¨Hù?_x0017_ý©½ö?ùc/®&lt;bø?òÓ¬ÇÛQù?_x001B_JiÙ÷ô?¹  Gõ?Þê`ÊÏ÷?_x001F_YÝp³ù?_x001E_`sWÛqû?£µ8_x001E_fö?%~H¥`ø?_x0018_A#¢õ?â²Ó_x0008_ýù?ý(ÉÖé¶÷?×Tã{ú?`_x0015_sô ö?Ø|ÇÚ¶»ù?, +á+	ù?bcµ_x0002_¯îõ?ª_x001C_e_x000B_:,ú?%´B%ô?pý ³ù?H dlE¸û?bPE1Yû?]çËüø?ÎÒßÌ(½ø?$_x000F_?ÝERô?_x000E__x0011_Ë&gt;_x0001__x0004_Øâõ?;âÏú-÷?B¯_x001F_º_x0014_ú?°_x001A_B`èöù?Î%3öüö?ù_x0012_òPö?1ýÿjÇË÷?H Æûø?è¥?Lë¯ù?1_x0012_*R.ø?ÑEÙàO.ø?÷CN_x001B__x001B_b÷?_x0001_©fõ¶û?_x0017__x0011_®ãÀú?Å·zç@_x0010_ø?ê×Ûg÷?6÷_x000F_4ÔÈö?_x0010_E?Ïî+ú?_x0018_ÙD[ô?wÚþ_x0012_]úú?wC]ªrù?Ý_x0010_®PÖ_x0008_ø?]#SFàAø?Å2@Ê_x0012_ù?³Xê_x0003_ö?µ¨kpù?_x0013_Fz_x0005__x001D_ö?¼¿«ëWö?Õ_x0012__x0007_©­Sô?T¤¥7Éø?6$¾_x0002_ûö?!×-ZÒÝø?_x0002__x0004_¢Y/_x000C_!ø?;UËóÊtø?î9_x001E__x0013_ýlö?\ôÅ_x0003_÷?_x000F_Ol÷?8ý(_x0006_|Ñù?_x001E_V_x000C_·_x0001_vö?ñÀg&lt;ø?hÝ¹@ô?0KÚ.õ?$ðnû£C÷?Ò#_x000D_âG÷?¸*-ËÅ_x0018_ö?ï_x001E_&gt;o_x000D_-ö?Ût:qLSø?¹ÐsáÞø?#_x000D_^í_x0006_÷?ø@þ&gt;¦_ú?^ëþáw¦ø?PÌe_x0006__x0002_ö?	6EkpÏù?D_x001E_ðø?X$ cÍAø?JéEYýø?&gt;a'GNüö?Æ§ÀYù?×h,]2ø?JB_x0017_Øô?_x0017_ùõÄù?zó¯ã _x0015_÷?6!°~YËö?[s_x0005__x0001__x0003_è&gt;÷?óí2dþö?_x0014_û_x001D_ôýZ÷?BÓ rö?IÏQ_x0008__x000D_¸ö?­ÅèF_x0010_ø?âÍ%_x000F_öÚú?/[BùI%ù?6©ÊBA_x0002_ø?8_x001C_]_x0012_øõ?Eom_x0002_äô?ÿÔ_x000C__x001C_ö?ó²µDXø?_x0006_^(-5rù?Ko£C.ù?d6ÁóSõ?v_2Bõ?J\Ç¢ù?ßÈ3+C_x000C_ú?³wS·Ælù?é@@£_x0019_ú?é &gt;°Iù?Eq}_x001F_\/ø?¼æ_x0015_[_x001B_óö?«lé_x0016_àô?¼A_x000E_£8âõ?V$Ü_x0019_"ú?îÔ^ Ñö?8slØÞø?Ö± çÝù?`ã¯ý[Ñ÷?¼ãÃ_x000F_öwú?_x0002__x0003_2_x0012_0ÌZºù?­x¥}uõ?zçsÏ_x001F_ú?m_x0006_ú^_x0012_÷?«káä_x0007_cô?Zvûì _x001A_õ?ÓEp÷?½%8ë(õ?neà_x001E_r÷?4;_x001B_/_x001B_2ø?îÔè_x001A_«ö?däEÉ7ø?}Z_x001A_Ëø?_x0001_ÉîeÁ¡ø?n3Z¸ö?²ý_x0008_Xõ?_V'Ä_x0005_ø?$R1.Æ÷?I&amp;ýüÈù?Ä¦åyÆ_x000C_÷?Ò ôE&gt;âû?üù~÷?Á]¥#wkù?/£´1_x0014_¢ù?¶ª,&amp;"ø?qZ¡Ç_x001E_ö?­j1yqö?ìGôÅ=õ?ïÔ¸%Q´ù?/o_x0005_ö_x001D_p÷?_x0016_èûö?úËù_x0002__x0004_ÐBø?¦=¡ä_x0001_ù?¼µ1áÞ^ö?îdëz;÷?ãÔ½±6²ø?f_x000D_p ^¯ú?¸±m¸ëRõ?_x0007_öUùä_x0004_ö?PßÒM£ù?gÁ\_x0003_ù?_x0017_ÄÜ_x001A_åWø?_x0019_ _x000C_¼_x001A_ú?¤ÖÞ¨Øú?jèO(	«ö?Û_x001D_¥_x001F_øø?¹¯³§´_x0006_ö?uFûÏâö?³Ñ²Zû¼ø?½SdùÊÂö?®ÓlßTõ?&amp;|hGø?'_x0018_¨ùSõ?HJ©V_x001B_ø?_x0012_Ó]Á=ø?ýJnÜö?àßþrJQø?_x0015_à,O'ø?ªþý@mqú?sá¹«Yö?X³É¤gö?büÎ¼Æø?©ôv_x000E_ä	ö?_x0002__x0004__x000C_ü_x000E_ô?_x0015_Bñ!Bù?)_x0017_²Xã«ù?2_x001C__x0013__x0007_(c÷?]ûwJ3ú?üë÷:û?:|_x0014_Aö?_x0010_ó9_x001A_kDù?H|¦¾ÙÍù?ùÊÐ&amp;Q«û?á_x0017_M_x0015__x000B_ ÷?ö2\ífÐô?"Û:îÚô?ÄR·s_x000C_Úõ?8Gë®&gt;ú?q_x000E_+ô¥'ù?J_x0007_!(÷?V_x0011_ÿ7rú?cöé7_x001D_Ø÷?æfÓ-ôPö?\_x0003_ýµ÷?ÄQ1Þ_x0003_÷?_x0017_~ÿ]È5÷?é_x0005_ kÎ¿ø?¦ü4¼_x000B_!ù?TP_x0004_tfaù?©èäífõ?ÅÒUG_£ù?K)	ä$bö?_x000B_V_x000B_$ù?_x0001_z_x0001_ATø?É_x0001__x0005_¥ø?ª¼Æújù?_x0001_IK$_x0007_û?²Þ_x0007_òQ÷?_x001E_)¨pÖø?*¯@_x0008_²b÷?7_x001A__x0005_Ðêø?p«A²_x000B_ú?û_x0002_ß×ìø?úÚøo1¬ø?M×æ_x0008_$ø?ñBã×ø?Z_x001E_ÌLâpõ?µ%ÿhùq÷?¸V_x0003__x0012_~ù?µ¿H1_x0003_ô?­Ô¤`i_ø?"5ØEû?R_x0011_o½ô?_x0005_Æ{"+Ìö?gGvÒ÷?8_x0017_.á=&gt;û?f']¸úö?Ñ_x0008_îÁ¼÷?@F3ß®ö?oUâáÂô?ai_x0005__x000F__x0017_ö?o+²_x0017_d÷?EPÆ_x000C_:ö?3_x001D__x001D__x000F_&lt;ù?_x000B_ì°_x001E_O2÷?_x001E__x0004_j1¯4ö?_x0003__x0007_ZòÁÒG÷?±Öe·zö?Á_x0003_^#6ø?/ä¦é_x0002_[ù?}YI:Á_x0005_÷?~s¡Õõ?£óüÚ_x0018_Tø?!4!È­¢ø?ÔØ_x0004_auqú?_x000B_],@©ø? ÉßÏ}ú?}_x001F_·¨_x001E_ø?ß&amp;¬uZnû?_x001E_Ì_x001C_×õ_x001E_ú?Ó6îû_x000C_÷?'_x001E_Æ%_x000E_kø?ä_x0014_¤Üßx÷?ä"5ü©ù?&gt;_x0018_é_x000D_ïk÷?Cg=KN{ö?÷x$µWù?l_x0001_á¾gû?Êi_x0014_ÄÉ,õ?áæãÇÊ·ù?_x0008_J_£-³ú?^_x001F_~õ?_x0018_ÿ§kø?|C³]Ý_x000C_ø?_x001D_ñïSP;õ?o_x0006_Ó_x001F_Pú?7ÎKøÁö?x!`Ò_x0001__x0005_Iù?¢ì_Pù?sdÂã¯Ö÷?&amp;Ãkhµ÷?­_x0004_E$¨ø?ë_x0012_fzöÅû?_x0015_-lÓø?Ò¤}ó4ø?$ôL¨ö?_x001F_B_x000E_¤%ù?y/«è&lt;õ?zÐvçGù?K¨ß°óºù?ó~_x0004__x0002_­Íø?TìDõ_x0007_ô?_x0004_3kG®]û?¸bÃ³÷n÷?É_x001E_/_x000B__x000B_×õ?,í6Éqú?ÐØ¢mhù?_x0017_Òkhö?Û_x000F_Ó_x0008_Oú?Í¢Lz~÷?«I:_x0003_Ó_x001D_÷?\_x0016_Pþö?^_x001A_ï_x001C_Õ&gt;ù?qb0ò·ßö?ZPqâ:÷?ê·_x0019_ejñö?nçõ°òÓø?õí$_x001E_£Fö?è6Ãðcø?_x0001__x0002_Lþ£ïÏù?-_x0014_§.Dö?Ë4Dú	;ù?!62m~ø?[É¥ì9Rõ?øÛMí6÷?îÓh_x0003_2÷?X1/ñ_x0011_xù?(°¦pø?TÔ_x000D_Jö?ïÔê üÀø?%ïÐ!ÞIù?,è_x0019_Xv¥÷?áú;ì&amp;ú?_x001F_C¥1¹P÷?N_x0016_Fþ_x000F_ö?PÄü½_x000C_¯ø?³t_x0004_Hd?÷?Ùb9((_x0001_ø?6CþTÚ«ô?ÍäØø?_x0016_C5\{ô?_x0014_ë*O_x000F__x001D_õ?^v4Ãïù?³_x0010_­Ýr¸÷?l»I&gt;Òô?®NÜs¢_x0012_ö?ÙU;²-÷?3F© 0öô?_x0014_s==sø? _x0018_ÿ¤y&gt;ô?v;_x0002__x0005_ö¦õ?_x0019_ö÷ZÛú?/eÛïçû?HCØ_x0008_;­ù?Å¯þ%_x0001_÷?ÜõäSPÂö?³¢úøLö?T,Ö_gø?8¦Ç#9÷?pIêý2_x000D_ù?9_x0019__x0006_p÷?ÜIÏFyìú?Õ(oÂvù?@Õ%õk.ô?Ã*:%&lt;û?¬2rñø?|ô}Ò_x000F_ù?a9²ZKö?wY_x0018_8¬±÷?ÖàTýõ?©²¼(}]ö?_x0002_k¤_x0016_Æú?ó__x0005_§ø?_x001C__x0003__x0004_¥õ?ÔíÑ ¼÷?ÇþB"ÒIõ?.¼A²\iø?~_x001F_òmø?.!OúÕóú?÷¸ªq{eú?Äwx¡îö?G*¦4yÇö?_x0002__x0003_òø_x0015__x0011_¾ù?T¨ïV&amp;;ù?8®h&gt;'ù?bïþ¹;ö?|?+1Mö?v1ØßÝ÷?úÛdVboù?ûÏ8_x0011_ðjø?m« ^Æö?~_x0002_¶Ã²÷?£ÃK¶ßhû?Á)_x0019_!ø?Sy]_x001C_ö?_x0002_Q*¿ËX÷?_x0007_Iº¢ö?&gt;íoû_x0001_äö?gÌ_x0008_ä]÷?£_x0014_«Á5ú?_x001C_ï_x001B_ä­ö?QÅ5r`Ä÷?1Éö_x001E_þø?WHâ+³^ô?Kÿ_x0001_¶÷?þ¥C§ºiô?¶kÂmÈ?ø?_x001D_PðL_x000B_ö?ZPö}_x000B_þô?I¥»äýÕõ?	ÑT ]ö?»_x000D_ÐÐöø?Ç9_x0006_,,ù?ù?	_x0003__x0004_8÷?P³êY]ö?&lt;7!ù?Ýçzß¾U÷?Ru_x0012_0§ö?_x0006_gïý7ø?!S	dvwù?_x001A_J#ÔÝö?5vçÌ_x0004_ø?;ÁëÔ_x0015_Ïõ?}oöÑ_x001F_µø?)&amp;Ìo_x000C__x0001_ø?_x0004_LÖª_x0015_õ?^`uÀÁWö?:_x0014_ðy!÷?¡¾îAõ?ÜëÕôQÕõ?$vy_x000C_pù?7[-û?_x0012__x0014_ülõ?\$w_x001B_¡ô?Æ_x000B_ÜÜÐÕù?	àÄ¼@ø?ò_x0002_H½ù?¬Ë_x001D__x000C_ä[õ?ÉïÉ(_x0017__x000D_ù?\uI_x0007_õ?¡_x0002_äÇ_x0007_åö?dzùc÷?ÁÝ&gt;xá_x0014_ö?M_x0003_Ôs_x0011_ø? _x001C_ârø?_x0002__x0003_óî_x0018_|ü_x0013_ö?EÁÕ«Ëø?Ü_x0005_¶6N]ø?\\Ã®Õø?Kå_x0016__x000F_û?u3_x0003_úí_x000E_ø?ìPUà_x001B_ö?_x0019__x0003_2ý_x000B_ù?^#ú?Ü-Ç¯j&amp;ø?_x0017_E~_x001A_ìö?º\(tóâú?!»elIn÷?DPÔ/_x0002__x0001_ú?,-Þ7õ?Þ_x001D_Áõö?ã_x000E_«´_x0017_÷?Ó%4­3/ø?QÝi;t²÷?H+&amp;W4¸÷?õîK?ö?M`ÅE­ö?mH¶ñ:Àø?¨_x0004_¤ë,Xù?t_x0008_à:°{ù?®O_x0013_Cµú?2[#ú _x0019_ø?ªìãMøö?0ù_x0003_º*Pø?z,©àw÷?»!²Éö?|ØiF_x0003__x0006_Eù?8X¬_x0005_ö?¸ÝÆå"_x0005_ú?_x0018__x0002_õ2_x000D_pø?_x0016_n!vËÚö?QÞ-±³ý÷?wL7h¼Iù?â½à_x0005_½ëö?V{&amp;/·¨÷?û_x0019_üsõ?£4)Ç_x0003_ø?h½älJî÷?ß_x0015_:­_x0001_ô÷?_x001E_X­Nõ?b´U_x000B_Üù?ÄÕ_x0002_Úù?rÎb4]÷?r__x0006_X!8÷?y_x001A__x0019_Àãðö?Pc:cD÷?Î_x001A_OTWòô??ÁJTPdõ?$R_x001B_övø?	_x000D__x001B_`]÷?v2H_x0003_Rù?ÚÚ_Ç¸«÷?.Ò¼ì_x0017_­õ?úáqR_x0014_.ú?9Éö_x000B_Õú?C-Z_x0015_ßõ?Q»e8û?NU_x0004_¸­û?_x0001__x0002_~åDbï»ù?üHs£ù?d laèú?NûHôZø?×þ|Û­¹ú?éûkðø?6N)Hî_x0018_÷?Äÿ_x0002_¬*$ù?_x0001_db$ìWô?}Ýxª&gt;ö?_x000B_ùÿqø?àd_x001D_Ìj õ?ñw½v-÷?2Ù}_x0015_´¶õ?N»SöQø?&lt;»j_x001F__x0013_T÷?ú`Ö-8±ø?£.	\¾Ø÷?:&gt;åi#¾ô?ßæj¡»+õ?õò«eÍ1ù?¹îHXÛö?Î_x001A_«tÅ*÷?D¿½Bdú?_x0014_(~_x0010_ÇRö?eÇ_x001B_«÷?_x0013_(x_x0013__x0007_ú?Ü_x0014_íä.1ø?ÔÊ#4õ?,­Ù ³ö? Qvèvÿø?Ý_x0013_z_x0004__x0005_`ú?¤Nÿ ò®ú?P}U»Âø?ò_	£E8ù?7èYt_x0019_5ø?Éº=±'÷?_x001D_ÌµÌù?,N_Ð´Ãö?¸£ÎÍ_x0010_ú?õNÙ&amp;._x000C_ö?_x0001_Çw÷±_x0017_õ?25ºìEÍù?«YÕH¼µù?þ~6_x001A_sÙ÷?WMÑH¶tù?´=Zg¦pú?¤_x000F__x0012_¶üö?Æ2´+vJ÷?uËæÜù?rôm\_x001C__x0002_ù?=¼G	Í÷?Zn\Q"÷?û_x0010_P¤ºø?0Ý|åÖø?Ö_x000B_÷Ì³ö?_x0004_Sëî®ô?_x0008_í{_x0003_¡÷?#éÛvl*ù?"úßbä§÷?2·ú¡lvö?å¼ÂÅ_x000B__x001A_ø?V¼|_x0012_`ø?_x0004__x0006_;óÃ#&lt;¸ú?_x001E_#-Éuô?UèÜ­Èù?4ãÒÞ_x0006_ù?¶{]õ?_x001F_ûäF¤Mù?z_x0014_²Î_x0005_ù?¨b@Õã~ø?Ç:7Cø?_x0005_êlÃç_x000D_÷?b}ô_x0003_÷?0C_x000C_â¯!ù?_x001A_·@_x0012_s´ø?;L_x0002_Åõ_x0006_÷?"¡Z#ú?*_x0014__x0004_¸_x0012_÷?(èP}1ö?_x001F_F3ÃL÷?lÇ¢;K÷? ?½¾ßø?øåFöÂõ?·_x0010_Æó ø?ì	_x0003_Ðù?_x000E_§jv÷?_x0007_²ÓD´dù?¸×/"é_x000B_ö?sRúkºù?_x0014__x0019_R¹Ýø?ÿÙZ±ââ÷?pd'RÙpô?`X)_x0001_Àõ?ªÅku_x0002__x0005__x0016_ù?lÈ%±I_x0013_ú?_x000F_±¢3wö?¥îUåàÖõ?@5_x001B_6_x0001_ø?«TÃ"_x001B_÷? j+_x001F_¿ö?²?P7j@ù?¢Ùý_x0013_çø?óy_vD1ù?JÉ_x0004__x001E_7¬ö?I_x0019_gñµfø?cú6s¹~÷?8åDõ?SáÎ_x001E_¿÷?¯Û_x0010_ù?°É6&lt;Rqö?}¸_x0011_.3ù??èì__x001D_÷?Õ/M¥òõ?Î¢ÑÛôw÷?_x000F_äÑ_x0016_K÷?&gt; 1fCäú?PÉ_x0002_ªÈ_x0017_õ?Óëýfþ_x000C_ö?_x0001_Û	ä(F÷?®Á_x0003__x001B__x000E_÷?_x0008__x000C_k@_x0003_:ú?Ô&lt;1_x0007_?÷?ãòðzú?^e¦ýÏ_x001B_ú?clHÍù?_x0002__x0005_&gt;_x0001_ìµi_x001D_÷?lï¬ÙI¾ô?ïâ5r&gt;ß÷?^¿êÃ:fù?°d×_x0019_Mö?¹¼Çl¿Kõ?Ö¤u¦óù?ovî_x001A_kg÷?Å_x0019_Üµö?'_x001B_Ü[_Yö?¾üw=_x0017_ªø?4ö_x0007__x0013_Ùù?_x0003_&gt;Ë`dø?+"´X_x0002_ø?µ_x0012__x0008_6Õ{ö?á_x001B_× ö?wøP9$;ö?¿MÅk÷?·064Þ_x001A_ö?k_x0006_ËÜ&amp;Õõ?Ñ=LqÝö?.ÖM@Òwú?,Diá_x001A_ú?NèË%qMø?ÍßK6cHô?¨À&amp;¾Ý(õ?_x000E_)Gs¶ö?ç8"±A÷?¸NSÓàö?V_x0004_ù´íù?_x0007__x0002_Î@[õ?,SYY_x0001__x0003_Ý_x0017_ù?éDÔÏö?3ø·1-û?[Z¿¡6%÷?ñ_x0019_Õ$_9ø?K©âEpù?SBr_õA÷?0£Ü&lt;Ð÷?DW4a ô?Ûx_x0014_p9ô?"$8óÒ`û?î_x000B_­_x0018_\üõ?f_x001B_|õ`4ø?_x0001_©ú?¨i÷kø?xZe×+ ö?¾®¸	Þö?¦w"¥_x0012_÷?_x0007_ÊÖ°ø?_x001B_\&amp;Ók"÷?TN}¹iø?fíStÁö?RsÉÜ_x0016_sù?y*o_x001C_÷?¢Æk_x001A__x0019_t÷?·åpcMø?ü_x0007_HÄR÷?ÿ=úOù?Ï9=Ï³+ø?Èc_x0018__x0001_&gt;£÷?M_x0002_ÝÏ4«ö?¶ZOd-ú?_x0004__x0005_U­_MÌö?+çU³uø?dÏÐþø?/Ú_x000B_|}ú?*)À_x0001_0­ù?%$Js7_x0011_ö?È!îÜ(÷?½_x0004_MùVáö?_x001B_¸	lgú?æ_x0014_U×õ?®_x000B_ýÉa÷?tÔ+æ&lt;âù?Ö0cº_x000E_÷?_x0007_Þ9¡-Ûö?G@_x0004_²ú?_x001B_®ÄÆí_x0008_ø?ÇU_x000B_«¨ø?½TM_x001B_´ö?úGåí0ó÷?U&gt;Âü^ø?(ê¯ê_x0003_nû?¬¹®Òi©ø?È6SrÌ!õ?Ïu%	õ?%ùr¢ù?þµü¬_x0002_!õ?ùñ(1¤ø?Ï·õ¾9_x001C_ù?ËâíÑ_x001F_¾÷?¾üa?wø?_x0002_ÕÚ÷Üuõ?Æo_x000C__x000D_7«ö?Yk+BVø?Uk|27Sú?7Ë_x000C_Ï»³õ?_x0008__x0014_Yó¿Mö?: ½.ÓPú?D/sSõ?Õm½Y_x000D_«ø?Y´_x0012_¼NÐõ?*Ë_x0004__x000F_YÀö?s_x0003_tO`/÷?¡]bÙCvö?¡JNéfîö?~³Ñvïÿö?_x000E_o4ºÚö?yÆ·Y¿÷?oë±ù?ÚÆ9:ûõ?J_x0012_îÇù?ô%X6_x0012_ö?¤¸	_x0005_¼÷?¤_x000B_8sÙ_x0019_ú?6Øô_x0006_Êô?yóä}Èbõ?í_x0013_ªæùö?,EÝnõ?G__x0014_bÍmù?&amp;#_x0015_d¤íõ?òÞ®%Zù?_x0003_eúÉõ?®_x0007__x0002_ö_x0001_Y÷?&lt;pok_x0011_ö?_x0001__x0005_l/Eù?c¸«_x0003_üpû?Ñ¾K¶}÷?ëiKX?&amp;õ?SBk|£dø?_x0017_z_x0002_Gw¼ø?ËC®èæö÷?1-Wi»ù?nÄ5»ø?ÏQÑÅ_x000E__x001E_û?½þf_x0017_û?«éõê"Ñù?â_x0010_Ç°÷??&gt;ÈÍ¯÷?^L¦9^mö?_x001D_½ÉÒ²ø?»_x000B_E	ù?Ù_x0002_admÜõ?e_x001C_y_x0004__x001B_ö?_x0010_f_x0007_ö?8ò&lt;è°ø?Òn÷².û?_x0005_cIº_x0012_ù?!³ìÌ ö?0(ý_x0018_ðõ?^ò_x0007_ø? S|1ú?:_x001A_¿4ù?Psè/¾f÷?.îÙxÉ#ö?_x0005_T¹°Èö?tj_x0017__x0001__x0003_ö_x0019_ú?Ö×]o;Rø?ê_x001A_Çèý÷?FöówEö?Èë^`ñû?_x0011_ÛtØËû?_x0008_]@Úò÷?n_x000E_TQ4_x0007_ú?¨zrù?þh3R?M÷?m_x0007_9²üû?AylÆcÊö?µ_x001F_*É¢ø?_x0013_BÉ³J÷?ÅÞ/ÇS_x0006_ö?Vé«_x000F_^ú?zåM_x0014_4Fö?ËsÔ¤:õù?&gt;0ÞI4÷?ÿ\8ÖQø?_x0002_éLñ:_x0016_ú?_x000B_HÉ/t6÷?¼_x0013_Ï_Óø?ø`]8þ÷?_x0013_§©¹LÝö? ´qyØ_x0007_ù?Pð+ø®÷?yk_x0004__x001D_M©ø?_x0016_ÊÐ÷»ù?»ÈÛå÷?gwÙËö?Óo_x0007_¾û?_x0001__x0002_Y}¿_x001E_rù?pðS_x0018_:_x000B_÷?©6³f_x0005_÷?f"õÆ.÷?F°´¦÷?Ý¶Z©Êõ?_x000F_+ñÒégù?aÇé"µUú?k½Ú©F÷?Täÿ~ÀÌô?µ¤Ô¯,Kô?_x0010_¦ã_x0003_üù?H~$EØù?Æ07þ±üõ??J%áÜ÷?aP7PRãø?|__x000D_£_x0011_&amp;ù?Îþ×«ø?ìmÃ)Uø?_x001B__x0001_X%Ãø?3ÖÜðäY÷?¡~}ø?Õê8S÷?3z±uß_x0016_ù?än_x0016__x0018_F·ö?b'7Éú?o~_x0011_*+ö?¼\Bã74ø?c|aêg&lt;ô?è@¨__x0018_9ø?%zÑ¢ö?ÅOø_x0003__x0006_èwù?áÞ%½"ø?  ý:=_x0018_ø?¤_x0008_&lt;K_x0004_¡ù?§,ágÖ_x0005_ø?åg®wo³û?hMÒxø?_x0010_âÑç"Òø?Qbx~÷÷?ò?ß_x0006_Éø?±eÛ_x0001_h¨÷?_x001D_¬øsAîø?9_x0002_%_x0011_Àú?úâ_x0012_1IMú?:ÖX?ñö?_x0014_g¯úà3÷?òNMû?_x0017_I_x001F_	o¹ø?à¾_x0015_ù?_FÌ`Ànù?Ji_x0002__x0015_ñõù?~ÍÅ'¨_x0016_ø?_x0005_º;¤_x0015_èõ?­_x0014_ºÜ_x0004_ú?ê_x000E__x001B__x0016_çö?4û2âJø?Á_x0002__x0001__x0016__x001A_àø?ÆA¶méø÷?5àÐ_x0012_Z'÷?`x}Ç_x0005_¾û?Ç_x000B__x0019__x0002_¾]ö?¢ÿUî÷?_x0001__x0003_·Äl_x001F_*|÷?íîÍf^÷?Ø.ä_x001F_¿8ø?Ú§ø»_x0007_.ù?ðéx&amp;Nõ?%ÒÛz$ö?ÀÎ_x001E_+àú?*_x0008_J¶Ü´÷?|fuëV9ô?_x001D_þæ_x0007_]ø?KÅHB_x000C_çù?Ó_x0002__x0012_jEø?:æÝ&lt;¢ø?v£&amp;3Ídù?ç_x0011_¥S9ô?Ý®Q¤EÛø?z_x0008_µ,5õ?pòýÍxø?b_x0018_}Àµú?öjÁLhø?m%cçô?uþEÜ_x0013_n÷?èK&lt;Â"åù?_x001F__x000B_eHø?^s_x000E_ø?_x000D_IÎà]è÷?Çî_x001B_ç=èö?9Ñ.iý'ú?_x000B_&gt;#_x0018_×ö?47§)|z÷?ê¥I7f'÷?®½_x0001__x0002_¦õø?/\ù?ÒJ¾¼÷?_x000E_LY×Ó´ú?¾¦_x001B_Ú.Îú?do§F£ù?Ê_x0010_»ô?ï_x001E_¥bïâô?w´é_x001F_P©ù?5.m_x0017_Tö?pÿ»_x001F_9_x0005_ø?¤_x001C_`ëö?@Ø±$Çhù?Q._x0016_f/÷?ùÜü1³ø?+þkö_x0001_ö?|:_x000C_¬ö)û?_x0002_R£_x001B_ÄÍú?Kðù_x0018_ø?2üdißù?g{_x0002_Éù?ÐS_x001A_|_x001D_ù?Oø||ø?ØÄ.¹kwô?&gt;_x001E_½_x0018_Ü¡õ?÷(å#Êù?_x000D_cZAR_x000F_ú?*À½6êö?ò û_x0018_ø?3_x0007_à¾~ö?²ñ¢0ÌÆ÷?_x000C_oO&lt;	îõ?_x0002__x0003__x001E_ø4`Åö?i_x0007_,B£ö? Wpt*õ?bÃè_x000D_á÷?:_x000E_ùÚø?ªÊxèÙïö?_x0017_Ù-¬ù?YeN¨ú?^ÂwÉS³ø?³õÇ&amp;ïõ?~k³_x000D_­ù?ã^vð_x001D_ø?nÔhÍ)ú?ØCl-ï-û?h_x0008__x0005_xõ¶ú?¨LÃõN}ô?2_x0016_=¬õ÷?hC`2z÷?ÿs%æÌVù?ÿØáWm&amp;÷? X_x000E_].Hø?æ½½Icö?òÌ_x000C_ ÁÍõ?¼O}iù?3Ý¯î,\ù?è\~Ëûhø?PÒ{AÕ­ù?`_x000B_xGeö?ZO3²ù?D_x0007_ð_x0017_oú?ÐÙ_x0001_emø?_x0012_Æu¹_x0004__x0006_rtû?þÊôW&gt;	û?¹kÓ_x0001_ø£ø?&lt;DdS&amp;Ëö?8­=ð«_x0005_ô?4ÇT%sø??_x0003_ôi]û?_x0017_ü_x0013_³Õ_x0017_÷?	*HNÑ5ø?¨_x0003_pð¾÷?Ê§¬_x001C_+ö?`0m§Äõ?iÖ+×jIû?¾ø²ó{_x000D_÷?_x0001_Û¼§aø?bùÄ9àø?#8_x0002__x001F_[ø??ßaÿO#÷?Kd#±þù?_x000E_óÏò[aø?h&amp;,aø?¶É·«Mõ?woaìR1ù?2_x0014_oô'û?)ÿÔ¤ø?Rhî_x0006_Q&gt;ø?VwFjT-ú?_x001B_y4_x001D_Ø%÷?lI;_x0014_ïl÷?ÐûLÃø?¥ëÔo4_x0018_ö?É¿ /ò×ø?_x0001__x0002__x000B_dòÇ©ö?.Ä¦Ô_x0005_å÷?$_x0017_×{_x0005_}ô?öìDØ_x0010_ô÷?âù1t_x0006_ú?Ê\û_x0004_]U÷?_x0001_¸ ú?0å=/Ñù?|_x001C_ Cø?%ðõ+û_x0013_ù?W'¹_x001E_û?6&amp;³Lõ? Ìãp»õ?_x0001_ka!Sõ?JèWVúúø?çMj_x0008_D÷?_x000D_{2ªÆ³ô?_x0010_¶ß=ø?Ê!9÷?_x0013_tû¤,ù?s§wlâ[ø?YUÌ¶_x0011_ù? ñPuù?M|LÞ[÷?vRt3ö?£#{ËTÖö?¤_x0005_%Ïr÷ú?cà_x0007_K_x0001__x0015_÷?_x0003_¾ÃÑ_¬ö?°aÛ¾j9÷? ÷ÜË_x001A__x001A_÷?xÓ»*_x0001__x0004__x001F__x000C_÷?÷Eõ_x0002_eû?øÒ²	Sø?¸+¨&amp;*¹÷?_x0011_kÙVÏî÷?°PÁJlù?kÑîD£ö?áï_x000D_ÜÉ&amp;ú?Ééi_x0019_`÷?&gt;Â_x0005_ÛJB÷?_x000E_¨%L´õ?"äÖWç©ú?¥h`$áHù? NÙÀ,øô?ÀÒ¡Ì_x001E_ù?íf]½)Jõ?_x001B_ ÀHzø?_x0006_%Gîö?ý7¥µ_x001E_¨ø?sZï³5û?_x001C__x0008_FEù?_x0006_\ÖÀJù?&amp;7¢é¬õö?¤÷Ôû?I_x0001__x0001_0_x0012_þø?f#;ööú?z}'ø?ÚKgÖø?»_x001C_xöZù?ßCzn._x0006_ö?_x0003_Iß24_x0008_ù?T[1Ë_x0010_ù?_x0002__x0003_³ã|b_x001E_÷?¦FÓ¢_x0014_ú?õ]xD¦ø?¯1r÷?ÕM&gt;&lt;ù?_x000B_D³æÜ÷?õ«Ø¸÷¨ø?k_x001C_î_x0011_qö?¼8¦ª^(ö?¡s&amp;d_x000D_Oõ?f´ÿê=_x000F_ö?"¼Ì"_x001E_ù?zþ_x000F__x0018_÷?ñÎ8(ô÷?&gt;Uí&gt;5X÷?ÖBv_x0013_;rõ?m_x0005_ï±ö?¾³Øn?Ç÷?Ä_x001A_(ÃÒö?_x001F_Íî^.ñø?(X©lù?ñÖ:ú?õ"8L!Æø?§	 SÙ}ö?{}_x0002_Ð7#ø?dO$5´ÿù?3Ó_x0018__x001C__x0001_/ù?'[m^o_x001D_÷?èS!J_x0005_3ú?eQ2:ö?ÿq5_x0010_xõ?â_x001B__x001B_¡_x0002__x0003_÷?§ËÁzæµõ?tBK_x001E_Õíõ?tÒ½Öú?_x001D_j_x0004_6]û?:e¢¨(ö?°a_x0001_Ë_x0012_7ú?ªÎ½xU[ö?j	¼`Gù?¥ :BÁö?Öú_x0006__x0006_¯ú?_x001A_bEwÕ]ø?	iWµã÷?^ÒÜß¯ö?©­«ÂÙú÷?&amp;{öÕðö?Çþpd_x0012_ú?3»5#÷?²Ê(ûöeù?_x0004_9_x0010_L¸_x0013_ø?Y\«7ûõ?Ö-:_x0017_Ùø?¦_x000F_ä_x001C_ËÐù?_x0003_âä¨]_x0019_÷?ÎýL"_x001F_;ú?ÌDÎõþLø?wxâÝ_x001F_ù?~_x0019__x001A_£¶Yû?µ1«¡Ì÷?AÇQníø?+jýp÷?ùÆ¼B_x001D_ùù?_x0003__x0004_N;ØHkbø?øQkö,%ö?ý»&lt;1_x001F_/ö?ÇÝt4ö?ºÝ_x001E_­.Ëù?Ñ¾­Qù?É¸8Y5ù?_x0011_2±µ7_x000C_ö?_x0001_¶ý_x0018_­ô?k£_x001C_NSuö?[_x0008_:noºõ?wz7±a£ú?_x000F_ê|_x0002_ÎV÷?örNÃâø?Â;wNu÷?Üm%Ðiö?.×¦Yð¾ô?_x0014_È_x0007_)Ä÷?ÝäLëô?Ñ_x0010_D&lt;o+÷?öe_x0014__x001D_ú?íÂ_x000F_²^õ?µ Y½_x000C_\ù?²/ëïø?Ñ_x0003_	o_x001D_ø?hÂ_x0007_1©õ?ò*RàV_x0012_ú?C&lt;p¯ø?âpZÅÆYö?$&gt;Cÿ_x001B_âö?Í®}Ûö?ápµ_x0011__x0005__x0008_m.ù?"_x0017__x0001_Mù?iÎ÷_x0010_Ð÷?É®¦_x0003_û?·î°Àç_x0002_ø?Ñ'ÖØSÊù?ÁÇYM]iö?h1E96÷?zÒÿ9_x000F_÷?_x0002_ø&lt;¯]_x0018_÷?_x0004_a)_x0008_°÷?,§jm:×õ?_x0011_ýbw|ô?ëúC/Pø?QiÅ$´_x000D_ø?òÿßüp¥ø?:+I_x0014_xô?3_x0003__x000B_Þ_x0006_fú?OÆõ_x000E_ù?ÅÈ­_x0001_å_x0019_ø?¨7Æ_x0014_Qø?RÓO¢põ?)f#_x001D_y¶÷?[{7±Âù?»â|&lt;ö?_x0019_,?»Eù?¥_x0019__x0013__x000D__x0005_Øø?ð _x0007_ù?5îå_x0012_ø?ð_ïïwµö?Ü_x000F_xÆ÷?Q?×_x000E_¢¡ô?_x0006__x0007_ü2Ó_x0001_Sõ?Ëj¯Û÷?z¹.{5ø?ÿ_x0005_X³»Ìõ?~ö_x0006_¸yØ÷?xÓ=JÌ7÷?P*G½ðõ?Gfs~ú?Ba£ÝºUø?óÏúeô?_x0006_PSvmÒõ?_x0001_ÁÅKÿõ?Áty_x0017__x001B_ø?R»'êeù?G«F_x0005__x001F_ö?§Äæ.^ù?ËíP_x0002__x0008_ö?9LÜì1©÷?B'_x000E_z!û?&amp;_x0006_cZ_x000D_÷?~EsZÈÿö?&gt;4_x0004_§·ú?gªÈmµh÷? Ë3(+ø?Ö®T{ËÕô?ë¼Tfoù?YÇPJù?kr$_x0015__x0011_^ø?ö_¼_x0003_N_x001C_ú?íg-C[O÷?¨F:'c1û?÷Þî_x0011__x0001__x0003_¯\ö?jÖßo=ù?_x0005_í_x001B_¾bðù?6_x000D_Ñôæïø?¥À÷}_x0001_ýõ? ë÷)_x001F_ø?^Ã0³ô÷?ø_x000B_¤­2qú?_x001A_mp¨¢lø?F=­Jõ?¯þH,_x000C__x0019_ø?Ü¡ÓÍ¾ù?bÀA¥¹fö?õl(Z9ù?1	©_x0015_&lt;ö?C.Öà_x0004_¢÷?õµ`VC_x0004_õ? I7VêHù?{_x0002_çe_x0008__õ?­ìå8î÷?@z;ÂUTô?_|ÆtMù?âÄ_x0011__x0019__x001A_vø?1ô_x001E_Aø?_x0018_¨®Ä­®ô?_x0015_ÉÞ_x0013_ø?ÅÜd"&lt;-ö?èÉðQ*Íø?Vxã?õ?pî}_x001E_ú÷?°ð¸«÷?_x000F_¬[-#ø?_x0003__x0008_³âÜ¸ö?2y$¿gù?C_x001B__x0017_(v_x0002_ø?Æü"á6µô?è:ueî]ú?k¨_x0005_^_x0004_ù?I_x000F_¸P1Àø?ÿâi_x0001_rV÷?=_x0006_3ø´ù?_£ô³ ÷?_x0017_¯w,¡ù?Óâ²_x001B_Eòù?§+6®Ñù?ófI_x0003_fo÷?â_x0012_Y÷Çpø?£á[ñ_x0018_ö?vÈi^g÷?ÿèï¸_x0001_÷?Å t¿&lt;ú?´à_x0018_ç_x0011__x0007_ø?ªZáù?9¬ï²úTø?Í¤_x0017_Io÷?¼ÍëÅ/ù?ø(JDù?£þ¸ô±	ô?F@_x0003_¹ýEö?üy_x0010_%¿_x0011_û?z82_x0014_oì÷?0=;àø÷?ª&gt;4¦ø?¶BïX_x0001__x0005_ (ø?[Hi_x000D_£bö?$d(òV|ú?ï_x0014_hyCø?_x001B_Ã3e;äö?_x0019_,ÝC_x001A_Íõ?$m+z.ø?_x0002_'#ö¼0÷?khÜa_x0001__x000E_û?Eÿéú?Ê*C__x001A_ú?Ü_x0016_È%Ü7ù?90tâ¤¿ù?M/_x0004_y(ø?L_x0005__x0018__x0003_ø?:4SRñ¯ú?d*{©_x0012_ù?_x0010_Ê¹¾üù?&amp;ø¦J_x001A_õ?Üe¡_x0010_÷?@_x0010_}:w¼õ?[Ò¹ª¨÷?ù¦Áyí«ö?âÙ±':ú?wHÍ×a_x0001_÷?D_x0001_nk_x0018__x0019_÷?u_x001B_Ùô_x001F_Ìõ?;E_x000D_\nø?2_x000B__x0013__x0014_pø?H!iÞ=ø?S´´e6Ðø?bþf_û?_x0003__x0004_&gt;_x0007_QÝélø?_x0017_6 âüö?¨_x001E_&amp;îRú?DnÄIY÷?rEª_x0019_iú?KÁL3Zù?0D)ëÊJø?è\H2$ø?Ú&lt;_x0008_]ïNô?ðªiò~*ø?­g_x0004_$¹÷?5ëìt_x000C_õ?	&amp;_x000C_ßáõ?¤!]ÜáÌö??½°_x001C_îö?*:_x0002_ùò%ø?ÿ¥ç©ó÷?q£UÆ_x001F_ø?àÆ_x000D_&lt;7ö?ÑòJ´©õ?à½ñS_x001C_ù?&amp;_x0002_;åS÷?ÊÄg±C¸õ?ðLøÔ_x0001_ö?_x001D_¸_x0018_e_x000C_ö?Å_x001C__x000C_ø?r_x000D_à_x001B_÷?ûôhbâ÷?ï¡º7õØ÷?/£_x0003_b¹ö?_x0002_"pîCù?új'_x001D__x0002__x0005_¬Áø?Þ_x001D_U_x0018_÷?ìgH«"ú?6Ìíì­ú?¨£_x0008_^\ûù?ÖuSë`q÷?"(µRú_x001C_ö?0TW2_x0001_Tù?ÄÞ©m¯{ú?Éíf_x0019_{ø?dÐ_x0001_Sö?"U_x0019_E¸ùô?_0û¢¡ðø?x7 Ä_x0013_ö?J^_x0016_z÷?ê¡_x000F__x0013_@ù?ûÁ_x000F_,QW÷?åÐ~)ðCù?å_x001C_&gt;_x0003_9û?oqÊK{÷?³cG¾IHö?_x000E_ÂåÀ©ö?ÐÂ_x0010__x0013_ù?Ýs#xø?&amp;wºF6ù?íIþ«qô?b_x001C_é4×õø?ú2oÛ_x0017_õ?_x0014_vÄ_x0001_	ú?ß9[ç¤_x0004_ø?qÓþ_x0012__#ö?3Sy_x0011__x001B_©÷?_x0003__x0004_ô­ãÍ&gt;öö?(udµÿù?Èí_x000F_pø?íN_x0007_ÎÀÊù?º_x001C_xHú?_x0015_é_x0002_^ø?în_x001A_±_x0008_tö?Ì_x0008_ëÙ-lõ?ÁQrbÄö? VÊøü_x0001_ù?÷À_x0013_åCú?ähÔ]ø?àÚdkÀ÷?_x0016_?a÷?o(Ú4ø?Y_x0012_Ù;*æ÷?É²úâS¡ø?Ë_x0016__x0001_ Òõ?¥.­Nö?ÞÄSfÜõ?ÁÍå#Ïhõ?HõÛ"êõ?ù\Ãtgóù?$_x0012_[_x0004_û÷?L&lt;×5{ù?¡_x0011_aãø?w,_x0006_î.4ù?Ôw_x0011_ßÃþ÷?Ót~l+ô?xA?Yéù?_x0005_àRâA÷?P7àê_x0001__x0002_RTø?Wµ+]þø?¦®lM_x0006_Åø?&lt;zÅú?xÖ5@`)ù?à_x000C_×Åö\ú?_x0014_ø_x000E_ÚÝù?ëuÀ_x0005_Þõ?_x0019_OV¬ö?¶_x0003_ÿbÆú?l¹_x0007_3OÐ÷?MÐ_x0012_Ã_x0001_g÷?äÇ¨öï_x0006_ù?_x0010_¦ðÊDù?³¨èè÷?æò_x0010_DfG÷?úuò_x001E_ö?2Å_x0003_ÚÔô?Û&amp;6&amp;×÷?°Å2Ñö?,_URÈÌ÷?w_x0001_ã¥ûø?ÎM«A.û?_x001B_½Iæ¨Åû?É_x000E_ª_x001C_ôâô?ÏC÷_x0006_û?')§$H4ø?öÔÄ½ù?AUuÅ¶ö?õ¯_x0016_ø?ã¬L_x000E_VDù?](_x0018_ÕÂú?_x0001__x0003_Dtá$yù?i_x001E_)³_x0017_ýô?dÖ?äô?,=ÛÀøõ?r_x001F_ uw÷?¸W_x0017_¢ø?¨ÛÉæ_x001D_õö?ÆÁÕË½ö?æ«hê÷?Ñ°Ã$_x001A_Fø?Ñ¥Ú0Ï0ú?Ýtf¹aö?ôÉû³÷?X_x001E_}L+éú?p½_x000C_×÷?Z_x000C_:ADrô?Ö¹r_x0004_èø?îË_x0002_._x0004_Ôö?:_x001F_ßä@ù?´³÷õ?¢É»_x0013_Þø?gäS:°õ?ðº¾üø?Y÷¯õFù?_x000C_åÈúµÂ÷?S_x0015_»_x0002_ãø?èÜG2nú?q'_x000D_Xw÷?û_x0017_,WAú?Cì_x0014_Ä,ù?_x000F_@_x001D_½¦ú?å¼lÑ_x0001__x0003_ËÐö?aàóf_x0010_fø?S_x0015__x0002_¤Æø?yFõ¶Ø÷?áRyø÷?»NMàø?_,Ê_x000C__x0006_sø?7ë-ï²£÷?£¸´ÜdCú?b&amp;¼8Ïù?_x000C_-Ú_x001D_§_x0018_õ?_x001F__x000E__x0006_ÛøÛ÷?vw®!Á«ù??éè?!lø?}_x000C_àèù?Êù¦Ä_x0003_öö?øÜËWÓö?(;\_x000B_[ú?¢^¸ç~[ö?ì¹í¨_x0018__x0007_÷?òop¥ö? H1]:¢÷?Ùl©ÉÏ¿û?ö_x0016_JG¼§÷?î:ÍÓK`û?/_x000F_QLhRø?§RøS_x0010_ø?µ&amp;FRØ÷?¤¶_x0016_ø_x0010_0ô?¹9ìdÄÂû?÷ä¨ÇAõ?69à¡ù?_x0001__x0003_ZÎe:-û?mF!}E_x0013_õ?¦_x0016_t7Ôrö?ÀxlY]÷?È¡Wöjú?nU_x0005_NÚ3ø?½_x000E_ôÁø?*_x0012_nÞ_x0001_õ?ÏêcÓTø?J]f7ªø?³ãA_x0007_ô?cí@_x0002_Å÷ö?C_x0010_	U$Éõ?Þ¥[qgú?Ía:yU÷?ãdïbKö?éUÍ_x001F_hø?72=iV÷?zÏí»é'ú?;þâlòá÷?ÛïÁçù?ÔqN_x0016_Fö?üE{$%ú?_x0013_å?ÈTÙø?Ec§`-÷?ZâÞ_x001F_eù?¢Äñ¸Ñ_x0013_ö?_x001C_6Áô?§¼;­_x0018_ö?Cjó2»íù?_x0002__x0014_½ûw¡ù?à¿_x0001__x0003_b_x0016_ö?½HþSý_x0019_÷?)uÒ=®ù?ÞW.ø?_x001A__x0011_&gt;E»ö?ÞÔtp_x000B_ô?_x000F_ö.'6÷?|k-_x0019_wú?GJföûø?ÀB_Ï¢ù?þ*Qu5Bú?ô_x0016_ûX_x0005_aù?¬§Y}£à÷?&amp;V£#wø?7ä_x001E__x0006_÷? ©æÄRúø?¢ú:ýîõ?_x001B__x001A_Rß.û?4½ÿìôsõ?o_x0008_Ç]X`ø?09ôñ¦äõ?é=z_x0004_zìù?_x0018_¬_x0017_p_x0014_#÷?Î®_x000D_ºýÑø?_x0006_R!_x001C__x000D_eø?¥Q_x0010_^ö?DÑ6«t÷?M¹ï6û?("pcâ÷?3u£Aô??^äË_x0002__x0018_ú?w_x001B_(cû?_x0001__x0002__x000E_Q_x0012_³|ø?Öæ@+³ú?LY:ö	mõ?_x001D_8ð&gt;3ø?hg$J·½ù?7¥K¿_x001A_àõ?d¡²&gt;ÞÏ÷?³$t÷h_x000C_ø??ü·°_x0015_Dõ?ûIbnÆø?2_x000F__x000F_M. ø?_x0015_Ú»Þ®÷??ÅÔ}óú?_x0011_¿&lt;]ïaø?¨ö_x001B_¢÷?4Ðj¬_x001E_ú?_x0015_¼Ñlø?_x0003_?©õ?¼F_x0016_h_x0017_Jõ?ÖNðÞ_x0008_±ö?ÏÕÃMõ?ê_x0019__x0013_:7÷?aZiñ´×õ?*È_x0005_óû÷?I¥_x001F_êÃø?2§-{ö?î_x0007_pø?_x000E_;o_x001E_Ëyõ?®_x0015_Æ_x001F_°û?_x0003_¤«÷?Ê_x001D_:A_x000B_Yö?^_x001D_ß_x001D__x0001__x0002__x0018_÷?ni¨Ïÿfø?Tdàûö?¦EñÛ{ö?k.§«_x0007_jù?_x0005_¹oæ(_ù?K¾-c@¤û?ßWi:Êø?¹µ¡fö?Î%$_x0005_í÷?cÔ5_x0001_r_x000B_÷?j_x0011_ÀD9õ?¿Üz_x001D_°ù?_¢__x0018_×ø?ééê_x000D_qö?*r·Ê¯ö?Hæ$Q4u÷?tÿ;Ë&amp;ù?w¥ÍÚøù?nZ?Gù?ÓÂáH³Oú?|­Ø×°¨÷?_x000E__x0012_éf¦ù?~t]Fk÷?úÀçÅ¡Ø÷?åÌTðõTø?®þ_x0008_\×Íô?è~_x0018_æë ú?×ô¦JBÓõ?_x001C_õW_x0015_û?Aß='û?c¢vF³¬÷?	_x000C_õ_x000E_ìäavø?_x0006_¬Á_x0002_[mø?q,xáö?ªy¾ødô?ä_x0002_¦©÷?tÑ|8_x000C_Úô?Ý#¤_x0004_$ù?êÐÔ	þi÷?#ó5ßÊ¹ù?¥_x0005_Oº¾ù?n{_x0005_ ¼ô?¥~l_x0016_·¹÷?æÑPXá÷?àÍ_x001D_×Ãù?m*± ?ö?î¨I­¹_x0002_ø?PM&lt;_Z³ô?Ðô_x000C_r ù?K~zW6÷?*»p_x001A_-Ðù?8LÑ_x0015_­÷?Á_x0001_CÃû?Fu_x000D_n_x0003_Xú?Çå_x0007_&lt;ù?Ò_x001E_Á_x000F_û?1_x0014_x_x0011_³õ?ìAª:è;÷?É_x0008_'«Uø?k_x001A_ÊÄJH÷?³_x0006_3ZZu÷?_x001A_4_x000B_Ó(µú?E:à+_x0002__x0005_&lt;¿ø?_x0008__x000D_sìêö?78sò_x0019_µö?·Yv"ù?Wa~ç£ø?Ç¼®w_x0015_ú?|÷ð_x0015_Ü{õ?ÄOEc«ø?CuÍ½®#÷?­x_x0017_pÃ÷?ÃwîÁ{À÷?«_x0003_É Vzø?Ù_x0016_WKÁ÷?¾¬X_x000B_}ö?_x0005_|_x001D__x0004_úø?ÙÒ_x000E_kòö?\W¥_M[÷?ê¶&gt;öä÷?_x0011_þu¹û?_x0004_¸Áõ?qWªÅ÷?J_x0010_Gw_x0019_Ì÷?_x000B_$)ñ÷ö?÷_x0019__x001B_Ç;7÷?Fçé]_x0010_&amp;÷?éMä·eøø?ÃìA÷)_x0014_ú?7)·øä"ù?_x000D_²%®_x001A_ø?¯iw¥5û?Êü_x0012_B¨_x0001_ù?»;3_x001B_÷õ?_x0002__x0003__x0014_Üniñ?÷?_x0018_ÄN×£õø?Æîy©sö?/'}e_x0001_÷?¢_x001C_­`ù??6´0J³ö?_x0019_H¥;uø?:ÕÇä~öù?Ò´jÇ_x0008__x0017_÷?Ý[Úì_x001C__x0011_ù?Þs_x001B_4Äéú?¸8]S_T÷?_x0013_`S­þêö?=7iG__x0016_ù?ö±nìØF÷?]¯û~òø?Ïï{£¿ø?3·Ä!Nû?q¿4'ô?ú_x0012_8xq÷?a®N_x0006_ñö?,ÄLõ?²Eð2üò÷?®ª¾zÀù?¸æÕTa÷?\_x0001_AF_x000E_÷?ÌP¥V_x000F__x0013_ö?¹¸Ã3oDù?,h_x0005__x000E_¨f÷?V_x0006__x001F_n`÷û?ì_x001B_÷úëø?-o:h_x0001__x0006_9èö?_x0017_r3:×ô?â{··#¢ù?çÅ¶@_x0012_Pø?9Ë#XìÅö?æé-_x0018_Eö?P_x000B_ÈÛ_!ø?Ë£)D_x0006_ù?J&amp;!¦=_x000E_ø?3_x001D__x0003_ûÞõ?âÈå¨qÜö?(ë%¯tõ?_x0002_ÓL.P_x0018_û?ó{8RÞ4û?¬XKú?qr´S¸;ù?£y"Öÿø?XO%:_x0014_l÷?P=|xçÿú?­KÀáñ÷?)ç·-_x001A_Òû?_x001B_ 5£_x0011_ö?¤ä/ìÕú?_x0004_+ô_x000F_ßï÷?)Ñdõ?×&amp;×_x0015_('÷?"_x0012_MßÐ÷?Õã0ié²û?°MH[_x001B_÷?ò_x0013__x0010_ÆþIø?Tª_x0005_¡|X÷?1ôvne*õ?_x0003__x0005_Êw9´õ?m8+ôãõ?{±ßU°Öö?±_x0018_L2&amp;û?D.Õ_x0012_2÷?Î_ó_x0006_&lt;2û?þ²Ñ÷X_x0003_÷?qÆÌã÷&gt;÷?µ´Æk_x000C_ù? î]ö?hz_x0013__x001E_p6÷? _x0012_G'Ùäú?þ/_x0015_Ð_x0012_ù?ø¢ØÕ_x0015_Û÷?A_x0016__x001D_&amp;÷?³Sú?Ç_x0002_â8qÃ÷?'±}_x0014_fw÷?7_x0007_ï·Úù?Ý_x0001_Y9Þßô?B_x0005_²_x0006_R_x0005_õ?%Ówöbpû?^¢:ãêø?ñiø'îú?«_x0004_È_x0005_õ?ÇÅì@æsø?/D$_x000C_Aú?jF_x000E_ºk¿ö?F$T¹DÏô?sçfÉý÷?5F$Èø?^t¿_x0001__x0006__x0010_Óõ?»_x0003_KW_x0015_ù?¾h²PS­ù?¤_x000F_û/Oüø?*kÌßZiö?L¨ÂP&lt;Óú?U³T_x0016__x0017_ô?I(_x001C_&gt;i¢ø?æ`_x0004_Ûø?)(_x0014__x0002__x0001_7÷?_x001E_ØöpÂ'ø?_x0008__x001C_h±¤Lù?ö)¡¥Ýù?vtXö'_x0018_ú?¨ÄÉ§õ?%Ò7_x0007_¥Nø?_x0006_6îAYàù?T½½Ò!®ú?_x0017_Àªêö?\_x0015_°o÷?é«G ø?We±5æø?_x001A_òHáÀ_x000F_ø?5#{_x0007_ù??_x0005_q+!Iö?_x000E_^:wù?Iþ{0Åö?_x0011__x000E_ôÀþõú?wJ$ü¢û?÷_x000F_[Wú?¥ô§hnZ÷?}+?/=v÷?_x0002__x0003_È_x0018_62ô?¬·¶Ëø?¼Ýp_x0004_ù?Aá_x000E__x000D_ :ú?^6W2Ýâø?'ýÅÒ_x0006_ðù?j8Ô%÷?º%_x0008_]¡Þù?½N_x0012_)Bø?_x0019_õ:ø?_x000B_[aö÷?]Ðq_x0008_öô?hY¤ õ?x=~zw_x0011_û?Æ(ÿHQö?sbAæ÷_x000E_ú?k5|½×3ù?}_x0001_ÜÌø?¼XY]ÑXø?¹©!_x000B_õ?¸ 7úKö?¸©kGú?GÑLáüßù?wdÊY_x000B__x0005_÷?M]H_x0003_£"ö?_x0002__ÙuÒTõ?øÿüU­÷?c_x0007_Ï_x001C_~´ø?U\äWõ?_x0014_¹³,`ø?eô#Ó`Âù?À$7_x0001__x0002_¢:ø?¾ÿÅH®÷?_x0006_ú_x0008_ø?üX_x000B_eë~÷?ÙU`_x0008_teö?°@Ò_x0001_ûcû?'ôyâ_x000E_÷?záyÜ_x000F_²ù?åßw©¬ö?­_x001B_óZ^gù?kßfßjåû?_x0003_ñ?Øù?&lt;_x0017_Épâø?ì`_x000C_ÖÄô?ÑO_x0001_³&amp;,õ?_x000C_Fs¹cø?f_x0003_@ZPø?zKÔ½Êö?Ãô_x0012_¸/ø?¾_x0018_G_x0006_ø?¡¶¨%_x0013_}ø?kÐÇA	ö?R²ÿ_x001B_Ô"÷?T¸ÿÆL÷?zÆ²cIÓõ?Nùü_x000E_Ã3ú?ïçAl­ù?¯öÙ\Õø?4U¥Åi÷?ý_x0010_Ä+_x0010_ö?C@_x001C_e_x0002_ø?ÿÚ¦]¸õ?_x0001__x0002_¨_x000F_,n3÷?$ªWô¤_x000B_ö?bÈzðÍø?¡_x0010_öõú?:ÀXÏK_x0014_û?º_x0005_×ò:_x0011_ø?±+ô3÷?Yâ_x0012_Fîù?ÔeéBã÷?/!ï_x000E_ø¯ø?&amp;)Á_x0011_0û?õ9%r÷?ªhõÝîyú?¬Bþ&amp;¼rö?ÆÀñ±_x0019_õ?DhT_x0012_}÷?æzÇ3u/÷?÷ëvÛÊ_x000F_ø?__x0010_+~F+ö?Dy4wÕ_x0013_ö?_x001E__x0019__x0012_|¸©ø?lØ_x001E_37÷?u_x0014_@É°ú?-Ì_x0010_{_x0012_ú?g(H¼ó_x0017_ù?øý~Ôö?s¥=F_÷?rÒ_x0011_6ôö?»]9ºóù?±_x0004_|jäõö?¡Ê¥Hxùö?L¸_x0011__x000B__x000C__x0007_@ô?8oK²ìíô?ÁK5_x0001_&lt;ù?Exfð_x000D_íø?v_x001E_¦&lt;_x001A_D÷?×Ú_x0015_ß_x0016_ô?Bûw_x0001_2õ?SjQÔú?2	ê_x0006_ö?rÖ·¡©ô?_x0016_Í±il÷?Ôw Gó¡õ?&gt;õîÖôñ÷?õñç_x0001_ãù÷?k®{kHi÷?eÎ~_x0003_0Sö?tC¤Î_x0005_÷?a_x0001_ÚMò$ú?ù»5}_x001D_õ?7C_x0002_»ù?Æm_x001A_z	÷?'_x000B_£LÜùø?6Z[pö?_x0019_]µ_x001B_ù?_x0008__x0008_éÛ1ïö?	ò+º©Nø?_x0008_h_x0018_£_x0007_òù?ªìëì»ø?Îfæf_x0019_ø?_x0007_£Û¸t«ø?¯_x0004_¸F¯ö?Ör_x0003_íîõ?_x0001__x0002_ ¾«e©'û?Ò_x001F_tpl_x0001_ù?B_x0006_ÖæØ÷?Á¦_x0008__x001B_/_x0007_ù?ä8Dá»ù?_x0007__x0019_ &gt;yõ?[_x001D_qíø?þíúÌy÷?V¾L4lÆ÷?¿]P÷xEø?Ð_x001C_ñ_x000F_B÷??;ý?±÷?»LüÿK÷?Û3ÏKø?,'_x0007_âRö?¬¯åÝ¾ù?%_x001E_ _x0003_ö÷?tþØù!ú?_x0002_SÐÖÚø?þ8Ô#÷?_x001C_êÉÊtÃø?Öµ|ãáèø?©ÔÉ¥ø?_x0007__x001F__x0012_#òù?5¼¼z^kø?Ã_x000F_¡îû?é­Ä$Ûù?VgÙ_x0002_3÷?wµ#Ìú?U¦$Q"ö?¸_x0007_p~_x0003_ÿù?#ÖÏ_x000C__x0003__x0005_:îõ?_x0017_*_x001D_°«@ù?bq_x0018_sp£ô?_x001D_à7_x0006_³)ø?LàèÕn_x0018_÷?»÷¸ìVû?:?ßûoù?iÀ­Îû?eÖ_x0017_¨_x0011_û?¶_x0012_BFöø?¼_x0006_¢u6ù?ö!v[Rú?nVf_x0004_Æô?ä=¦{0Ê÷?ü\ºç]|õ?ù_x001E_~Æì÷?g¹ß_x0007_ñ_x0003_ù?&amp;Ò¹E´÷?­iÇÞVø?Ø¢_x0002__x0001_ø?«Ú½1©ø?9c|_x000C_Ûú?Re_x0008_$_x0005_Ï÷?6ZUW_x0005_/õ?Öîºö?_x001B_gÅç¹÷?î°_x000C_Aâø?Ï¦1Dë÷?^_x000F_u}k1÷?_x0006__x0006__x0005_%_x0011_ö?ôÉÅäÂø?ñ}öº,ø?_x0004__x0006_ À_x000F_@=jø?KY;½ä¼ù?ùlÉ¦ì_x000F_ö?Aß0_x001C_où?_x0015_-8þø?	§Í_x0017_ó÷?_x0002_?(4_x0001_õõ?ÅØÄÎ®÷?-ÙPãÞø?_x0002__x0018_REªù?çìU«÷?Vù_x001B__x0003_CHø?]Düc_x0010_5ú?ÊÞr©Uòù?_x0019_$z|ö?Á_x0015_Ä_x0006__x0006_ö?ÑÉÂÐEöù?N·ým_x0003_îõ?É¶$jÇù?ÕÖ|åíø?=´§_x0004_\÷?Ý²ö?ýg§L_x0005__x0011_ø?_x0010_n_x000C_Ç_x0001_ö?n_x001C_Â]_x0007_÷?Ånãxì_x000C_ø?Ü_x0012_Úöø?¹L_x0007_²µõ?á}Æz_x0017_÷?&lt;_x0004_÷)/ú?5Ï_x0001_­n`ø?±q3_x0003__x0005_ö?äÆâ.9ø?Õì_x001F_2ø?â¬î¡:û?_x0012__x0019_[[«jø?'¢Û_x0004_V^ú?zXkán­ô?=E_x001D_Û!_x0002_÷?¡s]Ò¤ø?±04¶²ï÷?~_x001D_.Ö÷?_x0016_E_x001C_;_x0016_:ù?¹Øå­[`÷?_x0001_2ËÂ¡ô?Y¬²ð_x0001_ú?_x0001__x0003_Us_x000C_Mô?6û_x0008_,_x000D_ø?7È*¤âTø?ûÏà¸à}ö?9`ór³û?¥:ðúû?Ò³_x0001_û?§ånãFáô?´ú+&gt;õõ?&lt;Ïè_x0010_Ì÷?ËÍô2¨Ãú?º_x0012_ú_x0007_lø?ú_x0010_!¸ôö?3Cß¸cù?dSóßú?1¶{§¢Íö?_x0008_­óreÎõ?_x0007__x000C_¬_x0008__x000F_ÿ_x0008_1ö?ô[vÞÑõ?É_x0001_Bü_x0019_ô?k\_x0013_«`÷?o	_x0006_aµÆû?_x000E_¨á¨ÕKú?}í÷uÏfô?_x000E_kî³÷?h¬¯31÷?Úz£®}Ûù?¤U öô?Þ¯8_Q_x0002_ù?¼: ¼ø?&lt;_x0008_ã{ø?'_x0014_rðÔóù?QÈYRTÑø?TGìGù?`Øm¥3÷?:N_x0018_çD^ù?Ol9ºkø?øÝÇ?Eø?(_x0004_ßQtùö?¹44»w÷?_x000E_á+¥#C÷?TGÅú1÷?\èÛ n[ú?uÛÀ¿%nõ?¾ð ;I0û?Vgâú?_x0003__x000B_{o_x0005_÷?.q~µîö?ï[À`_x0008__x000C_÷Cõ?¤Êåq¡^ú?g·oV­ø?_x0004_¼_x0003_ÌBú?_x0002__x0006_{#û?gúfJn!÷?b_x0001_.³Oû?M_x0015__x000C_]võ?_x0010_Ýba_x0007_Î÷?´5	!ïvö?Ød¿s2ù?Ê	_x0011_yö? z_x0019__x0011_jú?_x001B_ºÖñÌ~û?&gt;#9jlô?ÜþE_x001B_)_x001E_÷?_x000B_É37:õ?Gµt³û?_x0011_q(I9&lt;÷?jãp¼÷?üJ¸ðï÷ø?_x0008_?_x000F_²VÃú?ê ÿ¤_x000C_6ú?æ_x0013_¾q.÷?ñéÌC¥]ù?þ_x0019_ýø¦aù?Çâ&gt;_x0013__x0005_ø?7wZ_x0019_I÷õ?Ch_x000C_FÌ(ù?zm­ÚI ù?Â(ÓAc}õ?ß_x0014_u`Bù?_x0001__x0002_ôW0¹_x001E_ú? ©;_x0003_ÞEú?ò±)°ù?¾k8Fö?æ±_x0017__x000C_ô?_x0019_7Q_x0019_Qø?Î³¬®_x000D_÷?)0¸&lt;ZJù?_x0005_&amp;é±cû?çmæÉVRö?ÐO;ÝÃø?é¯ÔgÐ¡ø?è@q_x0014_+Ðø?ÛÙMl±õ?q{±Tö_x0012_÷?Ãóìú?_x000E_|ç&lt;'õ?Wâ_x000D_§6½ù?ÍÝ´7jø?ëQö_x000E_6ù?o·ì_x0003__x0017_6÷?Åû{1ü_x000B_ú?$Ëfð»$ø?@Ó_x0006_{1ø?_x000B__x0010_XÃ_x001C_-û?_x001C_fÆá_x0014_Òø?),ê_x0001__x0005_Ç÷?ß_x0002_+d_x0016__x0014_ú?:d¸&gt;÷?È\8îù?_x0003_ÙÕØW°÷?~(ë%_x0002__x0003_J	ú?¾SAóÜ£ø?¿_x001F_Göãö÷?u=sbÑ÷?­_x000C_3S^÷?Ìm¤Y_x000D_;ö?-ï_x0005_ï[ø?ä¯ªØà!ø?ÞhgQ_x0011_¥ù?A{õåÌ÷?qÅÌÊXô?Ûûù _x000E_w÷?'T&gt;ÀKû?ÿV]¤Ñø?!å_x000B__x000D_ªø?ÀòAWß_x0008_ù?´Ãxö?ÃÁ¥_x0008_ô?«Ð%jJø?r¯_x0016_ sª÷?°_x0006_Ø»_x0010_äø?uîÔOæ¶ø?K¼7ñ_x0012_	÷?_x001E_¾_x0017__x0012_Ðø?Ú§_x0007_x_x0012__x000F_û?Ô&lt;ÅÒ²ø?©NùòÉ;ö?J8üÔØ÷?| :Öú?_x0015_VOÉH÷?G_x0001_NZû?_x0002_ YÝö?_x0003__x0004_*kaÒ@×ú?5Ê ¬ø?}`_x0012_oÈú?lè_x001F_ø?_x001F__¶_x0004_,ù?ÿp3ü÷?®Â "Aëö?\,_x001B_©ø?_x0002_4|Võ?tá/3:õ?^ä]Áø?»aUn³ø?_x000F_*AÁÝ5ù?Ð?úî±÷?þB@¨Wú?qãæ¥_x000E_Õö?ÿk_x0015_vX÷?ÿ0_x000D_î[ø?ÎÙß_x001B_¶ø?dºz_x000D_¶Xö?Z¾QKû_x0010_ù?jNYºÑKù?6È,uû?~_x000B_'mø?ÖHºj|õ?ø4&amp;õØõ?F_x0002_P~­ëø?áusT)ðö?R{_x0018__x0001_c_x0015_÷?çÙoø?/º+	ù÷?¯%~Ç	_x000B_{¶÷?ÌÓêC¤ö?¡ÜÔµÛùõ?Ï_x0002_G"_x000B_÷?_x0008_,Á_x0004_ÿóø?©x&amp;_x001C_®l÷?ªK_x0003_CÍnù?_x0017__x001B__x0006_Ç¿ö?õO&amp;A7ø?{¨]æ&amp;ø?v.ç(ó"ú?óQv|5û?°Ë«éåÿõ?òÿ{ ÷?ô#o#3ù? ÓvNó_x001F_ù?K_x001B_ØüÅõ?YÌ_x0007_ø?_x0005_Éú¯Áõ?÷¿ßP¢$÷?&lt;v_x001F_R¬ö?_x000D_q¾_x001F_¨Éö?Ó~N;_x0004_Õö?³,¿C¡õ?´èJTðõ?	_x0014__x0016_~ô?&amp;dk_x001E_ß÷?µxuDø?ó_x0017__x0010_/Gú?ZEl©÷å÷?¼Þ¼_x0001_43ø?OYø:ù?_x0004__x0007_ô0ìaZÛû?³_x000D_±6ø?Æ=[_x0001_Çõ?ÞtÖç¤û?_x001C_qh_x000D__x0010_¥õ?_x0001_3Ìö?ÑV;Üý÷?_x0005_þ_x0013_Èô÷?À00Z_x001D_Rû?i©:°¼ú?î¼täðõ÷?_x0019_¸DT_x0003__x0014_ù?_x001C_8°Äh°ù?!=v¤ô?Ö_x001C_èd_x0001_zø?ãù&amp;¹d6ù?D¦´°5ù?_x000E_(³.ö?8&amp;2æ·_x0008_ù?þÖj&lt;Ô`ô?Si*pô?¯²8Q_x0002_÷?u¸èV3.õ?Dá_x0002_4À÷?KªWÈéõ?ü?U_x000B_Oèø?ÍZ¢_x0008_1ô?óÆ 0Á÷?5_x0006__x0017_pô?EÅi_x0015_Hù?ÎôhiQc÷?±_x000E_ôá_x0002__x0003_ûáö?µE1Ëc_x0018_ù?£_x001C_)&amp;=õ?f$ÂÜXÁø?ª_x0003_ê Åýú?l!­Läø?t_x001C_¦Á¦µõ?&lt;_x0017_ÿ±ìø?ÍZ_x001B_§ù?_x001A_!¦E/ºù?ÂtUÿø?Ïy_x000F_zfø?_x000E_"±¦¹³ö?E0Éåù?È\òó®Pø?ñÚØ6Üø??;!`ìvù?^R§*B»÷?ì_x0001__x001C_¶7Sù?-jx²õ?Ë%æ_x001E_xõ?_x000C_%B÷?dãÉ©Ìø?j_x0019_Hk\Cø?YýAA¡1÷?EÉc5/Äù?_x0019_-ùE{û?_x000E_âTD_x0016_÷?lñþîæú?/¶¯ÀË_x0005_÷?|_x0006__x001A_Stú÷?#__x000B_$_x000C_õ?_x0001__x0002_íÝ)òù?MãÝLPú?n_x0011_pJ$ô?#_x001C_¾³~ö?_x0017_n_x0015__x001B_é ÷?â_x0005__x0002__x0006_Eø?¤ñçÙÆõ?_x0016_&lt;lªÿÂø?Ï_x0004_5Üiù?½¹_x0006_&lt;ø?Q_x0004_oa3¥ú?ÀàÕe¡¼ø?_x001F_©§H&gt;ú?_x000B_¦9:|ö?ñcÍa-ö?Îô±þÆö?ö³Üô?d~ä²Ú÷?J_x0018_F)nêø?³òðêbþ÷?+Ý!ù?Ñõêrú?wÿpwõ?_x0003_h²_x000B_Yîö?1:½!Í¸ø?ÔÊÄäXõ?OT{,Âõ?3ßâmrû?J1ÚoÖ_x0015_ú?;¹vö?icD_x0015_ö?êÂ_x0001__x0002_RËø?6{j$uø?cÿÜ2_x001C_;ö?GAÑ&amp;ù?wÝ.5ö?,hætöêô?£§î6úù?P­Z«l[ù?¡Ô__x0018_*ø?álÁ_x001C__x0001_ù?Ä]SÈõ?ÄÈµA}ô?©µò÷zÕ÷?Õ·×(_x000C_6÷?_x0012_UüÿCÁù?ñ_x001B_­_x0006_Xù?$_x001E_Bö?'GÓbÛô?Uh{×_x000E_ö?¢AÅ*ù?\FÀ¨X¥õ?_x001D_ÁÏôòLô?P°.~Mõ?9K³n¡Èø?eqf_x000C_}_x000B_ú?Ú©Z)`w÷?©b´YÇ÷?!_x0012_{½d$ô?T_x0011_A_x001B_ô?Úd÷)lñ÷?Ç_x000C_-¢cô?Þð¯ö?_x0001__x0002_îÈ4ö?¨[mh5÷?~\ÄáM÷?Ìw	ßô?²_x0010__x0018__x001C__x0015_ù?zC=Ù_x0019_úû?èÈhD_x0010_ø?_x0003_ÒÖûù?Â+©h xö?_x000E_ÇyÞzÓö?ë_x0015_¡F-iû?v8Ù­Y\õ?A´Ùª+eû?pçBÒnú?Bì×ìãõ?J&lt;gp_x0016_{ø?0*âÑ÷?b°`gê÷?Uù5_x0005_`÷?_x001D_í¥ÇUj÷?_x0011_'¾%!Èø?_x0015_l_x000E__x001E__x000B_@ú?æh_x0016__x001B_ø?_x0005_@R5nõ?\í_x0003_nø?]ð¹Ø´í÷?«_x0002_CÈr÷?Öéìý$_x000D_ù?ÌÙi_x000C_´O÷?yNàT_x001A_ø?Xÿ'Aõ?_x0014_gZ_x0003__x0007_^÷?÷í±K.M÷?.ÃkQú?(6_x0002_&gt;	Kû?©R_x0005_øÎ´ô?{õ_x0015_ózø?_x0014__x0005_íÚODú?/bå°Ä½÷?lÐjbãU÷?M9åm_x0019_zù?LÞ|²:ø?VùÃ_x0018_o_x0004_÷?TL"±¤Xù?²ø²ú_x001E_÷?FõT%R÷?pÚ__x000E_Ozö?_x000F_É[µ_x0006_ø?Ìº½_x000F_Ä÷?iÕßùÅø?_x0011_:_x0011_Íbö?_x0015_ÁL_x0017_«ù?Ü8.Ï¢õ?×g_x0019__x001D_²«÷?Té¤ô?_x0004_GîÔóö?_x0007_F&gt;õ?V_x000B_àBY+÷?Ëo{Gù?®_x0001_7,räõ?L®´·]ø?tdúú÷#ø?Õ"³;´7ö?_x0002__x0003_Ë_x0011_PO5_x0002_ú?uÏv_x0017_ø?î_x0019_ôU&gt;_x0007_ø?îª_x0013_pÔö?VëV÷?®r5¤_x001A_Ö÷?í!_x0002_Ë÷?_x0002_á_x000D_iôì÷?(Û_x001E_È=&gt;ø?.;ãÖ¦«÷?J¦æ¿Ë:÷?FæS@gkø?þ_x0013_Ö_x0003_/ù?È;:¹_x0010_Ëö?_x0001__&lt;©&amp;ºù?JJ«ÂÃ÷?×Mº"éù?Ä	Àf±cõ?63z=Aõ?_x001B_æ3_x001D_Ñ%ù?_x000B__x000E_ùF_x0014_yö?^ª'/­®÷?Î	÷?BÐ¿_x0005_Uù?È*ÜS,úõ?ÞE_x000D_Ð_x0019_ú?Tß¦¹û?K¦ûWß9ø?_x0001_Í4_x001E_ïï÷?2_x0008_-_x0019__x001B__x001C_ú?eý¼Òù?ôÔÓ|_x0003__x0007_ã'÷?_x0019__x0013_^ùAø?:¨¤_x0003_®Iû?¢_x001F__x001E_t=û?b_x001B_ë_x001F_Uô?1ÖÓÑ¿hõ?î¥©Tù?6»ù_x0005_îrõ?k_C[si÷?0â)Ít'ú?­¹gØ2úô?í4¼_x001E_Õú?_x000C_;w4_x000F_Àù?i_x0004_2_x0001_p²÷?iÑ%½îø?räRó_x0013_&amp;÷?þ_x001D_Ò_x0004_Àù?CìûKúÞø?¼pÒ5Xõ÷?d*T_x0002__x000F_ú? ==Rù?^|¢_x0006_Ãlù?_x0015_"Ý¸É7û?ÉÞíf÷?ØÎ@sØõ?¨qá2	ø?Øk&amp;	¸Cú?x"ìSú?ºò_x0015_vö?MèD» e÷?ä_x000F__x000B_¾,÷?÷&gt;_x0012_T~aõ?_x0001__x0002_ïO_x0019_osê÷?d¾7íÆ]ù?"M_x0002_ÚRú?_x0019__x0006_©iÅ'ø?ä@vÐjø?u­kjKÍú?¤Ä|V_x0001_sú?*4½²÷?¶\ÇÄÿÐö?}¡Ä5)!û?n«6£m,õ?XXÚ"ÒÎø?_x0011_©¡_x0019_nø?U_x0010_çâ£÷?þ_x000B__x0005_èe_x0013_ù?_x0003__x001D_:¨¼_x001A_ù?º&gt;ê_x0006_Ê4õ?Ä&amp;Ýmrù?çî~r·ù?Õ­å×eö?ôÒÜ¯Ï÷?Ó_^¶ù?|¨¢á¢_x0018_ù?Ñ_x001C_[0À÷?Ä¿ÙÝ_x0016_mú?^[5S=ø?Ç»BOâô?-_x000B_ªHø?M~V®ùö?V?Üøjû?fOàjú?*¿ØÙ_x0003__x0006_vø?°7ú~|ö?,å{_x0001__áú?¨´^ü*_x0008_ù?_x0004_¬W_x0017__x0017_·û??~¶:Õ¬ù?jo_x000B_1_x0012_ö?å¨nEËö?/Oií_x001C_6ø?v×_x0011__x0014_¨'ø?_x000D_AFÇNù?}Vöbø?´¾håÍWõ?µ_x0014_RÓZ3ù?@ä	Åúðö?É_x0011_Eê4pö?Jý0_x0012_Äö?ÑÏ­$kó÷?Ê1h¨.àö?_Ó_x0008__x0007_õ?Kz@ÛÉ¯ø?Ãj×&lt;_x0005_2÷?üåDT0ú?¨¡_x0006_°Â3ö?Ü6[\_x001F_ú?C°ÉFQø?e_x0013_¬®4÷?_x001A_ad_x0006__x001E_÷ø?¹§³¥\ø?5ÂÍs£ú?®4h_x0013_û?_x0017_-_x0002_ì÷?_x0001__x0003_¡ÅB@_x001F_ù? b.®jÏù?_x001B_ä_x0010_D¤ù?'ªö¶_x0014_©ù?ç&gt;aäÙé÷?Ôo~³&lt;ú?p£½ém_x0008_ù?ÀKù]÷?­KÜ©_x0011_Ùù?`w±Yäì÷?ëm®®Cgø?rS»á7_x0016_õ?X(ó+Âö?_x001A_Ïqeù?Ô°ãó_x0002_7õ?ÒÝ:_x0013_Ñâõ?ýõ_¥Ä6ø?Â¨EtÙø?Æ_x001C_Úýô÷?ý±ÈÅÆø?_x0003_iËÍö?~&lt;Ð?øÐõ?_x000F_Ó,5]ø?½#EªNö?ÈºýpTø?-´_x0008_j-Oû?jÆ_x0006_»í÷?c=ÛG¸ù?SõS¥»Þø?a_x000C_kõ?ªâ|FIðù?ÃOÇ?_x0002__x0003_0_x0004_÷?_x001A_Ú¾(_x000C_÷?ÁÁ7_x0008_`Òô?öyâ,wg÷?¾­`ÁW÷?_x0004__x000D_;ù?B¶Ú&lt;sù?°2íì³ö?,p_x0014_ [ôö?4|H*?ø?_x001E_µdÇ$»ö?_x001A_äÅ_x0013_õ?ÀuF×_x001D_ö?½qÙ,Íx÷?Ñ@ÐD	_x0012_ù?ÊèU	i÷?³_x0018__x0008_}(ö?#{pdØô?¤/_x000C_éöö?¸Ít°ñBö?P_x000E_Âõ*ù?@C|!½õ?Df.çbø??6D_x0012_Î ÷?âæÇ´Ûê÷?¬È¡_x0013_Î_x0008_ù?4`_x0001__x0001_Üû?XïrèS¤ù?%`þO¤Ìõ?ø_x0006_*W®õ?"c6a½Ìú?â½àoìû?_x0003__x0005_ÔÝóö½_x001C_ù?K_x0004_"Q¥ø?çÄmzóAû?·]üöâÊú?9ñúHó_x001A_ú?MæJq^¾ú?*êÂ¤5@ø?Êí_x0018_£ôåö?v¨_x0001_Ð.õ?ðâ±ka÷?ÆçØ\ûTù?#(	Ìmø? JU÷?^U8£ö?ëØÐï9	ö?K?+Qô?IcÈt¹.ø?Æ#\ì¹ö? («½[ õ?é_x001D_Q3hö?	KÉµù?_x0015__x0018_çJ_x0013_%ú?%[ä®|úù?L_x0017_@w,Yö?_x0019_Ù_x0015_!Ã÷?_x0017_øa1t½÷?ù	1xÏ_x0013_ù?¹a_x000D_o	ø?]-=¡Þõ?| ÞBV?ù?k¼_x0002_Lâø?ü¾át_x0002__x0003_Ø_x0012_ù?_x0006_&lt;ÝÀ`,û?Îl]§®ù?Þ_x001E__x0002_8×ù?ú6SpÉø?°v$Û÷?µS9+lÛø?C_x0017_Ê:¢¤ö?\NS¤Ó×ú?î_x000D_Ë1Õö?kê¾¾nÅù?â`ä`¹ô?(Xej_x0016_&lt;û?¹-nnûú?æ;&amp;_x001F__x0017_ú?³f4Ceö?´âtäö?·#&amp;Æ¼Lô?:`ØqG]ù?´_x0014_K_x0002__x0002_ö?éz"F¸*û?_x0015_Hª#úö?»_x000E_l9Q÷?eÀ_x0004_N_x000C__x0002_÷?¹Qw%Ç¨÷?#j÷?æY,ß¤¦ö?_x0001_ÊÐ'ö?½-ó©"ù?_x001B_Ð»Ì¥cø?q­y|#³ø?l3h*²_x001A_ö?_x0003__x0004_&amp;Õ_x001C_f/Gø?}¸p³÷?à_x000B_	ýø?}UufÔ÷?&amp;î,v_x000F__x000C_ö?B,¿¦òù÷?õØZµõ?Ü% ÖCEø?ÉC&lt;¦V÷?mð³¥gõ?_x0007_÷_x000E_+Ïö?§Fésâû?g_îgdáù?3¸é_x001F_i]ø?¡&gt;_x000F_@ú?ÜzÓ^_x001A_÷?ôNæ":³ø?j7I{_x000E_Øô?¼	ÜÈ'ø?µÀÔhá÷?ÂÊ8wOLú?Ûô$éê¢ù?¼üÊeO÷?¯åv b]÷?è¸[_x001D_"ú?_x001F_Ì_x0001_ø?_x000B_u_x000C__x0015_+¢õ?dí_x0005_Lìù?@¹Z_x0017_Cdô?_x0016_ZÄkñø?_x0013_Þkþø?_x0018_É_x0002_¿_x0005__x0006_	¢ø?_x001A_'Æë_x0017__x000F_÷?]![¦ãö?çÆ*¢:ø?¯B_x000B_Qàú?³c2ÙKyø?ð_x001F__x001D_×Þáö?ô+ï±æ_x000D_ù?TOXª_x001B_½ø?_x001B_P{_x0017_9ú?ÿ_x0004__x0015_âõ?ä`G7ãëö?Gj¦kù?»Ú~Ñ_x0002_ïú?Çï±Pëvõ?¯Ù&amp;å9$ö?·ÐÈpõ?&gt;+Oø?_x001E_Û÷_x000D_ôÍù?æ_x0003_|_x000F__x001D__÷?óõ_x001C_n¬íù?ôôs		Wø?Ä`hqøÎõ?dÈú1ô û?q&amp;¥²lÊú?ækÕNÊ÷?Å¶_x0001_¸Ù_x0012_ù?._x0017_ìãe¨õ?ò_x0003_'¦_x001C_õ?DM_x001F_3ºø?µr&lt;ïþ÷?ß³fµ÷?_x0001__x0003_ût¼Ujö?_x0007_z¾ú?_x0015__x000E_ïRø?_x0005_M°=_x001A_ø?C&amp;]v½Ûö?Á_x000E_UCbø?ÕúË7àù?p&gt;Ù_x000D__x0008_ø?$gøÍùw÷?«ÛþV.ú?½ºIÆ¿ù?_x0008_ð,}_x001A_ô?òß}ªÉö?Û_x000D_¶,?6ú?÷ðÃ3*ø?jA¦ðuø?g¥ZXÄú?_x0002_#Xê÷?âýú?H®ìðTÕù?_x0004_÷#ksÞö?:ZÎ_x0013__x0008_êö?þì_x001B_'9_x0019_ø?_x0005_b¼îö?1:6_x0016_æµù?i1%&gt;ö?fî_x0017_¿_x0016_¥ù?G_x0001_`_x0008_¨qö?FIjM.ù?Öù_x0004_~_x000F_ú?ìóÒ@ù?k_x001E_©_x0001__x0002_@î÷?_x0012_yõünÈù?²àlC%ö?¹Ç¿ôù?öë$Ôûö?ÎâÞé©è÷?ð_x0018_³ \÷?ó_x0011_ä× &lt;÷?Jr	{â%ö?+jRõÞõ?|[/ø+ôù?êDLô?h£Þ'ÆNö?âd1Z{iú?ûßb³_x0017_­÷?ÖEÜª}0ô?_x0012_&amp;I_x001A_bRú?ñ_x001B_"ö?_x0002_A_x0006_U÷?ßcÄø±ø?LG·µðù?Ùð·½Aö?0tàp¥q÷?§ß\[Ïâø?_x0006_EÉ·Ñ;ø?_x0016_a ýö?Â±ï&amp;ù?7°qòñø?ùWä&amp;oTø?»,_x0003_·K§÷?_x000D_B_x0007_[îö?k}O_x001E_Íýõ?_x0004__x0008_Ðæ Ãø?C_x000F_4õ?Gço_x0016_ñÕ÷?öþÙ=&amp;»û?_è@N÷?w¾_x0018_-_x0011__x0007_û?YÔ_x001B_8ä"û?ÙË®ÑæMù?0¾´ïö?~sç_x001D_wø?Nî³_x000F_êóù?¹Ç_x0011_^k/ø?¡_x0018_&lt;*a_x0001_ú?v¶¼^_x000B_Hù?þm¸_x0002_A¥ø?_x001B_Û°×§Àø?_x000E_ÿ{aÙ_x0004_ö?¤÷Ëehø?åñÃ_x0012_Ùh÷?h¿y©|Áú?_x001C__x000B_[´ÖÛö?Ï_x001E_Ç_x0005_"~õ?z+_x001C_Ì£ô?È _x0018_,¬ø?5l_x001F_Cø?¯_x0006_À C×ö?aõHLØö?oÕv)_x0001_ö?_x0002_í{P_x0015_¢ô?_x0003_áHdÞ¦ö?Ñ_ÓÎ=Ä÷?vÀ!_x0005__x0006_Þö?n_x0014_¸R_x0003_÷?÷Ôëµø?¿¸y&amp;ù?_x001D_'Þ_x0002_ø?Îî÷wÓ(ù?%ÐÖ_x0008_*çö?_x0001__x000D_¤Þÿ÷?Ç¶N_x0004__x0017_á÷?H*ø_x0010__x0002__x0011_÷?à°aTëû?XÞg,Õø?_x0003_±;â_x0015_ø?òÿ4ôSø?na_x001B_t_x0012_ù?r½ù8àø?n_x000D_nxñ¹÷?Ë^_x0010_Ö_x0015_ø?¨ÁI_x000B_dµù?r_x0007_û¶L_x0010_û?c_x0011_À¯_x001D_öø?Xð_x0018_Ï~Aø?Ùm­'_x0008__x0005_÷?µH\ò3ú?üÃ$öø?áL_x0005_°°*ø?ìY_x0012_ýd$ù?é¤ªÆ_x001E__x001D_ù?ÐR£_x000D_L£÷? Òã%êÜú?WWß×Gkú?Qÿ÷qÌö?_x0001__x0003_P&lt;²_x001E_J_x000D_ú?|~J÷ú?~äÜwù?Ë«ò_x0015_I)ù?­;FvÄ}ö?ãâÞøú?	_x001D_&amp;v_x000B_ö?Rø"t_x0014_ø?áko¬|ö?ÑùüÆÞø?_x000F__=¾_x001C_ú?HoA8¬÷?ñKëDÙÑø?_x0019_Yó_x0013_ºö?óaDE·÷?£Wíb^ô?ô/¶¡Ãâ÷?JZgâÂ÷?«jâ:Ãú?KçuSñÈú?Ã³²p§»ô?ä5yô?_x001E_R+ßÀ¶õ?òc­T*ö?ú AiWø?-õ)Áäu÷?úU_x0007_ÿf"ö?öwZ®G¢ú?+êI8(÷?\_x0016_¿J¦õ?_x0011_Õë_x0002_ö?ßÓ_x0002__x0003_L°ö?&gt;wzüÞö?Z5ÀÝ^ø?_x0016_d-¸÷?µÜ_x0017_¾Ñø?3$.5éø?_x0012_ä_x001F_N®ø?VÔ²Èéõ?+0Ø_x0013_¤ø?E_x0010_tiõ?¦Òç_x0003_þ_x0017_ú? ÆÔ_x001D_Òß÷?i%:ÝjËö?¦r)·í£÷?@^¤I?_x001A_÷?;Éx[s]ø?Ô1ùf_x0019_ù?x]_x0003__x0014_sm÷?A*@hKø?ãÏ_x000C_§hâû?½_x0001_àN±ö?ÀÌ¼^°÷?ÆVÅ$·õ?_x000E__x001C_ðù£Eø?ugZ¥=÷?;÷_x000C_7Ì÷?Öü±d£_x0016_ö?ð_x001C_ËÅZö?·å:Aù?~_x0005_Sõ?K_x0007__x0017_ÀÏS÷?d9_x000B__x001A_CÈú?_x0002__x0003__x000E_ÊÐ©_x001D_0û?òÞ»È(ô?O¡Äß_x001A_u÷?»Áá)dø?×úu§ö?)Ov«Sû?:ý_x0013_àÃÔù?ng)üñ}û? n?â÷?F'®Ö^ø?la­ïz=÷?è¨6Ûôú?ãÇ°òs÷?âï_x000C_üsù?NyÙè_x0017__x0014_ù?ýÕ¤±ÆT÷? PÔÃ»÷?wû¸¼é4õ?']`.²ú?ò[Í:ª¼÷?»È¥_x0004_&amp;ù?_x0001_~_x0013_»÷?Þ_x001F_ ù?¸_x0019_|-%ù?Ocn8_x001A_ö?¬m\ÁUö?É_x0014_ôÜJ_x000B_û?Ãäçô-û?p½-_x0008_ö?Ërwâ_x001F__x001C_÷?_x0010_¢_x0001_v_x000F__x0002_ø?ø³¥@_x0001__x0002_kx÷?_x0015_q_x001B__x0010_³cø?ÝèfãòÖô?|o_x0019_Mú?{tÁÆÚ?ù?ïç;_x0006_ø?ü_x0015_8êIø?¶rÿªØö?£_x001F_¼÷ðú?p&lt;J^&gt;uù?r_zLø?_x0010__x0012_£L_x001A_ø?_x000B_ò[ G_x000E_ú?f®ð_x000E_.ªö?_x001A_JmùÁ÷?ù9öa_x0008_8ö?áiÁ%ö?_x000D_Y_x000B_2ö?äÝÃªüö?þæNÊ³ù?¥yí´Þø?òÉhn'û?Ò³Ä©ðö?_x001B_¶æËÒ÷?F_x0017_ö?,mú@®¾÷?â~´èõ?í¨i_x0012_Ñù?Ê;å#÷?¶Ò·Iù?_x0012_±/©÷?zá\-ø?_x0001__x0004_¬ÙR¦A÷?.W«_ö?cÊÅèö?3Mü£Ô§ö?ûä_x000D_Þ_x0015_oø?_x0005_PàV:÷?V_x0003_Z_x0007_3ú?þ_x0007_z_x000C_#Íö?_x000C__x0018_j¨åù?ÛÏEæBiø?_x001A_·Íu|ö?&lt;kÿÌAô?ña§üÿ|ö?¨j9B°ù?b70_x0008_ û?O©_x001D_lb}ö?&amp;?4L_x0006_Ëô?1Ôà)¸ö?z_x0002__x0002_\_x0012_ø?DBýËÈÅø?~öÝhÁú?­Â_x0013_ô-÷?±_x001C_ó{Æè÷?¶¤Ï1¾±ö?)_x000B_¹Ñ¦ø?_x000F_å_x0007_CHåõ?`È5_x0019_´÷?Ø_G_x0007_¸%ù?n¡s,;Öô?KaMó0ûö?_x000F_SI@/U÷?+Æ_x0005_p_x0001__x0002_¥Cö?_x0017__x0014_êyËø?µ_x0007_½açø?ÇÛ_x0004__x0011__Ö÷?_x001E_ZðíX²ú?fÃ¶ï_x001D_&lt;ù?_x0008_ÎïA÷?ê_x000D_p¹¢õ?ìA´KñÅù?Í·¸7v|û?_x0003__x001E_roD+ù?ÐÛS¬ù? _x0015_òb0_x0001_ø?Ïén:_x0005_lú?Èobß§÷?$y!â_x000E_õ?_x0003_IÆ/ç}ø?bC%æ¬Á÷?:âCLú?à_x0011_ØÉôú?@.µCû?_x001B_É­]÷?ÑhÙØöö?p¢_x0007_'Îø?_x0008_~Q_x001D_û?áH´ï_x0010_ù?_x000D_Az_x0016_îfø?_x0018_G½­_x001A_Üú?éeySø?_x0010_0¾÷._x0001_ù?h·_x0003_õ?	ór_x001B_Ýø?_x0001__x0002_y`xÞVù?u7fª¯_x000F_û?¿´ù$H±ú?äÅ_"ù^õ?_x0004_;_x0013_ìä÷?z'.¹6íø?3òÎ«_x0016_ø?ö¨_x001B_®Mýù?&lt;!¿Ð_x001D_#ø?2áÝI?Ôú?]¿§)-ù?¬¹&gt;_x001D_5Mö?ç¥¥Î N÷?:qÝ¸jø?ðpè_x001F_Ô÷?_x0006__x0014__x000E_eK8ú?_x0018_£øó;÷?¿²°¨zkù?Àäù]÷?ìÖrø?üü=¨9÷?¡¬¦§ø?&lt;hªM²õ?å/å_x001F_=ô?´Ü^½Ôõ?mcÊ#¯_x0005_÷?¬Pc®^éø?r½¯:ÓHö?ÍËíÒ÷?òzÛ0xôø?¬·è²q½ù?ØÑ¼_x0001__x0002_1!÷?ês¨_x0003_ö?,gÑúù?°..ùßù?{JÚÔ@Þù?_x0007__x0019_Bö?_x000C__x0007_Miø,û?/©¹.P÷?ePô&gt;÷?É\_x000C_4÷?Dq_x0012_¬)÷?)ÉÓ_x000B_ê_x001A_÷?¤3¥0}û?êVª+Þºô?¸¿_x0018_fnú?ªø_x0014_~L)ú?¾z´ø?| 1¡^:ù?.ØÖI%ú?1ÙÐá.lú?¼_x0018_7NÐù?*n¬íÝ¶ö?ñMZb_x000C_À÷?ù_x0012__x0016_Ç_x000C_Kú?îT@Ï¦_x0007_ö?_x000B_ ÄÂ÷?òÛÅ_x0011_íõ?ûçê±Rêõ?ð×f¢_x0012__x001F_ö?_x0008_`å®(4ô?å8_x0017_¨Izø?_x0001_ê¾æS_x001C_õ?_x0002__x0004_Ð7´	_x000E_ûø?æ~"I÷?IGðn!)ø?_x000D_?÷÷?{ã_x0011_»÷?/õî_x0015_åËõ?Ù_x001A_=xLNù?°Ú]{±ú?Â8Õø¥_x0013_ö?ÿ_x0016_F³Ô_x001C_ù?1U?àf4û?_w7rÉâú?1w£_x0001_ä÷?"2MRÚ÷?Â:E)7û?¥ô_x0015_n«_x001A_ö?¥FM_x0005_êgø?l½µB_x001B_Ç÷?WÐÁe4±õ?áÚ^F_x0004__x0001_ù?	B2m_x0013__x000B_ö?Ë|¾_x000D_	_x0004_ø?_x000B_ 4_x0003_§ù?z}ÎZù?®W8sy_x001D_ù?8{Øhû?n"tê?çû?íÆ_x000F_Sr^ù?&lt;_x0010_z¦4=õ?kõWñ´Þö?ãø_x000B__x001B_ù?"A"b_x0002__x0004_ÑÔø??}Xô´_x0012_ø?Ì5ék÷?ïF0:ú?`~)ëù?,3LK^þù?²=Tªù?×cÒAÑ8ø?/óðhiû?ÐñK@_x0015_&amp;õ?@_x0016_ú_x0018_«×ù?óÖ$;Uö??K ä`÷?DxT©¤ö?íïÈ_x001E_TUú?FC&gt;ÛÖ÷?NCêâ°ù?nÏ_x0019_mIý÷?uõM6&gt;W÷?wÂÎºÅô?^ÓÄ_x0004_Çö?¡Ú_x0011_¢-ø?BÈhu÷?ðá_x001A_Ê²_x0016_÷?fÀY_x0003_vîö?ÝÄ#Ï_x0001_ø?k+Ø_x0004_`ö?e_x000E__x0001_7&lt;ûø?¶6ÿ_x0003_¼ù?ó{ö§Ðù?×_x0004_ì8&amp;âø?åº;@Û÷?_x0002__x0003__x0004_±t_x000E_©Ô÷?±C*G_x0002_»÷?ß¾`bú?r8]¤¶¬ú?í_x0014_ªµ&lt;ù?_x001D_^A£(s÷?öÜ8·x÷?Î#,1_x001E_ø?5[q·÷?ÃPù» ø?Q©$æö_x0007_ø?I´õØ}wö?_x0005__x0017_Û_x0011_Ü4ù?¼_x000D__x0004_4zô?"A3®«ù?_x000C_?_x000F_½»ø?ù\Bð´÷?E_x001A__x0011_|ydø?_x0017_í LØõ?zñ´"Çö?_x0006_ÍÛ_x0001_sû?_x0019_Wb~ö?Ü7IWñ_x0016_û?è¾ö_x000C_ú?âÞè×_x000B_¥÷?É{ü\aÄø?TÉ@zö?_x001B_îô\ò ù?ýa«6ö?¼ù¾~_x0018_ø?z[õ¬âÍø?fÔJß_x0001__x0004_yð÷?_x0011_Y_x0003__x0004_O°õ?N_x0010_Ë0O¢ù?_x0015_u4_x0002_û?a|I_x0015_õú?&lt;]/·¾ø?·é a­ö?_x0014_Çó¦êù?6_x0014__x000F_^¾õ?ùAäYÏù?_x0003__x0003_sL¤Óø?¡ÔÆ.Aø?Í_x0017_I_x0001_¼Yö?o'j2üø?É_x001E_)ð,®ø?3ÏnÓ]öù?²_x0013_NCù?ñs_x001E_¾Áæô?©£Ýf_x001A_äõ?_x0001_Ý_x0008_Ù8ìú?_x0004_Îýçö?õ¥#¨¼û?ñú¤·ªýø?_x0015_;ÿ?_x0007_ù?Ôy_x0003_Ïø?¦mÃâº¶û?_x0011__x0016_óëBø?Ê_x0013_n¤¡û?ËPµ2o_x0001_ù?®.tìÌø?Àü­EÐ¥÷?Uiç¦æö?_x0003__x0005_	áÐ·úõø?øM6_x0015_õ?ÓK6:aºõ?â_x0016_\Z_x0008_÷?,y?³w÷?R«ïKhE÷?hhâÐ0û?&amp;¢_x001D_bi¡ø?]_x0006_ê¾øÜô?õðD#½_x0004_ù?,{WÆxù?mæ_x0003_[3&amp;÷?ÜA¸·¾Qú?F¼4Ü®H÷?1]Ss÷õû?jS%5hú?_ÞMÓê÷?._x001E__x0002__x001C_ù?þ_x0015_y¨,{õ?Sü_x0014_Aóh÷?¢q³tù?ªÑ|äö?ò_x0015_¡É_x0001_^û?ñÌ½ÎEù?ÃýÕWBëö?Ü_x001B_§m£#÷?GrùÅQ=ö?6°%Dö÷?ªe%ßõ?E»_x0018_ó©ô?ÆÎá]%ö?µ_x0019_m_x0001__x0005__x0005_aø?ÏsýÑ&amp;_x0011_ø?¢RÜ|®ö?üEiíbõ?¿r$_x000F_êþõ?HMuép5ù?&gt;_x0001__x0006_^cXû?Æ{§¬=ø?º2_x000B_Ë×_x0003_ø?``\_x000E_'ö?_x0016_9~ôû?kA_x0004_¦nû?£^ÀJO¥ö?¡_x001C_û1ø? úG_x0002__x0010_°ô?xn.=ñø?{_f·ÛBö?êÓ+-òûô?Óøª__x0001_ù?q¤AÓý÷?_x0001__x001C__x0014__x001F_Ådø?q«êQQø?Ûçsÿí÷?L_x000E_p´úõ?nK*_x001D_Xú?jsB¶GØø?VP¬Ïüõ?'h¥ª:ô?ÃX]ç$4ö?P\#ùÚù?¨V_x000D_:Vú?Rî£,5÷?_x0002__x0003_°:/9,ù?Æ_x0018_OÈrú?Â¿Ìúø?Çt!A_x0008_ô?Ìxí¬bø?`®¨m&lt;ø?õºuÊö?_x0012_?}©÷?Rn¼ÛAå÷?	æxp1ú?Mà¦1j÷?0ó`ÆYõ?÷1 îÅòö?&amp;_x0005_Á_x0017__x0006_ç÷?#ÈQ×_x0001_³ù?TùBNÌø?^_x000B_Í9_x0016_çô?Ï¨Ð.Ô_x001F_ú?mSÚ+ú?DWÛ+°Lõ?_x0019__x001A_Û±õ?_x0015_Ê"&lt;÷?U÷®¨[ù?+ü¨\Òù?mZ&gt;&gt;:÷?Aì_x0005_÷?%µ_x001E_Ò~3ø?_x0018_»9_x0002_^.õ?Äí`Þ¾¶ù?RE5ò«÷?Ó/§/_x0011_÷?fª^_x0002__x0003_Èò÷?ËÀ§,ö?_x0014_P_x0001_5Aù?°ÎyxºÈù?¥LéDº÷?õAp_Ë,ø?¿âä_x001F_å]ø?_x0004_Î|ï_x0001_Öö?âi{º5÷?_x000D_bJR ^õ?w#­_x001C_¼ô?Ö_x0004__x001C_Ç_x0003_û?÷-÷Ã²îõ?&amp;¬öÛö?_x0005_02_x000B_ö?K;Ä¯ö?Dc._x000B_Àüö?Q-C_x000E_!÷?zÊægú?_x0007_ì»_x0017_pèø?ÁÌ²_x000E_d÷?Þ[ß_x001E_I÷?CÅÞòö?p[ëfS_õ?h_x000D_Câ_x0016_ø?»Ø_x0002_¡òö?$åiï;aö?¯6©f3×÷?êxm_x0012_xø?§ýè²{ô?¬! ]t÷?q%ðÏªð÷?_x0001__x0004_ÃH@M¸ø?_x001D_îF¯Øú?Û/_ÞÀ¾ú?_x0018_¨ªõ&gt;ú?n­zÄdù?§Iu_x001E_ú?._x000C_ñ¦Òø?îDÌÕw¸÷?X¦UÇû?\Ô	½ø?¼Rð·Öõ?|¾M÷)Tõ?©'Ä,¼x÷?_x0006_Ûw_ù?¬_x001F_úÎö?:!ãCaø?c_x0015_9_x0012_!Èõ?væ\ôà7û?L&lt;³«·Óø?_x000D__x0011_j_x0006_Ú!õ?Sg~êzù?_x000F_'õªhø?«_x0015_ ÃÉ÷?Ïéª­Ågú?F_x0007_¹%ö?¼S«ßù_x0010_÷?oky_x0003_!Sú?*T¨v÷?×ÿé_x0018_ ö?/ã_x001E_ñ¹ö?_x0002_ï7®^zö?N.¢þ_x0001__x0002_¬ö?g@_x0016_§÷?Ï-jäºõ?j"o+÷?k_x000F_\õ¡ö?y:Áô?°qÒ_x0019_Üö?£B@7Õ÷?m&gt;ÍÕ7ø?_x0016_&gt;t_x000D_?ø?p¨æl+ù?x'ác_x0001__x001A_÷?_x000E__x000B_kÕ{_ø?_x0013__x0012_³oû?~"ì_x0005_Qvø?©OØô_x001E_ç÷?ß_x0001_ïDm_x0015_û?²P!hö?ÑÒè&lt;¥ø?_x0013_Ö_x000C_ù?èuO8¦ëú?9¢ùwg_x001D_ö? _x000D_zÐS¤õ?éÜnA_x0003_ù? ®U¯gö?É¦X_x001A_Ìø?_x000C_ý_x000B_I÷?Q!\)ú?TFku_x0001_¨ö?Í·YÜù?rFÅ9Ì¤÷?Ä7ù¢!îô?_x0002__x0003_(¿_x001E_ø?_x0005_é|Ç_x000D_ú?z_x001F_¾T_x0017_ö?pÖDú?ã_x0016_µÞ#ù?®^P®ø?_x001E_·¿ù?eóDè_x0006_Vú?³é×à+Cö?}±¢GxÀû?½¢8ù?Á&gt;®åZ×ö?oÇjøô?ý"_x0007__x001D_÷?ð_x0002_ÀKø_x0016_÷?Jvñèd_x001E_ø?wr÷qa÷?ûð"¦Dú?_x0008_Ãbºô?Ú_x0004__x0018_pW_x000B_÷?_x0001_5®5ò_x0017_õ?Á¿Mäw_x0006_ø?«ï!=ù?$0¶ðÂö?RÅ6}ú?_x000D_véLÜ5÷?%Ððy2÷?;_x0015_(h3ô?Ìf®go2ø?_x0013_É	Ï­ö?Å_x0014_o;ÿÚ÷?&gt;_x000D__x0006__x0007__x0003_ö?Ýü_x0013_¤JÁ÷?æ9Â4/áú?_x0010_¼ú-äuù?_x000C_e"iPNø?Oê¦_x001B__x000E_Pö?Úå_x0013_rö?±Sëkù?_x0015_p_x0012_¿x_x0013_ø?%fó_x0002_²ú?c«'Á#³ù?Õ­Á_x0005_÷?ÂMë_x0004_ýôö?|eüìwÑú?_x001C_ Ñ0_x0011_ø?/Ðö|cIõ?ÉmNð_x000C_fú?B(('v¦÷?lûN_x0002_~õ?x4º¶ù?Ê-þ` ö??©)þç{ù?vH9©_x001E_ëø?_x000D_4âóìzù?3Í_x0001_=Ø_x0018_ø?_x000D__x0019_Éä_x0011_ø?_x001C_¶Ü¹õ?ÓqÓ_x0008_)®ø?ºZ·­ð÷?3ã®Ô¢[ú?Ò_\Oµø?z_x000D_Iãdôô?_x0001__x0005_	§*ã÷?tó6Tû?$L~_x0002_ú?Î=Çó|ö?Øã_x0007_èû?ÈËwÕ"òú?LºPù?¸òÄ_x000B_,õ?Æ;ê*Ëù?´!æÏ4Lö?w}:_x001E__x0016_ô?¹Ü_x001E_ö±õ?-yÎ®l}û?¬ÿ÷?eã¼_x000D_îõ?èþ±paú?í_x0012_ãPø?T't«%ø?g*7_x001D_L÷?_x0013_y,nM÷?Âêã=¹_x000C_û?Í®pL÷÷?L_x0003_ejù5÷?ñÜ(`û?_x000F_1mÌ$÷?BÜL_x0016_üø÷?{/ÿªù?åçA2[ù?D9Ôü7ö?_x001B_qÀ_x0004_Õ_x0006_ö?_x001E_í.`ù?©e;_x0002__x0004_yÜú?Ê¿àÉ°_x0013_ú?xÅ_x0013_WÕø?¤L)ýõ?(_x0013_(_x0004_wø?µ¨+_x0010_%t÷?¯¨7îô?[»[êÂ÷?_x0019_3¶ßù?¦s&amp;¥Ûxú?]Ó¾Ñøø?Ðs¬"sù?	_x0008__x0017_ë_x0006_ø?V_x0003_oJú?_x001D_ðÄs¢ö?IºÑ ·÷?ØR_x001C_ï0Úø?_x000D_èL_x001B_Äè÷?9è¶®ú?67_x0001_õ?6_x000F_&amp;3ø?.¢NÏú÷?_x0012_À½táêû?î¿o¢_x000C_Ûø?m3öÔ´ø?¶¸u_x0008_Äù?öjÕ~ó÷?^ÚKú?_x000B_Æ_x001E_+þèù?){z1é÷?ÐÍráBFø?p,¬.\÷?_x0003__x0004_oHCùàô?_x0017_kï00ô?_x0001_ü«÷?éaI$Mö?ìO_x0008_}±_x000E_÷?Ò÷_x0019_ù?[Uæd«¨ø?ÓFc*-ú?´¡®.µIú?õ_x0006_"_x000B_®_x0014_ö?t*/@ö?URy'.­ù?ß TÀ_x0006_ø?×á5¸æú?_x000F__x0008_'¢©iô?oê_x001C_8Ç®÷?_x0016_D$_x001D_ykö?_x001B_ Ø_x0016_ø?´F7ù?rM¬Ë_x0002_Cù?U=hW_x0019_÷?¶¬_x0016_miþ÷?_x0010_¦°[_x0005_¢ù?öö]³­õ?(=Ö_x0002_ø?Ê&gt;ï½&lt;&lt;ú?ª:åË|ù?_x000B_/2{ù?[u&lt;Ï_x001A_S÷?'ÅJL_x0005_Öö?ß¦W&amp;i÷?oÔ]ò_x0001__x0002_Zø?¬_x0014_@_x0008_brø?U¾Ø¡-÷?_x0013_Eê3&gt;_x001E_õ?b_x001D_w¦Íúö?_x0006__x000C_Ó:r½ø?*É6_x001B_²ù?Oò¯tLø?N!_x001A_·Ä_x000F_ø?4_x000C_Wdö?¦'_x0015_ú?iZn\_x000C_Úø?Ãû©ó û?JíÍ)M_x0008_ö?µÁá©1õö?Ðòã5wÔõ?)ë_x0014_õ?G¢Rr÷?³_x0007_z,ø?ÜPßëÞù?FÈàö÷?ðW0Öìô?GWÒ1Ëáø?"0o_x000E_Å2û? ²_x0002_«·#ú?ßÝÛ_x0008_íö?®_x0008_È;ù?zÅdÃO½÷?¾È9t¶Hù?k@!_x0014_._x001B_ú?K­_x000B__x0011__x000C_÷?9ám\PCõ?_x0003__x0007_1¯h¯_x0005_õ?ñ¡ó_x0014_&lt;÷?NºíNö§ù?{_x001A__x0002_©¸¹ø?°2tÔOýù?çÛgN_x0015_$ø?w[ç¹gø?¡6ä³ñ¦ô?j_x000B__x001E_EÑ)ø?Ý_x0001_0nU_x001D_ø?¦á@:I½ø?_x000C_£ñø?qàË_x0018_`¹ú? &lt;® 	xû?-®Ú¥&amp;³÷?`2½S¹Ìù?(xô]÷?B&amp;]Ä Pú?U_q7Xù?_x0019_7ªóHù?Ì_x0004_`_x0012_ô?VÌ)2$õ?+­¡õ?}þý:Çø?OW·=òû?_x0006_f¡¥_x0001_Lõ?û·Hø?X_x001F_Æ-wõ?]d	¤÷?~_x0006__x0004__x000C_x-ö?&lt;®½DRö?9ª_x000B_L_x0001__x0003_ Øø?.yéÝm\ö?Rø"foõ?Æt	Å«!ø?ÏC=æÌø?¤Ì¬ÒKíù?mÔÖù?JþÜ_x0008_û?$¥$ïR_x001E_ö?ùÄ´6Zù?ð,}ÉK:÷?ÒJuÅÃäù?úP'à=|û?Cm×ªTö?Ù¿t»õ?q¸¥3L"ø?úKXÅ_x000C_÷?_x0018_zgÄc÷?_x000E_Ö_x0018_¯júù?í÷È¦Îuø?!Xøgÿö?ÛäÉ_x0016_}÷?í_x0002_]sÄðø?Òø_x0003_¯ û?ÑM©LÖø?o*_x0013_»ù'÷?%c	[_x001F_÷?r_x0016_F_x000F_ÑHû?±®K«ú?`ÙIþW^ù?LÏo_x0008_ù?u_x0007_Ã_x000B_¤ãù?</t>
  </si>
  <si>
    <t>e64c7c6e45720371ae6d7dde1240bd59_x0002__x0005_·DDÉö?rÓk^-Ý÷?æT{®Öö?g9_x0015_Æ°dõ?¦½¤¯#û?ä_x0008_u·[mö?'$Ï_x0008_úø?§â9;&lt;_x0003_û?åuû_x001F_þ.ø?_x0016_-%¦Ã÷?&lt;Ôù¾÷?\û__x0015_£ú?ðE_x0015_D+ô?_x0004_GìÄó½ô?*Û^ùì_x0017_ø?_x0007_À-_x0013_ZV÷?8OW§Aö?_x0012_yæÚø?_x001B_Räª_x0002_ù?#_x0008_ñUv÷?@©þpùoö?_x000C_4ÝG÷?ÿÛ¬&lt;3ù?«ÂB_x0012_â_x0016_÷?ºP¨&lt;ÃÎ÷?â§@Là#ù?Ôãá8Òù?ó	Íö?²_x0001_T_x0011_ù?¸_x0012_ ÿ_x001D_×õ?7Â*_x0016__ô?ï_x0001_qª_x0001__x0002_1w÷?¬à`_x0018_|_x000C_õ?Ú­ ;Uú?r_x0001_ï_x001B_PTø?ñì³/õ?ýz¼_x001A_0ø?¯Lh1S÷?z_x0001_8n¢õ?b_x001A_ý_x0019_ø?_x001A_ tµ¦÷÷?_x000C_»_x0015_!ø?ëÙðívô?òÌ¥Ïõ%÷?%"É¬y÷?ÇµÌ Þ_x0018_ö?IÖ¡_x001F_"õ?¶º_x0010_°ÚÒú? û*WO÷?_x0010_î_x0007__x0014_ö?¶fÞ3Nù?ÜöªØ6÷?^CÐºv_x0003_õ?6ä_x001D_p]÷?_x000E_V[ßÈö?âCa9Ýù?_x0005_qçIúû?_x0001__x001D_Ç²)_x000C_ù?²jçg2ø?ù»ÀÝñ÷?ù¤ÒÔ6û?~ù\ÄGù?ÆiÐÕ¶_x000D_÷?_x0001__x0002_è_x000D_*¼l\ø?ÓF|Oö?­ßòmù?nq£Å¢½÷?l_x000D_ow\Ôø?Æ¡I¨éAù?ûz¼ø?møâ¼ÃÁö?·Q;Id¿÷?õïÌ0Fö?&gt;%nÚâ÷?¦TeÔá_x0018_ú?@1ñïö?_x0015_'Ú_x0016_÷?ÂÝò¯{÷?i_x000C_Þd÷?:/ï2û?_x0010_á0õ?b3¹×ôÕû?Dë_x000F__x0018_ ïö?_x001E_\¢ºù?&amp;x«Vø?-__x0005_:Yõ?38û5r~ø?¶Sø¤K÷?þÅúFé^ö?H¤(ô?_x0008_QÂ_x001E_ø?_x001F_RGú?_x0016_Oú_x001C__x0002_cù?¬Üvì~Îû?_x000C_Àêë_x0002__x0008_æeù?C¾¦f×_x000E_ù?Ü_x0001__x0004_Lðù?Èq"Ûçö?	B_x0006_T_x0017_½÷?_x001F__x0001_ _x0005_üÛ÷?A_x0003_hÍCø?¬Ù3Ê_x0018_ø?Íu_x0006_lNø?*ízxQ÷?_x0008_j_x001B_¢ ù?MtB=ç÷?eñ_x0003_3±ù?¹_x001B_&lt;õö?MØnÙñ÷?ý6¯_x0014__x0003_÷?áÏÞ,xÓõ?­Ï]¸nqø?n_x001D_[cÂùö?_x0003_¢ÞåM»õ?(ûôÕVù?GMnº¦ø?_x0010_n,_x000D_ ú?¡kãù_x0006_(ø?ÿ`.Àù?)Bï¢mø?zì3]S÷?Ò_x0007__x000F_©)Åõ?GY1_x001B_÷?_x001F_Ñ­_x001B_ø?UÖC\ÅVú?¦i¦þpú?_x0005__x0008__x0012_A!]q÷?°£k5Tø?Qïz_x001D_ë¹ô?0¯$¾ÃOø?ÁïX¢2Lú?_x0007_C+¦5÷?_x0001_dÙp_x001C__x0002_÷?\ß;3¶µù?p_x0004_ÑÅUJø?_x001A_¨×ãÚ_x000F_ö?¹_x0017__x0001_÷?ÑÂ&gt;Z1ø?gÇbñ{yø?p¬S_x0007_öø?MÈH×Ï÷?ãÀY_x0013_??ö?_x0013_ÏqÎ7xö?~Ó	ø_x0005_8û?w_x0004_ÀÀ_x0004_Kö?_x000F_ã	Ê9u÷?_x001D_IÖ&gt;_x0004__x001F_û?ÔâñØSY÷?×_x0006_6&amp;cö?WNÄ_x000C_&gt;û?_x0001_$hÙ¸ù?`!¬ôO{ù?ï_x0003_¤Õ*û?[~'_x0010__x0003_ô?£Äüýø?_x000B__x0018_Úà_x0017_ö?ÃSä®à¼õ?_x0006_±_x0001__x0002__x0015_»ø?ý÷ðPÉø?V/\å&lt;ô?&amp;lÀW_x0007_ù?Xó_x000D_	Sù?z_x0010_O¾·ù?ZÒ¸Îöõ?L_x001A__x001E_¨Ò_x000B_÷?_x0010_¢êµ*Ëö?µXzAgUö?nâÆGÿø?+nv]ú?õ_x0014_å-÷?E7ô"Ïú?_x000E_PË°ö?ýWâ4Úù?(ëño_x0019_­ù?º¡¹C©ù?bkÿ·Uö?-YºGøå÷?_x0001_reO	÷?¦È_x000C__x000F_3Øø?Øç_x0012__x0017_xù?­	rL_x000C_Î÷?¶æ÷è9gø?9ù®ÀZø?³_x000F_ êù?`5·zÜô?UÇÑ_x0019_ã®÷?ü÷ø?:ú±$b÷?Ká_x001F_Þõ?_x0001__x0002_L¶¾×_x001D_­ú?ÒbYdTÞ÷?©ÿQÑèö?	Õ\n»?ù?L_x0008_ò&lt;_x000B_ù?_x000F_=·¡ýHú?(b»(¯ô?_x001F_Dcÿm÷?ýóÙc2ø?OÜûþÅû?NcS«õ?ðdhµßø?ÉbÙ/ø?÷&lt;_x000D_2¥ù?±VÄX A÷?×,ÂOH²ø?W&amp;¾®bù?.)xåÙ÷?_x0004_Ðº\_x0016_`ø?Éy_x001F__x001D_¬ô?Å¼:û¯ö?ç²$¯µö?Ña_x0018_$5Üô?_x0013_	B_x000C_õø?µ±ZFaú?{Î_x0011_®3ú?ÞöQ¥°ù?t´ûÉ_x000C_ö?ZK_x0019_(Òú?ìäç_x000C_©éù?Ô_x000D_ý4 ÷?:-	_x0006__x0008_=Ôù?_x0003_R)-_x0019_ùø?À\°ç@µõ?£Ü_x0001_èH_x0003_ö?¶x_x0008_8»Áõ?_x0006_ç8.£0ø?îàx_lø?ñ¤_x0005_*h_x0016_ø?j_x0019_Ý¥_x0013_þø?S[z.ö?Z¹ò¬_x0005_÷?-a°#ÉLù?zK_x0001_«_x0002_ø?4DJÙ(»ù?#R=Åàö?ÆC?=òù?èÌýoZ-ù?jö7ü_x001C_¯÷?Pµ`+d÷?nqcJ_x0003_õ?và?÷?e²%&gt;J_x0016_÷?,áf_x001B_Õø÷?­¹Ðð]2ú?âYnáW:õ?Ü÷¡_x000D_uú?¶Øº_x0004_?ö?Dà_x001D_ú÷?|ÆU Ùö?_x0007_Ò©rSø?4_x001B_b_x0016_£ö?2 Ùdg ÷?_x0002__x0007_¤5FÔÀ¢ö?ÿCyµ¢÷?_x000B_òêÊ_x0014_.ö?q_x0004_Q¥Ú8ù?Dë_x0003_+·÷?Dªzséö?jAÑóµö?_x0016_ËâGõ?_x0001_"-sþö?,_x0004_a°¦½ú?.ý_x0018_hé_x0018_ù?_x0003_Ú»_x0011_Tù?O	_x0015_é*Oö?¼é´QÎu÷?_x0004_Ûh6M_x0005_ù?.{·¼W ÷?_x000E_õó9WUù?F_x0002_Õ$_x001C_[ø?Î8¢½)_x0019_÷?¾LOKÚ´õ?_x0004_°_x000D_pVZø?O{X¯Vrø?Í_x0017__x0012_'°É÷?óÙÌÀ_x000D_âö?ÂØª·_x0006_ ô?@_x0010_üM/~ø?_x0011_Wú÷Ø?÷?È:º_x001F_ö?5¨è¼_x0011__x000F_ö?æ_x0016__x001A_Ä³_x0002_ô?Ð*âA»õ?³Ø;_x0001__x0004_µìõ?¢pã÷?½Ò!ÖÃ÷?|Ow_x0010_65ø?ÝbZRíqù?Dªªö?j_x001E_òw¬Õ÷?Ñ1¸=Ô®ø?^_x0002_îà6_x0018_÷?_x001E_z§4»úö?,ÛaIù?HC9_x0011__x0018_¢ù?ö!_x0007_²ò_x001A_ø?#ðCìÎ=û?4_x0003_£gnö?yIýõ?LcY_x001E_	ú?VûfÎ3»ú?Q8ña·ÿ÷?¹í_x000D_Ãíø?_x000C_. ÿ_x0015_¬÷?Ý_x0019_±j_x0012_ö?ðôûhãä÷?¦£ô?_x001A_ßâ[¹Ñõ?·Â=D;µù?/6??_x0008__x000C_ù?ÜwWÁ»ã÷?bºÛåû´ù?á2ËBù?3uB£Hæ÷?_x0015_¿6ÔÁ÷?_x0001__x0003_¸ä_x0008_1"ú?Ò\¦(õ?¹Aq_x0014__x001A_÷?_x0007_÷ªÂö?ë.¹~ðú?H_x0014_Ëh_x0017_û?¿þ_x0017_ïöö?ûZê:ãø?h_x0004_ð¶_x001F_ðú?ûüJbÄæø?¨%ñç±ø?ÛS_x0004__x0015_0*ø?-ùÌé3´ø?Ó#èIïø?_x0007__x0008_|r=Uú?Òâ_x001C__x0006_&gt;[û?M5Ã½_x0019__x000B_ù?(ó¾Ù3tù?ã®Bf­ú?×Qä7ëOö?NªÆ³Ëø?c|½ê?Â÷?M@G¾Íõ?µg»ø?Z55Jø?½F=£ãõ?Ë_x0019_ã_x0008_gbø?4_x0003_X)¦'ö?(s&gt;_x001D_÷?_x0002_XføÎ5ø?°}Døfú?ÄøK_x0002__x0008_Ysù?j+üw÷?»YïÕÈø?_x000B_?&lt;¾:ö?éPç:åIö?óÒ{ûú?±l¼w£G÷?_x0006_I:å¢÷?;Åö?ÜP&gt;kr`÷?RÆÉ_x0005_`ù?ÜD&lt;¿ú?e~#ÐÝCõ?°T_x0010_Ð_x0003_Ï÷?&gt;~ÂÛ8nù?AÔäçÞõ?33d¤½÷?¬Q_x0001_jðù?_x0012__x0007_÷· ô?öo_x0001_ª÷?àò±Xg÷?¨\Ïá_x000E_¬ù?_x0012__x000C_Xd¾öø?_x001F__x001A_à_x0007_%ù?PyÜ¤_x001B_æ÷?ãÈ_x0014_:2ú?:ª×_x0015_÷?_x0004_?_x001C__x000E__x0013_\ö?ÄmýÃe÷?l¥mMN÷?~jÈ pAû?þe^òÈö?_x0001__x0002_ó_x001F_¼&amp;²åõ?àXÑ2÷?AdðB9Çû?T½q/ßBø?q^üªq÷?¬f 5_x000D_]÷?¹Í¹ÊÁq÷?úÊv_x000F_¾÷?`üÖhµõ?ÂãY^MÊõ?ØHìÕTú?_x0012_ ,_x0016__x000C_îù?l¹4aù?_x000E_ !µ_x0007_ö?«Ã4ûzø?W[p ù?_x001C_3±(ù4ö?|Ø-ûÃ,ö?Héajô÷?5¿Ou¥ú?!À_x0008_1_x001C_ø? _x0018_3_x0012_÷?	t_x001B_ø?1»Ê¦|÷?`_x0011_6´_x001E_£õ?}ÍÙ5Jø?/tÑ"Ø)ú?ÄÊö_x0019__x000E_ø?»cù5-¹ö?_x0001_»p¾Í÷?§Õ3eõE÷?³_x0012_õ_x0011__x0002__x0003__x0010_H÷? uTJà_x0001_û?½óE3æAö?·_x001B_A¥$lô?_x001B_êóî÷?=T¸2÷?$øe_x0016_cø?{á_x001C_nâ8÷?C0ó&lt;ù?à_x0008_æ«¯Eù?_x0002_×_x0002_ Éö?ºñL_x0008_ëö?_x001B_ØÐ3Éô?_x000F_.Ýö?bMi¼Ñ÷?È¯Æ7û?±Ë_x0006_4;ù?_x0016_ß¸(ãö?~,{ÕMø?¾³U_x0018_­ú?ä_x000F_zùù?óKÝ$Áö?÷Âír~ö?_x0015_¡Ç_x000C_l÷?_x000C_î6¬_x0018_jú?í+¥÷/2ø?tùØ§£ö?Þâ¾V ö?_x0003_Ð×¬^úö?ÑjÇæø?·F(z|ù?Oª_x0016_°_x0001_ö?_x0001__x0003_ºXzU"ú?Ã/Wµäø?jZX6ùÆ÷?iqík_x0007_&lt;ø?póàô?Òü	7Ùø?ü_x0018_ä_x001E__x0016_ù?&amp;_x0002_:&gt;Fø?©)I_x0011_CPø?Ó¬¢¬Qù?_7û©2{÷?Çóu_x000E_­$ù?j_x0005_ë2_x0003_÷?÷ÁY³rz÷?¶_x0005_öó_x0016_U÷?È6	÷á÷?õ$Ê¹÷?Jü/Iö?þÃÅ¯õ?7×Ï°±÷?K_x0016_iQ¶ù?Kî@`7Dú?N_x0015_UJ7ýö?j_x000F_Ù~h0÷?9è_x0011_W¸(ú?¸ Ñ_x001D_àø?kÇga÷?_x0013_ºÄ@_x0007_ûö?ØJ_x0013_ú?äÞª4jö?­/ÿt_x000E_m÷?uS®`_x0002__x0004_ÍGø?þNÛ©pH÷?!¨Ê/¬ö?_x0016_àÀ!¸$ö?R:8_x001B_b_x0005_ú?fõ¨¿Úõ?_x000F_ë¨ðõ?´;/£¬ìö?í_x0012_KrCø?_x0007__x0010_ti_x000B_÷?í[_x0016_/_x000E_¤ö?_x001F__x0012_³zù?_x0006__x000B_g²Aø?PHõYõ?HGyÃncø?Í_x001B_j´S9ø?_x0019_R[GSû?Ä*KÕ¿þ÷?[4_x0013_Å_x0017_Pö?úè_x0007__x0018_ø?q_x0012__x000F_rÚú?(Ý4	\k÷?_x0004_+_x0012_Ýlô?ÙÈ*_x001A_&amp;_x0005_ø?&lt;_x001B__x001B_$Pô?Ò_x0007_p0£ºø?yF_x0001__x0011_pÒ÷?'áß_x0006_½ø?Èú]Mt-ø?AFØ_x0003_ú?&amp;ygC±®÷?¸ãÍ%Õôù?_x0003__x0006_sñd}_x000C_ø?ð¦íA÷Øú?N·º^_x0005_÷?è*_x0007_¸ö?#iÇ*·5ù?ù1Ç_x0005_$"÷?Ë_x0018__x0002_ÚØ_x001D_ø?Ö¯e_x0007_=#ù?ØD_x0010__x0001_ï"û?&lt;_x0014__x001B_éj÷?_x0004_&amp;By¼Äù?MÁ_x001B_¾©ø?.Õ_x0008_Î®_x001B_ö?ô1_x0004_J8ù?ä8:_x0007_ÜÒö?&amp;Ö_x0015_Ï{õ?R_x0019_Kl.ù?l¼ùrwËø?M^T&gt;_x0010_ø?¾÷wóõ?F_x001E_n_x000F_ø?¿'Dh¸ù?·a^Ï	ë÷?D1-aÚ_x001D_ô??_x0001_	_x0005_º°÷?Õ1{Hô?OÐ_*éô?Õb½É_x0008_®ø?æ_x001E_CÇM&lt;ú?õ¡XE®ú?à%_x000E_ÓpÀù?_x001E__x0016_ùß_x0002__x0003__x0001_ø?_x000F_GY_x0010_¡¹ø?ÅAãlÄîû?#½y_x001F_®ø?uÝReö?ÂÍÝ_x0012_&lt;_x000B_ö?_x001E_-éìù?íÓJÁ¡ù?_x0005_Ï_x0017_³ù?ª×2NG&amp;ø?1_x0002_F5`.÷?tXÛ]ö?°¢_x0002_ñY÷?_x0001_E Y'¨ø?[³¼pÿ©ù?èÅû_x0005_ú?Ø%¸Zmõ?Ùþp1Zqø?_x0019__x0017_ÒäÇø?ù½B_x0019_Áú?"B_x0002_ö_x0008_Â÷?ämdBhø?"úË_x001F_úöõ?umèkq÷?_x000D_G´¦Tjú?9_x000B__x0012_G_x001F_âù?+¿ù¹_x000F_wû?ù®x}sf÷?_x0014_êÜ_x0001_edø?Ë_x0015_ûù?Sì¿Vú?kP8Y_x0011_àø?_x0001__x0002_z·y-_x0003_ù?v_x001C__x0017_¸÷[õ?Ì#xPö?&gt;_x000D_ôHëö?÷¡À£ô?Ø÷_x000F_tØÓö?6@Û0]Pö?_x0002_)bú?éLèVèø?îB5mê_x0016_ù?M%v£ü&gt;ø?7_x0002_"¿ÆLö?¡øzB_x001A_ù? Q"Yø?_x000C_£_x0006_ÅmÒ÷?1Xµ&lt;R_x0017_õ?¨Y-ë¾ïô?;_x0019_µÒû?0ðßSû??w_x0016_öpõ?a¤õ_x000C_Oåø?Qûæ_x001E_Ë@ù?_x0012__x0010_AÖ_x001C_÷?évPÕÉ4ö?@DÝ¢Ô×ö?_x0014__x0001_&amp;éüô?JóØÙ+ºø?ï_x001C_ %ú?¦ýk2F_x0014_õ?ÔMbºUðù?Fl(Îóú?P_x0015___x0003__x0005_òbù?é_x0018__x0015__x0015_O÷?«[&lt;1Îõ?ÈýÌ2lÄö?¢&amp;D¯Öø?èÃçÛ_x0018_ø?6FúÃ=ñø?Ôêr×ö?ÎiØþ_x001F_ø?P°Þ(hø?º÷çßÕt÷?_x001C_¨#0ø?z\«ß_x0006_÷?_x0003_.´ Æú?kµ_x001A_ë_x0017_!÷?2SîÍ'_x0013_ö?¯Ó¿O:ù?¬óü"õ?ªÖÝ&amp;_x0004_¬ô?kVTdÍ_x001A_ø?Ô4&gt;~1_x0007_ö?_x0017__x0017_µ5|Yö?2 wíw,÷?Õs &amp;HBô?h!_x001D_í°âù?_x001C_)IZÑø?_x0010_T_x0001_'ÖÜ÷?¦.§s&amp;@ø?¨kÛ¬_x0005_ù?¦;í@õ?R_x000B_BÿÄÚû?_x0002_õA54õ?_x0002__x0003__x0007_`ùS÷?þz_x0013_ñ}ö?Ê7Íï3ô?fKi1vø?Ñ!_x0019_ÿ_x0016_û?zºæ]á÷?o_x000B_ÚëÙö?VóÒæ_x001E_sö?®ÉÊ£_x001E_û?ýwaøú?{pué7ø?P~vó_x001B_÷?c¨¼¾~ô?Ó¢^%Ø5ø?2&lt;_x0018_íÑ÷?_x0004__x0013_«ï!õ?2_x001C_ãðAäù?_x0001_Þ±ýgcô?LbXÝi_x001B_ø?_ÄUÉc÷?ÃLàëíø?&gt;ÿ_x001C_wyeõ?û¥_x0018_¹U&amp;÷?_x000B_&gt;ihÚÌø?_x0019_ÕÚIKú?ZÛ!÷Pû?+_x000B_vCïÌö?LIÇ_x000E_+Ñô?³ç÷óT_x0018_ø?vx_x000D_Ò¥÷?_x001A_^åË#ú?µåê_x0013__x0001__x0002_¥ôø?1ðúõáÄö?(L©ÿª¼ô?$0Y_x0012_½ù?ÐåÞéïõ?+Ðö_x0002_aô?U'ÿí_x0005_õ?Üa¼´"õ?DmÆ´"ø?Ï}_x0007_TZUö?fK±îú_x000E_ú?D÷ÐÀùÕø?q@íÐèù?_x0008_~[+ö?_x0001__x0017__x000C_W×Jù?âÞÓV_x000E__x001A_õ?VísÆÖù?[ÿ_x0014__x0018_&gt;%ö?+0uø?ÞÄöö_x001E_ú?â;¯}÷?·§Õ×9ù?¢Ü$h¨÷?7&amp;IÕÐ¢õ?_x0002_­l²¶û?\_x001D_!³Ô)ù?6Uõ§Ýú?Ô©&gt;~aMù?bÏE¼Ö÷?Ûuo¿;÷?n£í±a÷?¨_x000C_XJ/ô?_x0001__x0004_òúv¤Èõ?¤Ðî_x0015_ú?_x001C_/b£5¿ø?¬_x0014_3;A{ú?ï_x0003_ö¥úû?)ß¬×]²ö?¼&lt;6_x000D_á4ù?I~zW!ú?CP±_x001A_ù?*/´_x0014_O¼ø?Ícý¸¶ø?}¾Ø1Òôø?£tÄî_x0015_Üù?ù_x0019_~¦ù?v_&amp;_x001A_ú_x0019_ø?¨}Ë_x000E_Lö?úÎ£_x0017_ò_x001C_ù? ûø?ö¹ky¶lù?|~2=yø?è_x0002__x0002__x001F_ø?ÃÀ)õ?û¥wþ$ø?*ºd_x001B_ø?%^ÀÏ_x001B_üù?Ï¡Üez÷?D'£÷0ø?A{­'ï@ø?½h&lt;!Rú?_x0006_/ºöoõ?=_x001E_v_x001B__x0004_\ø?»p_x000B_ß_x0001__x0002_Þ4ø?Ûfl­Tù?³Àðø?8x_x000C_×ë7ù?2±ö?"_x0008_Håoø?Oå=÷?ax_x000D_Ã_x0016_õ?TîÉÐù?Ù§'Z¨ø?fñ»¨¨ù?-Ô/sIø?^ÍH^¿Çú?&lt;Ø_x0006_h;_x001E_ú?ªÓ_x0003_Êõù?]ÜReö?7Jþ_x001B_Ã÷?¿ÁdÏù÷?_x0019_	Já'õ?²\iàù?_x0001__x0015__x0006__x0010_K~ö?¢ñ}_x001B_ªvö?þÚYà þ÷?Ëßa_x000F_b÷?ä_x0017_ÂÆö?_x0001_ÊhdZ÷?_x0016_×~.&lt;ø?w_x000E_#õÇã÷?È_x0019_ç¡_ø?zXPýÞ6ø?I2óeÑ_x000C_ö?ú¡(G_x0011_ö?_x0002__x0003_ÄC$	'ø?A_x000F_=_x000D_ø?T_x0007_+û?Ú_x0018_ÄvïÞû?Ü._x0004_~Nöø?ú{9ÿø?Ä	.Lø?(Ú ù?Ï]·Níø?_x000C_ûDsKZø?rß2qù?ü%äMt÷?_x0001_=_x001D_ñyx÷?_x0010_Ev[ßTö?æs_x000B_åº¥ø?ó,ÜózÁø?BÎ^êojõ?IcÜþîwø?øÌEJ_x000E_ù?øne¥÷?±ãZÁÆ_x0008_ö?²zÄÊlû?ÄòkßYöø?±#Úö?¤±`%ìÁö?_x001A_Þ'ï:â÷?D°Ð;õ?Ã_%&amp;_x0007_÷?K¦±&lt;_x0005_ø?_x0001__x001A_ë ±ö?_x0013__x0004_qËîô?_x0001_íÃ=_x0002__x0003__x0011_Dø?^YàSõ÷?1¥_x000B_Cìàø?ÀO·ïÿø?(ÞÛCg÷?¹©_x0014_)Gòù?Òs{Oí¹ø?N0¶¿_x000D_ù?.UÇú?óãè_x001E_÷Ê÷?«w;_x0006_'ø?_x0017_Í_x001D__x0015_oÄõ?¹×KPø?_x0012_ËÖÒêú?$²&amp;&amp;ï_x0016_ø?0_x001B_ÎYõ?ÄÕè,ÄÁù?ò{_x0002_Ñ¹ö?Þ6M_x0016__x000C_yø?,·s5Äù?@É·B&amp;¢ö?CÄé´Hõ?\_x0014_å_x0003_2¡ø?y_x001D_N,Dvú?_x0007_zq;[ö?_x0018_d¥Ø}&amp;ù?ÉÏ"_x000B_ÌOõ?ñn4µ×Ñù?'×Lªù?á³_x0001_ìéXû?_x001A_ªYäµö?´_x0010_´®6÷?_x0001__x0002_x]|"9ù?ûåj¤ù?£¥ùÃ¹÷?®üZÉw÷?LÄ2%ìö?_x000D_W&lt;J÷?º_x000E_årø?»ß©å÷ù?¨;_x0004_Þý®õ?.!E&gt;óbô?x/µ_x001D__x0016_ö?Â·_x0006_&gt;_x0014_Ú÷?Æ·½&amp;÷Ð÷?¥zÆÅgçô?t%fÊ-&lt;ù?_x000B_j,_x0019_Oø?I¨ $µø?v&amp;H&gt;ø?ã,÷k#'û?_x0011_eÙ Jù?_x0011_VYMú?âÖ9_x0002_ÒÙú?&gt;2rVPõ?«Ýô?ç«FC|ù?Lâ5ªú?²ÁýÖ(ö?ØEÞ6üÏø?~®&amp;í_x001B_ù?B×²¹-ðø?_x0004_,}p×_x001E_ø?%_x0019_Ê_x0001__x0002__x0004_{ö?)ÜÊ«Ç¥ù?géh}ãîõ?xLÉ`Wù?ÊÇ«ù?b_x0005_A(IF÷?OaDõèú?=áV_k_x001E_ô?:ã¦U¿4ú?Å0"¼×ù?Ü9câõû?äE:_x0013_pø?{O/1"ö?OØ~_x001F_¡ù?iE¶9_ù?_x001C__x0010_]B~õ?²4Ó!­?÷?tÞp_x0018_þ6ø?kªz^Øú?&gt;À °=¯ø?¢¨d/ÑDù?ï!e	Qû?E _x0017_~~hõ?Ëhô»Sù?sùÄuø?$Ñÿ_x0010_Æõ?_x001F_ ¤&gt;ö?ª _x0005_&gt;_x0013_õ?/ÂQ_x0004_Ó÷?º#_x0001__x000D_æìú?R¾ÇÎSö?¬W_x0014_=l÷?_x0001__x0002_I¤D?Q;ô?9(É¦±_x0017_ø?d,Úå!ø?ù/£×ö?â9´¡_ú?Äâ½Þ?úõ?¹b]¸ö?üÓ_x0007_æ_x0015_ô?N¨UÏqOö?©_x0003_ëê&lt;Fú??ìç_x0015_ú?à[ÃXù?Yõ¡ª_x0010_÷?NcÅfîÐø?AàáV÷?_x001A_&amp;k_x000F_ø?òyÌf´ù?ëÍËõ?¹¤|¶ÉÑ÷?,G¿ôtúø?.Å xrö?Óäf2ö?÷ì­ôAµ÷?ö®æ0ygø?ì"r4K÷?&lt;w_x001A_4³_x0005_÷?M¡ÑíYø?_x0004__x000D_Õ"ú?,ÏÍðeù?S#ºáÄ¬ù?~àõ:&amp;_x0018_÷?¿×íÖ_x0001__x0002_²ù?CJ_x0002_ÔO0ø?Ï)96hù?Oæãifø?4_x0013_Õ_x0019_M_x0002_ú?*HQ û?_x000E_FÜ9~ö?ÉÄû¦¬ø÷?ïÑÎÍËÙ÷?ÉÁ\»Ìû?(]º¾Æõ?dx_x0016_þîù?6ó^Ï~íø?_x0016__x000D_za_x0005_ö?\K(}´õ?nchî§ôô?u.ïÏ_x001E_ú?\9;¯Úù?¯hB_x0008_÷?_x000F_¿ZSUø?ì0ùÑõú?¦ÀÊÉqËù?m_x001C_^#»tù?/gÖ_x001E__x001D_ÿö?_uï®_x001B_zö?_x0011_Ö_x0005_ùñö?_x0010__x000E__x000B__x000E_û?å¡±#ûýö?_x001A_5àw¢áö?Eÿ3_x0006_AÐö?[*½À_x000C_õ?´üR¥;ô?_x0004__x0008__x001C_?ó$ì÷?ÁûÕ	Oô?ØçND:_x001B_ú?_x001E_w_x000D_ö_x0007_Kö?AèbjKþû?\è§¾-Uø?_x0005_æ81ñØ÷?\Kx×_x0002_÷?@·MÁÒÏ÷?NÑG:ðù?Ìý÷0eô?ó:]µ _x0016_ù?âj_x0019_fÑ÷?	JaH÷?Ê¡_x0006_æ¯È÷?³_x001F_I¤X÷?c_x0005_Kç¦¡ù?¯k#k/÷?k3£Ò2÷?Ñ_x0004_L_x000E_Éú?¤Ñ/ìWö?_x0012_N_x0017_Æõ÷?¿¦VëÓø?ÕÉ_x0001_áR±ø?_x0003_ ¹_x001B_±_x001C_÷?ÔÀ£ðÛ¢÷?Hz1ðû?_x000F_ªÌ·±ô?Kí1*Í÷?Ýe§§o²ô?&amp;h$Hª_x000F_õ?(lØÑ_x0001__x0005__x0019_û?¤Ú	-nö?éq_x0018_ê_x0014_Qõ?|-¨Vúù?«d.x³ø?©nBú?dÁ`©®lõ?×ZS¾L_x000D_ö?$_x000F_¶Bö?û_x001A_E©Vç÷?±Y_x0015_TU/ø?À{~vÁ_x0013_÷?yol&amp;_x000E_¼ô?yÄh2¾ú?I$ëùx`ø?,ð¦×âù?è¤õí«.÷?ztT]#ù?M_x000E_î=¸ó÷?_x0015_µ_x0014_Þìø?÷ÍfXàù?·²!lóù? ääßiú?Bì_x0002__x0016_«+ú?ès8UÍFø?g²¸oû?Ñz·Ä ö?ü_x0010_boô?t#cÔ(÷?3;ì"À&lt;ø?t)_x0007_áö?_x0004_A_x0003_D÷?_x0002__x0003_ Ô4_x001F_Çð÷?Ö_x0005_ñ¼ÒNõ?ovN{Íù?[ßi_¦	ù?_x001A_({j©Kù?ÕÌÌß&amp;û?ÖÎ_x000B_E×õ?^	ú_x0001_ð-ú?9¦_x0018_)(_x0018_ö?w_x0018_t¥_x0017_®ø?%¡Ïåi÷?l¯ë\*ö?g^Ûù?AËü%Æö?ä_x000E_\ö?|:Äpoö?Aýá_x000C_¹õ?=_x000B_ßmµ!÷?qF	Pêø? _x000F_úès_x001E_ø? Rö -@÷?_x001E_/ÙøÖIù?ò$v_x001F_ù?Uû~¯yø?ö_x0018_Hòö?Ø.â÷?_x001B_SÿEø±ú?Ü2j_x0005_û?Epþ+ø?¹_x0006_TùKõ?'1?_x0016_i÷?QÃÎ__x0002__x0003_Àb÷?_x0008_éFÆõ?«¸úLhù?C*%°ø?&amp;S)CØ×ö?T²_x0003_*¿_x001F_÷?\uê&gt;åwö?Z"U_x0011__x0018_âô?4 Ô"I_x0001_ö?_x0011_ô(Í÷?&amp;ðÓ9Ö¸õ?jpÒ_x000F_ÿñú?_x0015_ý²ßw_x0012_û?_x0002_LP­1õ?¢Ãí_x0016_ñP÷?½Å2[ø?0ûcì_x0017__x0005_÷?Ð;iéhû?_x0007_`¢lÄõ?_x001E_ZuÈ\õ?_x001A__x000B_ÕÄö?µ_x001F_·&gt;ìeú?%JXrO\ö?Ì\ô°Oõ?_x001D_feW_x0002_"ù?àÝ&lt;Ïaçõ?´Viö?_x001A_Ì[ÜâZù?:°!A&lt;Sû?Ï±Ý_x0019_*Iù?CTÉFÔø?W_x001E_Sâ?ù?_x0002__x0003_ÀGìxUÀù?LðBÊâô?UU¦¬.ø?²9@__x000D_¨ø?Þ_x0019_&amp;e"	ø?¼cêÇýö?é_x0008_:L_x0013_ú?×CÅ¼_x001C_ö?A©Fó÷?åõb_x0005_ õ÷?_x0014_ø¡¿«}ù?_x000F_¢_x001D__x0013__x0015_ø?s_x001B_¾Æ_x000E_Bø?`úüJû?¹][_x0011_?øô?/'È%×ø?ãê_x0018_ö?Û@3B8Aø?2¼_x0007_;ágù?_x0013__x0007_ø&lt;°Ïö?¬Ì_x0017_Ù)ö?Ú\2_x000E_ð÷?6³5[Kö?vå_x0005_kù?_x001C_5jÕê÷?&gt;_¤Ê÷?i8³_x0012__x0001_÷?GIéùt_x001B_÷?V_Iæäù?_x0017_ºÅá;ù?LGeUßù?öK_x0001__x0003_N3û?|U°_x000E_Y_x001D_ø?Îz_x000B_µsú?Y_x001E__x001A_·Çõ??hUcxú?Ýÿ_x0002_·ðõ?8Øv_x0013_òF÷?ü³&amp;Ó©Zú?p V1&amp;ô?sw&amp;¾ÊË÷?òÁ×¢ô?ÔTrBõ÷?ý_x0013_NÜE¡ø?_x0005_ø6j+%÷?29M'÷võ?±÷¨sù?@}ô7ðÂù?þÎÝ_x000C_ù?dÄ âY_x0012_ù?ªjÁ_x0016_ö?Ãlºj¼ô?¸Ó_x0012_	ïù? VîsOù?þñlt(­ù?Vì®ÒÎü÷?¹Jy{¤_x0008_ø?è&lt;â_x000D_í÷?67pú:÷?°0«·ºqö?vÈØ`sø?0&gt;[÷?ÑðúÌïhø?_x0001__x0003_m¼_x000D_¸õ?HÃëÈ_x0002_ù?p_x0010_4¹Rüö?m¿_x0004_¸Rø?_x0004_ô-_x001F_9Ûú?%Æªdà_x000E_ø?´ì_x0013_4_x000C__x0013_ù?ê?ÀÇ~ö?Ø_x0005_FÂÅ_x0019_õ?°øãYø?+i_x000C_Ø?û?é-E@_x0017_÷?_x0017_O^ðRLû?_x0018_Ýý(gÃõ?§hVaø?$Ñ++ö?«SýMñéô?v|ãã`ø?ÀÝ¼]Ñu÷?_x0013_¸k_x001D_^ø?ÍYçÕG/ø?ÜÖwÁO¢÷?ñZþö?Ùu_x001E_´õ_x000C_ú?ñ­W_x0005_ø?³Û_x0017_ÀX÷?÷_x000D__x0018_bø?_x0013_{	 Sµ÷?×_x0006_mðô?#]S_x0012_ÄØö?_x001F_Y¥?eö?®ª«ÿ_x0001__x0003_qåø?äÍìÉ(ú?_x0011_íø?Î_x0019_OÕö?äQs«³_x0014_ú?NÉ_x0004__x0002_|ö?2Ëp&gt;o÷?ÝêÊøù?ÙÌr&amp;üú? V_x0001_]õø?_x0011_AÍÆpú?wLW2,ú?f¯u\éö?_Ó_x001B_68_x001F_ø?Á0ê_x001A_Øõ?"â»Õö?·¢_x001F_o½ø?_x0016_û_x000E_M³0÷?kñÌU_x0016_æø?V,OÅ1_x0010_ö?Znø?_x0003_nÏ(ö?N_x0007_Å=-8û?wsõÞl}ø?ÁVzp¹×ö?Ý_x000F_Ñìj	ö?=4æõUÜ÷?ýepB_x0004_û?Ü_x001F_	¿wû?Á_x0013_Ì¢eô?ÆZ_x000D_s_x0003_õ?TÍr çë÷?_x0002__x0003__©_x001D_¾Í.ù?YW±Üü÷?Só»Åö?0%áû©ø?Vtújû?~f"D_x0010_ù?`úyÕ_÷?b1Wy°û?_x0001_´òÆg÷?ÒÄØ+_x000F_÷?ûñêNéxù?^ ¾úWô?£÷_x0015_£Ò_x0014_ø?YeÊ[N4ø?X--á÷?`_x001F_?OTªö?Wü_x0013_Ï©ëù?e_x0014_°Éõ?ø_x0002_*"ù?ôG(¤Hö?-úDÝu}ú?a«¶âlG÷?[_x0015_	ùù?/_x0008__x0003_íkAö?_Q.é_x001B_ú?Ý.¢_x0014_¼ø?2Dçt/Mú?_x0014_ß­²©õ?ï#_x0001_ºéPù?g°ZìDú?Üýu°©¦ø?:Vb:_x0001__x0003_ÌËø?Ð¦¾àfÌø?ÿBTá_x0008_0ø?_x0015_	Ç°"ú?_x0018_Dzfh÷ø?l¥µ¦õ?-¾³L¬ù?T_x001C_âY¡tù?°Iµ&gt;qGö?õÞïø?ï_x000D_øú?:_x000C__x000E_J}ù?ü&amp;ÇÅ_x0017__x001F_ô?²_x0013_Ü+¸º÷?*_x0004_¿_x0007_à3ø?_x0018_©áØØ±ù?×	ÊÞE9÷?(!M3ö?d?_x0015__x000E_úÆù?M@*¶&gt;ö?!~_x000E_ï_x0011_ñ÷?ï¼aº¢Bù?_x0003_Á_x0015_¹÷?ñâc_x0006__x001A_ú?æ,_x0017_£ú?_x000C_\L_x0012__x0008_©õ?Kd_x0015_(&lt;·õ?m7Gôï÷?µ ªÞJVö?]è¢%Õû?GÑ\ùZjø?ÞA¡;_x0002_õ?_x0002__x0006_i}s¼ø?M:q&amp;_x0019_ö?Ñ¯1uÌlô?_x001D_@JLæ]ù?Øè,$}Åû?3qZå_x0004_t÷?Þà¥á_x001F_Ïø?zÄÛ_x001C_ù?ÉY/_x0001_*ø?pCaJºù?~FõÉ_x001A_9û?¡t.¨÷?ÛvtOtø?òð~xoù?ÃëÏÿw¦õ?~]/_x0001__x0001_ù?1P_x0015_·×øö?úsÜ{§ù?_x001A_réT~_x0005_ô?²#_x0016_0zú?­ßü_x0012_#íö?9_x0018_ä_x0003_+rû?ÂeÄà_x0014__x001F_ù?ò=§ÞÙù?¸BVâCK÷?kÝiÿ¤ù?²T¾/ö?Ü§MUq_x0019_÷?msDYú?j½Ú­Kö?ÜÒ_x000C_!rçú?_x0005_Ññ_x0001__x0003_FAø?2s_x000E_W§_x000C_õ?6	_x0010_Ps÷?s@Ú_x001D_^ù?&gt;ðÅ/÷?¥2¸÷?Áá_x0014_Ú©÷?ä_x000D_%x#_x0003_ø?YÍ_x001A_%ø?_x001A_ë¡_x0002_TÐú?&amp;MQù?_x0001_ª×Zî½ø?(-Ö,l{÷?ãìóáö?_x0017_©Q_x001F_jø?âjÝ_x0011_ù?&gt;ýGT_x0017_ô?=Çí»_x0016_ô?t9&lt;¡íõ?ø/_x0003__x0002_Å´ù?^pÈë]÷ô?æ²º_x0007_5ú?N¢_x0019_å,÷?_x001A_#ÁNwû?_x0002_Ö5}÷?Mñ¸ÿÒùõ?ÓÏ2®dÝø?_x001E_À_x0019_ëGêö?&gt;_x0019_Õ@¯ú?åÅUÒ»_x001B_õ?_x0007_,´7Mw÷?íºf±H¡õ?_x0001__x0002_qM«_x0012_Ìø?ãA`µßö?úÊ¨0ù?~~Òcî2ø?Ë &lt;áÒ_x000D_÷?GÔ¥I´_x001E_ø?Dú$Âö?U²=Î8üù?*W|Ñõ?ø_x001C_hÍ_x0013_÷?Ä7L·ø?»PÑ_x0018_2û?_x0017_$ îºéú?áö}H/¯÷?ç-_x0007_.¼ö?ÃÇÉOåô?~5xx&lt;Zù?_x000F__x0001__x0002_®û¯÷?wÍ2÷?_x0008_ø0SM|ø?mÁ_x0015_ôb÷?Ä#h:ö?¶8ªIÙõ?&gt;Õj_x000C_ÎÐ÷?å_x0014_á_x000F_¾ø?²_x0002_6sêþù?_x0013_¨Óø?_x0014_°_±_x0007_ú?"f]Xø?³¡Ê_x0013_'ö?fü²!û?_x000E_¿_x000C__x0012__x0001__x0002_¹ø?8ý½x¹Çø?ºT=Z{$÷?þ8_x0003_Ö#ù?_x000D_-Æð¼ö?û;OÅ¬ù?ÏÇãv ý÷?_x001A__x0017_=M_x0013_fö?',qõ?_x001B_Àÿõgõ?ñÎ-Ïù?i±_x0003_Cö?Góçré_x0013_ö?ÅM¾.µØõ?\_x001B_~ÙOù?ÛRm_x0015_sOø?ö^ÒÂ£ø?ÃOÅmkø?©ø/y¹ù?ñ#7£ø?h36ª÷?ÆÏÈ_x001C_j¢ö?²çõ?4ô¼=u?ø?ÙnE_x001C_¶÷?«c^õö?É²£y#¹ø?þ|È| ÷?!ÕÖn0 ö?á._x0005_;åÅô?_x0001_$mqö÷?ìV¨'«ÿú?_x0003__x0005_É²f×$ø?±g··rö?øÂ	g£"ô?ì&amp;_x0015_´ù?Ò0º_x0004__x000E_Ëû?_x0004_$Ñ^_x001B_qû?0_x000D_ÑaÚaù?!_x000C_)_x0017__x0012__x0002_ø?QÄr:&lt;&gt;ù?õVUèÓù?ah_x0005_úù?_x0002__x0016_×"ù?ËÎ_x001C_¸ú?ÜbLDö?O_x0015_}$Sø?H_x000D_¤_x001C_Ê9ú?^å6_x001B_I!÷?dPñ×rú?ß_x001E_2¸_x001C_ù?Üñópú?_x000B_^85ø?ßÂTÒ*¿ö?³ãFUCLø?ùOeqÿFù?²;ø¾Ýø?åb©H{õ?´cø?ÏMmOø?ª_x0018_/´Ë÷?Ð_x0015_Î_x000F_÷?f_x0008__x0006_nIö?z_x0001_ë:_x0001__x0006_q_x000D_ø?Tö®_x001E_w÷?u_x0006_µ?ù?ÑþüÓkú?ÌÉaÕÝÍö?|ó¹½Wgø?DÿñÂ·2ù?d¬÷o¤Qö?©ZDø?Ñ6 Aù?é3b3âù??&gt;¼I¸_x0006_ú?Ë3_x000C_~5G÷?©X^Ú_x0008_Öø?ô¢qeDG÷?Ä©ÊOµàú?_x000D_¨Y_x0013__x0004_7ù?º~»_x0018_ö?-,}ê)÷?ñ²Lf÷?/`U_x001F_éô?_x000B__x0011_É_x0001_ïø?Ë¾dÌû?ÿÞ¯_x0005__x0003_c÷?sÄG¤ô?~_x0001__x0017_¢?÷?_x001A_LJ _x0002_ú?!¯Vå*ö?_x0018_Í_x0002_(Sú?q¿#Çö?viî_x0005_Ò÷?¢z_x001D_Q»ù?_x0003__x0008__x001A_àç_x001F_nÐõ?1Æßåaø???_x0002_&lt;iû÷?ý(tCÕô?î&gt;GnÅøú?Ör[_x0005_Á_x0002_÷?µªèsä÷?cìÌYø?ÿWÜ_x001E_O÷?wÍù_x0019_ó£ø?H_x000D_&amp;_x0007_dõ?_x000D_Úß)3ú?5)×£ö?Ôhr3æ_x0015_÷?_x0004_¿n^ø?_x001E_ý_x000E_Ø¿ô?_x0018_ãì_x0001_¬ù?]£g«ø?nþ_«ô?§_x0017__x0001_s_x0006_ø?¥_x0011__x001A_ùU÷?²'÷4`û?&amp;C_x000D_§É÷?büõ®PÃô?Jù¾_x001B_R!ù?×Wm²õ?_x0004_ýÖ¤_x0012_ù?:&amp;Û_x000E_U"ø?1ã¦¶s_x0017_ø?!ªMïãÅø?_x0002_._x0008__x0018_|²ø?Uñ$Ï_x0001__x0004_Û~ú?,«¥_x0008_|eø?_x0019_t\µÛø?nÛw3_x0006_7ø?çnÏ-÷?id«ÉHø?Ù;[g÷?(U_x000C_ÔÂ÷?èj,_x000B_xö?þ³r[ír÷?IÇ{_x000D_ùôú?+_x0004_ö¹üö?Å#ì{ÇÇû?óÖÂù?öQýÒ÷?_x000D_éU_x0002__x000D_÷?_x0003_pNí¤ô?.M{R_x001C_Oõ?_x001C_Ú5õ¯¼õ?í_x0008_ZÂGø?_x0019_x[¹&gt;uû?Ö'òö?þµ¼ÂWNö?è_x000F_¢Öýûõ?SAóÙ_x0003_ßõ?ÒâhÒ¾ ÷?®òxYftù?zäçd_x0018_·ú?_x001A__}»ëº÷?µý5§'ú?_x0001_b#3äèö?îjna_x001C_åø?_x0001__x0005_$¾_x001F__x0011_|Ùõ?8Ø_x001E_º_x0012_÷?~Yst_x000C_gô?_x0003__x001F_	­ú?·q_x0007_*_x0012_õ?dßQÞæø?xRRÞø?X_x0008_Ûà_x0001_ù?f_x0002_¥&lt;Î_x0005_÷?=ÝfÕ@_ú?1ññBÃú?Ï°¬jøñø?ãr×Ïß¢ù?'_x0011_-o_x001C_ö?Yû`Ìw÷?cÁ¿xüÒú?_p0¶cö?­-*_x0017_PÔ÷?hÐâãô?_x0014_Üá$;_x001A_ú?¥Ën²ÿÜø?Þ_x001C_r¯¯7û?e¦e[_x001D_÷?c#Ü_x0007_¥·÷?Á×þ ç_x0011_ù?NVH¥bö÷?)´_x0015_ù®êõ?_x0004_$Ò=ö?È_x000E_lcN_x0004_ú?n´KÀJ_x0014_ø?zÿÏ_x001C_Ã8ø?{òì¼_x0001__x0004_Øïø? Ï~1sú?ñæ%x_x0001_ö?Ö@_x0004_&amp;ì&gt;ö?.¿_x0011_Hú?gà_x0005__x000D_G#ö?ª_x0018_·õ«ö?_x0013_¯Pèn÷?ÞìÖ7_x0014_ú?&amp;À_x0002_ìðö?YÉ_x0003_/ø?_x000C_j¸¯}øù?If¯Ì¶÷?âÇ_x001E_+ ù?97û¨Oú?ox/lÔõ?þ(½k]_x0004_ù?Ãf|Q_x001E_ø÷?°Ñ_x001D_à½·÷?Á_x0004_q*b^÷?û¸d¸E©ø?²òu¨_x0014_Iù?Ec¯÷?V;8¹Óuù?Àvõ35_x0010_ö?òÔjª¥Áø?DV¬,â*ø?_x0007_eª&amp;´=ú?qÈÆ×?+ø?_x0017_åcÖæ÷?9_x0018_¸aå¨ö?}Xá_x000C_T_x0018_û?_x0001__x0002_)^_x0013__x0003_û_x0005_ù?Ö_x000E_¢$ø?¿C_x001B_4l¨÷?Ú_x0017__x0007_6Y÷?Í_x000C_¸ÔÒö? ãÆ_x0006_ù?_x0016_ûL~ô?# þ_x001C_O_x001A_ú?_x0011_¦ÂËÀèõ?ù¼¬Èëõ?M7­ô¯_x0019_ø?V9¾Ûw_x0014_ø?w,ºø~õ?(889^ú?r3ó¦8õ?÷_x0014_oÕ4÷?lá5vú?_x0006__x0016_	Ýçû?úÑ_x0003_ÙL÷?Ùâ°ï²ö?Ô/uñõ?úuYÝ©f÷?G#_x0004_ú?õ_x0018_¶fzö?D3	·1÷?g1Æö_x0001_iö?òåC)&amp;ù?%a|_x000D_]ô?eÙÞ~Õ÷?ìíMfCêø?b8_x0003_Ktù?v`_x0015_V_x0002__x0003_Æb÷?}ÜOIæø?Ö½"_x000C_½ï÷?®_x000C_ÍN¥§ú?þLÂ_x0001_Ò+û?D_x0018_ý±ö_x0001_ö?¤Í`X·ú?_x0005_óå_x0018_Ê_x0005_ú?7Ù^©¯ö?¼Å²*_x0011_±ú?'ÇÅQö?Ò_x0017_å6ö?h(S¥ù?äÑ8­!­ù?#¸Åfãø?öÍ9ûÌô?çÜ¨Jû³õ?\Ø@#í÷?+ëæòÐú?ÿw;}Þêö?·]]_x0018_Ì|ö?}_x0007_:%ù?9(4Ìåö?'GYYBýø?ÏwYx§Ïù?_x0007_B®xXõô?L½,_x0007_Sªø?B_x001E_hÔü_x001D_ö?\ÓÑÄøØõ?_x0001_åõÖ_x001C_ø?Æö`;¯òù?MÄ°¢ ô?_x0002__x0004_RÐZ_x000B_Ø¢ø?¡ÞÙ+ï%÷?þ_x001A_¡ï¾ú?a½#[y¹÷?¹ÖjÀÙ¯ø?_x001A_|^g¼_x0016_õ?_x0013_Ñûí;ø?#_x0011_×°_x0013_ø?_x0003__x000F_Í='ø?ñ¸ÄÉù?FD£ù+ø?÷íè(-ø?_x000D__x000E_¾zìAù?S·_x000C_ø?ÿâ_x001F_1_x0010_.ú? à³´_x0001_å÷?#Âª«ßù?&amp;§_x0006_K_x0003_)õ?;VPußõ??59a1\õ?°_x0012_êräù?É_x000B__x0003_Mù?_x0007_­@}ù?c¦_x001E_A®÷?ÐÞ(y¤îö?¿_x001E_6Íø?_x000B_ð29_x000C_øõ?#¯Q÷?éÛ]»àö?¶¦5ÿC¢÷?´¢_x001D_iß_x0013_ø?°µbñ_x0001__x0002_{¹÷?AÙ®tKø?[Ì_x000E_ÃÜö?_x0019_Û÷_x000B_ç&gt;ú?_x0004_Y ý_x001D_Dô?ÛÅ-Uø?Ð³_x0010__x0006__x0005_Jù?Ðv_/)§ö?u_x000F_@U\7ú?ëòñxÓ ÷?òU(_x0017_@8ô?FûÓÍô?_x0004_è¼àGÓú?vá®n{Å÷?û_x001B_gIUËø?_x0018_u¶hù?ÚÁqi=³÷?7V §û?BÆ¤h×÷?ÊÐK_x0003_ávõ?_ebPJ[ô?ÝM(o_x0001_ø?¶V=B:ö?´"ÉEç_x0007_÷?ÒFÚÒ$&lt;õ?-Ð_x0018_Ø÷_x0005_ô?_zXý_uû?g._x0002_¹¯kö?Ñöc[Mrö?Có_x000D__x0005_â÷?VQùyJRû?A«æÁ"ø?_x0003__x0004_!ty!zëõ?|ÀfMÎ{÷?F×OÃõ?&amp;J%Ejû?zÖy»k¯ù?¢gqJXô?_x0001_¥»xbûù?_x0002_àÙÓø?íÇ)ÿ¶õ?±_x0013__x0015_Ô_x0007_¡÷?uÉâÕö?s_x000B_IÖÎß÷?(ð¼å_x001D_%ø? 0.f°õ?_x000C__x0016_~¶#Âø?d_x0002_ÎÓ_x0013_Yõ?i1_x0015_*ªcö?¦]Ô&amp;¹÷?0·%Ø¢	ù?VÝX/eö?~~J_x0010_&gt;°÷?_x0013_Sã_x001C_Ä¾õ?%_x0014_î8_x001B_ù?-H¢_x0003__x000E_÷?EÍÎkøú?÷á@2_x000F_Dô?.­ÍÅ¸~ù?òiýHø?&lt;ÆO_x0019_½ø?ÐÓêd×®÷?Ú´5_x0018_§ø?ª¥ü{_x0002__x0004__x0014_-ù?UÔô9S&gt;÷?h8_x000D_Ä0ø?ÇËÑùM÷?°²_x001A_¬_x0013_ö?%ÏWÎë_x0014_ø?8&amp;¯_x0013__x0003_Ö÷?_x001D_sþá¼ö?@ ¬è ù?û²îè_x0017_¯ø?_x000F_´4pÃö?:;_x001C_òÃö?ÏO_x0012_Óþ~÷?,Ð[ÄØ÷?Z_x000F_Ý9_x000F_S÷?1¸Ú'Ðö?µ O_x0010_ö?]_x001C_ÛRs5ø?ÿ3(Éb÷?õ\z_x001D_Érô?Ðô_x0005_xI_÷?ì_x000E_Z^øRú?øHè5õ?_x001C_±_x0001_yÅõ??^a&amp;àø?_x0008__x000D_0B_x0019_i÷?Ó~Ç-ù?qcN÷?×ÓåCS÷?¸(_x0001_é_x0013_\ø?}c_x0003_³ú?ç¤ôÊP÷?_x0001__x0005_YÍ_x0005_23ö?Ö_x0015_7Y_x0003_'ö?Ú}}@iû?xýj7õ?îàÏÄB÷?H?Û¼}Ú÷?ÒGÿ7Sô?èõ)Ö÷?Dünª)6ö?µv_x0015__x000B_!_x0006_û?Qãä%Äíõ?ÈX/]9¼ø?å½Wµ¾aù?&gt;_x000F__x0012_}à_x0019_ú?·¸b}ù?Ù¢}+õ§÷?&amp;/#O³jõ?[¹6_x0012_Fõ?_x0003__x001E_ïñö?þ8²_x0015_&gt;ø?¬F4ø¶ö?³LZC¾¡÷?ïH¾w_x0004_Ýõ?Úõi%ön÷?_x0015_3¾"_x0012_âø?æ³õ¿èUø?nk&lt;vµø?Î¥)÷K¢õ?fÛÁC2ö?_x0012__x0002_~×2ùø?(«ö uzø?¾_x001F_Ó~_x0001__x0004_¾B÷?_x0007_n_x000C_ìöåø?_x0010_&lt;%Zù?_x0002_æ@ªTÎõ?@X&lt;_x0003_³±ù?o_x000E_!÷£ù?ÉSô_x000B_Ãë÷?ggu-_x001E_4ö?ê¥¸/x÷?Uz=ì1ö?æËÅéÂø?Øÿ±}ö?_x001D_å¼sj÷?Èµ·y|÷?äà_x000B_rWïö?È5Fk ù?´¢Æpö?³rzÛ9Åø?Ñ.EQµø?Ùï¨NF·÷??L¶Â÷?_x0011__x000F__x001A_ÜØ÷?P¤ßòf¾÷?¡er4÷?î1Tÿ¨÷?A¯ _x000B_ö?FHÓéR÷?ä_x0005_m=ï_x000C_÷?Q_x0008_Cø?v1ZI«Ñõ?æë|V_x0001_ù?_x0017_;,p	ù?_x0001__x0002__x001A__x0013_x®oø?ñÀ(Y_x0016_¶õ?0t_x000F_À,_x000B_ø?ÃìYMW_x0004_ö?Gm¥Úõ?¢_x000E_ã×ª÷?±ã*kf§ø?`_x001E__x0010_5¸¸û?^_x0006_÷?å;×ö?¹Þ!ÑÑ ù?cD­{üõ?£ÍüN&lt;ö?¡ì_x001B_"û??Ú_x000B_§v ø?Y_x0016_Ô ìø?°Ö$Úç$÷?u\PH±û?^î¬_x0011_§÷?º%_x000D_Í_x0013_ö?M_x0007_É«Åú?Eé³Ú_x000B_$ù?/I_x001B_V_x0006_ù?_x000E_ÿ_x0002__x0003_yô?ØÖ(ª_x000D_÷?ù/__x0006_ò÷?.éº&amp;0ø?àÑ_x0019__x000F_^Äø?øÄÆ_x0004_ö?_x001D_Õ»zôø?_x0006_IP}Yø?_u¨_x0002__x0003_Ñ¾ú?GFÿB_x000F_ù?ët_x0005_Òö_x000F_ö?sÝÜg§ù?ÔS¿Gõ?pnÓob÷?_x0016_Ú_x000C_;1÷?Â÷ïR±ú?îI­Ðõ?P©_x0004_ù?_x0004__x0012_®À=ø?^Y£ºËbø?Z¦³_x0013__x0005_ú?R_x0014_}¿÷?gG2/÷?Õ_x0006__x0004_[ã£ù?±M_x0001_´õ?Ê¡ïìö?Ç#¦±L#ø?#ÞG=5?ù?l(ÿµì_x001F_ø?n@9_x0002__x0014_[÷?ú»_x0013_)¯ø?_x0018_bré%Bõ?¤¿âå&lt;5ù? _x0007_YLNö?.N­Éaø?ÌðÐ'ù?üÓW/_x000F_ø?X¹\CQ°û?"ä£rÀù?Â_x000C_þãJø?_x0002__x0004_0ZáþÛö?_x001B_ÃÖM6gù?ôÅf©üõ?Î6_x0007_?*ø?Î°ØiOk÷?\ì®´ÜAù?ÿvvfJö?Úìö°?Iù?F×ÊnÜ¥÷?õy!Wö?àpôP_$ö?_x0015_ä9_x001A_Wýö?_x0019_Ö2¹ü^ø?_x0014_þ¯ä¬_x0003_ô?uº^êdNú?Òs2Ê&amp;iô?µ	_x000C_diú?Ä¡«_x000F_Gý÷?\_x0014__x0017_¹Vø?ØµÔ8ü_x0015_ö?D2ç]÷?ÞXàµB«ö?]Ø¯=¿ù?IMG0lÄú?~c×_x0010_Éè÷?YFEøô?¯êér_x0006_æ÷?Ý²'_x000D_·ù?#é&gt;5Eø?_x0001_n÷9¢õ?£Á6aÑC÷?ÃÓ_x0007__x0001__x0002__x0008_Kú?Ö¯ã_x0010_Èîú?×jY_x0007__x001F_ú?xY1å¥õ?Óeëïù_ö?ÚßA]ù?õ_x000D_ì_x0006_ðé÷?Çð¶þÝ_x000C_ö?&lt;ùG_x0012_?_x0018_û?_x0017_âqkMú?É=¦µBô?¦P¿hUù?vì=­;ø?i¼ê(øö?_x0015_+j_x0018_Ü_x0018_ø?_áå_x000E_#æô?'fñG÷?ç¶Åôö?vdò¶_x000C_/ù?£ª_x000F_l_x0002_ö?_x000F_Ø=¬0ßø?2Ù,|_x0017_÷ö?lÊÄsö?=_x0008__x0017_ÜWõ?RQ/ÑLø?_x0006_^wÃûö?ªBÎ`&gt;_÷?ê_x0006__x0006__x0015_Ñ¸ö?_x0007_ýå¢»ô?_x001F__x0010_q±ïô?ÈLÃyÂõ?¿L4|OÖú?_x0001__x0004_ÚðOüýyô?N&lt;u¥a÷?A%Qo_x001E_õ?!Jð}Nô?v4 äq¤ø?&amp;ôFÝM"ø?|4[aBø? 9Ã_x0005_5ø?,U£S_x0002_(ù?#0_x0001_¤+À÷?Û|ÒÀIù?è_x001F_¾VK÷?!Ã&lt;2u×ø?Ö_x0006_Â©#ëö?»± úlø?&lt;ÿ¬ÊúQ÷?±ªà_x001C_÷?ÉÝ_x001A_ø_x0010_ì÷?ïeVÞCô?k_x000D_þF5û?v`#_x001C_ù[ú?.Æ_x001C_ô³ù?ò1wñ¸÷?Q¥uúz_x000C_÷?_x001B_Î8ì÷¥ø?¸ÏÍ_x000C_÷?4ôè¡áñù?dKà}_x0003_ú?JÄ_x0011_zwÛö?%PUÙJ¶ù?G~®	_x0015_÷?_x0011_®_x0001__x0002_Pø?qå¶oáö?£&amp;U_x0002_Ûõ?´_x000C_UNgø?à\(J\/ú?k²Y_x0002_ú?d_x0004_Åk¤ø?Ø5+ÑÉ_x0006_÷? *ÃSßø?½÷&gt;é-_x0015_ø?ÃØqâÐ_x001E_ø?µ6l¶_x001F_ö?_x0002_­Þì§_x0004_ô?Q_x0018_­ÕGù?ãcÎ6´ú?ùëün&lt;_x0006_ö?²~W_x0019__x000D_ö?0Ëá¨ã_x0012_ú?§.6cYø?¤[_x0013_Û³§ö?eÝe'_x0018_Rú?ÁAt _x0001_÷?O?§:üø?·¾òH'·ö?xR _x000E_~ú÷?_x000C_8_x000F_©þ^ù?d¸ø×gù?è;bpKö?¾p&lt;~´1õ?_x000D_9Q_x000F_ô?Ò²_x0006_Æ´Àõ?ys_x0019__x001C_ö?_x0001__x0002_Ã÷ùÒRõ?ª/â¶*W÷?s_x001C_^Wu÷?ü§qcÎýö?AÀ¾Îõ?xó_x0010_÷Éø?­	5_x0017_è"ú?æ2_x0004_KPù?Q_x0013_/u%¤ù?ò_x0015_Åì÷?_x000B_ÅÍ¿Ò_x001B_ø?d«è9ö?þÑ'­fR÷?_x0012_ae­vlù?_x000D_{ã63÷?^_x0015_)¿ø?_Û¤_x0010_ßÒø?vXÿi¢Qø?B+G_x000C_«ù?pY(¼6ù?üi$÷?_x000F_1PÈõ?_x0011_ÖËF·ú?¬þö¡Gú?_x0004_Øsôö?,â_x0008_GÊû?_x001D_ßLð=ø?Ûr)Ç]^ù?_x001E_Äs­â÷?Ø­1(Ujø?å¤y·ö?Õ'ÎT_x0001__x0002_rõ?_x0008_®&lt;-io÷?Í?îe &lt;÷?ç°}nmÂû?_x000F_ -²_¢ö?çHà}¤\ö?_x0019_xkë_x001F_÷?&gt;_x000D_s*_x000B_ö?ÍS]ýrú?.Ä_x0001_ªú÷?×ç_x0010_(%è÷?_x001C_rõ?_x000D_à_IQô?äÐa7hêù?9ëIþûÖö?®*¢äÿ¬ù?_x000F_§g6m÷?_x0019_Ø&lt;pë_x0005_ö?_x001D_çã_x0011_ú?JAø9ø?jT_x0003__x0001_mù?QÊå¯óô?Ò_x0003_ñ´ö?ñäï¡*ú?yItËóXù?q;è¹¡hø?/â~Cõ?7è©Hõ?ÏáÌÿ¼ú?Á_x0008_ö?Èö?£_x000F_Ì%¼Û÷?ÔGÂ_x0016_®ö?_x0003_	_x0004__x0019_:ïSô÷?mìn_x0004__x0004_ø?ÃËjÂÆPû?_x0004_ß¨3+©õ?¤þ_x0014_U_x0005_û?à(ûm©Rö?_x0001_^ë³ò÷?;Aî_x0015__x0017_ù?d´Ó_x000D_õóõ?_x000E_²û*­Ãø?]_x0008_þ'"ö?Wá%_x0010__x000E_ø?_x000D_gM%õú?_x001F_e_x0012_[ø?»YÞõ½.÷?OäÆæV_x001D_ú?UúA«Yö?V_x001D_¼Ó½±ù?EØ¼Ç÷?¨¢²¯ÆI÷?+_x0007__x0006_þ/õ?ªe_x001E__x0002_y_x0005_ö?úh_x0011_[í_x000C_ö?Iø@Mõ?Ï²Oq[ø?(yé_I ô?ü¬ÏÅÏÛö?ò_x0013_bÝÓ^ö?«ðÈ&lt;hËø? yÕõ?ÑNQ¬bÈö?_x0013_ßN_x0018__x0001__x0002_&amp;_x001C_ö?-ó3_x0011_ñø?ÖÅ5Ë$aö?_x0007_B|_x0017_Îú?_Ü~".ø?H_x0006__x0010_®_x0011_ö?Hô{ù ÷?_x0006_ôÜêòúö?_x0001_#)XOù?ÀU¶Kg³ú?ü$Wb_x0004_.÷?ª!_x001C_ÇH?ô?_x001C_%Q_x001E_õõ?	_x0003_Ù_x0015_÷ø?wÃ¤¤èKø?¥ÏL×uñ÷?Z7×_x0002_£Úø?ø®_x001F__x0016_wû?2#U[]&amp;õ?¸_x0010__x000D_#Uû?gIVü@÷?c¥_x0004__x0002_÷÷?G¸Ó+ô?V_x000E_DõBQø?.hFBPú?¶L´ªýèô?ÛÀô]¥Dø?ßÝÛÇõ?­&gt;&amp;7tõ?öW¸_x0014_]ú?ÊQln^yø?+Üdgâ_x001B_û?_x0006__x0008_JXúÝ~ø?_x000F_Å;¨È^ø?OxZzò÷?_x0004_Ó_x0002_m_x0017_}ø?µ~,=×âû?Æ_x0005__x0003_ú?Eí¥_x0001_,÷?yaµtkù?/³'ù?_nS;ö?S4Ñ}|ù?@lÄ_x001F_ô]ö?)Ó_x001A_$r@ø?hñ_x0019_Iêá÷?G_x000F__x001F__x0013_ø?)ðÓ _x0008_ø?Ääê8ú?8m_x0005_t_x000B_ú?çÇMöÙ÷?çæ"_x001C_j²÷?È½ÍÐû?f·!R9ø?Èï·S¿û?¤åcûÙsù?é_x0013_^Êö?LÌW_x0007_`ú?Ç­¤_x000F_.åô?`.RÕ}ù?öüNKEõ?q_x001A_iuâ÷?õU¢÷?_x0002_Hîì_x0002__x0003_ {õ?÷vÁ÷?äÒê_x000B_!÷?«hß.ÎN÷?ý&amp;.&lt;?âö?£Ký·8;ù?¿	²^Éù?®{M¾hú?Æ!ïû¿:ø?ü}n¦Þù?nÒô_x0014_÷?yÂåÎ¶J÷?Z&lt;y]R_x0012_ú?jµ´ø?l_x001B_*Dú?QÞe_x0006_Æ÷?_x0016_q&gt;/ªýõ?_x001F_H·cèD÷?_x0004_à¢ðø÷?f×K*Âcø?¡A[y_x0015_ö?Õa_x001F_{Sø?{µnù_x000F_´ø?T¼|_x0004_2ã÷?ra@_x0001_Xö?ÍÙu)¾5ô?(AOþ§÷?Ý	_x0002_Ó±ø?:Qäù-ù?ë¹_x0008_:½ö?²ôÐ9cú?­É õ?_x0001__x0002_@Ö_x0007__x0019_@ö?lh¬o_x0016_ö?²¬¸?ë¿÷?§ãwT§ö?*/©&gt;r_x0004_ú?	ðQ_x0008_%ö?1Ãlã_x0017_)ø?tl5z¿ù?êLÇ51ú?É_x0005_íF_x0010_½ô?âæ¤ª+õ?Ï}©ô_x001F_ù?Ð_x0006_Àõ¦ô?%´ð*_x0006_ù?áÐ²%õ?¾ÍC_x000F_¶÷?9Z'_x001A_'õ?Î²ÔðÊÞö?Ïh$M.«ø?8ÃCýù?A_x0003_ðø?=_x0002_ï:Ã÷?n²­	3Tø?_x0019_óG­K¦ø?Ó"ÿ"6÷?biAô+ôû?)njñÏø?X_x0019_%õäö?+`óz.õ?J_x001B_"K)ú?@}Õ_x0008_¬]÷?§5Ò9_x0002__x0005_$=õ?_x0003_ì_x001E_~åM÷?8iÍ"ÏR÷?x_x001C_ÊÑù?3¾õQ}ö?Ë?fB÷?æ2¨Ñ*ú?ÞúAÏò²÷?BY¿õZû?&gt;X3è÷?ô_b_x0008_¹÷?~^_x0001_SU~ú?¥_x001B_v_x001D_y_x000F_ø?±ºhÛ"ø? nZØNô?Ñ6Ñ Ñ9ø?_x000F_LÅ~¦9ø?m_x0004__x0013_!Çõ? d×%¹ø?±_x0005_±éíü÷?H@Ü]¡ô?"_x0007___x0010_/_x000B_÷?_x0018_Üð_x001D_üö?pö_x0004_­I*ù?_x0010_(ØÁ×÷?­_x0015__x001C_R}{ö?;ìT_x000D_ ù?(ë#ûL_x000D_û?ÉÝ£-fpõ?rS3¾_x001B_ø?tkp³*ô?t¡Ñ÷Ü¦ø?_x0002__x0006_è«_x001E_ìåø?TV)n÷?_x000F__x000E_÷ÝÙö?cTõaÑÜù?_x0018__x001A_Rù?Î]w¸(_x0019_õ?U.Ø¡nõ?Vg©[Ø÷?zÎ_x0003_À_x0015__x0018_ú?ªçåFù?d_x000D_T+õ?tV¡@âô?_x001C_­_x001A_}3zõ?_x001B_ºN_x0003_¦bø?î¤'[_x0010_dø?fÍ{&gt;@Õ÷?[ôÉR¾&amp;ø?[ØÓW+üö?§ßú'¨ú?â±øqÕö?xyàù'ù?W]ÿÇö?Îµ¯$ì_x000E_ö?_x000D_ó¨½âö?Í_x000E_UãØ÷?_x0004_|;÷?_x0013_wä_x0001_À)ù?Gúpå¸´ù?þxÑòô?1s_x0005_¦ðCø?&gt;ÛºÆÅú?±ºÏ_x0001__x0003_1Ëø?@_x001F_lÙ	,ø?_x0002_±Å±.÷?9=Xí¹÷?Ö_x0003_$_x001E_íÚ÷?¼adÝô÷?,õ,¿ãHú?±Á¹Òæ3õ?íQí&lt;]õ?[|Ò.®¨û?PAö?×ö?º©KkJºø?T_x0011_"_x0001_@*ù?xYvå_x0008_ø?Î¸_x0011_Öù?_x0006_#5_x001F_+÷?à`ºÛB÷?³L#_x0008_-ú?¯Çô	÷?}ÉÉ÷?ÆÉ_x0001_ûvù?ö8K®Åfõ?ZF}_x0019_§Ûõ?zÇ·}oÉú?¬W_x0013__x0005_-I÷?_x000C_EUÜ_x0004_Hõ?&gt;:_x0017_1¤÷?e¡õ_x0001_Õø?hë­&gt;ä÷?_x0014_(¡ªù?_x001B_,_x0014_8Ëù?5.ì¸_x000B_5ö?_x0001__x0006_Uë_x001E_©=®õ?í&amp;¨Ý~ö?t0J_x0001_÷?±W¥¬éù?¹_x0016_"38tø?._x0008_«ø?ª4"þì÷??4÷_x0018_÷í÷?ÒoÎù?×²©Kõù?CõÈ?c[÷?|D;Ò±æú?DÂC_x0005_Mú?O^_x0005_µÎvú?_x0019_@W&amp;8|÷?(Ùïù?©_x000B_ä_x000F_÷?Æ¸¥÷?m_x0006_í%_x001A_¤ø?äEæu5ø?5_x0003_Lo_x0002__x000C_÷?DÒ²Z&gt;õ?%ÿ£Çô?_x001F_i_x0004_nîù?ë_x0016_´Fö? _x0013_Wù?!Þ_x0017_àø?J_x0018_Æ¸_x000C_ø?ÍA|¥hù?QãOs­e÷?ò*#_x000D_¨õ?åÿø)_x0001__x0004_à:ù?	þÎù?WØL_x0015_õ?_x0010_Ë0D÷?P_x0012__x0019_ÚØø?èvÆ]­zø?®"#Ö-Éö?ûL^t3s÷?è~KMVø?þ/edRù?õ_x0002_Õ_x0007_	ù?¿zÞö_x0008_äõ?¸µ_x001A_5ù? ôÐÔ¡ö?_x0017_((ßÚñö?U¾÷?/Ëj~ù?_x0015_©úYÝÑö?xATÚù?_x0005_ó±Õýõ?_x0005_Ì¬ù?N¢_x0003_Àlù?¯PÝó÷?§Ð_x001C_Mø?dI êd÷?9ãIØ§H÷?Ü_x000B_ _x0015_~ø?ÞøÇz`Oø?coió÷?þ_x0017__x001C__x001D_!+ù?«¬	yk´ù?_x0012_Âm_x0011_u÷?_x0003__x0004_°F¢_x0001_Ú÷?®ñmùõ??5£yM_x001E_õ?¯o_x0003_oÁjû?^áè[èÚô?_x0017_Êç*_x001D_î÷?Kïz«ú?5ÞÙ_x0012_¤ ø?A]~YÆ/ø?_x0012_:È_x000C_ÄQú?Ê^_x000C_hÊÛû?§âu_x0010_wÒö?é·×Gø?'ý*½ôù?_x001F_¥_x0002_ÙS´ø?ly1Hø?-c5û?_x0008_	0|5)ö?P&lt;_x000D_õ?2_x0013_)Ú*ô?/S_x001D_ _rø?_x0003_(;Mû?_x0002__SÊ_x0011_0÷?º(7hDØõ?áëj%ê\ù?f0!Cj_x0002_õ?ä¡ÿ×&amp;ú?Hkz_x0010__x0018_ø?-â±Ö|jø?èê)õÝð÷?JO_x001B_C%Wö?ë_x0010_6_x0001__x0005_ë­õ?¤ïÇõ(4÷?\¨Öy«ú?N¿_x0013_/«pø?º	!1g+ú?Ù^áS_x0004_kõ?_x000E_'Âç_x0001_õ?ÀßOp_x0002_ø÷?_x0017_1§gÙô?ÓaÌªù?_x0010_¡ßyÝÁú?[9_x0010_W_x001B__x000B_÷?È¡ù×Îõ?bS_x0003__x001D__x001E_ô?Æèv?_x0018_Ôö?ôC=x ù?_x001D_åEÞ/ù?_x0002_ý!!³ù?x_x0004_tÎÄHô?Ù+_x000E_sù?ûúñVôù?Z_x000F_R{­#ú?£òkDøø?»Ã¼VN¸ù?õ%8KTù?Î2Ãwõ?1n¬tì¢ø?«Q4_x0018_Û¦÷?eLÙ{_x0016_ö?ð_x0015_ïFj÷?8_x000D_Å&lt;°Bû?`½¯¶_x001F_ù?_x0002__x0005_¥×ÜagÎ÷?ID"`Ò÷?ß_x0005_@ýãd÷?¡éÛÐ_x000D_5ö?¸½$ýË_x0019_ú?!§Duö?6ð_x0010_ìèÍ÷?«}v~n÷?ýgvû?*Ñ_x001B_ïD#ö?^_x000D_¸Gö?N_x0014_R_x0003_&gt;(û?_x0006_gQPÓ«ú?·«_x0007_&gt;ûQù?ÕÖ°°ù?T¡`zø?Ó²_x0013_Éï÷?ö£ö_ÕXõ?yt·n,l÷?Ålc_x0014_§kú?a`OSó¨ù?_x0014_aÕTûø?IwëA3¬ö?÷G77ºH÷?àuérö?Ú_x0007_í_x0001_Æ½ú?Xni¸c_x0004_õ?2_x0013_¦q$û?¤¼_x0001_cÈ_x0008_÷?_x0018__x001C_¿Ë'ø?Æ``k_x0010_Iù?½¼t×_x0003__x0006_Tô?_x0018_ñ_x000C_ÜMq÷?\Îä/_x0011_¹õ?èoP{íaø?!¯uø?të¡´ø?_x0007_Ö\_x0019_Bgö?d%M_x0015_×Õö?¡ÕÕ&lt;kø?âz_x0013_Fîø?ÝH_x0015_Èù?_x000D_í7¤xVõ?_x0015_ëÝ=U3ø?^_x001E_&gt;_x001E_Ù_ø?³ñ£Ç_x001D_ø?ð_x0005_ô_x000D_§òö?êO_x0016_Ekyõ?/Õ+_x0002_ß~ö?3&gt;^¶÷?\cõ_x0006_b÷?OlùÞD÷?_x0012_0¢eY­ô?OÖlD§]ø?_¡üzÊÔö?É¨_x000D_¸ù?Ê_x0007_ö_x0004_eèö?«^.wû_x0004_ö?Þ¬Qi_x000B_&lt;ö?±JÃ^¤_x000B_ù?é&lt;_x0019_"YÅù?$å%5r_ù?Ò)öfµ_x0001_ù?_x0002__x0006__x0016_à_x000E_Ïö?]òg|óû?_x0004_jl`WÆø?¦wó^e÷?&lt;÷£È_x0016_ú?_x0005_ÙY{ù?W=°|ö?_x001D_,ø¶Gõ? Ö=8ø?§DýJö?w_Èâéø?qPÿå=ö?_x0003_G@S÷_x001A_ö?®7ü;_x0011_çô?_x000D_o7]G_x0015_ø?öR Åyú?_x001F_¹úý_x001E_ö?±«_x0005_¨_x0007_ù?nv©ö?(Ú~&amp;Íõ?ÔCùÜ,ö?´&amp;éxø?ïë°Æ_x0001_²÷?âÖ9ö?Ä¡Î#i_x0011_ú?p¯+â¡ú?o_x0005_1«Çyö?É¼Ãä½ç÷?_x0008_Ìàh6õ?òõ,í­áú?_x000F_µytÞ}ú?Æ__x001D__x0001__x0005_²ªø?rûçªCø? Ï³õ¢_x0007_÷?Çªgï[÷?n_x000D_²h'\ø?±	Üìû?dî_x0004_AZSù?%ô|ð_x0011_÷ø?Öpåëø?B_x0002_}'G÷?P_x0014_o¬©$ø?edÑºö?ö_x0010_U*Bõú?Þµ@òF´ø?°ÀªÏú?§nUý_x0003_ø?¬çc-_x0015_÷?ÄÓÃÉ»òú?#_x0002_·«±'õ?t_x0003_Wø?r´3÷?Ô_x000E_Oéø?1â{fÅÀù?¡ÜÑ×ÇÈ÷?ç²r_x0004_ö?¡_x0019_¾·uQø?Ññ ô/Hù?«µÑåò÷?}_x0008_¿ö?*`8L$ºö?ó_x000E_í??áù?ì'Gº_x0015_õ?_x0003__x0004__x0010_RÆ_x0017_÷?:_x000D_,e_x001D__x001C_ô?×þ±_x0006_ó÷?b_x0013_ÌUUö?¯;_x001B_úûû?_x0011_G&lt;¬lÁ÷?5éù¡Mö?.ÜëVV÷?)ö_x001C_¡E_x0005_û?ä&lt;_x000E__x0019_ú?ú1È¿Ñø?9_x0001_6_x0007_³ú?hcÝJ©ú?u9êwù?_x001F_ÀÙ(Õê÷?$Ë_x0010_ø?ð_x0019_jÃø?ùËð0èö?ÆZuðCÆõ?_x0010_z=@ÙÖø?z_x0002_Â_x0012_¸6õ?_x0019_Mº÷?ÓûÛ³Rvö?^_x001D_®Ìö?y±fx'Yõ?î¾»_,Å÷?öU­ö?#&lt;	+G-û?¿÷§h~ìõ?___x001E_×ñö?j@_x0007_òÕtù?¿¡ù·_x0003__x0005_;_x0014_÷?sö)úü_x001B_÷?Ë×¥_x0001_ñ÷?_x0002_Ã Æâ÷?»bÊG?9û?_x000B_L_x0007_w_x0010_õ?õ²u_x0016__x0013_hö?E_x000F_i_x000D_u_x0008_ö?¾-_x0003_áùYö?¢F÷V_x0011_&gt;ù?¤ÿK§Ùû?×}×_x0011_E©ù?J?{Ìù?Ó7ÞNa¬ø?ü©«_x000C_À÷?¨_x0008_ªzJø?;;Kù?Pêðwü÷?$_x0004_tô?_x0012_Ã«n+ù?d«)ú?ZéÑ_x0004_wf÷?RÄR¡_x0001_ù?@qþ&gt;ÚKû?]:Ö²Ðú?Àh¼è³ö?_x0016_6_x0004__x0015_Óoû?2ö&gt;_x0015_Ç_x000C_ø?39a_x001B_÷?§­û¹ø?vÃ_x0019_q'ù?­CeKqö?_x0001__x0004_H0I/ñõ?)_x0006_tSú? 9ýÿ_x001B__ö?öIaÙâû?_x0012_Ò_x0014__x0001__x000E_ö?Ü	ØÊÈ²ö?ï=M6ùâ÷?æc_x0013_Ïy9ö?{ó³¬Køø?cfÓ5ÿD÷?5¿L_x0003__x0013_£÷?¹ÃèÅø?§³Ó¸ö?åH'®î_x000D_ø?@ø²îj]÷?=$v&amp;¼×ø?&lt;­¶1¤5ù?º¿_x0005_À_x0002_ø?¶("ø_x000E_	ú?oÛ_x0019_,aù?çÊ4Ë^Õ÷?©|:¯qù?þrS?v&amp;ù?Õ§_x000E_±J%ø?&gt;0Î_x000D_hUø?_x0002_Tjr7­õ?_x0012_úõq_x0018_ç÷?hÖåR_x0004_ù?_x0004_öI1áø?1r_x0008_ä+û?åÌmö?{á¡_x0004__x0006_{Ùö?kÄâ_x0006_åÙö?=µþWÒô?¼gù±_x000B_rú?9{,µêö?¿_x0005_"Þ: ù?ÆÎR_x0001_%õ?«îJ^_x000E_è÷?_x0001_»+{éõ?ú_x0010__x0003_{Klø?_x0015_î©_x0018_Ý2ù?_x0003_ÝI_x0017_Jø?SJ_x0008__x001B__x0003_Q÷?ì_x0015__x001C_^÷?ú×èáú? 84'&amp;ø?jÈç_x0002_PÇö?r`ùèyñô?CCSÌ²¤ù?8_x0012_º_x0018_uù?Ï$þê¤5ö?ÿ_x000D_Eg|b÷?_x001E_Ñ-¸îø?ó_x0001_¸_x0014_Í´÷?õ_x0005_Q_x0017_¼f÷?èoç}á·÷?I_x001A__x0017_ò÷?q}Ür%ø?À8Sjø?RùÝ,ëù?¡"Ð» ûö?VYÝ5ãªù?_x0001__x0002__x0013_*ÑÄ¾=õ?zãLg_x0008_ö?rì7dwû?Ìn¤Ðq÷?·ôõ?_x001E_´ry÷?W_x0003_G[ôôô?ù_x001B_*×u*õ?ì_x001C_Cnù?0O^ßQõ?½ _x001F_ÝJú?8õ_x0017_½_x001F_{ù?n¾·-BAö?ßk¦2ø?ì[ k/ü÷?®ô|Uø?_x001E_´!ù?ê/þæ3*ù?³ºWz_x0007_ö?_x0006_·Dp:gø?_x001C_&lt;³d»÷?H_x000F_Or÷?=_x0003_`_x0010_ö?|_x0007_½¦õ?Ác_x0017_mø?JÅ3_x0007_Òmú?Æ=ZÊ|!ù?ïþã¬i_x0014_ö?_x0018_h­lßõ?xó/;FÏö?A&gt;B¢Uû?xiû_x0004__x0005_Xø?#x­trõ?ßÝ_x0011_oõ?1ÐÔ¤&lt;_x0002_ú?&amp;1².ñù?j_x000C_,ù&amp;Ûø?ñ|ÖåØõ?÷¨Ó¬äßù?W~_x0012_7ýK÷?rA× ©_x0019_ø?aªh÷J_x000B_ö?_x0014__x0017_×ûù÷?Å_x0008_ts¦;÷?ÍÝëë|¦ú?£Êèl_x0001_ø?à{h^$ú?þú å_x0006_ö? 0©.h©õ?_x0017_|Ë_x001E_ö?@ç§2õ?_x0001_×¤¿Cú?Ä¦_x0003_ãù?Ö0J»õ?X_x0010_®:_x001A_ïú?"!Ó_x0001_å	û?è[ãAöáø?_x001E_9_x0001__x0016_"ø?3êó¢ªû÷?_x0008_(_x0019_?#¸÷?óíuÛáõ?_x000E_(_x0011__x0003_põ?_x000E_Bt_x001B_ù?_x0003_	P(îÿµö?h(À÷?ï{Eñø?ÎC_x0007__x0004_ö?4Z]XÜõ?f_x0001_$c_x0006_àø?^üçE!¼ø?&amp;õ5Ó_x001A_eø?ô·_x001E_ù?SÌfôþõø?:â6½÷oú?|_x0015_{yú#ö?¨L_x0002_nØû?7Ò_x001D_í_x0005_{ù?*3C zJù?_mª+_x0001_ú?Q#ð¤¸úô?Pq_x000C__x0001_|ú?¿I_x001F_´L÷?é_x0019_&amp;Øgû?_x0008_­mizù?ráãXø?_x0018_U«lû?H¨_x001D_èÂù?%Kø÷F`ø?_x001D_Íñ¸¥¬ö?_x0018_Så¦ô?K^7_x0004_ò÷?§_x0018_=ô¯µô?[Hûù?ù_x000B_ß³­ø?æR~&gt;_x0002__x0006_õ?Ó·´âÈ_x0004_ö?_x0017__x0010_Êddïù?UÞ5ó§õ?_x000D_¶ß_x0007_÷?_x0004_Iºe7_x0013_ù?sV¨ôÝø?S)/`Fö?}aR¸|û?A½Q»&gt;ù?ç¾_x001A_rsø?ëý­¥*ú?Î%V·Jú?Q_x001F_Íqòö?\4à¹ö?_x0013__x0005__x0018_¤Ìhû? ¥v""Võ?_x0002_½_x0019__x0001_§ø?R®_x001A_DXø?¼T2äû?SÃbÝ_x0017_Zø?Kå8 ¨&gt;ø?ÔÎ6ê_x0003_Rö?EuÚ!_x0012_Æø?*É1©Îú?ë}Çé´áø?ò·êeõ?_x0010_Ëev¬ø?&gt;hý®¨Îô?GÑ!Q÷?_x0006_$]/ú?~ ¢àõ?_x0001__x0004_«-í_x0006_ÑQ÷?VB/_x001C_þ5ø?å_x0016_.öùxú?Mññ«Càõ?_x001B_èÜ_x000B_¶×÷?Û\¼7Gø?®Wmìø?_x000B_0K²_x0003_"ø?Á_x0002_}wb÷?@zÔËÁú?IÖïíDù?F¨3Û÷?EéPWXñø?|OCÿhmú?5«ùiö?eYu?Üfù?t'cõ?ýÎÓ(àL÷?l_x0019_´^Éõø?iõÊ¤Îø?_x000F_é;ç_x0007_÷?TÂèÀèüö?$ÓsïJ÷?øËÞüêÎø?ì_x0003_i)_x0005_ø?á_x0016_{+"÷?{»Ó_x001A__x0008_nø?ñh½ò'­ø?s!Çþfìø?·£Þkûù?_x0002_`_x000B_Ùªõ?_x0004_j¦_x0001__x0005__x0017_ø?zØ#Rçß÷?5jk;_x0008_ù? ÞãbCÏø?½Ò_x001B_'¦÷?O _x000D_OÚù?ºÞ~µÔõ?_x0004_4Ü^Nú?¸w¤ø?´xôà¼ô÷?îÀÀ'Úú?$N¿_x0002_Nú?Wè_x000D_/÷?VÁGÝ_x0011_ù?àoÊ³%Æö?Ò½äG\_x0013_ø?óþ:ì3ù?_x0011_ø¶ãø?ÒBñ Å¥õ?P_x0015_a@ú?_x0005_}ô6.û?«¹%Þö?ÞÂ_x0007_«xM÷?JJÍQ_x0003_õ?*xpR¢ô?ÿäB8÷?_x0006_éõ_x0019_ço÷?_x0010_dHhE_x0003_÷?öð»Cfö?äÎKoÓjø?°Ó ÃUqú? «Ñ¾où?_x0005__x0008_^ø¨_x001A__x0003_Iø?²vh}|÷?¡	_x0002_°d_x0005_÷?±¿g (_x0014_ø?àûöLröô?°ÐPu_x000C_ßú?ÂpU±©÷?r«{¼þÌö?eÏõ`ö?«ÁôÂ*_x0007_ú?~3EºYzö?Zà_x0002_L&gt;ö?sSC±_x000E_ô?,|«2_x0016_ñõ?_x001B_uwb¡÷?_x0005_&lt;¼¨1õ?¯Klr_x0005_¼÷?Ö¸ýO_x000D_cø?}Þõ!Tø?_x0010__x0004_ùßö?_x0007_&amp;Æû4ù??UÂ÷?¼_x000F_¢_x001F_ï÷?nl3Lû?_x0013_³å6§ø?21ôÐç_x001F_ù?_x000F_ê_x0005__x000C_Gÿú?~BTî¥ö?õ$Â_x0001_]4ù?c=	¥Ö÷?Ç_x0006_oþ´Eù?èj_x0016__x0004__x0006_á¡õ?:N»@`ö?7/|ð	ø?í®L¢}çô?éõ¦_x0003_~î÷?Î_x0015__x0013_Î_x001B_÷?_x0003_ëÙ_x0001_÷?ÅF;]ø?&gt;é³ªôù?Bx_x000B_ba$÷?+î7pô?_x0010_[)Æ} ú?aïn_x0002_¼iù?÷t»ÕÏ_x0015_ú?%Õ_x0004_º¿'÷?""¨¨¶ú?_x000D_¾nc_x0001_Ýù?_x001F_¸_x001A_Jhô?j_x0005_r/_x0012_áø?±òC1Gõ?e{\8µú?øÖH\%û?×ÛTSª®÷?Ù2ëÅ¤Kø?sþÎ_x000D_M,ù?d_x000E_Z_x0008_ù?uqÉÉÂõõ?i¼©~ýÊ÷?ã	þøã÷?n÷_x0015_C¶ú?ªþ9ïõ?lÊeUÜ÷?_x0002__x0008_0Ú_x000C_kù_x0002_ø?^_x001B_º_x000B_©;ö?_x0004_45{Ôù÷?ºg_x0008_&lt;©\ù?_x000D_´´_x0019_òõ?Ì@Fð_ö?ETqJSø?3âå)õ÷?.±Vö?íÚOµ¾ù?µ±¦¶õîù?v(­_x0003_ù?Èü	,û?D£5g^_x0007_ù?¢ß,÷Ë_x0005_õ?)xvÑ÷?õ*Ù-d¢ö?Êòõ{Mú?ü!¨¹dGù?[V»_x0014_Kù?O®_x000C_¡ø?ñÿ÷ËÈõ?:&amp;_x0008_ÏÒìø?ÉÜ-_x0013_÷?è_x001B__x001A__x001C_ù?âvø4¢Â÷?_x0006_B&lt;K ºö?§¦^ x&amp;÷?à6àù?áë&amp;(sù?ºàG`Ïø?_Iå_x0001__x0002__x0003_:¤ù?OïSx{Kö?)';·_x000E_,ù?+¬-_x0011_Hö?ª©I4Ëqõ?HL_x000B__x000D_÷?kÜÚBºø?´¾A_x0016_Ûmõ?K_x0001_ÅÉÓWö?ïµ­_x0007_Ûù?¾¢oòÒø?_x001B_7ã«XQú?û«³Ï[ø?-nÁä_x001B_ù?Ì_x0015_æª»/ö?7À¯_x0001_¹&lt;÷?¨ÉB-Õ_x001C_û?ûT"nû?ij_x001B_¾P/õ?È_x0001__x001E_´º÷?è¤õ?×`Á_x0001_ûlù?L-	:_x0007_Åù?è×_x001B_¬;ö?ùcîÏõ?Çµ%-_x001B__x000D_ú?*Ö!®Ùûû?_x001E_Ø_x000E_Ñ×Nû?ÅÍ"g÷¹ù?9´»_x000B_e_x000D_û?ýÑ¿_ú?Ëãv_x0001_fö?_x0001__x0003_öÈ_x0019_ãBú?Ð´ZyÒ²÷?mó¤Cßä÷?ã·%fÊàø?)t¾åÝyú?Û¸æÄ_x0011_Íø?¡öT_x001F_­-÷?Ú_x0002_¤Ä_x0015_Ù÷?oÊR@Yüö?_x001F__x0002__x0008__x0003_Ô÷?¬®ókú?©D_x000F__x0010_3_x0004_õ?tb Ê§1÷??Q_x000E_´³Îù?D­@ófÝõ?ÍÊÐAHú?w(ÄQx4÷?õË_x0018_Ø÷ú?sÌ¼_x0002_¯_x001F_ù?Û[ëÁ_x000C_Aø?ø­¼_x0006_÷?_x0004_Ä_x0013_5ú_x0002_ø?d_x001E_ÌÞÈø?yà[_x001C_¥÷?ËçïEûù?çm0Qô?bFl}[Vø?\_x0015_ÞÊ8¨õ?_x0011_­½³)ö?¦jÅ)\5õ?cÃ+Ês÷?4_x0006_U_x0001__x0002_Seù?FÒeé­,÷?Ð.õj3çõ?YMeD8÷?¹J%ë${ö?Eýß_x0004_Î÷?_x0006_®Äê¸ø?OUªx_x0001_Öô?¸Wo®¨Eû?áfö!ð³ø?_x0014__x001B_*_x0017__x0014_h÷?^4_x000E_BVfû?_x001F_ øSXæù?Çà³ø?;_&lt;A,_x001C_ø?óhWsfú?0¹Å®_x001F_ö?Dm®_x000C_²Dú?ääóqr_x0018_ô?×6ä_x0018__x001A_Hù? 6_x001B_  û?ÿð§F÷_x0008_ù?B&gt;^Îö?*îNÌ_x001C_ö?(ºM	Oö?ß$ëRîø?ê%CÍ\K÷?â_x0015_k|ø?L7%^bö?Éî-ÿáõ?|0_x001D_Fâ*ù?K/fkpõ?_x0001__x0008_DXè£©uø?Ùs²_x0018_Òëõ?å§2REË÷?i¡Váª4ù?&lt;;mêù?êçß_x000C_+Bö?K_x0019__x000C_s»çô?tRbÉU£ö?jQ¯_x0010__x0012_5ù?OFk_x0019__õ?É_x0013_!ªê4ù?ÌRN¾_x0006_8÷?I_x0015_ìD_x0002_Òø?Ä¸`»_x0007__x0003_ô?ºhÁ£_x0013_÷?;p_x001F_­8ìö?d_x0011__x001F_GÒö?MF¯ñX÷?â_x001B_RRXû?£ÝU4_x0005_ù?ìOL¶aø?ßÜVñ_x000B__x0001_ú?]_x000E_òÌ_x0004_ú?¸ÚÑM&amp;_x001E_ù?6ãO)Æö?_x000E_É_x0006_Éõ?¥FÆ:}õô?n[G/×÷?ñ÷£ø?¼Z=_x000B__x0004_®ö?ìÿï}V%÷?Ôìô§_x0002__x0005_·_x000D_ø?¹ÚHe#7÷?êôîp_x000E_ù?_x0008_OðÜÃù?®¿F25zù?R=U_x0019_¨ú?_x0005_Åj_x0018__x0004_°ö?8.R,ö?Ä±)í¥ù?_x0007_ý4je_x0001_÷?P]Ðrû?ö?ÖJõõ?ÆOézÑö?r÷"_$.ù?_x0002__x0017_íM_x0003_ù?Õ&gt;_x001B__x0015__x001D_Lû?"g¢ð¯²ö?Jë×4,D÷?àMê+ø?¿TÝÕwø?Ò?°]øø?®Ì_x0018_Ä_x0018_«ø?ÐtáWù?è_x0012_cá­uú?~_x0001_fou÷?sÊ ñD¬÷?_x0013_¤vtíõ?fÍóè_x001A_N÷?ßí3ëÎ÷?t¿AS)ù?Ð¾¸bø?Ü_x0003_	r_x0006_ù?_x0003__x0004_j_x0016_Fp_x000B_ù?.Ã±(Ò¤ø?_x0010_¼(ð`¹÷? _x001B_eß_x0019_Jø?]ù_x0011_Ä_x001C_ú?_x0015_¶_x0001_^ ø?ì_x001C_Î!Ð÷?"J_x000E_1%þú?Å_x0010_xA÷?_x0011_é÷Þ_x0002_û?¿_x0011_w]ú?RMJ´åö?_x000E_où¤0_x000D_ú?Ô}_x0004_0ù?D_x0017_0J7ö?×*[_x0017_jÇø?2Xè¿RÈø?RÇ|µø?Ã_x000C_Æçsªö?+ÌK´_x001F_÷?=._x000C_e&lt;ù?ø¯ízø?¿âúò®]ö?è_x001E_íÚ_x000D_Ðù?_x0014_ùÐZ÷?Ôçòdsô?_x001C_&amp;_x000C_5lõ?®r?¡û?088ðDGö?ó1X1e_x000C_õ?è§`Ô_x000C_~ö?t/:_x0002__x0006_lR÷?§W¡_x0010__x0016_ù?Ûré¤¦Uú?_x0010__x0015_è[û?èÙ_Ï_x000F_ö?lK}»N7÷?0&lt;ú[Iø?DX_x0002_³B÷?NjðMw_x0001_ö?ó°_x0018_óRÒö?&gt;üPÄö?â´-ä/õ?¼ÊÁ»ÉZô?'Ø&gt;A}lø?òKhùø?à¯,Y_x001B_ö?_x0008_u³Î_x0001_Oø?X-s÷E_x0017_ø?Fÿ	?$÷?¦4Çfìö?(_x0014_É½_x0003_÷?),iÙ9÷?¬ð`réô?_x0004__x0001__x0011__x0001_êÑù?Zì:Ðú?Âð¿{r_x0013_ù?ªç_x001E_Ô;õ?í_x0017_;ãïâö?9¿ØhAù?W&gt;_x0005_Îø?_x000B_;0¹É÷?Ó7­6øù?_x0003__x0007_e1RAiõ?Àè_x000C__x0002_Ñ÷?_x0006_ië_x0011_(.ø?_x0017_N© Êö?¤_x000D_À´uõ?_x0004_ßÄ¡»ù?SÁ û?S'#`û?²#©]pÌø?B_x0006_ðO~û?|_x0003__x0017_+:ô?CÎDq@lû?#_x0005_~È:Zú?%±_x0001_ýÓ=ø?^_x001E_üÍIø?4^¨Péýø?_x0013__x0010_&lt;ÎÌ?ù?nÊð&amp;_x001E_ö?_x0016_èz_x0006_¨Uû?Tta¹_x0016_kø?_x000F_iÔ_x0011_ù??ú´´{ö?íÁWßUâ÷?QËPôõ_x0002_ù?DoÝóø?pÅ=|8³ù?HäèìG_x0004_ö?zå_x0001_0ø?éJ%_x0018_·ô?Õ_x001B_BÌéÞ÷?¿ëS½Iø?û	&lt;¥_x0001__x0005_¡ö?È*ñë&amp;òö?´_x0010_¬@ù?@&gt;ÜÆÍö?6y­ã_x0015_ø?®_x001A_¸:õ?ëÔè¨ej÷?_x0004_ÎyÆ%¯ù?ÉÑ($rBô?_x0004__x0006_6¢=ù?_x000D_ãÊ ._x000C_ù?ô_x0010_nb4ù?_x0005_µa^,âû?ÌA=!(ù?ï_x0010_7ø?ÔO`ÕÙù?w:îhõ?ú]î_x0012_e÷?_x0003_ìxØSù?×¶5=Ö÷?º¬_x0004_Ð_x0012_÷?é_x0016_¹i÷?_x0007_½_x0013_·ø?·rk4Yø?_L x(õ?cÖ_x0003_Ô_x000D_Äû?&lt;æ]éUû?E_x0005_É_x000E_³¾ø?B_x001F__x0002_&amp;!_x0019_ù?_x0004__x0001_§¦_x000E_÷?nx_x000E_Æ_x001B_'ö?-Ðãxß×ö?_x0001__x0003_Àw¨²_x001D_ô÷?	_x0011_µBÉõ?ÓÙdÓù÷?·ßÐ_x000B__x0010_ù?Ç·ú~3tø?j_x0012_e_x001F_¿jø?_x0016__x0012_RKêö?bT_x0011__x001C_iø?$:`8ëù?þ{ÿù?Á _x0015_EDÅ÷?Ìæ_x001B_®;_x000B_ú?.L¬XÑ÷?.¶u_x001D_Fõ?ÖÚÊ$µô?±¦ä.PÞ÷?|Gýö?94ÎÉî_x001C_ø?M_x000F_&amp;#Ðë÷?W­ÑÈæ÷?OÐ$¬ _x000E_ø?ÜÚ`3÷?î¶1ÿS÷?þ3C_x000D__x0004_ù?ëQò4ª_x0007_÷?´ÆÈ	û%÷?qðÎR·Sú?ÄpÚïÖö?&lt;_x001E_:Ê®Óõ?ÓÝÏ1¢_x0002_û?CòÜîU_x001F_ö?£²_x0015__x0001__x0003_F&lt;ú??h9ØÀ*ù?î¤º3Z_x000C_÷?â_x0011_Q_x0007_ú?)EV÷_x0004_ª÷?:7©_x0002_faú?ê³?ø?I{_x000F_0$eø?äSM?ú?_x001F_áÃâhÆö?e%jÄ¢÷?_x0017__x000D_ÝÈ¢©÷?¢_x0008__x0002__x0004_Öõ?_x0002_)_x001E_Ý/ø?ü=B2ªù?_x0019_ibÒó_x0006_ø?|_x001A_Eé­Lö?X¸ÚÅÝ_x000D_ø?&gt;L'0Òçù?hÓ1H/fø?¡êP'²Íö?o_x0005__x001A_$ÂG÷?º$}_x0012__x001A_ú?Á±G¸pÏö?ÿ0èÀ4_x0016_ø?_x0010__x001D_+C_x0017_ù?|»ôæÁù?4¹­;µ4ù?·_x0016_sþÒö?¡ÙÅ_x001E_Ð÷?¨_x001F_êvêù?tT_x001D_ó_x0002_ö?_x0002__x0003_9òtöqú?&amp;_x0005_Ö¶s:ø?Óv@ºÊø?_x000B_5wY_x0011_ö?¥c½¶ø?åö_x0004__äºú?{ðý/p÷?×_x000B_4ðø?o*_x0014_Ç5Âø?th_x0004_­Ï_x0019_ù?pü_x000D_ãBØû?ÄÒëÍ_x0002_¯ö?_x0010_«X]Ë¿ú?¬ryoþù?qA)÷9õ?X³ÑÙÉö?_x0011__x0005_»ù?º_çù?ù_x0010_ª£_x0012_5÷?P/BXø?_x0007_Ý¡%Öi÷?,!&amp;_x001C_îö?_x0007__x0014_Å_x001B_Öú?2_ô¼ñù?_x000F_½_x001E_½^ø?»þµ8÷?Âø~n"ú?Yèr_x0006_%ö?_x0001_fk¸7aø?ê×¨º]÷?v}¡kv&amp;ú?_x0019_Ê.m_x0001__x0004_Dß÷?­ýLD6 ö?ië7fù?7-×Ò_x0002_ø?'_x0012_Y"Å¯÷?Æ*ÐÙehû?¢ÍºmLø?=xhá_þ÷?wrÚ_x0003_X_x0019_ù?¤º6@Cö?')=üÌ¹õ?ÍoÕµZû?ÇÊCþÞø?íFÀd õ? Uðý!ù?1;^0Ãö?ê­_x0013_#_x001A_%ö?ëÓ¨-aAö?Ì¹ é÷?vþzø?Å_x0007_ã{õ?ï¹ SÀô?,;þüù?s_x0001__x0018_ñ_x001F_÷?$_x0006_{ÎÔù?«Iö¢¿÷?&lt;-ÑGú?¶Ü_x0018_ß_x0013_êö?_x000D_R@_x0002_ø?ÔÿøK^_x000D_õ?ù_x001C_0üY_x001F_õ?à_x0002_iI]ø?_x0005__x0007__x0002_`BIWú?)¢'ð÷?_x0005__2ñ7û?_x001A_®¼§4Åø?_x001E_Jñ2÷?â0(ø?/øÔ~^ß÷?¿¢ß_x0015_tõ?É_x001A_¶âø?2ÐR_x000D_ºø?_x0004_ÁÛ£r_x0003_ø?ß.ØÍ/ôø?K3/.;uö?_x0011_oBù?ß_x0006_\¨_x0003_ù?îµöÀ	=÷?°U¦OõX÷?_x001C_½-³¸_x0002_ú?ÕZð´_x0016_ø?nP ôêö?áÇVï§iõ?&gt;_x0010_¿÷?_x001D_ÿT¾üø?¼§Ýþý_x0004_õ?w¬¨~5Lù?ù_x000D__x000E_àù?	Â½Xìõ?qôÿÍ:ø?´ï8ý¹²ú?SzT_x0011__x0008_àø?_x0001_Plø?"rd_x0002__x0003_A÷?csLû?\YëL.ô?bsÇ'÷?Â}ÀÛæù?Ú²à|p\÷?$°:n4ô?ÿqbþ½÷?H×=GgÚö?zê¸?#ö?_x0001__x0008_j_x0004_÷?Â÷æzÇõ?_x001C__x0014_%|¤ù?t·çÎû?kR&lt;Òþ÷?»û_x0012__x0008_{2ø?µ_x0002_++6uõ?Eh à§ö?D°Þôõ?y_x0018_9Óù?_x000E_´èÙ6"ù?»XùQºö?[ñõáô?ÉU[²U`÷?@£_x0007__x0016_Îø?Åj¯&amp;M:û?óÝMêû÷?5²£[§Dõ?9ÒÄÑBø?P7ñÈ#ø?_x001C_&amp;W_x0017_ð×÷?$gÉaN/÷?_x0006__x0008__x0003_)pï_x0007_qø?_x0011__x0011__x0019_tù?\_x0015_è*ñÙö?i¨_x0006_¾ø?Ux£¿´ø?Ú»F+_x000B_¢ù?Àð_x0004_÷_x0003_÷?_x000F_ºÏ_x0002_,!÷?_x0006__x0002_7ôø?\µ-K¯Ìø?=õñËoÐù?ÜÑZ\Òö?i;*í_x001B_ø?4b£ ö?¢_x0005_2n÷??8,]õ?áÓ|_x001E_jõ?æ+_x0005_C[ù?_x0015__x0012_Í_x0003_L_x000D_÷?´_x0005_µð:_x0001_ù?¨íó&amp;÷?p&gt;7ö?0iXÆ5¯ù?:XØz_x0017_Âö?7°_x0004_Åãõ?¦bPÊ_x0010_ú?uO_x001C_¿J_x0018_ô?îP_x0012_CDú?Uï_x0016_0üÌ÷?{_x000D__x000F__x0018_&lt;ø?({§wÚÉø?_x001D_c&amp;W_x0002__x0003_ÍM÷?nt·çù?_JÊØû?KsÝIþ÷?_x0008__x0003_Ëè_x0015_û?_x0012_F_x0019_í_x0008_ô?ÞnJB_x0006_Hø?ó}Y¼&lt;ù?ü¾_x0008__x001C_ì\÷?¸²×dOõ? 4a¨÷?ç_x001A_¬O ÷?úBþÒyø?âÞ_x0001_c÷?1hIê%Íø?­÷E_x001C_õø?ÊÓÎÿ-{û?º;¸_x001A_ÑFø?_x0007_:©Äj÷?lPpô?ÇÀzÓ#=÷?z_x0013_«nRù?õÇ_x0004_zø?_x0012_½F]ö?_x001D__x000D_cwØ÷?¼_x001A_Ò« âö?_x0019_.£Osø?_x000C_8lÉc_x0012_ù?_x0014_þ_x0015_¯±rù?©'òºç÷?-W~Æ vù?ö[DG»ø?_x0001__x0002_Îã¥\;_x000C_ú?_x0011_sÁ¾eö?ð¹å´ö?2=ÿ	l_x0005_ø?è_x0015_o`'_x000C_ø?Æ_x0010_0_x0016_Ûú?GJgÝõ?[pbï@Yø?D_x000D_þrá_x0004_ú?çâ[ZÈø?{î_x0003_¼ø? t_x0019_HZõ?fOÅßGJø?Dj¸Uèø?e­§	ÿö?á_x0005_PÅÛö?*õº_x0017_5:ù?XñÙ_x0003_B1ô?àøw£ø?ÖK):ø?q_x001C_E0ì÷?3r=£Ü÷?_x001B__x001B_Pú/,ù?w+xh_x0011_éø?«_x000B_?ù?^¨ìÁÑ)ú?²½ájçø?:Kµ¬¹6ø?_x0019_Å¢¬ú?ÙØ_x001B_æ8;ú?ýxnð_x001A_ö?G¯_x000D_¶_x0001__x0004_{+ö?,X _x001F_×éõ?_x000E_'H[ó°ö?_x0003_È_x0019_zkö?juÐÄ_x001A_÷?_x0008_ý¹_x0003_Fõ?ö_x0016_êBÐù?_x001C_ÓS_x0014_ûø?11Äö?±.í/ÑSõ?ú+D:ÛWû?ëÃïÖ#ø?Úaôy.(ö?Æé_x0003_SWóø?z#üOwþ÷?"kgÛ/êù?, ÎâTö?_x0017_v\05ö?Ìzì±²ü÷?haÕÏY{û?Ëæ'Ð=Ðô?Ù_x0004_nóqÚ÷?e/ÇòG_x000D_ö?ù_x000E_^Ø_x0012_ö?_x0006_à_x001D_íÜ÷?'m_x0002_Ø"?÷?ÖÎ:+_x0016_"ù?¼äÃL-cõ?½À_x0018_U_x0011_ú?_x001F_ªµqØU÷?`ë_x001D_Sö?##Å,à÷?_x0002__x0003__x0016_Iâßq_x0005_ö?ñmº_x001E_òÛö?Z&amp;à6÷?	V!(3_x001A_õ?ÏNY«_x001B_û?´Vl)Þfõ?~¤n¢×úø?Tt¨[2û?®ù¼DÀõ?½Ðl_x0017_ø?&amp;{÷_ø?QÄá_x0013_»õ?\_x000E_+Qoù?ôþÄ_x0004_)ö?Û¹¤_x0002_/_x000F_ù?Ê_x0018_%¢+ø?)÷R¢ø?FímQçö?)¢jgíÇú?¯°_x0008__x0014__x001F_ù?_x001E_aÖ¢_x0010__x0005_õ?Ü@g×5ù?_x0013_Ù_x001A_å3Ñù?°Íüh_x0004_Ãö?ö$¤*_x0011_¼ù?¹ÄBkãø?ZÁ_x000E_&gt;ã"÷?¤BÄ=Ñ$ô?Ci×ËÙ+ù? 9Xa_x0001__x0013_û?Ñ_x0013_JÓv8ø?27	_x0015__x0003__x0005_·_x0013_ö?ô®6YZø?ò×q&amp;íù?zÒ^´Òø?á@VÚù?¨_x0001_÷Ï_x0018_÷?fÞS2ø?º _x0016_EOlö?þ.¦:P÷?ä@R$÷?àE_x0014_ù?Õ\ê_x001D_Gø?~*_x0013__x0011_9÷?£U÷ËÏ;ö?­_x0012_ÕTÍõ?Ô ¢Cÿø?¯ú_x0008_Ù_x0015_êú?ÂYþÆ9_x001D_ö?\°4ÜñWù?_x000B_8öfÊö?µ¶ÇÏ_x000C_1ø?sËÂ_x0008_÷?_x0002__x0016_ÉµÌð÷?¢þ_x0001_Q1ø?Ãëd_x000D_p¹÷??@~_x001B_õ?ÅS:L|sö?{':_x0002_pø?ÃK]_x001D_Çö?ÉDÀ&gt;mú?O_x0004_wµ?_x0019_ú?/Ûå_x0002__x0018_ö?_x0003__x0005_mÏ_x0006_ÑÄ(ù?à­|üÀ÷?ÏÍÓº§ø?­$;fû?_x0008__x0014_5 z6ô?ò_x001A_!®9ù?hé1_x001D_Þú?_x000C_Ûqâiù?c_x0013_/	Où?Ûaëo_x0002_²û?­Ã4*_x0010_ø?_x0004_/!;ù?½mp#2Oø?Ïï&lt;Vø?|Þ7¢ÿbù?¯pnJD¦ú?»!¹ªOø?ôÉ`Kxû÷?rÛCÓDïø?Ä	ä½sø?S`_x0008_ø?²ù_x0017_Á;õ?mk"ÓZGö?çajÎaÕö?Ð|M, \õ?£wðåÑû?­¦ê0ø?ûï_x001A_VÅö?q[·_x001C_[ö?¬õdG_x0011_ø?9_gbæ÷?(_x0007_¸_x0001__x0003_	Í÷? îoQù?_x0007__x0001_wtïÁ÷?á&lt;_x0010_z_x0005_ù?®_x0004__x001D_ð"Qù?îÚÃ¼Z÷?ð_x000D_óþ¡Jù?vF_x001E_ïø?_x0011_ÊÇ_x001B_~9û?_x000E_¶ª¦ú?6Z_x0004_Ó_x0005_»ú?û*o©$ú?±1Æ_x0018__x0004_÷?/ðîró_x0004_ù?DìÆ¨×¿ø?M²£3÷ô?_x0011_Á"Ùö?±_x0007_TÉ·Â÷?SªG_x0008_Ûö?Ôjø°Eô?Q°)0÷?·ìá]ù?¨u_x001D_c!7ø?aË_x001D_±+ö?Ib|_x0006_ö?ô¾¼ë5ö?QÈ;ý_x000E_xú?á#dÙ+÷?Yáí!_x000D_´÷?_x000E_H;ÕÌø?*¤Ú&lt;Æjô?j_x0002_@$q5û?_x0002__x0006_©ã&amp;8ø?­`£Èö?_x000B_ÚhiE·ø?âp¥.}ö?j¾ciÞø?ÔÐHcû?éÙO"«Õö?i9_x0003_5­_x0005_ø?æ7±ðBp÷?®íï6qdõ?_x0012_²¢0¦ö?té,Èkù?õ_x0004_ÿlãù?©ÇØ§¼ú?±ÿQ#õ?:_x0017_Ñ_x0013_¿#û?_x000E_ f#õ?:0$:_x0012_´ö?`©(û?TÓ_x0003__x001D_ù?ZÜBOÎUú?·¤ÏÜÄ÷?_x001B_EÆÓØù?u?DÑ!uú?½·±³ö?µ¡ÂQð_x0014_ø?&lt;þDX7Vù?92ê_x0001_êßô?_x0010_®"'ê_x0012_ú?Â³æ_x0003_/bù?£g«£ø?¾Ð"`_x0008_	^§÷??3©_x0010_Q_x0013_ù?Á-ã°¡_x0017_ù?±cN+Tòõ?\_x0003_ëçüóõ?*@1^Âù?_x0019_÷/ÐY;ù?¡áM÷=ßú?!¢¡U_x0016__x0007_õ?_x0006_öú³£ú?PÔ¼Uö?g®_x0011_ðáóø?_x001C__x001A__x000E_#Ûô?#áÈ&amp;ß÷? u9×_x001D_ô?A±SYË÷?Þâ_x0019_ÎÃø?Að"÷Ûö?Òr,¯,Õö?2_x0004_¶_x0001_"û?ï_ù?U_x0004_W_x001A_£_x0002_÷?½þf¿÷?H_x0018_Úâú?Ñ_x0019_&gt;L£_x000D_÷?SHÜ_x000E_èô?_x0003_³_x0005_|,1ù?ÿ+Íkø?$_x000B_"Åcø? eªGAL÷?ÎÏ_x0016__x001B_÷?ÏkA_x0003_ªù?_x0001__x0002_Ò_x0008_é]Õ÷?{¸_Xr~ù?Ç_x0013__x0013__x0006_èö?_x0012__x001F_Ù_x0008_fõ?À#?Á!û?e×w_x0010_Àfö?_x000D_þT±«ö?Y'|®÷?[_x0012_ÎG»wú?ÛP_x0018_Cw[÷?óÕ¨ø?"²zG_x0003_ú?"©_x001E_[®÷?»'ÔGrø?Ti_x0007_}Gö?ç_x0005_9S{ú?|Ë&lt;×ðö?£fÐ£_x001A_Èö?ó@%®ö?µ_x0014_Úb õ?ï®_x0001__x001F_ø?_x001C_s£©Çø?Ûñ~ûëaõ?§Â_x001E_'vø?FT¢Ú_x0011_°ú?(YT_x001E_Ìô?jN_x000D_»_x000E_ö?dìþ'"vø?_x001C_«B¶÷?;_x0006_'X¢ú?¯¥|²¢÷?ÍZ®_x0001__x0003_UPù?Ûp|åmßô?ÿ_x0007__x0001_M_x0017_÷?_x0017_Ëk(-õ?_x0015_cZÌá_x0018_ù?SÏè_x0002_8É÷?Ç©8WíÕ÷?tÀ­_x0010_zÙù?Õéèæ¾ø?àá_x0005_fLr÷?_x000D_DKFkºô?ø_x0019_è_x0011_Sû?_x0005_ñà_x000F_Éö?öO:_x0018_ô?ÍH«ÖËB÷?_x0019_jèñ_x0003_ô?&gt;_x0012_eÄø?VÚ_x0004_é0_x001A_ö?w,þ|G_x0016_ú?m__x001C_ÇÚ÷?+ýðÞOÖ÷?B&amp;6ô^\ø?«VwP^ù?&gt;¥?@ÕPù?ô!¨ú?ôB&gt;µPÏø?@n_x0018_NQø÷?yªáfâwö?k¨_x0014__x000B_Ï_x001E_ù?(ºÆÙ®W÷? ëÛj5û?ûjªyç_x0008_ù?_x0001__x0004_Å|_x0010_ej÷?z·£Ï°Éø?ïîVú¥_x001C_ù?UN4Ìrø?__x000B_±U-§÷?_x0008_X¶Ñø?|W5_x000B_4ýø?_x000C__x0015_èÈ_x000C_rö?1:°+Àòô?×ì¸ìÏ÷?Ä¬F«ÎÌø?_x0003__x0008_÷hï_x0006_ø?Áð¦Ï)ù? 8c¿Uê÷? t_x0019__x0019_|üù?Ì=kóEÕõ?Å!±ò^sø?6ÌàQÁiú?­_x001D_Ù5_x0002_ú?_x001C_ßÓ«z=ö?Iüm¤·qø?Ãàù_x0015_õö?¢ò#_x0018_õ?_x0017__x000C_Mº÷?àbåâX_x0013_ú?û_x0011__x0004_û+ù?ß%³8.ø?p¾_x0003_È*-ù?vüj:õ?_x0018_	þà¢÷?&amp;jþ_x0002__x0018_!õ?]$_x0004_³_x0001__x0002_cÓ÷?O(8°Iõ?5SKÈýö?=$þ©ö?_x0002_¸xÍ6_x0017_÷?¾_x0018_yWbø?®vµÏ¢³õ?º=Í_x0003_hÿù?7,?´çÆö?{IÑ¤_x0013_÷?_x0015_/gúêù?d¬­#?ëù?l¾23Ûª÷?X"ýÜö?v½ú?2?öl/g÷?â­Z÷?_x0001_²öb ö?_x0012_·Ò\ù?v_x0015_¨(&lt;ö?P_x000D_1,_x0005_Où?_x0010_Be4*¸ô?2W³¸÷?ºm'öÄù?Äîàóg8ö?$Åî_x000F_Øø?øßÁ¹_x000F_Xù?ÍÄE£Ðö?xJòÙ_x0002_÷?Ì .+9_x0004_ø?ëD¼ËÝ{ù?_x0015_¨l`õ?_x0003__x0004__x0004_õ³Må§õ?áÝà_x0002_µù?Ï8B½Bõ?V8l_x0017_ÄÀõ?À}_x0019_ßtø?á4óo ß÷?o_x0001_`+Q÷?_x0017_ð6¬äô?}WúJA_x0013_÷?B`ê_x0005_ÊAù?Ñoo	¼ø?ªrB¸P÷?v:R_x000F_k_x0013_ù?A+@¾£õ?ô3"rÄýù?ìüÏÜà$û?þßCC¢¸ù?Íê¨ÑNø?Ñ:v.ø?¢_x000F_çö?i§¤GPö?1±«¤õ?_x0002_¿*J¬Oõ?_x001B_H_x0012_°R]õ?¤õ&gt;¸Æõ?ï_x001A_@Q½_x0005_÷?ÒglÔcÇõ?äæ_x0001_×éM÷?DØÙþ_x0006_ø?_x0001_Wúá.ø?_x0013_ÜïÇþõö?T_x0002_Ú_x0001__x0002_ñ`ù?à²;²Ø_x001F_ö?ã_x0012_küÝeô?w\êl ÷?-Êfë44ù?æ_x0012_ok_x0005_ù?h÷LÎÅô?._x0003_À_x001E_Høø?_x0014__x0002_GR_x0002_;ø?3)}K-ú?Üø!hÞóù?LMYÁÄé÷?_x0003__x001F_¨?ö?_x000B_ê!óRú?Â²_x0013_ñ·÷?ç mñù?ü_x0017_p¾=Xõ?k5&gt;µ_x001E_ú÷?·Ñ®ÃÜ÷?Í|H/ù?ùÍ´ñ_x0006_K÷?_x001B_Ðö{mø?ÒÁ·JR¦ö?_x001C_Ä3)Èú?tøZUîø?[o0_¥.ù?)Ë_x0005_á$æõ?nûïÝø?X¦©õ?p÷¾_x0008_Â®÷?ÔBé_x0018_¾×ö?ÃU¯Ëcì÷?_x0002__x0005_z¢]=~	ú?²Që_x0004_éö?ì_x000B_ypÚù?çîù'fö?&gt;¡ÈÉHø?H®»à\×ú?{3¦éù?ªä´_x0001_ø?éðÒ@¶ö?@Û&gt;Mãö?²ï9_x0007__x0004_Nú?_x001F_ºªË¹0ø?÷s2ºÕÁö?Õ_x0010_Qèô?Tè&amp;Ô_x0007_÷?ä_x000E__x0007_pø?ãËoCD*ù?1{9ê	ù?U,Äc_x0002_ú?Ý_x0003_ÍëÂ&amp;ù?_x0002_Û+fq&amp;ú?÷_x0001_!B;Eû?dA2_x0013_âû?_x0003_ .^ú?/?ä0_x0014_û?Z¬rô4ôù?c_x001B_Ãø|Æ÷?k&amp;éH õ?4ÊsLÁõ?_x0001_ct¦ù?ó«ÈK0ö?áÌÈÆ_x0001_		!õ?¼ÔÚ_x0005_ø?öüT_x001C_[ú?ÿ_x001F_bê_x0008__x000F_ø?ùÊ5»nø?Ï÷_x001B_VLö?ñ_x0006_¤¹FÓõ?ººÎm_x000E_ø?}VÉQÒû?ìn_x0007_ïünú?Õsß_x0007_ÛÂø?_x000F_ª©åö?=_x0018_k:_x0004_,ö?·ßÓ2ù?Í¶i®7ú?5Ë¹ïj÷ø?ÄNºj_x0004_ø?$û^Xø?¼`tÚ¡ýù?FAKû?«¹Ä_x0003_¶éö?v¤_x0019_4·ô?_x001D_ÿ_x001B_Îjõ?J¶'û_x000D_rø?í_x0007_^0Lö?Âô¿Î³ù?Íü_x0004_0½ø?CÞæ_x0007__x0016_Lù?_x0002_Ò^ñø?ÚÂ7Kö?ÓúÎÌÀÕ÷?_x001A__x0010_7#+_x001E_ù?</t>
  </si>
  <si>
    <t>f8f9005bdbe27c8245797510cf7bfd4c_x0001__x0005_ä¨_x0018_"½ô?¾³s¿ÑZö?Ba_x0013_?E~ø?ôM_x0012_a7÷?_x0002_ì_x001F_Bù?é¡¢4ö?_x0016__x0004_´YKù?..§£J÷?+ìè]&amp;ø?ÞË_x0002_7ulû?ø¸·olø?d¯ò·æZù?_x0006_p¼\Ntö?,w¿2_x0001_ìö?2¦eu©9ù?%(Eä_x001E__x0008_ö?`b&lt;Â)û?È_x0008_¬ØEû?è÷_x001E_££õ?Õ_x001F_ª£ø?ì¯s7sö?®_x001C__x0003_²e÷?=W_x000B_[q÷?Ñ	öÕ2û?_x0019_3¬_x000B_ÊPø?çQAÔ÷?½_x0005_Ô d÷? C)K+ù?_x0004__x001A_sláõ?À_x0006_«S_x0003_ù?Ý4p_x001F_;÷?ÇT±_x0001__x0003__x0006_\ù?T:½ú?R*²&gt;å¥÷?Ôù_x0002_yáõ?ò~°SOõ?Â#|Õtõ?$_x0004__x0010_&lt;ø?JD_x0017__x001F_÷?¤_x000D_õ?iû_x0019_n#õ?ZØ}îø?j_x000F__ûhÀö?á&gt;~ñjù?[å^Fè_x000F_ù?5÷u_x0002_íø?¹/ÊWL÷?_x001C_Rp2÷?¢_æú?ÏW_x0018_­_x0001_ø?9ô_x000F_l:ù?rºÝ_x001A_Uù?C¦­f±ø?a¦_x0013_.¹õ?ÜÈ_x0017_Û9ö?p _x0016_à÷?ë@1_x0010_÷?_x0010_:i¦uú?b¥×ì÷?RÿRMõWø?¡2§²_x0005_sô?B_x0003_oÚrø?X_x0018__x001C_·!Áø?_x0004__x0006_/_x0001_ò­^ù?Wa÷°$÷?_x0008_Ò¢)ä_x001C_ú?;)ªôù?êh÷y÷?0°^Ì_x0013_÷?sîy½÷?-X»^ù?E©1÷?z^Â,å_x0001_ú?Gý7}ù?JQ_x001D_¨Éø?ñ¢0*5ù?  &gt;´xõ?HÁo_x0006_]Nù?_x0001_C_x0019_±Åòø?¹ûWó_x0002_(õ?ÄÇ®9§Sù?}	óÀ-ö?È`W"ú?°_x0005__x001A_mö?T_x0018_×_x0004_[ø?ÁUÆNö?øLþ_x0007__x001C_ù?_x0011_°"ñ_x0017_ö?_x0017_+w° _x001A_ø?_x000C_/ûDYø?Ú­_x000E__x001B__÷?ÕÂÝ)_x0017_ö?_x000F__x0003_wL»ú?=_x0003_	4ìÓô?_x0018__x000F_ü®_x0002__x0008_ß_x0004_ö?ìDè/Ë3÷?¬ú-_x0003_¢÷?¾ôMzùú?K{ìX_x0014_ö?JM(.%8ø?_x0001_úv·&gt;ø?þ÷;_x0015_Nø?Ð-ÓN¹õ?|_x0006_ð-_x000B_ëø?ßp4÷Ø_x000C_ù?d_x001A_8_x0002__x0005_B÷?ëÛ:ìù?ã«òÐËô?&amp;Áff_x0012_âõ?(ËÛèúö?4£&amp;_x001D_õ?ý_x0008_«ªú?_x0001_wh"õ?èý­ö?ÞN×vi_x001E_ù?[ÞÚ_x0006_üõ?ª5=e²÷?R¬_x0002_¿õ?L_x0017__x0007_´=÷?¹æ_x0016_Yå³÷?ì¢¥:Èù?Ý«×ø?¹²_x001E_¼Èö?Ë_x0017__x000F_´-Bõ?Kó:Ós_x000D_ø?{wþ_x0019_é_x000F_÷?_x0002__x0003_¹üÁ|ø?¼ÑÄ_x0002_ªUù?áû0áI¾õ?ñHÄf*÷?âèðPIôõ?Ú¢_x000F_·ö¤ù?¤»yFõ?@Û».÷?d_x0018_µÐf÷?_x0014_jËQÚIö?WýWº¼ù?¼«Ï_x0004_y÷?f_x001F_B_x000B_öö?é½1\¥ø?_x001D_xdÂõø?_x0007_N'g4÷?æH¹p¡þ÷?qÔ^½[óõ?_x000E_+_x001C__x001A_[ì÷?Æ=4Ä¥ô?7h?Ô_x0002_¶ú?7tæ_x0002_ø?oçFMÔõ?_x0017_S_x000E_ø#ö?DgGòCõõ?l¨Gj_x0001_ø?ÐÂoòr§ù?ÐÐÀæ!÷?_x0019_J_/·ù?È_x001E_Í£¢ö?.ÿ{*{øù?jÖö_x0002__x0003_ûö?\êãK'ö?û6W-¿ö?Ìá).Õßù?Ç:_x0001__x001D__x001C_¡ø?_x001F_0~[_x000E_îö?T&gt;_x001A_g³ø?}¬¥KZ÷?_x0002__x0017_ð¢tä÷?l&gt;-&lt;_x0006__x001E_ô?oùïì_x001C_ö?30î¢ú?Â¥Ëy_x0007_ø?L_x0011_­þìÉù?ÅýÂû*hõ?E±ÅIfBú?þ»¸ÀÆ´ö?.·¸_x001B_û?$£aYXù?À&amp;0æ×÷?¹ÅÄàYäõ?Ú_x0017_T&gt;Jö?ÑÝÑ¦9ö?|¢ÎæË°ø?âC9Àø?!ÓØÒ²ù?ÚYè_x001D__x001A_èø?àÐk§ÞÆø?`ë5ø?_x0015_7_x0018_ßÔàø?f×	&lt;ú?ï5§_x0011_ñ÷?_x0001__x0004_g@,='©ù?ê9_Ë_x001B_®ù?5¨Ø5÷?5¥§ø?	_x0003_©+³vö?hå+i_x001C_êù?¢®NÎRIõ?¢_x000F__x001F_=gÕù?ÿ_x001A_.[Üô?7ú:,³´ö?^ÂÆG@ö?^Zô_x0004_X.õ?,#ÆÝn§ù?gx9)Lö?_x001D_Ýï@÷?ï/3u¶ø?%Ro_x0003_MÑø?_x001A_*Ôh3ù?ÀþJÀHì÷?Þ¹ÜÃó_x0004_ù?\{âÖ§õ?HiÅ¤Äö?)·MDÛrø?5M«w_x0014_ø?'Ú_x0015_jÃ¨÷?ÄÙ+³¦Ë÷?ËËç_x000E_nýõ?ýS_x0019__x000F_/hø?_x0003_YÑ5 û?º_x001B_È_x0011_³Cø?_x000F__x0002__x0004_¯ú?Äwù_x0002__x0003_9_ô?ÐÛ_x0012_X%lû?Ê@Aëûö?;&gt;7!qõ?_x001B_&lt;ôeø?g¶_x0012_MÅ÷?ÿÉßC_x001E_ö?ê©_x0003_®ö?ÁÜº¥`èö?Ì4Å|åø?ét@ú?Ôq·Dö?¥_x0001_Â_x000B_B÷?6_x001B__x0018_}_x001E_x÷?t	ª¼_x000D__x0012_û?^È/4¨ø?Òâ;W]ú?_x001B__x0010_eÝVRø?l_x001D_m*¯÷?AaÝz-i÷?Ú§¹¦_x0013_õ?H¡_x0003_{õ??Ç¤@õ£÷? =i_x001C_÷?Ç(Ñ;õ?öÿÓ©÷?®jà[Âö?_x0013__x001A_Ïý÷?ùI®¶ÞUø?¼_x0002_÷ú)ö?ä¹Â¬·ø?[gËEÌ_x0014_÷?_x0002__x0003_5ÏÍÓÒö?cÞC_x0013_¸÷?C'ÔÉö?E	&lt;z¿õ?ª)ä_x000C_Öø?_x0016_&gt;Êã÷?:«¯r&gt;ö?ñã:Ð¤ïö?Í&lt;ý=D[ö?eg§*xø??\×íÿø?ÖjkGÙ[ô?ÞºÓ_x0003_­ö?¡×è2ø?özvhø?&amp;_x0016__x0008_ÉV_x0001_ú?&lt;Ãá_x001F_û_x0002_ø?²e%Pä|÷?_x0019_ÆkuCzú?Òo)wÒö?!Ó6ú_x0007_Iö?^¡t_x0005_ù?ÿG _x0012_'#ø?aMrZ·*ö?$V_x0008_LÞû?ëï§Ðø?!Úwì;ë÷?C^Ðyÿd÷?ÿG`éTàô?_x0013_hM_x0015_"ö?\1jý÷ú?ß÷×p_x000D__x000F_ ;ø?$û÷4ø?_x0007__x0001_g½Û;÷?®£_x001C_iûë÷?]_x0008_éNú?&amp;j\Ò°ù?_x0002_XmZ¨õ?ÄèST¹mú?teç_x0013_'Cù?o¸FU±õ?t2¯_x001D__x0002_kö? _x0006_Èf&gt;ö?ÄeÆUõ?ðºd¶!ø?ws®Bæ\ø?B_x0018_£_x0019_¾÷?Vå©ûx¸ú?P_x000E_]_x000B__x0003_iö?2ðëð¬Æö?BÚlJ	_x001A_û?_x0014_bP :ù?a_x000D_×_x0019_Z÷?_x000C_÷Ï	_x0017_üö?~²Èl_x0004_Ìö?\YÑh¬ø?_x0008_r_x0004_Ryö?Ã/í'ûö? ®)½-7ù?&lt;al_x000C__x0013_÷?½iä¾_x0019_ø??d_x000B__x0005_×ù?%ÿòHÖýö?_x0001__x0002_xÑ9ôzõ?;Ì_x0017_z`ö?óbb(÷?D¹/z_x001A_Fõ?`»ê_x0006_o÷?_x0018_ª¼Yo"ø?hx­G«Íø?ê_x0011_VEV÷?¤`_x001E_èÝô? f`Vs÷?¹PÖ¥d×÷? 9Ï}ö?_Å]_x0013_.÷?_x0015__x0015_ø_x0016_úõ?¶ÆNtÀ÷?®{Øø?__x0016_fw®jø?¦eöÅëù?»C_x000B_Ñ³_x0013_÷?±Å*(´ö?3Ebñi´ö?T©©×÷?ê¨_x0005_PÓ§÷?ÕÞCT_x001E__x000F_ø?_x0012_ _þ4ú?_x000F_û¿âòcø?ñ/â¶_x000F_/ö?×ÅUWÔù?Ñ _x000B_;¾ù?gÀ°¶¹ö÷?¹ÚÏ#ç_x000B_ø?_x000D_h_x0002__x0003__x0019_zû?_x001E_J¸éhø?íÖÖ|ª÷?OJIí,jù?+U}S6U÷?cAþÖ©ôö?"=_x0019_)½ö?UÖþ_x0001__x001B_ö?]pðøM÷?Ä4÷ïø?Å_x000D_°Ã÷?j²1ÛÊö?_x001E_y%Tú?_x0011_ _x0004__x0005_À°ø?uÔâï÷?&lt;_x001C_n%ù?ÕÛve(6õ?ª­c_¯õ?+ðiÎ@Ìø?Ô¦ÿÍh÷?qzp_x0011_«ù?0}.5ñzù?ä9{ö?²Ö_x0008_«o÷?f þ_x000E_ö?dFé±ó£ù?ËqT}÷?ìn]û=ø?¤{ÙÂ)ö?#BÂ¤_x001E_÷?'¾_x0003_9sr÷?~ªZ´!ù?_x0002__x0003_ãAFó)»ö?ËÍ´_x0019_Y\ú?Dü&amp;êzLù?Æ¼ÔN_x0008_°ö?_x0017_YZcwõ?ÑA_x0007_£õ£ö?.4Á_x0004_Û_x0002_ø?lEp~ü÷?Éý­°_x000E__x0012_õ?ÌL_x0017__x000D_ÃBø?¹£_x000E_GÑ_x0010_ù?¨~L}jö?Õé8x_x0001_ù?M¥Ò,þìú?Øõ_x0014_±,ø?®û_x001D_úù?ãÁE_x0013_ô:ú?[¬¶¾.®÷?¨_x0011_À¢òÃ÷?õc7I*_x0019_ú?¿7}l~ö?Yï&gt;_x001E_·Å÷?Ý]yJ_x000F__x0005_ú?b@_x0006_íq®÷?_x001A_1&amp;´&lt;eø?"Ùúáþjú?&amp;ø6m_x000C_ù?;O×÷?ûý3òø?½ð~B÷?|È_x0001__x000E_ýõ?3þtW_x0002__x0003_lFø?_x001B_­£b#ù?xc_x0003_Öyö?m²å]1õ?.¿__x0018__x0005_ú?_x000D_Ö oÞ¬ô?_x000F_°&amp;_x0002_æí÷?_x0006_úÄÄfõ?Ã÷_x001C_Ilù?JÚî¿Êù?qóòÑ¹ù?Í*{úäÓø?ø5z_x000D_ÉNû?×ÆD_x000C_Ä¯ù?ü}_x0003_XÛ_x0001_÷?	 ob½ö?µ\låý^ö?íSø?þFÂ+!èö?go÷_x001B_;ãô?cuéýü÷?Ã_x0010_)_x0016_ú?rÅÒÞFö?_x0011_÷CXº_x000F_ø?/ãÁúù?ÆVºPßø?µÂV?p\ù?íÌK²è'ù?cå-_x0002_¢eø?_x0015_jpa÷ø?»_zÎ;ø?x_x0019_Æ½\÷ú?_x0001__x0004_öÃîV%_x0004_û?_x0019_¸ä_x001A__x0018_Íö?rö®ø?_x000D_à _x000E_Òø?Â%;-þ÷?Cî¥ñÚø?6hPko_x0003_ù?_x0018_Sy_x0011_ó_x0002_ú?,,9H÷?zó+ä(÷?küÓ_x0019_ºZö?¨7Ð}*#÷?ví4_x001F_x,ø?B~_x001F_a¤ú?²É ø?Ú\îiT÷?þM_x0015_Ób§ö?_x0004_N#/ÿú?_x0008_6³_x0006_tÜø?fÕ_x001A_K§Üø?K·ãv3ö?ÿfÒ±ÿqõ?W¤Ùm;1ô? D_x000F__x0006_Zö?­N-pÎ_x0011_÷?+$@ÓÂö?þ¸_x0003_ÇõËø?jÍn_x0006_&lt;[ù?_x001D_¤O½_x0008__x000D_õ?RäqAç_x0018_ö?À¹_x0011_ ö§õ?­G_x0003__x0006__x000E__x0018_ú?ÏDÐ×?Í÷?¢ Ú$ìNù?kâ­\Í9ø?ÌM½q]¼ú?â­_x0011_ 0ù?_x0016___x0005_Tù&lt;ø?¦êjÈ\ø?_x000E_¤õØ7Kù?W¥å_x0019_±èù?×êöôsö?°whå&gt;÷? ä_x0015_}Îö?±°(®Uø?_x0004__x0002_:Åø?6_x0001_ï,õ?ÚóW³÷÷?vSR{	F÷?ÞU9äyê÷?{ÚE:_x0004_õ?_x0005_fÀºù?pÍüBbû÷?Å¸_x000B_+9Øö?×3	wö?®;_x0004_õëOø?ÕWló_x0015_È÷?DÌVÀ_x0005_{÷?&lt;_x001D_à³÷?_x001E_	_x0018_O¹D÷?Y|Cgxø?2qgö?]B,"_x0011_÷?_x0001__x0003_rÈ_x0018_L&gt;û?emÅ}ùNö?¬íwMÛø?(:?ñ|/÷?_x001F_kêiú?Ôâjdg÷?×AÂsù?÷Ï##ù?Qpá©_x0002_¶õ?Q_x000F_¸h_x001F_Pô?_x000E_k_x000E_Ù3îú?-_x0010__x0011_D÷?j¡ú×r_x0005_÷?S_x0001_®µè±ú?K%fÊú?ÊÖwè,ø?-_x000B_µ¼Æù?Å¤~_x0008_åö?°;ïÃÇÁõ?Íóûw_x0019_ø?S.vèYMù?-Óö[&lt;ø?5oH÷_x0017_êõ?¢Q_x000B__x001A_øòö?²úçû¤ö?	o _x0017_^4ô?øö_x0015_èö?\}&lt;xOêù?ã³K_x0019_ûõ?´D_x0005_eú?¶f_x000C_	fø?l=ã_x0002__x0003_YD÷?¾ÀóbÈ÷?½þ_x0007_îOQö?	vïîüø?_x0012__x0011_+*_x000D_±÷?ÕíÿÆc®ø?_x0014_ j_x000D_6ø?úØÄv¢wø?_x0015_.a®Júö?6Øv_x0003__x0011_û?_x000C_¤tÑÉQù?`·¥»ö?ITmXa_x0001_ø?vÓº3÷0÷? _x0012_¿BmOö?ùË&amp;*=³ù?_x001D_ïÚ,vEø?è°*/ø?Ñ¶=¸`_x0010_ú??¢_x001F_øëÛø?6s\³bçû?È£Nü@ãõ?Ý&amp;v }Gø?&lt;Æ[û¹_x0011_ø?EwfB_x0012_ô?7T8²ú?R%È)ø?J?¤~Lø?ùI/"b¥ø?_x0010_*¥ÿ­ù?X`kB]W÷?Æ_x0008_8Vë_x0014_÷?_x0001__x0005__x0004_9¾õ½ù?ß6AIt¿õ?h³_x001A_Õú?V¦.ò_x001E_Äú?²=b_x001B_hø?}ûç_x0004__x0014_D÷?ap_x001A_b8m÷?ÏUa¬'ö?_x0018_xAAö?íÛc_x0002_8÷?_x0012_¹M_x0015_bö?É©_x001D__x0006_%÷?RUW`©¢÷?¯¼OÖø?r[_x0015_Uø?Y¤y¼Ãö?ÿË1®ª­ô?:_x001D_Õsìõ?Ñáê_x001C_5ù?ùa_x0015_±´Kù?"a´Û_x0001_õ?ÿïCº)_x0015_ö?¸m_x000E__x000B_Áö?Ôíï_x001E_íõ?¬_x0019__x0019_¥Ù8ú?Î»íiãø?Æs]-Æ÷?¬9õ*0ö?ù_x0015_Íö?ô(¨pù?ÊÆ©_x0014__x0003_ù?hÁ¬_x0002__x0004_ËÖø?_x001D_x{7d÷ù?P÷Ç§¶÷?çJî%ö?	}»­ýù÷?®9_x0018_{)Qû?_x001B_È7$ù?p;7?Zõ?ªw/Â¾¹ø?Ý l÷ú?Ííî§÷?)Aã£úM÷?_x0001_5_x0010_Á%_x0003_õ?9d&amp;_x0006_28ù?4IÕÂBÖö?-ïWxXb÷?7A¯fu÷?kô_x001E_Uö?M3_x001E_|½ö?j¼¦ÿýù?ÜÚ_x0011_S8ö?õªy71õ?Ó_x0013__x0019_gú?a_x001C_Spú?ô=¨_x0007_³ù?úçÆ£êô?z¤Ua_x0001__x0017_ø?Á=±p°ö?®RíË½_÷?N`|DÄ÷õ?)Ë´ù?*l(¸_x0013_ìõ?_x0002__x0004_´ ¦pw÷?Ï_x0012_ô_x001B_ªö?Z_x0001_×_x0004_0oö?Ð·_x0008_ë½ú?ì­N:ø?ß.©-_x001C_ö?ÿ´QËUÉø?ÈÔ©ùEú?_x0015_OoÊBVù?ÆBÐùKçô?¢B_x0014_ºø?î¼_x000E_ÒÙ_x000F_õ?ÂªqH§÷?¾ð_x000C_þâÙ÷?_x0015_ÜÐ_x000B_H_x001F_õ?à&lt;_x0016_ªäú?ÀhXØL×ö?ììÚ;½ø?ÇS~ß_x0003_÷?ÃÄÊOcéú?yÇOñÔø?ºAF0_x0007_ëö?áÖm§5	ú?/_x000E_ÆáRù?_x0018__x001F_pÙZ`ù?_x001C_y]ky÷?za*èpö?JHª¬ö?"ä_x0013_±_x001C_Tù?=?_x0005_â÷?eÀ*^.ù?½úãê_x0001__x0003_Hëú?I_x0006_jH&gt;ö?ýl_x0004_öíW÷?_x0002_Z3½»ø?î-_x0018_3¬Fõ?_x0005_(Þ®ø?XIç0_x000B_ø?&gt;µë_x0010_Ñôö?¡_x0007_þ\ÐËö?­_x0015_¡+Kö?0T`ø?_x0014_Ã_x001B_Lú?¨-ê&amp;_x001A_ø?ïÃ}Ûö?_x0011_÷_x0002_ì¿xö?÷ëÀ¸ù?­6²_x001A__x0012_ù?¸í7ûõö?¸^8Eg=ú?`BÒùù?_x0003__x0011_ò=¹_ù?Û:_x0002__x0018_»õô?Û_x0001__x0003_xxù?`HH_x0007_÷?AX_x0007_)ÞZù? 7´Ù_x000E_ºú?Æ¬«ù3Øù?_x0002_ûgØç÷?_x001F__x0010_R^_x0007_âô?©ðÄÝö?½¢E_x0011_`ù?´4ßÒõ?_x0003__x0004__x0011_YÞCÍr÷?w®qöú÷?yí6Ìù?ÁÞùÝbø?t_x0005_À*_x000E_pô?k óÞ_x0007_ù?©Éòkòø?åë»;V¿ø?_x0003_D1Pô?ôµåÈïö?½Äc°ú?¯b]x&lt;÷?BæÉ°Å÷?_x0001__x0002_;s3êø?ÊO3ï|Ûø?	_x0001_/ã8â÷?AêðL»F÷?»óÌ_x0012_Ïù?(~ø%_x000E_ù?	+Ô_x0004_^÷?K4m+õ?ùãÐ}lô?_x001E__x000B_©jø?±ß_x001F__x001C_Ýö?L¦ú)_x0004_ù?´Ë_x000D_ô§÷?;ìekõ?Lm_x0018_üø?+H ¿ÇÓù?_x000E_(_x000F_×³&lt;û?_x001B__x0010_Ì_f÷?r_x001A_Í_x0005__x0006_N~ö?%äÏ:¢÷?Çc 1ðö?¸,Ópú??C£$ÜRö?Î_x001E__x0001_TÜHõ?ªéá|iQø?nÁë£÷?4ÈÛc¾ù?Â1'åFg÷?eþÐß_x0002_÷?SH_x0003__x000D_*_x0008_ú?óÏ5	¾÷?ÃáªÞ=_x001D_÷?	¥8Æ¡8ö?IY 'ù?°c_x001C_«þ_x000B_û?}©Z¬«ù?h_x0018_òÏ÷?)£·_x001E_1÷?_x0004_ðÀ_x001E_50ù?§_x001D_]ñæ}ú?!_x001E_XÌ_x0003_¡ø?ýSEAÍö?Áèq£÷Lû?¯	_x001F_Bºû?þÒîòÅùø?_ÙÈ¿Ôõ?o^}¯ûô?ÒÚ_x001F_ä3_x0013_ø?IÊ_x0006_ªö?[k_x0003_²zø?_x0002__x0005__x0008_ÙÝGôåø?ÝÚ_x001C__x001B_ê_x0007_ù?Ü´È.éRú?»bC_x0015_|­õ?x_x0015_ß=uÅø?ü6 xB÷?_x0017_[A$ÚFù?síø+1ú?ô6åc_x0006_õ? #ÝSÁ©ö?¸VQE¦xô?&amp;¦ßø?æ{òJJeù?_x001B__x001E__x0004_PF¯õ?QH¨|ºø?âl_x001C__x000E_uö?_x0001_ñ_x001C__x0016_ø?Â¦ò_x0007_Ýåö?5y¹Ô_x001A_Ðô?°_x0002_ÅÄQú?±_x0005_4éø?_x0011__x0002_yÏ'_x0002_ú?@$3ÍS§ø?ß9ûÕL4÷?­_x0003_)1^Eö?sô*øù?x]_x0004_;}/ù?NË!.T_x0014_ø?_x000D__x001C_Q)Ô¿÷?ÁvVßö?naM_x000C_õ?BC_x0002__x0003_;xö?dº5&gt;¦ô?`ÛÐ¨Gýú?Â¦_x0008__x0014_rÙù?M+?_x0007_Ò3ù?âÙëéIú?³wÙ³c÷?jóê?ÿ{õ?µu_x001E__x0001_ã÷?F_x0007_¦ù?Øiþtxõ?!ÿ£_x001A_5ú?IdØ¯×÷?_x0018_EøÞ*ù?Í_x0006_íº}ù?_x0012_Tybå÷?FrÞZFõ?_x0012_f_x0005_ÉZlù?Ð¯ë.¼õ?_x000F_%Á._x001F_:ø?Z_x0008_¤_x001F_Bú?M'÷?õ6JÐÌeõ?ñ?xvÀ6ú?%¬õ¡R¦õ?]-`6¤uù?0É¹×ûÀö?_x000F_._x001D_Áqø?$îíñ÷?ÊR²øN§÷?Óúªú?äÏpå9÷?_x0001__x0006_Ûvï)_x0005_H÷?ÊâÕëis÷?ïñà´Ìû?Öªu_x0003_âø?õ	§ËÔúù?_x000F_BÂÃ0ù?Y­lÉ&gt;¶ø?j_x000C__x0002_áEÓö?{Ûy_x000C_sú?$zj#^_x001B_ø?ü m_x000F__x000C_÷?uNÏÖ/Åø?b9_x001F_ïÓö?_x0013_P¯_x0017_)«÷?±ÑþòÙø?tÙ/­Hæù?~g4ù?¹¦3|Ó_x001C_ö?_x0003_ gbwYù?áÃ_x000F_|ö?dÜêþúõ?¼"Í¼)D÷?_x0002_èsÅø?7Høcù÷?óîN_x001D__x0004_÷?cb¼w#ù?ITÉ_x0007_1¿ø?ÍÿýÔ_x0016_÷?CD@;ü_x0006_ù?ñ_x001F_^ A_x0006_õ?àýçDT_x0001_÷?¡¨Le_x0001__x0004_^_x0001_õ?RÖÈ=UØú?ùÍÊ¬$áõ?©Þ|d6oû?p¢Ø\Ó÷?Î,Lø?^/_x0007_Ä÷?Z(Ôb_x0016_¯ô?{,î|ã4ø?¡É0ÑxÛ÷?CÜyúÈ÷?Á³¥K÷?£Ò6êö?Æ\Ç{ªõ?R_ÉËéö?ª½æ\¡÷?éñ0®öOú?þÕ®_x0013_ö?_x000C_òè_x001A_õ?«@ð÷?ÌjJP1E÷?_x0017_ÅÑôe/ø?_x0003_'¼_x0007_§ú?$Þl§6¨ø?¦utUT_x0013_ú?_x001C_a,]p÷?þýo[\ø?_x0015_[äø¤ø?X_x0004_øÆ	û?_x000C_oåv_âõ?U«9Ô ú?ÚjM&amp;_x0002_Wú?_x0004__x0006__x0003_ì¿/(jù?g1ÑëEõ?À,-ö?&lt;Ë¨A&gt;ø?EëÃ_x0003_ýö?ÅQ?ºLYö?ä¼ÄÇõ?"6k,ï÷?Z±ðÊÜú?_x0019_)í/¸)ù?XjÉýý;õ?""aóÜø?/c@dlHù?îS_x0013_Ï6Oø?O¯¯_x001E_ú?\lÆ_x001B_Ë¨ø?_x000C__x0007__x000B_³&amp;ú?Õâ_x0002_î8ú?l#¦­Þù?Ï­_x0001_¹Iø?=%Ö+rµö?p@dK»¤ø?_x000C_éïô?úëÏÞø?Ò_x0018_Ãsö?iÌg-k÷?jW7aÈõ?ú¡F§_x0005_÷?ñWb¿éö?ÒUtpõ÷?r+4ÄHT÷?zÈ­n_x0003__x0004__x0001_Sú?z{!\}÷?AR_x001B_ÍÔö?ø=+Z_x000D_ õ?_x0016_ú\xÊnõ?_x0001_ømàñ_x0010_ø?Q »2`÷?YÞÅ¸æ£ù?9åÿÉï|ø?f¼#¨â_x0005_û?½iå_Î÷?,_x0002_î_x001A_Ù¾÷?ì°é_x0019_iö?«dÓ¯;÷?ù·|_x0001_jDø?@¯¿ÊÂtù?©Â²$0÷?zYð.¤÷?dâ±_x000D__x001B__x0003_ù?R_x0006__x000F_CIú?«²uþimö?ÁC³n~õ?Ä^Dë_x0017_ø?¤ýðhPV÷?L9í»±÷?AU¼Põ?â_x0011__x001A_K_x0017_û?A±Î°ô?_x0017_²ç_x0005_	éö?÷K(_x0018_õ¬ù?Ê@¿Hóû?"þ]_x0019__x0015_r÷?_x0002__x0003__x0014__x0015_â¯®ÿ÷?Ç~í_x0014_¨Wö?ðâ!_x0016_¼ú?_x0008_Ùü«hø?&amp;jð_x0019_ÀÆô?³_x0013_ûFÞ«ö?7~¾ïÿÙ÷?X÷Çoù?£d_x000B__x0013_)ö?02ø_x0015_ö?ÓßKlÓÑø?¯]_x000C___x0007__x0010_ù?÷ÐÐ¹Ëõ?_x0019_¾9_x0016_õ)ø?ÍVv=BLù?Ê_x0014_f-3kö?6ËOÕ_x0012_ù?FyHm;ù?­_x0001_Ê;9½ú?Ì_x001E_)¦$Ä÷?,ÆÖø?Î_x0002_Êe_x0013_É÷?ø?þ0¡õ?+ìñþ~øõ?9j0ª4ø?_x0011_73_x0001_ÄUù?_x0001_Ç_x000E__x001B_`ø?\~Rg!õ?_x000F_9_x000B_1Ó7ù?&amp;_x0018_&lt;ùÀö?3ØôfKmö?Â]í_x0008__x000B_Æ_x0007_÷?8ØæWçF÷?¸¶9_x0005_ëø?_x0002_^þ 	[÷?=}I_x0001_}ú?¶;ÞAFù?¥Øêî(ö?_x0014_µë`Rõ?_x000D_²ö_x0006_ù?/uüðsú?c%¹_x0003__x0003_û?&amp;ê_x0015__Á¤ö?]ÒT_x0003_ø?"ðOr_x000C_÷?rj¢_x0016_çÒø?O_x001F_fßÕ÷?_x001A_Þ_x0018_îø?®[¯2_x001C_ù?e_x0015_lMONõ?¨¡Ö¾_x0002_&lt;ö?Ä9´Ô}ú?tå«ñY_x001C_ú?8¤0Sª7ø?mÆmqRkú?3_x000D_®¤Q+ø?ì¢æ#öø?`D@_x0014__x0018_ø?Ú¯ËL_x0001_ú?¥£K¾2_x0011_ù?_x0003_ØÜ]Cì÷?Øú:4Éíù?Ç_x0001_û_x0004_Tlõ?_x0003__x0004__x0002_Ì_x001D_I2÷?¨ë7ø?«,;Æ¿+ø?Zî#÷ÝNø?$_x0015__x0015__x0002__x0005_Âû?5ûbÓÕÝø?ïÈÍKeù?øe_x001C_Dí¡õ?_x0014_4­¡ ¢õ?¿é-`ö?JIP\ì«ù?ðu¼k_x0012_Ùú?v/¹Z'ú?ß_x0004_:{¤-÷?¢_x001F_ ír_x0002_ø?iþ_x001A_&lt;÷?ùèÈ DÌø?aqËyåù?_LH²+Êö?«u¦|6ö?_x0003_I_x0016_èÎç÷?CÁ¢¸_x0001_ö?êÖTàõ?{I?jÖ:ù?èÔ§!aûù?§*hP}ú?	Äihü÷?på_x000F_y^_÷?D´Û¨i¥ö?n(_x000B_ñSù?-_x000D_ÍÛ{&gt;÷?¸Ú¢ñ_x0001__x0002_¿^õ?-+EØódõ?þ)y_x0012_þy÷?_x0014_ôâ«ä­ø?Ç#_x0002_¡ø?NFÆÎÓåö?6xâ_x0001_³ø?¹§_x0008__x0011_D¨û?xï¥oò÷ø?Ié[¶¯õ?'_x0002_°)ø?¢_x0006_½_x0013_l÷?äCbRWö?¾«æó¢ªõ?_x001D_¦C¡Ú÷?¶M'_x0017_lô?¨.¢Cxö?zõ[cÍ6ù?Z÷hl´ô?B_x0007_®6ø?LJ3®Nõ?_x0003_òÒ á¶ø?z_x0015_ËT_x0005_Nø?õÄ­É¬Yø?X!&lt;h¶Ûù?o¶ýá'ø?)æãÛ=û?JÆþçÄíø?nç6j{Vú?Ð&amp;_x001E_wÊaú?÷ìí\:÷?2_x0007_]x:ø?_x0002__x0003_¼¾®M^#ú?ÒÚ«¡å÷?ê¿_x000E_¼\õ?_x0001_yÁ«w_x001C_÷?ÁêÉ`QQú?[y%luù?PÿÇ.Óz÷?yZ_x0018__x0002__x0016_ø?&gt;6³Ûgö?ÿÉ_x001D_#9ú?°"_x0019_Ï?û?(z+_x0017_#õ?ðuQýLú?{`8wFØ÷?9½_x0017_ædø?ÇVn­ù?è_x0007_¨áô?_x001F_S/ß=ú?u:_x0016_\ºCô?_x0004_Õ£u!àø?aJyî75ø??&lt;ßì_x0016_ø?_x0001_ø/Â_x001A_ø?Kç;_x0014_¾_x0007_ù?ý_x0018_«(_x0010_sö?/_x0001_&gt;û?y_x000F__x0004_j7ù?jTK_x0005_{Ì÷?P=_x0012_r(ø?eÄÊ3_x0003_ø?%_x0011_7ï_x000D_ú?K·_x0002_Ô_x0004__x0005_|÷?3L\}Öö?ìåöÖÿoú?È_x0013_k_x001F_Æ÷?_x0015_K&gt;Î÷?WËW³½ø?éü¦r÷?á«bøîø?Ú_x000D_&lt;©#5÷?Ô|³1·÷?þ__x0013__x0016_õ?¥@_x0008_ìÃã÷?6í³Ô8_x000B_ù?Ì0:_x001F_Mû?_x0005__x0017_ÏêÀ÷?_x0014__x0002_²Í_x0001_û?~_x0010_î_x0012__x0010__x001E_õ?d¯_x0003_)û?Eúê_x000E_Äh÷?_x001C_Dù_x000B_¸÷?~ !Õs1÷?0ø·_x000D_ö?_x0003_oøo×_x0018_÷?®x_x0016__x0005_¿ù?ãB©T]ö?Ñ_x0001__x001E_9Âõ?\rÑ_x001C_é$ù?òM÷Ì_x001E_¥ø?odèÊÍù?H6oÁÌ÷?4_x0012__x000E_p²õ?jEÁ`6û÷?_x0001__x0003_ç }.§M÷?ÓFF~Ïùö?_x0018__x0015_&gt;N_x0015__x0004_÷?e _x0013_??{ö?.Î3#Bø?Úé!Ê 	ö?á8ÞãÞâõ?+YêN_x0005_,ù?(+Übúú?ÙÅXèoß÷?Û\fJø?¦_x001A_2Nù?zlb_x001D__x0018_ø?þ¸Èïè÷?$¶üGjö?IëõîÚõ?Ö{¬Î¸0÷?_x0003_qï&gt;¾_x001E_ö?Jëþ\oõ?Ðöw;)ª÷?ï&lt;_x001A_Ä¥þõ?D^W_x0005_¥\ô?¤_x0011_Pþö?A«á,÷?N×sÈÈû?_x0002_Úáò£ø?¡,ÓXõ?5Þ	×iêõ?2ù£i_x0016_!ö?¥ÔçD¶û?ôÇfåm÷?þ_x000C_p"_x0004__x0005_ö?PÊJÚ¬¸÷?¨³êÑyCû?0a_x0010__x0013_îù?r&amp;?ráøù?$3¾jû?_x001F__x0008_aVø?]·_x0003_ç_x0011_£ö?_x0002_aeÐö?ÁfS£&gt;½÷?7Lg Wø?_x001C_']½GDô?;qNØ&amp;'õ?ÄEJ|{¶ö?6_x001F__x0015_I|_x001E_÷?MÍ_t´_x000F_ø?_x000E_Â`¤Üö?øôÄ_x001B__x0012_s÷?vÚ=_x0006__x000F_ÿù?DÝ¥=yû?_x001C__x0019_^Ñù?p|GÑ yö?_x0001_DPqSb÷?ób_x0018_·Dõ?oÄ©Wø?#õgº_x001A_pø?ñT}9á_x0013_ø?VF÷_x000B_ø?¿_x001A_OB¸ù?sÈÕ7-ö?ê_x000D_Æ°e&gt;ú?|-,_x0010_6_x0006_ø?_x0004__x0005_U_x001D_D;#õ÷?þa¨\ø?ìó_x0001_As!ù?sPÒÏù?ß*]9Kû?_x0007_éÖmÚ5ø?aR_x0004_&lt;×\ù?v_x000B__x0019_Û9°ö? m-¿©&gt;õ?Ä×ÿxù?å!6÷?I4gÌ¥=ø?E×V¹Ø~ú?Ú½::Êú?eÙ¿HøÙø?1^ë%÷?_x0002_öù»³÷?Fò_x0005_ëü:õ?_x0015_ºº¶nû?1CÃ_x0017_ø?Ð_x001D__x0002_±Æÿö?ü_x0016_@Äjû?-7ï#_x001E__x0001_ø?NÄÔ&lt;õ?_x0001_S5çÿyú?_x001B_¹]_÷?_x001E_ÇWãÜò÷?d¸ia¥ù?Ñ³M?¯ù?K_x0003_RN+¹÷?wÇ4Kvú?îz£_x0002__x0003_ ÿ÷?f{è_x000F_äö?Oó{*ãø?¹qz/rù?of_x0015_¦{4ö?µMïJõQù?ÛMÕyRù?ÝýTù?\_x0008_¢ç,'÷?­V½[Pmõ?[Ú_x0002_¢%÷?vC9}ú?_x0006_­Û¹¶äô?®ö ³, ú?_x0001_É1kØ÷?	*äÖâ÷?&amp;Høºö_x0014_ö?º*_x000F__x001E_Ã÷?_x000C_ïÖ¥ø?äZ¸(_x0013_Óù?_x0008_Ûu ö?Ügpj-Y÷?úYMZòö?_x001D_¼k;ø?eÊÖ.û?²ù-ë_x000D_2ú?{_x0011__x0001_.RYõ?Ù&lt;£¨_x0007_Eö?jñ_x0006_¢V÷?_x001E_íÂ^«ø?ô§`ª0Fø?C_x000C_Ê_x000C_Æø?_x0004__x0005_Vê¨_x0015_F2û?õL§ö?AlKPsÒø?_x0004_%øïø?øÈ|gª_x000E_÷?vî·ó¶ø?W·_x000D_9³ê÷?Ù	åBæô?ú_à38ö?Ë³ì/¨Ìú?h¬]ðï_x0015_÷?r¼B_x0018_ú?§2òþ_x001E_÷?éì_x000C_´ègö?¾6Ük	û?óÔ²_x000B_&lt;kù?sûÊ!Òö?©¸_x0003_ìö?,ÒT®&gt;_x0001_ù?û2ú?KXsEÉ÷?ÎQ_x0011_vúö?Üa§¦÷?_x0006_Cv1Ñ_x0008_ø?¦VrÇ÷?ë_Oõ?_x0019_'_x0002_Å÷?Q¬±_x0005__x001F_¤ö?_x0018_³7Éù_x001F_ù?«_x0014_¥rô?Ù/¨ûÃj÷?b_x0005_©_x0001__x0002_½ø?oi_x0018_å©Gú?â¶ÜÌlú?×ëAv¯¿ø?âöâ;ù?Â_x0014_É=µû??¤ú«ô÷?¹ÃìÊ÷?ãÆ¿ý¥ø?^­_x0008_èÈô?VmÈn_x0006_/û?¾@°_x001F_uø?ô½mZ3ýô?áæ#F,õõ?_x0008_Þ×±¿ì÷?@ÇU_x001F_ø?bY¸»`9ø?.#_x0013_iø? _x0017_\teú?Ì»ï½ö?·!è×¡@÷?Â³n$òö?#WÑJù?È¿Ðtú?pÒªõ§ø?;_x0014_Êåø?zïÿà_x0014_ø?¶.9\!Yú?ä¨_x0018_Çðø? 2½:Mô?íì 9_x0014_ú?p'­Lø?_x0001__x0003_Ì$¯|20ú?OÕÕ@Çø?ßj&gt;zþËö?_x0005_Ô_x0018_»êø?-¢TÏiø?ltÆY«û?_x0004_«z~Mù?WJCî&amp;æô? 1As]8ú?¼¹_x000C_C_x0018_õ?F#_x0014_EQ÷?=x 0¹ö?_x0002_Ø°7âø?9ÍM'k¼ö?©È@[º¦ù?®ÁéåuÎõ?°0_x0007_p_x0002_ù?2S_x001D_Xµö?QÑ_x0004_f5ö?ÁC»_x0016_²ö?HÇC_x0010_)ö?iÏþ,ö?ä_x001D__x0011_¤z¢ö?3Êp÷Xô?è²_x000B_×û?¦i_x001D_Ãö?üÍÀdäËø?ë_x0016_¦Ù÷?_x001A_Ò_x000C_ÙO.ù?P\DR%6ù?LÒ¶¹²Íô?_x0008_ÔÜ+_x0003__x0004_ªåø?µ,b-Xmõ?¨³B_·þú?_x001E_KwÈã_x0007_ø?üg7Àû§ù?ý_x000E_µ&amp;ôü÷?ÌGïcö?2!Gõ2_x0008_ö?ì·&amp;H7`ô?ä_x000B_g%qòû?Ò_x0004_è-_x0013_õ?õ:wj=nø?xwø_x000D_ú«õ?#Ø1_x0002_U:ù?¤4ÜÍÇ ö?Úüs(t_x0014_ú?ôÝ¦T:ø?Â* _x0001_Ù­ù?_x001F_4]öDóø?¼_x0014_«Y_x0003_ö?_F®)ù?TéÄ°é4ø?1ç ÇÙ;ù?ÀÆû¯ô?!8Æ2Óø?dÚ{Í_x0013__x000F_õ?r&gt;©5nù?_x001A_á7ø?bø_x001B_óø?W¶Q%Óô?@j´kø??ýTxû?_x0003__x000B_·Qd~¢÷?_x0008_ka9§J÷?_x000E__x0003_qÝ`Bö?Ô_x0002_QÖBÊö?4«8%_x001D__x0008_ø?ÎcNíèø?§ÓbØHYù?_x0016_Îñw±÷?v°Ø_x0001_ö?uÄ_x000F__x0006_Ýöú?G&amp;6Û4÷?PÐ­l&lt;íô?hßDÝ®ú?såÄèmÒö?_x0011_O	_x0004_æú?p¯±aö?·}bÈsø?²Íq5]Bö?cuò_x001B__x0010_ô?F£ð²_x001A_ü÷?¸_é;vúõ?¯_x000C__x0014_ëõ3ù?_x000E_cf¿zöú?_x0013_êÞ_x001F__x0011_ú?Æ_x0008_ _x001C__x0014_û?ÛÅ_x0007__x000D_Çø?¤_x0005_S[_x001D__x001D_ø?w\JÀÂ½ö?*_x0008_ãÇ8:õ?2ý_x000E_·¶÷?)ß¹[)Ï÷?g¿Ô'_x0001__x0004__x0016_ø?Ê]_x0010__x0007__x0002_Þú?xa_x0003_D_x0011_~û?ìN_x000C_¨_x0017_Ìö?8æÙ_x0014__x0010_[÷?ÑLèúø?TtVôbÖ÷?_x000D_ bÒù?|Û®Ó_x001F_ø?QM_x000D_Éÿ÷?/"Jcx÷?Mk@¨òõ?D¥M_ù?)Û_x000E_zúø?¾u¢_x001F_AUù?_x0011__x000F_^Td÷?¯Ùãû_x0007_4÷?x	_x0002_9ö?­_x0013_:û?3ñÐ¾Û_x001A_ú?Cxø_x0010_®ø?¢ÃtF÷?Ò:S¦_x0013_Âù?îäíAÊõ?_x0003_0_x0017_ë_x0001_÷?¢ñm¡AÍø?_x0016_»Aí©÷?IK¾_x0011__x0017_|÷?ËÏÅ íNö?ñÌ«õ?_x001C_Hè§Ãæ÷?³V.(®Úõ?_x0001__x0003_«Î§ÿO_x0001_ö?¨ø½»B÷?_x0013_}W­f9÷?%¤¿Ñùö?[)Æª_x0010_Gø?_x0013__x0015_ã&lt;õ?ñüðb1ø?_x0008_t6)_x0008_ç÷?Di:÷?ÆrX#çô?aÆwÂÚù?CvUzÒÝú?¦nSYø?ñÂ7_x001A_Ôõ?-ú42øÊø?t&gt;?®Z¯ú?Èã:lú?¤Î)û»Ï÷?_x0014_¾'_x0019_x÷?°c·.ü_x0011_õ?N$U¨«ÿø?l_x001A_L~¤ø?,ha_x001E_Õ4ú?Oä_x0015_àö?($Á÷?|ôN=ú?êä$"î`õ?7GÇ7Êµö?_x001D_oþ¿:ìø?°_x0001_:_x0016_ø?n_x001A__x0002__í÷ù?K½U_x0002__x0003__x0006_Kø? !»Óÿ&amp;÷?_x0019_´ÖËgMö?}îkAùlö?	_x001A_Êehú?íA_x0016_Ó¯:ø?Úfô-õ?h_x0001_1¤U_x000F_ø?ÉÉôø?á¼äR²&amp;ú?!·ÌX3Øú?ST®ÖMQõ?AVyÐ×õ?Ó_x001F_ª£ª_x0017_÷?¶_x000F_ª}ÇÖô?gÔ"Qú?äd&gt;0_x0005_Öø?MZ_x0005_ô²_x000D_û?b_x0005__x0001_3FÁô?Z²L»b´ø?Íøù4¼òö?ôr_x0005_TiÇô?)_x000F_=Ñö?°©gO÷?Þej_x0001__x000B_õ÷?Ïkl&lt;¤Gù?_x0013_6_x0003_¸­÷?¤"_x0007_dÖGø??ïÉb_x0013_ú?Ä@b$÷?"FaÆô?àÞí£üö?_x0001__x0005_F°W1`Zö?Ï´6­B÷?	°J õzø?C_x0002_!²Æö?jZ3éüb÷?[ü"_x0006_tû?_x0004_ÚÝ¿$ú?Eç¾ZÅô?Åh-¤_x0016_?ô?DD¾½3Qø?Ñe}_x0003_ðø?)í_x0015_µBKù?{å_x0005__x000F_Zö?÷X©ö?3$ê_x0019_Á^ö?_x0006_ÛÛ¹Îù?HJËòø?ö±_x0015_«_x0001__x0013_ö?ñ0_x000E_í_x0017_ú?°_x000C_t2_x000D_ù?¨y¿-ùù?êfÉySõ?p	]pê~ú?4eãaÐô?xÇ¤0Yø÷?¾Ë	_x0010_ö?ã_x0010_²_x000D_/V÷?½4Yóe_x001C_ø?âWÙ#_x0015__x0010_÷?þ#_x0010_Ëõ?s÷Û1÷?|¥_x0017_q_x0001__x0004_R1ú?Ìü97i_x001B_û? yÔ²_x0006_Xú??äÜ¨µíô?_x0011_©¶DßKù?¸_x001F_Ç_x0008_k_x000E_ù?îrÔlk`÷?iØ¯hÉù?ÛM_x0002_ZõTù?»RQÓ_x001B_ø?_x001C_cüdå+õ?_x001B_m6¡¶£ù?'`_x0019_5kô?_x0003_mû3ù?BÞ_x0013__x0010_5õ?k}|%k÷?_x001A_jU_x001F__x0015_ßô?myú9_x001E_¸÷?1£»M_x000D_Íõ?_x0015__x0003_Vãhø÷?ZXTQø?Ë¡`3÷?hF_x000C_©¶/ù?¹þtJ÷?ÙwYnZõ?"!{.kô?ñ÷[¤×5ö?`öèo©a÷?d8µ'qÜø?Ò!zó»õ?¨e¸lkù? _x001F_Påö?_x0004__x0005_`SÆ¨¿¦ø?¡¶&gt;¶¼÷?¿?_x0003__x000E_Ãö?(¤1©)ù?v_x001D_Iaõ?¸!qz]`ø?ë#M_x000B_¾ø?qKïQ¨|ô?é×_x0003_ù?&amp;TÔÊ[÷?_x0002_ÐÏ°{ø?$Ècjkõ?I@`Î¢yù?­=_x0015_*úø?»z÷ïBo÷?þ©çÏíTø?¶nM}áµø?Áï§»×÷?¿d`æ#Äù?ÝÍß¡)÷?]Ú.½_x000D_ø?Xã"'©Ñ÷??F_x0006_jÚ[ø?ÀHe³¼ù?äÏó¯]hú?hf:Eø?Àès¶a²ö?_x000E_üË_x000F_ø?*¦0P_x0001_âù?ÞQ_x0014_§ø?ÿb®ÄÈø?2æ_x000B_&amp;_x0002__x0003_þHõ?Ý_x0015_¨=C:ù?ßè±®qCù?&lt;ß_x0006_KVOù?¤À9üm÷?¿Ñ Kû?[0_x0008_¦¾÷?&amp;¼ÙÃO÷?£Åµd_x000E_ö?E_x0008_6é*ø?í#ì]«ú?_x0004_ýµå¶&lt;ö?¬¬Óðÿõ?pÅ64`÷?_x0007_®_x0001_t)¬÷?_x001C_ÙsÏ_x0016_õ?_x001C_ÆÖ¹&amp;àö?¤n°T1ù?ë_x0013__x0010_±Èù?U¬_x000D_ÄÃcö?_7ºhWö?ýI|_x0017_lX÷?\{WÐÊ÷?e_x0004__x0016_»Ä ÷?rFÔõ5»ö?2×_x0016__x001E_÷??4_x0017__x0007_ù? ô¨×ö?Ñ$F_x0010_ÚXö?_x000E_ hA¡ö?ªy¨Kßú?ïÎ»_x001D_ùáù?_x0003__x0007_í	Âa¼ö?Ãö)/jÉú?¯sCâSø?K¨Y©)÷?_x001C_×ÛÞ×ö?b\_x0016_¼¤|÷?_àFí0»÷?^ªmì÷?«1òoËö?×@gd©_x001E_õ?_x0001__x0006_ó¸ö?&amp;õ&gt;È®pø?Rt2o_x0006_sú?_x0004_¡tÚ§ö?­N²d÷?'àã¾$ö?_x000F_&amp;²p¯nö?djÜìûÇø?º_x0018_*T¾Ôö?¶Î×·_x0005_ø?_x0005_à X÷?TÅTÍ2Lù?VKb$ö?âWÂ`¾Ìú?(P5	õ?ÃÑø3_x001E_û?_x000F_ë+aV÷?iáÃ='è÷?²fÀï}ú?a2-Lô?ö {,M¦ù?£_x0002__x0006__x0003__x0005_Fâ÷?_x001B__x0019_òà_x000F_ù?_x001C_3Ä_x0001_Õö?ÓÁS§¤Â÷?ÜðÆmù?¹-]»~«ö?1Û¤|÷?´Y&amp;Qvuö?U8çéø?qÚ_x0011_X,ù?æ¯£7iö?7d9Àø?ç±_x0017_sa,ø?uÁã8ö_x001D_ø?1]Ô%ø?Ê-N6÷?KÞò!%_x0002_ø?õ¡bÆø?Dk:£#_x0014_ö?~gy_x000B_~èõ?_x0015_f8cø?_x0004_ööÒ±ô?-Ãx_2÷?õ_x001F_É\=ô?fñ_x0010_VuÝ÷?uñÁºhzö?0îC_x001C_÷p÷?yÏS îö?_x0011_CIñ#£ø?©¥_x000B_¡÷?äAEÙ_x0013_ü÷?_x0018_ë\¸Íö?_x0002__x0005_0È0'\)õ?öó©õ?Ú$þ&gt;÷?4{_x0017_R ?÷?öjÕ ^Õö?jß4=õ?±Êå¯øDú?Ã_x0002_35W?ö?_¸,z²ù?µJzQ_x0013_÷?¼Ø÷Àõ?ñ_x001D__x001C_&gt;_x000F_§ø?53_x000D_?ù÷? 0iFI_x0019_ö?_x0003_N_x001E_²Nö?Ô¸;i(û?¹6°_x0004__x0008_÷?1msy_x000F__x0001_ô?W¥ôPÚ÷?{Ed0;÷?%­ÿf	ø?ÒÉyÓ_x0008_ô?rò óð÷?]¹B»gø?ìj©vhh÷?_x0002_+%â1÷?qvóù	õ?¢ 8£_x0018_Òö?ÁòlÖCÄö?Dº³x_x001E_Ê÷?ÞSYvwø?_x0008_a%;_x0001__x0003_ø¤ô?Ii|çÜö?é;°,Ä«÷?Uò_x001B_h±Îö?´Tèñ"_x0011_ø?Ì{|_x0006_#Àú?N&lt;ÁO«÷?lÕ6¿_x001F_oø?Ö [iÑåô?_x0002_èdt1ø?\/D'÷?#N&gt;QWõ?VÎù£Aú?T7Å~õ?y_x001B_ÉßØø?;S­Ô#ø?²]_x001B_.û?¾ò=ö?!¯_x0010__x000C_Dø?©Àa_x0019_#ö?´àôüù?_x0019_(åu|ö?Ý_x001B_uÔJø?ÿ_x0003_)_x000C_a_x0013_ô?«+I§Èù?M,ôÄÏð÷?	G-XV4ø?Só§¤¤âô?_x001C_] çf¯ù?¨_x0005_+Ñt\ù?k®2ÈÎW÷?Ñî?¬ö?_x0001__x0005_¬1Õ¹h±ú?@_x0004_¢_x0016_ö?_x001A_vh_x000B_kù?_x0010_¸~?ôö?çJfF¼gù?jÕ\ø³7÷?_x0017_HR_x0002_Æ÷?ÅMùÂ_x001D_Fø?VMÆ*Âø?ìQ8íù?i_x001D_"ßTK÷?_x0017_Ñ_x0002_áTø?^~ø¢Hõ?uY°åúö?î28ò÷?&amp;G_x0014_)÷÷?^ã_x0006_{_x000C_Fö?°EÍú?;«hQaú?ò¢ë_x0013_·ö?	Ë\Áåö?¾­°¹ÎÃö?_x0012_T"îk¸÷?5_x0016_&gt;àâ_x001E_ú?_x0010__x0004_¡8lø?Ä.Ã_x000B_ÛÙø?ª8Ê_x000E_ø?Ú¼ÀGáö?_x0004_8Æ7;ø?dé%r_x001D_õ?_x0003_m,v'ô?¡ßñ_x0003__x0002__x0003_J	õ?SUCVáø?_x0014_¢sV÷?Êó_x001B_ZWEú?õ_x0014__x001F_CBö?	ié_x0015__x001A_ô?þÿ_x001B_Y,÷?ôò_x000C_¨{à÷?"jq¼¢÷?_x0017_S`ø?ÕdXuæ_x0011_ú?[Ú÷ù?Ôvs_x0007_³`û?¶F_x001F_fö?®_x0006__x0017_èö?$¾^®_x0011_ú?_x000D_Aý_x000E_^ô?_x0012_¤'_x0001_õù?Ö´g¨_x0008_ú?ñvî_x001D_×ú?(ÍM·Dú?a1_x0008_Ýô?_x0013_ï,ÆËÑö?bÏ¹q¦ù?GNeäÏõ?_x0010_üÖ¸÷?-®Ðßbêô?\_x001D_\Þ¥ú?ÎV_x0002_Âø?z_x0015_SÌ¿÷?î$½i_x0008_ø?·¢1,È,ù?_x0003__x0007_Ü_x0014_ÜK÷?Vl%ÈÃû?4ÚÍº¡õ?¸ôÍ0·C÷?¬þØ@ø?KÅ\0&amp;Tø?_x0011_ë9Wáú?_x0010_g_x0002_¡Ïù?+Ý*JA$÷?\À_x000B_±=ø?_x001D__x0012_né1÷?ðÔc­_x0006_ù?Bn_x0004_¾Ôfù?+_x0005_Pj_x0007_ù?þc%__x0001_÷?§CI¶_x0014_ø?W_x0005_TÏYõ?Þ_x0017_Ää&lt;ø?_x001F_3_x001E_Õjø?O}Öð&lt;_x0005_÷?å_x000C_:Õ_x001E_+û?7_x0007_hu§Îö?È(ÄýÜdø?êhfúÈú?låð=Zú?_ôàâ_x0007_ö?ù_çßô?ÿ?¤Aë_x001D_û?|:	Í_x0011_(ù?aÙÝ¹Rù?tib§?ø?ú=_x0002__x0004_eù?_x0005_,®º¾_x0005_õ?q÷úÇfú?u-xY÷?ÂÃ®Q_x0013_ÿø?:¹zö?îÈù´¯Øø?W=þ³")ù?Ï_x000F_îýÛû?Ónºnìù?_x0006_ò9Dè_x000C_õ?&lt;káÚû?È_x0005_}ÁÛZû?Lö	_x0006_Ï_x0010_ø?ì(ÿTbú?EÎ¤ßSRù?®Àßù?T_x000F__x0001_G[Kø?9adò2Nø?~âö&amp;=üõ?®OÊÇl÷?¹ö~ÝÖú?U_x000E_X_x0003_»Ýø?_x0008_1D0_x0010_Ã÷?.Ini_x000F_ù?_x000F_:#_x0010_?û?_x001C_ô_x000B_Os	ø?_x0014_³GbØµ÷?ÂëÎþZÏô?_x0017_K(ºm_x0001_ù?ò_x0005_$_x001E_°ö?àµVz§ø?_x0001__x0002_4êíoø?Óp£®õ?_x0005_÷V_x000E_¨Jô?±pï_x0014_&gt;÷?v6/°_x0007_ø?åOÀåù?ÝR£êé·ù?_x0004_´úÌ_x0012_û?·Vø_x0012_÷?ä!¶p¡ù?³ê"\_x000F_÷?Ã)_x001A_KÙù?ÆCnó ú?Úû&gt;Ñßö?gtàs9÷?|4¼_x0017_kû?G&gt; ._x000E_ïú?=_x001D_ÏJ­÷ö?tÒ*Ð(Iö?(H_x0019_÷?ôò]¾_x0002_ö?=SØ_x001E_õ?0Æ«¹Üö?K%x+óô?¡¥%µ&amp;¥ù?ç®._x0018_"õ?7º¸_x001C_¸Qö?_x0001__x0016_;àÔ÷?*_x0007_Ä¿âù?t_x0016_êÜ-_x000D_ø?Æ{^!]rù?µî6³_x0001__x0003_Fø?ö'ðÇû?ç0¹±¸«ú?_x0002_¯¥C´áù?;Ö+h8õ?ð_x0015_&amp;)lûö?fYlL¥ø?_x0013_Êá_x0003_ªú?°_x001A_ö?4_x0011_¦«\ö?÷8¯ãeù?J°)Ú}ø?s}3~ø?ê-@wø?øjúJü_x0018_ù?èm Ãá`ù?z_x0015_j&lt;ù?éö¤"_x0011_à÷?©áC6Foõ?É§mô?mNÿÚöÿø?²_x001A_õ©´_x0010_÷?ÛÈ:®ªÈö?Îª_x001C_Ð÷÷?_x001C_¾ºø¢Tô?_x0013_hèç·ù?òtXM´÷?_x0003_&gt;Cðüõ?@cíJ¨õ?¨hÔ_x0016_ö?A_x0019_qSÙ®ù?_x001A_Ì&amp;SÌ;÷?_x0003__x0004_ÅM1u/Ëõ?._x001F_ýl¾Èô?\¢&gt;ðgÄö?®æm)Ó-û?_x0016__x0016_í^h÷?_x0016_­[þY÷?_x0016_OÑøÙàõ?«£¦_x001E_Pµù?ór"6_x0013_Cö?ð· _x0014_|»ù?_x0012_)Õ2ø?í5ç;_x000E_¯ô?äG_x001A_X¬õö?`ª_x0001__x001C_ù?M1+ð5ú?mÁ_x0018_ÆÌ_x0002_ö?i±ÿ_x000E_9Ñø?õ,$t³ù?TlÉäÙû?_x0012_îçÚû?	\bøÝ(ø?Ù2ëGûwö?JaÏmö?¡±`¨I÷?\_x0002_ÉïSø?_x0010_3ê_x000B_ö?\ÃF¹ïø?T$¸æ_x0001__x001A_ú?d{¼Oö?6Ã&lt;à´ô?Ø|e÷Ñú?(_x0014_!y_x0001__x0002_ jû?óß &amp;É_x0010_ø?«_x0001_xW§õ?'AI1sïú?ÃMª_x0007__x001E_bø?¹mMl^÷?_x001D_®ñ,ø?&gt;ò®¡_x000B__x0016_û?_x0012_Ê'ßLø?@®2ÇÔÉö?&lt;Ã_x0019__x000B_5÷?#T_x0001_£)÷?Ê³_x0015_D×ù?R`§¼)*ø?_x000C__x0002_zmÆ'ô?Ìã?cÐ_x0003_ö?~ÞÛP_x0012__x0019_ö?_x001D_3ÓV_x000F_Êõ?»!¥_ö?ôäÕø _x000B_ù?'H¤+]«ö?þ+@&amp;&gt;Íø?û_x0007_RÒô??³DMìö?_x0007_&amp;-¯z ø?_x0011_HEö?x4²³÷?@¬û¹\§ö?_x000B_úSéÝ`ø?_x001F__x000D_WG¶µõ?_x001D_å¤à_x0003_÷ö?FòóM«÷?_x0001__x0003_x_x0002_¾zù?Óòy	_x0012_yú?9&amp;_x0004_5&lt;ö?Øçïøö?_x001F_&gt;¯î×ö?ÆNR¹Pù? à_x0008_£¿û?_x0010_Ó IZ'ô?Ç/W+Gõ?Ü?Í_x0001_õ?Ó_x001C__x0003_dTù?cL_x001F__x0010_*ù?R­¹H-¥ø?ù_x0008_á]Hø?_x000B_I§ªÞÜ÷?ÿ_x001F_AFNI÷?;íµwZÙ÷?,_x0015_C¡àôö?¿»ïþº_x0006_ø?DÞø?àè­-ñô?¡_x000E_.d2´ö?D»ös{Cø?§¾Feáõ?)´zó%lö?ßì»&lt;P4ù?ø]àDº)÷?&lt;ãG*«²õ?¡Tq¯÷?H¬ÞÏö?Æ_x000D_1_x000F_ú?÷_x0019__x0014__x0002__x0003_Ì±û?¡ìÌî@_x001E_÷?¸Q+¾^íø?qum¥jU÷?£WRèù?ÓÃÕ§u|÷?ÝÅs_x0019_ðö?_x0014_ÄÎÓÙ÷?_x0006_dªãq_x0015_ø?_x000D_©w©¥û?8úãQ.û?5_*$¦_x0019_ø?B¡Å&amp;Eù?Ò=ã}Ã@ö?ò d_x0016_eù?(Å_x0008_ê\¸û?qy_x0015_çRø?_x0001_HµeâÇ÷?Ü_x001D_ïµø?~¡D4ú?D:ÒÉð\û?wñ-[¥^ø?IN7ö?ÅÆ ûø? &gt;2í÷?_x0002_HsYE÷? ßÀ²Jñö?_x0011_÷3Í¨¥ö?Uo$&amp;mpù?&gt;ýÒ_x0019_ö?&gt;ì~V=Qø?²ÖúÞq°õ?_x0003__x0005_Fc×&amp;Ax÷?(6TÚøÅù?Ý+[ÿ_x0015_£÷?vb¢_x0016_ìoø?^ÜdCù?#©_\gN÷?ÇD¥]]ù?B_x0004_Óàmø?DZ_x001A_ìÉõö?~mîø?X_x0015_ø\_x0001_÷?B_x001F_¦Tõ?ôÛ,ùú?±åð¥ìø? !Z§î¬õ?SsSFù	ø?2Éµ¥Ôõ?_x001D_Ýkûø?2þÌßø?ï¯VÔ_x000E_¢õ?Húþz¨÷?i\vQÞµ÷?%_x0002__x0008_S ½ø?_x0013_j¤p.2ö?Ý!yÅÜù?ËáSÙñ9÷?6_x0011_ÄPöø?sò2_x0011_ õ?B}	¬_x0015_ú?_x001A__ÙûñEø?_x0005_	D_x0014_Á©ø?_x0008_Â_x0018_{_x0002__x0005_é\ú?îMhÊÜGú?û8 _x0010_uûõ?Û¥Ì¶Éû?ãìívP÷?PÐÌ¿»_x0011_ù?#¤]%Mø?¥gz_x0003_:÷?\cþÄ?dõ?Ç_x0012_ÎAæ×ö?â_x0013_Øî_x0006_ø?Ø´l2ê[ø?_x0012_©_x0016_&gt;iø?'wÚHö?û®Õ@:5ø?¤1RT_x000E_ø?£èW_x0007_Yø?"õ×ÿø?ËÂ¼\9=ô?_x0014_Ë¯DØø?âQÞ9÷?X_x001B_ì°ïÕõ?oÆý_x0005_z÷?¾§;¾~gô?-ZÕðÌ×ù?i2èFåö?üRT?ö?ñ÷`_x0001_÷?éÛÖp;ù?D9Y4û?½_x0004_¿zá_x0011_ö?ÿ_x000D_	èªø?_x0001__x0002_E;;´ÍÇø?Jã7ïd%ù?å_x0002_¬Ö¹k÷?¡_x000D_®Áø?õZG_x000F_÷?*Éö?d}/qyÃ÷?F'h²×Yõ?½_x0018_1_x000D_O.õ?GÉ|îõ?Js1°ªö?ªê_x001E_ú?*cÙêç/÷?*ÂX¼RM÷?l9çþ^ø?úD®säù?¸V&amp;9&amp;ø?O"ØuCö?_x0010__x0003_e*ø?ãÐ`(Dø?|1_x0013_ù?G³Óö÷Y÷?§¦w¹{ø?W_x001A__x000C_©_x0005_÷?Ic_x0019_%_x0003_÷?MHn_x000C_Ãù?Ç±ßl¬Põ?½g4Iù?ëy²®íø?9ûüUû?ã»èx£ê÷?vÑãX_x0003__x0004_u³ø?_x000E_.$%÷?_x001D_î?_x0019_?ø?_x000C_Ë$Q~èø?	r_x001C_TOø?N_x000C_BX=Wö?ô5f¸Åù?_x0018_D:_x0003_Ú\ø?_x0016_H_x0007_RÓºù?t?@_p_÷?oê_x001D_2ö¤ö?Û\õäK_x0007_ø?_x0006_æÜQÜö?{B5Jðø?éí=0rPô?_x0012_L_x0002_BU/÷?§C5Çå_x001F_ø?_x0019_}Ybç/÷?dï_x000D_ùb_x0001_ù?á`¸½Ë'÷?_x000C_Â4|Hö?_x0014_î_x001E_íù?ÕCj_x001C_ébû?JXã¬ý2ù?Ðú§¡_x001C_ù?«od©¢_x0016_ú?+8ÚYàµú?_x0011_Ì_x0014__x000C_¯Ñû?·n\Q rö?¬_x0001_v·õ?by¼Óï·ö?aV¿Ön÷?_x0005__x0006_"ä_x000B_Ì_x0014_ù?Z¯ø£2÷?Vãt[*Îù? oæo÷?ëúµÀ_x0019_Éö?ñ"Ìêï¶÷?mY®^÷?2a&amp;ãÃö?ø)µ0`_x0004_û?_x001B_Þü	Ø÷?öQÇ@3÷?Bf±,­=ù?£yý_x000F_Ôúû?_x0014_:Ø._x0001_ö?_x0002__x000C_è_x001F_xÍ÷?í.ëø?_x0005_~r8_x0018_ø?f_x0005_çEðø?Ã7Ø`û?hÉ.N7^÷?×G;xûú?_x0012_¶6xú?ÓpLT_x0013_Nø?H®&gt;ýø?_+yew±ö?_x000D_{_x001D_Â_x0001_æ÷?ÔÚ_x0003_¢çÏõ?PVñÑW_x001C_ù?&lt;m; ö÷?ïÓHÔe_x0002_ù?_x001E_ÜÌ«l_x001A_ú?éU_x001E__x0001__x0002_¼1ù?_x000F_}iIN§ù?_x0015_ÌÌn,À÷?ÜÅý{ß÷?ð«öÍ_x0015_=÷?öÐ\7ñìø? _x0010_dVsú?4«E¿_x0018_®ö?åZ	±âÆö?hi_x001F_ùÐÿö?Ñ@4YÙ_x0005_ø?VYMT_x0012_ø?íR¥ªwoö?YV°{_x0018__x000B_ö?v×2_x001B_P¹ú?ìé&lt;e÷?R·_x000D__x001D_-õ?Oñÿ-kø?©_x0013_f_x0008_4ù?Ú_x001C_Ug¯Ë÷?¬'YêÿC÷?®wÕÏøÐù?nÃ_x001A_&amp;Cõ?&gt;åG¸õ?QÑ"Â¾ö?ó_x0011_P]X÷?z_x001E_{qÈ2ö?;À²&gt;gù?tÁñ_x0006_ßô?¡]tùã·ô?Ç`JCô?i3ð«t&amp;ö?_x0001__x0004_ì¯º»ú?´D4_x0019_`_x001A_õ?ÁoF¨ÿl÷?f^r_x0007_Ê5ö?Ä_x0019_jüîQú?=×_È_x001D_õ?|i_x001E_Å[ú?ó5eõ_x0001__x0002_û?ïkÖÛèùô?·¬_x001D_E³ù?T_x0002_D¹Wh÷?ë_x0016_Àm_x0013_ø?¥Òv¡Hù?È=0h#ô?C}RGø?[ù°ôêô?óß ^ø?ìú,_x0014_úk÷?Ù4Í8¨ø?¦ÿ5¾Êv÷?ëHÑÆú?/Â4Xú&amp;ö?b1_x0003_`?Fù?`á_x001D__x0018_0A÷?HkòëÃ5ù?ÞKªe,_x000D_õ?_x0006_wSuM_x0019_ø?]Æ.öÔ=÷?½,QÜjëö?Ai8@¾ô?_x000F__x0003_ò_x0018_ø?Zõ_x0002_©_x0001__x0002__x0007_úö?5yAKTÁù?ÊêCèø?da£2õ?Ä&lt;Lìl#ù?ñ¤*5{Yø?6î³½ô?_x000B_ÿ=È±Þõ?î¯ÎÎÈúø?2ÊtÚðø?óú5_x0003_j÷ô?p¯ì¼Úô?&gt;Ø Î_x0005_$÷?%cï©Íö?kGM¤vòø?oÍ_x000C__x000E_&lt;ú?~¯Þï±ö?ÚÔ_x0002_þ£ô?ËÉp6_x0004_÷?ÿª_x0007_¶GÃõ?V_x000E_õ_x001C_êúù?v4¢]ËJõ?!¤d3_x001F_@û?0Ï&amp;_x000B__x000D__x001A_÷?®ôYx¥¤ø?_x001E_0°¬;Lú?0_x0011_åÉ/Dô?¼_x0017_ô+û?ïüðÛâ¢÷?_x0012_×_x0001_Ýüºù?&gt;_x0001_`\¹_x0005_õ?îè_x0013_Å_x0012_&lt;õ?_x0005__x0006_¨ÁÂÀ±_x000B_÷?Sø{ºú?\.ã_x001A_Îßø?¢ÍCX÷?&amp;Ö³µ*ø?Vàp?ÕEù?~_x0004_;ÝÁô?ðÒ_x0002_æ&lt;²ô?$_x000D_@_x0014_Ï°ú?DñRðö?R_x0008__x0011_KÖ¿ù?¨/¶&amp;_x000E_õ? öh+Úô?ÊrÍ&lt;I÷?\'{ÄXø?ôüÇæA@ö?¬|_x000B_ì_x001E_ú?tzfø?_x001D_MîÜTíö?ùÈcÝJø?"C6¤­®ø?¯cÈóidù?¾_x0006_À	ü_ú?Æ ]¤_x001B_û?3rè(¼ù?_x0001_eHHø?¶z"ø÷?Cço¸y÷?Ô Èä_x001F_ø?_x000C_Èö_x001E_£÷?¨qp:Îö?Ð©_x0003_à_x0001__x0002_~_x001D_ö?Ü9ª%öõ?_x0004_|nÿÏÎö?Ïì~Rû?m¬xjuø?J_x0010_¬§;_x0017_÷?_x0014_iÛ¯àù?¼q7÷´ð÷?3_x0011_ÐCåïõ?_x0006_ºæß°ñ÷?dw¯¤_x0008_÷?O¼úè9ø? iäFÁDô?A_x001B_è©&amp;Ëõ?ÚÇÚü5÷?ÑÓÝnäô?³_x0007_øeq÷?D¬5×Üô?Ç¾¾zëø?åþÎ_x0006_×ø?|;Âµ\ö?Oá_x0010_°_x0005_ëù?Ð_x0004_ ýPú?í²Édº»û?E_x000B_Ò_x000C_ù?«ÿ¸ 8ú?"±ùÓûõ?Gü&lt;_x0012_Tôö?®Ã_x0019_(K&amp;õ?J_ñ#¹½ö?×_x000D_%¢ø?W0Ø©ÉÆ÷?_x0001__x0002_F3Xø?wpön±Sø?8CO Glú?súi_x0004_ãþù?_x0007_ä©Bø?¦És]pÍö?Ì»­æÞËù?}y_x0018_&amp;°ö?eK_x000F_'¡tú?"g_x001A_+oàö?v?aj*ú?U_x0017_X[&lt;÷?_x000F_¦£&gt;Ïø?vb;Wòõ?ÈV_x0016_õÍ­ø?¿¼m.Õø?íùw¾Ö÷?¸_x0003_E'_x000E_ø? UÀnÛ=÷?þSf1_x001D_ú?&amp; úÃLõ?f_x000D_ J_x001F__x0001_ø?°¶=_x0008_Î_x0010_õ?cÝãÍè_x0017_÷?ìä_x0013_9¡õ?_x0011_JPGô?v_x001E_ÀõFô?¡¹%S0ªú?6;bqr÷?C_x0012__x0011_WÄö?ò¾«}rõ?k\ç_x0006__x0007_òö?WgÙÄ¤ù?xç_x0018__x0012_a÷?SBD(yWú?_x0006__x0004_æ«3ö?dVNíÅZú? Û_x0014__x000B_ö?_x0006_ü]o{Nö?£6´ß49õ?£éq=úðø?_x0001_fuÕ4óø?d@Ñ\bÁö?±Ïöe÷?/ô@;äõ?_x0001_X²õ_x0003_©ô?Gv|Kù?_x0005_F_x0011_}qú?V¡u_x0007_Çfù?»Íòÿ_x0011__x001B_ô?L7¡_x001A_#Êø?L5aémöõ?ên!Q#_x0015_ø?gü_x001A__x000F_àzø?äÁUÏ©÷?ª·_x001B_w_x001E_û? _x000D_w,X÷?³_x001B_w°_x0002_÷?4'Ú.ø?ª{©ÇOp÷?x2_x0018__x0011_ú?P 7Ú	ù?.aÿNÇzø?_x0002__x0003_C·]rÂõ?÷Bùç_x001E_÷?_x0003_ôª\®&amp;ú?6'äÊB_x0005_÷?_x0002_ðrñ)ú?ª_x001E_!\¾ö?_x0017_º_x001F_I1ù?sJüa_x000D_çø?®cq_x001C_ø?Üh_x0014__x0007__x000B_Êø?_x001C_OOõG3÷?÷rò_x001A_÷?âÄå_x0013_®mö?_x0014_¤TÚ_x0007__x0011_ù?_x001B_ÍÂø?n«ß,]ú?_x0001_=-#Ïíõ?å¸Å­:÷?Æ_x001A_¨kµ÷?ÀlàØø¢÷?ZB§.3_x0008_÷?Þ7¦gKè÷?A÷W_x0006_¯ø?_x0010_ÏGüÊ_x0016_÷?Å[ô'éø?"©ýªú?ì_x0014_] ,xù?î_R÷?vn1·õ?®Õqp½oø?=£;àÙÂö?îRI³_x0007__x0008_Q_x0002_÷? _x0004_í`¡ú?JjàÊJÐö?ÑÙÖ_x0015__x0001_ú?­«Ý=$_x0019_ø?ÌsrÀ$¥õ?$þC_x0002_ý/ø?y:f±_x0007_ø?u{ÒÊø?!K[èRæø?ø}p÷?_x001F_ Ç_x0006_¿_x001F_õ?_x0011_ÅÞ$sú?ZÇë_x000F_uÉö?_x001D_þ¦{ä_x0003_ù?ý_x001C_Ê^!¸ù?o¹"§_x0005_ø?à`¡aÝ_x001E_ú?_x0010_¾lÐRú?_x0019_)¯0îû?..5yø?u59÷?±¸6äqø?¬0B«.ø?Â¬"_x0012_é_x001D_õ?Ñ`ÁÕd·ø?_x0018__x001B_Ñ+÷÷?¨å0ºà¸÷?_x0012__x000B_Ý§¢ö?a"p_x0003_0!ø?V_x001B_fâö?o?L0ú?_x0003__x0004_TÕJk·­ù?:¥Æ	ù?g-ùÍ°÷?ì¦I_x000B_!ö?ç/Aà¢_x0004_ø?©Ó£üo÷ù?àëþeí÷?CÚ;]%Ñö?_x0012_ï;òý_x001B_ø?m_x0013_?8±Ûø?_x0008_¼_Ý»Øø?_x0001_þ¹zø?»ÃúÕk÷?!S _x0007_÷hú?1â_x0008_öQ÷?ú?Vmµ+÷?¸à÷xzú?9âßc9éù?ðX+³8õ?|èß«÷?'yÓ2&gt;ö?_x0003_¼s&amp;O®÷?¯±X÷?Q_x001F__x000B_÷_x0004_ø?_x000F_ëPÏö?9_x0001_¢÷?úf®(r_x0011_õ?÷N|.×Jø?{gWÑ_x0002__x000D_ö?©w_x0019__x0015_ú?9Vç´ô?*Ó²_x0001__x0002_Ùq÷?¼é+õù?l¿ÉH!Ãö?³LL(Ùû?À¢ý® ú?_x001E_HeÚ°ù?&amp;2AÏ®^û?åþç_x0008_ö?Q&lt;4Iõ?\hÇ®À`÷?RU±_x001F_÷?vÃT'9ù?dâ.w_x001C_Õú?T_x0016_ÍE]où?L®¶2­ú?0&gt;+Ú&amp;÷?]Q%Fõ?; !wö?8·lu_x001D_rô?,ÅOmù?§ÞXadø?A-ZÛDö?5Â_x000C_Ë¤«õ?	9÷·_x0001_r÷?ß@I÷?~J­e[ø?=öðÐ~:ö?Ú¹÷³=íö?´uéK£°õ?¢Ú²¢UTû?¸þ_x001E_¨ö?ã§1Ç_x0001_õ÷?_x0001__x0002_[=ð_x0011_Mú?_x0013_\á^_û?,U_x000F_ûÄù?·?&amp;ñù?´"xwaûö?21²Lï÷?Ht_x0014_£)[ô?¿¹|Õ_x0013_Põ?ª;O_x0007_Cø?M÷_x001B_3QYö?Û²üÔ3÷?À_x0007_§´þ¦ø?ä?bù?ðx2_x0005_%_x0010_ú?±û_x0018__x0004_~=÷?»o»Zzû?¤ _x001D_²ùv÷?LU(_x0008_»ø?Ì:&amp;_x0008_ÕBú?.a¶¥B÷?bY-Ò_x0011_û?L?Ê_x0012_÷?Íôë¾þø?.Zq6£sú?»8_x0008_÷?òò_x0013_X6Øö?OÀÀ_x000C_ú?åóTTÒÆö?»QÓ¯Ëù?¶_x000D_ûnò?õ?¤ ]Aö?À	Þg_x0001__x0002__x000D_#ú?Zë[&gt;/ú?&lt;.Úðö?þUKôZù?sËPoAõ?-ÚúSÙ[÷?bÌB³=ö?2îâ"áû?*0_x000C_l¤û?v_x0001_Æ_x0007_Ï÷?F_x000D_Ëpú?XáØW,Àù?¨i7Õ;ø?_x0012_¨¿c¹Mù?´ÀVJ_x0002_Wù?&lt;H5_x0007_úFö? t]ýá_x0017_ø?ÔlÉI÷?Ýé/U6×÷?#¿O|UCõ?°6	ñ_x0010_Wû?ÚdÉlø?dä°ï¹Z÷?*?*Z	Ðø?Abýëø?ÍÊWq_x000E_ýõ?¨ð._x0007_eø?møñ²Fõ?_x001B_{~£E_x001D_÷?¾÷¸Çø?(æm{ôÞø?È}f_x0015_5ù?_x0001__x0003_ûÝ§_x001F_Ð÷?_x0008_V:``ø?H_x000B_ìz!6ö?_x0012_M_x001C_&gt;¤~ö?6È¹;_x0017_ö?®r_x001A_m_x0002_ù?y£_x0017_[Ý¾ö?GV¬	Úù?	_x000F_Ny&lt;Qû?ÎÚÃ1ìõ?À?ü¤¼ö?¨_x000F_mdõø?_x0005_=Ý_x0005_{ú?ö&gt;_x0001_0ö?RÝ_x0012_H+K÷?öE_x001A__x0005_d°õ?Þ"OY¶­õ?^µ\ü_x001A_÷?ÔMù|_x001A__x0006_÷?ñ^Õõ¨ú?8G¾2÷?±º_x0016_Dáõ?íßÚ2P;ù? ÈXûHø?	_x0001_ï_x001B_¾_x0011_ú?Ì_x001C_2êèù?D¢L_x000D_Güù?´J_x0001_»iö?ýÅ:_x001B_\ù?XJOöó_ú?N]éäªbú?»¯b¬_x0002__x0005_Jkú?&lt;N¡±_x000D_éö?&lt;0·K)÷?_x001A_ÑfÚåõ?û+~$_x0019_÷?èÇ_x0014__x0015_ÖKù?M8Þ ÑLø?Ë5þ9ø²ú?_x0011_3{!òø?_x0006_ø?_x0017_øÆ'Aö? y¡ÉÅ÷?fUïôvÏû?úC?.Ò¼ô?³¼k79Zö?_x0010__x0002_T_x000B_xÉô?·®f3÷,÷?É_x0013_ø7ôö?©pÞ_x0003_Øëø?GÇ«ã0óù?¶Î_x0001_êÿÓö?_x0001_ .&lt;Iø?Í	½Â!áö?Tqø¾'Úû?_x0004__x0006__x000C_oÇzú?ñæ/Ü@û?ÚÔ|Í~ö?ltÊ~Á´õ?P&amp;E_x0010__x0014_=ù?º_x0011_ÅHvö?/Ï92_x001D_V÷?%ÆcV¢ô?_x0001__x0005__x0013_']zjû?·£°¤ûÿø?çà£ûf_x000E_ø?é¬D	ïø?3G_x001A__x0002_âßö?8W_x0003_ ÷?6_x0010_Ù¹]ö?ànð÷³Ü÷?_x0012_$ÿ_x0003__x000F_^ú?g&lt;¯&gt;Àwù?!¼)èú?äÒ_x0005_ba7û?õ&amp;Ðvø?_x0011_»²_x0018_ùmø?to_x000E__x0003_ªèú?¯Þì×¤!õ?ÚÁM6Òäù?ÇSóì1õ?_x0004_rWÆQô?Âç4ÀP÷?_x001F_«_x000D_Uxúø?#jNÉC)ö?B_x0004_vnô?ÅFk¸àø?¿º¸ã#A÷?¦øÄy³ö?Í_x000D_µ-ú?b'äGtø?ºFiÛú?dFßõ?á_x001F_³m7Ìú?´at_x0003__x0005_uoõ?_¹:ÁÕö?êô_x0002_ÖÅõ?ÙWµú?y¼{óëSö?¶yöTú?_x0004_ÝAZÉ.ô?ovM÷Þù?Zâ§Ïà÷?µ|¢Ñ°ö?_x0001__n	ø?­ È_x000C_ú^û?î¤àÛMú?Ò	©ú?³e'ú_x0017_¸ù?_x001E_DüÞíû÷?©;ýl~Ýô?_x0004_M`yN÷?_x0003__x0019_òâö?&gt;:^­4ù?_x001C_ÙY2Ù¶ö?Àjy.Î÷?¦7_x001A_%Âö?_x0011_`®©Â¥ô?¡1ÍM_x0010_ö?¥_x001F_Óa&amp;÷?Zà_x000E__x001C_#5ø?cr|Ö'ëö?kFO¨÷?_x001A_ß_x0013_MQø?_x000B__x001F_ª,ø?¤Û7ã_x001D_ú?_x0005__x0006_Fúªø?òRcÔÖ%ø?Ùë¸Ðö?ç¦ýÅ¶ø?²ÊØ_x0008__x0007_Ìù?_x000E_®_x000E_¨_x0002_ø?_x001A_/`_x0003_eù?ÀfGýÇ&lt;ù?xkýf_x000D_ø?`3_x001B_Õò¨÷?_x0002_mX[_x001F_ô?wrõó_x001F_Þø?Ë_x0017_hv7§õ?_x000D_¹¼8_x0007_ø?çAlÿ[ù?¾?Ûýüí÷?ÿ@_x000F_ßØö?B ÓoÚ	÷?M§6AÁø?áûCcUKø?:Ñ^E_x000C_ø?c_x001D_áö?_x0001__x000E_Úwö?p.\&amp;ÓY÷?øÐÓ·µRù?ä¬-Ä%vù?Þíµçã÷?üþ£96rø?ÉøfÒø?_x0002_±Í¤÷?Z_x0004_±]I÷?y_x0011__x0010__x001D__x0002__x0004_·ô?´Ý3_x0006_Óø?«hT2ä÷?5_x0006_ÙB÷?éùe§¾i÷?­¡_x0004_Ð(¦ö? öð¥£_x0019_ô?ÀÁP¦©ú?T(²f»÷?_x0001_©f^û?	_x0001_Þ_x000C_ú?_x001F_ñDÖT¾ø?_x0003__x0017_gÞù?e¿F¡÷?_x0002_3@	µÕö?\_x0012_ú÷?ÄÞð\,Fô?SÎ_x0006_B_x0019_Õö?M_x0011_ðV'Ìõ?I+û©_ú?_x000B_àF'ºô?|Þ_x0008_ Àþ÷?²¸ÞB¦÷?Û^]6xø?Ö¶F+Áö?Ç_x001A_ûú?xjï_x001F_äø?hý¾«¨¢ø?LR¥«ÍDø?6:|&gt;L\÷?"R­ñ´_x001F_û?10«±®9ú?_x0005__x0008_?±_x000B_Ð ÷?w½²_x0011_÷?s½×U_x0001_ø?X`¯jÀ¢ú?Þ_x0012_ö_x0014_ðô?;çÔ­÷Ñõ?;_x0018_HC·ø?Ñ_x0008__x0017__x0006_È?ö?'vXÝÄú?ÙÄnn÷?$s$ø?_x0006__x000B_¡ö?ÇñôÄù?÷«ý·¬S÷?RæNÈ­·÷?ð¹»'W÷?£_x001F__x001B_)÷ø?Ç³ø_x0018__x000F_ºö?c_x0015_ÿü¿-û?õ}zÍ_ù?7ÚR_x000F_7ö?Ñ_x0007_ò_x0015_cø?_x001F_ïe%÷?ÉèÛ_x0004__x000E_üõ? °t®Ãó÷?)_x0002_nú?_x0013_^Çaí'ú?_x0019_v#7Ëõ?Us_x000E_²j´ú?êË	}"Õö?_x0003_%D_x0013_Z	ö?û`l_x0001__x0002_2iù?_x0012_Ì¨uLÒô?_x001A_b³§V_x001D_õ?dD¸_x0015_Uõ?SÂ_x0012__x000F_ø?Ã·&lt;¿ÜÊ÷?_x001D_8séÅðô?à3Gjt[ô?2{BÿK¦ô?[_x000C_Ù_x0008_´iû?F~´Ñ¶¬õ?ü=Îö?!LÊËÌ3ö?CÞñÙþÊô?_x0007_²rX	ô?u&gt;öÎÝe÷?à»$¢L_x000B_ú?_x0003_à©_x0017_ºô?_x0007__x001C_©Ûãô?¼]ÉÌ_x0019_÷?_x000C_Õ§_x0016_}#ù?¹$!©ù?ñÏY;·ü÷?_x001E_ñ¢I_x0007_ö?ÖBº¿Ùô?z¡`HñUø?b å£åø?1Çüò0ë÷?­6a:ô÷?vi&gt;*¹ö? ú¦õ_x0007_û?_x000F_zbhú÷?_x0003__x0004_vg ¯_x000D_ù?]#K£ó ÷?w_x001B_%±°ñö?V±SîúË÷?c_x000E_PÓ¯ö?x_x001E_1{_x001F_ù?ÂxöÒKüø?Àû®_x0002_Xû?Rf_x0010_ZÌû?z	Æû?«ä©6¸ô?]ÆEa¢jô?ú_x000C_/ö?êC&amp;¥pù?r×Î¦ô?òã_x0014_íèø?ö°ôyú?ðûÉ3?_x0006_ù?5³_x0012_"ù?(ú0_x001F_8õ?_x001D_¬qBù_x001D_ö?)aj_x0001_sOö?_x0006_|²qvõ?6¾ÞAsõ?_x001A_¾_x001F_ã_x0014_k÷?Õ_x0001_}y½õ?_x001A_ù£G=û?}#	ßÁ©ù?¼,Ëp_x0010_mø?_x000E_o_x0013_Ö:_x0001_ø?*bt,?õ?ù;_x000E__x0001__x0002_Üø?³_x0012_­@Áö?D8_x001A_mb¥ö?j ÁÆú?`ÀJ#õø?%È_x0018_ê_x0001_Yõ?µÈ_x000E__x0019_rèõ?¨_x0005_Í_x001F_ùR÷?	{E9Yâô?Ô^{!Äö?Èdð``÷?ëÂæ5÷?²±!_x0014_3ù?Øç§ÿ_x001E_ø?^²Ø2!_x0002_ö?ëNf©ö½÷?iNÔöOû?rôó4Ý÷?(SÊR÷?O¼_x0003_[»eú?_x001C_åÌ¤éæ÷?k{£¡÷?ÅG"åR¹ø?eßZRÎ³ø?HBó¼ö?_x001B_	_x0012_ê^_x0011_÷?f_x0015_]d_x0008__x0015_õ?²7°ÊÃõ?_x0006_`¶?¦¿õ?[]ß-=ù?FTÚ_x001E_Lö?ÄÑ8#¹Xú?_x0001__x0006__x0008_9_x0012_õ8¨÷?_x001E_Þª©uù?¿)"¥_x0011_Ãõ?'£©~hú?»é¹H4÷?{§xi)ù?ù£s_x0007_mªõ?v¡jìö?_x001A_R_8&lt;ø?sõ.m÷?áûn«gØõ?l(ý(\ù?O_x0014_P×9ãö?q_x000E__x001E_÷?_x0014_¿ò_x0001_!û?h_x000C_C_x0003_f÷?äë÷ËRø?ºwýjÙ¤ö?o_x001B__x0005_×Éø?î×«Ìù³÷?_x0005_òÝ3Cù?_x0002_C`öh÷?H:_x000B__x0004_1ù?ªM_x0014_6Ù÷?ñ8_x001E_ Y_x001A_ö?bdçÓHô?ê¾UÃSX÷?sªå¹$ªø?[!_x0010__x0014_å=ú?_x0003__x000D__x0004_½Ïiú?ç½/¿¸ù?aQõ_x0001__x0002_J_x0010_û?_x000D_Y|ß_x000F_?ö?ßjÐs¸ø?p&gt;ò9R)ø?a®è£xäö?º{p_x0007_&amp;ãú?sF_x000E_ær ù?RJôðû?ïÔCÁiïø?j«Ntë¯ô?»&lt;áÿ:=õ?²¯¦8ãHû?û_x0018__x0014__x0016_Ïxö?²_x001E_C~ø?_x000D_½ß%å÷?pq!è9 ø?¤9ÈÇ®ù?=,)vïoù?Ò_x0018_ªÚìö?÷_x001C_lû?íø_x000D_%Óõ?øçpz+Z÷?íJ _x001C_Óõ?Á?ÊM_x000E_ú?_x0017_â_x001E__x0018_Þ ø?Ýú8Ð¯½÷?_x000B_F,L_x0001_ù?O¸+_x000E_÷?ÇõËù?e¡:ï,ö?`t8ÙªÑø?¾²þÑ÷?_x0001__x0002_c¨ØõÉç÷?Õ`._x001D_	_x001D_ø?ÅAÂ¢-Øö?3£o]ù?Yi_x0011_T¸Õö?ÐµË;|øö?/)Ä|x@ù?4É±¾§ú?._x000E_Uò¿çù?/XPJ^÷?^Ý_x000B_Ö?÷?û'ÛúwÄ÷?_x001E_ÚÎB_x0011_ù?k4_x0013_sæ)ö?/-yaø?L_x0011_«þHíø?hX_x0006_ô 3û?¢ZÄ xõ?Y¢Û dªö?-¯±ç_x0004_ö?Iì% #Úô? z"Ô_x0006_ù?©e_x0016_þ²ô?êi6Zö_x0001_ú?²JªtmH÷?ñ*J_x0011_ú¯ø?ajÈ·ù?7{NK­÷?ÏXákPnõ?Îq_x001C_@ú?ïÍ¤_x0017_ù?n_x0008__x0002_æ_x0001__x0005_¤x÷?í_x001E_Àê8]ù?êÓ_x0011_¯_x0018_0ù?ÕÊ[Õa÷? ¢_x0006_ÊÐõ?ñ*_x0003_^Ågø?WS,þûQø?4­_x0018_a_x000E__x0004_õ?¨_x0011_ãG{ö?S¸çß_x000D_õ?~Bµ_x001D_d÷?´Ú6|6Ëø?½æ%÷?_x0003_ÈÔ¨ö?õ@&lt;üö?oê¿YZ_x0015_ö?_x0013__x0016__x0019_o÷?tÞÄ_x0001__x0007_õ?^ã/ Ïû?dmgÓ¤ö?erÿ_x0011_Wù?WdC$Gù?A_x0011_Î]0ø?t¥}k·zø?r_x0002__x001E__ø?_x0010_íØÖI÷?_x001D_o°2Aø?_x0014_±oõR÷?)ª§ÅÏø?V`¤áOCû?µ_x0002_Èõ_x001F_éø?×*ú$ðø?_x0003_	¶@Fú?	Ê&gt;hø?»_x0014_óôß6ö?°_x0006_äÄY_x0008_÷?i!#ù?·ä_x0005_èô?á_x0002_0÷Á0ú?:hÉus÷?cV¯¸û?ä_x0004_²î|ù?_x0001_ÚÜ_x0011_À§÷?`¨_x001C_¶z_x001E_ù? è¼_x0015_÷?±ËQ_x0002_ÿÏø?öQ3²Ó'ú?{u?Æqñ÷?_x0003_£¿_x0019_Âø?¹_x000D_\_x0010_y¤÷?ØÃ"ìõ?Å_x0007_ß·eÁø?,_x001D_«²ø?ñ'ý²÷?_x001E_Õ¼Ñù÷?_x0019_æ´¤§ ø?u_x0013_"lÐ[ö?_x001C_È_x0018_³H÷?_x0002_·Ë6ú?l_x0007_á_x0003_Îù?Þ¢®úÇ±õ?|£_x0018_Í&gt;_x001E_ø?&gt;¹Tñtõ?hòõ_x000F__x0002__x0004__x001D_ö?!°&amp;¤®ø?eGWµ]_x0013_ö?2ÄäÂÈö?Ù¢Bi¥_÷?_x001B_§ÌOFù?öEõ_x000E_«Þö?3]\é×ù?¸¢_x000C__x0015_y­÷?É_x0002_ªQø?Öo Y[ø?_x0001_rÜX_x000E__x001C_ö?.ñ_x0001_-_x0002__x000E_ø?&lt;ðÈ_x0015_÷?4_x001A__x0002_uÁAø?_z ZÛù?ëùÝ=×Yù?B_x000D_&lt;÷2÷?_x0003_Ý2¢tsö?_x000C_Àp_x000F_È÷?ÉLx_x000F_Oø?ü_x001A__x001E__x000D_Æ$ù?,&lt;CÇ_x0006_/ø?´Á¶õÁ_x0011_ú?_x0010_4kN_x001A__x0011_õ?_x000B__x0014_ñh½õ?Çß°V_x000C_²õ?&amp;êå*$ö?®TÚ6þ+÷?¹C­Þ9cõ?Ëö­ÏÉú?e¤_x0006_\ÝÆú?_x0002__x0003_¨kí_x000E_h[ù?a_x0017_¸Ö1Dø?ØjÙãCãú?VâQÇH_x000E_ø?_x001F_¢Z_x0015_±ãø?óMN4Mû?]¨ì?Iú?_x000F_¦ÝI_ø?_x0014_¶I½_x001E_	ù?¶®Á_x001C_,¿ø?ó¢¬hú?4$*5ôô?ÌLÚAKö?Ù¸mÇ[ø?ÛRÀê&gt;_x0011_û?+X_x0001_î_x0011_+ö?A_x0013_çû?Ê_x0014_eÄ«ö?[!õÊ÷?/ÎµKiÐô?	÷x¯vô?ùR_x0006__x0017_Sø?¥	kÑ÷?þº?W_x0012_÷?_x0016_®ð*_x001F_Êõ?ÇnÍ¹Â_x0002_ø?àbà_x000B_´Âû?²9*^çø?0çPgo÷?:_x0003_5*Taú?=ð¦U£*ù?»ñ§_x0003__x0006_u÷ø?B_x000D_È&gt;§ö?.hª*zßõ?ë¯Ïthö?µV}¬|ó÷?ñI2Ï_x0007_Äõ?/­²_x000E__x0002_ø?Â=êÆ³_x001C_ù?PôM¡è¿ø?êGD_x0016_Þ÷?`:_x0004_6dù?º¸s¶ûù?_x0001_"_x0003_¯'~ö?ÖÚ_x0008_»ö?]ôW_x0010__x0012_\ù?¶©ßw{Jø?_x0014_Ã²(ît÷?gôgOªÒ÷?ü´â°ÛHö?è®®3ÕØù?_x000C_`@n_x0014__x0014_ö?.ÕÍ_x0002_\ö?ëwØ·/_x000D_û?µZaï_x000E_Ëú?£ih_x0006_.¾û?_x0005_u{Åqö?3_x0010_½Ý9ø?	ì&amp;ÑÂð÷?fÅú?È,àìÄù?¦EîÎ¢6ú??~èi×ú?_x0004_	e2sö?KdWûRø?«_x0018_iwú?}Q_x0006_ÕQR÷?3¸É|qW÷?áÊ_x0008_Åú?l_x0014_áÍÏ@ö?ÿ_x001B_Å_x001F_pÃø?,_x0018_¯´Cúú?õ_x0002_^_x0003_ö?FªVÜ÷?_x000F_":&amp;Êù?¶Ûåxô?xUMo½ø?×_x0015_g·P÷?_x000D_åµ¸äõ?_x0015_v´¾Ãg÷?,ôÃ¯u*ù?\_+Æõù?Ej±x2ö?t_x0007__x000E_éÛ&lt;ø?f_x001C_C_x001E_ yù?§W_x0015_üáUö?rT%õdö?¤½_x0018_}áðù?®&gt;YFû?_x0005_O2¸Äù?t]]w_x000B_Ãø?_x0002_\È÷,àø?¹d:¼_x000D_`ú?D_x0001_ü,?ø?O¥_x0019__x0004__x0005__x000D__x0014_ö?_x0002__x0013_7­Ïëô?@8râg°ö?¶êµ÷?È%Ý_x0015_!ø?~h_x001E_­_x001B_,÷?ÎZãHø?Ö ®6+*ô?¦Î×¦3õ?DþY7½ö?¯e_x001E_Êþú?ö}ý&lt;Sù?$_x0017_Bø?Ëj0Ôbù?/Ì×õ_x0007_Ïù?Ëß_x0002_fõ÷?nPº&gt;0õ?ï_x0001__x0003_»z÷?OFáaö?DÒ­æ½÷?aåË²Vø?¬´3pù?ÅÒtÂ^nø?å#³ö?ªf7Æå1ô?z_x0003_;y.ù?_x0005_ª)Ï7Ôö?-æ%¶_x0002_Xø?_x001C_µ0°²ø?yÇ¸E³õ?¦;w¡Ðø?OF_x0015_×Ò÷?_x0001__x0003_7úÞ+_x0001__x000F_ù?£åùÌö?=ðXþx_x0011_ù?¾²(×_x001E_@õ?IcÓ¶_x0007_ú?²y:Þ&amp;ù?x2 `x÷?º(Æ¸s]÷?Ò|reGõ?u6Cnxù?_x0019_Î¿_x0007_«Éú?_x0017_X`Õ_x0003_ù?¾É¬¥rû?H&lt;=íõ?ßøüQRMû?_x0010_×_x0008_+òú?Ü÷©Ô÷?Ú4ÓVú?._x000D__x0011_J,Rú?[O÷Oíõ?`ÔJÛ÷·û?¯_x0014_ó_x000D_ø?pÍÜ_x000C__x0012_ú?/³ê_x0002__x0010_t÷?ApÓªú?Qáê¨=Þø?_x001E_Í9Ê_x0003_n÷?^¯gPæ=ø?Ä_x0001__x0005_©pÝ÷?þp%Ì¾÷?å$+bjõ?_x0008_1_x0001__x0001__x0002__x0002_&amp;ú?æiÃì« ù?ûAëÐ_x001E_ù?t1»Ö_x0004_ö?p®W8à¦÷?À¶'¡Cnô?U_x001F_&lt;qø?à7Þ_x0006_Õ&amp;ù?}&amp;´P_x001D_¶÷?cùò5e÷?j´¡§ðiô?"É¢h.º÷?|7xNú?|ÃÎIyxú?ñÚÅ8½õ?)¥luã±÷?·;¿_x0010_ßVö?PÑ_3¸ö?æõ¿²fÃù?_x0005_â·_x0015_ºîõ?AK_x001B_Y*÷?³_x001A_nø?tu¯¹!÷?hm&gt;õKõ?_x0004_(!ÿ{_x0010_ú?{+9-ÏÂ÷?çÁÔ(Îêô?B  _x001D_Ýåõ?/ç¤&lt; ø?JÆ½SBù?_x0019_;!_x0016__x0018_³÷?ÿ¿ÈZ×ø?_x0003__x0007_¶_x0016_Õ.|Þ÷?hhÅ*ß!ú?&lt;õÿta&lt;ø?¡_x0008_,Æ_x0004_§ø?AXÒëæö?î­ö_x0018_ù?îZÃ'ö?ùKPÀhø?ÞT9v Ûö?M_x0019__x0008_	ú?Ô}	ëêàö?»4ì#¯K÷?aú½%8ù?U~¡Þ²kù?ÿ¨À¤Ù=ú?_x0001_Qgú-2ú?TÉ	Xòø?_x0011_B·F	_x0016_ø?BÓúê_x001B_+÷?êuBÇ¦fö?%S_x001B_¹òñø?zQôÁrô?®Sá¯_x0005_ø?ò[pÌö?©ùI8 õ?ìÅ_x000E_2~b÷?a3_x0002_9¿ö?:­cÌù?{Ü~Ôlø?_x0016_,dÊú?_x0015_õPùÉ_x001D_÷?_x0018_jè_x0006__x0001__x0003_ï_x0002_ù?gH_x000F_ ¸ô?JÚ5xÚø?Mç®´á÷?W®®_x0010_·÷?7$yô?_x0002_ìí_x0014_cø?_x0015_'ô?_x001A_sWÒ­ô?»&amp;º­_x000C_ù?Æ±f¦^ãù?&amp;¤wÞ¬üõ?¾þæ!_x001C_ö?hL¬.ðçø?°å ³ùø?àyÀÜôqú?KªS_x000F_ô?³¼_x0015_|[ö?'&amp;a½Á_x001B_û?(_x000E__x0017_÷?«³FË_x0002_ö?+/ý Uô?&lt;£×üö?i/*#úø?_x000E_ò0_x0018__x0002_ú?4_x0016_ÐèN&lt;÷?»_x0005_99jù?pÅ5]ø?f(s3«3ù?ÂùO~qõ?À_|C÷?Z_x001F_±Õÿ÷?_x0002__x0006_&lt;{_x0004_Åmö?=4Q[ú?&amp;!Gûõ?c§_m7Dø?¿ú_x0017_í¬	ø?ÂçSÚ_x0005_jö?äÿ'¶Xø?d`Õ_x0001__x0008_Zú?t$X{aO÷?éðD(Ô÷?Ad¢«·ù?ZDïM&amp;_x0002_÷?³ÆYçÉö?[ËÖ_x0014_­õ?\Ö_x0004_«3Fú?òö_x001C_pú?"ÎÙñ_x001F_ß÷?_x001C_7= µþ÷?	_x0002_wüÉö?þcÊhOcø?m#~wWö?îôÞø?$áN»ålö?ÂÙ_x001C__x000F_Òø?tLG¸Õv÷?þÚN³ù?_x0012_¥¤Îvû?½òô§e×ù?TogÎ$÷?_x0003_$Z_x0015_}-÷?íx¼_x0013_©¤ù?7(_x0001__x0002_s÷?¶¦qô_x0002_ù÷?EøÊÝ_x000B__x001F_ú?CMî?»_x0018_ø?¦_¢`ÜÕù?éà_x001B_»­ø?áF¶ÏÐn÷?V_x0014_@úPö?kº¢_DXö?I;Úîñô?â`-'|Õù?7,ä_x0010_ö?©ãwmØõ?Ô¶÷B_x0012_Çù?½Ný2ú?;_x001D_¤¾ukô?;DëÊH=ö?¢Û»Ç8¤ú?jñ_x0015_*ù?¤ÁÕr_x000D_;÷?_x0018_V¯_8ù?ÁÙÅ	_x0011_÷?ãX_x001B__x0008_¹¨û?øáó¼êú?4Z¿/¿ö?_x001E__x000D_Ký÷?äáKäö?§÷%_x001C_Ö_x0018_õ?hw*kfõ?\_±â¯÷?½?4+xd÷?_x001A_)_x0010__x0017_àÑø?_x0004__x0006_²_x0013_§¤±çù?lXaî{ø?^äM®ÉMö?ãm£ÏÌö?ÝÊ¥ä	÷?¦_x0017_¬_x0005_÷?Î_x000C_ÞØ_x001A_¼÷?!s_x001C_Mö?_x001E_äFk`ö?Õ!_x001F_òi_x0003_ú?_x0005_`Ø_x0012_çÝ÷?.WßXgÔö?__x0002_£ùPù?j9¥5¾bõ?³_x001A_}Þ=õ?@£}ó´5ô?_x001C_ÃÞ}ø?Qª³_x0002_á÷?ÎWÙ§Å8ú?Ûøk_x0002_ºú?ÓÿH¸8ú?_x000C_dr]$%ø?_x0014__x0012_ì·_x0017_§õ?!Ðð×~Ï÷?uô-Q`÷?Aý$±ö?PT_x0001_³©¹÷?ÖÉõù\ö?þÁ©ê¾cø?x0L¿Rûö?À)rY¹÷?ì6_x000F__x000B__x0005__x0006_½öõ?È_x0003_Å2_x0012_&lt;÷?­_x001A_-nþø?EåÐVõ?Nh§,ªèö?åP_x0004_À_x0001_Võ?à_x000F_tg²ø?YÁÒ_x0012_ù?_x001F_!uj*ø?'ÛY©Öpø?'qí÷?i½rì?¬ø?_x001C_½Ðíáåú?ä`Î_x0018_Aø?_x0002_ Ôãø?º%¯ø?j¥h@ó_x0011_÷?çDr2j#ô?À÷òù?jÞ_x0001_½Mö?fM¾ÛGßõ?ÿdýÞTBø?`Öl_x001A_Ú«÷?\k#Þø?_x000F__x0008_9Hûù?ôÓPn*ö?~	àr¥û?_x0019__x0006__x000D_&amp;ú?_x000D_Fzù²õ?4&lt;{_x0008_#Iù?½sy$_x0016_ú?F®+_x000E_ö?_x0001__x0002_Ñï_x0017_¡b6ö?_x0003_Q¬Û~ø?d=_x0006_¿LÇú?ÖFåEò÷?Ï¨_x0008_~[6õ?,uI_x0002_eù?oÜºÍm¦ú?¾ XHÂ_x001C_ù?à:ÑÙø?'HóØù?h·È_x0013__x0014_ù??·b¿!r÷?=áP§ô_x0003_ö?_x0010_ñ ¾^ø?sñÎ_x000F_ûù?_x0006__x0002_;;Bõ?tv_x0005_"ø?­	-_x0003_ö?ä÷_x001F_É_x0005_ûø?î@_x0010_n_x0002_ø?#&amp;ò&amp;¬ ô?}ëRáö?[¶_x0008_ÓÊö?q÷f&amp;tü÷?Oèq&amp;µoö?t_x0013_Á£ôõ?ªzº¯àõ?.=XÐªû?+Q¢Ëì÷?_x0003_QßêÞö?!¬+¢·÷?E1g_x001D__x0001__x0003_	#ø?½å_x0017_Ù]ý÷?øö\Ôºöø?¤°_x0013_gWø?1­&amp;,û?aÚ_x0007_®»&amp;ù?6guyÖø?A§é_x000B_yö?*44_x000C_"bø?_x0004_cZÒùô?_x0011__x0011_þMpö?æ~¾ã&lt;ù?_x0014_¡Us}õ?¹c=úyù?­í3¯x4õ?À_x0015_ âhö?j%%ôö?øÛãPbCõ?_x0017__x0006_aåú?!{i·ù?ïùLSnø?_x0011_t_x0002__x000F_æw÷?í÷[ò`ö?D¤:®÷?"µ5äÁ´÷?»´_x001E_#D^÷?N¨É_x001C_ðtú?èE%àÍ÷?&lt;_x0003__x0001_Á\²ù?{òÛ»û?(Â}Ð¤¡ú?@¡!?_x0004_õ?_x0001__x0005__x001C_7¯÷?Ê,_x0010_Õ¼÷?fD5ªüôõ?8Ýâà_x0006_»õ?_x001C_=à$_x0013_µõ?_x0003_J¬iI0÷?y*r_Äö?¦,ÿ·_x0019_÷?W-_x001C_ælö?F­³+èú?0õ_x0007_$M°ô?zíG,?_x0002_÷?øó+F_x0011_lõ?ÄùSÉø?ÙîÉ$½©ô?'ËV³Ùl÷?0_x001E_Ã+\÷?¶rmß,ú?$¥ ¼Âú?_x0006_Í]a½åô?£P_x001F_¤Í&gt;ú?¸¾*/4zö?:_x0003_t{+&lt;ø?µ_x0011_9¿_x0015_ö?õaü_x0004_ù?×lKÙMõ?l_x0007__x0007_uõ?_x001D__x0012__x000E_6ø?	Gu_x0011_ýLõ?d_x0005__x001A_&lt;Xö?U@tû_x0011_­÷?ÏÉ¥f_x0002__x0006_þ÷??_x0015_Ã´ðú?_x001F_Ði_x0001_ö?Éú_x0002_æ)òô?ªeCX_x0004__x0013_ù?á²_x0017_*ï=ö?vCïÞø?8p$ëé÷?_x0012_Î_x000E_,æø?_x0003_ÎÃi2ø?-â\ö»_x0016_ù?(\£_x0019_Íæø?1_x000D_dâ?Éø?dXÏõ¥_x0007_ø?77_x0005_N¥²÷?3ÄÔB±&amp;ù?xgî«ºø?ÛKÊLö?íÃ8_x0015_Xaö?a.²ÿøú?Ö}Æthóö?Ë7_x001B_¼û?,&amp;yÑö?Åõ¸Íø?þkåÑ-ø?|Ò_x001F_£ú?yØE	ù?e_x001A_©ø?	%â,]_x0003_ù?Èh_x001D__x0007_ä_x0007_ö?7ì_x000E_-¶nø?{ú.8÷?_x0003__x0004_,Òâ,úÁú?_x001A_­vËÈvô?_x001A_\ÒðCö?_x001E_R7çöDú?àØOITåø?_x0002_j_x0012_ðù?_x0016_w÷?_x0018_à_x0017_·¼ú?µÖ§Í_x000C_û?ýÓå_x0002_äÐø?táÒå_x000F_wù?³÷_x0001_»ö?_x0006_J_x001B__x000C_¯û?¬Q§Ô_x0012_Ñ÷?"ý¬ð®÷?ä'Xóö?üD%r«½ø?Ô¼c©_x0005_ö?´Å_x0002_C7zù?ë9.Q_x0013_;ö?ËwÃrS{÷?¢»¿Ó_x001B_¯ø?C_x000B_uk§²ø?2N­Lògø?=Ë /­á÷?§[_x0007_né?ø?ò«I1èø?~Zsø?._x000F_Ù=_x0015_ïö?Ö;_x001A_è_x001C_÷?ò_x0019_Ë²2_x0004_ú?_x0004_sQÁ_x0002__x0003_Îú?ÂJÍÖ û?)Q¸|%?û?J7ÿÉ_x0005_Zú?	_x000E_øcÔñö?ôÃ_x0015__x0001_${õ?=__x0011_pø?`yc3Qù?ÕÑ·Ô 9ú?jü¸VW"÷?RÖûBõ?_x000C_²Nê?÷?v_x0002_þúÚù?Ã_x0008_KÑm÷?+ tÄÐgö?hÏ4À_x0014_ö?_x000C_&amp;@f5ù?D_x0003_Úº;ù?ÀN!aø?c£_x0003_zktú?t_x000F_O©Iv÷?_x0001_!xø?:_x0002_}Ãäõ?ð&lt;Ì_íÒù?Çªù¸\ø?_x001E_ô_x001B_o7ö?NO_x001D_65ø?cAÉmÅw÷?Ì~»¶§õ?ÎÕ²Êø?µì_x0018_Ãõ5÷?%_x0001_-ø?_x0002__x0005_éÉÓ&lt;.ú?~_x0018__x0008__x0011__x0014_ø?8È[_x000B__x001C_ø?`_x0001__x0014_G#L÷?¦È3%q`ù?ä_x0003_?¶¶ô?_x000D_®_x001C_º/Üø?°Ió¦ö?òk_x0018_Þ÷?"°_x001A_Òö?Ä_x000C__x0018_kàÊ÷?í¡_x000E__x0013_4÷?¶c¹ÊÃ÷ø?YY-_x000E_õ?!_x0019_ø;{ù?îÕøÍ!ö?wYÊpö?_x001B_¯]	÷?DÁS_x001F_	ö÷?^_x0019_~_x0015__x0008_ú?_x0017_rC_x000F_ãø?6¿«ª'÷?¾¤kkDõ?JùJ%éÙö?zoÉ9_x000F_ø?fUo_x0004_¨êõ?µb2_x0012_´°õ?_x0008_Ê¼;sú?_x0005_ !_x001D_ú?ümÈw+ú?[-Îdeù?)]_x0015__x0001__x0007_áø?kAçæçø?¤õ_x000B_C ù?V_x000C__x001F__x0006_Ýø?¤¥CÕ_x000E_/÷?TÜ Öb÷?_x0014_êÞ_x001D_wô?&lt;¸Mõ_x0011_ö?ë:"_x0001__x0019_°ö?^FËøÆ?ù?ÂiQÛÛ$ù?_x001F_é_x0014_Ï_x0017_c÷?_x0019_ÆQÒ_x0002_òø?Ë¬i«Rø?ðêi,÷?_x001E__x0019_«nù?ÓÓå _x000C_ã÷?R3_x0018_zy|ù?º)_x0004_»åø?¶Z_x0010_äw_x0017_÷?Dmu°³ú?¡Â|\óø?ÇÂ@i$wú?])_x0008_Å©ú?Y_x0005_ÁitÑ÷?Áx Z\÷?xNå"ËMú?ø,1+a_x000D_ú?÷BMô_x0017_Úõ?_x0010_F_x0003_Fª_x0006_÷?¸'¹*&lt;ú?¼0_x0011_Òß¥ù?_x0002__x0003_1gÈ·ö?_x0011_Ïú©ø?]tLÀ_x001D_û?é_x0004_½[Çdø?_x000D_Í59_x0017_õ÷?¶+5n_x0017_üö?«_x001E_äÔPú?yO³ª½öõ?³9_x000C_#§Aù?¾8V:hø?_x0018_kÀ;Hö?LP¢Ù_x001E__x0001_ù?:¼©_x0005__x0014__x000B_ø?ÃÕø_x0004_&lt;÷?È_x0019_&gt;¥3K÷?YWSB¹ô?ÓðÙ¤¬ õ?0ß.@_x0019_ö?*ëà4YDõ?­ÉèÕö?_x001F_Ï½·¿çö?ÂÓþx=õ?DwÐXOXú?øÉ­_x0008_Ç!ø?Aiî_x0002_ö?_x0015_}_E _x001F_÷?¬%ösú?_x0008_ëÅ×-çû?_x0003_'¤{vø?S ¤tnãù?; 6`;çö?öqnÍ_x0001__x0002__x0013_´÷?bû*ÂFÊö?«_x0011_ÿ{A¼ö?_x0002_×ÖKãÀö?ú^µÌ÷?_x001D_3_x001F_}¸e÷?i`%²[ù?¼%Ûdj6÷?Ì%°þv_x001F_÷?æ¸ã _x0008__x001C_ø?¯äPM}dú?tàsüÕ1ù?¹/x×ö?_x0006_+ Æõ?=ÑËGDJù?ÿQÂ¼]û?Ù={±¶÷?&lt;_x0014_¹S_x0013_÷?_x0003_J0Ü³¦ö?¤ÞHs¦÷?#Vç?Ê©ø?_x0007_.õàîõ?_x0003_ë#þBù?4xIK·âø?xYfc|÷?aFÀ_x0002_K±õ?£ÕDÜa`ô?_x000F_ Ë°³Ùø?;D9kø?°Lí_x000F_J÷?O_x001F_&gt;_x0002_2õ?%Ûýgù?_x0002__x0010_aÙ_x0006__x0010_o_x000C_ö?±ã6B*ö?±¢BPÝBø?¬HM4ù?bãe|qô?ê¿»_x000D_ö?«½ Æø?i@îñËùö?_x0010__x0006_9«§6ø?±é)Ê,ú?ñJ??ÂÆù?¿í_x001A_Ðø?ÔÄé_x000B_'où?vN_x0019_Í_x0016_«ø?_x0015__x000F_»k_x000C_¡÷?å'¹\ù?UÿÃb×¨ø?B_x0001_Gn´æô?¿[_x0004__x0005_û?!­?_x0007_~ù?¿_°eëù? ñ3%!_x0008_÷?8zÝÑðBø?ä7D÷àz÷?_x000B_V_x001F_Ò_x0003_Hú?eî_x0016_ÜµÊø?	= È_x0003_jô?NN_x000E_õ?ÕB¬æUdö?²_x0017__x0012_ê÷õ?0úl_x000D__x0002_!ù?4Â,÷_x0004__x0005___x0014_ú?²|ììÊø?íUÊ]åªõ?9Bl%_x001B_Øú?Í~d!äõ?Jb_x0017__x0004_X¨÷?c|^ßà­ø?°è	öH;ù?ÒÏM²X[ù?_x001E_éØ·ù?q#Î^ú?)"_x001E_Ã_x0001_=ø?Ç_x000C__x0017_Zø?+WÜTÿø?¬_x0013_×?p÷?=_x0012_ýìõø?j6hxÐö?T Ó³ø?¦_x001C_Æ=$ù?U_x0017_æj÷ù?_x0002_Ï(_x0001_=ú?ïëÇ,^ìø?¤_x000C_­%4÷?3¾)!#÷?]'bOÐ_x000D_ù?"_x0019_`-Vù?T$Dxs÷?lÃu([õ?â0Í_x001D_²õ?ß6jÊ;_õ?(l_x001B_÷?÷nm_x0003_¯ù?_x0002__x0003__x000D_ò÷íø?Ó'i1_x001F_ù?&lt;£¿IÐû?m_x0007_ðø?,|Aô?êÖZPjõ?hf×;£ø?QJ,zù?l_x0013_É1Ä®÷?%®þªÆ_ö?âC_x000C_¯®õ?ö¶$¦ù?Ù(_x0010_b_x0008__x0019_ö?"qß«÷?_x0002_o1Âi'ø?_x0018_'ï¦P®ú?×q=·õ?h·%t­,õ?\_x000C_ü5Ôù?_x0006_¾Õ=_x0002_û?ß§{+_x0016_¡ù?¥|_x0017_æ´wö?\Mq¤Ãø?páè÷?ÆÅåÓdõ?£Òiº¥_x0001_ø?_x001C_hU_x0004_ù?ø×9£÷`ú?fLr-_x000E_ù?4*_x000D_¡Îô?okñ´ë_x0015_÷?_x0008__x001C_(_x0001__x0002_óõ?_x000E__x0002_îëå4ø?_x0008_¹_x0011_gV"ö?_x0004_ïÜ¾çø?WØm:±ö?YÇ¦_x001D_nú?à[_x0013__x0015_qø?:_x001D_&gt;oåø?W_x0016_öï_x001B_÷?2(²_x000F_§;ø?\íùR×qô??´1bWDö?{Ê2oû?×'^×Pù?W-8âp[÷?åÊ}ø?Ç_x000C_ý_x001F_|ù?AR_x0019__x000F_ø?9_x0008_Ün3_x000B_ø?üQ?~3 ù?¼ýl®_x001C__x0015_÷?§i_x0012__x000C_åõ?&lt;_x001F_+æ(ö?§_x000B_§Þ÷?À}_x0006_7ú?cT_x0013_ZëÄõ?_x0018_½ðè ø?Í_x000D_²_x0013_,µù?:fR2ù?£Á*_x001C_&gt;vù?ñÍ¢éU~÷?_x000F_þ_x0003_nú?_x0003__x0006_{ëWÎ_x0018_ö?ç_x0013_»ù?¢_x000E_Ý_x0014__ô?zÝ¯Ô²èö?ä¿Õ_x0005_ý»ö?_x000F_nHò¸Ôù?~ö_x0006_.&amp;÷?Ê±|ÄC§ö?{Å®¾ù?ß£½z¶l÷?¾À¡Ñö?ª÷oÜû?{_x0019__x0004_ímö?°J_x001E_Yµjù?çâö?¢Þ6¹_x0012_r÷?¥Z[Ôä_x0016_ö? _x0003_ü6¶Eú?áw?þ÷?_x000D_Èl8Ïõ?(t_x0002_´ô÷?_x0001_è_x0016_]Fù?Ér&amp;!Qwú?_x0013_Â=ø?H2ëÎC¦÷? ì_x0017_^G_x0018_ö?wª0$_x0006_æõ?ùkçÊ_x0013_ø?ÃüýÏÎcõ?_x000F_±?_x0018_Ì_x000C_ø?Ðæ,~)÷?YT¼Ü_x0003__x0005_wÍø?ÇûÊDEDö??no_x001F_Ûø?oú[cäô?rª3ÿ£ù?!U_ðåô?Í_x0003_I.¨ö?[÷Æ³Ôù?³"Á_x0006_ù?å_x0002_ùz{ù?³_x0001_Ä)®÷?Ë_x0017_ }Jù?½5ùã³÷?PøîL!Iø?dCÓü÷?ÔÉ_x0007_Lgnù?_x0004_DdûKø?ßrge_x001D_ô?Fì2'úú?¿y_x0005_åÎö?G+TÕÖ_x001F_ø?f°,z1^ô?Õqß_x000D_ö?_x0002_eå_x0019_ù?=ëÖÕï{û?©ü_x001D__x000C_7@ù?_x0004_Ù¸'÷?6;_x0004_ûÑ÷?*Æ&lt;·ûô?	_x001E_:ráª÷?&amp;å1V²Jø?5!ïEUø?</t>
  </si>
  <si>
    <t>3cdae0c6d195516bf9b81807894f1758_x0002__x0003_Vh_x0007_ACö?ªGñ%¢¥ù?÷¡+_x0006_0/ø?d_x0002_ã_x0019_N÷?×ïmýù?ª_x0014_Üµz/ù?-JAèËù?ÜIiGKÆø?à_x001F__x000C_V_x000B_õ?g_x0003_ûºçLø?Øè,Sã¿÷?+Î¦ÏÑìõ?·e_x001D_!Ìö?3Ù_x000F_t×ù?uC¢r7÷?l«DÎg¤ú?_x000B_¼Û~Öö?ÐrXUû{ø?Eªm_x000B_9ù?ªä¶]®²û?o_x0016_LQ_x000D_ú?hJ9EµPø?î=Y_x0017__x000B_êù?í}\_x0019_ö?_x001C__x0017_D´!õ?tUL!Nõ?ë}_x0001_UÖêù?Ót°×^ù?½	1ø?E_x001B_QÄ6Vø?_x0017_S$_x0014_X|÷?v=@n_x0005__x0006_ÔBø?õ&amp;ªö_x000F_ú?u¦+_x000C___x000C_ö?{_x0003__x0004_tÌø?Êà¯_x0002_ggõ?Ýo¶¨K·ù?65Ö_x0010_Aõ?»_x000E_u_5÷?ÈU_x0017_mê ø?5Qu«_x0003_Çø?á_x0006_Z©÷¡ø?Ì_x001F_¹_x000C_÷÷?9ÖÅ+Q{ø?@LiCì/ø?_x000E_Jpª_x000C_¿÷?âK1ÒEú?_x000B_þSøFù?æ_x000F_¿:_x0003_9ø?~&amp;Û«"Çö?a_x000E_+²w÷?u#f_x0010_òõ?W¨÷­ô?	äâs¾ù? }¼¦÷?2é¼_x001A_û?1w_x0019_Q_x000E_gö?Î_x001D_ëÝÐ÷?_x0012_êÒ=ö?ú&amp;_x000D__x0011_.éö?_x0014_¨ô¥/ø?óG$Ç_x0001_÷?öGÒQQ.ö?_x0001__x0002_¿D}õ?.&gt;ïà_x001E_ö?Mv&amp;÷?#½h_x0019_Lù?Ô~c¬ÿ÷?§ÏL_x000E_÷?Î£ÞtNö?|ÆFè_x0017_ú?VÙÿ(1kø?U×Ó¹_x0014_±ø?ðL[_x0017_Î¹ø?:_üó_x0001_ö?Q4ÌÃ$ø?i`_x0002_ûú?Jh°ÝÙ_x0008_ø?7¯L_Iy÷?«CQLãÅ÷?-_Cú=û?OÏ« ù?àST__x0012_#ù?-IÄ8&lt;Á÷?¼ôã¡¹÷?sx-½4÷?ÈwRÈô?&gt;p[_x0001_û?&amp;_x0013__x0011_ø?ØIDõù?b¾W+vù?±9_x0013_¥Çö?Ý(æ:¼ú?Y_x001F_°&amp;dXõ?þ_x0004__x0005_U÷?_x0004_åûêö?&lt;BÔÙü×ô?³+8¬¶ºö?'¯þ_x0016_î"÷?áävG_x0003_ù?¨_x0014_&lt;y×f÷?ÚF¨3_x0013__x000F_÷?ê0A/à_x0015_ù?vb.tmÛ÷?;ÿ,4´Dö?](ükú?æ_x000D_Çk{õ?ÃÐpr¤ú?_x000F_«9nìö?f_x0002_»y!Éù?2_x000C_E_x0017_õ?_x0012_=1Êºø?o_x000D_¹_x0001_ûû?_x0008_Lf_x0011__x0011_õ?Ôë±¦Äoö?Í´_x0001_õTû?Ø7_x000B_¼Nö?0îó]ö?\¨XTÐ¯ô?ËH«Áæú?hÏ¤¿g$÷?esÿ¶ú?·è_x001F_Àxhø?È_x000E__x000F_Ó]¼ô?2_x001E_¯çÆ&lt;÷?VZDÌLéø?_x0001__x0002__x0013_@@&lt;¬ö?R:_x0019_¤À÷?äÂÏ_x0003_þùø?® aiHú?m!p_x0008__x0015_æ÷?_x000F_C®âµ×ö?°±r¯û?¼ø&amp;ªRø?&lt;`þG	ù?Ó[_x001E__x001E_};ø?_x0004_Öéi_x0006_¢û?½/[9ù?&amp;o"iå÷?ub|Züeø?è¼Hð÷?M1_x0003_þø?$.K!Yø?³_x0017__x0012_rù?ªI5Çø?_E¶­åõ?J/Í3÷?&amp;kÜÒ_x0012_ëú?_x0008_¤Gg_x0013_õ?âl¯¡þÁ÷?ïïSKSoú?¤$|»×ø?Y~® ö?_x0001_H_x0011_Rú?~¶pôìö?_x001C_ïæ_}÷?¼¬_x0007__x000F_Äº÷?_x0005_bN_x0002__x0003_®yö?@H"~uÌù?êºö÷?¬_x000F__x0012_l _x000F_ø?]_x000D_9¢dAõ?­D_x0005_èÚ_x0013_ú?:LW_x0016_árö? ¢£_x0007__x000E_Põ?;µþËÀö?»_êØ@ö?ÛñÑÑæ¶÷?_x001D_ÒOV|zô?}j$_x0010_Kø?{_x0006_ñ_x0019_éºù?\_x000F_ÞÆõ?ùÆU¯5÷?_x0019_o!¥É¬ö?ÍøR3_x0017_æù?ÈÇP_x001F_á)ú? _x0001_dvã_x0015_÷?â_x001F_$_x0001_'sø?Ù_x0001__x001D_´_x000C_ðø?¸_x0017_þÁ&amp;÷?´ÿoþ©4÷?ö_M_x0001_Ü÷?Z'_x000F_È©¡÷?ºÕÑ£_x000E_©÷?ëvnXvBù?µ|_x0001_ùÆ÷÷?bôDÔ[ù?cZPI÷?sàfyÙø?_x0003__x0006_ãðtß8õ?ê0}_x0017_ÁQ÷?H§.ÄÉrú?{wÄ`¹ø?_x0005_w¢­Û³ø??_x001D__x001E_Q4-÷?¢(¨Nû?u·^c_x0008_ø?ë´xn+­ø?º÷ÓÌù¦û?!¤f_x0005__x0012_á÷?_x0017_À¬xC_x0005_ö?_x0014_hQ¾ô?ÿÉx_x0007_Zø?_x000D_ò{¤ú?Øg_x0002_Nð÷?¶!9zø?lÕ_x0019_hïø?.Õ¦¸S ú?ÎûqÈö?¼ñMµ!ªø?pt6ªù?Dô×¬Ú÷?:ã®»1ú?Ã	èAö?uA¸_x001E_ÉÉ÷?ÐßÆXø?z,Ò_x0004_)¹ù?¡Á&amp;÷'ô?_x0001_FóNSøø?Ú2ðÇdú?_x0013_Hpb_x0006__x0007_ºö?|f&lt;ø+&gt;ù?¡ðÄJ_x0012_&gt;õ?Dá_x0013_à«ø?&lt;þ`Tàö?4Z¦é&lt;¯û?_x0002_ñõìÏú?T_x0014_ º_&lt;ö?ÚjKå_x0004_Jú?Ï$îõGú?¦´&lt;-ù?êy»ÎkÐù?_x0012__x0005_Qý÷?Ïò«:_x000F_öö?ìn_x0003_¿âô?Uá_x000D_=½ïö?ìò¨Î(ø?°ûN=_¢÷?¸Ò^NLø?DÑÏú?Â_x0005_eß&lt;ø?j0_x0015_åº÷?Ó_x0017_£T_x0001_ø?Â_x001D_±×tù?X8øÂj¯ú?Eo×_x0010_»pö?®j7_x0006_p.ù?Êøwõ?áT_x0010_ÎBËõ?o®&amp;Tµ[ö?_x001A_ÛX`rû?_x001A_z	s¸ú?_x0001__x0002_U¬.4_x001C_Â÷?Wá¤s_x001F_ú?%·XÁ_x0006_óø?îSÞêõ?:Èk'6hö?=sX_x0017_!îõ?_x0004_0tUú÷?W_x0004_7ú»Yù?Æ°fÞ4ú?,QæRõ?Zsj_x0018_ù?ØÑ¹@w,÷?_x0013_DjAi¼ö?¾o÷Öktô?÷´¢D&lt;jö?Ì_x001C_*¥÷?i_x0007_J)â·ù?3¦¹T?Óù?_x0019_gHÓ|ú?aùÅT_x0010_ö?å¡*¾û?Xô3ëÍêù?_x001E_ùÍ¾wk÷?ý$_x0007_û?ç,+¡Íö?twÕG_x0010_Ê÷?_x001E_&amp;X_x000E_ù?¬0e_x000B_ù?Ä±_x0004_çMÚö?E_x000C_Òïpaù?Ò#OPV	ú?âÆÚÞ_x0004_	_x0005_âö?C¯G/_x0001_Vö?xÒeºö?°x_x000B__x0003_|÷?PdõÒ² ø?÷©ÁtLö?³°RAMú?_x0002_bØkDAù?ÁAánõ?Ð|g_x0003_þ¬ö?¡O_x000E_­¹ø?¦Æ_x000B_Ï(÷?pÐ~l_x0016_&gt;ö?æ@¯Ö@ù?QU_x001A_´4_x000B_ö?:¿Ëº«ù?N¶_x0008_uN_x0007_÷?øÍdhôÐö?_x0006_£{e³ö?ê$¦ÿÁõ?mv3Bô?_x0017_ygúTø?Ú@«~;º÷?,_x000F_±Õ°ãô?RÔâQã_x000E_ö?¢åÑ_x0016__x0018_ö?a_x001D_+¤w{÷?pµûRÑÔö?E(¼}ø?`O}ëàFø?{GwÔNZ÷?©MØ¯õ	ù?_x0001__x0003_Ä_x0011__x0001_Eú?òùvÅá÷?½ñNýKõ?üENf5õ?Ö]{)÷?õµ¯¾	ø?×`¡Áü`ø?&gt;)¹Q÷?Å[B¿_x001B_{ù?M$_x0015__x0012_ZJ÷?_x000C__x001E_xidú?z_x0014__x001E_¯_x0019_Zù?dë(V¿)÷?êm¿5÷?`?_x000E_÷¦ø?K¶tÐ9÷?Q_FHq÷?4$8:ö?Ü¢2µQú?g|ëhçú?®æ3(_x001B_fõ?­ú_x0012_Bv ú?^È=_x0008_÷ô?îguY¥ù?y&lt;¯_x0014_zø?@ÒÕ£í÷?ª¦ÁÓØö?ßn	_x0006_¿÷?_x0005__x0002_ê«yWø?¼9¥DEÖú?v£'ù_x0018_tö?/Ã5´_x0001__x0003_¸£õ?i_x0006_o__x0005_*ô?ÈHÊ_x0016_Qóø?yàáI'ù?_x0005_×Í_x0003__x0008_÷?Âî¸_x0006__x0005_÷?,¾%¤ç÷?3Ó&amp;'yçõ?@àãr+Ü÷?Ñri_x0001_F÷?í&amp;_x0002_AGMö?_x0008_ê$p°_x0015_÷?´6!G»õ?ÜÃz´VÎø?W!PÁCô?µ_F#Lù?¸Ð¶}¥ñù??8¹1ù?¦môI£õ?Èzà"Áö?_x000E_z_x0015_W1û?åu¬¹oõ?_x0016_=[hù?Js¡gõ?dêõãúzõ?3¯*ÊÙcú?³ê»ôö?j_x0006__x000E_{Ø_û?HöÆú¿/ù?»å~øÈ	ö?Î_x001C_^_x0013__x0008_äô?_x001A_U­þH÷?_x0004__x0006_ö_x0014_}!ú?²ù_x0016_Ýö?_x0012_)ë£÷?Õ=O_x000F_êù?.C­_x000B_¾_x0014_û?_x0001_/Â¶_x0005_ø?²_x0003_Bøù?ê§îV=Êö?ª~Öè]÷?²Õ÷~ù9ö?b½ÞGø?Ê_x0002_¡OZ÷?^ûÉPÈ¥û?òÎçøtÏù?°ó÷¼¿õ?¨Ä)ý_x0007_õ?n£_x0018_0HBõ?±%õú?ÞÀ_x001C_óò_x000D_ù?ëB¬ÈøK÷?ì_x000D_H_x0018_°_x000D_ö?¡_x000F_½Êù÷?Ù½1+÷?ä?+©}_÷?|_x000C_2&amp;õ?7Îø&amp;NÅô?£gX&gt;¸ø?ª.õÍ_x0018_Bù?À#àCg_x0012_ø?ý^Ño÷?ì_x0004_X^bí÷?Üu^_x0001__x0002_Ëj÷?_x0018_Õ¡:qú?É¨rN ù?,Ë1±_x001F_)ù?¹Ô2~ÑO÷? +_x0002__x0001_ ú?k§¶{jxõ?®ÑÕ_x0010__x0001_Dù?aÖ!é_x0003_ø?(îÄ Ö_x0014_÷?&lt;[ú±;÷?_x0017_ë_x0014__x0016_ù?õ¿¼nB;ø?õõô?¶Úê2ø?chC	Cö?¦_x0002_Õ¯ö?ö} ïPù?\._x0007_sÃ±õ?4M_x001E_@Ë÷?&amp;j_x0011_ú¤õ?ÍÞ­Ëø?sxe¢örø?ò(³£_x001D_\ø?E+%&lt;ú?¯jU·ìö?Ü.Ò¶ø?Í·ìjLæö?Î+rÂ1ø?^ýGSòø?a_x0002_pÛ¡ºõ?ê¶j_x0003_;ø?_x0003__x0006_/Z_x0006_²ø?_:4&amp;@ú?³]-Jx¬õ?V=SX_x0014_ù?î%6[ú?ítZ_x0008_ö_x0006_ö?e®`¥÷?Ï®ôÏ_x000C_óö?2ºg·\Êö?¸_x001B_û[uø?å_x0019_â{×ú?ã_x0001_¼sù?dÐ~BÈQû?Ó¸ù?Ã,Ch3ú?_x0007_ëØ%ÿö?jBx\_x000E_õ?_x000E_ëÝ8_x0005_Uõ?_x0004_ê_x0011__x001A_[ø?B¸°e&amp;¥ø?_x0016__x001E__Æ­ú?k©º±½÷?[2:Ù¿÷ö?&gt;ÚJÐAú?_x0011__x0019_:P®G÷?÷õø_x0002_Ñ÷?k}¬æs_x0003_ú?_x001D_Bâ8ùÑ÷?)ïåÿá_x0013_ö?&gt;t°öÔ_x001D_÷?__x001E_-µF_x000C_ù?*Óï÷_x0001__x0003_¥_x0016_ú?Æ&gt;_x0010__x001B_-¶ø?_x0002_¼âØúù?ôfÙ¦õ?RzÎFNô?_x001F_=ë?_x0016_ö?_x001C_ðiìÿ÷?&gt;Ð_x001C_²_x0003_¼õ?©­_x0014_Fô÷?.¨uª:ù?sB_x0002__x000C_Çõ?þ_x0001_I_x0007_Xoö?] _x001E_¨d&gt;õ?©V_x0016_X_x0012_ø?_x0001_1_x000C_&lt;&gt;ö?aÔ_x000B_êº÷?^R_x0014__x0013_ïóú?%_x000E__x000F_`×÷?_x0010_Å:³ø?@\éáÕö?R`_x0018_eçõ?é3E_x0015_y÷?¢o9uvö?_x0007_Ð_x0005_M_x001E_$÷?;_x000B_ä#ù?[þ÷ÎÿËõ?£Ìª_x001B_8ù?4I8ÉeYö?úæ_x0002_±/~ù?òÈlo2ú?_x001B_¯Þ$` ø?Ô;®_x0018__x0010_ö?_x0005__x0006__x0010_F¾Ã_x000F_3ö?Dð]Ô Kù?òÑÂÚ'Äõ?¸Õ_x0001_úªø?­ø_x001D_R_x001A_Âö?-&gt;ÍCÊñø?&amp;lK&lt;_x0004_ø?l,_x000C_~÷?ñ¬_x001D_&lt;ù?8_x0016_,¥gö?0_x001A_u_x0003_{-õ?­°ä¯»ø?ÐC±9ë¬ô?Êvø¯_x0012_ø?_x0012_õÀ*»_õ?OI_x0012_Î_x000B_úö?x¦DL¶@÷?¿jÎ&lt;_x0018_úø?s£í´õ?åÈ_x001C_Ùù?_x0004_8øNè·ö?Å_x000E_&gt;§Äù?^_x000B_ÍÝ_x001B_[÷?_x0004_#RÜ_x0011_ºú?ý_x0002__x0012_ã®(û?¤NØÅö?àÆW ÷?_Þ«øñËõ?_x0019_öþ_x0010_h÷?á³Èëh¸ö?¢=6öè¼ù?òÅd_x0001__x0002_Ç_x0002_ù?V&lt;&amp;fBù?öhgxu§÷?õÆ\èù?ÈÌáüó,ú?8_x001F__x0001_BUù?p wô`âú?±b7w¦ø?KC'¸Då÷?_x0016_{&gt;iâxø?_x0018_;.QL_x0002_ø?¥þ_x000F_Y÷?±ë¦Pã¥ø?ÜqZE_x0018_kø?ÆO_x000C_þOö?N­;&lt;ô?ÀÃU©^ö?ôô_x001D__x001C_vö?bßGcè÷?q&gt;_x001F_²È"ø?û-³8ö?ò"_x0010__x0017_V¤ø?[JîMoÜ÷?_x0018_ëa±íÒú?ÚÐ¥X0u÷?ÊíO_x0017_`ö?g:hÚO_x001C_ù?çÏÆùäEú?`l¬Äõ?¾_x001D_r_x001F_ã'õ?R_x001F_ö¬/÷?_x000C_Â§òpú?_x0001__x0002_ßöÇ6OÝö?^_x000B_ôë_x0017_²ö?êÖÜr_x0011_÷?ê§%÷»ö?^&lt;?_x000B__x001A_Lö?ÇN_x000B_ê_x001A_ãú?Ï7Uv_x001D_õù?2âúCÙPö?Ä_x0012_Û_°ù?&gt;_x0003__x0002__x001C_HÍù?_x001D__x0012_WÊfö?E{^õë.õ?×@_x0005_»h¥ø?¤¡)¹5ú?¤2­`_x0005_~û?Ü3_x0015_è¥÷?V_x001A_²ÓÅ÷?R¸ÙÚ®ñø?oÞ_x000B_û÷?h2_x0010_êPEö?¾å|Ër_x0002_ú?í_x0005_¥µø?EÜÕú_x000C_ú?*1eYûvø?­1züVÝø? Pæâ¿,ö?)N0Wzñ÷?àEQ¾^`û?'-\]Tø?.®O¶kú?Á¹Z×&amp;áù?åØOC_x0003__x0004_c¿ø?Þ$BÊB$ø?6Ä_x001D_êô?Ä	¶]{õú?óÍÁ°6ù?%"ÌSö?¤_x0015__x0002_z4ö?ÀÀikÿGõ?Bð_x0001_©û?ez@Ú_x000B_ô?_x000F_9¥×÷?MÑ¡_x0013_ö?O(fÌø?J_x0010_e_x000B_-ðô?SûÝ¥!÷?Gs&gt;È_Uû?ÉUN°Jø?&amp;Ñ5÷?jX[Ý_x0013_ö?«!{zñø?:_x0004_ä,û?Ê³¾_x000B_^´÷?õ%_x0007_/Ú¥ö?¥Sê\ÀÜö?_x000D__x000E_¦,4¬ù?d-&lt;¾_x0008_÷?ú~Øé77ù?7æÎÑx÷?|ÄÚ¦ö?&lt;rf_x000D_sø?b_x001E_9ùxô?ãè)\ÊLø?_x0002__x0003__x0008_ãimzø?_x0002_0³_x0007__x0016_Ñö?=X ³Fú?©³!­¶ù?_x0006_ï	×õ?ô½ûù?)Ãv_x000E_bÎø?×¯ã_&gt;÷?z_x0018_lv$8ö?$A4_x0004_ø?íÀ_x001C__x001A_l`ø?D_x001B_^_x0014_ú?È¢^Çö?j8³1%ø?Ä\_x000E_õf2ú?7H×ÿ_x0006_zô?a¬_x0002_k@û?ÚOq"&lt;îõ?~]äH_x0008_ø?q`¼Hºµ÷?,®Uõö?ºåGkÓ÷?¿ë_x001B_Q;ù?¼O]ôg÷?ï_x0006_+Òo_x0014_ø?CO:oomö?&gt;ðîû½ø?_x0001_l#;ô?&amp;_x000B_ïJ^ù?Po¡ÝcQö?%!âGð_x0013_û?dd+_x0001__x0002_U0ø?2Á0_x0003_·û?j6å_x0012_:÷? ÛÀ?³N÷?_x001E_yF _x001F_3÷?ìÁ'Xø?ª_x001A__x000E_?3=ø?_x0014_J÷rú?÷ÓîÃö?_x0002_»)Ûô#÷?ÒØWr¯lù?û¥^_x0006_7ö?Ã[òú?qy_x000D_"Wô?Ý^£èÓô?ç:RCeú?Á_x0003_C¶ö?a_x001C_ºéú÷?kO_x0011_n·ø?m_x001F_OÝ_x0003_Èø?F¶"&gt;È:û?ínªéõ?Þ¥¡sKú?_x0002_r_x000D__x0008_+ú?&gt;'ûÐÒ÷?KÐ¤_x0018_Qù?§aßr8_÷?XºÍæª­÷?6_x000C_-ç_x000D_Ó÷?_x001E_©tÃÀ§ù?;ön^¬ø?9RÐ7ú?_x0001__x0003_[ÛÔìÇø?o}J§&lt;÷?_x000C_³¯"Í$ö?4H»ë8ªø?ô)Ì_x0005_+Fö?­ _x000B_ð_x000F_ù?RçP_x000C__x000F_ú?_x0010__x0006_B{_zø?_x0014_Q6q_x000B_ø?³_x001C_×ø?ÎÜe¾Â4ù?IÄ_x000D_¹_x0013_õ?°ÎØO_x001F_ìô?oÆ&lt;i©ù?$h¨ª_x0001_2ø?_x0016_é¥?Ò%û?ku__x0013_ø?^U!_x0018_rõ?»5ôeCl÷?\&gt;î:c÷?ßDD*uø?Ö_x0004_ikåRö?7©iúT÷?_x0004_`_x0002_QPö?wò0IJ_x000B_ù?yW_x0016_§»ø?Xó_x000C_&amp;\ø?~JònDGù?ú&amp;_x000D_ðù?XªÛ¤sù?F]ÂÉ_x0010__x0004_ú?àúV_x0002__x0003_û¼ù?¦Ø®_x0016_e÷?_x0002_IØ}ô?öÞ0Eø?_x0016_&lt;ÐiÙK÷?U°ñÞô_x0006_÷?°\­_x0007_[Ôø?è_x0004_^ýô?[Þ¡.q²ù?Ðn|ÙDù?K_x000E_,í$ú?äåæwù?_x000B_¢@:qø?e _x0007_$_x0018_Þø?ÐáHÂ2ø?{u_x001F_kóö?}t5x_x001F_üú?Ô|:Âbù?2A¾6©2ú?w u®ù?_x0015__x0019_Æ4$ö?f1sÜ¸ø?»à_x001F_!_x0010_ù?¥_x0001_Þ_x0006_¶(ù?ÇÒÅø?_x000E_ÊtÍù?»ôÐûi÷?4Z_&gt;Áö?_x001F_Y~Aù?Ôvm¼Cªú?ÃéC¹|ºø?ñí»8_x0015_Ãö?_x0003__x0006_ü­*(6ù÷?z¬8üO÷?í_x0001_UaP_x0016_ø?é&gt;¯6iîù?ÜÎ®®=ú?&amp;³Ã_rù?ö?Þ¢óóø?Ïä_x0015_ïâø?r4~X£âø?|_x000C_Ïì±-ú?®WùN÷?öV)«^iù?À	âÊHø?Þ4Üwû?U`'Wö?cÙ`_x001E_ô÷?²_x0010_§_x0005_õ?_x0019_;_x0015_¹+8ù?ðÆ_x0005_¦_x0007_÷?Ô«.ö¶Âô?!õ_x0018_ÀRÎ÷?_x0008_Ðr^Ñ÷?ÞÝE¾ö?&lt;ÇøÕú?fJ²üòõ?_x000E_k"'ÍÙø?_x0012_!ç}ê@ú?_x0002_¿ ÝºWø?_x0002_sÈ8æö?_x0004_6§I¨ù?É_x0007_û	ø?b3ý_x0002__x0005_ímõ?#«îÌ9÷?5@¡äøù?®ïB¶¾Mö?_x000C_)íYàô?Éh	­õ_x001E_÷?Üª;Z+ ù?ÁÓ#²Sö?ÏEóIö?a¼tDQïõ?Ã=j"ßGû?ÿ_x0002_bðOb÷?Â_x0011__x000E_Ìõ?6_x001C_Ðlë_x0004_ù?¾_x001A_þ¼(û?Ö_x0007_äûú?(`ÎW_x000C_ø?}}ÖZJ÷?¡zÛrJø?Õ_x000F_lÙ÷ø?.Ì÷2R_x0005_ú?.lÂø?|ñVD~ô?_x000F_	á÷©ù?¼Çèï,ø?&lt;¡±Èbô?ê¶Ì°`ú?V·°Â÷?ª\_x0003_2âÂõ?1n_x0001__x001B_ø?íX±«eY÷?×*°_x0003_õõ?_x0002__x0005_yÂ!_x0004_o¾ú?úøi1îoö?¹!_x000D_¢Ðù?Xà_x0007__x0019_°ù?,_x000B_1¼_x0018_¦ø?38D&gt;_x0002_õ?(&lt;RÁÃø?ÌÓU!i?ö?Xd£æ®_x001E_÷?KF¶.ø?_x0007_Y[µérø?ðlzÛÒ,ù?_x0003__x000D_	_x001F_iõ?æzî¯#÷?_x0007_£pàîêø?"Ûµ«(ö?X_x001C_ØFã÷?_x001B_b:Ãsú?\Íñ_x0019_ù?ðð^/_x001D_£÷?_x0012_c{_x001B_ò	ù?"÷'þÝì÷?(_x001E__x0001_ïÎ_x000E_ø?Ñ_x0015_ôwÎãø?b´e_x001E__x000B_=õ?_x0001_ÅEkÄ`û?q¤±Âù?7_x000B__x000D_D4ö? _x001E_Ê{ö_x0014_ø?zíë¦&lt;y÷?t2_x0011_`ï÷?ë_x0004_9V_x0001__x0002_øø?î·Ü2äªù?(_x0013_ìú°ù?_x0007__x0003__x0017_iö?{G~¡Õö? _x001A_k&amp;*÷?_x0015_É¸¼dÚø?ÏIùëõ?¦Â/sö?þæ|¯Óô? ¨.C_x000B_çø?_x0008_»ðÞø?_x000F_æ_x0010_H=÷?`C_x0007_5F2ø?þøkO¸½ø?ö3ªtÅú?0+ÇçÂù?ÇÍTãG÷?Û·aÏODõ?.EýÉiVö?íé~&lt;q¿õ?øýÙÊ$;ú?Ìc0û.èõ?ìÂÜüðõ?ô_x001D_ãG·:ö?xýÆ[R÷?C^ýEø?nm	ª³õ?HýJô_x0001_ö?_x0010_ÍYÙËZö?c³ûû­÷?-Åwp÷?_x0001__x0005_½Éó:öö?­_x0017_äà÷?¬&amp;_x0013__x0003_÷?~ó½	¦Ìù?&amp;ÜÉ:_x000D_ù?_x0012_:ãIP:ø?;_x0008_&amp;Ù%¯ö?	PºHÆÙú?n´:}°ö?Q_x0011_áÝãú?_x0004_Æt^÷?øðÎ_x0013_(°ù?&lt;Qnöùmù?~	_x0012_Äkø?¯fº©Éú?èzÈwèö?éÍjº_x001A_ø?8_x000E_J5_ù÷?Á_x0017_ßpy0÷?/&amp;ì¯rø?ÑÄÅ!ø?NÍKð_x0019_ö?·_x0002_Q_x000F_DÂõ?/¹×ù?a¯(Ã_x001B_ø?á_x001D__x000F_yÍNø?y¡ú`ã_x001B_õ?ì2à×_x0008_ø?*(¾_x0002_  ÷?uX_x0011___x0019_÷?_x0016__x0002_.}»ö?{á õ_x0001__x0006_÷;ø?y_x0019_Ö"Àgõ?I&lt;Ma_x0018_û?`!_x000D_5û÷õ?w©0+¯ ú?LS®;§ö?F_x0003__x0015_â û?þØ_x0016__x0008_¾óø?%t&gt;áCMû?8Z¥¸_x0014_ø?.%}È_x0004_&amp;ù?ÍK_x001E_Øö?iVs;&gt;÷?Ç éäæ7ö?&lt;/$íû?,èý»{÷?þ_x0011_úGGþö?¡¹xKß/ö?ÐÊ]f_x001D_÷?henVÐù?ªk6_x0002__x001A_û?¦¬0õ_x001D_{ö?`_x000B_õù?ÿ_{Èù÷?ÛzM2Éù?SïÅÄö?[Ú_x0005_(õ?äÚ¾_x000C_û?*­¶Y"Nù?()zÚ6_x0016_ù?Ó¨äÀfPø?_x000B__x0017_%¹ÄÀø?_x0002__x0003_ÈÖ¼_x001C_ù?[X_x0003_;_x0001_õ?teÕr_x000E_ö?ÌBî#ö?:b8R±_x0003_õ?É_x0002_À³ÑÀû?¨l_x0004_Ávø?r,29_x0011__x0014_÷?ê(_x0014_qTú?(¼EíõUö?\b©Ú&lt;÷?üVÀý8÷?«á¾ã*ö?ßc­£$J÷?_x001F_Å,_x0008_zø?=çJ_x0014_¾ù?_x0015_}¾Ï3+ö?YtqàÛ÷?·ý_x0013_µ5ñõ?+­ôáJ!ú?Àl_x0003_õ52ù?yàÈuG¯ø?"¸}×!õ?2!¶pòù?M°pûx^ø?_x0017__x0013_:_x000C_CÇö?oþKb_x0018_ø?¿_x000D_pýF£ø?æO'nËú?2Bâ¼N_x0005_ú?&lt;Q9_x0015_¸_x0018_ø?bÃ_x0001__x0002_¬Gø?~1å'oø?Ü_x0018__x0007_ÐQø?^aTÓ?À÷?£òa9Ûø?\ýÅ¥õkõ?÷ÝòReÉø?(ÀBôàö?_x0016_Þ¸_x0013_À_x0007_ú?ùúùÏ2ö?|_x0019_k0Á&gt;ù?_x000B_ej=]ú?á1C+ø?È±åãüà÷? ¨,Q_x0006_÷?þú_ û?(\3#Oû?¦î­z_x0013__x001B_ù?µå_x001B_½äû?bÍëB¸÷?³5¯g÷?æ_x0012_ÇÒ&amp;¾û?6þ9ãçô?*_x000D_*ýõ?iMào¤_x0018_ù?L}Aîö?	4ÃÞzù?VO_x001E__x0018_÷?þ]Xh¢ø? _x001B_´`×ù?°Sn²«÷?W499Bkö?_x0004__x0007_æ# _x0002_æ¡ö?ÓÝ&gt;Üû÷?&lt;Í!_9ÿ÷? ØßCBíö?h{T8d"ô?Ó#c]÷?b¸$#õ?-_x000F_\Î_x0002_M÷?_x0003_Ìzúÿ÷?Êf"¥ì÷?ÄþLø÷?Ð_x0017_\ú?u¯.üú?ºóB-TÔõ?¾_x001A_e&amp;_x0004_ô?£ÌI_x001B_X2÷?$_x0001_:O_x0005_ù?îº5cLú?y|_x0012_Uï÷?%K	\_x0006_ù?_x001E_Dó_x0007_¨=ø?_x0012_^SUeõ?eÐ·$Îö?&gt;m?Æ#Eö?_x000C__x000E_7åõ?®_x0008_J·[_x001B_ú?§TUDr%÷?_x0014__x0010_4ÈÃ7ø?Á¡_x0002_¬a³õ?Æäm$M÷?d_x0011_s6ö?ge_x0003__x0003__x0005_F_x0006_õ?­¦[tý~ö?ñã?ÒN_x0004_ö?å±¾ò_x0014_ëø?¬Ç&lt;zÕ5ø?qº±÷Qö?ò$¿ª?àù?Ó»_x0011_í#ú÷?Wñ_x0005_!_x0018_ø?¡zwì&lt;ù?À:ývôÝö?ì¾ÒbCMö?H+ÃÓ[÷?¶ò#5Rúú?±jkH^qù?VZÐ2_x0006_zõ?ÒÎ#¯Sø?O»Äß²ø?=_x001E_õ_x0001_Ëö?ÚÔ ¡_x001B_÷?¶Lôr»÷?_x0018_L¯­õ?O¦_x0008_àù?Vº¢7_x000E_îø?ou`ä§8ô?øµ÷?h_x0015_ÄÍ-ø?0D_x0002_fþõ?kNvE¦ì÷?=*^É÷?_x000C_ªûûü_x0015_÷?[yù&lt;ö?_x0001__x0005_É¤$À¤ù?_x0019_ÔU &gt;iõ?AÄ1_x0012_'ïø?Òm[&lt;_x0017_¬ö?_x0004_­oÿý_x0010_õ?£ö×í"s÷?\w_x001A_©&gt;ù?__x0007_å£÷?ëZ_x001C_~Åýö?_íô_x001C_e=ø?#_x000F_R1_x0002_ö?¬_x0013_7_x000F__x0017__x0003_ú?ðî_ ûö?ªXÅÏ_x0013__x0002_÷?»_x0016_ì2ö?_x0017_7ñ_x000D_@ø?E5_x0004_æ}£ô?7s_x001B_,ö?0SFòÖõ?_x000D_3¢l'0ú?ÂL_x0002_ù+Gö?_x000D_ü×õ?ôw"ÌVø?_x0002_büt­õ?LY_x0014_¥§_x0014_ø?¿á\_x0007_Äø?ÃÈ_x0001_É_x0006_zö?f~ÞãMmö?àÅ(½U·õ?Ù!*_x000B__x001C_Ú÷?"&gt;à_x001F_ø?ÑEÐ_x0002__x0003__x0004_Úö?ï_x001F_"3=û?7äQt¶_x0016_ù?Æ_x0017_¸_x0019_·Þ÷?J_x0006_r(Z_x0006_ú?~/ÿó¨ø?;`«_x0006_-ú?Éã¶¥%õ?e_x0002_u&gt;ø?ÞFäçö?+&lt;M_x001E__x001C_ö?[ÞÔÅö?Ø²6÷m ú?P`_x001E__x0013_Â­õ?_x0002_´²Ö_x000D_bú?_x0013_é½ _x001D_÷?]:q¶õ?ODi_x0019_Áö?vØÍ÷ô?Hõù)ö?_x0001_n±Ûö?y_x000B_0AIø?ª[)Üç0÷?Èð_x0015_äz´ù?_x0008_î5ù?;»_x000E_/­_x001D_ø?âÄünì¤ö?Cj'_x001F_Ýtú?Ì¢ÓlO^ù?£jO5zõ?cYñ¦^©÷?_x001F_\ä_x001E__x0014_÷?_x0001__x0003_.[N£T÷?¸Ò_x001E_saø?_x0016_tDÞ¥³ö?ý¸íåNø?àªü_x0016_dö?ézÒ_x0019_÷?w¨á4Dø?%q¦g÷?³)nSqmú?kµ¤©¼_x001E_ø?ám­mJ¯ø?¢ÉÙ_x000F_£õ?^ÜÎú¼0ö?lÀè_x0007_WZû?xÀåná_x000B_ù?æÿgC÷?_x001A_¿(Yö?_x000F_SØÒ¡_x0010_ø?X_x0011_lgZ¶ø?bT_x0002_·Z¿ú?Ö&gt;j¦Ûù?5_x001B_qcö?_x000E_Éó»GÛ÷?U^K_x000D_ö?8ÁW _x000B_ø?¤=|Nôå÷?RGèË1_x001B_ù?2Òp*^ðø?· ­ÌÖý÷?´3_x001A_ÍUõ?Ç×o_x001B_ä_x001F_ö?R_x000D__x0010_}_x0001__x0002_Òø?oë¯@Rnù?K|´¢ú?Õyk§Ñõ?`M¦-\ø?ðÛ^_x0017_Myø?&gt;|üD_x0019_ô?_x0007_ÞãKÂí÷?_x0005_bºÅ½pø?cÉªPÆõ?_x0016_@M_x001D_¡Éú?ÛÜÀCö?Â)¯Ãìóø?4ì²G?vö?HëØ$óø?R°d~Qø?ÜÞ,øú?¥x_x0013_ÉØù?¬rÌs+ú?!Iû,ö?¥AEÜ®÷?Á_x000E__x000E_¹ð_x0014_ö?PA©3yø?-·&amp;Ç»ù?:»¶ù*ö?H$Jr©Bû?tÔÝ_x0005_@yù?`S¯\é÷?6º_x001C_ksLø?Ú)Ý&gt;ìø?«_x000C_+ýiø?¬"4_x0015_Âø?_x0001__x0002_u(²Q7mø?ü8 _x0011_o£ö?_x0002_-&amp;_LÄõ?_x0013_äÖÐ[Hö?Æ.Èx_x001D_Kø? L=_x0011_«þø?LÖþR_x0010_tø?ÓGYÜ¯÷?XPÞÐø?6&amp;R-_x000D_Qö?zÓÝr3;û?0_x0014_¯&lt;õ?Øc¥¦_x0001_¦ø?ð$ÿc_x0007_ú?IFÀFÅ_x0011_ø?Noàsö?ÚÅ_x001E__x001A_:û?(O§§ùõ?yî=Cr÷?·Mó¦jVô?±6ÚrN1ø?. _x001A_K_x001C_ù?ÒöÏu-Sù?Ëz9úõ?³t¥#9{÷?yWfÝ2æô?_x0008_ó´âÚãú?L^) ú?B¿J&amp;=ø?`_x000B_]&amp;ãö?Ô{úÄ_x001C_2÷?§#Âò_x0001__x0002__zô?;_x000B_|_x000F_ù?clÑ_x001A_5¿ö?_x0019_û_x0004_´Íø?³'þ¤ß%÷?_x000B__x001A__x0017_ÒõOö?_x000C_nMPuÎø?_x001F_mLÇË_x0004_÷?&lt;Ok=]+ú?tW&amp;Lñø?_x0004_WO«÷?_x001F_Ð$÷ö×ù?ï@¸_x0018_Vdø?^þ_x000E_úêm÷?ma.Âä÷?ÍÔ'l&lt;ô?qÅ½_x001A_ýr÷?Ôø_x0004_/ÿiõ?_x000E_Ií&gt;zù?t0ðV&gt;Àø?g_x0003_kEâú?´Å©â,Sö?9=A"KÞù?RÆ!PTùõ?ð_x000B__x0014_¿z÷?¬5{o5ú?é_x000F__x001F_u&lt;ø?½x_x001D_þO_x0010_ø?¿j°e_x000C_ú?¹fõÂ¯ø?æ[pQ_x0014_©÷?¢_x0006_Ë¥g_x001D_ø?_x0002__x0003_DÓá ÷?«Ô¥`Õ÷ù?|_x0006__x001E_¨ø?!û?7÷?_x001C_¡NWÊxø?Ì¢_x001C_c¯³ù?7í1cfÂö?deµÿú?Pg_x001C__x0004_÷?Ã âd÷?rú¥_x0018_y÷?6­·ð_x0012_Åø?;wQ-ÿø?|Íg",Ýö?ÉÛö8ñ÷?_x000D_ _x0006_Ewwö?_x0003_çì¦õ?§_x0007_±ãiù?õo_x001F__x000E_9ú?çmõ«â_x001C_ø?üªC(=ô?ì_x0015_!N÷?_x0001_J_x0011_zù?ay×fö?½XUkT?÷?_x0002_-xöåú?úÈ@[Wú?ÿ_x0004_ ¶c'ú?{â²¤²1ù?¤66_x0013_åû?s¸_x0012_\ö?í_x0001__x0002_Óô?ôú\@ËÛö?ú¹_x000C_²Tsø?&gt;¬ü}·û?ÁÑ¦¯È_x0016_ø?¤&lt;Ìw_x000D_ø?_x000F__x000E_£Mwµø?Õ|éC`ø?íÅÁ8ö?¬g!Ùe_x0015_õ? jkôH»ø?`©"w&gt;õ?Ð_x0006_Ü¡³ø?ëu^,ºÖø?_x0002_iJ&lt;ù?øÄÁc_x0003_ðô?íÑ·Yù?[c_x000B_W,eú?K`·8»ø??8Iû?R²QÌ0÷?_x0015_ ªÚÒ£õ?¦!_x0006_a&amp;M÷?!a8¥@÷?Z)kQÜnø?Óòãøãõ?­_x0015_¿´âj÷?%QgçB_x0010_ø?_x0013__x000F_ï)~ú?Üú_x001B_ÍÄù?§D¯	ÇÞö?n¬	_x000E_5/ø?_x0001__x0002_Æz¾E­Øö?îdÊ&lt;Îù?ËWbJ_x001E_û?)_x000B_Ç¡_x0019_÷?ÿtõ?_x0005_"_x000D_Ryõ?¯_x001C__x0014_Ñs#ø?ªBa_x0016_E)ø?_x0012__x001D_ôÁèhú?_x0019_¢¿÷_x000D_ø?¨ó_x0013_ÄÎ0÷?Y=Ê_x000B__x0006_nú?à_x0007_vßÀö??_x0014__x0007_6þáú?â]Ù2_x0001_û?¤^[TØ®ö? £E=ºú?JWú_x0002_2Ïø?_x0012_²_x0014_sÀ¿û?4Öâ_x0001_%ëö?_x0010_f_uÏ÷?uªh©oÇ÷?Æ°_x0012_ÔQú?#ÝºÑÝKù?#Z ¶ø?à.Ðçô? _x0013__x0008_¼Rö?æé_x0001_Rèô?åÔ2gù?5XF¶ëö?°`_x0012_`êø?jñAÅ_x0001__x0003_ýÁö?®_x0005_3ÈÔö?(ä_x0002_Ãü×õ?}_B¹~Æû?_x0014_Q_x0012_R÷?üaÊöÇ_x0019_÷?þÈZ¶±÷?Ízê=_x0001_ø?_x0007_®uÀÞù?Oß;ä$ù?ZÄ_x0004_½_x0001_ù?ÜÞkÒÝ®ø?_x0003_h°ä"·ø?_p_x0005_q_x001A_ýö?5´3R9Õø?B«¯ø[Sø?/é¿Ì9_x000F_õ?Ú_x0019_Û&gt;´÷?I)9_x0001_µÒù?.ÇxS[Îõ?°ºâ¾á7ù?p86ø?¨RÅz"½ù?&amp;GõWßø?_x000C_QO_x0017_ú?úÛHeö?0 _x0011_-õ?X `Ì÷?æ_x001B_Mê_x0015_÷?#¥÷·þù?$©7×gù?¼'ìîe+ù?_x0001__x0004_¸S¸_x000B_Tù?.t5_x001B_íø?_x0017__x0003_³ú?ÕkaJWzù?æ_x001C__R¦_x0017_õ?þ_x000C_ z¹Nú? Åý_x001D_âö?$§ñè´ô?Md_öòø?_x0016_·_x000C_~øHö?XÈ6×eb÷?_x0001_&amp;f1=7ø?ä-&lt;ý)Øø?_x000B_ß­ÆD_x0015_ù?T£¶ú?Ä_x0005_f¶ô?(_x000E_Z¿Jô?_x0019_¿u_x0005_kö?.ó}_x001F_5Sø?ºzW_x0011__x001F_Yô?È_x0019_TÇÚõ?Mñæ¦÷?&gt;à_x0013_&lt;¨&gt;ú?Pd çDþù?| V=ö?CWnq_x000C__x0002_ù?Ê[æ¬Qö?þDjÅÒQõ?Îûæ¬mù?ï|»Á_x0017_Dú?âÉïUö?Ú_x000E_ø_x0001__x0005_bJú?å	[ð_x001A_iù?èøÑ¨ö?¢_x000F_Z*O3÷?_x0006_Ä_x000F__x000F__x0015_\ö?eÈ_x0001_8¡Üö?u_x0016_D_x0019__x0010_÷?ðuÁ_x0010_á_x001C_ù?ñ@/S°÷?ç_x0004_Öô?_x0002_Þ_x0012_{0ìø?C_x0003_§°ö?JÖÊìNø?ÌÎ^_x0007_.÷?_x000E_[­_x0007_ÿö?u_x0004_CN{Vø?ËA^Zk3ø?UÉôÑø?2oN¥{ô?ÿØ½©´ù? ÂéWî¿õ?ùÖ_x0011_AåQú?|gq_x001D_«áö?õ_x0015_Ök9ù?+_x001A_Ã@_x0002_÷?À_x0010_É³_x001C_ªø?6_¶ê&amp;û?¡:w_x0004_ïûú?ÍQûÿi÷?V¦J¼#ú?_x0002__x001E_Þ°ö?×å×eû_x001E_ú?_x0004__x0005_Í¾_x001D_Ç_x000B_ú?zß÷:L	÷?: þyéø?¶É¶(¡õ?,_x0014_m%_x0016_÷?_x0008_Øpa_x0011_ù?ØÊ§©ü_x0003_ú?'q8_x000D_èdø?©zÅ*_x0003_ù?Â(Àd&gt;åõ?´'jºcö?kAh ö?¬fò×_x0002_Yø?4ÛôÙá=õ?6p8+_x0019_ù?pZd{½ú?U_x0005__x0001__I_x0001_÷?æ_x0002_úB_x001A_0ù?o_x0014_ßÑ1÷?}_x0002_nÒ#ö?¹_x0014_°!±÷?_x001F_ß»Z÷?Ü5Ù_x0019_Zø?_x001D_¼MÖÉø?su_x0001__x0015_l_x0008_ú?U_x0015_¨áø?7¤ö7·Bú?H$±ÚÎø?{îÕ}7õ?ËI^éLõ?Xµ{¦Kù?_x000C_Àì_x0003__x0007_	'ö?zö_x0002__x0013_h÷?U¿V#_x0006_ù?ø¸_x0016_-]÷?]·_x0011_¾y¤ù?¬Ô­Qp_x0004_õ?_x000B_Ë%¢ø?cñ³H_x0013_§ú?ubçÎh/ù?ñYòØ£?ù?_x0013__x0017_×õ_x0006_ÿõ?e_x0016_åZ_x001A_Vø?_x000D_ÔÈ_x001C_D÷?¶cVÐ9^ö?Ú¿à ÷?v´¨'å÷?ýÔ_x0003_½±_ù?e1¬_x000D_ø?ùZ|åG_x0008_ø?ûÂü_x0019__x001F_ù?}»*j=*ú?_x001D_ít¥ø?Ýhß·ø?@8_x000D_\õ?ú_x0006_$e]_x0002_÷?Ï&lt;s_x0014_áö?_x0012_É_x0007_`m_x000E_û?C__x0001_Íø.÷?_x0005_D_x0011_Óö?´TÁ^d)ö?wd3_x0016_³õ?7ª¾ïVºø?_x0001__x0002_Ûrü_x0005_XÀù?_x0006_oIzö?XSßqe÷?%ªtælö?uD~êpÚ÷?Ã«òuc!ö?B¶øf_x0007_÷ù?§_x0004_Ó¦Øù?Þ+m¥_x000E__x0014_ù?tÛÈa_x001A__x001E_û?¡ØP.vö?8_x001C__x0017_¯é«û?£ì§Ï&amp;ô?1¾_x0007_æ¤ù?¢IZ_x000D_ræ÷?ïT	¯Ü÷?3é#¾½Ã÷?ÀA£Ûø?|=_x000B_JÚú?w½_x0011_XÃ%÷?Ö!_x0018_mJ?ø?5þ_x000D_I_x0004_g÷?ÿF_x0003__x000D_(÷?©¦Y£oú?vTZ_x0002_ëSõ?¢+±RAø?N¿ýV8ù?_x001D_zü9ú?0)ÐÆr_x0006_ú?;@wt7_x0002_÷?ÉY_x0015_Iæ'÷?¼|©r_x0002__x0007_Ô_x000B_ö?ûá³#Mã÷?ÑGµÙfø?~Û_x000F_¼K!ö?_x0005_O_x0011__x0001_ø?n [Ó»_x0013_ù?_x0005_z`"_x000D_&amp;÷?6Î6_x001C_Âìô?§¹ü¥[ö?_x0002_ÈÓbnø?¶ú/[Fø?_x0002_ÇæÁÁ¶ø?H_x000F__x000C_Älö?"{_x0005_Ýpø?¡5Eå÷?Qé­ù?W&amp;¨NÚJö?_x0016_ý]ÑZ_x0003_õ?T_x0014_(û&amp;ô?oÏæ?§ø?_x0002_)¹°hø? Sr»_x0004_­ø?551TõÁù?ãMÑÆ`Pù?v)_x0012_Ü_x0012_ö?i3ÕÜÔ9õ?x_x0006_X¨ø?^Ô_x001D_¯÷?jKPµè_x001A_ö?¿õÑª®Ã÷?'7n_x000B_vø?_x0017_âw_x0012_KÑ÷?_x0001__x0005_Ys:D$ö?ä_x000E_F4×Ãø?kxæ_x000D__x0003_ú?_x000F_éw2Sú?¦_x0004_¸ä*ø?Ã«ædù?¯óu&amp;'ø?/_ê¬áÇø?íû8Kï)÷?ìÈ¯â2Wô?Q Ýiï÷?¤çïR¦ù?)æ¦éIö?_x0010_Iî³Æ´÷?)méÁÜö?cà§ºEÜø?9ÅÊ_x0006_8Ú÷?_o.²áö?NáDsä_x0010_÷?#_x001D_×zìø?H(_x0006__x000F_µg÷?úõù&amp;Éö?ªN¤LRø?CàÍ_x000D_±ù?ÝkÉVô?%nM*÷?_x000B_v|9÷?_x0002_ß°%t^õ?ê0_x000B_B&gt;$ø?@uYexÕø?g°Y_x0013_ö?_x0007_(¢_x0002__x0003_reø?æ¨ÑÁ­÷?lW¢_x0003_~÷?tïÍ_x0011_7²ö?+²_x0016_(ù?1þ¨õ?$+`&amp;où?ôn²B_x0012_)÷?½rD_x0015_êù?c;¡{_x001A_1ù?ß×_x0019_ËÛÏõ?¶ ¼XEø?FÑ£Hö?à_x0015_þm9Äõ?ÛÑ_x0003_Ãpö?YEË×ø?E¢{'ý¥ø?K}_x0011_-Ñæö?_x0001_fF_x001E_Kù?ý}Ý.ô?DÏá	ªù?¥yò÷ú?PînQpø?kkå+ó.ù?ôVÀå|_x0005_÷?ï'?¤¨ú?Ý' ¹úù?_x0002_/tÃ_x001A_Õø?=ùln7ø?Ãæ_x0006_qÚ|ù?_x001F_¤_x0017__x001E_ö?2+_x0018_NC·õ?_x0003__x0005_ý[«©9Ëû?Ð3-Íbù?_x0018__x000D_Øþåô?!_x0002_7aîÓõ?´_x000D_.Íø?aE#¥`û?Ø_x0004_(·0ù?ÙõHº|ø?Ï_x0015_×_x001A_ø?OF-Mø?´J·'Òõ?×¤UÜ:¸ö?Çs_x0017_ö?N_x0001_¿»÷?q_x0004_ò`û_x001D_÷?_x0019_þ¯ú_x0007_ù?¡é2_x0003_õ?é{è¸AOö?iÖJÿ)*û?FGf_x0018_`Ðø?_x0001_;Ã Íø?´gj_x0012_¯÷?U_x0018_Båh_x000B_õ?ëF8è$ú?dÑt?Ùø?¡!gÓÈö?ölÎ(_x001C_ø?õ¢ävÖ_x0001_ø?Xçþ¹¦Iù?4Ü%_x0006_ìù?µ½ùÙ6÷?+A_x001A_5_x0003__x0005_Ýzö?,2¤ÝRø?÷o¤8_x001F_û?Èo_x0001__x000B_³¬ø?üý)Äó_x001E_ù?_x0015_ê³ß÷?ÕkA_x000E__x0019_õ?s[bL¥_x0004_ù?KÀ(Ü÷?bXÒ _x0008_Ùû?RiÇ®Aû? Û·«Cø?_x0017_	+Å_x0012_vø?ÂÙ_x001C_èU_x000B_ø?_x000C_yymMÿø?_x0001_ó_x0017__x0017_{_x0006_ø?ìÊ_x0013__x0015_8|ù?_x0002_ÿj_x0011_÷?BÓ&lt;Ã¶Cù?Wr_x0011_'Ínø?Ó!~xKö?IXWD5Âö?_x001F_ÇÌÛô?3U,´ù?è1£}Våú?îF$¦abø?1»®Íø?³Û1w=êö?4u(#£fù?Bõ*_x000B_Mù?±(_Í_x001F_Æø?_x0012_ÓÈUå_x000C_ø?_x0003__x0004_¶}Ì¡ö?ùþd®ðö?_x000B_:¡&amp;ú?Ä/_x0018_Ì&amp;_x0001_õ?ßÞÛËù?²öIï_x001E_¬ö?²ÝoFnêö?`©© ._x0005_ø?ÕC&amp;¶sµö?'±Çô4¨÷?É:¸_x001C_ÔØõ?M»TÆíö?ÏA·Æô#ú?àhÖÀø,ù?À_x0018_#_x001B_ýø?S|ö_x0006_æZ÷?O)ô"_x000B_øù?÷&gt;5!{Dõ?VU(íð÷?ÔÄ_x0016__x001B_ÕVû?Þ_x001C_ ÐÎ5ö?|_x001D_h«:÷?ÜÊóñ}_x0004_ö?7ç_x0002__x001E_Üô?u_x001C_6=çôô?_x0002_5ìÒg_x0003_ö?§u_x0003_Ócø?ÍÚTÿÌ÷?sÆ­¤ýô?6µÕäØù?OËF£÷?tdy_x0006__x0001__x0003_YÒø?Ðòé®EÀ÷?§ée_x0007_&amp;÷?ªùüuû?_x0011__x001A_T`¨ø?ðg_x0014_!ì÷?dHbMhìö?D¨¥2Kö?6»)_x000F_¦zõ?Ê_x0014_Ñ$Bm÷?_x0003_nÆ:¬ø?_x0019_"KR(_x0015_ø?Â'ãó&lt;÷?î_x0004_:Dö?_x0006_Æ|4Ê9ø?_x001C__x0013_Ôlôù?Ær.NF_x001B_÷?_x0002_jügÐù?r?(#gÒö?h£õM;_x0004_ø?Ì_x000E_ å÷?_x0006_ÑOç÷ôö?ÀñC0Á:÷?0pÍùõ?E§Ï`&gt;ø?ºÀIìdú?|¨.$ðô?»;ÈáL÷?±îß$Îù?U7òâ3ù?ôà_x0010_Hbø? Ö]_x000C_	ø?_x0001__x0002_&lt;áx_x001D_ûö?¢_x0008_If`Áû?$Èñ_x0018_Íðú?ø2¤·Ä_x001D_ú?;oöõ&gt;ø?_x000F_½7Åiú?9.=/ógö?úAwH_x001B_pû?aÕ¢±hû?ðøx_x0018_÷?xîñ`¸á÷?;_x0004_ã_x0003_, ø?YA7u(÷?æäõ"©¤ô?ÎÏÏsM_x0013_ö?xK#áÇú?qÄÍ¾÷?J_x0011_r:ì¼ö?»ªÖ?9ö?kÞ6_x0015_ û?/MQa.0ø?_x000E_iö½;ø?_x0010_ÏïwåÒö?£p_x000F_l,ö?~Õî´ø?6düõ_x000F_Ãö?HË»ä.÷?_x0015_;_x000D_aÎû?`jVfÑ~ö?¬ð²´÷?Ðïñ2ú?9ÞXé_x0001__x0002_±½÷?ª_x000E_ûs²ú?±¢mhþ&lt;ø?zr¼[vÛø?Øµ}_x0015_]_ö?æ¯§øÊ¥ø?vÂïsl ú?³Ñö.öªô?¯ _x000F_Àú?ö_x001F_`ã{mö?ôr §Wòõ?89lP¾ø?hÞ°_x000B_+Á÷?ÎSß_x0019_ÝF÷?·_x0016_~n´ö?ßL]fè÷?ðM_x0014_Zö?¤×¢ë?ö?U²¢õ?ù¶Á_x0008_Ïðö?ÛHÝwå÷?´_x0016_´Í9ú÷?«.^fãÁ÷?_x0013_Ø¯±¤ä÷?!ë«|zù?äPñ«?ù?¥_x000E__x001A_äù?ÏH¬î×ë÷?d³_x000C__]Ú÷?ËÇ,ÌND÷?Íñ«7`ø?ÈºÐ6ø?_x0001__x0002_UÙFÁØRõ?}è#¨QÊø?ãM£B_x0011__x001F_ø?&lt;.Ì@_x0015_9ô?f©yúnõ?»é`÷¿4ø?ØK_x0019_¿£¥÷?ÈÏ×Mºõ?ÏH¤D¬_x0004_÷?É	óäún÷?Q»&amp;µkªø?s¥_x0012__x001F_ùù?°ôTpºDö?ÃÃ_x0018__x001E_ÒÓú?·÷{_x001E__x0005__ø?L:|t]}ú?_x0008_9Ìmù?Ír_x000D_§ù?_x000E_*¹YäÖø?¢Ãu!(ù?_x0019__x001C_~,àù?DueTJö?T_x0005_YN_x0012_1÷?&amp;g\_x0018__x001B_Ôõ?&lt;_x0003_[_x000B_à=ö??gäÈD÷?4$Àiù?Öï#dÍõ?_x001E_L_x0002_0ø?Dþjï±_x0011_û?çZ8L_x0013_mù?gAc _x0001__x0004_1-÷?ÉW|¿ö?;ÛzÉ\æõ?øsMö_x000D_ø?_x001A_èTêÔö? _x001E_}ufù?ÐD.c¸õ?&amp;³'Iyþ÷?ýéjÝÐù?)VªW£ù?ÿ[Ôõ?·äß÷&gt;ø?NGô_x000D_{õ?þ¬3pR_x0008_ú?_x0002__x001A_&amp;ÁLÙø?_x0003_æÒ@p_x000C_ø?_x0003_ÊL÷?[Ó_x0013__x0019_4ù?_/'ÌE_x0008_ù?´[ödë-ö?ÕHè_x001A_¥ö?ç_x0017__x0006__x001B__x0012_ö?S_x000B_M/)ø?{¿yOpù?ãrÂÕö?QÄ|_x0016__x001B_ö?Æ/[ú?_x001E__x001E_z_x001A_°?ö?¨i{ñ÷ªö?(ðM¦d_x000E_÷?÷ÞïÊ_x001E_ø?ñêNýXõ?_x0008__x000D_ý¯ÌiìÐù?ÃÅVú/ø?þ¨_x000B__x001D_.ø?_x000F_f_x0007_lÏÞø?¾3 ®_x0001_û?tBTÀ0ûø?u«¶b'÷?rqÚüÝö?$%_x0014_Ì÷?ôHµ	_x001C__x000C_÷?òS2Wæ÷?5_x000E_î_x001F__x0003_Dø?Õ¢ßáú?(ó3pDú? 9D¾|ú?£4&amp;±ö?_x0005_&amp;6Ïhö?ùÒ _x0015_·_x0006_ô?T@_x001E_Ã¨Zö?Á+vQrù?sP_x001D_]_x0017_ø?\dvLÄEö?*¦t¡õ?.¬¬Í'Aõ?O(Ó_x0004_,ºõ?BôfÌW}û?6üb.½D÷?¦µN_x0004__x0015_ú?_x0002_d_x0001_Àò¼ú?[_x0019_»¥]ù?ê­j5ù?þÀu{_x0001__x0005_2kõ?ç»_x0016_©_x000E_½ö?_x000E_­º¢_x000F_àù?ôN&lt;_x0014_Wö?LrÃ"8¹ö?!(_x0007_²_x001D_ú?}1:¬_x001F_Z÷?¯_x0019_áªE¥ô?âçB®¬à÷?b#=²_x000B_ù?Ëh/0ÚÔø?ÙîÀ¯$Ì÷?À´~à8%ø?_x000B_$üETù?ðåxÂ&amp;÷?Ü_x0002_ÂF¾Kø?ðI'¡#õ?t§e_x0012__x000C_÷?¡¨BÿHöô?Ì_x000B_úë(_x0003_÷?ï_x000F_¬Ý_x0013_îø?_x0013_ÂDp+_x000E_õ?zKv®_x000C_äù? Z_x001E_öi_x0004_ö?_x001E_ýÔf_x0005_®ú?_x0007_Õïc¿3ö?L­gø?dVf_x0005_ìù?_x0008_»]»ø?Þ¢Á@CWø?_x000D_A¢¥)ú?°©_x0005_âöö?_x0001__x0003_ô1Oêsø?ÀPÉa·_x001E_õ?º&lt;±«+Xû?1§dßm¾ö?_x0014_YN  ÷?_x000D__x000D_ý);û?}I_x0012_¾ú?Àï_x0019_%@áú?@ð_x0006_ÐCù?6û©/¿ú?}~IÖ`ø?I_ÙV÷?æü`\ £ö?_x0014_rLdoIö?´À_ÕHö?Ôî:_x0019_ôö?á_x0019_gaëJø?O_x0006_îë_x0016_õ?úæÆ¾8õ?_x0004_2-Iú?úàøÞp÷?ô÷g*òëø?Û°É7_x0014_ø?_x0013_Ë/d÷?Ôõ-Nc¬ö?gîÄÅ_Y÷?&gt;^êû÷?)ôÆõ?Ãl_x0014_jw°ô?þ_x0010__x0013_¼ýö?Züå|â÷?!Tn_x0002__x0003__x0006_&lt;Ñõ?_x0001_í©§`ù?S¶=¼Ý¤ù?ú¼_¸Ë÷?R(qÂú?,_x0019_8_x000D_	ù?µ­Ü]øCö?Ø\&amp;r¾}ø?)kØw#÷?¤ôi_x0013__x000C_ô?G_x001C__x0015_º©÷?ðy_x0013_4«ù?_x0015_·Ä&gt;ø?_x0008__x0015_.:_x0015_ö?_x001B_lèJ¦[÷?ükµÐKû?Ã÷äJÄù?ÙÊ¢Î_x0002_Ëõ?L_x0004_xqhö?Ëïò³ú?M~_x0005__x001A_P_x0014_ú?ì_x0019__x000B_Z~õ?Æ3_x000B_3Ýô?pÅÁM³÷?ì¾_x0001_ïbÇö?Ç'²&amp;øèø?éÂXqåzú?gÑªg4÷?v4J,×û?ù_x001D_Ð_x001D_ö?{µÝ5ûÊ÷?/Ï_x0004_&lt;.¿÷?_x0001__x0002_Ì©ë%è·ø?¤MCêrjö?ÜW2C*]ö?Ì{àÐv©û?&gt;üÜó_x000B_]õ?Ë¿´2ûù?ï¨qmù?-³Áã	³ø?0&amp;³_x001A_Vø?Ú×Ú;_x0015_)ú?Å°v}&amp;ö?Öû]&amp;ô?ñi&gt;V ú?:.ukr¬÷?c¬_x0018_l4&amp;ù?_x0018_Én,ù?æ_x0015_6Öõ?_x000B_\z°2ø?åÀ¬_x0005_L{ø?iî_x000B_Îø?ì[]^ø?5n¢ÄÃ¢õ?hª'åúø?TnÁÁ_x0007_ø?_x000F_7_x0002_¶³ø?ÎQyx_x0007_jú?äÂAM,fø?ùÁ·÷?³E";µ¦÷?%;\¤9û?&lt;ïc^í÷?_x0019_G|Ú_x0001__x0003_Þ_x0002_ø?ðÁaÙçù?h_x000B__x0001_@÷?î_x000B__x0018_ö?ø@×Ó¯ù?_x000B_ÈFìùú?,xPëfjù?Ø~U×ù?Î®_x0012_´åø?5÷¹°ö?¤VùZ: ÷?&lt;rîXØÖõ?Y¡øµÂø?@S,þ7P÷?Ø_x000E_ÂJbö?_x001E_ÁUrø?t~_x0005_-Ïhø?\r_x0018_nS_x001F_ø?¡1«tÓ÷?²k{Ùp÷?_x001B__x0011_£_x0013_/ú?_x0016_è_x0003_cù?[_x000B_ï(õ?%Ô¤Úô?Ø_x0018__x000E_Vö?æ_x0007_GK_x000E_ù?_x001A__x0010__x001D_«_x0001_ø?f7üÌÏø?"ép_x0011_&gt;ö?ÝÎÆa©Îö?û?ÓÌ6Fø?dÒí~¿+ú?_x0005__x0006_©_x0006_«(S;ö?ß#_x0002_7u±ú?v:²»ù?·_x0017_Å%õ?0M_x0014_=_x001A_ðô?éØáì_ø?«q&amp;+é_ù?2ÛH3w ø?õs_x000E_[Fö?àQ4_x0003_2Ñö?üCH¦Q}ù?F2_x0010_ÿìö?ì5,bø?å/àóq÷?à"'_x0003_Tõ?½&amp;	U &lt;÷?et4ø?_x001A_5c|Üõ?d? »_x0013_Æô?´%÷m±ø?_x0012_ô`Â^÷?_x000B_×ÿ_x0001_ø?k´7À_x0004_ú?_x0015_\øæÒ=ö?¤¨_x0005_S·ú?6|È{_x0018_Ðù?_x000C_¦åÅø?3ââI8_x001F_ù?®]ý!õ÷?»Ä!'ö?i_x0005_¼¨Öõ?_x0003_Õ¸z_x0001__x0002_+_x0006_ù?·Xé"aòô?ü8©_x000C_`ø?/ëÛÞW_x001A_ú?»Þ«dSø?Q1ÁÎcö?ZÃ$_x001D_}où?ó¤ü_x0007_§÷?ú*s_x0004_ß÷?Þû[ß_x001F__ú?ª¼ÎÂ!ù?xO&amp;e_x0006_5ù?Gý_x001A_Cù?uq_x001A_«û¹ù?ß_x0004_ûq^ø?MË¨_x0018_¥Íù?'Â½«¿Vû?¤ÍÞ.´õ?cÊa`ù@ù?%C¤¢_x0005_ñù?å©_x0014__x001E__x0018_ô?äLaLù?_x0011_è³]ø?©¨F_x000C__x001A_ö?ß)3çÜ¡÷?ÞÀ =mº÷?¶údËH.ø?[¦ôõö?0N_x0017_­)&amp;÷?\¥z_x0014__x0002_ø?¸_x0008_kµç5ø?Á»¬HÛòø?_x0004__x0007_nÈBöµø?ïÀ_x000E_Db@ù?ëº_x0001_¬@ø?_x000C_±1ô_x0010_w÷?¦*_x0006_Ü:~ù?_x0014_Ñúþrù?¾g_x0002_Kù÷?²inN÷?}_x0011_7çÃõ?öÁ°_x0011_ö?ãv kÃ~ù?á_x0019_I¸_x001C_÷?Ú?G~Å"õ?y;ZêóYø?I°_x000C_ê®;ø?'8?_x001D_Åþõ?¦:¤rxù?HZL'_x0017_ú?Â¡KXLõ?_x0019_øòcù?_x0005_OÙLÓëù?*Oâ	½÷?l_x0003__x000D_Ï9­ö?Ñz¼éÙpú?G'ó·Gú?f?¬ü·õ?~GV_x0007_Öõ?RÖô_x0015__x000C_ø?'°çª,{÷? &lt;_x0004__x0011_ÒÀ÷?k÷Ãeú?_x0010_á}ó_x0002__x0007_jnö?±¤0Ê_x0007_ö?ò[2ø?_x0019_D?]_x001C_ø?P_x0005__x000E_wnõ?=ÕÖÏÅö?_x000C_ÿ÷a£iö?Hº'bàö?æÏÓ¹(ø?[*u¸ê)ù?úÓ_x0006_íkû?_x0014__x000F_o_x0007_h÷?_x0014_îv÷?FO:_x001B__x000E_û?_x0004_m©_x0003__x0019_ ø?L&amp;¡4[_x0011_÷?ð%ºUÍú?eÉ¬4_x0003_ù?. û; _x0001_ö?Gâl)Ü·ø? +¿áEõ?©;×yusô?;q_x0005_hýØõ?_x0012_kq_x001A_¬Xù?_x001A_G7=_x0013_ø?­"q«]ù?ñ^®¹C;ù?_x0004_·"Ò&amp;÷?SEù5ú? _x001F_ß&gt;ø?Ù_x0001_"Í±Êõ?ÖègúéNø?_x0001__x0002_}j§6q+÷?µ-ÛÙrù?±&lt;ÿ_x001D_üø?WÓ´ûÂÁø?øºéLÛ_x0002_ú?è\ª¿¢û?DëÚiÆ_x0006_ú?ñ0ÜÌ­ø?ÑD»9ù?;q_x0008_)ù?_x001A_p¨Ø_x000C_gù?e_x001D__x001C_g_x0006_ù?=z&amp;0ýµö?MüÊ¦÷?_x0016_ÎÙ4îä÷?Ä÷U²j7ù?,_x0016_¾Íø?1-iºõ?éù_x001F_Ïdû?7JËNú?_x0005_0eã¬ø?b_x001D_ï½øú?røm~nÇõ?»õªD¬%÷?=ÒsÃfö?å_x0015_¿òí÷?b¡`à@f÷?d°¨w;÷?\_x0013_0_x0012__x0011_õ?¿³²ó6/õ?mK+ a@ö?¤Z__x0002__x0003__x001D__x001E_ô?±ÿÃ_x0006_rû?Ýj\mÑû?Z_x001C_ÌáÒó÷?j±°(_x0019_Iö?&lt;å_x000B_Èòû?_x0007_!e¿¬ù?ITÙD3_x000C_ø?9_x0006_0_x001F_C¨ø?	,_x000E_sê ÷?á&lt;É@ö?á_x0007_úúßêõ?ÓÁ~}_x0014_Áø?BtR°c_x0001_ö?YÁP¨Üõ?¿ÃIá!÷?aÇS×ÃTö?~ejHC_x000F_ø?¬kR1¹&gt;÷?-_x0010_vnµ3õ?ìÌwç÷?ð±jÊ-õ?P4N5&lt;iú?¾¢Bq7}õ?î_x0008_MµÕû?¤_x000F_ç6Üø?cÁ/_öÑö?¯±Ôî3\õ?ñMiôö?)èP_x001D_mø?_x0003_«ï_x0003_DËö?7_x0008_ø	ØH÷?_x0001__x0003__x000C__x001B_5eKû?y1W_x0002_ù?Ü¦Àêâ_x000B_÷?&amp;*_x0014__x000F_Ñö?EÙ0_x0004__V÷?O]ù¯ø?Ðk4¹÷?	gµæ÷?pG÷lØô?)¥6xZû?Ä0x_x001E_Âùõ?_x0013_4Ùñ_x001A_ø?ï ´\6:÷?0jyszù?=8_x001C__x000D_ôù?n·N_x0017_s½ù?åÍ_x0008_H_x001F_ø?¢ã_x000D_×_x0005_£÷?_x0016_äC_x0001_"÷?W~pêø?¡¶:§.`÷?G_x0004_{9Ý÷?µ69g?ú?¹¢ÿ_x0001_þ÷?Örÿ	ù?pÍÊÚùù?W@º¦÷?zìÎò{÷?FÕLØvþø?p_x0017_Ý QÍ÷?z._x0015_ø_x000D_ö÷?0Ä±X_x0002__x0004_&gt;ù?Ó¤0´Yû?h_x000E__x001D_ø?_x001E_òý¢Ófú?Ä³&amp;&amp;rcø?_x000F_¡Wèìø?7XÿÍÚðú?#Å_x0011_Üø?@.ßÞÙ_x0016_ù?ùoãõ_x0014_÷?&lt;·ÈDµö?¥¿1µù?Q~_x0003_ð×ø?.}¼è_x0018_ìù?,_x000E__x000B__x000E_:ù?ªe4÷?Pyè+_x0019_ù?uìÚ¤=îø?_x001B_o	gÃ+ù?¡Û_x0006_íG6ø?J_x000F_+î&gt;÷?´_x0010__x0001__x001A_À¿ö?óÐ_x000C_Aüõ?,vd5(¢ö?6-v_x000D_3õ?Wf\KÇù?, (_x000F_#_x001C_ö?Ã_x001F__x0010_|_x001D_ßö?Þã9_x0004_H_x0010_ù?í«ó_ø?Vt3at÷?#;NYÖö?_x0002__x0004_¬Óñ)¹û?Kä¢_x001E_5Uõ?öm4ÎE_x0007_ù?\ËÜ_x000E_µû?^_£nD÷?_x000D__x0016_Ô¢ÆSû?kg»_x001A__x0010_8ù?pg°ÒÂ»ö?_x0013_¡_x0001__x0001__x0008_ú?î6y©÷?ÖÏ~uGsû?g9c0ö?$!;&amp;Qö?¡é¬Ç[Mõ?Ö*_x001C_Í_x0007_ ö?ÉÔaìÍô?¾HÛQLôù?¢©Sáø?éB_x0015_{âù?_x0003__x001A_Ò5ùûù?_x000C__x0010_ü`Jø?Â_x0004_}ü_x0015_õ??F_x0002_iôã÷?«ÚéFIlô?às_x000B_+_x000F_ø?²ÍI_x001C__x000C_?ø?oÍh_x0018_ªàú?_x000B_tH3&gt;½ø? áò_x001A_4÷?7ø·F­ù?7ryèµø?S³4Y_x0001__x0005__x0003_&lt;ø?Õ_x0010_ú?nÀ6Ðfyø?Z8ÐUûcö?®P«p{±÷?_x0012_øÅ,ö?û_x0002_=Ðßø?À?Ç_x0004_m_x0016_ö?ÔKöà_x0002_p÷?®Åá÷ájö?_x0001_ÂØO(_x0002_÷?á´!Ëøú?_x0014_}¥_x001D_0Ü÷?m!õ_x0015_å÷?MÒ	_x0017_xö?,©H©a_x001D_ú?ÜÃuzö?ÐT»_x0014_ûÐø?¸3!uWõ÷?N¨m]!_x0016_ö?ÃtðxèÛö?_x0011__x0003_²_x000E_@¹õ?æº_x0007_6õ?è#ví4ù?ÁïÅ¯ª®õ?¸ Kªqõ?_x0012_óØÒ,ø?ú%_x000B_"Ýø?¾n-A_x0015_ú?Ò¼Õ±=õ?5lÁ_x0003_{Éù?þ~ô7¼lõ?_x0001__x0008_ZÂÃ'ø?#ULú?§C_x0002_D¦õ?BëC_x0004_,ø?_x000E_ù?Û_x0016_ ñòø?¨ã­ñ_x001B_õ?½èÕj_x0005__x000D_÷?÷ßNëàòö?_x0006_ÎùÛ²÷?·*àyÐù?¥Ü^òÚÏø?BÉ:µ*¶÷?apÝ¾µõ?=¹KæËÓø?ºLù% Z÷?_x0002__¥YÓõ?té_x0007_°ô?w_x001F_!}mû?ªæI_x0007__x001B_÷?kâÊõaú?j6¾¥_x0008_ÿø?ß_x000D_xÓR_x0004_ù?_x0019_#¸$Û#ø?üTÜ_x0011_çÂû?¥a¢³Ø û?_x001A_Ý®zøø?_x0002_}_x0003_0rõ?; õÇÇáú?_dÐaßõ?Zss£ÇCø?Î~_x0001__x0004_2âù?ÅÁùÖI"ù?XQDèÏ÷?{ÁNð^îø?Z÷*Û_x0015__x0001_ù?øLá2]õ?[¶©d.Lú?ìR47pö?_x001F_Ó®ãWïô?alU,Qø?&lt;T@°Ðø?E%_x000F__x0014_|ö?_x0017_'S_x0011_Õ-ù?_x0003_¨©ûÈ÷?ç_x0018_9ë@yø?E\ÿ¢ß_x0011_ù?åÆy¯_x000D_÷ö?ÕtÚbù?×a·t£÷?Î¼¯æÝiù?R"zÄÓ"ù?Õ-q_x001B_¤ö?@GØu§¹ø?í_31;Y÷?XU_x0010_±Oø?»ñ]«_x0019_Óù?w¹_x001C_¬tö?ëxd¸"ù?p¨_x0015_·^ø?k_x0002_sUxLø?­§A©õõ?²Ëm_x001F_tô?_x0001__x0006_=Rïq*_x0001_÷?¼²Âl)õ?"_x0014_3xL=ù?`Tñ_x0002_¯Iö?-¯_x000B_Á÷t÷??Ê~_x0017_$rø?³W¡ÜÅ_x001E_ù?ó_x0010_¼¼~ö?&gt;FÓ¢ù?Q_x001D__x0016_A²¢ø? ì_x001C_¾}Øö? |Í C3÷?_x0008_»ß	où?uÖðõÚö?cöf3_x001B_/ú?B&amp;£S÷6ù?Ò_x001B_¡½_x0003_ù?ÐXÝ_x0005_§ýö?_x0003_8-n½Éù?bÈ`'ú?Fz_x0004_kùø?UÔñøë_x0010_ö?ýäñôú?k,_x0010_ú6xù?7sDHô_x001A_ù?n÷°_x0018__x000E_Oö?z× À-?ö?Aý6½Yeø?Õ±©_x000E_A½ö?Ïãí_x0006_¢_x0013_÷?_x0013_$£*ö?òèÙ|_x0001__x0002__x000E_qù?Æb_x0008_Öûgö?Ë8ÐJ½^÷?ªL]îk¸û?'~`ÚâÕö?¡_x001E_qv_x0014_±õ?_x0015_OÊE÷?¥J_x000D_Ãªù?@6Õ¸9»÷?¸H¨ª+÷?¨·ã_x001F_TÝô?@_x0019__x0019_ø?Üâi_x0013_f(û?qå_x0016_Í_x000E_õ?Ç_x000C_ó&lt;ù?7­3¦_x0019_ö?¤0C»_x0005_ø?_x000B_Í¥?ªø?Aïi2_x0002_Â÷?wï_x000D_ áGö?²ì~0ø?²¸_x0015__x000B_£óú?/ïÿ|fõ?_x001F_qDtø?'w#Á_x0015_Dø?ö2_x0012_êÂö?4H¢'_x000F_ø?×ûö¥ûõ? #\È¶ö?èqK6ö?Åú£h\±ù?¿Æ)Ðá3ú?_x0002__x0003_N}_x0016_-n÷? áw_x0015_å%ø?_x000B__x000E_G}éyö?_x0012_«y_[ø?¸°ÃI»_x0015_ø?_7[¤ñø?CÖ_x0015_JR½õ?ip_x000B_\ ø?-á=_x0001_Í_x0012_ô?f£1&lt;±Ãö?Ý°Â_x001C_´÷?@_x0018__x0002__x0003_ú?Cb_x0003_Íá÷?°ó©ÆÚú?Ør&amp;_x000F_Ú_x0017_ö?±®_x001F_è**ø?¢_x000E_¨Bàö?¡aùe¯|ú?­ë_x001E_ÐA_x0006_÷?É*_x001F__x0018_	õ?_x0004_¸_x000F_§é_x0018_ø?¾_x0005_ìpø?8_x0013_&lt;åeø?5R)b÷?L§µðw÷? %îææ|ú?sCT7ð÷?À,_x001C_9Ãö?zz;)_x001F_ìø?3MQÑ;Äø?WG(_x0008_ú?ËZå_x0002__x0003_Qú?å&gt;¶~íåö?WÌÛmù4ø?$J)&gt;Cù?T×'._x0012__x0002_÷?°Û&gt;|ö?u|0°µù?Î::_x001B_ö?ÒøqBÿõ?hB"µ$|ú?s¹_x000C_!_x0005_ø? ã·#=çõ?¦&amp;&lt;.}Ùø?Ã¦5ïqM÷?pØ,Ä{_x001A_ú?8ñ_x001A_©Nõõ?=Ç*:nõ?SuiRXú?Ê¹£:Nø?þ£Á³·7÷?¯³ó÷?&amp;_x001E_&amp;ÍxÃø?Ábÿzbú?¦gx% Qù?0ÄP¡ú?_x0005_ºp#ã÷?j¡ã¬=ù?÷º^_x0003_Åö?|!ñy~'û?_x001D_=_x000E_e÷?ï_x000E__x0001__x0013_8ù?¼+¸ÛL#õ?_x0003__x0006_êù_x0016_ÿÄ÷?ùë	ö3èø?_x0004_Ë;ñ&amp;Çø?hfäHô?¸Ñ"9_x0015_ô?0êMÀú÷?ó±ÿ//*ø?^_x0007__ô?_x001C_|·Yybø?¤jw_x0015_Èyø?ká2âø?\^èH¶ù?×`aÛþh÷?®J:ô_x0005__x0004_÷?Ì_x001B_©ä·Cù?¨¹_x0002_ø|÷?5_x0005_~ºn,ø?àêB3©÷?S_x0001_Ïtú?©ïÄF$õ?1ñ_x001C_i±÷?À}¡µ¢÷?_x0019_?Å&amp;÷?Á?_x001A_àö?Z3ø_x001D_nõ?_x0010_¤"_x0002_Aø?|¼$Ùvù?kò(cú?aæ_ô?WÚã_x001E__x000E_÷?+¸¨¦Xõ?èðåø_x0001__x0002_Ômø?zd_x0019_ù?ÎmÒv_x0004_è÷?Ý_x0016_x`Qø?V?_x0014_Àö?¼å/4#÷?:Æx_x001E_ù?Ä~_Üu_x0006_õ?.¿Iêhù?dp§O¥÷?s°ÃX7_x001E_û?H´Q NÍø?PÇ¡&lt;ô?Õ\ÙCö?%»sÆ·_x0006_ù?þ\Ýø?Tq_x0001_î_÷?¡U]EEUù?ÅîVÉÛ°ø?Gôn÷?Æ_x001F_:©¡8ù?IK^ï3û?ÙY4T?ù?_x000C_èåAú?e&lt;*6=÷?Dù&amp;_x0010_8ú?M_x0003_n³©Ù÷?Ì³Èrû?_x000C_ Mï0÷?ÚT_x0008_,Q¤ö?wê}|Iù?&lt;¤W_x0008_6ù?_x0001__x0002__x0005_Ê$_x0013_;U÷?+¥$V-÷?hzV_x0015_ùäù?ZÉ±ö·D÷?;º*óø?2WÂRz÷?´_x001D_Ì3ø?PÂR£A}ø?jâIê_x000C_	õ?_x000F_¤û_x0011_*ö?_x000C_.òú÷?_x0014_åëÿurô?ZMGÑcö?}Ï¨ù?Ó_x0010_3_x0006_ô_ö?_x000F_)_x001A_m\³÷?_x0002_m$ò_x0011_ø? åÓ8©õ?a_x0006_è_x001C_^û?;Ìøê~Iô?­¶ûçþôø?âØ_x0001_ÐG§ù?,kâã1{ö?GÖý»ftø?òËëx¨Ðø?i×ëÃ¶ù?BKdIÛ¤ö?Êør&amp;\_x0002_ô?_x0002_TÛþp÷?âTÙ¢÷?QáÆëø?p,Ê_x001F__x0003__x0005_:¶ö?F³¨bÅú?!_x0002_H÷?ö÷?6´AÛ-¯õ?V p¤÷?Ew_x0010_sù?Ñ}_×Ëõ?Æ½_x0005_iåö?5%©z÷6ö?|ÏØkGø?öÅþ6§ø?sÎÀáPñù?_x0003_ªKnû?CÍþ?Ó_x001D_ù?¡G°	çWö?Û£é+_x0003_ú?ö©_x001E_,¤Pô?8_x0005_p]Áàø?·_x001B_&lt;YÄø?ZaÃW÷?¿¨F\ùø?ù²_x0013_³_x0004_ù?_x0010_Âb_x000F_ÞUø?_x0014_ÅÃK Mù?ÀFAemÄö?°2l¾Ûóø?Êâc_x0004_ºù?hA_x0001_íÆ÷?xý²êÿÌù?pXüÿ_x000C_õú?HTî}ï_x001A_ù?ÖËåóö?_x0002__x0004_$ÒÃw_x001A_ù?_x000B_4ìjO­ø?Ì¬½Iï_x000D_õ?òÅJj_x0002_û?¢_x0019_2i6_x0019_ø?è_x001C_ß8Aùû?ï}EÍ+éø?~\BN~¸ù?U_x0001_,_x0011_#ö?Ì¼)²íö?acé_ª_x000D_ù?f@fÌ_x000E_ø?_x0014_Û½¦äù?êÞÒÊöÀõ?Ô²T7Ý_x0008_ö?õû	_x001A_·õ?_x000D_·³ýô?Äµ÷ARö?;ðR:iø??ËçyÒ_x0003_ù?ÊH_x0004_b^ßù?ê»ÿÛTÛú?|oª8èû?¹ã-kWõ?ús5Ô_x0010_µô?)ÄÊ_x0008_Øû?ê»GÓ8÷?q¿_x001C__x001B_Vªø?þþ¨TÙö?"_x001F_+%)Öø?ñ0ðÿéö?¤6&lt;_x0001__x0002_õhõ?T çðåö?e._x0006_1l&gt;ø?R¹¼û_x000D_ø?âC%_x0013__x001F_ø?EF*`7÷?à_x000F_0_x0004_L,÷?#ÊUÀ¦©÷?qq=5ä¨ù?_x001F_V_¯_x0005_ù?öÁ_x0012__x0016_õ?ã_x0019_~´_[ù?é©ßK$ö?B_x001E__x0010_:Zýö?Få$_x001E_û?4z´5_x0005_÷?û_x000E_O_x0012_KÇõ?_x0007__i2-Tø?³}ìÀÀPû?/Ú +_x0018_ø?2æ²pø?tÚ_x0003_ä_x0002_ö?)Ç»æ(ù?cUnYB÷?_x0012_¦_x0008_ÚMßö?Ü¯tèó|ú?w ¤xñö?nq_x0018__x0007_5ø?'FðÊ_x0007_0ù?}_x000D_5ÒÛÔ÷?¤q_x0018_k_x000B_[û?½çqÄ_x000E_ù?_x0002__x0003_Ià²9_x0002_=ù?_x001C_^.z÷wø?.­jf¸Þù?Ã9~Ç_x0007_ù?L_x0007__x000D__x001C_°Ëö?E½á3Äø?Z³{&amp;åõ?±_x0007_a·Kú?¨_x0011__x0014_MÍù?Õ_x0013_ ÷?_x001C_¨!|÷?/_x0005_(³ôþô?_x0012_d£_x0006__x000C_ù?¨_x001F__@_x0014_ô?ÓíÞñ7_x0019_÷?!íM&lt;?5ù?uåQÛ³	û?ª_x0018_¡ù_x001C__x0007_ö?_x000D__ð)Nrø?õ_x000C_¨ê_x0018_ø?ä^º^Ïö?_x001F_]ò Fø?¡_x001B_[õìû?zIÙûJö?^_x0010_{ù??fÝ?_[ö?öÜËG*_x0001_ù?_x0012_W¿_x0007_Õßú?³M@kø?çQ"d_x001A_÷?"ÅÃ_x0006_¤µù?ÙqM_x0001__x0002_fÞø?aµö¯)ö?Ýw_x0010__x000D_ù?åi(Ù·ù?:è£_x000F__x0003_é÷?f¬×_ê±÷?6ÙB*¤_x001B_ø?®_x001A_8­kzö?_x000F__x0003_·1íù?Ã8J´ø?^Î_x001C_gû? Çî¬tÿø?i«±]kö?Z¢ÆÜÎJú?Ã;_x0007_.JÞø?A'¢zoôø?n_x001B_öê_x0006_ú?_"¡_x0008_lø?`_x0016_`ZB)ø?kKªæÐö?# wT¤_x001B_õ?¯qè_x0014_Brõ?_x0003__x001C_x¨_x0006_°û?vL_x0005__x0012_¥÷?[(ÿH©_x0001_õ?_xÅ&lt;Æ÷?;o_x0018_zøäö?ÁÖRFö?LS4fø?X²2½¢_x001E_÷?¼c+nT¨ö?v~nß(û?_x0001__x0002_J«Ê_x001D_ä3ö?_x0017_å(}¾ú?Eñ_x001A_Ýù?oÄw¢»#÷?vøç­Èhø?ë46 ù?ÄõÓ_x0017_òåø?ÓÁläõ?F_x0012_bÅ&gt;ø?_x0002_ÕãovÙø?¾¡yC_x001A_aû?d_x0003_®_x000D_ûíõ?9ãÝßñ÷?ñ_x0008_=_x0007_æ·÷?\ìSçÎ*õ?÷¡_x0018_ËJ?ù?¯p¯¢¨ãú?F_x000D_q'x.ú?¿ûÄÖó±ö?_x000B_ö²c%÷?_x0008__x0012_P¨e÷?Wõûó_x0001_÷?"¾yªù?_x001F_Î4"Ìçô?}R+j_x000E_ãú?AJñ_x001C_­-ö?N_x0010__x0001_x­ö?;÷÷?dQé_x0008_û?âÍ-O®&lt;ø?tot¨ö?Msó\_x0003__x0004_dFù?OsÐº	ø?¾°_x0018_¶_x0012_û?øä_x0016_qLú?]²÷Åû?_x001C_xÒT_x0002_ø?FmïÝ?½÷?5ÏßSKÉù??³_x0013__x0016_ö?lÄ§_x0018_«÷? 21(»_x001A_õ?«§Ï]×&lt;ô?_x001A_(æ[^¬ö?'_x001D_¿_x000D_¿÷?+ èØÛõ?.²ÆÜ2òö?_x0001_OÕ_x0014_wæø? ô_x0007_÷?Ì£']¥Ç÷?t&gt;_x0017_ _x0011_ïø?¥ 1S÷?v©æ¡l1ø?qFGÜõ?õ_x001A_Ånûlõ? ¥"_x000C_¯]ô?:_x001F_{r¹*÷?d¸´Çô?Eávob_x0007_û?þÇÍkDxõ?´@ÃSg÷?3)Ã_x0019_O&gt;ù?ë¯ü_x0006_r_ö?_x0001__x0003_^¦ÉOï]ù?-r_x0003_Xûú?í_x001B_×WÎù??+Ñ_x0002_A÷?_x001E_Ú/Á÷?«(9_x0013_4Â÷?_x0003__x000E_C£#Åö?ídÏÏ»õ?_x001D_RÌ!®ù?e_x0002_ö_x0014_ÿøø?_x001F__x000D_¥=_x000E_G÷?ý3_x000B_ô_x0008_Åõ?Å_x0017_ápèEø?Y_x001F_Ïb_x000F_ø?©0_x000D_èeûö?Á]îèggø?§_x0008_\÷?*Ï¯_x000B__x0007_0û?.'&gt;ã@ö?Ó_x000E_+¶wø?`GËÞõ?=vLTÿiø?nÙÚ1_x0008_÷?ÜSÔÿî÷?çîî_x0008_¿ö?Îûµ_x000C_ù??Ï_x001E_¦=ù?ë_x0006_¯å÷÷?_x0001_ñQ&lt;÷?ëK_x000E_;ïø?_x0010__x0004__x0006_ì.¼õ?ä.np_x0001__x0002_ö?QN§Ñeú?_x0013__x0011_e¹Uþø?;-Ûdß²õ?(_x001A_M÷?=WÙóD»÷?2|/vX±ô?¨â=r¤ö?Ü¹¹ð2­ô?' 6ÔïÞ÷?%¿ÿ·¸ø?@öÜ`É~ù?G9Õ¢oØ÷? zè:ö?ø7_x0003_MQEö?K©_x0012_£åÜ÷?FOC»U_x0007_û?î®/ÞSù?ÓÍ»Í__x0004_ø?Ùé¨_x0011_³ú?¿]Öß.ö?PT'ô;ö?_x0005_yú_x0006_Ã_x001D_ø?#þ |»Üù?'°v¿Áù?Å&amp;¥ ×ø?e«ÀVTú?ý&amp;ç%_x0012_P÷?_x000C_ÁÉTø?x@³´Fíö?)³NNYô?¿fq_H÷?_x0002__x0003_Ð¤Y:ö?b_x000B_áOø?U¶Ro_x0014__x000E_ø?Íð(Ï¥:÷?ÀøBõ_x001E__x0014_ú? ÅdDÉú?0¶_x0012_³_ø?6Ë¶§ú?flhfUú?®Ý_x0008_B÷?zÚUcù?Ìst¿Aõ?gÖIãö?a¶lûyø?U6H=dÝù?Ì_x0001_D`_x0013_÷?_x0006_-=C÷?_x001C_¿f­¦_x0016_ù?F_x0018_?zräú?&amp;% zobù?Ð_x0012_&gt;²û_x0007_ø?_x0002_Í´_x0016_È¹õ?Cæ©sEö?|NjG×_x001D_û?J_x0015_þP0ô?ãÝªðM_x000F_õ?Õ_x0005__x000D__x001C_wú?_x0004_ÚqÖÃ÷?èAoea÷?ÊËQ48"ö?úø¡8Ò ö?_x0013_!Oa_x0002__x0003_Üö?&amp;õZ]¾Uù?æ¿ÚL]÷?ÆÚ_x0017_vliø?ßÒn7ûø?G×%Tø?_x001E_¾K»¹¤÷?V_x001B_®Ç_x001A_.ú?íj`Wç_x000C_÷?'ÇSdø?+y¦éð_x0008_ù?_x0006_d¶_x0011_6ø?4_x0006__x0004_ÃáÍ÷?¶J_x0011_WË_x0015_÷?¶mPõ?³µz_x000F_Ëö?®lÎ_x001E_5°ö?°Ä+Ë²¸ù?Ðr¾-·Ôø?_x001B_2è±¥_x000D_ø?`ÜÒëÀÝö?_x0005_°lí`ö?eU_x000E_¹o:÷?æjá`iô?Ä÷_x000E_nÉN÷?ÌS5_x0002_:ö?_x000B__x0019_µl\ø?h_x0016__x0003__x001A_üø?b¶¤Ï-ú?/_x0017_É¶_x0001_`÷?vi_x000C_4aÚõ?Y_x0014_e_x0008_Íø?_x0001__x0003_ Àc-mgõ?çsÆl¼ø?kíD[ùÌ÷?óPíÜ;~ö?ú_x000D_z¼óè÷?» ÷L1÷?ÒÌ8Ä`ö?Ô"$ºe_x0015_ù?Só óø?_x0005_Ë¨½÷?¹¯ÆUúÝø?_x0010__x0006__x0016__x000B_Z÷?Té]ô£ú?_x0017_?¹×@«ö?â!ôì_x000C_Ýù?*â==2Øö?_x0002_99WÞù?_x0001_¹2_x000D__x0002_rø?_x0003_= ß_x001E_dø?®«»YvAø?Xõ¥²^÷?QÂ&gt;Öû?*uS«²ú?ü_x000E_-_x001C_ú?_x0014__x001D_wH]û?Ýt_x0012_Jù?Õ&gt;øz_x0018_Ýù?Sì5h?ú?Yµ¨Dí_x0004_û?¦ù«±~÷?B(_x0002__x0010_o÷?ãpÒè_x0002__x0003_¦ø?+ö­êgÚø?HÊÃ'_x001A_ õ?0ñ{ü:_x0018_û?%ÊÔwÂþù?w|Qm_x001D_÷?+T_x001E_3ù?ÏòÂÉwù?XD_x001F_¹èö?vb¸¶	÷?2·Û_x000D_&amp;÷?"]*.ÑÉ÷?#_x0003_%n¢ù?_x001A_Df¹ø?_x001A__x001C_nÍ½$÷?mOS³®ø?J=û÷þø?}JkØþÅú?ÝhÉ+ìø?3_x001A_Ë"\(ù?l´ñÊÖ	÷?_x0012__x0017_ÓÅ_x0001_~ú?K_x001C_Àiz£÷?7ÉÔ_x0013_v÷?Ä)¿C4ýù? ô³½_x000D_»÷?$Ýü_x0016_Éõ?^üÆ@k÷?É_x0018__x001F_íý"ø?!T]ó_x0006_÷?Bèvç5õ?D0_x0008_qYø?_x0001__x0002__x000F_¹_x0014_å_x0002_ø?ìñ4ñ(õ?.e*ô2ãø?T÷P(sNõ?_x0002_Öçùõ?_x0017_[ÏM½_x0005_ø?_ªOú?ì¯*Á_x0004_ø?òÍÄ*¡ù?P#»_x0003_x¦÷?¬g«u_x000F_÷?_x0018_Ù©ÆÙû?$ÇC&lt;_x0010_Âô?%A_x0013__x0004_Þù÷?¶\".è_x0019_ö?£ÁþNlõ?Ó%p¶õõ?ÆnÜd÷?_x0001__x000F_çÜ¡ú?Lº´ú_x0004_ú?£È©[ù?õ_x0016_¶_x0006_Õ÷?¨í=ïø?E_x000E_Ê_ñå÷?_x0015_óV¬Ä÷?ySüWèõ?{-rµø?=èå«.õ÷?ÚÑÇØø?£_x001D_²Ï_x001B_Øø?¿_x000C_Ü]ô?$Å_x0007_ó_x0003__x0005_ÍÅö?ÜBérFyö?=«É ·×û?£×ZºB÷?¾ÓÈ»Éõ?\Ã_x0001_Óö?9h5´äø?RY±Wö?Ik+_x0008_wwú?fÕÿ·ù?|¾FÄø?äåQ$A_x0004_ú?+\¶6_x0013__x0010_ú?aF_x0006_ð¾Þö?Ù&gt;_x001C_åÅ_ù?U¿ÿ_x0008_/qø?_x000B_`o¤!ú?pÊiÚåô÷?ãÄjMù?átA~øö?µ´ß~ö?E&gt;,9_x0010_\ø?_x0013_°ij&gt;÷÷?`³kn$¸ö?_x0002_/_x001B_¾¨û?}_x0016_ä¾J±ö?zóËî÷?U:©_x0014_õ?ßÆm¨ú?zíõEú?¶$¢ä[ù?ø Æ_x000F_ô?_x0002__x0005_kKÍÎLòù?\_x0005_jnrù?à¦ËBõ?°jðêØö?î_x0004__x001B_Xø?íU7XUp÷?õ	é_x0004_îüö?æå	_x0013__x0006_6û?_x0014_ôÈ¾÷?ñæÄý'Sø?_x001D_#vÄ kù?¼µ®08ø?_x0012_Ä?*Emö?èó_x000B_Qûù?|ü_îf_x0004_ø?¤hw]Ä{ö?+pÎ_x000E_ÊÏô?*êÄmÞ_x0006_û?à1G«sïø?V+äóÎ5ú?E'5*ý÷?¢6_x0017__x0007_ø?«d_x0001_	¡]ö?¤|lõ?¥ùUy1tù?Zg_x0004_"Ð©õ?ò³¤d_x0012_Éô?_x0004__x0018_'oiø?_x0003_!_x0008_C_x0017_÷?)Ã_x0006_ g9ö?{(_x0018_Þ-ù?¯7_x0001__x0003_×µø?_x0004_¸t_x0005_ õ?²²ÈÖõ?ð5jÉh÷?J_x0003_öC_«õ?$·_x0003__x0008__x001A_÷?éK'TÝù?¶¼9ø?ZxÞ¥ô?Z_x0005_ç_x0015_vû?ç	GjOôõ?_x001B_pºïô?_x0018_äÅ_x0011_à÷?2!l9CÍ÷?BÞÆ_*,÷?(ÔpÙ~Ïø?vælEî÷?ù--hèö?ü_x0004_õ/u÷ø?1vHÖ©ù?Aî_x0014_)â7ø?ñÛût	ö?3ÔP2_x0007_qù?_x0010_z9ëZ_x0010_÷?_x0006_M_x0002_{d¸ô?_x000F_Y ÊU_x001F_ù?ùàF¢P?÷?#a_x001C_}ø?ó¬öË¨ø?ù(hU°ÿö?¤4º÷?òÊ{mt¢ø?_x0003__x0004_¤ÔÆ+÷?Í^TÝ _x0016_ø?_x001B__x0019_&gt;*Üö?Tu¨­VÀú?Áí³L_x0006_Êû?_x0001_EM|­Ø÷?«Ù_x0017_³8-ú?ðZ`}baù?åI-®Vùú?qØò_x001F_ø?a*ïÎ_x001A_Ìõ?ËÀõÈ&gt;÷?ódi¦Fh÷?aÅ_x0002_)ÿõ?¹_x0006_Îmö÷?_x0006_¤à¿RFø?r¤Ø=ðô?ä_x0011_7ýõÑø?DÝ;_x0019_Gãõ?_x000C_Ê7_x0006_q¯ö?¨ÁnÕ.(÷?®ËJô_x0005_ù?9°¹_x0007_Zø?8&gt;ó_x001A__x000D__÷?"ek#&lt;È÷?ðýÅóíø?º:,Ö¸ö?II÷_x0019_õ?»_x001C_ÈÆ÷?±{¸SÏõ?Á¬_x0012_*Ü ø?@40¡_x0002__x0004_ÝÎø?Z)¢÷?û÷ÕYô?ec zCú?üB³-	kö?]_x0016_ä_x0013_1ø?ÒÊ*U£aô?_x0004_TÌ@Èø?â«	üï_x0003_ù?½P_x000C_Amù?Öy_x0016__x0017_]÷ö?_x0001_ÊEK¥Ãö?¾_x0011_R"Yö?ñw.¾Y	õ?.e=äùö?¢^íbö?41}oH¡ô?:"Ä¨Bú?Utû_x001C_ìø?¶ä1Sø?ðó_x001A_Ë,ô?_x0005_{Lg_x0016_¢õ?M_x001F_ý)ù?_x0019_w7_x0013__x0002_÷?[c_x000E_6ô?Ï«3K:$ô?#õoårñö?zÝú÷?Q4_x0003_ö?p_x0017_±×º%÷?©7xóµô?_x001B_ûÅ&amp;[Ãø?_x0004__x0006_-1_x0014_´Ýö?´_x0005_ÂFÙ§ø?Hù@_x0003_§ù?Îµý¾)ö?dÿ£ |÷?výîQÈÄ÷?EÉr­%ö?_x0004_YåÓ]_x0015_û?Ò*sú?§U)g5\÷?Té_x0010_CÊL÷?ó£_x0019_l[ö?Ö¬7ÿé§û?:_x0018_«¯£Yö?öb]§hyõ?_x0019_)±©|ö?_x0002_Ýîq¥÷?â'UÇù?©×_x0007_ ÷?p|³f+û?_x0002__x0015_ Ó7ýõ?_x0001_W÷í_x000C_õ?_x0003_¢,_x0012__x001E_Lø?¶Ãèãõ?Ù$Äßù?nrS_x000B_k^ù?¤_x001B_ôû?ð{éÔ_x0015_õ?f)fî_x0001_ù?)_x0019_6­ö?_x000C__x0018_%Åuìø?_6hQ_x0003__x0005_Z_x0014_ø?Qñ;)_x000D_÷?J_x001D_@¬&gt;û?¸¼ÄÓÒ_x0002_ú?4Wê¥}ù?µp*ËMx÷?_x001F_Ë^2ªø?B£|ñåö?ÝÌ_x000E_7ö?_x0004_ÔCÒþÝø?'gAÝÛ¹ø?h;´'ù?~³4_x001C_rø?éotLÛø?_x0014_äë«Oø?8øû_x000D_o_x0018_ø?HÍËGø?ëÙ;xøø?\l&lt;Â©µõ?ÑG_x0001_MÙø?ùT_x0011_Ô ö?øFr÷?·K_x001C_ ¡ø?vhNÁà÷?__x000D_bu¥ö?ØX;(£_x000F_ù?¶;¡_x000D_ïõ?ò~´BÚö?Ì¤_x0001_Nvz÷?ÍØ³ìnõú?Y­®)V_x0001_ù?Ï¦_x0014_ÜÂø?_x0002__x0003_UðÖwKkø?F}Ùâ*÷?/¨Ä±5_x0004_ù?u»m3ø??Ãc1Êø?r	6úØù?ÆÌ_x0019_Þó`õ?EW!qi_x0012_÷?Çn_x000C_ß_x001F_ö?)_x0011_Â_x0015_åù?_x0010_QÃ®´ö?f÷v÷?Ó¥_x0008_Ïk@ø?&gt;\ ¶_x000B_ú?ðøûäÓ]ö?¢È (_x0005_øù?îmúë?÷?âxòaf?û?ý÷V©ÆÙ÷?#p_x0019_E,Èú?¾öYgÄ_x001C_ö?­{1Pæö?÷j»µÜ÷?Ìß_x0008__x0012_¨eø?í}H»©ú?b¸g×_x000E_õ?]NÎëÆKö?9PWw-ø?ç0ì_x0018_g÷?Í-oâ°ø?ò¶dÔ_x0001_®÷?$°f_x0003__x0004_Àôö?ÓA®ßø?»Y0®¾ø?._x0019_fefø?_x0010_¯|_x000B_2Êö?*Âp½ÆÅù?+e.ÂÑõ?7[±_x0011_ó_x0007_÷?H¡×qú?M_x001F_ìË½ú?ÆÅ"4úù?D@_x000E_Ïõ?×_x0013__x0005_«ø?/¥Õø?U]²HA.ö?ÐòqÜ_x0011_\÷?°m_x001E__x0012_Ôªö?!6ìàP­ù?Qì¸ Óâö?IÃ°8?÷ø?ÔÞ%Ã¯Àø?àã_x0006__x0001__x0006_°ù?®_x001F_¿M _x001B_ú?êJ_x0017__x0017_¼¤ö?pUÐr_x0002_"õ?_x001F_ï|ö_x0017_Sö?B*-J;õ?_x001A_ÙÅ¤£ö?d_x0016_êÑ¥ø?_x000B_Ú_x0017__x000E_,_x0012_ú?jZéIL_x0002_ú?Xµ}õ«÷?_x0003__x0005__x001B_¶¾jpú?_x000E_ò`dÏ÷?_x001C__x001F_[²!ö?ãÙ7ÿó·õ?°ÞL_x0014__x0007_°õ?_x0004_Ëþ_x001F_,Á÷?ná²Ç°-ø?_x001F_i_x0019_s_x001F__x000B_û?@Ëø?oÊ~_x0010_×ôù?·Óûu´÷?_x0002_Ûù5 ø?c#¥ö?SK¾Õ"ø?mG¸_x0008_Àø?Ð¦_x000B_ø?äé©n¡où?Â_x0010_Îú¹_x001A_ù?Â"U_x0005_qø?T¡¨õ?CaeÑù?Pûî2_x000D_ù?_x0004_5³ÅÐ÷?:lOBÈû?áÉs_x0001_Z_x0017_ø?Î/àÃNö?~;+pYû?#|ï¤_x0011_ø?â~òX|ù?¬o:IÒ_x001A_÷?-»NN=ú?_x0019_íÉ_x0001__x0002_USö?¹_x0014__x001E_Îk/ù?¨3U{lø?#Úaº÷?#cÏ_x0018__x0017_7ù?»@´ÑgDø?ØmVS:_x0015_ú?` °sl¥÷?`°ýÀù?'Zjpvh÷?K Ñt¨ù?'É§¬Åø?	Å_x0015_d÷?ø¹(­ç÷?Â\,?²ô?_x001E_~ùd´ù?aÎrXÃç÷?yá^ì("ö?»(_x0004_l ÷?_x0004_ÓVÞù?_x0004_¬6_ ^ù?¸Ù?;ú÷?__x0007_»Û_x000D_Nö?á_n4³õ?\:¢_x0002_¤ø?	~Xª_x000D_û?$òÄÍ_x001D_öú?Ôz_x001F__x0018_û?&gt;_x0014__x001A_ósù?{Îk¶:ßø?ÁSVpÃmú?Ïªg½à_x000E_÷?_x0001__x0002_ï¬+äÏù?`_x001B_!G3õø?_x001C_æ¤_x0010_¶Xô?Ämwðïõ?à'T_x0007_o/õ?°×ráÑø?±_x001B__x0005_3Àù?¥j4Ñ]ù?BX_x0008_v_x0003_ù?¿ÿ_x0002_Ê&lt;*õ?9O'ø(yú?:þ~k~Zø?öÿg÷?ô'Ìè¿_x0002_ù?÷;Vc3Üú?&lt;òi®Y0ø?¯_x0013_rvÅ÷?HÛ Gàö?Þ°ë`Ûø?_îÕ0ú?fã§\è$ø?®L14ãõ?ïÞÇgLt÷?²²G1ø"÷?_x0018_&lt;Äaó_x001C_õ?/E¸T_x0012_ø?]Ù¼Awø?K×C_x001E_ø?ÊÍLS@Ëù?@._x001D__x000B_¸rú?s¾%_x0003__x0019_üõ?ä_x001D_Â_x0017__x0001__x0003_þÕö?Ìk³¶oâö?o§Dn_x0018_ö?pP=C3û?O_x000B_ôÍ:ö?Å¨ª_x0005_½÷?_x000C_³íxú?Ì¡¦Aø?ÊH_x0017_t&amp;»ö?èèl_x000C_Úþù?^ëÆ_x0017_¸ú?¢l¨¡Wäö?Äû¡ø_x000F_#ö?_x001F_ZôN²3ø?GîG¸ÉÅõ?hvÏ=ø?(ñW¤â÷?sÅ_x0003_t#_x0002_ø?þS_x001A__x0014_Û_x0013_ù?_x000B_»Ê_x001D_mö?Ø¼úr(ù?EO'_x0005_ø?êH_x0006_yp_x0002_ù?ÙÃóG ù?_x0001_Vf®_x0004_4÷?iúëeý_x001B_ù?Òæ÷_x0015___x0018_ö?7&gt;Ú²IO÷?Àµw6ö?S_x001D_g¼ö?÷¾^;&lt;Fø?ÇÕj;'ûù?_x0002__x0003_kÁu&lt;i²ø?°Üh._x001A_í÷?b_x001D_±_x001B_b÷?ûw U_x001C_eõ?=_x0003_Íjª_x0013_÷??¿,ØZLô?G&gt;âç_x0002_ù?åI,'{÷?ÎýÛÒ[ö?*_x0001_id÷?_x001D__x001A_~ù?¥ÛµUÏï÷?§_x000E_V'ö?K_x001E_ô¯SÐö?½_x000C_Oþö?Ô¦àüåö?i{©;_x0014_ö?{ë`&amp;ú?f.[_x000E_pÈõ?È_x0017_ÑrÄ÷?+þ_x0004__x0011_ÛÇú?h_x0018_¶%ø?¸iÿÓ¥ç÷?Þæ7(ù?_x0002_þ;Tánö?¸?7»¾ø?WýÔÐLù?EÅq0f-û?_x000F_HåÂY÷?a_x0015_\ö_x001C_2õ?_x0007_Ä&gt;_x001D_¢_x000E_ø?§ÊÂÉ_x0001__x0002_ùö?_x0017_IÈËú?ÚSÂáñø?_x0018_6.ÔH÷?¡uG{ù?_x000D_¦)ðø?*¼_x0005_Å¬Tú?_x0012_³i¡_x0003_õ?(¼_x0016_4®ô?V^Å5_x001F_=ù?l_x0011__x001C_ù_x000B_Gõ?_x0001_É·¶íö?qzh_x0001_]Êô?óÑº_x000F_ ÷?ß÷¿ÖË2ø?nHjÍ_x0012_sø?¬¶_x0019_öÿù?_x0015_×d_x0001_ù?ÊàÈÊ	÷?N&lt;¾ÊÞø?ßÆ¼4Qõ?Zaàé_x001C_ù?,+¼Û_x0014_òö?F./+Û#ù?Úl%äö?z. _x0007_÷?\;Ï_x0019__x0017_!ø?B&amp;ÌûµI÷?  ²±ø?åÍÙù?ú_uø÷?^g1\Çø?_x0003__x0004_MX_x0014_Í§ú?lq_x001D__x0015_tö?SÉmâ$ëú?nTý_x0015_ù?áÛ¿Ì¡û?&amp;é}¦ø?ßõý_x0002_øØö?6äg;ZË÷?ÝyÜVUÊõ?ãÂúYµê÷?ØáB_x0015_²^ù?h²¹«¸òõ?_x0010_û/Ga÷?ÂÌ?Ø÷?ûýüüpö?¨ú_x0001__x001A_o¦õ?1v«n÷?B_x000E_yÙÇû÷?Tü9Ë×ö?öM^_²÷?¬jAfõ?\dcÆ¦÷?BxðÝýö?_x001C_r8_ßø?&lt;y¾V¬¤÷?}!~_x0019__x0003_£÷?¡¥ù15Öö?_x001A_T8ù´·ú?_x0005_Ø&gt;=Á_x0012_ö?Ve&gt;Fë÷?Ab)jù?o8_x0002__x0007_Ù¯ù?eeó«2&amp;ù?ïÈtÀü÷?ÜàããÎö?_x001A_g@ýwÝø? "§ÆÝ÷?_x0001_ôkdøäú?óDsµW´ø?ÓºØÏ®ø?:_x0017_\³ø?Û_x001C_%Ü\ø?_x001F_ãv8Æ_x0003_÷?Ï_x0011_a)ø?{ëÕú~÷?Õ²K udù?Òª/É÷?~=Kj÷?i¯oÃ`½ö?_x0006_Ë.0nªö?o_x0002_¿qõ?Õæò[û?Ân*¯f_x0002_ô?v];ÈÈÖõ?Núþã áù?bæ_x0005_¥÷?HöY2vú?BRgÍa_x001B_ø?^úÎ'Êù?lkQÚ_x000D_põ?C±_x0004_^N_x001A_÷?¾òÃ_x001B_O0õ?bi5=Ëø?_x0004__x0005_Eydá÷?ákºeä¾÷?¥Fªèõ?=Ö3*&lt;¹ö?_x0019_F»9	Õõ?btÎ09Oø?§8O"ãø?ðOÇ)ô}ø?ª`_x0010_½¥Òø?3{_x001A_Ë÷?×.UÇßö?ê[H_x0008_û÷?m4_x0006__x000F_ï¼û?±ÃRæ¥ø?g_x000D_Ú}»ãö?±4_x0012_lYø?ÿâ_x0016_4Þø?NÆ ÊQö?jêßH_x0008__x0015_û?y_x000B_Ä_x0001_5ù?ÂZ_x0005_Hù? ¾é_x001E_§i÷?_x0003_ûÔc)c÷?_x001D__x000E_$74ø?lë_x001D_¹êÎ÷?_x0006_!Ín__x001B_ö?d_x0004_ó_x001C_ç*÷?(_x0002_Eé)ú?ã,?bôø?g5ª[ö_x0001_ø?Æðç#Îø?Ç@Sü_x0001__x0003_I_x000E_õ?&amp;ÍÌ¤úáø?6oý{¥õ?Y%oI#ö?à_x0003_?x_x0004_ö?Ë&amp;±_x0004_sXù?ç.l-ôlû?Þ&lt;Oö?3 Ü_x000C_S÷?_x000B_8Ömnø?²®¾&lt;¥h÷?m_x0018_	,ò¹÷?!ÙÅCÒÄø?-Í_x001B_@J×ù?úGÛû*û? Í÷?'_x0019_`ÕWø?=vàE¾kú?_x000B_Mjù&gt;_x001A_ø?¦[9_x0007_ÏÑø?_x0006_r9±ø?U=õC~,ø?°_x0015_ÙñRöú?}Ó_x001C_ÆÌ»õ?Y_x0002_ê¬}:ø?\_x0013_ _x000C_ _x0016_û?Ó?ÄËÎù?_x0012_À½¸,©ô?³m­_x000B_àô?*ªÉ¼ø?_x000B__x0008_¬³=¶õ?% î¤62ø?_x0002__x0003__x001A_½5ÀÝ÷?VÕóö¾sú?Ì£bü_x0013_ö?aILÖ_x0019_û?lqÄe_x001C_Nø?Æ¶¾W_x001A_ù?d3_x0003_ìí_x0003_ø?0¥ 4\iõ?&amp;Æ_x000F_4ýçú?e]Ä^¨º÷?\^_x0018_Ml÷?Õ°'_x001E__x0019_÷?Bl&lt;òùú?3ë_x001D_ó1ù?[óÙ,~Ù÷?_x001D__x0018_ü`»Hö?xÂ_x000B__x0001_.ú?ü`ãÆþY÷?F]ÖÇRß÷?fcÑÄþGö?_x0003__x001C_UÐ&amp;,ù?H0âao_x0017_û?_x000B_XWâ^_x001F_ø?Ìc½'ø?ám¼#k§ù?_x000D__x0018_«ìÓdú?vi(gÔø?:¬}_x000C__x000E_eù?Â9L´:?ú?Èw_x0011_¬êõ?_x0005_Ô}_x001D_nâù?5 R0_x0001__x0002_ôú?_x0003_Ñ-]ø?_x0018__x0002_=µ9_x0008_ú?+&amp;³¬ÿÒø?ñóu [ßú?d¶´ÏHö?,Ñ_x0019_^_Eö?ÒìQN{_x001E_ö?Ï_x0018_âØ_x000E_Îö?xÀ§f_x0008_Éú?_x001B_ýHÑÔû?L±Ì1ø?á''ØóÂø?'dlZ2ù?_x0008_Ð_x001B_(÷?{Ôhä)Nø?H7l¸ÙÌú?à1©Úûxö?bdÞ_x0018_Î}ø?MP3HHø?_x0010_èþë­ö?Äàs¯õ?.³9j­6ú?=.HK+Jø?Ç|êE§-ø?mI6æù?~O&lt;jË÷?)_x001C_asø?9_x0004__x000F_]Ä_x001E_ú?èºëÇªô?¹Ic4ù-ù?ü%AS"K÷?_x0001__x0005_8ZjFù?v÷?hËuèåö?{_x0004_ÕUKõ?3L°ÖK÷?6h]¦\÷?_x001C__x0006_Ü-_x0007_û?=h®û÷?æS_x0004_ÕÔ÷?=K©?¿ù?úvUuI½ö?YÜ|ú?e'Iº_x0008_iù?·_x0001_hÿ&gt;9÷?èá¶Vªú?èÞ¨_x000D_Ø5õ?xÊ_x000D_á"îõ?Æ_x000B_søY_x001D_ö?§4_x001A_ö?_x0002_þì3x÷?h_x001F_F_x0010_wù?S¸.²H~÷?ß&amp;_x001B_0ÿö?r§ æ_x001D_ú?	1ä­_x0003_ø?Ù^/_x0017_ÌVú?µ¶]Ns ø?éÿ_x0007__x000F_Y_x000E_÷?×Úäªúû?¹Î°üP_x0008_ø?s[_x0013_·ú!ø?±ºb_x000E__x0004__x0006_&lt;1ø?Õî@ä=~ú?_x001E__x0013_+Ø§ù?Ý]yX¦dö?_w4ÁÓLö?¡_x0013__x000F_æÐUù?vù¶ù?2&gt;êF_x0018_ù?ßáÁ_x0013_Ø÷?Ó`¢+÷?LhOø?Ú¾ü+÷?Ûæõ|b0ö?l%¼h_x000C_ø?_x0001__x0005_ÄÔ_x001C__x001B_ø?Û'_x0015_A}÷?¿_x001A_ïå_x0004_Uù?Z_x001F_|Æñì÷?ýQí/_x0002_ö?©Ôõ_x0010_õ?"¢°pïû?^H´#±ú?j_x000F_V_x0010_¼=ù?v¾*&amp;K_x001D_ù?mÍO(Ãù?_x000B_Yc_x0004_Yú?_x0001_m±eù?Lï_x000F_ßWú?(±Z×_x000B__x0003_÷?}{ÿi¸¸÷?Ãe­ÞmYù?\d"_x0003_?Dø?_x0002__x0003_pz©¯õ?;.¿§i%ø?¦ÉDÖEtù?_x000D_­_x0016_ZYPõ?8ÌF^¿-õ?§"«RÙïõ?õßÂ®çù?Îï9ÿl_x0008_ø?«ânZLû?«ÀK?bö?òmI-_x0019_Eõ?_x0011_%[_x0014_Võ?¢®Ú_x0018_oÀø?®®ü_x000F_ú?_^¹ô®ôú?r	;_x000F_^{ø?	«·¡_x0012_ö?_x001C_Ù_x0007_ýú×ø?3^U$_x0001_°÷?ÐB!_x000C_¤æô?VðÈ$A¬÷?íÏ3Ì_x0008_÷?íS{CDö?_x000C_¸e¨[«÷?ôWò:¦ù?_x0003_l_x0002_»Qfô?þÄì¹i_x001C_ù?bö9æ¡õ?&gt;Â&gt;xT»÷?_x000E_å-(7[õ?_x0017_g9±¤)ù?)ï_x0019_Þ_x0001__x0002_]_x0008_ö?F9wû¶Öø?ÄÎ&amp;2§ô?c_x0001_ó%çö?Wvf"ö_x0019_ù?húië_x001A_*ù?`_x001A__x001A_`ªö?÷·ñ_x001E_÷?x½£`.ø?©bI­õù?j;í_x0018_àö?V z _x000C_ö?¤_x001B__x0018_ø=÷?çøPÒ_x0012_ßù?µ³_x0013_9®_x0014_û?iUVõ$û?=dÜþàõ?êÆ9³³ú?:ô&gt;þÑ_x000F_ø?5¿ß_x000B_)­÷?ÏZ_x001F_Ð¢_x0011_ù?µ9ÈÖáù?ù6}hø?¸,hh\´ú?äê¥/_x0005_ö?)_x0013__x000C_zú?_x000D_ÍTSd_x001C_ú?dW_x0003_øÜ(ù?3äú?³ì&gt;Ä¢Õô?¥&lt;_x0016_k¯ö?W=è?¦0õ?_x0001__x0003_uD½¬_x001B__x000F_ù?$U_x000B_Ïá¿÷? _x001B_À÷?²¹»	ö`÷?&gt; Õ/;íö?,¼1_x0013_öõ?&gt;±Ë6d÷?åèqx_x0001_ù?qäfL$¯õ?½Ô_x000F_8µPö?ÅeÏììýù?ú_x0011_x)fY÷?úáÌã ÷?&gt;kêDR_x0016_ø?è _x0018_2,Ñû?%¦ðÀ;æø?áÒä_®	ö?«ÅèÔ,÷?¦5ô1ô?ì^)ëø?í¹ýú_x0002_Ê÷?[Ë£ÐGXù?÷ëøWùuø?Ár+_x0008_)ø?_Kç,_x0002_Âú?L­Ç.µ6÷?»ÜÎ_x0017_A_x0014_÷?'I_x0019_áÍù?C%ªÈëùù?C_Ü_x001D_Õ_x0017_û?¼%_x000E__x000D_F:÷?5Ö$_x0001__x0002_H3ö?4Ù_x0003_`åîö?L-9_x0012_÷?ÙÇ¡_x001D_2Àö?$_x0002_*AIõ?Ã?Xrö?©|;Ö!µ÷?_x000E_J,{Zö?­ãW²Úö?_x0004_©Æ]´·ø?0ãá_x000F_®ø?DSTú_x000D_ú?Â±®zö?ìË_x0003_Òôèù?_x0011_=UJÔ?ø?Dðù³Çø?Ë*wÕ(Hø?¼ÍÉ/ìö?ªgD¾ìø?|__x0003_ú&lt;õ?Èl'M!õ?ÙªÒÆ õ?'þ¦û?÷?õr)Í\_x0006_÷?[%ð_x0017_Gø?_x0004_W}cþ-û?¶(ÆÇö?gÓAÉ4ø?fi8&amp;³Æ÷?î_x000F_ßý8ø?*ÚøQþ"ú?Õø¼Þ¸ö?_x0006__x000C_¶_x0001_èF_x0001_rô?K2gfTô?_x0002_¸i%Mö?j©^	_x0006_­ø?~o´z¥ø?&lt;_x000D_ Tü_x0019_ù?Üt-ö?{w_x0015_/'ö?_x0003_ õæ;tú?_x0014_ÕEu«}û?Òl_x0010_ì_x0007_O÷?¡+xw7/÷?_x0019_IO¹ÕEú?_x0008_6âþsø?ÕÏ_x0011_urqø?iX@ÐW^ô?h}ÅÞmrö?»Ò_x0018__x0019_o_x0010_ú?ýï_x0003_Ý_x001B_Èø?W/_x0005__x0015_èT÷?^6&amp;$_x000B_¬÷?³ï¿Ú_x000D_Wø?ºÝu½¨ø?Üó8tö?cU­K èø?Zç#_x0019_jÝø?ÔyFdÈú?Ü^¢n1÷?Af·¥åSõ?_x000C_½_x001C__x0004_¤uø?ä_x000D_º÷?ù?8ZÑÂ_x0001__x0003__x0014__x0013_õ?N7ÁcþÔù?Ìnp_x0010_áKö?Ò_x000B_Á`¤ø?qHÈ³(ù?éªÐ_x001E_U©÷?"ª'1«ø?cTºØÈGù?I&amp;H-í÷?qºs{Ó÷?YÚdæ_x0010_÷?¨õu§ùø?çµïqÞø?pûüÍR÷?®fØLÜ¾÷?mÞóöªú?µí£¾_x0001_ú?@¿øtö?ÁF¼óõÀ÷?c¹Ó+ú÷?zkù¦¹û?¢ð_x0015__x0016_ï_x001B_ø?KâÀ­où?±_x0007_9]mû?ÖÀ4_x0004_-uö?ÎÝNDÖþö?aË_x0005_8(ù?WÇÝ©uû?§__x0005_]á÷?T_x0002_âÓ4~ú?ß_x000E_s2Iîú?©_x000D_C~º®ø?</t>
  </si>
  <si>
    <t>37f764f3aefd3335e1eedbdbb9db399d_x0001__x0003_ð9_x0010__x0014_[ö?o_x001B__x0006_ùåö?:-MÈDø?0±µÇ÷?a²`?ø?yôÚ¨ÔÝõ?_x0006__x001D_²;ú?_x0003_É!¼Ö÷?_x0006_0¼FÎÁö?¯C_x0005_	/ö?_x0012_á{ífù?¡UÔ£ù?Î_x0013_É\Dõ?æèpNd÷?V«_x0001_ø?¸gZ¤ß_x0019_÷?å\&amp;vcû?_x0003_&gt;¦9'ô??g_x0011__x0011_c+õ?nW¸l_x0004_ñõ?_x0006__x0001_(é÷è÷?WÕÆHfù?ÜÖ[8cö?_x000F__x0013__x0014__x000E__x0006_îø?N5å!ñø?¬òÌÌ©÷?N}à_x0013_#Dù?RÜàô?*MÐR~ù?¯_x0002_Ë·jEû?«_.­¦ö?2ê]Å_x0003__x0005_TØö?@Ñß«ÍÕö?i(Whù?Ù}y¾ù?øGVâ¨ô?ó¸_x0001_Fiõ?Ã4_x0012_¦¥ù?Túo¢&gt;ù?_x0015_ðóeèø?/êå«ö?ý-=¹7ö?·Õ+7äö?fåIeõ?Tu©ïù?._x0014__x001A_Ý¤@ö?}ÅâX­"ö?Xªÿ©÷?óåMûf÷?wÐÄ&lt;"ø?f¼(Â_x000F_&gt;ö?åÚnwO÷?dwVô_x0013_ö?g °Æù?BSh3±ø?Æ{y;_x000B__x001B_÷?´!º_x0016_Xô?r+9}`÷?[_x0002_KØ©ñö?_x0007_væ_x0004_Nö?2_x000C_×îXô?tõÐ_x0004_¦ù÷?î¢~tø?_x0004__x0005_îóØÑ_x0006_Jö?½ó£"·jû?Ý_x0004_$}®÷?%?ìB\4ù?ÊÞäÎRõ?f_x000F_Yä_x0002_û?ù_x0003_9²_x0006_zú?Å¨`&amp;û?óËød°÷?ÍÈ _x0018_ú?ü­ìn.÷?6P_x0019_(;_x000C_÷?AHg¿Î÷?Ö_x001D_ÿÓÚù?G=Wf_x0001__x0019_ö?ocð-6ö?O_x001F_8ø?_x0001_UlµÚ_x0005_ö?XµðÀÚ÷?_x000C_oÅSñø?Ç½Ø´$÷?Ö¡É,£ú?_x000C_HY_x0001_än÷?òÀ85EÛö?çåT«çæø?4à¡__x000D_ù?Á®#'ä÷?=Q_x0012_5imù?E[_x0017_àu_x0003_÷?!·¿åiö?eõoø?¡_x0019_Ï_x0003__x0004_ë_x000E_÷?_x001E_qÛ.ÿú?ÄÜ	ø?PCß_x0001_óõ?à6ÐÕ§_÷?_x0003_ÿ×Ztö?ÌoÞóö?_x0002_Î_x001F_Ý©^ø?z¤ÿè?ýù?¤­;ÈDQö?&lt;Á|\ö?ò_x0008_8ªÍèø?þìQ_x0017_;÷?vßÛÅ}ù?|[»_x001F_Gõ?ÃLãø¼{ø?Ø°´3_x0001_ù?#§Ï&amp;%	ù?=_x0018_U_x0012_Iø?Jur0±û?8»¢9_x0018_~÷?Lm×'_x001F_|ö?&lt;þêùQØø?NsÕéBa÷?®Vo*ã_x001D_ù?&amp;jØl|õ?Ï§îVú?Mìn^ø?0quúWú?æÿ_x0015__x000F_ô?q%_x000E_|áë÷?ÿ¨_x0003__x0018_©'ú?_x0002__x0003_x_x0007_\p_x001A__x000C_û?_x001D_J_x0003_ÚAú?¼_x001F__x0019_Gù?ã2Ê©³ú?k)!ß_x0014_õ?¦úE]¨Áö?U]¬äÙô?_x001D__x0018__x0002_ªÃ÷?*9ÿ¥_x001F_ú?D=Ä_x0001_þ÷?Wì¯¦MÀõ?%g_x000F_ìõ?¢Ùð¿õ?qGÓ9	ù?3_x0010_Ìã5÷?ýì$!÷?1&gt;lãg ù?/Å¨Þ@¨õ?§Ky_x0001_÷?¤JäÅ_x000C_lõ?¾l_x001F__x000C_T»÷?uYúÍø÷?_x000E__x0002_¸í¼)ô?5ÄSå5ø?_x0005_ªÇåøõ?õ8f½_x0012_+ô?_x0018_ÚöìØ_x001C_ö?Ð_x0019__x001B_âØ_x000F_ù?zV§_x0013_ÆÉõ?_x0015_¢·¬§K÷?.¥àö6Zö?UæP_x0001__x0002_@û?_x0012_¯F&amp;ß÷?ï0_x0016__x001B_(àù?¬õ_x001F_mðú?ÚÅWd÷?Ç_x0016_upFD÷?¶À_x0001_ìjö?=8ëÄdô?óbêb«Ë÷?â _x001D_C¶_x0004_ù?V¡ÍWú? ¬!T°Qö?Ãà¶ÙX ÷?ÂÎ)_x001B_÷?Ø5_x000E__x0003__x0008_²ø?;COAøõ?k¡©êö?z/ Gnø?µ	Ò¿Iû?}öñ_x0010_¥®ø?u?Ül_x0015_@ù?h$×yzî÷?:ÆÐã÷?_x0014_Túyø?ûYÙ_x0012__x0014_­ö?u_x001B_k_x0006__x0014_ú?sýûöÑ÷?¹ ¿y_x001F_Lú?ú&lt;£0Ð÷ø?¡X_x0001_tåÖù?4&lt;Vì~ø?_x0015_^î¾T_x0008_ö?_x0001__x0002_ÁàdðAú?ö2´?í­ø?4Å¸Ïõ?¸_x0004_&lt;T¨0ø?VUOk½cö?ÆìÜ¢Aù?Ï_x0013_"HÊ'ö?å}x &amp;¼ø?_x0006_Ú@±wë÷?Nçxí_x001C_Wø?	©öËU!÷?+	]üqøö?d_x0001_iô1õ?²m_x0019_Ódø?Äzm_x0010_W&lt;ö?ÂëZ&gt;Á	ø?_x000D_SÄ¹1_x000E_ù?_Åû_x000B__x0016_ø?cYH#_x0012_ãù?Å_x000C_Ú^_x0005_|ø?`_x0017__x000B_Pö?át_x0010__x0002_¡Nù?_x0011_U±õþ¡û?ÿµ,»L-ù?7¸túH8ø?ª£«¤ù?¶R_x001D_N_x0002_Óø?	è±_x0005_pµ÷?_x0013__x001C_@5÷?Ì½_x0015_xù?ì_x001D__x000B_Sbû?nLÇj_x0001__x0002_Ùàø?_x0012_®§¾r÷?«uaÚ7_x0014_ú?d»(_x000B_:ö?0bµ_x000C_f¶ö?ÞAÕ06ú?B_x0018_ÖS÷?&amp;ç_x0006_%&lt;ö?§7~_x000E_3ú?Þ â9_x0016_ö?¨9Ê½_x0005__x0011_ù?ÎJÇÏLaù?àï?¨âCö?ñq53¤_x0018_ø?¦ä_x0016_q_x0017_oô?1_x0010_¢&gt;_x0016_Nù?îQªQw÷?j¹Ò=&amp;Áö?¼'örNø?Ö]S#ù?©-°L&amp;û?_x000E_Ï#æi-ú?¤_x0019_@&gt;Dö?ù9·Æù?T¦@¥Kõ?i-Õ#Ñ£û?`%¿_x001A_¹ø?$Ê»Ã¡}ù?ü&gt;°ßø?_x001C_ºHap÷?úïA_x0019_ò_x000C_ø?«X&gt;ßCÇ÷?_x0002__x0003_Jåè_x0003_¼Ô÷?¾ºÊ;_x001E_Zù?©.fvù?1)÷_x0016_Wù?Ø5Ä*	Z÷?ù!ûrò÷?_x000C_½vÒú:ú?è_x0001_ûjù?P}¾ô,_x0004_÷?'ÿd¤­Kû?_x000C_êóùój÷?s{&amp;_x0013__x001B_ö?'ÑØ¸ÄÂø?Ûæ=(Á÷?&amp;Í];ÞÊö?@3}_x0012_ÇMö?&lt;^°¼Åú?aÈ)b_x0008_ù?BOøÊö?E/òþ_x001A_ø?!ì¾_x0011__x001C_ô?Ì´mË_ú?²Áå!·û?Y§zT.6÷?_x0004_«=Ô/ù?tU¶_x001D_¨û?÷¶Õ/rpö?ãÐ¡Çlõ?¥©_x0018_s¡ù?_x0011_¼eÄÄö?/mµ^:sö?ä»;É_x0001__x0005_¤Üù?º?_x001D__x0003_5ø?´¿%Ì{õ?ÖTÈ4_x0016_ù?Zw_x000E_=)ù?ç!_x001B_ËDVö?Ëaä6_x0006_ö?Ã"jüö?¿på#_x000F_ö?j¶a1õ?_x000F_©&gt;£Bö?ýøkvïRù?~×±+Bkø?]±Þ*»,ù?D½£¢_x000B_û?ÍÃÎÎù?_x0006_Ô×¸¼ø?¨p·¼Ùö?:_x0012_orRø?!qÛ¼fú?r¿«_x0007_ûNø?â2ø÷?Á¨ªxÓî÷?_x001D_¥¿?U_x0002_ù?Ö	eQ´ûö?Bkâg-õ?¤¦+élú?µ¼_x0010__x001A_;(ú?*´üÈgù?æ,_x0004_|ñ÷?_x0004_¬hÆ¿àõ?_x0006_Ãï!E	÷?_x0001__x0002_¢_x0011__x000D_Ø1_x0019_û?_x0014_{U#_x0018_³ô?¡_x001F_ò©ø?_x0017_cùàÖôú?À"m;¦ø?]Zô/a_x000B_ö?d¦±6pú?À|»Ì¾Âõ?Læ,Cüöû?4_x0016_Båxù?t_x000C__x0007_ú-L÷?¿|ûB_x0008_÷?dFÓ-²_x0010_õ?_x001D_C2F`_x001A_û?Ü_x0012_æÆ4·ô?è_x000B__x0002_à#×ô?!5£_x0018_ÊQú?_x0008_q³ø?Cp÷TW_x0003_ú?èÜ3_x0002_Â:÷?xX©å_x0019_½ö?:­£É_x001D_û?Àû,`_x000F_¸ö?_x001C_þ\ìø?vm/_x0007_ö?_x0005_H³Ôºùô?È_x0004_1Îïú?==â]ÁJö?ÉN2á&amp;åô?ª­?Øõ?Ñ-òãófø?'.^_x0002__x0003_,ùõ?Ah_x001C_[$×ö?b_x0019_ÐË÷?7Ö_x0014_Xø?ã·×¹_x001D_ø?©W&gt;¹Öö?_x0004_äû?_x0001__x0006__x000B_kÓ³û?/Cvö?¼PÒk_x0013_×ù?LóvÄÕþù?¤Éøawnú?ì÷·½_x0014_lø??E¹¿Se÷?ÁüU¾&lt;Eø?_x0012_4:Kõ?ðê÷ÿ_x0019_dõ?Ô'D8Öö?_x000D_4iré%ø?_x001F_Öbeô?_x0014_²Ç_x001C_@·ö?`cÍÞö?xpü_x0002_1_x001D_÷?m%gwZ÷?®°Éê­ù?ÜqXï_ù?_x0018_±ÌZZ_x0018_ø?¸e_x001A_Íüàú?Ï©wØ+*÷?$mTY±µø?h6¨_x0005_rÉ÷?:8Ñ_x001F_ù?	_x000B_üD|Èø?&gt;$_x000C__x0015_õ?Å_x0003_Õ_x001B__x000D__x0007_÷?&gt;&lt;éM_x0016_ø?Äw´àö?tÌé§½áõ?Ó_x0004__x0004__x0011__x0005_8ù?Õ_x0010__x0011_ÁQ²ø?d]¼¨õ?éØÜ]à÷?_x001C_@¬AQô?h^FÚØ(÷?_x001E_ïU_x0002_v~ø?·_x001C_C.-Aû?m7ôG"èø?%{$ØW8÷?a_x0011_o_x0013__x0006_û?&lt;Ù{¬fCö?-ÿ½C÷?_x000E_m¥X#ø?mÔÉ?¹ô?c_x0018_ÉÓ`÷?ÂÞh'Ä;ø?_x0011__x0002_ÝµÕö?uÝ¹_x0017_¸ù?æÔûÓ÷?J½p_x001E_Åù?BB_x000B__x0001_?ù?Ò¼êÚ·F÷?·_x0008__x0001_Ý2òù?¯sü¤õ&gt;ù?¼Í_x000B__x0002__x0005_ìùø?g6=AïÆ÷?¸!$7 ù?_x001D_¡3õ?·5dR÷?êsï_x0006_Òú?_x0016_5?÷?ü¹P_x001B_¢iù?ÂW[C_x0016_ô?¸_x001E_H&gt;V_x001D_ö?¤&lt;	ZZö?#_x0011__x0011_T°õø?_x001E_vÓ_x0018_|§ù?iÏ¿Ý²Üø?²ªÙÃèô?å9_x0001_m+_x0010_ø?÷v?l_x000E_Xû?ýÄ7«åÑö?Ê·_x0012_sÐø?ºêÍI¶ø?qÅ¿&gt;Ë·÷?G÷ú_x001E_BEø?Ò×_x0011_PÂú?èëÜ¿Võ?%tµ³|÷?_x001B_÷äN]¾ø?V_x0004_ñà6Aö?â¯_x0002_'ærù?Ä_x0013_ö0ñ@÷?_x0001_ôþ®[ö?_x0003__x001E_MÀ_x0002_ù?_x0005_nX:Ãô?_x0002__x0005__x0004_¦½ÀÕù?ì¾Á)M*ù?ð_x0003_¢_x0007_ø?__x0004_²_x000F_A&amp;ö?ê_x0016_B®Jû?ÆÍ¯,Ç/ù?_x001D_øE¿ù?HöK_x0002_ÄÈù?¯_x0011_~pø?Õ¶ÑÉ]õ?lwrÂ¸õ?drf_x0007_¬dø?Ðl§è_x0007_Çø?*_x000D_~{~Qõ?4Û&lt;'hö?/·Æoõ?¦\³hÿz÷?_x001B_­n2sñø?@ÿ_x0011__x0006_f_x0016_ú?Í¹ÿ&amp;iù?ê_x0016_Ly5ú?qÄæm¶:ø?	½Øö?YRl#õ?ü_x000C_f.vÿõ?RÛ_x000F_IíYù?Ü+Üèþ;ô?Iã_x0016__x0001_îú?í¦Æ	7ú?;}*î¦yø?Úw_x0005_ö?éQb_x0006__x0008_{Úù?â_x0001_¼ÇEø?_x0002_ll)ø?t_x001F__x0015_jõ?$£B©_x000C_ú?01rm*û?_x0010_Ó_x001C_M!õ?_x0016__x0010_)¢Î÷?tð2×&gt;ö? _x0002_Ö&amp;#F÷?õE¿OÎö?_x0018_ôõÉQô?!_x0019_P_x0003_@Ôø?Ë_x000D_6Ò^ø?û_x000D_{Ë~ù?1çQ_Þ£õ?s×~ó¸Ëö?Yàt1÷ø?	Î¡ú?²ÒoO2]ø?¾éÍçjø?ÅJ_x0007_Kù?×b¸_x0016_ö?þÂ#âÔõ?_x0007__x0004_¬ûLô?U,§%WJ÷?_x001A_ª6_x0002_y÷?{¯_x0005_spù?7Z_¿×ô?ê	x$+ªø?ú_x0008_»fÂÞõ?_x0007_¹vÁEö?_x0001__x0002_â|H¯¤_x000D_ù?8ø/ö_x0016_ö?ÔjkÑõ?Úïg_x001B_PWù?_x0013_T_x0017_áïõ?_x0013_¹ÀgÝÉù?þó_x001B_õ?ee*·Óæø?T³ i~8÷?Þ_x001D_Îf3ø?¶,rÚUÂù?h%ªAö?éÞrþ&lt;âõ?:ø_x000F_wîö?6xH&lt;¡ø?økÃ³ç÷?_x0002_tËq[`ø?ÐvÁU /ù?ÈI_x0014_%¼ù?_x0016__x0005_V¬U\û?äí¡½ö?î_x0005__x0016_¤y÷?b¯)K:_x0008_ö?øfÞÃ÷?×¢¡4ö?øY6C¶Hú?_]oï/_x0015_ö?_x0011_É4!b÷?ÔÙ_x001D_Æ!´÷?R_x0005_»Q_x0005_Ù÷?_x001A_ð§úø?_x0001__x0007_ÈS_x0002__x0003_Qqø?_x0008_aiP+ú?êcM²Þô?&gt;ô_x0019_ðÄ_x0012_û?ø_x000D_(Í.÷?dG´qøê÷?J)öyYÂø?-xo~ÖRû?UäZ;2gô?{ä±{©Ûö?=Å×ÃÊú?_x0005_m3Ýóô?ì¾Gõ?Cúx8¥yú?ß|í_Èø?p³·_x0002_÷?{ "h_x0016_ù?'½_x0013_µÅ½ù?H_x001D_&amp;å&gt;fø?J-_x0004_;±Ðù?ü^û_x000F_à_x001B_ù?fÊ._x0001_ìsù?í-)Å÷?~}´_x001E_^±ø?_x001A_æ"¤ÕÈõ?'_x000D_÷¶½÷?|.2ïEûû?_Tÿ'µ7õ?Ë&lt;mi^&amp;÷?Aâ´=Ijù?e_x000C_ U¦_x0015_÷?¨mõÌPø?_x0005__x0006_ÛëI+ö?Óá_x0015_#ø?p¨¨s¥_x0014_ø?_x0001_³+_x000E_buú?Ð±ÐB ù?ò_x001C__x0003_¥¶_x0018_ø?o:ë"ù?_x0014_Ä#NWöô?0ë_x0017_¢z3÷?Î\Ê_x001A_î_x0011_ö?yxFèö?ø¾Â¹_x0017_ø?;_x0017_¢h1wö?3_x0016_ýV3Íõ?2÷PO_x0013_ú?#¾_x0016_ÒE_x001A_ö?_x0004_è¥øõ?r2_x000D_/&amp;ú?Áæjábö?¨¼_x001D__x0017_@ù?ºã^ñºø?%_x0005_ãú?ñ	;î_x001B_õ?#Ã_x0013_¹wZø?_x0015_ô=¹Oú?ÓjxICö?ÐÓÖlOø?@D-Ó"lù?1_x0011_j_x0002_Ø°÷?Ç|%ÿ§ãø?5;u_x0005__x0008_Ôú?¾÷_x0002__x0003_6Á÷?3UÝï ø?Ëiaægø?_x001B_lõ=_x0006_÷?nU[)¼lø?©ô²ÞÈú?á7TÈ Rú?_x0017_DG¬©ô?=_ÓV(õ?Ý._x0018_Ê_x000E_¹ø?Ç_x001B_Hõõ?ì_x0006_:Í^s÷?¾Q¹ßù?I¦Ïø#ù?dr63¢õ?øvA_x0011_7Xú?_x0018_ü­L÷?WO»ºiù?¹_x0016__x0001_z_x0014_ö?»}µÙqrö?j¸`_x0008_Õö?_x001A_w_x0013_'ú?Ãçª*æö?3Úð.ìÅ÷?i_x0012_{áûô?Må_x0014_dø?ô?±_x001A_ì]ø?ÏËGTnMù?^-®_E_x0005_ù?_x0010_.^.èõ?4@=Uòlù?~Nh.ù?_x0001__x0004_ÖAÒ{æ÷?;Òz)Ï­÷?_x0007_{¸üö?_x000E_I EñØô?þ_x0002_x¢Hö?ALv_x0018_Àø?{Øz|Jû?ºt½_x0016_Àö?ArÚ¦ù?¯eÝ2o÷?9_x0003_Hýø?!fë^û?f_x0017_ñï_x000E_3ù?Ï0_x000D_¥ù?_x0008_¬C}ßmø?_x0012_åw_x0014_]÷?9dnH ö?_x0006_ò^ã;yö?¸®7 ù?2ü_x0010_W÷Z÷?û_x0012__x001E_Lìø?¬|_x0012__x0014_ö_x0003_ù?q¡p}Ïö?%_x0008__x001B_Ì÷ö?_x0012_ù}ä_x000B_»õ?&gt;Ôáó$øú?JdØoú?ñ_x001A_ÔÜDçø?Çô_x0016_ÊÖ6÷?_!9\Ïú?Y6PÊ6÷?ÙÃ}õ_x0001__x0002__x0015_õ?îûôÚ7¬õ?Z_x0005_÷¶÷?Ñ_x0013_SÀDú?èy\Ðsû?¶V_x0010_|øú?&amp;9Âm_x001C_ø?%ÊÉB_x001A_¡ö?¡tûsõö?fÚ9OÏ9ö?,ssûû?f_x0012_æJnîõ?(m)¸ ù?,o@¼däø?e°6åúz÷?8¶N SÊø?s/I|4îù?X~Õ_x0012_Ú÷?O/ãçö?âºJøè{õ?Iö_x0001_¹¡ö?xVÃ_x0001_éú?ô¶»_x0006_öø?Vèb_x001B_íù?Ü×_x001E_ù?t)_x001D__x0002_æE÷?%ËÄSµö?ÄDÛ46L÷?ª±¯÷_x0011_÷?Èòõ,­fù?F_x000E_ÿû`ô?ú_x000C_7´îäø?_x0001__x0003_ØYRcÙ'ö?ârK+gÚõ?Ö¦Å@h"ú?,¬É	³Iú?_x000F_ê*_x0004_©ù?bÀïv·«ô?:_x0011_ëÉ0ù?Þ\Ý_x0016__x000C_§ö?{x/^¦÷?&amp;.3ö®_x0002_÷?#øõ?½R¨é_x0010_ø?Ô;r\ù?&amp;ú+²Bö?r_x001F_N9Öõö?eÒ_x001D_êÿö?ø`oeºþö?ùóOÙõ?_x0003_¦Kd±÷?&amp;ÿÄvð³û?_x001C_Õ|ù?³IÝB\÷?_x001D_zö5ð÷?Î´_x0004_L{E÷?iêIÑö?_x001A_Ø£)_x0015_Äõ?D_x001F_»aÝö?«¸æ_x0011__x000F_úö?ÐÞ9ãu£õ?¥¥Â_x0007_$ø?þ_x0005_÷_x001F_á1ú?è£¬_x0003__x0002__x0005__x0012_p÷?¶öèC]¢ù?W_x0012_ó6w}û?I_x0006_oUø?_x001A_è½u_x0001_ø?XíÁ8ú?" EÑÜÓõ?í H¯Æ_ø?ÀªÐfvZù?t_x0004_¹÷ø?Ýd&amp;¥°Sú?H¾ÁÄÉú?{åweÒxö?è@e%îö? _x0018_ði¹_x000D_ø?_x0013_¿ó&amp;:¢ø??Þ	§ÕÒõ?_x000E_2_x001A_Q_x000B_C÷?ïö25Ü'ù?ÙØîYÌ÷?_x0005_6ÎPVú?å uêø?}o1@oÆö?á«86_x000C__x0014_÷?ëôç_x001C_l£ø?_x001C_&lt;LÁç_x001A_ø?4áì²76õ?ºº^_x0002_a_x0002_ù?|Yñ÷%ö?_x0002_ä_x0005_hÇù?¯}Fð÷?_x0005_»_x0003_S|õ?_x0001__x0002_¶¶5ÝÝ÷?e÷_x0008_Kçõ?úlºÏö?zÅ_x0010_t±÷?MH_x001C_´gø?ò§'&lt;T÷? äØPä.õ?M_x001A__x0002_Pëø?´_x0014_g\£i÷?}±·1ù?îWµø©w÷?UÔ³t_x0011_ø?p\Wúþö?KPðFLtú? Ñúëú?¶_x0001_Q³ä÷?MiÓ:ø?_x0003_MN8_x0007__x0006_ö?¶À('u_x0002_û?å_î²éû?ÃøÕ_x000B__x0014_£ô?;Þ4×%ö?±\±_x0014_áÚö?Ãhå7_x000C__ú?ùG¢`Pû?j*Ó9{ø?³	3Ü`÷?8£d,µ¼ø?Y³µ³¶:ú?a_x0004_¨Íõ?JmOn#:ö?_x0004_ò_x0001__x0005_¼#û?_x000F__x0006_n_x000E__x0019__x001A_ø?&amp;MzV'Î÷?¨:Yþ__x001E_÷?_x0012__x0006__x000C_z_x0006_\ú?_x0004_:g_x0012_Vö?i&amp;l®ø?¶ÚÁ§Ýö?W3ì_x0014_&lt;_x000B_ø?0_x0003_G_x0006_ýø?ª_È_x0019_zø?_x001A_Nù_«ø?fq_x0003__x0002_Õ÷?çÊp{û?hË W×Wõ?R_x001C__x0018_ñ§õ?°Î¶¸'jø?ÚôH"öéö?.Ý@M_x0006_R÷?	äOÿù¬ú?ÁÕ_x0015_û÷?5\?(ôâù?è#q_x0017_ÙÚ÷?_x0019_1÷_x0001_±Öù? _x0004_ø9vø?ôÂ¥¼Ufõ?FÔÁ.j$ö?_x000E_õå_x0006_÷?¿·Èiiù?/5zA_x0012_C÷?¡,0_x0018_3ú?O#;Çáû?_x0002__x0003__jõïªhû?Ä@I_x0015_7Ûû?6ï_x001D_úmÿø?d_­D_x000C_åô?_x000F_]_x000D__x001C_Ómö?¦4i³Ýû?_x0006_ªh_x0010_¹û?G_x000D_0©ùû?ò_x0014_!+Üù?þ5Ár_x001C_¦ö?² ØÞ~ø?ªò_x0008_Ûñø?_x001E_ÊÄ_x0012__x001C_µù?k_x001F_XJ!/ö?Y´$_x001F_±÷?oçHnì|ø?î_x000B_î_x0007__x0011_-ù?ÿ%3x´û?iVú_x001F_qõ?¾GnÅ.gû?_x0015_á¶/½ú?ì9Éz÷?KO-üQrû?¨aùq(÷?Ú_x0016__x000B__x0012_Aù?Æ^Ú÷?EUg!÷?ûÿº_x0019_ø?	*äQú?¾éÓ_x0004_BÒø?ÈØ«×û?Lu6_x0001__x0002__x0003__x0013_|õ?¢îÜ8_x0018_÷?Ñ¼lí}\õ?Ù=ÚcÃ_x0016_ø?8[7CH(ø?®_x0017_Ñ§Þö?^_8·ªÃø?_x0011_$_x0005__x001D_±ô?+TT×~ø?_x0005_s=ð«÷÷?IÝê_x001E_¿Ñö?JO§ø?"úF_x0019_Joû?ÓÀÌ°&gt;ö?_x0001_ÇJF&amp;öú?Cð6Ê#ø?_x0008_Â«÷?\ÕEöcèù?OÌÆU¡ø?y_x001A_h×÷?NC¥_x0007_ô?Õ48_x0011_rù?ÙÞ­ûö?R&amp;¼}Ï÷?EïU£÷?¬Ñu¡|ø?Áû²_x0004_õþû?:%Àåéû?"³®_x0005_Öõ?øç²eáø?'_x001A_¤~Áú?0_x0012_ÉÇ4ø?_x0001__x0004_@_x0016_©8_x0003_ú?qK;!_x0008_÷?~Ë±±×ú?Ä4+_x0002_ÿ©ô?5UtT¦Kø?O¼Ã_x0003__x0013_õ?Ç«_x000B__x001D_áÔù?:($'ðÄ÷?]Î4Ø_x0013__x001A_ù?*º;_x0001_AWø?¼¸=¸v~õ?ñ£ÜÚ2÷?WÎ@ÚÔõ?s)c¡_x0010_ê÷?	:â_x0011__x001C_vú?&amp;!{eÙ}ù?$ùMO­õ?ä60L=ø?ãiènö?Ô3L\Jú?ei@T¬=ö?_x0013_qpÈ@5ú?Ê_x001E_«?Dzû?ü®³Òòù?Rö?_x001C_êâg·ö?¼ER®[ø?_x001A_³ºv[çõ?ò_x0011_ÿ,ûG÷?çlz_x001A_Nòø?»£{éÙ÷?_x0010__x0011_=Í_x0002__x0004_|÷?lm0_x0014_UGø?oÍþº÷?Pó(ã[m÷?Jz°¶;u÷?O`_x0017_gÊ_x000D_û?i_x000C__x0014__x0002_1Ïö?nµm_x0006_­÷?A&amp;©¥bù?Nõö?©æÛñcôõ?Ý¸_x0011__x0005_^÷?ìZë_x0003_ê_x000B_ù?«ÖËº&gt;&amp;ø?_x0019_\_x0013_J)`÷?[_x000D_$Ì0Põ?_x000C_X]½Yù?~ð_x000D__x0015_õ?~á°Fzø?ú¤ÓP_x0015_ø?¨ú ÖÀ÷?oY*Èã[ø?_x0019_c_x0010_ycl÷?)ºgðÌ÷?_x0008_ñÕ^ú?_x0005_'ÁWì_x0012_÷?^ð_x0001_aI÷?/01½Nø?Ý_x001C_kí*û?©d·±Zù?ïãiJÅø?ËòQ_x0001_ö?_x0001__x0004__x0008_dK_x0004_'·÷?[G{Ò_x001A_û?ªõ××_x0011_Õú?)_x001B_tfù?¡{gR Óù?_x0018_±î_x001D_ÈÆ÷?_x0003_·òâõ?V¶g&lt;rù?~¼Þê,÷?Ø¾A­ø?¢«Iá;ù?L¢emíýú?r_x0017_»1zÍõ?Á¦ø+ö?BÓâû¡÷?^¸v÷?°o_x001F_úù?7£!_x0017_3ú?ö=Sq"÷?¬î_x0004_Aú?ÈÛ_x0015__x001D_ëCú?&lt;ýF%pµô?Ì°·Òîñõ?ËMÎÀH_x0014_ö?_x001C_~î$Òù?ó[¾UÓø?Â_x001C__x0002_f{*ø?oúO_x0004_û?ôU&amp;^Gö?|RÍyZ]û?/é_x001F_/_x001C_±ö?y_x001E_Ä¶_x0005__x0006_¾÷?`ÆgÅFù?FÞÝ;¢ù?í~)_x000E_mOù?&lt;w)jò÷?_x0013_¥ebïRø?ã_x0007_§xÐö?ôËÃØÚö?z	ïÕ,¥ú?_x0001_Å_x001E_ÞÓvù?¹|}9¢Üú?7ñ_x0001_5°ú?RXç~Âø? _x000E_°´­"÷?_x000F_äÚ_x001F_÷?_x000E__x0002_¬Ùãù?¶µ×`ô?:ùðå_x0005_ø?¯_x000F_Y©×&amp;÷?#áHÖÝ÷?º¿ÀÔù?,_x0008_Ëh}ù?*ë_x000F_þûyö?~ ¢¤÷?8hxÿ_x0013__x000C_ù?§ÝÇ	_x000D_÷?1_x0004_æW_x0003_Ïû?6d¦[$ù?oÄUTÔ×ù?xÙÔÍ%gö?4®_x0004_Äö?s_x0017_GÆZù?_x0001__x0002_B_x0016_í×ö?õz_x000C_þy²÷?|_x0006_ß,_x001A_K÷?ó_x000E_ÄÆø?_x000E_¹_x001F_s%ô?´C	§¯ëö?2}Ç7ùù?Í({_x0008_ø?9ÐÙÁNÈù?c[iäü&gt;ö?_x000B_t§	èÒø?_x0014_WJ_x001D_ö?Ì.vCÍõ?Ýr¨_x001A__x0004_ú?{KÍs_x0001_?÷?QFe_x0002_@ö?fÜó¿Tõ?^rÖs÷÷?_x001F_Výø?_x0011_¢"ÈÂ÷?Bã¨_x0013_ù?v_x001F__D_x0012_Iû?¢_¤°_x000D__x000F_ù?£nOE_x0008_`ö?Aa¡FÙø?Õ¦Eqºø?&gt;à5_x0013_ø?©µS6ö?_x0007_ö_x001B_Å(Ìø?6ºlSæù?¤_x001C_¤iç÷ö?PÍTê_x0001__x0002_ã÷?¾]PU¥õ?_x0007_G²PúÓù?·¬TPFÆú?¥Ð«dêõ?8À´_x0006_àLû?¶ðt×iCø?oÀLÿ_x0015_ù?I23ÜßÎ÷?jbÍûû¬ù?&lt;6Ê_x000E_¼3ù?ôÉ×$_x000D_o÷?É¦Uò_x0010_ø?½7Kã÷?ù«ônQ²ö?ÊJ_x000E__x0004_E%÷?_x0010_¯Áw,Ïù?äwÆ.ú?rûx_x0003_`ö?ë_x0019_LWYø?pJ¢kû??_x0001__x0006_ú?"&amp;.4ö?_x0002__x001B_Áµ£÷?_x001C_³E	ù?_x000C_Ë½Ñ%Åø?Êd´à_x0006_*ø?·_x0003_°åÆTù?õ¸ØßºVù?`Èø_.Ð÷?_x000E_®Åñ÷?jíy+_x0010_'ø?_x0001__x0004_§Ñ_x001C_®»ù?jé&amp;6ãù?_x0018_è}çéÞø?6_x0002_¬Ævø?#_x001B__x0016_+Gø?_x0005_Õ¸·_x001D_ø?{£¹I*Üø?}º	ÑÜø?_x0003_æü_x000F_Ñ_x0014_ù?½_x0019_§h¼ø?×K¿È¸$ù?Uh_x000D_ÉRú?l@_x000D_Äù?c_x0019_ñÿ*ú?°X¢Ä·ø?_x0003_U}+_ù?_x0002_ ÉÎ'pø?2_x0002_±¨Hõ?_x0013_ß_x0004_q+­÷?#ìqº¨â÷? ûmæâ¨ø?_x0006_)%Ú÷ø?¾³5K_x000C__x0001_ö?H(öÐ`ú?_x000F_ÐÚîÌ_x000C_ù?_x0001_Ã`±7ïô?ì_x0012_KYgù?àu3¼à÷?ï_x0008_0ì?÷?¬ÛÐd]µô?xÉùâö?4©._x0001__x0002_¨ú÷?ò_x0019_v¹\ô?Ú_x0019_!Ñø?È ²JXÔö?_x001B_Ñþ[_x001D_§÷?Kpa^ð|ù?Bêt_x0004_2ô?èÀ òä_x0014_ö?Í~(åéÈö?gÆ4Sù?_x000E_#£µìù?»ð%×_x0008_òõ?Â9_x0003_´óö?ÕÐ´Î³éù?_x0014__x000D_ _x0018_ø?{Ô_x0015_OV³÷?_x0001_ÇFJédö?&lt;_x000C_êFGø?DM²_x000E_·õ?Ko_x0007_ÂZPö?¡J½_x0006_¬¾ù?êµ´àÊÍö?[«)r_x0003_`ù?&gt;wþ:_x000D_!ù?ªNæQ_x000E_ø?Ó/,âo~ù?^_x001F_*IÜ ÷?_x0002_¾D	µ\ù?_x001B_8})¦÷?à	6_x000B_û÷?%_x0014_púÓ÷?ÛJFh6ù?_x0001__x0002_îIR3÷?þLU_x0006_ÿWö? #Ëö?;H°Å÷?LïÖÈèô?ÎùiäÞÌ÷?_x000F_Ç+OÎpù?f°ÿD ô?S\_x0013_¹ø?_x0003_0_´ñrø?ÜyÌ}_x0005_ù?Y_x001C_^W+_x0014_ø?Å_Q´[_x0016_÷?Rßâùù?ÆêÖtHù?þ_x000E_ÁáËõ?_x0007__x0005__x000F_ÿóö?ýU4+·¨õ?äA¹ 0ø?Aý_x000B_©p¡ö?ÑZy,u¹÷?=åî'_x001E_êø?$ûÒÉº¤ù?@=q_x0015_Ýø?å_x001F_î_x000F_ú©ö?ªÕ6Â`ú?è¡æû1ö?èZ©¥ÿö?_x0012_¸V=ö?ÂOµ¸ïö?Ì\õàQö?çïG!_x0002__x0003_ü}ø?´_x0006_+.Þ¢ø?­ËcSú?e_x0010_ÎÊù?§_x0014_S.sù?]hþ_x0018_«ù?_x0014_oäH÷?Zq_x0001_ø?_x0017_Ô_x0005_¤É2÷?cPÕd$ø?5I°_x0005_õ?¤¦{¦îø?ê__x000D__x000B_ZÀ÷?T¾_x0012__x0019_Þbù?kÇ.!_ø?ä_&gt;+ìö?_x001C_l$$_x0010_û?GXËX:ù?4õ£_x0019__x0008_ú?_x0014_Ttõq=ö?G_ÚA_x000C_ù?·¬2¬ìõ?èÁ£_x001E__x0006_ ø?_x0001_Ùì_x0019_à_x001A_÷?ço_x0006_÷´¥÷?¡®àxú?ÖÜé_x0014_¢ø?ëÀ_x001C__x0019_L÷?¼_x0015_ê_x0007_?x÷?ð^_x000B_ïí8ö?&gt;F¤ðö?ùÕ¥_x0019_»îù?_x0001__x0003_&lt;Å¢3r÷?d	À:É6÷?ØPªK-iö?ý-öté÷?_x0014_³ì#Puù?ÄòßÌø?_x000B_A6Ä÷?±¶J_x000D_øøù?_x0002_ñW ù?ÕFa1;ô?ªû4_x001A_ù?|iW¾fù?%_x0007_|³C]ú?ùV)_x0007_ö?x»ä»k¼ú?Éàß_x0004_n¾÷?åÓ´G_x0007_ø?¾Ry(ú?_x000F_»`.Cô?2ê'/)ù?æ]_x0010_d9Ãû?ì¶]i÷?âz6âP^ö?àÁ,Wè8ö?xJ[EÌ^ù?ÖãrCißö?_x001E_Jç_x001D_¾ø?ý+"bßÝù?F®±t»ù?P#N|\ù?u´*Iú?©_x0004__x0016__x0001__x0004_&gt;Yö?R)eªõ?Ï_x0014_ßvñt÷?Ø_x0017_}·«ö?_x000C_h)³_x001C_ø?'Tcø?kÅ_x0012_J5÷?ìE%©Òú?þR/|_x0002_ö?:ç½71ö?ìâHvCÑö?8bPàîù?Ê²j7æû?6_x000D_¡¹Çø?õ_x0003__x0012_X\Ëö?Rð]ø4Cù?µÞS_x001B_sõ?_x0012_C#?£Xú?¶&gt;#_x001B_kú?¡1¶7_x000D_ô?ç¥_x000B_ï_x0017_ø?Ñ_x001B_¡p;Ãù?°z½©µãö?À¥]»Q5ú?SLÓ;`÷?½9_x001F_`_x0007_ßø?öir:&gt;l÷?°0Ù[ÅTø?Z_x000D_vh¹ø?Øû_x0008_ø?|[_x001A_õ?mö}®eIù?_x0004__x0006_!F3¬D_x0006_û?áü¿Ä%$÷?gµ¤ì]pú?J8ç-_x0011_ú?_x0004_÷_x0001_*_x001A_ù?DKCç1_x0018_ø?_x001B_y)Tßö?°_x0015_|_x001C_âù?wezæö?7ö_x0004_Evø?Ðq.Oø?#Gªï_x000E_ö? õ_x0003__x0001_"#õ?kÙy ÌÁú?Ù=_x0008__x001C__x0001_¤ø?)DP(ø?&amp;Æ6&lt;àú?Ýe{Ó¥÷û?_x0016_®­ÆGú?Å!µ¬Ù÷?x¨¹¼V÷?Ft"rú?¡Ðö_x0005_!ö?lsÇ·3%ù?_x001E_&gt;UTr)÷?XÏ÷_x0008_Cö?7i$M¼ô?1²ç_x0002_Óe÷?(W®eÛö?M hûèù?·Më§õ?J ¤£_x0001__x0004_Ðì÷?xtþ;ÑÄù?µµMÉåø?k¯øg÷?öu_x000D_/x÷?&gt;/_x0006_&amp;ELö?Ë·ÁÂÝ2ù?'mI$ÍIø?ä$è_x0006_áö?_x0016__x000F_{r_x0012_Pù?XÌ9TOø?-&amp;Ê_x0005_86÷?_x0007_&gt;f_x0003_/tö?t$^q_x0012_õ?Pÿ5qû?É_x0013_É°øóô?f_x000F_á«÷?&gt;Â¾!Óìù?mEK_x0012__x000E_õ?_x0003__x001D_çªxlö?äLU3t÷?iJ)¢[ðù?Ó¢jOÒÍ÷?â3*_x0019_@ø?¯x7÷c9ù?ë¡ä_x0014_y'ù?btnRtzõ?É0ø?ì/6Þnuú?2ùÉ_x000C_çC÷?#Ö °oïö?(þJ_x0002_Øú?_x0001__x0002_P_x0008__x0016_µ_x0005_#÷?BKñ²_x0010_¬ú?¨ò28Tø?C0Z½_x0004_ö?0gÎ/¿÷?¸_x001C_äC&amp;±ù?ÀÅ¢$F¬õ?ø'w¸&gt;6ø?i_x0017_3ýÿ¡ù?ª_x0005_?,%-ø?_x0011_*_x0014_PïØõ?0Û(º;á÷?çØ=Óö0ù?q_x0006_C¯(ø?T_x000D__x0013_xÖïù?Ä¼Óê_x000D_ô?%_x001C_ø?ÇÐìRø?Öö&gt;¸{ù?PFÝI÷?É_x000F_ÕiAüö?d¨n_x0004__x0007_ø?ÓôÕkÿö?8õú ¾~ú?[ó_x0001__x0018__x0017_ö?Z_x0010_}|{_x0016_û?6h«ä9õ?%Ó~f¿¦ö?@yûjLú?91Ér_x0008_ø?_x0001_éf{õ?w]_x000E_g_x0001__x0002_Û­ô?­å_x000F_0ø?'êvÑ¦ú?Ê_x0017_Q_x0016_l:÷?ð9°#±÷?a³¡jFö?x)Ö_x0013_ ö?"íHòö?/, åPú?M©~öÚô?d°r_x001E_cù?¾B_x0019_¯_x0004_ö?&lt;1÷v«iõ?ºÜ_x000F_pG_x0013_ù?_x0001_Áõ_x001E_Q÷?½_x0005_üù_x0003_÷?\ÚZK_x0017_ï÷?5¿ÖX_x001D_éõ?_x001F_¢ùÕ_x000E_õ?#)(_x000F_&gt;k÷?Äá+öýùö?Éö­_x001B_*÷?µÜô¶Ìô?¿áoDè&lt;ö?¼Ò´UYñù?Üü­/n:ö? 9ünú?_x0007__x0004_½íFú?öÒÃqÁ^ù?.3þ_4ö?_x0014_Ú_x0008_+ð)õ?¯½E3íõ?_x0002__x0003_¥Í'¶Ú_ö?çfç[1°ø?¤Thðõ?½_x000B_XÎæãù?ÁåGáÌÆù?)~Þ0ö?~$qCø?F¬ÎIìú?ü#wC4ù?0Iû»ô\÷?¢qøwÀmù?u_x0007_õÞúkù?Þ_x000D_D.9ù?Zd}eö{ù?ÿsSÝf_x0015_ø?D²\_x0016_÷?u_x001D_õö&gt;!ø?:p_x000C_²î_x0001_ö?I5_x0001_°gù?ZKÏ³Áú?_x0015_¿!á_x001C_@ù?@kí=Gû?¶)dÃ(H÷?Énßâ	_x000C_ù?_x000B_è¨®Úú?²_x0011_¢¥çÝú?"NH¡aÛö?_x001C_Hëyó­÷?Z}ÉTéòø?¢._x0003_{"Éú?_x0004_8Â§bú?_x000B_%Æ_x0002__x0007_Ùû?¼	Íë¡ú?N2Ã¥QÜø?»_x000E_6L4&gt;÷?ºéø@îÕù?¬_x0001_@¬Íÿõ?&lt;é1|_x0006_÷?&lt;3_x0005__x0008__x0004_2ø?»öW;_x0019_õ?ÿeÞôÍ÷?_x0018_ÿ_x001D_1Úø?e¸±§_x0002_Rø?F=ÿQ_x000C_M÷?5_/µ¶ö?7_x0007_Ú­iù?7nG®#_x0013_ù?¶_x0003_b,b6û?_x0018_ÄæU_x001F_Úú?LÀ@é­Dø?¯¬·Fù?_x0012_º0ú?æ_x0012_ì{_x0015_ø?VÊzw_x0001_÷?õ'$EA	ø?(èVx|ú?¾o9áÝõ?u\QL÷?ÞÔ=9vö?û_x001F_íÇnù?Îh_x0019_ø?6ì6,Óú?Ìr¬ç÷?_x0003__x0005_Åèc_x0008_ú?+=_x000F__x001F_»rù?§Îá?Lö?Äþ½G¾*÷?r%Æ¯\ú?@73Jâø?áÅ_x0002_iD?õ?Äx_x0019__x0011_°/ô?_x000E_YbVû?_x000E_·À8_x001D_[ö?_x0019_E¤f5Bù?Vük¼ÁÄú?Ìß'Xàwø?XÕK5Ûù?Jc0_x0016_'âö?ä_x001D_Õ_x000D__x000C_ù?é_x0001_Ýzàïø?I_x0017_{ï_x0014_÷?D+Cö?%¶¬´CØú?y_x000F_«I{Ïø?¥"u3vv÷?m;ë¬?òø?%]\È¢÷?¢ºwPö?|»ª­vö?Lhwðÿú?_x000C__x000F_§_x0004_ú?#ÚÙ_x0018_~ù?GÕ_x001F_Jù?_x001D_2¬äïø?_x0018_(Q¹_x0001__x0003_.ûö?z+Õ^N_x0012_÷?_x001C_¨®$ûÏû?_x001C_¢S!Ôþú?_x0008_PôRù?N6ôê_x0013_ö?ªI_x000F_É_x0012_ø?´¶3ö?|ÇèÉ_x000E_mö?6â÷fe%ú?_x0014_ E_x0008_ª-ô?Xûc!_x0015_ô?_x0004_¨¶§.©ø?Iqh_x0002_ÿô?ÏnbüÃ÷?0Ì_x000B__x001B_úÏ÷?K`nS¸N÷?&lt;^C¸°?÷?äâ_x001F__x001F__x0014_ö?ã«ØY_x000C__x000B_û?+"Çiø?.ô3åÂñù?R%ö_x000E_êõ?Ì_x0007_d_x000E__x0019_Ë÷?XÁ»¦&gt;_x0010_÷?U_x0019_P¨£§ö?OlSHõ_x0018_õ?&amp;RBM"ú?`_x0007_ÕM«ñø?	*±²d÷?þÅ^¬]¨ö?_x0014_G (	ú?_x0001__x0003_§_x0003_*î^ ù?îª3¬_x001E__x000E_ú? 9A_d¬ø?=ç_x0004_0kù?wró4ÝÞø?(_x0015_ß¼ø?_x000F_[9ïö?ÂúÊu-9ø? hÍU·_x001F_ù?h!Jüû?¿_x000D__x0006_T_x0006_íõ?ËbÒ´åô?ÁJ_x0010_ÿUþö?:_x0008_D!hõ?-st_x0001_^ö?ÍÞ±°÷?î_x0001_&lt;îðø?¸ÏÂ_Í÷?	E6ÜG_x0001_û?_x001B_Ä`_x000B_$ø?Ñ+)»Ògú?gGãÛnÐ÷?¬ç±fEù?	Ï]{ö? _x0018_·Dðaû?É³·|÷?¶?_x0002_mÈ_x000D_ú?D_x001A_oJL¦õ?L6_x001B_Ñ_x0016__x0016_ù?_x0006__îò4÷õ?hÂßÆeÓù?u£DD_x0001__x0003_BIù?/£_x0019_a_x000F__x0006_ú?&amp;_x001E__x001B_Õ0õ?q_x001E_Ö*Íçõ?u_x0006_ü_x0017_p_x0018_÷?¡øSm*÷?R}c¡(¢ú?m8Ù-Hèù?VT¡åøô?_x0006_qÅ_x000E_Æ_x0008_ø?Ë¶Ë»§gø?´_x0014__x0017_§ø?±JöHI[ø?_x0001_'Bqªäø?o_x001C_{ßëá÷?Ü_x0007_toø?_x001C_wÖG}ù?¦ UØNù?_x001A_ÍU®ñ¸ö?_x000C__x000D_9F_x001C_ú?mÔ)ËÚvú?.ðó6-ú?dÐN á÷?_x0016_õ¾^lú?­Sb¢Fø?/_x0002_ÚÓÃú?{\Ì? û?þ*æ&lt;_x001B_ø?¹öÇWIø?«-qímø?_x0014_IÝÁ³eû?Á]få´ú?_x0001__x0003__x001D_Í+Åø?rØÀ_x0016_ôø?V|þÆì7õ?¨ÀúÙdø?tøÁ_x0017_¦²ö?Lð{£_x0019_û?ÇòÿEÁ÷?Bù-eïÔ÷?_x0004__x001C_Q±!øö?~økäA(ø?â¡Â³Oýú?ê_x0017__x001D_Þ-ö?ý¡¨6ô?þeÝN_x0013_-÷?Ãü_x001C_ _x0018__x000C_ù?­¡0÷?ÓWÚS\_x0002_ø?V°NÖ½ù?8¥¿Ï/~÷?Ýcéó^ù?_x0013_uÇJßù?_x001B_@Z9ø?·ØqÐJq÷?_x0011_×éôÚ_x001C_ö?+Èô_x0010_´·ù?_x001E__x0010_9%0_x001D_ö?ÊõM_x001B_rö?»Áû_x0011_¥é÷?hä_gú?e=%hÍeö?ô­¹¢âö?üþ_x001D_ç_x0002__x0003_B_x0007_ú?_x0011_5F0_x0015_óû?í·^V7&amp;ø?8d_x000E_ôô?R_x0008_c3Âù?}ÿ£à_x0016_ ÷?eúAòFõ?(]©uîhõ?åÞ¬_x0011_ê&amp;ù?õ_x0014_×_x000F__x0004_ø?Ô+ÔsFù?_x001E_èS Mù?M6Vã_x0010_½õ?_x000D_Eð8þ,ø?YÀkêtö?é/3_x0011_èíø?úÓ_x001A_«qçø?~_x0016_'%$ø?J_x0007_Ts_x001D_ô?^®\í}²õ?~f¬5Ó{ù?"L?_x0015_ø2ù?;Å_x0002_$W÷?ßiaí|ù?Üº?_x0012_À«÷?_x0007_Î¹_x0006_õ	ù?æõ_x0011_XjÈô?£*îlø®û?Då_x001D__x0010_ø?)_x001F_â|(]ú?QNÝ_x001A_ø?Ãr_x0001_3_x001C_û?_x0002__x0003_ð®¿P_x0004_¡÷?f°¿_x000D_`:÷?pm9eù?_x001E_Ý©·ë÷?_x0007__x001B_cKp³÷?KÎ_x000B_$¡ø?gkò½ ú?°_x0008_Íp÷?«×ÏÅ_x0019_÷?#L*Þùeõ?¯?DÙø?¸4é0¬ù?_x0006_Y_x0001_ö?_x0012_dvÃ_x0019_÷?c³¥-_x0010_÷?sÑZ¸_x0016_ø?ñóâv&lt;ø?_x000B_AdÚ _x0002_õ?sûÿ_x001C_&amp;_x0015_÷?Z/],ö?Ý¡ûCuù?JM	àtÆ÷?JùñaÌú?	S_x0015__x0012_²Zø?3¨%_x0013_T÷?m"_x0008_C_x0017_Kù? öêÊNø?º+|1oÚõ?Æö¹÷?G~TÔ_x000E_¤÷?S2GÏéù?Vöâu_x0001__x0002_`Ü÷?éÅÜQø?_x000E_wôfÇ_x000E_÷?íP_x0002_Ö÷? _x0010_|ó)/ù?ÏN¦^B÷?&lt;_x001F_Ùq5?÷?H¼ÉYáBø?¹¾üÍô^÷?&amp;ß9Ððø?¨ét¸_x000C__x000E_ö?y¨Làv®ø?}_x0015_N_x000D_¬bô?_x001C_D|#Õ_x0018_ø?Á?ÖnTçù?á\/_x000C_û?_x000D_«N@Å_x0008_ù?a_x001B_ÑKüø?cû,°RHù?ïFî©÷?$lTkÔúú?×µ_x001F_ :÷?â,_x0010__x0008_÷?X^{_x001C_yö?'Öboõ©÷?e!·¥4P÷?_x001F_jØ_x0017_IÔù?lÝ¯'Qù?î¨Qímø?6®u­)ø?W8Öö×zö?è_x0005_2_x001A_!ö?_x0001__x0005_}E+_x0015_[û?Ù_x001C_-mq_x0019_ø?Î_x0001__x000C_Ê±ø?®e8ÄVBø?_x0006__x0019_JiÄ¾÷?_x0006_-TÝ&amp;_x0005_ô?s/_x0012_[Sù?¸_x0003_g§vFø?^U&lt;_x0013_¢Ï÷?ìLüXZËù?õ_x0013_ß_x0015_éô?eª+_x000D_@÷?ëÆî:`î÷?qjfI2·ø?óúcìõ?W¸aï'pù?)á»{Ã^÷?{©o^°7ú?HÂé_x0011_¯ô÷?_x0002_0êçö?!Ô_x000D_déö?fûõ_x0003_ÿö?ÁµÀþþÉõ?ÐÄ49+ø?_x0004_ä_x001B_¸oæö?óíWø?¦!ÚFø?ÔlÄÔ"ù?¿±Í¹ ø?á_x0004__x000B_ZÖ[ú?R_x0010_/û?ó·b$_x0004__x0005__x0014_u÷?|òÕLô?¿Y[.ª_x0012_÷?&lt;©4öÙBõ?ÔWW"z_x0002_÷?AÍ]gÞ¥ø?»ËðÓFµø?O_x000C_·KÒ_ù?è(_x0003__x0014_-ø? IÄ²ú?Á_x0001__x001A_Å;÷?rÕ¶iú?þø¬U^_x0018_ø?þ÷À¿ÚXû?®,Y_x0008__x0008_bú?²½a¥prø?@£$µ_x001F_xø?ûØ[_x0016__x001A_û?²ÍÜæZÛù?´ú_x0007_îõ?OBÈ gø?_x0001_ÿj«&gt;ù?_x000F_äÆ_x001C_¼³ù?_x001B__x001C_¦_x000D_pø?^Ùó_x0001_Èö?	ÒuM?û?5jT§õ?_x001A_ìùø_x001B_ì÷?\&gt;%Ç" ú?2ôdLGø?ø_x0014_ðH÷?ïÞAÍö?_x0002__x0003_:ÈçmÔô?UôqÇOö?-Å_x001A_)î_x0007_ú?_x001C_Cyñ_x001E_%ö?°¥7a»÷?ü'´åþÃù?ëÃB0,ù?ªç¼Iiõ?¢ãø&amp;²õ?ì}§sxø?à¡b Fû?U6²â´êö?ô_x0001_ã¯|û?_x0004_Êò_x001B_üìø?&gt;¯Eïqø?B-Á_x0018_±Ä÷?ùh¼9¯-ö?{[2²,ö?îÊ­Ö0ú?Å1n`uù?%ZG&lt;8÷?÷åóÿõ?¼§E_x0015_Z1ö?_x000C__x0014_ o1_x0001_û?d-%¡Y÷?³o__x001A__x0017_÷?_x0008_)ÊÏö?Of,pÉú?Í_x0012_Ká ø?ÞÔÉã=hö?B&lt;¹Y\÷?_x0019_/ç1_x0001__x0002_2=ù?Là·]õ?y¹nèOõ?_x0005_7CJ«÷?"_x0002_`ë$ô?TÀÆ¹Of÷?_x0012_:)øQ_x0011_÷?burZ_x0005_&gt;÷?í¦y'÷?¡©ª_x0008__x0012_ø?¯©äÄµõ?_x0018_¡_x0010_ï3÷?X($¡ø?!¤ÞöJø?n#òÌ`÷?3ø_x001D_Y_x0011_hõ?$í)Uø?­AãM]õ?Õ7!._x0002_òø?Ò«Ø 4ú?ôsn×ßø?&gt;_x001A_VMù?Å=×åzzö?ªl¨dRö?þÙÎçaôö?8&amp;Dë¼÷?Mw±_x000B_¬¿õ?# à2O÷?ÁßúÞ÷?8ê_x000D_vB_x0016_ø?d³D®xUø?4®uê÷?_x0001__x0002_+¤Zì»äø?~_|_x0002_#_x0012_û?Íwöq_x0003_Æõ?fñãÊ_x001B_û?t_x001C_VÀ_x0014_ê÷?_x0013_3o÷?xqAãÔö?Üsß_x0016_móô?La«Z_x0011_úø?_x0006_0£úÙÍú?ÖUz_x001B_ø?0ã=þãö?ÝpÊH¸õ?óµéPy/÷?_x001E__x0003_a#,_x000F_ù?3¯Hü6 ø?=Î1o%Hù?Å_x000D__x001F_ñäè÷?_x0019__x0006_Æ_x0007_cß÷?_x000E__x0007_LÐëø?Töe¼_ö?_x0017_pxõz_x001B_÷?Ó¨_x0014_Õ÷?ï»Ê¦ø_x0002_õ?ù;|0Ù}ú?£E÷)}óö?¹äL+ø?÷ôå4[c÷?&lt;_x0007_zLÝ÷?1ÈáîTò÷??îÐß¼÷?8W¿Q_x0001__x0007_äýú?dÍ/s_x0014_÷?µë_b½ù?ýÞÈÔÊIù?ìÄÌ{W&gt;ö?_x0003_ÅóÜxñõ?w~_x001D_¿Iù?EN"_x000C_¯úù?aèÒC_x0008_ú?ÜYRï®±ô?FÎ»S¢&amp;÷?[m9³~ø?u0¯?_x001B_ú?_x001B_ÉËHñø?Úü"¤Ï/÷?RóC_x0011_3ôö?¿d5õ?£_x0007_£Oâ÷?²ÉÅ_x0018_²_x000D_ú?Wcû÷Iø?«_x0018_§Ýüø?ìÈ')5Oú?_x000F_:Ä_x0006__x0007_ø?+»-ÝÔª÷?b¯Ðûø?è_x0017_Â_x0004_!ö?r@Ö_x0003_¼ö?~Òæéºæö?_x0018_¯_x0002_d+«ù?_x0005__x0005_°p¾û?_x000F_A6Ìí¼õ?_x0004_N±_x0003_a÷?_x0001__x0004_/_x0014_¬Ì¿àö?ÖËs_x0012_÷?L¹_x0013_ê.ß÷?L½_x0013_Z÷?_x0004__x0004__x0005_êb¨ø?_x0015_®_4y4ø?ø J§Nø?P½_x0013_üÆ_x0015_ú?Wåv:_x0002_\ù?´üñêk÷?:#6¯_x0003__x000E_ô?/ºªHø?$ ]¾N_x001B_÷?Õ_x001E__x0008__}¼ø?&amp;ë¥ôö?_x0014_O#§¿cú?êÔ_x001A_làõ?_x001A__x0011_Ð¨¾÷?"_x0018__x001F_xÂ±ú? Â_x000C_5\ö?ñÔµìkY÷?Îró_x0012_÷?0Ù&gt;_x0002_ ø?3OÏ_x0019_Wõ?)HZd_x001E_ú?ÑË%¤y2ù?O¼sa©ÿö?ÕöÉ´¤-ö?&amp;C»AÉnø?¼¡U_x0014_W¸ú?ky_M&lt;ù?2Áz_x0001__x0005_	ö?"Ñðõ?8CÊU_x001D_÷?×Ø_x000E_¿÷?¡_x0012_ü2Æö?æT[/D÷?þâHàVù?ù_x0006_q_x001B_§ø?VD­¡@¿ù?eY:ó/ö?h?2gø?,Q~CGõ?_x0002_Õà_x0006_&lt;ú?&lt;_x0005__x000B_×P¢ö?x,_x0003_cÙ_x0014_ú?dd2_x001C_Å´ø?_x000B_êiìzÿõ?}ôÅuý%ø?Jaµ=_x000F_ø?Ð®{éø?nJ¤Õfõ?_x001A__x000C_ßÀã÷?Ä}KrXæõ?_x001A__x000F_|_x000B__x0007_I÷?_x000C_W_x0017__x0013__x000E_?ù?fóz¾?¤ø?Ð_x0013_Rø_x0004_Úû?_x000D_íª0±÷?·]+ìÒ¡÷?_x001E_Ò_x0013__x001D_¯Ñø?!_x0005_·÷°ô?È_x0012_úïMø?_x0001__x0004_M­Of:ô÷?â|îÃø?I/RûÌü÷?·M÷\Äß÷?¯c¦ì_x000F_ú?tbïOækø?;Í?Íö?ªPJ÷?|ç&amp;£+_x001B_ö?&gt;E³ï:%ù?_x001D_ó4$ù?ç§ðÇ+Ãù?»f£Ùõ?Í`1òàø?¯_x0003_t§ø?µA?äòú?ò_x0001_à&lt;ö?¤Gê&gt;Wø?§|&lt;¹Z¬ù?ãs³Æ\4ø?°áç9__x0002_õ?_x001F_:&lt;¬âõ?¸ï_x001F_]bõ?/6_x0014_É`pø?ù¥Û*ðö?_x0019_\´½/âù?¤Û %n´ú?	ôÏ_x0010_Y¿ø?äA¢Z÷?KhÞ#7ø?0Y)L:ø?¡±2_x001D__x0007_	êJ÷?,mRõ?ó&lt;[,ãÉø?»ðäÕø?_x000C__x001C_&amp;gû©ø?9b_x0008__x001E_÷?Ð_x0011_Oâ÷?_x000C_«_x0001_§_x0011_ï÷?w*ÿÿÓø?*¿Ý×_x0003_÷?Âwq%Vûö?Ø_x001D_ÿ_x0013_íù?ui$$ÏË÷?{Q*+ø?]È	}dù?_x0014_R_x0019_jY*ú?_x0005_)Ñ&amp;Êö?KØûV:uú?Ë£ï_x000B_÷?G_x0013_ïÝcø?_x0002_6Ù}Çû?_x000D__x0004__x0007_W_x0006_Øö?ì*_x000B_y¿ñõ?Fê	_x0015_"ù?1_x0012_Í1_x001E_ì÷?_x0005_âäà¸é÷?&lt;áDæ_x0003_÷?Y2Þ¤ù?J¸3hû¬ö?_x0019__x0007_úúþ_x0002_ù?_x001F_«Ðòâ õ?ôgèÌö?_x0006__x000C_j²Ôa\ø?©½wÿ?õ?ÿ_x000D_WxÐxø?_x0004__x0012__x000E_ù?_x0005_°nTR&amp;ú?ü¨n!|õ?M_x000B_¿çì©ø?G)_x0013__x0001_H9ù?²,à¦ù?ÌôëÒ3òø?µ_x000B__x001A_°&lt;ö?f¡Ôg ©÷?¨&gt;´dÓû?lz¬´Ëó÷?_x0010_Ñiíóô?W¢Õiíö?jWl¦Yú?ª_x0001__x0003__x0017_Ýû?d_x001B_â_x0008_2ÿõ?t5ÛOù?H¤«_x0002_ üõ?áõîúù?Qò¨]6õ?¥i={Oú?Mèå_x000C_yI÷?_x0012__x0019_ò_x0008_Uö?Þñ_x0010_=ÿ5ù?ÿ.¶2snø?º_x0007_ú§ú?7À¦_x001D_	ø?RLý×ù?êzË_x0001__x0002_`Ó÷?] ­²¬ö?@_x0012_ýà÷cô?®¬_x0017_êçô?_x0008_¬ð«*ú?õSyþ'_x0001_ù?â#N	÷?®qÑà}ö?¬äòç£ö?(ÍJå_x000E_Àú?3ÊkÜø?ê^yµù?VÁ6jÉÉø?öDL_x0008_Àô?|Ø·ð}`ú?Y{p:Zs÷?,$éÏs[ø?É¯4Á÷ì÷?_x0003_0J_x0015_èâ÷?ªõ±¿_x0015_.ù?vö±ïÐ_x0015_÷?çkùÅFÏ÷?xYÚ­mô?ß{U3õ?_x0016_þçDj©ö?XMÕEø?V#Uw©À÷?)^(Nèö?OíÍÀ=ìú?_x0006_%ÖËû?Üñ_x001C_º5&gt;ö?,çmªs÷?_x0001__x0002_ß÷_x0005_uõtø?HfÑd½ø?_x000D_@ßßîö?ãæå_x0003__x000C_ö?`RJwõø?8 S_x0013_Y-ö?Èþ_x000E_¹_x0006_ú?®÷&gt;Øø?üàMiLsø?_x001E_ú)Æymù?âU_x0019__x0007_ø?_x0011_bëÉ	ú?1jq &gt;Q÷?ÂP_x0011_mø?_x0012_V_x0010__x0017_í_x001D_õ?ùq_x0001_íÔ&amp;ö?6kº£¡s÷?_x0005_a_x0010_®bªù?Îc­BÛ3ù?§5uoù?Å®Aåù÷?ÓBB~\÷?Ëºú?_x000D_uäìl~÷?¾gBÁ~gö?_x0010_Òª_x000F_ö?_x0005_2_x0005_),ðõ?fÄ_x0008_æ2´ù??Ýõ_x0004_ö?sL_x0010_kî¯ù?:ÙîgÙÌô?Sög_x0002__x0007_Y*ø?©xáµ²õ?_x0006__x000C_r_x0017_ä_x000B_ö?TÁòÅ&lt;ö?clúAù?¡Ò+ µù?é"¸¨Fú?FÉ¢_x0018_I_x0011_õ?_x001E__x0004_ý^GÎû?çB\öø?ýH§_x0015_÷?v_x0007_¨¹iqø?÷'kz_x000E_õ?¶_x0015_³kµø?ê"U_x0003_ø?®_x001B_aù?,_x001B_r´_x0005_¢÷?¾c µ_x000F_Ïö?·ö×éú?}ø¬ßø?\_x0015__x0010_¶èø?6S;^t¿÷?nODoã_x0015_ø?Æå_x0008__x0018_Ôô?m¦Ðß÷?æ?ö^Vø?0ÆÌÎ]ù?¼ÿô_x0011_/ö?[3_x000F_!Ó÷?©!SB°ú?Ú»B)Jø?p_x0001_W0.@ù?_x0004__x0008__x0012__x0002__x0005_Yò÷?v ÇÜÁãù?_x0013_kc{ö?Ë_x0006__x0003_"÷?H_x000E_ÇY÷ù?_x001C__x0001_24mú?_x0012_*é±Ó¸ô?Îò,xËëø?±_ûE3ø?L?6é_x0007_´÷?_x001E_ÜçòNHú?¬_&lt;Ö!ºõ?_x0005_ê_x000E_-û?e®_x001F_&amp;ø?E¥lÕä2ù?úù³ä:Jù?¥8ò=_x0006_Ìõ?=_x0014_Ò_x0004_V÷?tq!¢­÷?"»4z7\÷?%ß_x000D_&lt;ø?Ò_x001D_0vö?K6ÜPR4ö?Æd%³z÷?3`olEpø??[ðY&amp;æú?8_x0017_84÷?Òó©0Ëö? íÃeÃYû?u2v(Û_x000B_û?¹9Ës¿µø??ö¶_x0001__x0003_&amp;÷?_x001C_'_x0013_Â,òù?ñÎº´÷?µo%H0ý÷?_x0018_E·_x0007_Õäø?±­_x0003_ù?õ_x0005_2®aRø?Í¶¢_x000F_ó|ö?l~jÝÖô?_x000F_¯wéq_x0018_ú?ÒÖi*k_x0006_ú?H{á¦÷?¿ÖÀ¥õ?íFP:U_x0002_û?Â%ÄH÷?¸ÐöpÀÔ÷?w_x001B_íc$õ?|¾.Äqù?s:Ôîa÷?­rg·Y&gt;ø?S³5(jâù?HûS_x001D_gù?Ò'à_x0013_ö?Ó_x0013__x0015_­#¸ú?Ä&lt;*º«2ô?ZSs^ÊÝ÷?_x0017_¼äå_x000F_ùõ?O¶_x0001_Ç¦Æø?ß¦(ÚÀéõ?k_x0005_{çúõ?z«u:tvù?5Æßö?_x0003__x0006_@ÀÑÉ~eù?¥ KôI_x0017_ø?+¥_x001A_8V÷?«m«Ã_x0014_*ø?aÝßÂö?P0?qä÷?yÖ¸Ý&amp;]÷?BçÛ¤vú?¼T8(¡@ö?_x0013_2¬Þõ?_x0003_kìÒu²ø?ÚÞ¦&lt;"÷?_x0004__x0014_¸­±õ?ï2»ë_x001A_ø?7çZÿé_x0007_÷?X%ËÏòø?_x001E__x000C_Û_x0014__x000B_ôø?ñEh¶ë÷?\_x0001_UF¦ìõ?8u_x0006_d_x0005_ù?§*¥_x000D_Cø?_x001F_5'_x0004_j÷?Q_x001D_ì3­õ?+HþÏDºõ?LÿÅSîø?_x0008_}¯àöõ?_x0002_º_x0015_lM¯ø?¹÷®Æ¾ö?_x001F_á*ôø?ÊsßÒnÖ÷?¢,èM_x0012_ø?QMé_x0005__x000B_öÆø?ËÆXc±ö?T¢¼ÑHô?_x0018_üÇí2ñ÷?¯_x0002__x0018_°_x000F_kø?VÅ_x0007_.á(ø?[°¿5Å÷?B:_E°_x0013_ø?´êö6"èô?KÌ³]ù?×úl_x0017_úú?Ð_x0012__x001C_ñ&lt;õ?É­ÎÑ_x0012_êø?:ÎÅ´ÿÚù?}ðÿõ?¤w£_x0010_ò÷?Ãí×ÂÐö?ýÎ_x001C_¡½û?7Ý|!_x0005_û?`_x0003_G_x0001_ h÷?B/{°$_x0014_õ?Õ¤_x000D_ÿà½ù?ä`¸_x0004_¸ù?ü_x000C_EA_x0014_ø?_x0006_¢_x0019_TLø?¤_x0011_/bø_x0008_ø?TÁ?Fiö?)Sq	Íú?6§àéÁ_x0014_ø?À_x0014_aõù?öùb-vö?_x0005_ûÖÒFUú?_x0002__x0004_èknvø?¡ÓØWæP÷?]ÿläCeø?EÑ_x001C_õñ7ú?ô_x000F_8_x001C_0ú?Nù@*4ù?º[ÿ_x0005_×0û?è½8P^9ú?7-ÝÙÈô?¨ÁPT3ù?¡ª.°üaù?uYª&lt;»_x0007_÷?e9_x0019_º2]ù?Ûª FÝø?i c_x000F_@ø?ÒÄ3(4&lt;÷?Ý±â`©ö?ZÂ²¿Uû?_x0008___x000C__x0006_¸÷?Ë_x001D_]wú?Ëð+71Òø?Æª¤_x0007_ù?B_{Y_x001E_ù?_x001A_ {&amp;þö?_x0003__x0002_c×aõ?/éÃø?«:R_x0001_0÷?1¨#¢ö?_x0018_¸«tÐø?Z J#A÷?ÂªB±ú?fçÛ_x0001__x0004__x0002__x0012_ö? _x0002_Ï9_x0001_Eù?K_x001D_.Þ!õ?N_x0018__x000D_ÿÍ­ö?òf¤é8_x000E_ø?%Þ_x0016_ _x0003_ø?ï!¼¨_x000E_s÷?×vXá#÷?þÈq_x0008_;mù?"®9©H÷?_x0010_üx_x0007_êø?_x0014_m_x000C_Èô?^W2¶÷õ?ð´¡û?_x0017_n×á_x0012_©õ?~6ëöC_x0018_ù?ÉÛô_x0006_ù?_x0013_G,_x0011_ø?GaíO£ô?|ºØC_x0011_g÷?yÚa_x0002_1ô?S_x0004_iÚù?G-_x0005_üpÃù?ÁJ§0L&amp;÷?j¼RXUø?ô¢=_x001C__x0010_÷?@Dg¿_x000F_ý÷?ò°=fûø?ß_x0016_eáö?ï°»_x0003_û	÷?±_x001B_«Rõ?_x001C_Ëþv_x0019_ö?_x0002__x0008_ïH2?ö?É¿xã÷?!I_x001E_ðIä÷?Ê_x001E_¸=_x0003_ù?|ñÔÐPö?_x000B_©}jæø?_x0014_v6_x0007_rõ÷?_x001A_¸F&lt;ªÍô?+KV]÷?&lt;Ó8ìö?êS|zcÞö?_x0010__x0010__x001D__x001E_4û?üy6uñ÷?©DM½öçø?&amp;âú ¯ô?_x0002_Ó_x001C__x0001_ù¶ø?_x0007_·u¾Wù?&amp;±©M¥ù?L	_x001D_Dºö?lKîQÌÎõ?U^_x0005_¢â_x001D_ö?úÞñÃ+°ú?Tóöêd÷?HðÉGÉ÷?¦ÛpW_x000C_ú?ÆÆ¿ëËÀø?u_x0006_Ämø?×_x0015_jaÅòõ?ÒÉ/Yï¹ú?t_x0017_óôïEú?q¹»	_x0004_&amp;ø?º_x0001__x0003_F:õ?¡Ñ[Êß?÷?~¯|J8Õú?LÎ*Õ_x0013_ ô?ºº1öø?¢"e_x0008_Yõ?@­î_x000F_Íö?ÔÀÎø?¿Ø1ê_x0019_/ô?_x0017__x0008__x000D_Ã_x001A_àù?¼_x0015_!_x0017__x001A_ú?0&amp;Åö?F¬6Õø?påw¾_x001F_÷ö?&amp;¥hl÷?_x0008_­®_x0013_{÷?¾Ó¾³Ð_x0019_ö?ñx,_x0007_&lt;6ù?|ºªÄø?Ì­_x0014_Üøö?h^=­bû?Ôy!?Tù?J{Ò1õ?ÄÍ^E±÷?cú¢Ujù?_x0008_x/#ÑÛø?µ_x000B_Yoø?X¥rd¢õ?6ä_x0002__x001E_µ÷?PÔeÝ_x000F_ú?5L+¬õ?#ýå·Âö?_x0001__x0002_dÕµW¾¾õ?ÐB¿½ú?FÑÅ¾-^÷?7ëS_x0012_ö?	n;t÷?F:D«~ ø?JýÌ_x0018_×_x0004_ú?ÇyîÁ^ø?.FÀJæ.ö?_x0005__x001E__x0013__x0002_^u÷?FD&lt;º¢Ôù?°qßâö?|_x000D_¾ä-ù?Tygýãö?4oY{²ô?loùxú?°DÞàÌô?ÌXÙòr_x0012_÷?}!x_x0005_ù?.ñi©(_x0017_ù?ïÂfê_x0018_ø?¾_x000F_¨í_x001D_0ö?údÑ_x000B_Ãû?Ä:_x0016_¸û_x0016_ö?÷û©E{¾÷?î(ï%B÷?­ØÜ¬3õ?°)_x0008_Æ»ãù?_x001F_ë°ðñßö?Zv6¦O_x0011_ø?©(¸§£âõ?;_x000E__x000D_5_x0001__x0004__x0013_õ?²¬vQqP÷?êqÔ®$ú?I_x0001_5=è÷?ÃÛ{_x000F_$Wõ?]¨_x0003_G¡áù?õíÇfjêø?L;½¢!õ?Ð`MÿÄ§ù?_x000B_,ÀYøæ÷?_x0010_&lt;1;ù?wH_x0006_&gt;_x0013_vö?J$lÃ_x0019_þù?h½¹±y÷?ßý¬Ðô,ø?_x0018_¢¦Ïwû?R{D°Êö?jô0'Øø?ÌÞ_x001C_Õúø?6iur¤ õ?Tf©óçù?Ä1­©_x0002_ú?¬pØß?_x0005_ù?"&lt;ð¿ù?ÄY_x000D_*ù?4øñ_x0003_6_x0001_ú?«ºÑüm|ù?ÇØcR"ø?,%¼ú?ý0b_x0010_oÊ÷?vù1f_x000F_ù?_x0010_.4Gµ÷?_x000B__x000D_í_m&lt;©ö?Ü_x0007_:#_x001A_ù?±GS'_x0008_ ú?Ú_x001E_H; §ö?§ã_x001A_´ö?&lt;Ý_x0004__x0005_Ë¸õ?íÎÛ²V÷?_x000B_R]1üù?×,v¿~õ?o_x0001_¡ñúø?íqí_x0003_ü¢ø?èîúªËEø?#-Ï-)_x000D_ö?Ôâ¥çáö?4ÙøÍö?0_x0008_àWðõ?b³kaú?X_x001C_6ú0Eû?æ#Óc¶ù?æ_x0011_ÌZÅ0÷?²&lt;KYù?åÕÓXûö?¾l6RLö?d4ÀzÆßø?KpÝ_x001C__x001E_÷?,Ô½_x0006_ù?_x000C_ø	_x0017_Aû?Çø(éù?¾­_x000D_ºóö?_x0002_öIk;ú?¼óÛø·Þö?óñý_x001C__x0006__x0007_EÔ÷?óÇ­`*ù÷?¯ýmÎ ö?ìà%MóDû?[tA:Fö?¡r¬©ø?U°_x001D_ªû_x0011_ú?±vÁµgã÷?Ð£»Ç¸_x0003_û?Þ_x0001_JëÌ¸ù?A"'_x0012_®ù?§©_x0006_òï_x0001_ú?ú~´/[_x0008_ø?õÎ:|Õ_x0006_÷?@FÐú;ù?5µ :yù?Å+ù_x0005_½Áö?®_x0016__x0002_ùóö?ùpcvK_x0016_ö?&gt;R^¨Ñ_x0012_÷?Î±æMtÈö?_x0016_&amp;×._x0004_ù?6AQQÑø?¾ô_x0015_¨ö?,ÁP&lt;ù?ÊÒy_x0004_µô?_x0012_µ+|_x0012_=ø?·C&amp;8êø?jsÁIl_x0019_õ?_x001C_vÀ/dø?_x001A_mæpµ°ø?c,çDÖö?_x0003__x0005_tJèvðù?+éAâø?ÝBÑ,çú?ºó²EÆ_x0003_ö?_x0014_ä¶{ÊÅø?N ß´Öø?·e/a]&lt;÷?þÃv`Øû?3Cîq/ø?pî­Å¼°ø?à_x0018_a:©;õ?aMó_x001B_zwõ?_x000E_ñð´rõ?rY¿SÂÇø??·h_x0005_ú?_x000E_b_x000B_C0ù?_x0002_ª£±ö?6£ß¸§b÷?_x0012__x000B_Â#ø?Í_x0013_âï¡÷?ªÆÍ9Æ_x0017_ø?_x0004_Es¨ÂÐø? ·Ðð­ö?Ék£¢G_x001E_ú?_x0015_y\ÕÁô?Î§»ØÁù?ú?_x0001_Nú?âHye1õô?îßæÝàäö?ø§;õ? PÓ_x0001_ø?_x0001_8_x0001__x0007_Ö¼ô?3Èë_x0017_Dõ? V\¥fù?F³_x0001_Xë÷?q#¾)ºÑö?g&amp;k×é÷?=¢!_x0011_·ø?ôàÕA_x0002_ù?¼Ñ¡U5ú?|0¼ck_x000B_ù?_x0008__x0018_1.ª_x0018_ú?"_x0001_4Àòø?Âè*_x0005_³ø?cû^ëö?ÓÛk©vø?ä_±6|õ?eI÷_x001F_ø?ìåiBîN÷?é_x0001__x0004_×÷?$og}OÄø?ðè«Góþù?_x0005_3\6æ÷?k±Üã_x0003_ø?_x000C_)\Ôv÷?Q7_x0002__x001C_Bá÷?`Ì¨0^ö?_x0006_'&lt;Cö?fL_x0011_®a÷?N45_x001D_øõ?_x0011_Bmôö?T{¯5£ö?7_x000F__x0014_sú?_x0002__x0004_V_x0010_;sö?_x0003_¤é,_x001B_÷?_x0019_1\r^÷?võÆÍ&gt;ö?ª¨2'8¡ø?òõ+ë1÷?äz-_x001A_rFö?UËæ_x001C_Uø?ñUZôÏ(ø?_x0001_P;_x0002_µö?kÂ`æ÷?_x0014__x001A__x001E_&amp;Ùõ?_x0007__x001F__x001E_l-ô?QBþ$uö?_x000C_³±n-û?2Ô5n 3ø?Ø¡¸¤¿õ?ª§:úòêø?ÁK_x0010_X÷?H_x0007_ê;ñ÷?Âê¬P8Tù?YM~_x0002_ö?Ú¡ñn"û?_x001C_3_x001A_kGNû?ßæí2Öoø?äæÿÁ«ø?¶8_x0005_Ä5ú?ºö`zMdõ?a@2ç36ö?_x0019_0_x001D__x0018_ëö?o%Èbö?_x000E_Ä:l_x0002__x0005_,Úø?$¬%6Dù?¹_x0013_dz-_x0003_ø?Ä_x001C_o_x0017_ù÷?(SV_x000F_B.õ?Þãç¿%ôù?_x0008_2ªmT\÷?S"»ïù?ráÛÇçLö?ª?ö_x001A_ø?j_x0001_{ö÷?_x0018_¡aÅø?¸"äñ§ô?P¨½÷?·,_x0004_P'«õ?ÇÀi9Q_x000D_ø?áµ_x0004_Ò*÷ö?~®_x0003_k_x000F_Qö?ØHAUiª÷?JÃ¡´Yú?±²	s=qù? u¬$eý÷?9´RØÿÇô?¡þ52÷?ü=¾ø?°Í°"´Ôø?Qp'í³õ?%¶É! ø?7¾D?aJû?åÔ2þÎú?Ôª£_x0005_}ùú?äßVP_x0017_ö?_x0005__x0006_`ÂÊ`\Èø?êm«qJö?_x0005_Iy·Î_x000D_ù?eí8(þ¢ø?_x0014_¶_x0002_æ±Ùù?Èdà¡L÷?¯_x0004_Ò½ë÷?ÞÄE¤9ö?f/¸_x0019_Íù?o%Uðû?,©ñJ_x0004_úô?^¿_x0019_t_x0012_ú?_x0018_+úíù¸ö?xÛpl¢Çö?®^w7¥*õ?ÇIÓ	_x000B_fö?J_x0018_ºg]ö?9~.çq}ø?T_x0002_8Ü»ø?_x0016__x001A_"	r)ú?&gt;¤«uÕ÷?åÃö÷?¼ý/Qö?æÐ\Å_x001A_ò÷?ô«ï§`_x000D_÷?2;avû?¿0¸1ç÷?¼_x0003_rá_x0019_×÷?@D½@:÷?_x0001_{_x0002__x001C_Iô?]õ9&gt;õ4ù?T~_x001D_Í_x0003__x0005__x000F_÷?Ô­Ô¨ù?.&amp;Ý¨_x000B_û?Ü_x0018__x0018__x0002_û?Å2Ì_x0011_Æ_x000E_ö?ÇÏ&amp;ÈGö?_x0013_qWQ¼Àø?_x0003__x0014__x0006__x001D_Ýö?_x001A__x0016_-Ë}iù?±_x0008__x0010_?Ù´ù?¼ä£¦ø?.M6_x0014_õ?_x0016__x0005_j4à¯÷?§-ßoìø?F_x001C_¡é'ø?_x001E__x0005_äKRTõ?5µ¬áõ?HM¨Mû?Óñ­u;£ô?éO_x0010_«_x001C_£ø?_x0008_Ò_x0001_Aû?½:-á_x0004_©ù?5/å_x0014_æòû?5;&lt;_x0006__x000C_¯ù?Xìï&amp;tø?_*_x0016_¢Wö?â7M]âõ?ÖR)Ï_x0013_ø?»[B_x000D_Kø?¿l_x0011_0°Åù?@_x0017_é,½àú?	l_x0011_ÔJuõ?_x0004__x0006_Kð\³_x0004_-õ?_x000F_µM[fù?õ_x0002_ñp?0ú?¦ _x000D_&amp;_x0019_ø?®ì|&gt;fäö?è_x0002_÷4âù?_x001F_h°÷?_x000C_«_x0015_/ú?¼êÓø?_x001D_HA~Ìø?_x000B_P%Jö?_x0003_ªÑàú?B:°_x000B_óõ?¬õs¬½÷?5PD_x0008__x0003_ø?_x0004_Aý8_x0001_õ?xgs4ö?î¶ï#Ôø?5&gt;_x0010_ÏVõ?gîº]"_x0016_÷?BË`òVÙô?S½î_x0018_Òø?¼û_x0010_;þyö?ã×F_x0004_®õ?\ü_x0014__x0004_Jù?_x000D_B&amp;_x000C_¯åø?cXëþª	ú?aVÐ.¤ú?ë{_x0018_cÖ_x0005_õ?_x0016_,&gt;à¤Ùö?ô²YÔÒþø?_x0017_È&gt;_x0001__x0003_Î÷?P!_x001B_Æ:qö?_}NU{ö?OD®õ_x001E_Þù?_x0011_íÍ(5õ?:i_x0004_è6Jø?¨@[¥ö?ÊÎ?²Zö?þ²òÄù?&gt;_x0006_µÅÉlø?_x000D_Åèò_Êù?dâF_x001A_@í÷?ÇÝ_x0002_\1_x0018_÷?^½W êíö?è½za½û?m3â_x0002_1[÷?rþG_x0007_ú÷?;¯_bö?JAoêÞõ?&lt;_x001D_93Ê]÷?ïQA;÷?_x000C_g¶|ºjõ?5pÙ½õ÷÷?OS_x0004_ñyõ?p½_x0005_¼_x000B_÷?bKÐ_x0018_ïUõ?úÑ²Üäéù?Q¾#Ð_x0017_#ù?µç©Ë_x001D_ø?Ég²9fõ?BqÑ©ñ_x0005_÷?_x001B_CfF_ù?_x0002__x0004_jþ¬_x0008_·÷?@Ç_x0008_O_x0005_ö?Ý\ÄôGù?÷\_x0003_m{ö?T|ÆçÕø?ùGøI_x000E_Íô?Qø_x0007_kjô?¦×_x000D_ÏÂ÷?_x0017_`=â{ö?I­±L3ø?T}«W(A÷?_x001B_Ü_x0001_Ã)Gù?I_x001C_(_x0014_·L÷?_x0006_¶_x0013_S×ú?Ï_x0003_&lt;àR÷?Å1×(xBö?Åñ_9mC÷?-À_x0013_VGú?,÷^ïDsö?oGÀ¼&lt;÷?èLçyóõ?XQÇEØæö?U²_x0018_=Öy÷?ºô_x0004__x001A__x0006_ø?aïBy¥Q÷?ÝìÁöù?AEAxÚ¡ø?jMNl@_x000B_ø?Ñ°ÅOµ¡÷?é:ÐEøÏö?~+_x0019_Èÿ8õ?¥§³Æ_x0002__x0003__x0008_úø?o@õfù?$	3¿Rù?Ú¶ü¾Ôø?_x0012_§v_x000D__x0006_÷?äÎ_x0012_]èÛ÷?D©uËkúõ?_x0001__x0017_UÙ_x0014_nù?Yáê·_x0017_®ú?z+­ä°[ø?tî_x0016_ôø?wSú£H÷?!ã¦¤4ù?fÉ_x0019_hÓõ?Å0æ	2ù?º3í_x0014_`Bú?xìC¢©_x001E_ù?½ª!g²ö?_x001C__x0016_¯ZÔú?wDr¿·õ?L?±_x000D_Okø?eä=¼ù?ø?HÌÓmù?u!_x0005_Lû5ô? _x0019_(`MGö?^¯Ï£¡ø?c[¢G[_x0007_ù?l_x0008__x0015_ú_x0011__x000C_ú?~_x0001_Y_x001D_³I÷?YØ½&lt;ënù?nòçdS÷?äÿ_x001A_K¢ø?_x0001__x000D__x000E__x0003_Õr¨ôù?¡"Eø?¬_x0005_ ½ª÷?	Þ_x001C_&amp;ªø?ã»£&gt;÷?_x0004_FK_x000D__x0018_ø?±_x000B_U®¥Où?à_x000B_üxîù?âR_x0008_´-ù?ßG&gt;Û¾Oø?¼s8B3+ú?_x0007__x0010__x0008_+û?¢&lt;qà ö?ÇÞ-Ó½ø?ºTtðÍªõ?_x0015_2_x0013_?_x0002_Òô?JfiU²_x000C_û?:1Ê7m½ù?¶wU÷nY÷?z_x000D_¤ÝÎAö?s:öë7ú?QoÐmßù?Nkt^y÷?âüËÎP]÷?@ÈÎ_x000E_Uû?roeø:ø?úBEooø?Ä_x000F_@õx_x0018_ú?_x0006__x0015_«ÖYíú?0ø_x0005__x0016_:ú?Ä¨Âê¹_x0015_ö?_x0001_{f4_x0005__x0007__x0003__x0006_ù?+_x0010_í_x0006_Îø?0iÿØAkú?ýµ_x0018_*]"ö?ò_x0002_éðÄö?`Õ_x0019__x0005__x0006_÷?û_x000B__x0014_üÜ~÷?p%_x0004_Dªø?_x0011_nf7ù?å|_x0017_¹m!ù?ª_x0002_c!_x0015_õ?«ÞBÊü¸ø?Ë£°Á_x0003_ø?(+_x0014_éemõ?Û0ë¿xcö?_x0003_¬ò8PÑú?ù×*^_x0004_ö?8_x000C_ÃvÖù?×_íù?îù&gt;ü2½ø?'9{_x0012_2ö?ó½Qö_x0003_	ù?a'}ý_x0001_ø?)¸Z_x0004_Gû?Ûµ¶Raàø?Ùü9Sø?²ÒÔ¯Å²õ?`Í_x0018_3îù?_x0019_Zg_x0007_4àø?ê_x0001_Àõ°ö?¶6R½Þù?g_x0011_¼é_x001D_aù?_x0001__x0002__,¤hj)ú?®y ·_x0004_ýø?Ì¯×Eý4ö?]Öð_x0007_2ßù?$b*¶2Ñú?QÃd¢Eø?ìW_x001C_5ô?8_x000B_sy	ø?Ô)}èö$õ?_x0017_&lt;_x0004__x000B_ ¦ø?jðÏÜÒô?®wGY®çú?qÑ¬Éb_x0005_÷?,¸ó¨äõ?BÑ_Ä÷?K_x0016_øn¾Åú?^¬Jñ_x0008_Æõ?OwÂ°X[ú?_x000F_Le_x001F_ÇÛú?_x0017_õî_x001C_î_x000C_ù?j&amp;_x0016_MÞ÷?_x0014_X£`#{÷?OûÄÈÄ|ú?¥Ì8×MXù?_x0012_]{Áá|ô?U]·f(÷?|²uæùø?äØ_x0004_ç(ø?7û²8_x0010__x0001_ù?É¡¥cðgø?Ïf¨gJ-ù?êe+}_x0002__x0004_ª_x0007_ø?ÌÔ£ÒKù?­_x0001_zvö?¬Øy¸¦Àö?ÕÓßc_x000E_j÷?­j»ç¡ø?í@rú?RF_x0012__x001C_¹¸÷?_x000D_¯_x000B__x0003_Lú?ÊÌëöyô?·zä°¦÷?ÀÖKtwù?)Ã@tÏô?E_x001C_º?z×ô?áòö_x0010_¡ú?S;nvà÷?sZ_x0005_Ãòø?ß50§mø?ÂvûQ_ø?'+·T2´÷?éÞ0¸_x001D_2ø?}O"1^Bõ?ÎgÞ 6kù?^}Ù_x0007_¢cø?%_x0003_@f&amp;Jù?Ì_x000B_ëÉàtù?Ãl°þPy÷?¿XYå×&gt;÷?}å¾9_x0012_÷?_x001E__x0019_h±_x0012_/ù?ÚA_x001E_u¿ù?@_x0016_&gt;_x0001_w÷?_x0002__x0003_;æÎà­ª÷?r_x001D_, _x0001_÷?dÄ_x000E_Ìõö?Ü¹_x001B_k+Vö?~{3c÷?;ý¤Òù?róûü_x0003_óö?ïÀ6¨ö?¢ÒÉ¯¤÷?g&lt;Té²ù?!_x0014_±t_x001D_Èô?ã_x0012_øO_x001D_ô?_x001A__x0001_·_x001E_ªö?Ôiûý2û?dÍd{_x001B_(õ?Üm	ÈqRö?ò_x001C_Rr26ù?&gt;YÞê¥Þú?1ÛèYsú?_x0011_ëµáeö?_x0004_:³%ø?l_x0019__x0011_òÌÓø?l(èÄ_x000F_xø?ù_x0007_s_x001D_*ù?dX¿Íø?_x0016_6_x0013_rÏ­ù?jY.Ä_x0013_÷?zH('îù?£0Þùºõ?àí_x0012_Ësö?8p_x001A_øFFù?\`ß_x0008__x0001__x0002__x0003_Äù?;XË_x0004_wú?ÿêk_x001A_l÷?A@í°Oõ÷?6A¨ahø?I_x0018_%_x0005_[Bø?Ã­ý$à÷?¤òÄ*´mù?OÀ:G­Tõ?`%_x0017_:IËö?+_x0012_BP_x000B_ø?zG]u_x001D_Ïù?O)9"GJú?q}/á?û?k,èU)öô?ÂÛ&lt;Óûù?ýë 1:÷?¿¼6¶~û?Ç2E9ÈÒø?VÍ;_x0001_÷îö?ñh/ixÀ÷?àmF;_x001E_÷?_x0011_ö\ëñø?ÅÞ]8´û?AË'Oú?ªÛÙÛ_x0001_ø?³".Ïù?A«;_x0015_ÁOú?öPîhë¸ô?mÏ¤Õ$÷?Çe\Fk÷?Ímõöî;÷?_x0003__x0007_&lt;çKÒÙõ?²¥ûù`Sù?¦üÉf_x0006_ø?0M_x001E_eD_x0007_÷?ò¿ìeù?_x001A_¸Q	]_x001D_û?ì«ô_x0006_E÷?¿_x0016_^é_x0008_ú?»Äì­sú?¢8á8ø?ÊJWÙu÷?_x0012_/_x0016_ö0Wõ?Öc_x0019__x0002__x0019_ù?È90&amp;CGõ?.rLRZù?1ßIÍÁp÷?_x0010_v½È_x0011_ù?|3_x0019_÷ù?_x0006__x0019_æmã&amp;ø?­ª_x0016_ð_x0004_Ùõ?kôEÍù?(ð_x0014_ 4_x0008_ú?åZó+û?à¯»ïù?_x001E_t_x001C_ì_x000C_Æö?ù_x0019__x0012_" Éø?=_x0005_¿Æ÷?#;Îb÷?/g_x0001_GBáø?©üë_x0017_jö?ÆÙç1Íù?_x0010_~Î_x0001__x0004_ÊÇ÷?1P«ö?¯ePÊh ö?ZwÊXùõ?_x0003_µ_x0017_à_x0018_¨÷?W÷uáO[÷?dàõ²ÿö?"­²ùÙNú?3	Fs'÷?ÀªÁìÄú?.Ö_x001E_ÓÄ÷?U_x0007_ó´I7ù?[ô¾x5ø?É1Ú_x0007_+õ?_x0018_ÿ²Þú?Tò/ì_x0007_}÷?`úÓÕ÷?1´Í¢(Îõ?ï=uÀõ?:_x0001_ÂÓMø?«ÙÏi£ó÷?z_x001F_4í*¨÷?¸úõ_x001D_'Aø?_x0017__x0002_-ñírø?Õ}8tOÊö?.#ÖNø?_x001F_û_x0015_lõù?ÇªÕÌî}÷?ð'_ß=ù?{y_x0018_VÐø?1Fp@÷?¯¹S²Þãõ?_x0002__x0005_ÀÌQUMô?ÁZ&gt;ãø?Ñ_x0003__¥Sø?T¦_x001E_gËK÷?_x0014__x0019_üy¡÷?7æ20:÷?_x0003__x001B_Ã_x0012_û?Ël¹ñú?182âMù?_x0012_%l£Eú?%_x001B_5\}zö?_x0011__x0001_ñ{y÷?x¾m+­õ?O^@rcù?À¶Ußtù?ÍKúþø?2ÆG_x0019_ö?y#Ýø?ÉU÷õ_x0012_ø?0¤ª_x0004_'ù?¯_x0019__x0012_¶¤÷?ýJæ3_x0014_ø?í.7eW_x0015_ú?&amp;`ãÎôy÷?Â_x0003_`b^ö?ôþO^×_x0007_ö?ÉH6f´¸ö?CxÄ1ø¬ô?õA?)ýíø?ö¸ÃM¨ö?N_x001B_Pîwø?m¥]+_x0001__x0002__x0001__x0001_ø?,y*/'.õ?Ø;N¿8ö?¼e_x0014_é÷?èò4Í£]ø?$a9ÁXø?ðg~4Ìæõ?õ]Ê4-[ø?Ä¬åÒ.µù?%ºOk²÷?y=_x000B_ù?ÝI[Æ¯Où?î__x0001_mCø?!(_x0011_k±ô?£ú'¼7Ïö?_x001F_&lt;_x001F_èVø?&amp;OúÚ¾÷?_x000E_q7PãX÷?_x000E__x000E_c7½õ?ïÝþ_x000C_p÷?Ìúó¼3÷?]=4ö?´ö4õ?ñ&amp;_x000B_gÈ÷?mñFz½_x0005_ú?t,5ý_x0006_ú?}­û(ö?_x0004_¬mõ_x0004__x0014_õ?ÀSÙ_x001F_×õ?^µl@/c÷?GuÞ}ú?GöWO÷?_x0001__x0005_£ô/_x000B_ø?_x0004_K4ûR&lt;÷?¿_x0017__x0001_öt`ù?J/Æÿô?ú-_x000B_s_x0006_Aõ?;ø? /}TEêö?C_x000C_;yã_x0013_÷?_x001F_ð&gt;Âÿø?óÏd;Îö?_x0003_ÍG½fNû?Ö |Ø^ø?;Ô,Å!_x0002_õ?&lt;R(_x0012_³÷?÷_x001E_YÆÖ|ø?"_x0003_1è$ù?«;n£ú?_x001A_J«vÜÙø?pä5óY6û?A5´Ü\ù?_x0008_f2R äù?è6t_x0011__x000B_÷?-[g¸¿£ú?YpÑm%ø?ôëK_x000D_P,ø?¤@BFÀø?à.&lt;P¯ö?©´;Ï¢ø?üÊ_x0001_·ü÷?C_x0018__x0006_§`ø?&lt;¬Ù\túû?ýº½q_x0001__x0002_Ñâø?_x001E_Ý°¾+Wù?_x0011_D_x000B_Ü©ø?Ø'Ã_x001E_÷?ªÇÖ^	÷?×TÉËú?7}_x000F_¡ù?Ú]ñkô?_x001E_ÍÎd_x0003_lû?v+kø?¸¤äZs5÷?a_x001C_Qs»_x0002_û?ø_x0013_°´l_x001B_ù?UiÀô8ßö?"Î6¿±÷?Ãl|·Èö?&lt;é½mÌ_x0017_ö?JsÌÙB{ù?Ë_x0013_ø_x001E_xß÷?ÇP_x0015_smï÷?Q5¼1A¢ö?,6u_x0003_ø?«dE_x0003__x000F_ú?L M[_x001E_ù?_x001D__x0004_zA½sô?äÐëÁjö?ît=ï_x0005_c÷?óZÓÍeù?n_x0007_~NM÷?º²i;öl÷?{Füã¸ø?_x0018__x0011_K _x000D_wø?_x0006__x0008_éþ_x000F__x001E_nÚø?_x001B_àV§_x000B_nö?Õ¹ôGÓÞ÷?òv±÷_x000B_Ò÷?B=.ès÷? w½_x000B_v÷?Ô_x0002_¡²J_x0005_÷?&gt;Ôåfõ?éE_x0015_Áö?Ûèã0ô?Î.Òr|õ?Ú[_x0017__x001C_ø?_x0018_Få+ Ãú?_x000C_q_x000E_j_x0007_ö?êÊv{Ã{ù?­êÀ&gt;ûö?Ìd®_x0008_2Ù÷?°tÜwIdø?Ç_x0016__x0013_Û÷?GEÖºý_x001B_ö?jÅ¸ÁGõ?®¸eÎ¡c÷?@ñ&amp;Y÷?SÝ¡Ááö?G¿_x0001_t!¿ø?Jê_x0004_¨É×ú?_x0018_óÅUÏø?Ù,7_x001B_Sh÷?¸MÑ_x0007__x0003_|ú?Úi4¹5ø??~]ªM÷?æ_x0011__x0003__x000B_Õîø?"cô?KÓ_x0001_	h_x0012_ù?áî¯+Úö?sÊz4Éëö?®§¹yÎ?õ?±_x000D_Î²Ü¡ø?P«_x001F_Ê²Hú?*u9äbHõ?º_x0004__x0018_°mØù?ô#=Ý¾çõ?ègªaSú÷?ÁO~ q÷?_x0001__x0014_0éµú?;;wÃñõ?Ëè_x000E_YóÚø?_x0006_áv¢Ýû?ÓK|b÷?qÁ_x001D__x0008_Eoù?e¿Ã_x0007_3¯õ?_x0018_¬[[_x0005_ù?_x0016_µÔ÷?_x0002_0´Ñ_x000B_ñö?_x001C_Æ4©|õ?`G_x0003_ B´ö?q_x0015__x000F_N_x000C_Ì÷?8÷àK4û?´jóWpvø?ò¤_x001E__x001F_û?Þß¥cõ?_x0013_«_x0016_NA÷?¤ôå8¡ù?_x0004__x0007_4«ï0÷?/;·p¸þö? ±ÌT	_x000D_ø?¥øl6,õ?-²Î©ù_x0018_ù?ÅGn_x001B_Ãû?_x0001_ÿMg0ø?ib_x000D_÷3_x0005_ö?jÌs#ø?ùL=_x0002_#ú??#\$!ø?þknÆèù?5üg$ÌÚø?@~[Ì+|ô?_x0013__x0004_nÇP£÷?Sa©Ûñá÷?6Å_x000D_Ñú?_x0007_ò#l`Ïõ?&amp;@_x0006_e_x000D_÷?;(mø?Aó \í_x0005_ø?hÝF¢Â}ø?_x000F_ô¦¹öö?É?Håycù??(ØËFû?_x0001_Ð3_x0002_Pø?¾_x0001__x0003_×êzö?¢KÈª_x0005_¾ù?Züº"Íù?_x001C_dJ0b)÷?ÀEÛË÷?_x0015__x0001__x0016__x000B__x0001__x0005_Ê»ø?ªÚû=3.ø?²Ar5ãö?ç_x000D_löõ?ÇË£_x0010_ß^÷?Ä¶)S_x0002_«÷?D}Ó8´lú?¦À¾j¸ú?&lt;_x0016_½W¢tõ?ãËÖLí÷?§_x0003_¦_x0014_f_ø?_x0004_gÑ_x0013_õ?hM_x001C_¹Ë_x0014_õ?FFS|¤äõ?gC²d¹÷?v_x0001_~xæ÷?Û_x0017_w&amp;ö&lt;ù?ã_x0010_ÿE¨¾ö?\)qýõ?úyRK-ú?òJ_x0012__x000B_ñ9û?ÌÌ²_x000F_ú?_x001E__x0006__x0006_-_x0018_÷?A_x001E_¨IÄù?_x001B_Ð ³fÒù?¥Ü_x0005_gñ_x0005_ø?\µà,Òö?tl_x0015_çÓÉú?N Ï×Àæù?b_x001C_Ä_x0015_õ?_x0010_*_x0018_Ô;ºø?h|±oÓÔõ?_x0003__x0004__x000E_¦B_x0002_õ?é®¦¦ô?þT%ãØø?	l~iø?(ÎË&amp;Eeú?_x0018_àZ_x0013_aVö?àÓhä¡Èú?d-¾Q3¸ø?ïÍf»Eè÷?#0Øäö?e_x0003_xg-÷?1a@V_x001D_*ú?)ÿïíµø?üq{VPû?îp¡§&lt;ú?UVÆ¿ú?êùR-_x0015_ù?_x0004_	_x0001_=bù?ÑþdOÂ²ù?}«JMö?ö_x001E_4`_x0004_ù?a~¦~rNø?+F¤Pü_x001F_ø?f_x0014_«¡ø?~/Ï¶_x0010_ù?_x0007_VCØø?âÉv[Twù?ª¼=÷?_x000B_VÓÅ_x0011_"ø?Á+J_x0011_Ó÷?töÙ8Lg÷?ziæ_x0002__x0003_n³ö?¡3@:U÷?±»~Q5Ðù?¸Q¡¯»ø?A*_x000F_e_x0016_Bù?òjF¨ù?Ë5e_x0004_ù£õ?{&gt;é»9úö?_x000D__x001D_E_x0008__x000F_ö?8´Ö_x0001_,iø? +'bÙmù?Þ]_x000C_´4ø?¼)&lt;_x0014_÷?Âá_x0003_Ë&gt;õ?_x0010_Pç¾_x0011_mõ?"nU_x0018_òø?z+|;_x001A_÷?d3oqQø?ñéG"³Þõ?&gt;_x0003_Ãº²ù?_x0018_S¨_x0017_-}ù?K_x0005_¸b2,ö?v¸&amp;¤ÓNú?X´_x0007_ÔJ;ö?kÙ´»?ö?ÒA©[Z÷?]­ý°¾÷?L0P&gt;_x0001_û?,p'Ç;Jú?âw3_x0007_ø?_x0018_y_x001B_)ø?:¾í1÷?_x0001__x0004_v3,@ö?_x001F_~ß]ñrù?ç«}]ß÷?ª;ä¿ÜÄû?²qôÎ_x001F_ù?##åø?Ö¬$_x000D_ñf÷?õ×XÎ¬aõ?f18jø?¦F_4m«ö?¦ÕY?¬_x0003_÷?_x0016_¨y_x0002_uù?¯_x0004_Éëfô?_x0001_ïÐî÷?ÿøÓ ø?·æÑ6å¾ø?^8_x001C_ý_x000E_÷?0f	w°ù?_x001F_×_x0013_Tö?_x000D_!¼_x001A_¤ô?yoØqÊô?¹\SÓ_x001B_ù?Ý_x000E_xÈPõ?J-«à_x0007_ô?¿z·^£ø?°ôs¬=Ñø?n/Â3;ú?ôÖ\ªÿ_x0001_÷?x4lH_x0019_ù?v&lt;¯t_x0015_¶ù?eöôÖ¤Qõ?z%·µ_x0005__x0007_±U÷?5sNÀö?QÍUÀøø?PT&lt;HeÏù?êû_x001A_{ô?Â}!úEÕ÷?9I¨æ_x001F_÷?CXxö?¯ÐL:³Õù?m_x0006_ò/_x001B_Iú?iZóäê~ö?tX{ÀÞxõ?_x0013_ªúnõ?À_x0002_&gt;¢Ó±ö?äÆ,úù?¤_x001B_×¬_x0017_Æ÷?÷æ:_x001A_ä_x000C_õ?_x0007__x001F_vÏÁ_x0003_õ?À°i¢÷?q­_x0018_üäø?_x000F_*_x0002_ ¥ö?-·a_x0007_)÷?e_x000D_ÚËÌ_x0013_ù?c¤Æå°÷?Rùq²;àö?-£	é0_x0013_ø?_x0012_wøRH_x000D_ø?ñ¥!ÌYù?,ö]viù?_x0001_¬)"ø?_x0004_ 5_x0019_Ù,ú?ÿw_x0011_¸÷?_x0003__x0004__x001B__x0015_äÈiö?ÓÀ²Êçù?_x0007_G¶r[õ?#2üµ÷?&amp;9+ºÅtö?_x0014__x0011_qKLö?_x0014_{ï_x001E_õ?&amp;½We_x0010_ú?ã_x0004_Ðt_x0016_òø?íÄ_x0006_X&amp;_x0004_ø?Þ.QuHÙö?DVÕiZù?:¥Ã|J÷?zZHqiö?4^_x0002_óÓõ?·vE¥Ýåù?ºúL£8ù?%Í÷ä_x0018_ú?F'F&lt;Û÷?ÐâHë¤ø?Ñ_x0018_^.¬_x001C_õ?ûú í_x0011_$ú?¡ÂSPsö?uBõUö?'_x0019_ì_x0002_Ðø?Ò_x0011__x0008_Ãø?Æ_x0019_¦Áù?ÅÇw=_x001F_^÷?s·JKñÅõ?_x0001_+^ÎÊ«÷?§q_x000E_ïékù?_x0006_Äýå_x0001__x0006_ôö?_x0018_Ô,e_x001F_õ?£*¾å¿ø?ô.9qªö?*ª_x000F_:ýô?¾_x0003__x0008__ö?ßÔÚ,ø?Ðwú_x000D_Vé÷?Ê×_x0002_¿îvú?õù­&lt;_x0006_áù?_x0011_ÉuÐf_x0014_ö?b»¡Áe÷?cÍ¢½ø?ÑLF·_x0001_ú? 'ù¿õ?_x0004_øÉ_x0019_/%ú?O¬SY¸÷?LsøÐô	ú?Rdz_x001C_Ýø?$}4v_x0008_E÷? _x001A_{åüE÷?5_³ö_Êõ?9wû°9Mö?zá_x0019_Çj÷?_x0012_^Eë_x0017_÷ô?LKCÌô?Tºjù)bú?KÂÒ#µö?§_x0019_ø?I¾@êlöù?_x0002_Ü_x0005_Ô?äö?+9ý4¢%ø?_x0003__x0005_a_x001C_`!´ö?1_x0014_¿§â÷?¬©¨§õ?×gE+Fíø?&lt;LrºPDø?_x0017_wô-Wö?jºÀ_x0014_`{ù?Ö§â_x001E__x0014_3ø?ó{_x000E_©öö?_x0004__x0017__x0003_JKø?I%_x0003_è&lt;[ù?v¿|w¯÷?»ÞuþÀù?_x0019_hdNËö?°åæYX~ø?	ÔD_x0013_ùö?ì)÷Ò§ö?å ]nÌf÷?_x000E_GJqÆcû?r¨7©ø?KÅ­³ °ø?ò_x0010_Oyüú?û-qÂgù?ÞÆVdvÄù?ÝÑ@ÕXø?*ÔB Ä&lt;÷?¼;U)û?ùÚ´ðLdú?¼!Eî÷?#*¸_x0001_+ö?Y_x0011_Dk_x0002_Ò÷?hÝ_x0002__x0005_Éø?Ù½÷þ_x0019_pù?ÍP_x0004_;ìTù?Üi¼W;_x001D_ù?_x001D_8a_x001D__x0012_¦õ?HÛ_x000F_v5ø?â_x0003_lÛö?_x0006_0O_x001F_Êö?ÄÛ_x000E_D$õ?uM_x0005__x001D_èßø?d¶ô¸Ètô?ò_x0005_âYö?~H73D_x0013_ú?Íwê@_x0001_÷?BÙÆ4ü÷?O{°Ì_x0007_÷?ð¹¬_x001E_®ø?wß_x0010_§ì§ô?iÂ­/÷?gè(Îé*ù?_x0019_/nX+gö?/FÍä	ô?e;\óÁMû?X¡¥ ¿àö?_x000F__x0018_ù?_x0007_]¤ûx®ú?»Ì_x0011_+H¡ú?_x0006_M³ø\-ù?wé/ä_x001D_Å÷?_x001F_ªâ_x000F_ù?ÉìY_x0017__x001D_ö?I/Õ-ù?_x0005__x0007__x0003_?_x0002_û"Èù?INO£yø?36ø?_x001C_à¥_x0008_þ(ú?_x0011_`%ýõ?ZI_x0004_2d8ö?_x0006_C_x0007_ýÝù?!ÒÁlÏUø?`_x001A_3ÞÙ÷?ÔQÐ_x0015_lø?ç[Æ·°	ø?_x0010_¡ò¢_x0001_ö?îc°_x001E_Eíõ?_x001F_¢N_x000C_ü÷?|½_x0015_ÜÇtù?¤ùÎ_x0011_½ðø?¥ag©{qö?;\96ö?â®ð¼Ý_õ?B_x000F_O_x0011_cø?_x0018_Ø¦eö?bÏÝ_x001C_ù?»|ÍÑ¤¡ù?iKpáÓÍø?ÐWg?_x001C_©ö?ò«Î_x0018_´ù?_x0010_	àô_x0011_ðõ?$ibÞþ÷?Ä$_x001A_U¡÷?äIïjc÷?CþÏõ?x¢áf_x0001__x0002_#fù?g°Yi÷?ª@?_x0008__x0005_õ?_x0006_*_x0019_¼¾ö?_x0007_³9#_x0014_±÷?M¹£· ú?ùº¾¯!]÷?}²+Â_x0001_÷?Tu_x001E_õÎø?+Ïùìô÷?è]ZWø?³ùÑÒÜ÷?_x001A_Ë%µ¬éõ?Û)&amp;¯_x0004_Áø?_x000B_Õy-^ø?ÒpTö?nfÐ¶ù?Dc_x0004_eA÷?v*D;F÷?^lÏ¤_x0014_÷?"ÒI×üù?·ú_x0018_±ú?Ýñm:Xù?õ6Ø»_x001C_ö?/®¿~Uú?Uii_x001B__x001A_0ø?©,K_x0002__x0014_Bø?_x001F_zlpÚæõ?BÈ]&lt;Vö?ôröÃrø?_x0019_hd$Ëàô?ì_x0011_ë4k÷?_x0002__x0003_?~ã_x0006_0æõ?_x0001_ýRíQ£õ?_x0015__x0004_Ç_x0010_Ñ÷?]Û__x000B_Tû?svýÒ©ì÷?«aÊ_x001C_ø?J`üÍ Uù?rúÜ&amp;p÷?êÐÈ¤µö?A_x0010_6º2mû?Ðj_x0016_OÍA÷?÷)k"Ô õ?xã°=Pàõ?4_x0004_û|D_x0017_ö?G.÷­wö?¼úB2ù?'Ñ_x0008_¦Æ÷?}«Ê¥¹ù?_x001A_kò!Dô?Ó9½O]´ø?x?/+0&lt;÷?jFÈ\÷?_x001E_&gt;Êy_x001F_÷?±»âÅÔÍù?âI_x0004_­_x000B_êö?ühL_x001F_µ¨÷?Â¨Ý¯·äø?LíFXuö?Æs_Xuà÷?_x001C_Ã|Þ#¹ô?£oÍz²ô?ä¤fÔ_x0001__x0002_Ä÷ù?kl_x001A_êSõ?}_x0007_=à_x0011_7÷?xJÜ_x001F_%ö?¬vj'ìÚù?ô}¢»ù?I3Ç|_x0014_÷?-0{_x0019__x001F__x0001_ù?_x0012_Ú¥C²õ?ÿû_x0012_-ú?_x0006_ôv6_x0012_ø÷?Ûa_x000E_ïø?:Þhñ*ÿù?Ü_-_x0011_íô?uís6Ý÷?±|Ñuü&amp;ú?_x001B_nÇ_x0008_T°õ?úA¥ôuRø?f »¬ø[ø?_x0015_:	lú?/,d)ú?Ø?·çô?GÈ!_x000F_Fù?öuILù_x0017_ø?8_x0019_¿_x0014_yø?ÞíGLgÿõ?wÂèúÅÛö?ü_x0007_¡®Võ?Åk_x0019__x0010_ø?Bn_x001E_¶_x0003__x0001_ø?õxqâkö?jõÑµ²÷?_x0001__x0004_°_x0002_Ò	Sú?ª¿kìI÷?è×_x001F_h-Ñø?S­Pû?_x0016_»@DùÆú?_x0001_ñ_x0018_àrÁû?4çÀ³=Íô?sú_x0012_°vóø?_x0019__x0015_¹æarõ?í,_x0012_lö?¹ùÖ_x0003__x0005_ú?2n_x0019_A»ù?_x0017__x0011_¨ÜG÷?À_x0019_oÃ=´ù?G_x0010_#L_x0019_ö?7wßÿÃö?¼ÛM_x000D_¢_x001C_÷?Pý~:w_x001E_ø?ð&amp;4f$õ?_x0010__x0003_¼ätàô?.À+Á_x0005_õ?ÚÕôª«Úô?_x000D_í?_x0005__x0013_ø?Òx_x0005_&lt;ñû?_x0002_çKEÿ!ö?ñéÐ¨ö?*Î«JTõ?) _x001F_7ù?ûkJíèø?´¤Ã_x0011_Ôb÷?®ê_x0002_ú?Y_x0015___x0001__x0003_u_x0012_÷?O´Òíîn÷?U_x001A_V!ø?º_x0003_¡º1æ÷?ÇéÑ­ø?áz¼áôIû?Õ8ÿiQjõ?'Ü}Äö?ìÂä_x000E__õ?I1 Pø?_x0007_z]|¼ù?~eP÷?°ÎÀ÷?_x0007_.á~qVø?8g_x0018_¸÷?ø¿Xñ¾~÷?ß­ª3í6ú?_x0017_R¼°Ïîö?L_x0013__x0007_mOSù?ùØ¨_x001B_¤ö?S ü_x0018_¢Jø?²Ãy,8æø?Áé_x000B_ëYö?N¾¬ô_x0002_á÷?bà9(ø?_x001C__x0003_B:_x0007_û?lÖ­1_÷?'ôg0;¡÷?_x0012_I#ÄÉ÷?ç,þLÀù?u_x0014_¶_x0005_lP÷?vdtø?_x0001__x0002_ÛL_x0002_¬¢ëø?,_x001E__x001B_N_x000F_ù?Á_x0002_Sms¢÷?´£4÷?ù?ã¼úe3¾÷?_x0002_Ïe@_x0014_ô?_x0003_£5¶±ú?ÎVî!F}õ?»ÿOîú?°ýÂô}¯ù?!KC¿©Ûû?_x0004_¿uEÞo÷?_x001E_3®¯&gt;÷?Z_x0005_þ 8_x0003_ø?5_x0015_.sKú?Ü®_x0017_rQ,ú?_x0007_Ö¾Qø?.@sú÷?Æ_x0005_¤°F÷?I-V¹Yæö?x~~u[ù??;OÐ_x0019_÷?,¹þUÎ÷?_x000E_ú¹f÷?_x0007_tCä¡ø?)çFËRù?q@Tgé¨ù?Ô[/_x0014_¢çù?ßbìx÷?ÔùEp,V÷?âÀØõæþø?ÄPÍp_x0001__x0004_eíø?ä;ÅËù?_x001F_Ø_x0004_Ö_x0018_ö?_x000F__x001F_'[ßç÷?ØèÅ²¶¢ö?µ_x0003_@3kù?çæé*ûõ?µjFw×ù?8Ð[^Ø´ø?Oíl~xjø?ÅC£©o_x001B_÷?NNKù_x000F_ø?4Jd8qú?_x000E_fØB ¹ö?/¢¿_x0013_û? Vø_x0001_Üõ?±MÓ+Å÷?h"_x000C_&gt;Äö?lHÎ3_x000F_ø?ðJÂ¼_x0005__x001D_ù?¼_x0013_Æè=Ïõ?â_x0016_½b_x0005_õ?z³ä¬¥û?²»È_x0002_"ù?_x001F_S)ñJ_x0004_ù?Ô«_x001C_5é)ø?Ç_x0008_-â/:ø?2_x0018_jvôç÷?a_x001C_óý÷?£bálT¾÷?)÷Õ&amp;¹ ÷?¢ÖÃ-«ù?_x0003__x0005_Dc×Iåø?-,Z#ýõ?' ×($&lt;ø?"9TvL¥ö?ºÛñ_x000C__ù?£ïÒÆ_x0017_Øô?BõÆS%ú?©®¹Ã÷?&lt;«yUùù?ä5_x0002_ÚU÷?Ã2/2gØø?{ÿ«_x000B_âÊø?Ü¡0á+{ø?@àê(_x0019_÷?_x000D_óÇ'vyù?àÆçº_x0012_ø?Èl_x000F_2ø?\*/´Ù½ø?¶pSGØüö?_x001D_£t9Àg÷?úZNïõ?Ë¶áë¿÷?sÙA§_x0004_äõ?_x0007_Õ)~T_x000B_ø?W_x000F__x0001_=3Îø?LÔÄÍ_x0017_ø?á£H=ô?¯;_x001A_Ci$ø?òX}_x000E_quû?iú_x0015_ÊXø?"ÞË¹à©÷?zxÿ_x0002__x0005_s?ù?½Ç| ,÷?¹_x0016_øêSû?hçfV÷?_x001F_4EÃ&lt;Qö?À·Ôqø?áo{uú?þÊÍ½]Çö?&amp;_x0018_[½¶pø?*§l_x000E_)ªõ?Ö_x000E__x0018_ÍLö?F6?®§Çö?M.þ_x000E_½÷?;_x0012_9oá,ù?S/×_x000D_&lt;ø?6_x000E_âôÉFø?Ý'VÁ2¢û?_x0004_v_x0013__x0003_Ñ®÷?ç¸&gt;±÷?_x001B_G+Ü¾ø?ÓãºÐ7Tõ?wCÛ­ ö?	l§Mõ?__x0005_h!*Gø?Iû'ÚMðö?Åpû¦Á_x0004_ú?S_x0015_ô?SÍ{_x0013__x0006_ú?_x0011__x001E__x001C_'«ö?_x0001_ªuUÑ÷?gÃÕn«ú? _x0005_{åV¹ù?_x0001__x0002_ÝÍOÀù?,­­/«j÷?]Ù`·ö?_x001C_8Ã°¿^ú?X¦R'ø?_x001B_æõô_x0006_¹ù?_x0018_ëËà4õ?ªãµ@Ù%÷?ÎÓ°_x0018_'nù?Ú©ú@_x000C_û?t¼J\0ù?Oi3hg÷?âËüñö?@¶9Í}ô?r2ß)¿ö?âÒîgEú?Æº«Éøø?© _x0012_û?_x0004_	ø?_x0003_o«äïú?ÁjÜ_x001F_óø?2L²Æ ,õ?8Ý"Õ*÷?_x0012_[	?ðõ?°tùDù?2¯ÿÀ_x0010_ù?¼èbJ_x0018_ú?üYa¤£_x0008_õ?tx_x000E_{6ø?_e*_x0001_Fø?_LüÎ_x0001_ùõ?îüäÄ_x0003__x0004__x0001_åõ?èñ6®Írû?ÒÚJtçû?6åX_x000F_	hù?(#E¨õ?Í¶&amp;_x0001_?Gö?¿d«{&gt;®ø?"9_x000B_/J÷?ë¾á/ø?_x0016__x001F_,µfù?_x0010_ÑáÏLÕù?W§Ì_x001F__x001E_3ú?^Åã~M÷?çSiµ÷?_x0007_0_x001F_µìçø?Îl`±ððö?G ÞNÞõ?Ë_x0002_6«ø?;/k(èø?¼ª4æù?·XÑ_x001A_¿ö?¤ÔMHé"ö?_x0018_³o_x0002_$èö?þÓë_x0013_ö?_x0015__x0005__x0002_÷?ém¢­» ö?Êk9Z"÷?- ÕÁÃö?SâX&lt;_x0019_xû?Ã_x0007_ û_x001F_ö?@ÏÓÒ»6÷?ÔFEø?_x0002__x0005_Ñ°Ý_x001E_	0õ?i8_x001D_o ô?h#0)Óõ?Áíf0²6÷?Ç:á+_x0016_ø÷?l×}.såõ?,|r.ø?Ñ_x0018_Ôßö?_Xªå_x0016_÷?¢Æ©_x0003__x001E_8÷?äò¦f²Fø?;ÍÍýù_x0016_÷?ç_x001D_!ù?®_0õ_x000E_´ú?ôð_x0002_±ö?,_x0014_L|ßõ?5°åç_x0014_û?½=y ûô?ÀÍÖY1ú?pº_x0012_ñ_x0015_uû?L_x0004_r_x0011__x000C__x0015_÷?I[_x000C_ýÜAõ?gÿÍÞo¬ø?	6Ðd_x001B_×ù?öë_x0005_ß_x0017_ö?jnmû_x0003_ø?£Qµ-_x0008_ö?_x0014_DR£ÔS÷?£è[þ÷?¾¯_x0001_ðò3û?&lt;Îûµ&lt;ô?è_x0010_._x0018__x0007__x000B_Gñø?®bÛ^]c÷?«uÜ_x001B_õ?Nä_x0010_[N÷?l_x0008_f_x0002__x0010_ö?úÈ_x000D_¹_x0007_Þø?h_x0008_.Á_x0017_ýõ?D	_x0006_B|÷?¸É?Ûù?ýbüK+îõ?ã_x0012_±	¶×ø?_x001C_6g_x0015_Èö?	yÉWw ÷?®_x0005_o.s÷?Á	ÐQ%Fö?m_x0001_D1_x001B_Èö?ÀþÀÆø?«Àé_x0015_Ñ÷?`8_x0003_íEø?ë[f õö?ÅV_x0017_º¹¾÷?IûM_x000F_¯Íõ?!îhûkKø?ü_x0011_añ_x001D_ö?òÞÓrø?¿ê[Ê_x0007_o÷?ÐoEÄrù?r_x0004_ÒÙØù?_x001B_ÞE_x0007_÷?çÌÛÄã¿ù?â_x0017_¼èæð÷?Ëæ©\ùÜø?</t>
  </si>
  <si>
    <t>ee77f806163d9c0f4e6940515fc2e8b6_x0001__x0004_@µSÈãFø?»Þå_x001C_ÛÅú?¿ç6°_x0002_ö?_x0019__x0008_@3Çø?¾v_x000B__x001E__x0003_þù?¶4øG[ú?®WïÇø?­æNÃlø?ùÂBÅ·÷?Ò,Ã"¹Êö?ÂåÇ!É_x000E_ø?9J.*´ô?ÉZ" _x000E_íõ?¡|TÙÜÍø?zK_x001B_À4»÷?B_x0013_ñóø?n9Ã_x0008_÷?_x0006_j)à_x0015__x0013_÷?!p_x0005_¤T4ø?××_x0010_7_x000E_û?&gt;_x0017_[_x001C_íîø?_x000D_ç)_x0017_÷?ø6fß]ù?éþuiù?öÌaÂø?z£_x0015_ÎJô?_x0002__x001E_|Ô7_x000F_ù?ÓÇ+dKã÷?«Iaâ\õ?jïù`_x0010_ö?÷&gt;hÓyõ?K¯ï_x0001__x0002_»ù÷?E²-Qõ?µÃox] ÷?¨ÎÆEOö?%ÒÅö?6Hôyô?¨_x000E_Öw_x000D_ú?ðº=Àµú?Êc#¿Àõ?_x000C_­_x0007_Iöõ?¨6NÄþAö?ï[DøÎ÷?T_x001B__x0012_O÷?7§ÔxW)ô?u«Ö_x000D_¼ ÷?IÆ(¨¨ôø?7f_x0010_åÛ©÷?sß¹Þ_x000B_ø?_x001B_7\vªÀô?_x0018_û_x0008_³Éø?Ð£	2°÷?ýÛ_x001E_@¡Rõ?ØÚï:h°ö?_x0013_aWy¢ú?®}í]_x000C_ãù?k_x0011_E1þ2ø?HÕð _x001D_¦÷?þð_x0015_H_x0001_¼ö?"©-ÊÉ³÷?MeHßáö?¯+Àl;ëú?0¶U5¼_x0012_û?_x0001__x0002_ñ_x0007__x001C_G?ö?_x000E_K_x0011_ñû?_x001A_Áä;Nù?½0Þ_x0007_Àô÷?Ê_x0004_a¢Xýù?_x000D_OÃ¾ù?75zú?~Jå_x0004_®¹ö?_x0004_Î_x0014__x001F_²ö?_x001A_ï_x000F_µãõ?_x0014_¢2_x000B_:ö?;_x0002_"ú½_x0015_ù?557Cåø?zí_x0018_é¯ú?¢ùÇýÑÕ÷?M³CÞ7_x000D_÷?º_x0003_ë_x0004__x0003_ö?äZ_x0011_ Á«û?d¹_x000C_D§÷?Í¡ AZù?È_x0014_{&lt;Ó_x000D_ö?`SàRù?_x0013_º0ç_x0008_.ø?©A­_x000B_LVõ?^öP×_x0002_Fû?¿ø Àqø?Í_x0017_ºV±ú?][ySQø?ZTN×)_x0013_÷?¶e_x0011__x0007_rù?äFk÷faø?p_x0001_Z_x0001__x0005_\·ö?[åçp_x0019_¯÷?Ú¿:º_x0004_÷?Ozù?V§&amp;r-õ?rÌ_x0014_)ö?_x001B_Ù0oÜ{ø?ÈÏvîö?O;Ý_x000D__x001E__x0004_ø?_x0003__x001B_¹_x0016_÷?_x0011_ô_x000D_9ÛÂö?=wóCùö?xçò¯ù?ÝýþÑóX÷?XÍ­_x0002__x0001_sö?ô¦2Eø?§s#	|cù?¯iÔÝªø?QßÄ'ÿô?ã;Î¤_x0013_êô?äV?¼_x0015_Ïø?¦'7E.ö?Y_x000D_|ÑÐ/ö?®ñ+ëõ?_x0008_+ì}¸Üö?ÜßW¬ÑÑû?ßÎy_x0003_]¶ù?SwE;¿_x0003_û? _x0016_j¯_x000E_ù?©ê$+ûö?tñÇ`ªô?m4nï8÷?_x0001__x0004_É_x000E_WyP¢ù?U`±¨W÷?b	Á&lt;_x0001_aù?¸.3ì_x000F_õ?L|_x0012_jù?¹é8ìý÷?¾Ôý98÷?¦u%U- õ?ugb_x000F_Ù_x0011_û?_x0010_Gh-ÕTù?_x0015_7¦4/ ù?{³·åÊÆö?Ê-êÕóüø?Z©&lt;ûö?û,o©Ú÷?}Sº_x000C_#ú?§\!¶_x000F_õ?Ç_x0007_ëkÒ+÷?_x001E_µ_x001B_M^×÷?åùÏcÓ_x0004_ø?_x000E_¨pl5[ø?D÷«÷?É_x001E__x000F_0íô?Ú_x0007_é4_x0002_ù?_x001B_:´þ°å÷?\"ýòõ?ÊÃ·IÐ&gt;ù?RNÙ;²_x0014_÷?Î¸u_x001C__x0003_ø?_x001E_Ç_x001A_»ø?hö_x0012_Å&gt;÷?Bµ_x0018__x0002__x0004_P÷?ónÕ,,÷?L_x0010_×;_ö?É¥pb_x000B_ø?a=E3÷?éáÚ&lt;Ó÷?[Üïõø?_x0013_óQÀð÷?ÊCÄ×ÍÎø?¦ªä_x0002_&lt;_x0008_ú?ñ§©	ô?ÃéaC6ø?®°Ø¢rõ?ODâkùö?·¶_x0016_ôkù?"eÝ_x000F_*_x000E_ø?_x001F_o»uø?Àá_x0003__x000E_ ø?,g°¬_x0011_õ?!_x000B_B×¾Uø?ú_x0002_u¢c«ö?úÖLáy4û?8¾àºþô?&lt;Âw_x0018_Öyù?_x001C_3«®3÷??òQªÚfø?½ÈçA+ªõ?&gt;he¯Âö?·_x000F__x0008_'¨ù?©µ_x001F__x0001_ù?µcá-÷?©~¸Ý£mö?_x0001__x0002_çGùsjú?_x001F___x001D_ïî÷?op_x0008_Õ7Ç÷?±uª3eÁ÷?qÚm_x000C_Fkù?ó=_x0018_ó¹Ýõ?T`'¥_x000C_þ÷?_x0018_2Ù¬ù?uuú51Úö?É¾´xõ?×_x000D_Ù¯©ù?B,_x0011_Sú¸÷?}XÚo¶ö?Ã_x0010_6­3ø?ïmïÚø?ÂÐ_x0019_Æ_x0011_ú?4_x000E_'-ø?âWTô3éô?x_x001D_¸ºôÕú?_x0002_)SÔðõ?6	Ç2&lt;4ú?Ðä_x001E_g_x0011_ù?B»qì[Èú?ì_x0016_æ18Zø?ùH8Z_x0006_²ô?Ì_x0012__x000B_]uø?^GB)_x001A_ö?[gdh=ù?_x000D_êTT¹¤ù?)ãÐ½Ö_x0007_ú?Öt4÷&lt;Æø?J©»_x0003__x0004_t÷?_x0002_Ç+Báõ?ªì°¨ò¬ö?üõk.1÷?à_x000B_ðZã¦ù?0:©óúø?GV_x0011_çø?ÏÁ©p£«ô?SøêxKø?£	J ò÷?_x000C_8Ì»ù?`,&lt; Puø?Î»"\û?_x0019_~_x001F_Íù_x0014_÷?"Q&gt;«¿÷?B ÞÎ¾·ú?i_x0018_áØ5úö?DB+Ïaõ?§ÑÂcî|÷?\]u_x0001__x001A_4ù?¹¦9D_x001C_÷?Tÿ¡$RÙø?þk&amp;0ª;û?0_x001D_¡=-ú?½8;úØ±ú?²«X³õ?_x0019_´wßø?¯&lt;dBåôö?gT_x000F_{ÿ.ô?DÑ!hAö?t« ë?§ø?"n¦4ûù?_x0001__x0004_¬_x0016_ÈDú?_x0014_Æ^D³_x0010_ö?§ðÔ|&gt;ø?Îú@_x001A_­¥ö?º÷Åo÷?,'¡¢ø3ù?Ù~!!_õ?Kf¢:Ô÷?Ã.qdïø?Ð_x0016_tI_x000B_òû?_x0002_åô±÷6÷?®D,eÜù?`ï_x001B__x0011_û?ß_x001D_;Z{ú?Ó!Wk±÷?× 3@ÿâö?(d39L¬ö?ÓzÕÆ3Ñõ?BòuÆT¸ø?_x0015__x0010_uªJú?&gt;¬Î±I%ö?¸kbp©!ù?§Þ~_x0019__x000F_Þö?LÊeWÅÇø?ì5_x0003_U7ù?ILÕè0_x000E_ø?0Öûå,3ö?êèsÑoø?´;«Å:@ö?è}_x001D__x0016_$÷?_x0003__x001F_ =gñø?_x0003_ü_x0007__x000B_@èø?#ª «rø?ì_x001B_Y_x0016_òùù?_x001E__x0001__x0001_Ð29÷?#Oãéüö?çiÏ_x000F__x0003_ÿø?$®¸×ôö?_uL9ø?+AÝ_x0008__x0003_ú?{e_x0007_ièõ?_x0011_2ýýú?»8óù?úª÷ñÌªù?S_x0005_.i5_x0019_÷?»_x0004_,2ÏDø?_x0019_!£y_x0014__x000B_ú?=l_x001F_Á_x0019_Pù?|@¦îÄö?4	_x0010_M_x0017_ø?0y_x0002_Ì4Ô÷?v!¸	®êø?!hénºù?¤ä¬=)õ?EÁ µF[÷?jbÓõaø?)êPOPÿö?±_x0001_ÍEDyû?_x0005_jägJ_x0006_ú?ºÓEÂø?k_x0018_ö?_x0018__x001E_NÀ_x0011_bú?ðBsß[&amp;ú?_x0001__x0002__½ÏH_x0019_uö?"ÕkaÙ¶ú?_x001E_e®rù?C\Ý~ù?«{ç!°ø?_x0012_b=#ø?Á¯Ò*_x0002_¼÷?_x001C_Àô_x0008_Aù?Äö9¹Ãpù?R2_x0019_1ðù?_x0015_Fèõ?A5ç0ø?â_x0004_EÇ¦»÷? YïÚ$ö?_x0001_|3a¶ô?îs_x001A_æÁ÷?ðo#ã/¥ø?O;#5ö?Jü¨ÏÎ÷?_x000D_è_x000E_Çö?Às&gt;aùP÷?àhc¡_x0010_ú?eè¬#¸4ø?Wì-Byö?;Ø_x001C_	÷?g³Ç_x0002_á÷?Î¬Þ1/ö?»¨oC_õ?^_x0010_xÚWø?KãB-óù÷?]iH»Fmù?¥$_x0004__x000C_ìù?UQ@òSwö?fï"ö_x000D_ø?Âìd¨ô?ÿÉS	_x0002_çø?è%íËíDú?]Þ¼»Ûõ?*+¯÷û?­VYjdö?_x001B_ÃîÐ_x0012_Úù?ÁQts_x001F_ù?!à_x0008_Xù?Ï_x0005_ifö?è¯Q»«ø?8~ö_x0013_È÷?lBö_x000B_¾=ô?_x001D_0°Â¥ø?¤1_x0007_i¬õ?Lïkö?ÞÄnæ_x0016_Eù?¤ÛK÷?nzWä¿Eø?x°²×_x0001_õ?ãb_x0006_v]ø?_x0003_+K_x0011_9_x0002_ø?µî_x000B_õ_x000D_mø?Áf»{Z°ù?Ï_x0013_¾=&gt;Åö?;¼X½l2ø?Ø_x0002_õAWú?&amp;ÑÂ_x0001_ù?WtÊ	³ïù?_x0001__x0004_ÞI_þáú?nW_x0003_ú_x0014_;ù? ¬Ó{:ö?uÿP»_x000B_ø?cÚ_x0012__x0019_·õ?u_x0004_§ëòô?9Æð=-úø?8¾þÿø?A©vx¥ù?8_x000E_þâÔ÷?_x0007__x0008_ÎäÑ¥ú?ú7_x0012_õ?Ä	°Ë4÷?¯+ç[î÷?mL_x0012_uö?ì_x0008_»QZö?Î_x0003_»¦Ü÷?suï½Òõ?`_x0001__x0006_ú?éâ÷&gt;ÍFú?ìÊSø_x0002_ýù?¶_x001B_}'gø?È_x0017_Âçø?FüÌc-ö?_x0015_È¦njÖö?sgø}Ìõ?m_x0004_nÈælô?Á=vI@¤õ?Tñ¬H÷?Uþ_x0012_ayô?ë_x0015_º(´øú?À*@!_x0006__x0007_9~ù?èoMk*5ö?_x001E_8sÍ§ô?=D2mÑú?;ÐE2Kø?[CT+_x0006_õ?!ìô\-Ðô?ò¹Å}3åù?&gt;Ôâÿ³_x001D_õ?ü_x0004_*!_x0004_Ëø?xÞP_x0010_"_x000C_ø?JC_x0015__x0016_£àø?eôlxF_x0012_ö?Úh¡_x001B__x0001_÷?õ2)tù?_x0012_-ðÜb_x000B_û?¶_x0014_ÃÏôõ?©ýPÜefö?ü9¨£ó_x0019_÷?¥_x000C_`E60ö?é'_x001D_·ö?F_x001F_ûHö?xì()Öú?X_x0018__x0003__x001B_*û?KÀ÷ÈÝù?_x0001_ãX_x0005_ø? d{¸Ác÷?_x0004__x0004_×ó_x0014__x001E_ú?_x0006_yöÇø?{îô¢vß÷?|_x0004_÷_x0014_{_x0002_ø?_x000C__Ú_x000D_û¤ø?_x0001__x0003_GPÙA»ô?_x0010__x0008_JñÀû?RÖ_x001E__x0014_¨ø?*2_x0015_@\¨ù?_x0016_¹Öê)ö?ÅØSª	ùö?/_x0017_ÊÃÛô?óHÈÁ_x000C_÷?0÷j§øûõ?_x001B_É_x0016_:¢û?Êê_x0012_Ê|M÷?xâ_x0010_À_x0004_ù?õ#_x000B_W_x0002_m÷?Òa¯ôPù?([Á_x0015_£ø÷?ø¯úv)a÷?_x0011_s$$_x001D_ø?Saüþ&lt;÷?Ø¦Ø_x000B_û?¶_x0007_¼oø©ø?mÏQvù?bCzôKø?+Z¦!ø?s_x001B_êù?ÏÜ=_x001B_[ô÷?eÿ§lö?HææË_x0002_+ø?6ù»ä¶ø?U£_x0001_;MÝû?à_¤ñªö?þÅOù?äü8_x000F__x0002__x0003__x001C_­û?±à&amp;qàEø?bJ²Óùú??H"þÏø?ïìRY\X÷?¨òI_x0001__x0016_ö?²@_x0006_êÄø?LÛg1Kþõ?q¬utÚFö?¨µ`Wô?àÝª_x0002_ªú?_x0006_±_x0018_âY*ö?ºA&amp;úRù?weË._x0001_ú?SqhÑú?»PMLù?_x0011__x001A_tEåT÷?´ÿ´ÔÅW÷?¦ßúY_x001B_ù?_x001A_G¶9æ}÷?_x0005_ï¸ÙQÖô?Ý_x0018_m8À_x0001_ø?ÿÔö_x001B_gõ÷?oÎ?ù_x0005_aø?U{¤fôú?|-Ç_x001C_¾õ?¯q®ïÛ	û?!U_x001E_*Y_x0010_ø?µîR*.þõ?_x0015_[_x0006_ø?Å_x0010_tö? ÷?_x0008_ô	Ø¨÷?_x0001__x0002_âödÝõ?_ÔJh½÷?®ÙÇª2ø?­A_x0004_ßüú?»^ÛZ¬Bô?ÿ¥úþõ?ù|gf_x001F_ø?xUæªàõ?)nò_x0017_?÷?©dËì@_ø?ä_x0004_.#Ìõ?_x000D_³ïÆc²÷?Û_x0006__x0006_+-Ãö?,i¬ú?çyÉ!±ö?Á·M½´û?g:Î%ú?ìõ&lt;ôqø?)í³g_x001E_û?úÕÙL_x0010_3ú?F¾1e/­÷?$8ðJåy÷?Ò]Ûõõ?ç¶	vR÷?_x0002__x0017_6!µ@ö?å_x000D_å)Í÷?[W_x000E_§_x0006_÷?6bÚÂbñù?rJ~°Cö?8]ux­¥ù? Øâ'_x0013_Cù?_x0007_ÎØ_x0002__x0003_÷[÷?¤â­_x0002__x0011_ø?·2SLÊø?ûe_x0001_ûù?æîAú^¶÷?m{í_x000C_{ø?ß&amp;_x000D_Hm2ö?_x0014__x000C_î£_x0005_Uö?ïlû1¼Éö?åE·IÄzö?67QÞ÷?_x0006_ñu_x0012_·Çö?dNï×ù?z_ÿ_x0010__x0001_ú?À_x0008_W_x000E__x000F_¾ö?O[1ýù?Óãü_x0015_¹_x0015_ú?gòæ_x0015_3J÷?ÊR¹e_x0016_÷?ÍKë'÷?j§³ò~ù?¥u¼ñ4ú?¦ç _x0014_öö?ûÇ¿Ýù?_x0003_OÕ0ÜÃù?_x0001_×_x0018_¦3_x0019_ø?&amp;Ð_x001F_µ_x0017_ø?«tÙf¹û?-¹_x001B_¿tú?_x000C_öë_x0013_ø?!Z FàÔö?ñ`¦fô?_x0004__x0008_$n_x001C_å{ö?_x0016_1Ì^L,ö?*n=yà÷?ä&amp;_x000E_æ\Uô?±gÓ÷²õ?_x0018_²õ·ýbö?ö séÚòù?º_x0003_D&lt;:ø?·D_x000D_âÇ÷?£DÚ}¬nù?üØP?Ôõ?JA6ÆÿÞô?â ´ùAø?G#_x0005_?ëä÷?öæ_x001F_TÌgõ?]êeÑ÷?§_x000F_õ¦ú?P¨3½#ïö?L×_x0003__x0001_8Ò÷?åF­Í÷?hÖ·Öô?WéLáõ?½,½PÌ~ù?Rf4ÓKvû?¬øK9_x0007_xù?¬e¥ö?DÕ`Tb_x000C_ø?_x0005_Oß±G_x0006_÷?¡r_x000E_ä÷?cn³æée÷?~×¯Ó_x000E__x0002_û?	Ø5Ú_x0001__x0002_òø?TbX&gt;oö?(óe/û?`5î_x0015_qú?8Zisù?è_x001F_ÙµÝù?Y]ú?ï÷?lâ²_x001F_:ñö?Á¶a*!ø?URÔ}%_x001B_ö?¶·_x000C_×-_x001A_ö?ì_x0010_Çnôõ?3Krø_x0014_ø?_x0006_VÅÉö?ó»]íõ?ºÙ¸ãïoû?¹(_x001C_d_x000C_ù?póæyÙ_x001F_ø?Åã¶aÈxô?§Éj{Oø?j6ë_x0012_3óú?_x0019_øÄKô?_x0013_v_x0011__x001B_3ù? È^§û?»_x001F_ù*oö?ÌäB{\_x001B_ù?¬h_x001D_Jrù?ù_x000D_'_x0004_K_x0011_÷?_x0003_vÓKGÔõ?×á_x001A_1"²ù?8_x001A_¹_x0016__x0010_|÷?¹#ó.êhø?_x0004__x0005_Õ$/±õ?Òñãäwù?à«DU¯ô?(¬ä}&gt;ö?ªäûêõ?áÕcNüô?._x001E_ÿc÷?DÎw&amp;ù?£_x000B_çñ£Åø?7¹J__x0005_G÷?"&lt;KQ´«ù?ëTå_x000C_½¤÷?_õ¿Cç\÷?_x000F_'©¨kô?1Yxuwôù?h/`R¿}÷?_x0001_UÐ%5ø?Óß¹ùöö?Ññ-¿÷u÷?®­ãN_x0015_*ú?¹ñ¹ù_x0004__x0002_ö?¼lpÚ_x0002_ø?ÞÒþ»_x0003_z÷?ò9Î_x0008__x0019_Õ÷?áã°Éþ÷?·([ÃVÏõ?4¡íro®ö?zïö?À_x0008_áAö?;ç4Æ_x0002_ø?Nß`_x0008_;ø?¢³J_x0001__x0004_¯_ù?ç«Ï_x0003_x_x0002_ú?­QI_x000E_êø?_x0016_3_x000E_ú?Û_x001B_Aìåô?·¾mÅ_x0007_¾ø?ä_x001F_$_x001B_ø_x0011_õ?ãIÂ?Wú?_x0014_%Ø_x000D_à÷?/KÌy¥&lt;û?¼´§|%ù?ø×	{%¬ô?=±"Ú ø?@ÊiôDÅ÷?ýTd*ù?Õ!Áÿ¯÷?_x0001_1_x0011_à)õ?â:&lt;%u÷?ÃÛ,8uô?êºù?z_x000B_Ë_x0004_ê ø?¤ÀG_x001D_ø?\÷? H"jòõ?2d @oô?|ì-ØæÊõ?ÿª?ü_x0012__x0007_÷?90_x0014_µø?_x0002_B°´_x0015_÷?t¦zø?uäv]ø?\fU&amp;íû?_x0001__x0002_ïVe:¼kö?_x0003_Ýù¦[Yú?¾a'° ø?@_x001C_(ó_x0012_Rø?±DBR_x0013_¡ø?ÎbÒC÷?ßË¼ñÕ4÷?XRð{ôáõ?öß¸ZU÷?×¸a¸§mú?¾£âñ(ù?ÂV|çì_x0005_û?í;_x0018_ w_x0013_ù?ó¨ÆçLù?(ÜçnGÆõ? ç_x001E_ áõ?¯ç_x000D_µ ø?Û¸óëú?ÕIav¨J÷?_x0018_ éÇô?¿A?_x001B__x000E_ù?Ð±5pÇö?üÿÿ_x0006_¦ñõ?î.'_x0019_´÷?_x0007_R¤.6ø?È%ýÔpù?ù&gt;÷¡¢÷?OñÕVÛüõ?TozÙÂâö?{_x0006_C´6ï÷?/ÍÞø?ÊâÚ_x0003__x0004_yAù?MUðÇpù?_x0012_©F5Ssö?Q§õÁÍ÷?_x0018_È(2_x000F_½û?ª!ÀÊ ÷?HU_x0006_â°ú?Ø¾ãÛÅªö?Ë=* ¢¾ö?¡¾Ï(Ìö?¼_x0002_'â_x0007_Jø?&amp;ý¸_x001A__x0003_]÷?âF&amp;çÆ¯ø??&amp;Õl¿û÷?ãü*éêõ?Ð;¤_x0011_}2÷?~À=_x0017_È!ù?Î0¬Zô?åC_x0018_û»ö?jáÓT²£ö?Ñ	_x0006__x000B_o_x0015_÷?ú_x0001_q¹!ø?_x001F__x0013_HØ_x0018__x0002_õ?±«_x0005_ÖÌ2õ?H©º¾_ø?¶ë¾ØtÁú?h:/E&amp;«ù?âãÛkHø?_x0006_ÔQÒ_x0019_÷?2nô!¸÷?H,¶Ù¿_x0003_ù?n5³ÔØx÷?_x0002__x0003_K·­°_x0011_ù?÷ï_x0017_ç»ö? &gt;_x0002_=Âö?£®RÏY[û?_x001F__x0011_Òr	Nø?W:w_x000E_v3ù?¥N»_f:ô?_x001A_¿_x001B_ö?kÑ8Ì»ø?l_x0008_¬rõ?jøôjÖòö?øWuê4ö?äÖ½lù?Õþn	ß&amp;ø?ÕD1Þ¼Xú?_x001A__ÛT[_x0017_ù?Å_x000D_Æþ¹cø?tÉ½E2÷?dM»Mâ¨õ?ø_x000E_Z_x0012_Pù?¦`¨ë¦:ø?ø_x001A_obØÌõ?»è²ø²eø?çæøû?_x0012_üï5r_x0018_ø? ðiÉ{§ø?Öoþý4Àø?ÈR_x0013_´rF÷? _x001A__x0008__x0017_@Äù?àÛú^uö?Eáü¯Ê_x001C_÷?È_x0001_åÉ_x0003__x0005__x000B_9õ?U£{G¹#ø?_x0002_eûâÊù?!¤QÖË_x0019_ù?ð2l/ö?r_x0004_I!õ?-_x0006_#°ûú?.ÆJ|_x0003_Ôû?Sø_x0018_c_¬÷?á¸g_x001E_?÷?qÓËùPö?)ô_x0001_;øö?ò»_x000D_£tø?_x000B_Æ,q_x0015_¥ö?%_x0012_[_x001D_çù?lKägø?_x0003_[ýuý_x0004_ú?ÑWUû?ÎZj_x001A__x001B_û?4	i4V»ú?~Íx!ø?FÌ6}È÷÷?P_x0017__x0001__x0013_3õ?_x001D_Qwn»ö?\Ç-1)0ø?þ±BáD¬ø?_x0008_¦_x0015_Î&amp;¯÷?60_x0016_¸kd÷?_x0003_~ß®ô?uA_x0017_÷_x0008_Tù?´,å÷?Æ°Þ¢Ýø?_x0004__x0005_"ËO_x0003_Tø?Dùä3/ö?A7ÝJÏõ? lFê]ëù?G_x0002_zÄö?[/Ðìr$ù?_x0014_pcÔïö÷?Fnë31ù?Q¾¥Upzø?öüq£÷?w+B¨_x001B_ö?^¯Lx]kù?ò_x001C_÷aø?_x0005_T_x0003_¶Yêö?_x000C_§_x0002_/_x0013__x0003_÷?%óoJÄõ?,Å Zâö?¾8¨_x0018_nwø?Ì"3ªö?`Þ_x0003_&lt;_x0007_5õ?_x0018_+~¾¤ú?ÉÊ°2ù?ÖÝqæö?(Â5A_x0012_ø?³_x000E_Má`üø?Øàa-_x001C__x0002_ú?¼_x0005__x001B__x001C_÷?E¯äÙ!ø?6_x0001_¸ä÷?&lt;ÃÚ¹Öêø?Ó6D¿_x0018_÷?xy¿ì_x0001__x0002_è²ø?v`_x001C__x0002_÷?¨¡7²:_x0012_ö?µsàÊsù?ÎË¢_x0010_ïÓ÷?_x0006_ø¼_x0002_¨{ø??-aÑQ¿÷?+k|ö?#ª_x0004_û?FP7Ëoüù?qÑF	¯÷?PÄbr`¯õ?Küw \ö?Ù×î? ö?X`+_x0010_ÿÉú?_x0015_q_x000C_Y÷?å@p_x001E_mø?/ï-Hf÷?7fD÷Uõ?u'Ç¦_x0011_ù?ù#uðF_x0019_õ?_x0007_(_x0005__x0018_Zàø?ù	&lt;Wã_x0003_û?þYg_x0006_[ø?.lþ}ú?)ql§s÷?î¦#Ìù?_x0001_W_x0003_&amp;ø?	_x0006_ly_x001A_÷?_x0017_ë*P_x0007_ú?îøG_x001C_hù?\¯_x000C__x0015_ôcú?_x0002__x0003_i¡£w÷?_x0010_]á$ÊÁø?²õÊ_ö?öOBe°÷?_x0001_¯Ì5´ö?è_x0002_Jì×Uø?xÇ_x0013_Çö?á__x001F_7Nö?NÉ=ji2õ?&lt;¥~³_x000F_N÷?ËY_x0010_:Ëpû?Qç_x0003_¢ú?Þì¨èëËú?_x0014_ÒPû_x0017_õ?"r_x0006_?Á(ù?·½¡ìX÷?Âtue&amp;_x0014_÷?ô¾_x001E_²ö?_x0017_ü~æÄÚø?\»¥#ø?\_x001C_1Â_x0011_ù?Ï¥w_x001F_¥Üö?Túÿ_x0006_dú?ôjÐð_x0017_÷?]_x0001_¬_x0018_sfù?nÅ_x0002_FRö?_x0005__x0018_ó_x0014__x000F_ø? Ò)f(ù?óJj_x000F_$V÷?§-Y_x001D_{Ô÷?íò¥7_x0008_û?_x0005_í_x000E__x0001__x0002_íõ?`_x000D_f¤#Eõ?Rú´YÀ\ø?¿@#´v"õ?L®±nn_x001E_ù?]7_x000B__x000C_W÷?qp_x0012_2¾Îø?ÜJ.Yúô?Òí¡0Ý)÷?½dÝ	+Ùõ?Dy_x001A_T¦5û?_x0012_vêâÁ7÷?B©SÎMù?¶_x0016__x0011_ñ_x0018_ô?}Srº_x0010_÷??_Lÿ5÷?_x0001_¼z_x0007_Îd÷?©ÛV©éø?þÕÈÜàµõ?_x000E_1¾¢._x0007_ø?Ìª%_x0003__x0012_5ø?ôi,À_x0004_±ö?«VÏvø?`[ø6_~ø?­_x000F__x0013_Û_ïõ?ªCn_x0013_ºö?wg)N¦7ø?ªè2Áô?KÄOáí°û?k}'_x0010_jõ?áØ¥ûÔû?f}àu¡ø?_x0003__x0004_v_x0001_§ªZ÷?AÎ\ñô?+kóqû÷?_x0002_z:ªCú?÷éuEàõ?_x0007_æþ ¹U÷?¬y_x0016__x000F_bù?¶_÷lsõ?dì")çù?ÉI½ aDù?_x0002_¸ÓWù?zR_x0010__x0007_ø?°t		}ù?_x0013_õO÷nö?}_x0008__x0005__x000B_÷?y¢ü`¼Aø?0áu\·÷?\¼_x000B_·	û?¸²_x0019_&lt;_x000D_|ø?Aâ+@ûø?Pé_x0017_G®áö?ê¥çÞ_x001B_¾ö?DÊ¾?ûô?ãh÷y*ö?WÒ½&lt;#÷?kØ2gØõ?Êî¤Í_x0018_§÷? ÛÆjv_x0006_ø?Ú{/x_x0008_ø?äàà³ßô?ÎØ_x001F_Fqåú?~_x001C_Ã_x0004__x0005_á$õ?Ò&amp;Û _x0003_¾ú?w¶&gt;~Ï~ú??!!ù?éÖ_x0010_!å_x000C_ö?¨C½ Øö?_x0002_2kw_x0001_gö?(4&lt;#*Ðú?s&lt;p?¿iö?Z£)¸V´ö?°V_x0015_Bö?_x001C_©ç®§÷?æÓ0þ[_x0007_ø?¿²dHö?ñïtíÁ_x000D_÷?'_x0014_¬ø_x0006_ø?³x­fÌ~÷?ó\IçFö?Ò#¿_x0008_¨æõ?Tw_x001D__x0011_aÍ÷?(_x000F_|_x000C_s¦ö?Ò0Ú_x0001_yù?yãÁ°À_x0008_ù?àª_x0012_¥ü÷?ç°_x0008_)Ojø?,~_x0002_íôö?Æ¢ìo¶÷?&amp;ØìQ_x0017_û?V#2_x001E_énö?Çø¹_ø?Ee^¶6_x001C_ù?s¦_x0010_(ñìõ?_x0005__x0007_ýø©kMÉô?UC_x001C_1ø?K2$1"û?ªêrÊÂõ?ªåÐD&lt;ö?_x0005_l^_x0014_áù?´Üp\ö?ò'h.ú6û?_x0002__x0014_j¸õ?_x0012_ ìíÝø?v®:%_x0005_ù?é_x0019_pvû?¡Å*èmø?_x000F_½_x0011_6í^ö?G:_x001D__x000F_}ù?_x001A_K_x0005_¹¥{õ?_x0002__x0015_)¯_x0013_½ø?Í_x0004_Âu÷?u&amp;çÉ_x0006_hû?%eN-ÚJú?|Dï=ñzø?Ë^_x0001_lÀö?«Ú_x0017_rö?­µhõ?_x001F_ÓñKf_x000B_÷?_x001D_ãÅòJù?(Óõö?Tì_x000F__î÷?¿û¶:#¤ù?Z_x000C_rßù?_x0003_©yÉ_x001C_&lt;÷?5&gt;:ê_x0002__x0003_Õ_x0003_ù?y÷]gþö?sF0h÷?¹_x0012__x0016_©ÿø?(;?E%iú?!_x0015_åÊø?&amp;(I_x0013_Ò«ö?5l'|Ãù?À»ÅÍ_x0006_õ?_x0004_ï_x0017_Æ¸o÷?_x0003_­%&lt;õVù?mü'_x0001_ú?9M7_x001A_ú?_x0005__x0010_ 1_x0011_Wø?_x0016_UÊQjû?_x0012__x0007_MæCõ?ö¦Y:_x0012_Hû?ò ycìø?_x0008_4)Bá÷?_x0013_Ø| â$ø?pÝLèk"ø?@_x001D_Èªõ?0_x000E_Èr,ù?_x000E__x0019_ºq&gt;ýø?ª¯¥Þù?Ò`v­ø?.¶fÐq_x0001_û?Àï_x0005_ºýù?Ó_x001A_þSvhö?$¸Pk_x0016_«ú?k¬exú?çbøTù?_x0001__x0006_Í¸CÄö?&amp;_x000E_s÷¬@ø?=lòÔ:Ò÷?à¤!­Òö?_¶¹_x0005_rö?hN8_Îù?¬_x0004__x001D_Ë&lt;÷?Ê.þå¨÷?dÄÍÄzîö?H=m_x001B_ë_x0015_û?ô¨`üþú?CM«dµõ?_x000E__t,÷?H_x0006_u_x000C_lãô?ôE]xQõ?æyÛí¨Àö?_x0015_æä­Qô?a}*íù?$r_x0008_·Ûú?kÂÅÖKø?¶C_x0001_&gt;ø?ùÆ_x0001_k¦mù?nó^üø?£Î¿,·ø?öñÛ0GØö?32Bt	ö?é»ö_x001E_ö?:ùç_x001E_»aô?	@_x0011_áýõ?Ñ.°Ë¸éø?ywf(5_x001E_ú?_x0002__x0003_Áp_x0003__x0007_{Ã÷?êfÍ	N÷?U_x0003_b-	0ö?¯LÁ(ú?_x0004_ËÑú?ôÂe!Ôø?­._x0006_Ý¢­ú?w&lt;¿.7÷?·â¦_x0003_ Yõ?à|Alõ¼ù?¨ub5ÌÉ÷?_x001B_ò³*j®ö?¢æ_x0012_Þ6âø?Ú&gt;Áþ_x0019_÷?]­è¦ô?_x0002_Ç_x0015_\Êîö?·8y¤@4ø?ÁB§ªM@ö?w_x0014_ =ö?MJî[ù?_x001B__x000C_ _x001B_Çø?$_x0010_¿µù?_x0005__x0001_¯Z_x0007_ø?æ_x0018_¦¸¸`û?©¨+a¶æõ?Ez^æõ?QX_x0001_£÷?`YLÓ¤_x0015_ù?ëøÌÚH&amp;ú?QØCJÕ'÷?dâQßÆ8ö?ÿÀÓHÒø?_x0001__x0002__x0013_».Î;:ö?ÂÔnÖ¯ø?_x0006_DãO4÷?)0¼'#pù?ãGq`ö?'º¾x=ù?ÆË@U¢oô?p*×{îDö?8&lt;¯ÓYaû?Ä3ëO_x0003_ù?Þô"lE÷?y¤¸ÄÉù?"æ_x0015_Æõ?þe*/_x001B_û?mvTbÊö?ûÒOR_x000D_úú?$gu÷ù?\ëÃÅméû?oñ0ÚUÃø?VéS§A×õ?fªÒÆî*÷?­/Æ7ø?En÷Uö?ìµÉ:_x0004_Õø?&lt;?Íßú?ÞI¾_x000C_²¸÷?5­B1_x0001_ö?æÒ*K­2÷?}_x000B_lÕ÷ø?ÝJ%_x0006_õ?FmqCZø?&amp;5·_x0002__x0005_ú?Hv½¶Ê]ô?[f¨µõ?~Pò=§ø?×`À*_x0003_ú?Â_x0010_©Ó6I÷?Î_x0008__x0002_¡_x0018_vø?V«_x0005_¡&amp;ô?§µà]\Óû?¢_x0001_Hªtû? ÈÊ_x0010_1dö?HÐ¡+Ôö?åßc¡7(ø?õ¦ô_x0006_¡Àú?ñê5`Ëø?BªØaNû÷?ònÕZÉö?Îõ÷Ö&amp;_x001A_ù?ÉÎa´_x001C_÷?ð&gt;ÏkOø?ªÉ¤7A÷?}Ì_x0004_º=÷?ymr¡Ä_x0007_ù?ÝüQ Nö??_x001A_ÞM7²ô?±E×}_x001F__x000C_ø?û_§&gt;&gt;ô?(_Ù"Ïú?á¼V_x000E_uÇ÷?ÈµÓ=ßö?Æ_x001F__x001A_&lt;óaù?ÆðÓí_x0007_÷?_x0001__x0004_Â?ï9õö?ßù'_x000D_µö?Öbò,hú?È_x0013_	Uïõ?å_x0008_ÓõÐ÷?~Ñ_x0003_6:Fõ?áli_x000B_£÷?×¸T}2_x0013_ô?_x001E_Z-Qñúø?ö/|Pø?1Tþ_x001A_×­õ?Ñæ|÷òoù?b¨m_x001C_ù?_x0019_Ù_x0013_®äÿ÷?mÊá;m_x0003_ø?/)¦amû?Ë}_x000C_|æø?(_x001C_ÌrH±ø?ð_x0008_^4Æõ?$¢=æ_x001C_÷?XévÕÿö?_x001F_`¿Qcø?Ú]_x0015_)çù?'åÄ7ù?òä(&amp;_x000D_ù?8(®]¤÷?_x0002_ÖÁó{®÷?vüë_x0001_&lt;(ù?Øù@ò*_x000E_ú?_x0004_ôð_x0004_=_x0012_û?;¯Ô:Ã´÷?&lt;_x0018_å_x0001__x0002_ò_x001E_÷?­`ä3&amp;¾ö?XÐ³ö]_x0019_ö?ÏTÒ*A¢ù?gÐuÞtö?~:_x001D_qÆÛø?oI?È_x001F_Áú?_x0018_©Cø?¶l(_x0005_µ÷?_x0013__x0017_»®$/ø?HY"-°ù?ºó^PÔ!÷?.5_x000D_%Ôîù?×ÞC_x0005_õ?ÇxÌIú?¥/ÁvGø?QuÂ¹½û?,×%QÇÓö?`./Î_x0018_·÷?ºNÅðö?îp_x000F_êøGù?_x0008_{ov÷?P	ß_x0005_5¿÷?¼4À/ªö?_x0013_øþ_x001F_Yéõ?!**_x0013_¨1ù?1±à¸Ãø?_x0013_t~W)Ûø?á5=_x001D_ù?  ]X_x001E_¯ù?[¯´åñø?PÂÇWÃù?_x0002__x0003_(Ú_x0001_á7ù?ÈøÀ	åú?_x0016_¤^(f_x0014_ù?w_x001E_Ij¿ø?yîy*_x0004_+ù?@Ö_x0006_éhø?ÛùÄmSÁö?LÝÐ$_x001A_õ?ÓTËø?4©G¹ù?7¹ÏsOù?ïõ_x001D_.1ø?)(­¢ûù?¯Tí©¢õ?Àc¢P¨ø?d/Éô3Ëö?QA/_x000C_¿±ô?M_x000E_ð¤oUø?÷¡¤ªÕù?9;©;Aù?U_x0017_`_x001A_#zö?_x0012_G_-"îö?_x001C_â¨.´pö? üLÊMwø?_x001A_,ù?j@8N¶_x0018_ö?N÷õ¹rû?_x000D_+Ôjv_x000D_û?_x0003_aõ_-ø?^OH5Ôuù?íi6ê2ø?Kw8_x0004__x0005_÷ø?]_x0001_}óÜ:ú?_x0006_~¤®æ_x0014_ô?H­?,E_x0010_ú?Q_x0006_J¤_x0007_mö?­-]0©£õ?øg¤àGù?×!=yðx÷?_x0015__x0013__x000B_{;¾÷?xfÇÈê^ù?~b9þ01ö?.Ee_x0003_ßFú?o«Æ7»¯÷?=nó«ô_x0016_ø?&gt;¢Óø? 5L2jºõ?_x0002_Nr§ù?ù!óVv÷?]	4_x0019_kãø?£_x0007_fzåGù?È^_x001B_bÊú?í\]ý\ø?oª_x0017_\ù?Þß@-|®ù?Ð(ïxù?+Ùô_x000D_×ù?_x0018_©üa_x0005_ùù?ö9«KõËö?_x0017_ÈIA_x000E_èö?L!hÉædú?të°htû?û÷ö¾*©ú?_x0005__x0007_p°ôó1_x0015_÷?ÀNH¯ºö?,ÄD_x001C_bÕ÷?Su¥Únõ?vß_x0003_`Ô÷?_x0004_=_x0013_cIõ?_x0003_£_x0004__x0005_ù?_x0014_x`nFø?Ák_x0016_±ù?	PjB7¸ö?¬×_x000D_4¡3ù?ÖnÒ_x001C_ù?­ñÎ«Þò÷?×=b$ßù?k®â_x0011_c ÷?%h_x001E_;T_x000E_÷?¥ã:"_x0008_ù?vöùø?úifZS_x0001_ö?3_x0014_"$r|ö?Ê"tÄÑÃö?·@ÙÍYHû?¤F´ kø?_x0006_h­Íg³÷? ò«P_x0011_ôõ?ôt·ÌÊø?'½y_x0017_Ð_x0002_ö?_x0012_£øuö?xÔ_x0014_ãxù?º_x001F_«Vø?Ó!dO_x0018_Äø?cðp¤_x0002__x0003_Ñ_ø?ôVXccù?åÜÎÑªø?ßÒÏÍUOù?M¤:õ?!Í°´_x0011_Lú?VÜn;·Uø?_x001C_é×D;Zõ?5_x001E_¼Êzö?ïWÊuÕö?Ô*(Zø?«OKÏ_x0011_ú?ê)û¤÷?Ækm_x000B_ÁAù?_x0019__x0002__x001D__x001F_Ñ.÷?íWÏE_lö?Ggàçõ?hº¡_x0003_êõ?Âtí_x000B_fø?_x0008_bõÄÝ÷?$Ïh_x0012_gxô?_x0015__x0014_\Rø?/_x0008__x0002_Ð²ù?ô;A°V÷?n/ +Üîõ?)_x0017_uØ8ªù?_x000B_ç'D¯÷?àQ&lt;Öõ?%NS;_x0001_¡û?JÐx_x0004_rú?Å_x001E_Xd]|÷?rÉwCHGö?_x0007__x0008_ÓÛ%e7ö÷?-P¯GíCø?ó_x000D_Å0Ó_x0004_ö? hI_x0003_ö?ã_x0006__x0006_K´/÷?Ûöä_x000B_B_x000E_ø?±_x001D__x0001_vÝA÷?çèíMû?_x000F_:Üb±­÷?ÈÔ_x001A__x0016__x0005_Z÷?²r5X!Wõ?ÉïòðÐ_x0001_ø?_x001B_Îv+ù?£¨ºíDû?4Ê÷MÇ_x000F_ö?Å´_x0012__x001C__x0001_üø?°_x0008__x0014_x_x000F_ù?FÉ8± yø?ÔÑ®çã£÷?ñRe_x0002_»õ?_x0017_+ùC÷?ÿ_Wß÷?o)ËNà-ø?xòX=_x000E_Èø?iGb,:ø?ÎóîAd_x001B_ù?sA©þ"½ú?D_x000E_l_x0007_ù?&gt;·x×ù?D]_x0015_L~ø?\°ÌMø?ru_x0002__x0003_ÝÇ÷?±oJvmù?f_x0019_°_x001F_ô?zÛàÞ÷ù?µÿr_x001D__x0018_Æø?»pt_x0004_C÷?|n3Áø÷?FP9_x0003_Ùø?¶ÙîWJóõ?ì/t.á_x0010_÷?õ^)­_x0015_ö?t§®"F ö?X­Ñ­Ùö?Qx_x001B_&lt;§÷?"¬Ë~×¦÷?üÃ®_x0015_È÷?LFB,MÜù??1M¬/_x0016_ù?ó\Ü·ÀÉ÷? _x0014_»\jõ?+_x001B_2_x000F__x0013_Cú?;\,ø4mø?_x000C_ò®âÛ_x001D_ø?Ú_x000D_ñ_x0001_°õ?¦$öÒ ø?ø~ÃÍ_x001A_ö?$_x0005__x0010_Ç÷?ï3ÉxÝ¬ø?ñ²_Yy4ô?Ôû`ÕØÇõ?aÛ³;gõ?a_x001F_®Äø÷?_x0001__x0003_¨úì­3ø?þê(Uæø?µ¯añÔ~ö?ÇÏ´e_x0004_q÷?O_x0019__x000E_ÂMõ?_x0018_¸%ß_x000E_Ëö?¤Cc2òù?ÿr8Já_x001A_ù?¯_x001F_+Wuú?_x0005_8ú!eª÷?_x0007_×|7öú?­_x000B_ñåÐú?á_x001A_ÞdCö?*¡_x001A__x0011_¯eö?¢b°¨Pø?5p6_x001C_½ôõ?Á_à-Þô?Z_x000B_ûûRYø?ÝuGá_x0015_6ù?/ãs _x0017__x0015_ö?¥gçô?ÅÜ^êâù?àc3_x001C_\ò÷?"_x0004_&gt;¹_x0015_7÷?í6§ø:÷?.gu3ô?_x0002__x0003_h{ õ?Ý_x000D_ *"ø?¸^-¶ÇFõ?Vh¤×;¿ù?Ã[äï,ù?_x000B_Ò_x0007__x000B_99ö??º_x0001_(õ?Bæ·E_x0005_(÷?ØÑì©«Ûõ?^Cþdpù?np_x000D_%_x0008_ø?¸©?oø?íâ7ncù?_x0008_ÝH8ö?ÅZ¡Øò÷?Åäý_x0008_õ?_x001A_Í_x0005_D÷?6JÞ~æ\ö?Q÷ß8Ìø?	è_x0007_DQ÷?5ÑùKÕ»õ?_x0016_°¨×#ù?_x0016__x0005_)_x001C_÷?_x001C_û|û_x000F_¹ú?¤É_x0006__x000F_r ø?¢nyú?4ë§yªø?ÄïÊt_x0016__x0003_õ?¤_x001E__x000F_É¥¦ú?Øa6_x001D_¯ø?w_x001F_¼óSø?;8Lo_x000D_,û?KùGy*Ñú?¶ÝU§ õ?þ_x0004_Õä^¶ö?_x0004__x0007_	_x0002__x0019_ô?D»1%¿êù?_x0001__x0004_H(_x0016_RBA÷?®]TÞ¶-ù?ZÕi¼_x0019_÷?§d_x000F_î_x0002_eö?°Ù=âúù?y¼èj|¾õ?Ãå5@_x0005_¦û?WT¼ø?U"rû?K°Ý$ø? üÁ®ö?Tï@~pô?l_x001B_û_x0010_Vþú?ãëý_x000E_°÷?/_x001A_@PlÊù?OÓÅå÷?§T±Kå÷?føTölú?I_x0006_þ0ù?ËJ_x000C_2øø?ûþ_x000B_~_/÷?ÇVt=_x000B_û?¦_x0010__x0010_:*@ú?ir/¤÷?+?éÅÅùú?ïZß5_x0003_N÷?DÁ_x000D_ºraù?ºâ-ð_x001B_Üõ?üf´ù_x000B_ú?â:[GþÅ÷?ìäÎ 4ßö?P3èð_x0001__x0002_kãõ?×öþñ_x0003_Gú?jü_x0003__x0014_ä_x000F_ú?ôÑ¦ÿ÷?õ[t ²¯ö?Ð¤¡&amp;÷?0_x0011_!wö?.ãd0³ø?ØõÔ_x0007_÷?5:vR_x0012_,ø?OÃÒ=Íõú?ì(3÷ø¡÷?~b_x0007_dì×ú?)M _x000F_2±÷?ßü_x0015_Iëø?yºµÅbæù?*£RW¤°ø?ûP&lt;ÅÎö?i"ô_x000B_ù?DËgÅjëø?_x0010_ZgQM!÷?@"ë÷:eù?_x001B_5£ ~ù?tÉ?Ãétõ?_x0011_Lþ~óù?Á÷h7Êø?È&gt;_x0019_ÈTõ?"Æ$ê_÷?pÙ`Ý#Üö?_x0004_¬9_x001C__x0002_õ?Í}¿&lt;TJö?C¥Õ\úø?_x0002__x0003__x0007_ñ÷ÛÁFø?¿­?ÿ×÷?	¡ñ}û?ÃÒ|K_x0005_êõ?üËhøÊ_x0012_÷?âÃ÷·Ç÷?àEF]_x0001_éö?_x0017_$P§Í¨ù?}Ùwô?¤E(Ìø?û»±!jö?H#ñùÅ¸ú?¹ùXWàÑù?XÂ,»¡À÷?lk_x0002_¸_x000E_ö?y4È_x0019_÷?_x0017_ÚÇ¨­_x000B_ù?Ü~¬Øèö?¦RÄ_x000F_àö?R÷ _x0013__x001C_àö?_x0012_iüðØ_x0016_÷?çª&amp;þ_x001C_Óô?juVï¢ö?È_DMæø?znãUÝÇø?´8:}Móô?wvµ3ä4ù?iÀªË?qú?~º]Iiô?_x001B_ü´ú?êÏ&amp;Hú?(û£_x0002__x0005_³	ú?_x0002_óPQÑõ?¨_x0018_yO_x0004_ø?N{d_x000D_úõ?[ìÄ_x001B_u1ô?_x0015_ZÉ~!÷?ùtú 6ö?&gt;k_x001E_åÔ&amp;õ?ÝÃ$Wß=÷?5³ XÃù?ÅÿÍÝ¹çø?Å__x0016_ð£ù?|$ïþv·÷?7³|go2û?(Uá7:cù?úASÒ¨ø?&amp;_x001A_VÅ,ô?_x0018_T®rô? "ñ¼ûßø?¡«µ+«·ú? æS±0±ô?_x0016_ ­9_x0019_ªú?¢´C_\÷?A_x0001_Ôò_x000F_,ù?ïÒ_©Üù?NA^_x0007_­#ø?ó_x0007_kø_ù?_x0003_Ê0f»Rû?âÒnÂø?¯ücs%ù?®Æ_x0016_%/ù?¿¥-6_x0007_ú?_x0003__x0004_d(6`_x000D_÷?qT_x0003_#(÷??&lt;ÛÌöº÷?/_x0017_]s;û? p­x!£ù?½_x000D_Ø_x0007_GVù?ÀF)±÷?î_x0001_0\Þ_x0005_ö?&lt;Êúì¡pû?Ïâûzrtù?eZo_x001A_¥õ?,û²º_x0002_ö?³@j_Ûfû?_x0011_G_x0017_.ÅÜø?_x001A_r­©x÷?*±ý_x0002_ø?,øÇÇøùù?îÌ×À_x001F__x0008_ù?	ÒüÂ¹÷? 'C|4ö?p\u_x000C_c÷?¤Cérzú?,^Wj÷Þô?¦D¹òªô?ê ³!Jõ?_x000E__x001E_4b_x0014_òú?0=0*W÷?ôbùíý9ø?´Þc_x000E__x000B_Á÷?_x0002_¾þ"Ä_x0015_ù?\_x0006_¶n¨÷?7_x001A_E-_x0001__x0004__x001C_Ù÷?í6pðÍ»ú?5Ø_x0008_æ:üö?-Ó¸Vq_x0013_ö?C¬_x0003_¡]ø?-S#éï_x000C_ú?§ëø?hþî¸f^ú?_x001C__x0008_=l÷?_x000C_cÊXõ?_x0019_3Î¹õ?wó¶äØÜõ?KÝZdfAö?5_x0001_&lt;ë_x0019_èö?_x0019_Õ-ãô?_x0008_ÇO&amp;§ö?:_x0002_èü4ø?ÏÜéxøö?_x0008_J8Dö?_x0012_û9»¿÷?ú¿þÚ¤_x0005_ö?c_x0019_£aKú?Ö _x0003_÷?°éòf@¼÷?j_x0018_Íñ¶ø?_x0017_KIýL½ö?HÅ'g)}õ?½I_x000C_­ô¢ø?=3ÅÆcZ÷?upCÎlú?Ü¡_x0010__x000C_ÑÁõ?ÇV_á_x0016_ú?_x0001__x0003_dBâ_x000C_§ö?{P÷r\Bô?¥Ã_x000C_ä«h÷?|¯êiø?°ÿÍ_x0006_y_x0004_ú?è_x001F_ßf_x0002_÷?_x000B_Ó:¿Ðhú?«_x001A_	BPö?È_x0004_@Ë¸÷?_x0008_Ûë_x0008_÷?_x0003_}µxÔbö?3Jja¤Úö?={¬«Óqö?Q÷Ùþÿ¹÷?Å#jÔ´±ø?ì÷Nù?Ô¢ªtèö?gøMÞ`O÷?êÇ_x0008__x0004__x0001__x0018_ø?&amp;?X;Îû?Ùé!-gù?×bÃ(÷?V`7moø?_x0016_ssKü¶ù?m^OO|û?_x0012_Z_x000F_&lt;´3ù?X_x0001_Ö×Á_x001E_ø?ÃVwþVN÷?Ê_x0001_1ø?°)92gõ?'#[ÆÐPö?_x0012_ÆNs_x0001__x0002_8ù?$Ë£Äû?x5·åßø?á":Kæõ?u@²_x0008_õ?Ûº_x001B_ªâäû?Æë_x000D_kòú?ÖÌ§ëêô?×ªlæù?_x0008_a-_x001F__x0017_áú?þ_x001D_·\ø?!¶:]øø?4ðç2à÷?Æ¼_x0007_!s÷õ?_x000C_uÐñÉõ?â#o6Nø?-á÷_x000E_ó ÷?_x001A_Xa{I÷ù?_x0006_§_x000B_OJ¦ù?ÎÆ_x0002_F,0ø?çÎÉÂ_x0002_«÷?Ëî_x0004_	U ÷?@_x0015_få¤&lt;÷??Å_x001B_ûö?1_x001F_xª_x0018_õ?0ø¢_x0015_ë_x001C_ú?¤IMÅ¥0ú?I'_x0007_ö¹ª÷?¯Þo¤ìæõ?²Ç_x0017_w\÷?ÎÓaÔ_x0007_ø?ùÀxñF_x000F_ù?_x0003__x0005_Õ_x000E_÷aZ!÷?_x0004_«eàö?;J_x001F_Z_x000E_*÷?_x000E_VZ¦_x001A_îô?Ý&lt;Ùñö?ùÇ{à¨_x0014_ô?Öd÷_x0001_Ã÷?_x0017__x0001_}_x0008_¸1ú?_x000D__x001F_WOMOø?{§íô÷?F_x001C_&gt;LÇ¼ø?ÃþßÂ)L÷?Eër_x001F__x0018_¾ø?VÂtÀßø?[_x0017_xåÈ3ô?_x0001_¹ðáï÷?Nüü_x0010_Ëõ?© ßÂÐóø?¹&lt;J"`õ?¡»A\þ¢ù?J·G_Øù?2_x000F_N	ðø??\ØÚõ?_x0002_­÷H!÷ù?ú:â	Ó|ù?_§¨AmHö?»_x0012_lÙ^ú÷?_x0006_8t7Gþ÷?f_x0001_Ì_x0012_|ù?µ+(_x0007__x0001_nõ?¦_x0008_÷_x0014_iù?_x0013_å¨_x0001__x0003_"ø?-óÏZ\ÿø?÷_x0006_=´Eø?_x0004_Îê_x0012_®©÷?sP6hUí÷?Çg{}É û?`"Ò^ÅGû?ÜÞPÉü÷?Á%ÐÒÅø?øþÛÞ÷?Wììp¦ø?·=a6.°÷?ba_x0007__x000C_ö?BÖ²Fy:ö?NhI½Ë:ú?_x0002_Ñw[BÜû?~Ø£ìB÷?'Kx_x0015_Öhø?É¹_x0008_sö?æÏË¾Y_x000D_ù?tz&amp; S|ö?ÛÅî	ø?_x001C_/.Fôô?_x0016__x0001_mZÑÝö?j¹ û_x0016_õø?Yõ_x0011_V_x001C__x0017_ø?SòÓ¸z_x0018_÷?Ý_x000B_cAôú?)dÜ¾PÄö?º°ÀØ_x0017_ø?ÜnAõ?÷?¼´Il!Ûù?_x0002__x0003_­_x000E_Xo_x0017_¨ö?$/9PÍù?À_x001A_k_x0001_jö?ÆÛ4v÷?D6_x0005_÷?ß×^²Ãâú?µ&amp;äªõ?ï+Ùäjú?­yC_x001B_ù?6lõ_x0008_þ_x0013_÷?+ñs_x001E_4_x0007_ù?["{_x0010_O/ø?µi2rñ¿ù?_x0003_×Ùåù?Ñ©_x001F_&gt;vC÷?_·S&lt;_x000D_´õ?H÷h½-÷?0Íþp=ø?_x000B__x0014_5øø?¼ÜßPõ?&gt;PO÷?.P1Zý÷?þB}ø?lÙà0ø?vÎ¿ÝÁ÷?¥m 4¦ö?í|Ï_x0017_ù?CÛî_x0006_ú?ë]Î.÷?óXÐ±Äù?6²²Û_x0016_¬ø?8f+}_x0002__x0006_ï¹ù?_x0007_Ø9_x0005_ø?|í6_x000B_Òvø?¤ë`_x0004_&lt;ø?_x0003_X(ìÂø?§¯_x0001_Ðú?hÚÄôw;ö?ys8	Vø?5_x0016__x001D_*Àß÷?0¯÷á_x001E_4ú?³_x001B_m_x0014_Åù?"0_x0005_Bèzø?´9÷&gt;×ô?5ÐÌ¬	`÷?_x000F_Ó_x0006_Ý.û?Â_x0019_&lt;¥Jþö?Ð³­ùÇö?Ö¦Þ4²Wù?44zuk¾ø?_x0005_k-Û£hù?Õ1¥w_x000E_÷?æW$_x0010_÷?4½¬­_x0005_ù?në8÷?Ë81Aì2ö?A_x0015__x000C_'óø?®4Ùü÷?|ý»))´ô?(	»5°÷?Àõå_x000E_þõ?ÝWµü_x001F__x0002_÷?N_x0010_[Vý{ö?_x0002_	Ðª¶ãéO÷?ô¼Â_x0007_%¼ø?'Fd_x000F_÷?°_x0006_5ìÄ_x0001_û?³µ$=Sø?_x0003_º_x0005__x0019_ äö?CQë¬ìø?fô_x0007_î3nô?âfÚØäLù? Õ0)Fù?4r_x0016_TÆyø?HÙúMUô?®ÿ#¯__x0005_÷?[G_x001C_Ë_x000E_û÷?D,ýô­÷ô?Ðà_x0019_û¶û?cÿ\J_x000F__x0016_ú?7ÂÚu(ô?ô©\ö²µö?RÍÙM;{õ?´×_x000B_ìÑ_x0011_ô?z;õÍËû?òUZb_x0019_ú?le_x0004_þ(_x001B_ô?ÿ_x001B__x0011_Ìpø?S!_x0017_õ?`¬ÀÔø?;¯ÂÆ=\õ?çöu¸·ñö?_x0006_ÌCº± ÷?_x0015_7ç,Çù?g_x0008_ìó_x0001__x0002_&amp;1÷?ÍXïÉ_x000E_÷?æv+Ý¿L÷?ç¨¯_x0014_Ãø?a&gt;}zrø?_x001C_ù×¢,ö?¦Æò¤jú?ÖE_x000B_U_x0012__x000C_ø?ù_x0013_0U	ûõ?¥¡_x000D_P(Þù?Û÷$ááô?²î¼_x000B_Þ_x000C_÷?ï_x001C_Ë 4êô?H§ÉBø?ð-_x0008_ú?_c´ý}©ö?UaÞ5_x000C_¦ø?ã_x0018_0x÷?[-_x0003_6v÷?Õ&amp;Ùú?ÑÏFy'ö?ÔíïËåô?kÊÞø?y&amp;]]ø?ß_x0011_ô0úù?©77}tHø?¦r:ÐÔø?RïèY4÷?%ð]kÒù?Wo%z,$ø?_x000D_Å:kIø?_x001D_È´_x0013__x0010_r÷?_x0002__x0004_w_x0007_Ôì_x0005__x000B_ú?_h_x000F_zù?_5*àëù?N1;}¼d÷?ÁF6/|[ù?éç:ã½{ö?_x0006__x0005_i"±ú?õiò_x0003_wõ?M_x000E_§_x0008__x0017_hö?kÀK[ïö?Ëc"Æ@÷?®v_x0001__x0010_ø?þ_x0010_bé÷?¼Ç]Pºú?	VÀ#çû?¿T;:õ?¨*\ñ5û?_x0005_`Å2þù?à\ò¥Ûù?ÀJ+mø?F_x001A_ÞJµø?Ñ%_x001C_Äõ?R[ã£_x0015_1÷?V_x000B_G\õ?N¥½$þø?³è¦Uoù?zð(ìÎõ?Òo³¸Ì÷?n_x001E_gA®_÷?_x0015__x0012_¬Ti×ø?Ö¸sN¢÷?*nS£_x0004__x0007_,ô?5°¢&gt;C÷?_x0015_#:ü_x0013_û?aàÏL­ú?k³êrëø?ä©_x0003__x0006_L_x001B_õ?ò_x0008_\Ê,÷?Ôñ? YEô?Ô_x0013_ðwÇ1ø?_x0005_r_x0013_!ã÷?cóôÃù?Bô_x0012__x001E_	û?Ó;³F¶ú?#Ý®j_x0001_ù?\Aú_x0005_"÷?ä&gt;^_x0001_?û?_x0012_¬0Cö?_x0002_±ªPû?8ÄÿÚ¸Ãö?¬%Ýbnö?-ãosb!õ?Z_x000D_U\ø?Q_x0010_Å}c­÷?_x0002_ÙÐMÆø?_Øª¥7ú?_x0002_km¿]dø?Q_x001C_ÖåÃ_x0011_÷?n:üdì÷?;ÝWVüû?Ü;9ô.÷?1_x000E_Wæltù?ÀS_x0017__x0016_ø?_x0001__x0003_ç£à`Ôõ?Ýy¡	Ïô?&amp;_x0013_äÛø?×¡©"ô?|ð´·_x0011_ù? uE=û?x?ü¥Åö?5m¨_x0017_òáø?Ç|¨¶¼ú?t{$U/Éø?_x0004_à1_x0003_/÷?äÆ7{ø?2ÎÏî}ø?èqäïtýø?÷eÏõ?&lt;L'_x0001_oø?_x0011_ïæ9Ñ÷?kE_x001C_U¯÷?_x0005_y_x001E_^Rö?á2Á¾õ?N8¨Xù?_x0007_pÛ9Ù÷?dànßøQù?K~_x001C_'_x0010_ù?^Ø_x0019_m-Üø?×ìû.´ùú?}³ôléö?|ü_x0002_õ~ô?ØÜ9Qø?ÒÕí£Åaö?Á÷_x001A_·³ú?._x001E__x0001__x0003_3ù?ïJ_x001B__x001D_£ú?fV_x000C_õð÷?}_x0007_,4÷?p·5Â©|ù?ú_x0013_óÅó÷?ÈA¯Û%÷?$ÉÓ~'÷?sÍdàø?íwÃú_x0014_ù?,À³"\û?_x0012_L_x0013_J«ãö?{[$ª_x0002__x0003_÷?jàz)þúö?.´éhö?¾kµ®_x001F__x001C_û?³_x0010_ÇáÕö?·ò9¿öèö?¯§-U|ÿ÷?úØ_x000C_-÷ù?_x0007_1Á_x0018_û?CÁ\}ÇÄù?þ 5q_ìù?G5ZªÏö?¼Ò6]'¢ù?½Çù?×a\ðø?î_x0002__x0011_³·&gt;ù?aqNãàö?=VÂ	ö? ÊñÈÿ_x001C_ö?'k_x0018_ÿ_x001F_ù?_x0001__x0004_Oéw¬+°ö?eEZ&gt;¤ù?çÇð(Fuö?ü×§_x000C_1·÷?!¬´A_x0004_§ö?¼êF_x0003_pè÷?©D_x001E_Ëú?&amp;÷7tÌ·ö?8£_x0004_TsÍ÷?ûJÇgüÉû?\ÿB_x0002_ø?IöÚ_x000F_ú?\¶c_x000D__x0015__x000D_õ?_x001F_áÌ ×Íõ?}\L¿{¾ù?åpÞ!¨_x0001_ø?JNp¤_x0004_÷?Ü«/ò"_x0004_ù?_x0018_Íhl³õ?Ú_x0016_Öëª÷?H^çý§/÷?Z]¸hú?dOãèeõ?ÿ_x0014_ëE£fõ?÷[»ú	Pù?¯t_x0016_WË´ù?ÿYY_x000D_0ø?Éh6Fãpô?¶3_x0012_^"nù?bÒ*_x001B_û?o_x000F_ÍZ_x0017_ú?=_¼_x0001__x0002_" ö?¾6¬_x0011_ø?¢åØ_x0019_Õõ?c_x001E_ø_x0013_Ä°ö?_x001F__x001B_gN_x001D_ö?¼Z£v±ô?ÚÀñ¢Úù?¥	Ð_x0019__x0015_ø?Åm%ª_x0003_eø?_x0015__x001C__x001F_Àp÷?_x0013_P9NAö?"ò~©Òö?³Ã_x0016_A_x001D_êô?4¹å$ø®ù?Ãnì°±_x001E_û?¯uØÔý÷?öh9ïú?ú+skqGû?_x000D_.û_x0008_;õ?ì0_x0004__x000B_'4ù?º_x0001_g»_x0019_ö?Ï3´Öîj÷?eé¥_x000B_ø?õZW_x0001_Où?ãÞ_x0003_è÷?Ø%qÝø÷?Ý¥ k&amp;}ø?_x0005_ÄO_x001E_W÷?_x0006_Aîá~ø?A­#¦_x0004_ù?3þ¼Ûø?£pàÒb÷?_x0003__x0008_C-öÈ^ïø?Î£_x0005_)Á_x0003_õ?E_x0017__x0007_ ½_x001E_ù?ý1ø¹¢½ô?\3Îº¼Õõ?Âö_x0003_ÆÂö?_x001C_gà¼ô?ÖëÃZCù?Øã*ÅÍ÷?­çrËö?;© Zäö?(_x0001_«_x000E_÷?±®çD#ô?§ò:_x0004_¤võ?OºÃn'_x000B_û?fÂ_x0014_øèJø?$_x0008__x0002_FZTø?pOx_x001F_,ú?°µ_x0008_!_x0003_Áö?k¹Lbo¨÷?u_x0011__x001D_Ë(hø?/R_x0006_ë&lt;ú?}?Â!÷?Ú¿_x0017__x0005_Yö?¶a,§h£û?³ÍrÆ_x0011_Â÷?Ó¨×û?¼_x0015_Æq÷?àñÜÛ±¿ù?¸À_x0001__x000C_ ø?¥õô;_x000F_ù?^Ñ_x0002__x0004_KÝô?åHs-!âõ?£D=ö?xú´_x0018_&lt;û?i¼s3_x0005_Ä÷?dä"òIõ?Ó_x0012_Tã_x000D_ú?_x0004_pe¦ià÷?_x0001_âf_x001D_Òú?-á_x0006_YÖ	ù?ú_x0003_Íf4µ÷?Ct¿&lt;Åú?Ñ4æÑ]õõ?6_x0004_øà}ö?w4_x000B_B_ù?dkW*¸Àö?[@¡i_x0007_Hö?_x0010_«kb¡ô?ZE_x0011__x0015_µÑö? "îâ_x000E_W÷?é§VÎ¡÷?  _x0016_e§:ù?Ù¸ßòú?_x0015_üuþ8íø?0Æ¡G2ÿö?-_x001C_ELÜ|ø?mµg$+åö? &lt;Îjù?_x0018_µ_x001D_ÅÜ½ú?ÓãM_x000E_ùù?Ø_x0004_ö*_x0014_^÷?Ö·V	ö?_x0004__x0005_¥R-dø?L¿fïx³ú?æA®Gök÷?_x0010_á_x0005__x001E_#û?Ó¦{_x0003_ø?Q¾¯!Iºú?SQ?º¤,ø?Üð_x0014_áføö?§üÈÑú?_x000E_I¢Þ¶ú?ð_x0016__x001C_n_x0001_ö?¬Bw÷ÿ­÷?Õdáü-­ô?ûëÞÙéõ÷?MÓ­_x000C_«_x000E_û?"^5³Àeû?û_x0004_Ô_x0008_oQú?~X¡´_x0013_©ö?_x0005__x0014_yë?%ú?cÿ÷Fèõ?_x0017_Ú¤3}Â÷?+b!qú?_x001D_¿?e@Å÷?3qüÄÞÊ÷?çÅpßR§ù?ib2%É«ö?±óÖNùø?Ý_x0002_Ííýù?¯&amp;}ÈAÂô?ö[ _x001B_wù?%MvB±ö?ÔÛP$_x0001__x0003_-õ?ÿ.ýñ÷?ÒhAaö?eã&gt;I÷?I78½£ô?g_x000D_·ºuEô?Áð©ï_x0007_÷?j_x000F_iD*¤ö?ÉsÈÿµôö?F_x000C__x0002_E¹}ø?x_x0014_É£Õù?GómÂèÀö?ÞÜnúXî÷?÷l_x0010_åQ÷?rÒG÷?Ê_x0017_ïÏ_x0006_ ù?~_x000E_ÿRO¡õ?%v×oDø?_x0015__x0017_Bôô?Ì7_x001A_7tbø?0Û¹ÒËkø?_x0014_Pùµ_x0014_Áù?ÜU¶O_x001D_Oú?øàk_x0019__x000F_ø?%l}ÿù?_x000B_"CqÚbø?®Ä·³©K÷?ç÷Ì,o÷?ÀFªÂ}sø?ÐS±pÕø?PP2_x0002_7û?ô_x0013_=U®ø?_x0002__x0005__x0018_¡µ]Ö_x0001_ù?_x001C_£·Cú?\úåo_x001B_Îö?"ÐKY)Xö?_x000D_¬-Óø?óê·cLíö?,ý+_x001E_ú?hì%íS«÷?;Ç_x001B__x001F__x0019_ø?°Ùê¿.Þõ?íç0{_x001E_Ìø?_x001C_OÚý+û?"`¤5/E÷?_x001F_Õèó¡{ú?g$Í¬F~ú?ÿððOlô?¥)_x000D_s¶ø?ÇªÐ§Lõ?#·Bé%÷?_x0005_øö³_x0005_ö?_x0017_È³^_x0004_ø?+Éê_x000C__x0016_ú?_x0008_l×b³Iù?4ì@ù÷?Î"õÇ§$ù?Û1_x0001_}f.÷?¦áÎ_x000B_oú?ð_x0012_ÜÂ2ø?Ì_x0006_ÜUbù?þ_x0015__x0003_Fÿõ?ÞÔÙÌßÏø?P!Î_x0001__x0003_D_x000C_õ?fh'aø?¸ÂÄÙ_x001D_Åø?Å&gt;QûÃ	÷?«_x000C__x001F_þö?diÖ·*ø?jH¹Òpö?8ò¡ÏÆÄö?ú½W_x001E_Nú?àX_x0002_K÷?1Úô´B'ö?&lt;_x001A_±Ïþk÷?@ÄK¸(ßù?_x000F_`!¡0÷?;BZ÷?°_x001E_óM÷?_x0008_~b8ö?5yu_x0006__x0017_&lt;ú?¯£Òzø?ýâfæ_x0015_ø?õî§-Rëö?÷_x0010_¹'s_x0004_û?ZýUöV÷?¿Å*íA(÷?s¡_x001E__x000F_xö?ID;Mºû?­}e-ö?scù¹¡_x001E_ö?U4¥Hù?_x0007_I_x001F_êÇkù?ZLÆi¤ö?ÙY}_x000B_c.ø?_x0001__x0006_4%å±ñø?×!_x0010_Ã«õ?~ºNLsø?ò°J$Áú?s_x0002__x0005_òW÷?ÊèXÇ)õ?H{NúÆõ?ÌªdW_x0006_û?_x0003_Ì©&lt;/_x0004_ù?°Æys_x0013__x0004_ö?î$_x0012_M5/ù?`bõÊõ?7èî_x0004_ù?_x0006_ê`êêµø?ûzÝK_Cú?e¼©Rè¿õ?_x0006_Øÿä&gt;_x0005_ø?Ú_x001E_Ü«_x0017_y÷?&amp;´¬ûHö?ö³_x0007_ÚGù?%0¾µ¢÷?wa¨¿á}ø?m=àOKìø?º_x000F_¤Nù?Ä%ªBdVõ?q_x001B_¡_x0004_Í4õ?5L_x0008_D_x000B_Äø?d_x0014_Gg£÷?à`Âø?TÊ¶_x0016_ö?¡¯ûíú?%u`f_x0003__x0005__x0008_¢ù?ìûGAÎù?_x0012__x0001_þÿ_x001A_Bõ?7]"_]©ø?×_x0003__x0007_üÕö?_x0019_ágA_x000D_hú?»¿j8Bø?l×±ÞÞ´ö?öx_x001D_Ö÷?(¸}_x0016_àõ?e¨I_x0004_ø?_x000E_?_x0017_&gt;&gt;éö?nD:q÷÷?Jü_x0012__x000E_÷Mù?osG_x0002_stø?NEºlüOõ?ýîd%:û?¢ñ®õúgø?9_x0005_F!ºuô?	BÒmõ?ì°ïÐ_x001B_ú?/»ñ+%_x0015_ù?ûþ_x0015_)öö?×3^é&gt;ø?lw¤Ôüö?lbT_x0006_ù?ìKñt]ª÷?ì_x001D_õ;cõ?_x001D_ÖUÕ:Nú?r2~¡M6÷?2©ÙùÉ{ù?_x000D_p¸B_x0019_ú?_x0002__x0003_² Yqõõ?}æë±­å÷?_x0014_¼MbCdõ?g5ÇÓ$8õ?Êä2\Æø?wÖqÏö?ËÖ4GÖø?qå/&amp;¥ùõ?_x0010_ä|&lt;_x0010_ö?®B_x0001_SOö?kìñ£ïïù?Ý¨í_x0018_ú?2Î$EØ÷?ù(HÄ§à÷?_x0001_Ñ¬ÍtE÷?(ë¹Oö?¼bÎðOø?QîêÎJ£ö?eaÇ&lt;ª÷?Ï_x0010_5wFÊû?L^KóxÅ÷?¬_¯íè#õ?hêÞ_x0008_Bõ?bçã»_x0014_á÷?S¬5¼¥ù?dMÚù¬_x0019_ù?×©6 ;1÷?»«r_x0001_ô?êâä"e7ö?óUÖø?u¶÷sÞø?®ÔØ_x0002__x0005_Ýf÷?"_x001C_Ïx«Wú?«õÚÁ¹qû?ÌÏ¬°qö?ÈL_x001F_+ô?_x0016__[|ø?ü_x001E_ýÒ¹ø?}¨Ñ.ï õ?ªÄ¸(õ?Æ¾ûe_x001B_ú?_x0004_Ä_C¹&amp;ô?ÆÀH&gt;Þ7ú?S3*sW_x001F_ù?þ_x0017_/_x000B_ù?ìZúGËû?*nÉYõ?Þâ/ö*÷ù?7_x001E_f¼T÷?Dÿðs_x0001_^õ?Fq_x0016_X£_x0002_ø?í_x0017__x0012_4=_x0010_ù?W+@hö÷?_x0008_Åßhþe÷?­'îúËÚ÷?-_x0003_t¬ö?þ¦_x0007_è|ô?¸b_x0015__x000C__x001E_ø?5òQÂZ!ú?¤ÂN·_x001F_õ?_x0007_dUR_x0014_ø?y`üÇå÷?_x0017_ðô/vø?_x0002__x000C__x0008__x0005_°1R_x000B_ö?-e9^õ?|ä¨,)åú?8'ßhÉ÷?Nha&lt;ê_x0006_ù?|-YÛ_x0013_Xù?Ú¯ùà¿õ?x_x0005__x0017_s0ô÷?¯_x0001_Ât¬_x0019_ô?3òéç5ù?&amp;_x001D_%«|÷?X_x0003_ÌP]ôù?!ztÀù?]Dä_x0006_ø?ÄðÄèÖù?hË_x0018__x0017_÷?Û_x0013_¾IÑÇô?_x000E_ì¦&gt;@¦÷?	è­á©ù?if_x001E_A Ëú?èÅ1h7_x000B_ø?ÜúöÀ_x000E_÷?.KÚ ù?]H_x000F_Eîõ?ÄW~_x0004_«õ?°¨ÿÚù?PÂìÿJö?l:Â2yõ?L_x000F_êíEÖõ?Ï»&gt;Ï_x0007_ù?NÉ¾÷H§ú?.ÚD_x0001__x0002_Zaö?&lt;®0­_x001D_÷?â¢_x000B_ø?¨Êj_x000B_Y¯û?¬×§vø?!ãXæ~ø?öÿLD¿ù?_x001E_Az@Meö?_x000C_Aë_x000B_Dóõ?ì_x001E_ÁE´ø?S¥mìÃö?tÄàK¿Óø?xì]=?Jö?cL?*_x000F_ø?À|_x0017_*7_x0010_ù?KüÚc/Úù?¤i5±ÂP÷?_x0011_T,°YUõ?fQÅàõ?áòÀÀØø?îXR¡(÷?Ámv¦ù`÷?_x0014__x001A_S?&gt;÷?²õ§&amp;ú?e_x0007_-_x0012_êíõ? Ñõ?æJé©zö?_x001F__x0005_Y7ù?_x0012_Äïx_x0006_fø?ÊØF_x001A_w÷?»unÂ[ù?XÀi_x000F_I^ú?_x0001__x0002_WÞ_x001F_Ó-u÷?_x001D_ÍWW6qø?¡ç!l&amp;Üô?@n_x0003_´_x0010_ø?`Q0_3÷?E_x001D_,0aªõ?§z_x001C__x001A_ù?ÉÒÒcËø?¼ó6à»ö?ñ_x0010_	çp¿ù?_x0012__x0005__x0006_CËø?÷Û_x0018_Ã¥]ô?°m¤"êû?WüNd÷?«{çrÜÜ÷?_x0013_ú®üÔø?¦¿UFø?ÿÊ_x000B_áÀbú?bbÎ·_x001F_ô?¨`$_x0004_iÏø?î»ç]d_x0005_ú?½èMãW_x000D_ô?_x0006_5.íàºù?HTÄéýÍû?º°ýcÊHõ?ÄdÐMaVù?GæÀ=_x0015_÷?jX_x0004_&lt;ù?b)üQv3÷?_x0012__x0002_^8sÓø?°Ù®öù?c_Ä_x0001_	¤×ø?ÿ_x001E_Ômæ*û?%ÍF~ö_x0016_ú?Êôµ4^²÷?¶&lt;_x000B__x001A_&gt;_x0008_õ?"§W[ù?¶_x0016_mVø?=¢øv¡y÷?+÷_x0017__x0011_ ø?U"üø?_x000E_Z©õ?Ñ=å7É_x0004_ù?kÃ_x0006_|_x000C_ù?T_x001A__x0004_§X_x0016_ù?ø_x0003_ÝÀ_x0003_Àø?L?ö¨õ?=Ùac§Gö?4õ×Lø?¼_x0010_Ðæø?k]f_x0004_Ád÷?±ñK»zú? _x0002_gÃk°ú?1_x001E_»ÄCû?Z±u\vú?Íù\õõø?lï_x000B_ôÑø?_x000E_ÈðfA_x0004_ù?_x0014_ä¨¥ö?Å_x0007_/¸Sù?úíÌ&lt;7ù?À_x0005_TÙòö?nê_x001B_º' ú?_x0002__x0004_~Ò5C"Îô?±B-_x000E_I¶ø?_x001C_GÙâ_x0013_÷?J4æ&gt;ö?¸^\ù?:&gt;_x0002_ ù?KÙ:4Mªù?7%[¤¦ù?BGÊ&lt;ö?ã}èø?µÍÃ\tjù?¸ÎxdÊø?$®ír]û?*_x0011_Ak_x001B_ø?_x0015_iEJO÷ø?T:]¼ø?oÑ_x0011_£ÀVù?&lt;[}_x0007_Mö?	LOr¾ô?_x0008_ãð_x0002_ælõ?ÍÛ`oq_x0002_ö?[æµµ®÷?Nù_x0006__x0001_&amp;ø?¼Ã_x0011__x000D_É9û?ãä¾_x0003_qÎ÷? Urêèeû?^mÐo§Íö?þZÝ_x0017_(õ?%ÌA`«ú?æGÝ¥®ú?z_x0008_¸Õã÷?Ç[ªb_x0002__x0003_Ôõ?_x0003__x0015_èC©ðõ?Ú_x0019_&lt;_x0016_×dù?P=`o§ø?Îñ¹Þ÷÷?¹Ãä_x000C_Õ2÷?_x0005_¹ÍíVmø?0ú_x001F_¹_x0006_õ?oÖ!_x001D_ù?}OÇ_x001A__x0008_Öö?k_x0011_S±Gø?ts §5¦ù?0øîT!Lõ?©.äQ»_x001B_ø?à¶¶ß ú?çñÓl?ù?rDk¯ôõ?Ä_x0007_÷Í%ù?_¶b¾_x000C__x0005_û?Q§]S,ø?[Þ%&lt;}­ú?¬iI{|_x0012_÷?é2H¨Ùø?6Nþ"¢÷?ÍaÇßèø?è1C_x0013_S7ø?r¾7ù?\_x001B_¥L7ö?_x0011_£_x0001_ÿ/ù?[e8üú?í#_x0016_÷ö?Ú§­_x001A_Ôø?_x0001__x0002__x001F__x000B_½ø?uA¼_x0010__x000C_ê÷?ì"µ¸ ÷?gý¥Ðò_x000E_ù?D _x0008_k ú?NF_x0001__x001B__x0013_õ÷?Ñ_x0004_öce.ø?r|¦Ású?ò_x0013_Mî;Àû?_x0004_¥{.ù?ý*+æNù?ÕÛÐ¯Lø?_x0018__x0013_%O÷?ÐÑÑ²[$ö?A·_x0016_JÛ!ù?/ÎT£è_x0019_ù?iÂÀ_x001F_÷?üÐ(Å¦£÷?ö`ËÂðù?ÜBÂª-È÷?Æ(uj_x0008_û?¢_x0003_GÑ_x001A__x0004_õ?cW©²z_x000D_ø?_x0014_Íyø|ç÷?!;V_x000C_6§ô?ÙãH÷?_x001A__&gt;î;ô?X¡_x0016_¢;ö?Ñ¥¦í_x000C_ø?2ã@TÐù?MÝ_ä_x0004_¤÷?_x0005_g_x000E__x0001__x0003_ÑÀú?*_x0002_"Ñ.ú?_x000F_-'L6ø?._x000F_Bß-õ?°£hÇ=ø?¥_x0012__x0008_/Äö?Ê­Úówû?MZÕ×-ô?*OÖ'/òù?TQð&gt;x÷?m4 Úò_x0013_ú?Õó_x0018_¹ö?ªÌ\tõ?®ô5Æ®ù?_x001E_ÂH¾_x0013_?ø?ç_x0001_Òþ-_x0017_ù?²rIÛ°ô?k$ý%÷?à#+'¦õ?_x001A_m|_x0004_D÷?_x0005_2ç?Uö?T_x0012_C_x0018_k_x000D_ö?ÖëÕ9jÒ÷?_x001E__x0004__x000D_¶÷?øÄxd_x001D_ù?0Zº_x000C_gõ?Ê[@eHø?Ñ'Ô¡Ð÷?eåå¸÷?@ÕóV0q÷?³é([Îù?_x000B_øY_x000C_KÔø?_x0006_	Hµè_x0014_o_x000E_ú??ÖW_x0013_æø?]_x001C_Ó~?ëú?çäM]!ù?ø·Í5sÄø?ÖÕªå´ø?_x0016_OJÔø?³Ð_x0005_Üx(ö?%ÜFt_x001C_â÷?Vúí@_x0017_íø?O&gt;³ª¸¥ù?»¡ü`´ø?±ãû©«´ø?Ê]_x0012_-_x0013_üô?¨µ5bòCø?ûz¾EÈ ù?ÿ~ir8÷?1®¢5y_ø?ÃÎ|ïÓõú?Ò{_x001F__x0002__x0001__x000B_÷?%P°î,ª÷?_x0003_Ý_x0012_¹P6ù?½Tô4_x0017__x0008_û?eRb¾F_x001E_ù?rÜÓ¬Ýù?_x0007_#½r_x001C__x0004_ù?@KcWÙø?*_x0005__x000D_)êö?ýÔW·%û?_x0013_òÔ£_x001C_kö?In¤ùÖãø?hð_x000C__x0001__x0002__x001B_ûû?ä!+Ä¼Rù?Eµñ_x0003__x0007_pø?þ"^wð_x001E_ù?åÄ_x000B_ÅFû?¾þ^ÿ¨ø?U:[GÅÆö?ß_x000E_î4V;ù?¡ø³)_x0001_ö?ïêº¸;÷ú?½q­aÈ©÷?Áæ9u¶2ø?\Õ-§_x001C__x0007_ö?|7Üµû?R¾¯ñ ÷?uÇ³ÏÄ÷?^óÐ2ú?iÌè_x000E_ø?_x0010_iwv"[÷?a_x0010_¢Söù?¹õ,_x001F_·ù?AóÉìi÷?¥@_x0012__x000B_²ú?°WQ®&gt;H÷?Uã_x0012_,;ö?ý%kÆVî÷?A_x0013_¡mEö?®îäjò-õ?Ý	d_x0018_¨ù?´[* _x0010_¡÷?x?_x000C_÷?&gt;tÎÓn®ø?_x0007_	_x001E_¾åPìö?_x0014__x0012_L±_x001F_ø?	D_x001E__x000D_Cú?=)àÿ®÷?SjAúÒõ?#_x0007_ip_x0002_÷?¬ÄìÏkkû?àüÒ-ü&lt;ö?vÍ_x0014_ÝOõ?0Ã±Èù?óoV¡¸bú?lK_x0008__õ?°^-Ò]½ù?éò_x0004_ÕÕ·ö?_x0016_&amp;å'°ô?Ïè_x0001_7zû?&lt;_x000E__x0006_Ôíú?&lt;ë×z-ö?_x0016_}_x001F_ïRö?t_x0018_H_x001A_êÅø?8m:Ô²_x0010_ø?@nöêcù?×~:_x0008_Åö?_x0015_;Ü_x0005_ö?7÷F¿.°ø?_x0006_Ø(Òöö?M%*â_x000E_÷?0_x001B_ê_¢Äú?RÐõÙúxõ?XóüÌè1ö?åìU©¦ù?ÝÄr_x0003__x0008_	åI÷?ñ¿¹À_x000C_ø?¦?&gt;Vö?zÈÐ}eö?«_x0005_ò&gt;¸ú?áªZÂX_x0003_÷?Ëå¹_x0011_Ä ö?_x0008_¬ç_x0001_¬âù?u½);Ïõ?N_x000F_°rTö?_x0014_bp7ÀS÷?d{_x0001_xø?Ù¸_x0002_^ù?å/_x0007_ZØô?qEÊ_x0006_nö?@?,_x0018__x0012_ú?å_x0016_5ë]õ?9aúÔÜø?Mõú?7ß_x0008_Opú?»Øÿgõ?&lt;RÊDø?ÕÀlS_x0014_û?Sj'E¹÷?Ô_x0016_§ý¥÷?å¶_x0015_éõø?BÖ`ÃùÆø?gõtÒ÷?ø&amp;S»_x0013_¿ö?ü×%_x0007_«¯ø?©¾b8_x0004_ù?é_x0002_{¥l_x0015_ö?_x0001__x0007_èhÒuQ$õ?_x000B_â )f_x0007_÷?_x0018_c?tù÷?h§ÓÛ_x0002_Dû?Ö²¦_x001D_òõ?_x0008__eÈÝö?v\%)_x0018_ù?Ù,ÅvÑø?º¼_x0011__x0015_îØø?ïùTéû]ø?&amp;k_x0008__x000D_%ö??'_x0005_ÿÓ_x001E_ø?_x000E_èkïýù?_x0002__x001F_Í8»4ö?pü_x0004_e	ú?ENÛ¾¼¼ø?oò îÙô?Î+¡»ñ÷?vX±ªÙ©ú?ûÀòÀ	÷?Ï#Æl¢oö?ñ&gt;¦ý÷?Kp½	ËPú?¤u_x0003_Á_x0006_õ?JáV_x000E_ú?pâÊª2Ìô?íÑß¾±ø?ûT÷¿Òö?ÍºKÇ©ö?ÿ_x0002__x0019_¦wWø?b5 _x0002_7_x0017_ö?1¢ñ£_x0002__x0003__x0006_¢ø?µN²V»Õù?æ;_x001F_2¯ø?_x001C_ØÌõ?1NQò'õ?óT_x000D_#8_x000D_ø?_x0015_35*_x0019_&lt;ù?Q_x0010_J^_x0001__x001D_÷?wêQ~ÒÄú?dÜQß­ú?¯_x001E_ò_x000D_?X÷?,ÁeÞäB÷?Þ§KÍ÷?Y Mûù°ö?_x0006_A{/FQõ?$_x001B_ð Êø?«_x0019_xë ù?Õ_8"ø?£RïÒV÷?ïpÑDúô?îyÄ_x000E_¤ô?tYYzåg÷?«}«ïø?X_x000F_»tßù?÷D¯Xvø?_x000B_°ü©9_x0013_ø?$ÓUMÐö?_x0010_¾ê{ÐÌ÷?Q_x0007_oØù?¯&gt;8è(_x001D_ö?ïY.oú?èÍL¥.ö?_x0002__x0006_è"×5ìBû?NM_x0012_Èø?_x0015__x001A_ªË¢Âû?püÕñ9ù?×ZÞ]~ù?_x0001_³¹=_x0019__x001D_ù?_x001A_zlFû?§¡pã÷?Þ_x0004_¶_x0003_ú?Ä2³Fù?SâÔ|¨÷?Rg"öifö?ó-·_x0004_Rø?_x0001_8_x0002_=_x0005_ø?_x0003_Õ_x0011_o_x0004_ù?HÁÇ·ñû?ìBo&gt;_x000F_ö?Ûâ_x0008_©6ú?dÆ¿zB'û?BïuÓÖö?ý«Ë# ø?¬ö{¶'_x001B_÷?ÜXz£»ú?ô6Èä)Yø?Ø]vº_x0007_÷?&gt;éý²ø?ÓØ5t[?ú?_x0011__x0002__x0012_:¤ø?µ_x0013_XáÿÙõ?åÈÃÅÍ_x001B_ú?QE£Û_x0005_mø?ÿ&amp;_x0017_	_x000B_-ú?ó#¶"_x0014_øõ?Ø_x0004__x0008_ÿ&lt;õ?ÊO4_x0012_{û?âíê3_x000F_õ?C_x0006_ën5÷?áÚñÃù?SáÖîx$ú?%áo´õ?_x000C_È¢V_x0019_ø?ß+OTRÑö?N_x0015__x000C__x0005_ô?°_x0012_Þú?Ï¼5}È÷?¶? Pñ0ø?Ð^Ûª¢_÷?ùd_x0015__Aø?|ô9å¦µ÷?j÷Ân_x001F_ø?_x0008_=t_x0015_Á¹÷?±¾ræ_x0002_!÷?·¨;ùWlû?m_x001A_¼»&amp;ø?_x001A__x0007_2(jd÷?_x0003_)ò)ä÷?_x0001_)_(Vù?ÈB_x0019__x0019_Àø?îÜèË_x0006_¨ù?_x0012_ÙDE«;ø?+£$Õ _x001B_ø?©P\_x0003_ñù?aL=_x001A_ù?_x0002__x0004_f&amp;4^2ú?r_x001C_Þ¢Ñ÷?~_x000E_nüü÷?¸¸p\_x001A_"ø?êÓ_x001F_'_x0008_½ù?_x001E_2È_x0015_[ø?_x0003_r@£ø?ý¸Ýÿ:Ôö?ªßÐõ?§ÑSl=ö?lÍgà çø?öÙ`Ë_x0001_\õ?ÎÛ½ý[ëö?_x0016_ñ&lt;é;õ?ge$ZÕù?ú&lt;k_x0001_¼ýô?\^q¶_x000B__x000E_ø?°{HJ¹ùù?LPá#xõ?}Ó*m0iø?_x0015_XøNïø?Ûý_x001B_@Bö?Ôë_x0005_¼ðÐö?T=´ß^¥ø?«¯Z!)û?Ùü_x0001_^%ù?V¤·ùõ?FÜnù?2 ¦Õ?§ú?ßSØ0÷?È¾2	õ?*d_x0007_­_x0005__x000D_/=÷?ÄÇ_x000B_¯°ø?_x0007_fÀ¸3÷?Uj_x000B_`Òø?MX_x000F_b8÷?pÐT_x0002_4sö?âÛt¿ö?=EÈbùØö?U::à_x001B__x0008_ù?ÒLQ^÷_x001F_û?ÇÜ&gt;tõ?Øº&gt;_Aö?×Ø{lõ?ÆÅÍ_x0010_|ú?N Ióêø?:C¼&lt;Ð_x0004_ø?·¸é_x001A_lù?_x000C_Ý°MJ÷?Æ_x0001_&amp;_x0006_ø?ÓSØ/|ù?sÂh_x0013_?ø?^ò	{Yîù?tõ_x000D__x000B_Fø?ákXå_x0015__x0005_õ?4£Ðçh.ú?ró_x0010_`_x0003_ù?Ã&amp;Ç!0{÷?_x001B_´/­lö??Y¤¤	÷?*_x0017_Sø¶A÷?*æô_x001D_5ø?8·DåÎí÷?_x0004__x0005__x001B_ÅirNö?UË¶ Îø?l2Ðlcö?Z¯F#­eø?-¿Â[Ãù?Ë_x0014_1_x0005_._x001E_÷?çØ	Ó/µõ?_x0019_ÑÂCú?1_x0017_¨_x0015__x0008_ù?×u.p_x0002_ú?X´_x001C_uø?_x0004_uÐaù?nuî^3ö?$àÃ#¾÷?_x0001_Q±Kµ÷?ë.ÉCÇø?Áyªb4ø?âí1_x0003__x0011_Wù?&lt;¹ø_x0018_ñ_x0013_ù?`_x000E_(Í°ö?×Ê_x0003_1Fû?V_x0013_6_x0008_^Yù?yå¶îG´õ?/âù²_x0007_Ò÷?_x000C_ü³ã¤û?_x001F_aã`_ù?èÍéJ¼©ù?F~²­hõ?81&lt;_x0014_9ù?Õ+Û!Áù?_x000D_ßÑô·8ù?_x0008_n_x001C__x0004__x0001__x0002_¬îõ?_x0013_)ô&lt;qø?÷Ò ÷?/!Vpõµö?_x0018_1J^_ô?Ç_x0005_É&lt;=üö?!òÌøYø?ñ_x0004_àâ#|ù?+_x0004_$ëù?K_x001B_]f_x0006_vø?Î±F_x0013__x0017_5÷??F·@Aõ?îÿ-]õö?:»ëÄôõ?üöÏòÉø?_x001C_+KÏ_x0013_Yö?úÔ8¤ø÷?P7btç÷?GÒ·L;Öö?Ì_x0016_o7÷?_x001B_ÖÂðHkø?Bª£m?d÷?_x0011_d=:þ÷?d8)h¥÷?t¡n5²ù?$Ë.4H_x000B_ø?_x0012_d_x0013_ÜMrõ?o²¦L¶ö?±\¨yù?²_x001F_BÂùõ?T°Nëúú?gìäã1_x0008_ù?_x0001__x0004_hn(Kø?_x0003__x001C_\N&amp;Òø?¢ÉÂ©_x0019_ø?×&amp;ÎG(ù?íÆ_x0003_=_x0004_Úö?{H&gt;Ç_x001E_5ö?û¶_x0001_¢âö?NLW_x0008_ù?m²í^õ?y_x000D_|«Â§õ?uí Ô½pû?]fîtô?¬_x001D__x000E__x0004_ö?E.ýo7eø?®os_x000B__x001E_Hù?æU{ø?¢_x0002_jÆ¶)ø?j»l	qÕø?à×V½Xõ?ô0ºu&lt;÷?_x000E__x001D_êC\ù?V\¶8Ààù?åì_x0005_`÷?(_x0017_þÆù?_x001D_ØÔ;_x0014_ø?ç'!Ç:_x0004_ö?_x0013_ñËç¶Zö?­_x000F_Rf_x0019_÷?B7±Õø?N^fÏÔø?P_x001F_¥&gt;ú õ?À"_x0018__x0002__x0004_Ä.÷?Þ_x000F_G_x0002_Û_x0006_ö?\¯á.ëù?Åü°ø_x000E_÷?ô]²¾û?w¹_x0011_-Bßö?æ_x001E_J±_x0008__x000F_ù?ï_x001A_AêÂ{ø?j_x0006_¬}óªù?óE¶Qëû?lùVÚô?Í»Îòö?¾£×º-ú?éØ_x0005_n¤ø? Å_x001B__x0013_»ú?P_x0016_¸f_x0003__x001B_÷?å¼õòø?_x0011_µµ_x0002_°Vû?_x0008_hHXmWö?¼nv$ö?ßO¹H5Æ÷?ß`YÈëJö?Íî8R÷?¤"_x0004_­¡ô?.×+Ç_x0004_÷?õ¤æªö?@e²N÷?lq|U5¯ø?o1Ës«_x001B_ù?Y_x000C_ù_x0004_Èú?_x000D_¯µ\$ø?_x0001_*`jµýù?_x0002__x0006_¨òTúÓ÷?8t^¯_x0003_Á÷?_x0014_	/ÄE¾÷?®Úä0û_x0007_ö?µwÄràú?Á:TLÆ÷?¯7^àõ?ðñÚã-ú?N6_x0005_´Q÷?Ç8w¹Ýô? @¢Î!ø?é­óK}pö?¥y_x000D_gú?ã¼\iú?¶ï'ä_x001D_Põ?ÈÕÏ¦_x0010_&gt;÷?Ø_x0017_õ¸Òõ?Ç¡iº_x0007_Îö?m{ÅlQ÷?I_x0001_æ_x0013_í÷?6&gt;y²Ìõ?_x001F_Ì__x0014_@qø?k_x0003_è_x001B__x0004_ô?¸×_x0007_4Òòö?Z­_x0007_Ó4@÷?Ükµêô?W_x001E_ÓO¢û?éî]ñ_x000B_µõ?Ê)4ù?`kÀ*&gt;øù?0r²$ù?Õª¦7_x0005__x0008_Dú?wl_x0014__x0013_õ?}Eq(¿ ù?«h1ö4å÷?ÀÚàðß õ?A_x0003__x000E_Aõ\õ?Èkh$_x0003_?ö?LJ;_x0012__x0012_Õõ?:_x0011_³¤_x000E_ú?¥Ìz9_x0008__x0017_ù?qe¯Â#Xû?_x001D__x000F_s_x0001_è÷?ì@_x000E_÷?Ì_x0002_ç!_x0013_ãù?~ñ)_x0008_ú?Þ©c_x001A_Lô?(¯Â¯Ç÷?g_x0017_zM_x001C_ø?_x0005_X;_x0011_c_x0006_ø?dMMvÛö?u*­ð_x0012__x0004_õ?y_x0004_TIv=ö?áÃ½öù?ó_x0003_i_x0008_èUù?_x0007_ÄÏªÍõ?E¬ù_x0004_l³ø?_x0011_&gt;²ß÷?ÌíIÀf[÷?7¿`:¯Wø?MÕ_x0001_-÷?N V÷Çø?º/{Äû?_x0002__x0004_ò+)_x000C_«Ó÷?ÜñÊ¤zú?_x0004_mÉÑ_x0013_Üù?âX÷È$ö?&amp; o$.Gô?ÅoÈbØ°÷?À´s6¼ö?ÅÙÝ´%ö?~_x0018_SôÏãø?E_x000B_&lt;&gt;\Qû?_x0017_çANéö?A]_x0016_ûö?Óçh&lt;Iø?Ó_x0007_Y_x0014_Å_x001B_ú?ZfÏjÉø?zÏÃ,J»÷?ÔE94ø?Él_x0003_BÀ¼ù?¹_x0006__x0017_þ¯`÷?_x001D__x001C_Y*²þ÷?px3_x0014_MBö?ÿ¾U81ø?À«â¢{_x0011_÷?Þ}~èµµø?{fù1Ý÷?_x0001_¬Ð_x0015_ù? åóÛ²ø?I	r¿zõ?3©Ñuãö?_x000B_0öø?ª½Òb_x001F_ú?ÕW¿å_x0003__x0004_ýø?t}_x0002_á|Kú?·ÛrÛ_x0010_,÷?ÿfúi6ö?_x001C_,ÑÅ÷?õæ1â[æø?__x0005_*9êö?o_x000C_n-]ù?B Á~¼÷?/ÄÞ^=ù?_x0012_6òÌ¸_x000C_ù?úinö÷?Ç6HfÙ÷?_x0012_Î14û?¼ÂÍÖ=ø?à1j5¨¶ù?$»Àÿiù?Z$«´j&gt;õ?¥HÏ&gt;ù?C]¢ªÎ_x000D_ø?k}xþø?_x000C_?µ_x001A__x0017_Áõ?qAHÈF÷?õÌ_x0006_÷7§ù?	îÐú?ù*T±_x0001_3ú?qêô%óö?µ_x0015_¾ð¥÷?Jeh÷?TG_x0011_R8Ýú?_x0006__£­õ?­_x0014_5¾KSû?_x0002__x0003_M8üç·Y÷?ç_x0007_³ö?_x0005_bKÊù?çb1£ö?M%æõøe÷?ªÏ­Mö?~_x0002_ã_x001E_Èõ?ô'nªbù?Ð»$éû?w«i½»ù?¨_x000E__x0012_ú?`¼ÆÓù?õ¹Z_x0015_T_x0005_ö?6$g_x0014_^*÷?_x001C_Ú_x000B_­¸_x0007_ù?ùY,÷_x001F_³ù?_x0003_*"©ú?Òâå×üUø?ÙÜwÆÉö?«^*û?n13{ø?@ò_x0015__x0003_3_x001D_ú?õÍ}syø?_x0005_X:_V_x0016_ö?_x0005_:Tl_x0005_ú?u¬«¬Où?T£_x000C_èMø?ÃÅSð_x0010_û?°_x0005_áîãø?»²©ÑÍõ?_x0001_»Ú­·ø?ð_x0013_1_x0001__x0002_¿Aö?_x0015_àvé{¶ø?wûT_x0019_ø?±½o&gt;Úº÷?+bz7/ö?~?´ïø?nóTËù?º­tFÂö?Ü_x001D_Û§¨ø?TÕ_x0011_çðö?úºÅ¨øõ?xÀ9_x000F_ù?BÌF3ÀÜõ?_Ø_Ýö?ê¿_'zø?-CT/¤¢ù?ñfðtÂø?Z5lÆz÷?#fôÄ_x0014__x000E_÷?t"yØ-_x0005_ú?È7U3jø?Êñ¼Ó-ú?@_x0011_m_x0001_ø?áv*_x0006_Cö?$-ùÈÅsô?ç®_x0016_mi;û?Æ!~:0\ö?z_x0017_yAú?üçJËàú?\Ç&lt;s_x0013_iö?w¢aD³Éù?»dÙ V1ø?_x0003_	#_x0010_sÊ#õ?áEÔ_x0002_?_x0006_ú?å_x0013_n6÷?+¡ê_x001C_9ô?_x001E_R·ã3þ÷?).¶»÷?tí5½û?ëUæYI|÷?Ó$.ðhû?×hÛpýeö?_x0016_1;_x000C_BÇù?p_x001B_¡¯[_õ?:*Æ±û¾ù?_x0007_¨ð$àö?º_x0018_½T.ù?wÿz_x0005_LÀö?H¸ùÃgMú?k_x0001_ÄçEù?:_x0007__x000C_íJù?¡ú_x0018__x001F_w÷?_x0006_Æ!NÕ³ö?kI_x0004_mû?~_x000B_¿JJø?93íE÷?&amp;Ujpßö?IÓ	_x0008_'_x0016_ú?v*ÉScû?\Ñ_x0018_çi)ô?;æXV_x001F_^ô?ò3XQ)^õ?jo¾qô?ÒÊô-_x0002__x0004_BÊú?õ_x000F__x000C__x001C_é¼ö?_x000D_¼û_x0008_ë_x0003_ö?e,0û¤(ø?_x001A_tëô_x000D_´ù?có_x001E_Üú?nT_x000B_Mhïô?&amp;q*ò5ö?¨ø_x0012__x0001_û?ºqÆ"Ù$ø?ÄñY_x0015__x000F_ø?N»eÉ³èõ?V5_x0001_ùµ ÷?Ûóµ_x000F_1ö?w°é	ú?ëãt©_x0016_Kõ?`µÉ_x0018_èõ?_x0010_½xYKù?-Óh àö?HRÿ6¼õ?Û7Ú¬ù?~º_x0017_`ixú?É½Ag_x0006_ú?_x0002__x0012_¶B÷?_x000F_µö¬÷ù?´7ñg!`ø?øÿ`[õ?_x000B__x001A_ÿöSø?/ûÄõ÷?9ýÔ(Îö?Ì;+_x0011_­Àö?	_¨Mö/ö?_x0003_	v/_x0004_92ø?_x000F_ChänTú?ñ¾à_x0013_IPù?-¢ ßÈô?_x0012_Ñ_x000C_Îkø?Îåf*ú?_x001C_Ap9{µú?._x0005_À&amp;ö?Ò8¯Þö?@±c[:ö?RÓ_x001E_7³_x0005_ø?³æ67_x001F_âø?_x0005_%WOOû?J&lt;_x001F_à&gt;0ø?}ájù?åè_x0006__x0011_._x0012_ø?z"1§SU÷?DcFt#+÷?Ïur³#ù?¨ö4êñÖû?bµ±äÅö?KÄÅ_x0006_ö?_x0001_eùp÷?Ý_x0006__x000D__x0008_2]ú?hä7ð/ãû?|¿§mdö?åÉ_x0006__x0007__x001E_õ÷?³_x0002_Âß_x001B_]ù?î]3T-âõ?¹X_x0003_û_x0011_ ô?5¬V_x0011_4û?þ#ã_x0002__x0003__x0002_ùô?5prÕB4÷?ºM Öxù?KhÒ_x0017_0wõ?ÿ}õr¢ø?8eÓmMQ÷?x!,²ö?_x0011_jË3_x0018_0÷?p_x0011_ø_x0010_5_x0005_÷?¸î¸_x000C__x001F_÷?Ñ+é´_x000B_÷?NÎ¥_x001B_Zø?h	æ4ö?I_x0003_,_x001B_H}ú?_x0006_Nqô gø?f_x001B__x000E_z%ö?ÉÒU)ó©÷?_x0001_¤¬_x0005_°Bõ?µ¿õ{¾ö?}çù¥Gû?@ªÇÎ_x0010_aø?_x0008_Þ#õÕ÷?ÿ©^Bé÷?ÐÆû_x0014_o÷?¹_x0011_PàXø?_x0005_¿±//ù?]_x0016_¬Áµø?ºBø?py{@v÷? ¾²(÷?kêÊçß"ù?L_x0010_RÎ_x001A_õ?_x0001__x0002_ªþ_x0017_A_x000D_6÷?&gt;Ã_x0013_ö?zZìçõ?_x0002__x0015_ó.{ù?_x0014__x000D_¸y®&gt;ù?(3Yóf9ú? ªwùÄö?°§__x0016_9&lt;ù??¥Âòáø?_x001E_:ÉÏÇõ?_x001D_]¼jÞM÷?¬u~#¤@÷?,_x0010_Í}_x000F_ö?!_x000C__x0006_ïÎù? þ_x0003_Å×ú?ÀÜoÂ_x0017_ø?ì9(üØµö?^Ø9;U.ø?«ñªÊ÷L÷?_x0019_4_x001A_¡÷?_x000B_¬C_x0004_¾_x0015_ú?_x0007_Ãø_x001F_Óö?_x001A_&amp;ý_x0016_Ç*ù?cN/ä²Gú?_x000E_8/_x000C_2Nú?_x000C_,.é:çø?BsÀÛò_x001C_ø?Øz7§õ?ðm«ôÃû?àRs®ú?î*]¸¨)õ?e_x0006_ª¾_x0004__x0005__x0003_²÷?ì3Ä°l÷?£^¹[«Üù?QÕJK÷Þö?F1!Î_x001A_ñö?4_x000E_~_x0001_áø?~ Ï.û?ÅA®÷õ?ãI_x001B_÷?c&gt;5*_x0007_Fù?&amp;*¢qø?ôw_x001D_öSû?]ÃÂÁö?Ñ_x0002_/·ù?Ó®_x001E_æaù?O	_x000B_yoø?;° ­+7û?Á(ØØ	ºö?_x0017_¶xU_x001A_Tõ?ú¦ñ¤íö?g!Ç½®ù?8ó.Afø?ºs_x0005_ èô?:å%¬Âõ?ª×_x0002_¬'ø?&lt;»ÕÄ=_x0018_ù?1þ&amp;ÕDö?ÏFc»ø?üÿÁ#µ ö?_x000D_Mâëø?]IWNø?Ö&amp;ÊêGëõ?_x0001__x0002_Öüâõ?ãö0F,÷?N&amp;¢._x0007_Áö?d§ä!0û?»Oÿ}Ò÷?f~h_x0019_ö?»ÙMÙ×Ûø?-RÀË¿Þù?Dö`9ò%ø?²cdZYö?·5Üdû?_x0006_ñGé¢þû?nPv_x001F_³ö?õWDLÃú?(==5Óú?è£M&amp;_x001C_ú?PkDÔ»Ë÷?_x000C_þ|r9ö?ã_x000D_ú  û?ÃéxÞP¼õ?v	ôx_x0014_mõ?+ó_x000C__x0003_ù?ÐO:D¾ù?TÇ_x000F_ø?²Ø¡[·ù?û\hSËøø?ÔSÓã(ú?y³ÉtQö?9Rêø®´÷?9ó¼ÝËôø?©õá_x0019_û_x0013_ö?wy_x001C_þ_x0006__x0008__x0002_ù?Lì^Cä%÷?#¢-E-Æú?,ºD &lt;ù?ÊgÂÖ÷?Ð],ñkû?_x000E_ÂÚ~÷? kÞ_x001D_6q÷?Hlã×_x001C_ø?^_x000D_kà_x0003_ù?EÅåIÓ_x0017_ù?kÚ%¹c÷?_x0016_@Ë_x000B_õö?Dp5¬ô?Rz_x0011_x÷?_x000F_ÃÐtá_x0018_ø?Ð_x000D_áèÇÖö?ÿN_x0019_#&amp;Ýõ?~¼î¹û?ün12ös÷?Zã^K_x001A_~ö?ÎD_x0005_få÷?NX '_x000E_*ú?Mì!_x0004__x000C_ú?þµ&gt;¥ù?ÚE:t¼ù?Í_x000B_üìæWù?M¤õ/gö?à¡#°hû?_x0004_pÙéo_x0001_÷?_x0007_Ø_x0003_S¨_x001F_ø?z_x000E_ÇÃ^õ?_x0001__x0004_Zt%Ëb¹ù?ü¡+»àø?BMÑ_x0005_Øõ?Ì_x0016_`Wßô?QIYµâNö?1í£»çø?Ãèmâ6Fù?ÆÃ³Éö?Ö++¤õ?&amp;_x0002_.E¾'ù?6e\ýÌö?Aj ½F÷?C)9.ÁÈ÷?-Û_x000B_"ôUö?Õ9ÙÑ%ú?ú£µÑ_x0019_÷?lãÃ]¶Gø?º-iáÅp÷?@Ì*"O2û?Mös_x0007__x001A_þ÷?_x0010_G^Ð%ø?¤`D53ö?î_x0003_òóÏ_x001E_ø?_x001E_Ô%5!«ö?¾f_x0014_bù?MûÒLfâõ?9õ_x0015_Àô?Ëì_x0005_`_x0012_Óø?lñó_x0015_Ú÷÷?ßðC°÷_x0019_ø?¿;¥ú?¹©µ¯_x0002__x0003_¶©ø?Çè/ôpC÷?_x000E_A¡?~¬ö?W_x0002_£	Ãuú?¼D÷±kû?j_x0001_LÄ9÷?ö,_x0019_jý¦ö?Ô#Èïõ?Á cÐ÷?_x0004_åCBH¬ö?6º_x001E_Àø?zÀÒÄ^ô?òÊs¶°ö?yöQ_x0010_zö?|Ô_x0008_Ê.Qø?\ÕJcøäø?,ø_x001C_%	÷?Nw}jÖV÷?ÒíCMJõ?_x0003_ÒÅ¥Wô?Ü/Î8_x000C_ ù??yõ_x000F_rË÷?NP¼/Ð3û?#åø5kÞõ?áLøÊDÇö? BGøV÷?_x0006_5i UB÷?ôÙÆy³lö?¸aAWÝù?0_x001B_îF÷?ÎÈ&gt;I_x0013_ô÷?ÄðU_x0001_3ö?_x0001__x0006_ûÚ_x0012_nQRø?Xbâá÷?t$Á,óö?ñ_x0017_Sa_x000B_ù?ç_x0007_&amp;$ÀÈø?_x0010_ 4¡_x0004_ù?°üÚÂ_x0002_õ?LÐ,¹ªú?¶©Û¾3"û?QmVÐÝö? _x001E_´%&lt;­ú?³TÓ_x000D_Ô÷?\ `HÈ½õ?¾ÙÌ_x000F_=\ø??=ôæ«_x001F_ø?=Âå`_x0014_ù?_x0003_ó¥î_x0003_õ?_x0012_IË2¢û?cð_x001C_0Ñö?cR6Å-÷?_x0005_/Ó/¶_x000C_ù?_x001D_L_x0005_Á+_x0004_ø?_x000C_ùM;_x000C_õ?C»uÐ«ìø?rt_x0001_ñ7¿ö?¸|Nù?O·H^Qù?_x000C_¤}#&lt;÷?ú_x0003__x000F__x0012__x000D_ú?k_x0015_R¨âö?ì_x0002__	à`÷?¢_x0007_3_x0004__x0006_@4ö?7ØDÎ_x0016_ú?S/a_x0001_ª¶ø?¾\DrZø?Ã7ÿðø?_x0002_à}{dû?¢#°È_x0001_ø?äÕ_x001F_½yeø?¢Çò_x0001__x000E_Aø?9_x0013_Ü_x0012_e&lt;ø?æ_x0017_ C_x0002_\ø?_x000D_ÜBpù?¶¢ºº[Íö?ÇÉFvtú?YÖ_x0013_SÄ(ö?$½Ø7D=÷?ú_x000B_u¡iõ?ã(µ8ø?Ô«GH_x000E_çö?Låçtø?¿Û·Ìrèø?ºnY+ù?.q_x000F_í¦ú?p{&amp;ø?X´a?ßÎú?÷Ô2ÀZö?ò¡®_x0003_­Rø?v_x001C_ZÜ¶ô?_x0017_6iöpMù?å_x0005__x0001_Eqø?ÐJZjû?§Pz_x001B__x0019_ö?_x0001__x0003_öÔxs ø?_x0010_?bæù¡ø?ÐrøÌÑ\ø?_x0002_þ&lt;$1®÷?ì_x0016__x001D_sH)ø?=,L_x0016__x0001_ø?hv|_x0002_¹ù?ÞK"&amp;°ø?©,vsû?JÃf9Öø?»·;¡÷?#¢%å¯´÷?_x0012_ ²_x0005_ù?=?_ýªZõ?ÄÁSØû÷ø?Ö_x000F_Ô~$óù?ÕÝÊùiú?Dd?ËSõ?¡ýi?`ú?_x000D_KlÅø?Åð_x000B_ ÷?â¡ð_x0016_e?ø?P_x0016__x001F_zI¡ö?$7BÎ÷?4y\_x001A_h¨û?X¶¯Å¦¬û?*òî¸_x0010_û?T_x000E_ï_x0014_omô?¿k©b÷?4NS~ø?4=_x0002_gù?)©_x0003__x0004__x0006_½Äõ?P&lt;:Jy6ù?_x0006_ÎÛú­÷?_x0001_t_x0011_/8ø?f´Éà÷ú?â~&amp;LÈõ?ú_x0012_@Yÿ»õ?ã`Áoe=ù?&gt;Û¸]Ù÷?y»mUsù?zfJÙ;§ú?_x0002_¸_x0013__x0014_æ_x000C_ú?_x0011_d_x0005__x000B_Mø?Vsñ¾®û?7±_x0012_Æ=8õ?DÏwo¯÷?_x000F_I$Øú?S×ö" t÷?;UÕóSú?÷lG_x0015_o÷?ìnëÏ)ö?v_x000F_ª-:ñú?	&gt;n=2ú?àòmì#Fø?ææÑxßù?åç4ãÎó÷?ÈÀo'âÎø?Ícià_x0007_ù?õ_x0016_ö]_x0003_÷?bÂyÌ3ù?¤îÎoËú?_x0002_ÝE$ø?_x0001__x0003_nÌéÛSú?\._x0004_Oõ_x0017_ù?¾íOÛö?}4âM¹ù?_x0016_Î~Ìé÷?{ÞÿK7áø?Ø¤×ÛÓËú?Ôó_x001E_Hù?åÝ_x000F_ø?û-ýt_x0001_Úö?_x0003_ÐÞÊö?ë¨Zm?_x0018_ø?Ä4l0_x0018_]÷?_x001D__x0006__x0016_µ$Çø?ÁÞv¼þ÷?²Þ­pP_x000C_ú?ò?î©Ñãö?q=XµYö?¸F|Í_x000E_÷?ÓèX+éõ?V®bCµúö?Ü=p_x0010__x0002_÷?_x001A__x0001__x0010_Íõ?dB,ß0ø?B_x0017_1É_x000C_ø?K.i&amp;¸÷?D_x0004__x0007__x001A_+%û?Zélà_x0004_ú?~Ý6¢'·ú?¡m_x000B_0ö?Ýaø;ú[ù?oº5_x0002__x0004_Q_x0016_ö?q¨U­&amp;ù?ás_x0001_°ø?ìÑ&amp;_x0013_U÷?Æpc)K÷?_x0018_ÇJYö?@\	/_öõ?_x0018_|_x0001_¾d«ù?_x000F__x000E_àù?°ï¥¤ë_x0002_û?ê,ÑVT¿ô?$¥_x001C_ûz@õ?`Ï3_x0003__x0001_ùö?øDä_x001E_¤ú?jEÜ£_x000D__x001E_ö?P_x001B__x001A_d&gt;Æ÷?ÁtÖ_x0008_ì÷?If_x0001_½Gô?2_x0019_82	zù? _x0018_¬Õ*¸ø?ÕCMn÷ôù?K_x001E_y«{?÷?àÚ_x000D_2ø?Æ_x000E_+_x001E_oÅú?B._x0016_¬Kìø?_x0016__x0010_[:5÷?qsíSîÙù?_x0002_qSk´Hö?3åÞ_x0003_rø?_¬_x001F_ÿ_x001A_ù?_x0008_ç!­(ø?*89^y:ø?_x0002__x0004_ºUáì²ô?9ñ_x0017_)_x000C_Mõ?yw\@ù?Å\ÕQ°;ö?¨¿üï_x0003_ø?0áë]ÈÃö?ØH)_x0005_"_x0012_ö?Ñ_x0001_r£Á÷?à½/uðe÷?Á­^÷ýø?|·_x000E_+ªù?è¥_x001B_K±ú?ÒÄÍoªø?~ZVK_x0012_ú?ÆëÒ_x0014_-÷?o_x0017_ÄA&gt;¤÷?-cÑÕ÷?:ÑÓzö?÷íòe~7ö?O¦î¡·ù?_x001D__x000F_ÉTqû?¨¯¢B_x001A_÷?_x0017_¬à%°÷?_x0004_µç\F÷?_x000E_mý81ù?Ûn£úfö?r¡Ûoñõ?_x000C_y¢J_x0004_Ú÷?÷_x001D_øI¾Þø?_x001B_²pq%ø?_x0017_}ìø?¬_x0015_.!_x0005_	¡Ä÷?_x000D_&gt;f_x000E_g_x0012_÷? &lt;ç_x0016_Z_x0007_÷?+FnÜ¤Î÷?Yà%_x0013_M÷?O_x0008_íµ_x0018_ô?e=l#&gt;_x0017_ø? -9÷eø?Û_x0002_°H_x0013_û?Þ_x0012_?_x001F_;ôõ?¬_x0008_äAçFû?ò_x000F_ç`T;ø?ô³Ëê_x000C__x001C_ù?Jç¦Ù¡ù?«ïT°Åêõ?£;²ï6ù?n2´_x000D__x0012_õ?_x0006_Ó¡	wø?Ä=H´jù?_x0003_¸%C	ëõ?Àw_x001C_½Qdù?º8dö"ù?oe6´`jö?B_x000B_e_x0001_ø?_x001A_+hÉ¹í÷?ú_x0013_×k3èú?Á3±Ïijù?&gt;X÷ßÆ§ø? _x0008_TVÊö?1õ?_x001B_,è÷?©¶_x0011_÷õ?_x001D_×K_x0004_ææû?_x0001__x0004_øÐFp(û?VÕnÀ­ø?R¹b(Uö?°}¶_x0007_lú?__x0003_66tö?´ÆiL]÷?þ.Ñ_x0016_Õû?¤:_x001C_k_x0002_ø?'_x0011_ÂØRþö?a&gt;_x001F_ D_x0005_õ?8ívM!pø?ÀÙ5Â!ù?¥_x001A__x0005_D&amp;ø?WIäÏø?ÄAPhúú?_x0001__x0010_è³ëÊ÷?±_x0015_é_x0005_Îìö?_x001C__x0015_ó_x0015_Fù?ÚgðFlKù?ÚÐp.Çø?vÌ3°_x0011_ù?;í½_x0007_ìø? ­Z:Ö÷?©:gk0ö?Ï¢q·_x0002_Sù?u_x0001_Ê_x0018_Òø?Ë¹ëB¶Ùù?ÜY__x001F_üDø?|°qÆù?I_x000B__x0013__x0007_¾÷?]ÿ.ì÷?@mâ_x0005__x0006_øù?A£Ê}û?K¾g=àñú?ìd_ÚÕ$ú?%Îk¹Ä÷?X_x0004_²lÌÎö?ï³¼²_x0005_ú?Ô®_x0003__x0002__x001C_ø?1&gt;s_x0006_â¼÷?ð´Ûü¹ö?N_x000F_xqFòø?$ÿ_x0008_bø?,_x0001__x001B_puú?~À"¾ôUú?1AÜ^3õ?ÜI!_x000F_rSø?&lt;¹z_x001E_$î÷?_x0002_¯Nv÷?&gt;_x0018_õ{ø?î+½ä_x000D_Þõ?JëûÛü÷?ú_x0007_Ñ÷AÌ÷?ÀqM´_x000F_ù?kù_x0002_¿Lø?ÏPáaj÷?à¹÷Ì_x001E_zø?_x0012_Ý«Zù?Ý¨Ä¦Oö?möy¼'§ø?Ñ¦È_x001C_ùö?'bôh|Øú?0ÌíxlÉø?_x0005_	çð°Ó¥áø?@®u)Â_x001B_ù?o=üø?C_x0017__x000D_ÚX_x0013_ø?îÜëEô1ø?Q_x0003_&gt;_x0013__x001A_÷?³%_x001B_?qDõ?u&lt;u¡ø?H@ò;¥÷?Ã_x0017_¸yiö? "ßÛ¨ô?"k](_x0002_Iõ?«,Ê_x0004_¡¿ø?%ª_x0001__x001E_0ø?J¾ó[°ã÷?Ñ_x0006_Ò_x0005_Ýõ?}5Ù1Ëù?à­pÕö?×lú­»qú?ÏÁ*Àpø?Ççºçø?	¤_÷ÿæù?¼þv_x0003_ò¢ú?V	¡¨åö?0_x0008_ôºñoõ?5S3R9öõ?_x0007_yáôäú?_x000E_O_x0014_ý^æô?	×^÷?!OD_x001B_¸ø?4øÝ¥µÌö?ðj&gt;._x0001__x0002_Íù?Ô./©_x001B__x0005_ù?Ãt6jªsø?_x0011_Úè,_x001A_ú?_x0006_lSõ?Õ ûOý÷?h ¬ñ:!ô?¹l÷Q_x0018_óö?ZYd@	g÷?íàïÏ/Ìø?_x001B_]öZ«Íû?_x0017_;·æDÞù?_x0012_Þ´\ïø?X~onKø?±HäÁwø?Õ|]¤ÈÙù?®=3C3ö?I»_x0008_=Ñø?_x0014_}_x0015_Ïú?öJD_x001F_4!ø?_x0016_yU±ø?Gñ_x0017_hJõ?^lsY_x000C_Åú?È9àÍ¤_x0008_ö?Ù¬¾¼÷?ymÀD_x001A_õ?zc9æ,h÷?·e_x0004_Àø?°&gt;¸Âù?á_x001B_éi6Êø?º_x0019_6B p÷?D_x0014_ªö_x0011_âö?</t>
  </si>
  <si>
    <t>16185f4396b4216e2cc017d0334da13e_x0004__x0006_LIÒ%Õñ÷?ÓÛñ3¿/ø?_x0001_7`ínJ÷?_x0002_ÍVyö?y·_x001D_ _x000E_jø?_x0016__x001E_H:ø?_x0005_"YX_x000D_ö?ÃòÕ_x0014_hö?_x0017_QÆÇ_x0004_õ?'ýì_x0012_Èwö?2qdø)ø?±¿Á)gù?¯~÷dÉwù?åùy_x0012_Ãiû?a·aåÜT÷?4¯?à_x000D__x001D_÷?°È_x001B_jA%ù?0à[¡xõ?rÃÁ_x0007_&amp;Üö?â½¡ò+ú?_x001C__x000E_´æ_x0001_\û?x9W_x001E__x0014_ø?z_x0003_­°+õ?wq)N	Âú?^¥Â}¢Ëõ?¥ä_x0017_ëoù?Y_x000E__x000B_i±õ?þ é©i¡÷?¦ö¾ÿyý÷?_x0013_{Ó"áø?_x0001_îF!­ú?Ø©ì©_x0002__x0003_Ìø?H$bdõ?³HêaÄõ?è_x0015_Í_x001F_FG÷?ØU_x0016_®dõ?Õ"EË|mø?GºOè$Ãù?AÑ§iÕÑ÷?^Ij&gt;mÒú?¶ài_x000E_ÿ_x000C_û?¢@±ö?)_x0008_@â&lt;é÷?-9_x0002_ÊJù?µ_x0008_ïÌ¸°ô?I`_x0013_=ù?Ê_x000E_4©ìø?_x0005_±-hsÓô?LuC¨/Ôû?YÛºÛ[÷?þ_x000D_ï_x0014_þú?Z|öðêù÷?\zÛ§ ø?û­_x000B_6÷î÷?øÃúèJö?R_x001A__x0010_÷p"õ?WxV\^÷?@Äô÷?Õ0ý_x0001_Ù_x001B_ø?_x0006_çKB÷?eUøõAÛô?_x001C_Êí_x0007_å÷?0öµ7þWù?_x0001__x0004_Y_x000F_å_x0004_¹ö?öüZ_x000E_ù?P0Q_x000C_º+ø?lEJÒú?_x000D_+áô+ô?y$)Þûù?OúaËö?ð_x0005__x0001_÷?váõ­cù?_x0008_ïZ¼õ?_x0001_ð	B¼ú?aú_x0003_ÿ½Qù?_x0015_§ïÞ-ù?ÆÑ¤_x001A_º¤ø?ÌÏ_x0015_wZô?êc©Ð_x000B_ù?zhÊö?	¡CX{öö?¼ð_x0014_Ò_x001A_ú?F"×òá÷?.O_x001D__x0016_a(÷?&amp;_x0014_Íüø?Ùô{·¢#ù?_x001B_Ãà_x001D_5µø?q?¦µfú?iø×ÑN~ø?_x0008_w:¾¦éø?_x0002_Ý}¨âÒø?3z«?)ôõ?ÓAÓ_x000E_c÷?&amp;tÃd$Úù?òÒ):_x0005__x0008__x000F_nú?&amp;Ò¿_x000E_ºXö?}EÔÇÃõ?ä6r3jõ?RÇ¸b_x0002_ø?ÝÅÙ¡¼ô?ö(5âH¾ö?û[éñÜXù?&gt;_x0004_*Ôqõ?Ü~ý_x0010_©ô?ð8à_x001D_Tø?_x001D_ Öõ?ö_x0014_í3Ü_x0003_ù?_x001F__x0019_¬ûc	ù?2Mæ_x0013_5ö?Ê)²ú.bú?_x001F_ãê°Ãñô?¯í_x000E__x0004__x0001_â÷?ý@D°_x0006_ëö?yu_x0013_Êù?]Û°&lt;_x001D_xù?_x0010_¦6pýR÷?ÀJÔíú?zsðÆfÕû?\ý_x000C__x0017_®ú?_x0007__x000D_töBJø?sª _x0016_4L÷?Èå³_x001C_gú?ü_x0008_;Ò·_x0014_ô?_x000B__x0003_Ù»æAõ?ç@_x0012_È0#ù?äpÐåìµö?_x0002__x0004__x0019_¦ _x0016_vÍö?Ð_x0008_Ý@jÊ÷?_x001B_aø©õ?÷êÀ¾ö?ä_x0007_SÅ\_x001C_ú?t-_x0015_4ø?_x0014_³¡ù?húÇgúÌö?6ß_x0015_gõ?Ý_x0001_Öd,ú?×ÚE"5ø?-ëÔ_x000D_jõ?ù¶¶7ú?öËðªåö?¥áo¢õºö?;« öâSú?Q;ÚÐTFù?sê%d_x000C_Îø?ÆOhA\÷?Kæ`©À_x0003_ú?$_x0019_ôc÷?¸L²_x000E_÷?ýì¬sR;ø?ônb}_x0013__x000F_ú?¥N§vSö?j©Hè	|ù?7½Äùù?Ltázv÷?_x0008_&lt;ÉzÊø?Q_x000B_ñÏ½_x0007_ö?ó_x000E_;~_x000E_M÷?h÷_x0017_ö_x0003__x0007_3¯÷?¥üÖ·ÏÓ÷?±5OçÚéø?ø_x0002_r÷Óô?þ£vû?_x0013_?$þüõ?QÍhi^_x001A_õ? _x0012_u_x000F_û?|XrY$6÷?¤GµM]qö?_x000F_¶&lt;Ãý|ú?,þX_x000C_«²ô?o¼×¢_x0012__x0008_ø?Ý-_x000B_KËù?y_x001F_hzàú?èÆx_x000C_gÈù?w_x001D_ã_x0001_~ù?qÔÞ·õ?ñ_x0016_l&amp;÷?B,ÕBØOû?°1_x000B_Ó2¢õ?_x001B_ù5Ì¤ù?4ðØ±ö?né%[4_x001F_ö?ü_x000E__x0019__x001F_îoô?_x0004_ânY_x0018_ø?b_âN«µ÷? P@_x0010__x0006_kõ?Vyè$Eø?Ê¥#d_x0005_ù?Í._x0011_(Ìpø?_x0019_üÌs.Dõ?_x0002__x0005__x000F__x001C_°_x0006_òÄö?x_x0016_ol¥Óù?õ¬û²îõ?vÍýùJû?q_x001D_É&lt;_x0001_3û?isÅUö?Áüó&gt;ãöõ?'mw÷âÜú?P_x0016_i_x001E_Æ=÷?ÿ ÓòÐs÷?_x0004_wkõ_x0001_ú?Å]m×_x001B_Gù?N_¢ZÖ²ù?Óâ_x001F_Ç°ø?x«ýôí(ô?6µÑ"_x000E_÷?Év`ð,÷?Ò_x0014_ò³oIù?ý2eqø?ðBBàé±ö?ù=xûVÿù?ÒÄ¡ÂÞüö?ß+¢·Xø?çõ§ hú?_x0003_mÅOì÷?¶3W×ôù?_x0017_Ï%QtZ÷?(T¿+õ? ¼@_x000C_¿ö?u#_x0004_ÜAÙ÷?}._x001B_ñù?a\D_x0001__x0002__x0004_O÷?ÿ^Û½ô?ïÎY&gt;ÅEø?|ÞÇ]þö?VØ_x0005_¦ª@÷?8h_x0004_H¿o÷?l²¢_x0002_ÓÕö?6';&gt;ê÷?î0K_x000D__x0004_xù?ð÷ä±]÷?ñ5î@[ù?¾¡­do÷?VÅ·_x000B_x÷?~._x001D_p:Üø?÷_x0004_yöù?²Ò:Tö?ûâÚwø?_x0001_¥ÖWA_x001A_ø?)B´@bfø?Ð(âÿ¿âø?å&gt;Ï|z÷?mìJÚ_x000E_û?{cY*¹ú?ö«lg1÷?ï@ÓJ_x0011_ô?#oÀ·÷? zÐlÇù?w+Î¼À»õ?O_x0012_S:wø?¼ÿ|qÞÃö?_x000E_8_x000C_ìc{ø?_x001A_/$é¬êû?_x0005__x0008_«¦_x0005_mÉA÷?öÊ_x0019_z«âô?½Ådç@ù?$ZÛÙÕ÷?_x0018_aõ&gt;lÏ÷?å&lt;G_x000B_,ø?È_x001A_Úø?ºÇ:_x0017_Àù?W¿öÕùXû?ÜU_x0016_	óMø?Ôíì ¯¿ù?_x0003__x001A_ìzÜ×õ?á)£^&lt;ù?\_x0011__x000C_OR:ú?_x0012_&lt;ûÒ3	ø?hN:Äõ?_x0007_#Â_x0015_ù=÷?_x0001_Ö_x0017__x000F_þù?J¨f²ý÷?ÈY_x000B_ø7Sø?Æ @µ´çõ?!_x000F_»{a`ö?_x0002_Y¥ìø?ñ¬z_x0015_?õ?]vÌa_x0007_Ùõ?Uè_x000E_]²ø?­¢¸_x0017_ú?±¶_x0006_áØ/õ?ôó_x0004__x000F_«ô?µ¯å"nú?ÿ¤´$­÷?t@NÛ_x0002__x0003__x0015_=ú?yêMë_x0001_Lø?­£Pâ{_x001C_ù?3[_x000F__x0004_cr÷?PNíÌo\û?QF&gt;t¶^ù?@ÊgXiö?_x0013_8G_x0019_2ù?éèÃÃ¯ö?m~î&lt;6õ?~_x001B_¤ºØKù?Y_x0002_iOø?4Û¿Sö?ZÁ²;Ü÷?N(eQ_x000D_5ú?k(©«ø?ñ¤Ý_x0011_ç;÷?_x0003_%g_x0003_ _x0008_ú?_x0013_:àiD_x001E_÷?¿s¦®øíù?÷9¬ÚÐ÷?2+_x0006_º­÷?"R_x0019_9deø?+Êr÷?_x0004_­B³%ª÷?Ó¿³ªù?ï1Ñ_x0004_7¿õ?^~R_x001E_IBø?ìÿÚ¬1ø?ã*]²5ú?_x0004_0^sSø?(þ(F©úö?_x0004__x0005_­ýÂ÷?õ_x0010_È ªjô?h8­G0gú?_x0012_SpåPÞö?3·¨&gt;9Yö?SÏù%Úù÷?RHpF}÷?3hh0®_x001D_ö?$ÁjxÐø?²Ä`·ºK÷?E _x000D__x0016_Y¾÷?6_x0011_ÏIú?ÿÛCøù?GÙ·÷÷? "¢Cõ?.o 3ù_x000B_ô?kÚv	LÖ÷?_x0004_Yb¶ö?ïæ_x0013_çöú?tóM_x001B_ú?¨1¿æ¨Þ÷?_x001F_Öï_x0002__x0001_øù?Ðo_x0014_Ýû?Ý®_x0018_ïÇô?8_x0003_Ou7÷?QmÃ'5ø?~__x001C_9Íù?_x0015_cE_x0008_K÷?ïgÁ»%#ö?ÇsÐ:ú?SÑ_x0004_JÙhø?²¥­_x0002__x0003_c&amp;õ?ópM÷ã÷?bKÕ_x0010_¥ø?~Í^þø?.ùd,`ö?fãy¢ø?_x0002_ÔÄ_x0001_âõ?Q8__x000D_|Çø?ÜÐq;ö?ïÄò|ÃÖö?ð #z)ù?_x001F_ãöêõ?à_x0011_L`¢ú?Ë_x000F_ÎñÆ!õ?¤C_x000D_«_x0013_û?êd#_x000B_ÿ÷?¤U_x000C_ñö?Bhuªâéö?=¤aJú?RÉ@&amp;d÷?Ù_x0012_T»ù?¹Ú_x000B_^ÿ§ø?_x0014_þøn^Î÷?¨´_x0017__x000B_ÝZõ?_x000E__x0006_ZqìÜö?ÍR¡ò×üø?=´p¹uö?àëc)jù?çºîlV0ø?ÓOiè@¬ú?DòÍ÷?ÅÇ«%[õ?_x0002__x0003__x000E_À7A_x0014_ö÷?s¶¤ñ_x0008_9ø?q2ÀÚwõ?_x0014_ºBí_x000B_aú?µ@W_x0016_õ?ø@_x000F_zø?©Ð{âø?²8ÿÚÎ_x001A_õ?_x0013_¶Õ¸_x0005_ö?W û¦_x0003_óô?fÉ_x0001_§¯ø?Õ]	!þ ÷?_x0013_'è¼ø?z¬fØ	ëô?¿RR]_x0005_n÷?ò_x0012_Ù_x0015_·:õ?¼¿V sù?x_x0014_b¹-_x0017_õ?^ëãÑÕú?#_x0019_"÷?öFüD_x001C_¸ö?ÔúZP_x0005_6ö?qÈ_x0018_óð=÷?Ôy+|s÷?)o©LQ/ú?v_x0007_+h}]ù?_x0008_Pãß=ô?ö_x0008_T±F­÷?J¥=OèÈõ?¹á¬Çù?ê	ñö?&lt;Ç½v_x0001__x0002_«×õ?Å._x001B_iÀHø?Ún£^[ø?S_x0003_mà%=ù?\&lt;^H~ºõ?j¨¥Â_x0011_Ìô?­h_x0019_1 ê÷?¯­Tf_x0011_Ôõ?ß_x0018_C_x001A_±ù?R©'_x0011_a	ø?á®¥µ¼_x0002_õ?[µ¼%?õ?ÎLYùäÄö?)ØÃHËö?8Tµ_x000C_Lõ?N»_x0017_×;»ø?_x000C_b/5õ?fÑ_x000E_²Ûzø?À_x0006__x000E__x0004_÷?ÔuÛJgÛù?¼#¥_x001E_yÇø?$#K¥÷?8­»y_x001F_zô?ü©yQù?,ú;¸õ?Îº6iù?R(	y7÷?D|G'ù?'&lt;ò¹Xõ?ô?ÑÐö?ú#LzlÜø?çG(2(ö?_x0001__x0002_g_x0004_9_cù?Bì*×oTù?lÌ©"&amp;$ú?î&lt;¦_x0005_u û?_x001F_É$_x0012_×lû?_x0006_,à U_x000D_ø?¿ôÄ»mø?_x0010_÷_x001F_k&gt;ø?Ù¹÷È/÷?ôÂ0vÍø?v&lt;3Y"ù?µ&amp;n2_x000D_bø?7R_x001D_Xx÷?¶__²_x0001_uö?³_x000E_V_x0019_îù?9_x0004_yÐÄ_x0007_û?sT&amp;ª¥ú?æfá!ö?l_x000E__x001F_{ýõ?áõ#ìfû?CI.?èö?ÈVì(h:ú?R9ñ+¡ô?6u_x001F_b9Bö?ºËy&lt;Rú?)Ó=yfö?_x001B_ûd¹1_x000D_õ?¨¹Wû?ôò;W_x001C_ëõ?ïÉï#_x0005_÷?½CªãK÷?¶e¸_x0001__x0002_Â#ù?w­rê½A÷?Ý÷»¯ñù?PM©ù?ûÎ_x0006_Sú?5½)/}÷?&amp;ÍÐúéõ?_x0007_Ú[&amp;jù?)%%$É¬ø?K_x000C_lÄ.ô?3Iß¬a9÷?Nm7å í÷?Ã_x000E_Ñ\CÅù?ât:G/÷?_x0019_H#ôø?µçøÆ_x000B_õ?ýÒ!vù?OKG0ö?#²Á°~ö?O 8é0_x0017_ø?éOÁª®ùø?_x001C_=_x0013__x0005_Òûõ?_x001D__x0012_÷~_x0011_äû??dHõ_x000E_%ø?Ò_&gt;)´Eû?T÷x\÷?î¼¶¸_x000D_÷?×{GüÏù?¹_x0003_Â7ó÷?=iu8«}ú?&gt;t^"#ô?3K*Óbú?_x0002__x0003_½nÐ(Çø?ª½íWõæû? _x0012_P_x001E_£Ëù?Ä_x0012_¸/_x0018_Í÷?ïÂ#^k4õ?!Ã_x000E_È_x001A_Bø?§N_x0014_Ðzú?Ì5KµÅö?}ä^_x000E_÷?0_x001E__x001A_ÒÔ÷?ltúósö?_x0019_Â'*"ù?§R0N×ø?ËH_x0005_öKù?þK_x0013__x0013__x0004_ñö?ë&lt;ØÕ÷Íö?®_x0014_#n×_x0010_÷?øþ_x0013_QÉçø?'ý_x000C_ôëõ?ÀÅq¾:÷?_x0004_Ë/'_x0011__x001F_û?$+_x0001_x_x0017_ú?ÇycL1ø?e¯jlúø?þÞï_x000E_ï÷?­h÷âÔö?í©_x0015_âù?W³Ú_x001F_¬ù?´îë_x0004_£®ù?É×_x001D__x0001_Qú?]_x000E_&amp;Ù%ö?V:üÿ_x0001__x0002_	Èø?yìë-ø?_x0004__x0015_Oq%ö?3{%ccø?_x001C_0_x0004_ÏÊ÷?þ_x0010__x0018_8;í÷?åO¶¦ ÷?² «_x0010__x001E_Âù?³Ï_x0011_FÀ¥ö?¡Èò3#ø?-Hãþ_x001B_ø?_x000B_õ66ö?^_x0007_¹ùø?_x0001_øCS­Äö?_x001B_h×_x0004_Ë÷?1ÜBX³lù?F÷X.N_ö?._x0011_!ú?ùë_x0008_éúø?_x001E_L_x0017_ý/¢ø?ôº¢X&amp;÷?£ö·]9+ù?64ñö?ëÌg²Ñ÷?¢ÂÖd_x0008_ú?j 'Röõ?84­{v{õ?_x000B_/_x000B_ô`­ö?R¼.õ-ôö?íéæJµö?"@¸Ä}Sø?Ul¯}Íö?_x0001__x0002__x001C_*Gº_x001C_,ø?_x001C_\Q Ù¾õ?Ã¼%ÔÚÒ÷?à»æÅ B÷?=µb_x0004_m÷?Cd Á]ù?§_x001F_Æ¿u¯ø?+È]HÛö?Ã¾_x001C__"ø?w1eZò{ù?@Ùá_x0019_Yù÷?Ôï&amp;.óõ?UX§_x000F_+÷?l_x0008_#/_x000F_oø?_x0019__x001A__x0010__x0012_ô?p­=Aú?ã3j§W÷?hÕ,|`¡û?_x0007_¡ÄL8»ù?Q_x001C_R&amp;nö?]Ò¾»&gt;ö?¼º_x0012_Û$4ø?^¾#Ë!÷?TÞ_x001F_¦Ñö?~¢K§3åö?VÇÐ!f×õ?._x0003__x0001_.ù?¿,òÍ_x0013_û?¾Ò¶¸_x0015_¸÷?­_x0004_®)ø?-_x0007_¸zMµø?KcÀÂ_x0001__x0002_~ ø?Oìo	_x0012__x0002_ö?þÝ¶_=ö?M6_x0001__ø?z÷¼`õ?;ËÑ&gt;Á'ö?Iu_x0010_¦øÈø?ebõc¿÷?_x001C_÷ù±û?J)_x0011_/=\ô?ªÑ_x0019_*]ø?ºæÞßô?ë`|ÐUø?îÆa²ú÷?Âj®+¢E÷?ñ]©ÂÞ÷?_x001C_µeýGù?_rt6ú?¦êMRÀö?uÐhý_x001B_Uö?	ôH_x0019_Óâø?ç/5¥Pñø?&amp;M¯_x0005_ðø?_^ãÝÿú?îciEÎö?Þ_x000E__x001F_1ö?ÁÂ/Y¿õ?yLÌx¡ðö?m_x000D_Wf1Yû?ll´mø?_x0016_.ÒJf_x0014_ø?}³E5^Æø?_x0001__x0003_LG¨pö?ßÒM«Ìô?G±¶Uz^ù?oÓÍB¶ö?÷îB´h½ö?ðÅð|õ?]ÜLI_x001D_÷?Ñ_x001E_Û_x0019_ãù?E_x000E_[³ø?gKÿ_x0003_üø?YF®G}þ÷?V5ß`öù?oXõ6'¬ù?_x001E_ùb\¾ù?á,ìv.uø?_x001E_Îü=¾Mø?©&gt;Ý_x001E_÷¯÷?+ ²åh÷?ÖFrËBsú?á×_x0014_º6ø?Õ}É"§ø?ß_x0002_@ä_x0014_Lû?&gt;WèÄªø?§6ÐÑ_x0002_÷?^YïÍÕæ÷?6kÂòË÷?^À*kõ?@ç_x0017_~5÷?Öó_x000C_ õÔø?ø÷?ÙP_÷?DÚ_x0018_ô¬_x0013_ö?Â_x0014_¸Æ_x0001__x0002_	áø?¶{hå_x0018__x0006_õ?±Z¥½g÷?¸òÂÃ9|÷?¿X_T;÷?nO´_x0012__x0004_oö?Ø¾&lt;_x001D_ª_x000E_ø?_x000C_d&lt;_x0014_¨ô?ðQ«ù?¶ùãu¿ÿ÷?wIõì·ù?sãÛú5_x001D_ø?ÛÈåøç_x0016_ú?\RØ_x0005_°Oø?º*~ePíú?y°Ã¡¶ö?¤¤ÄÀÝö?ò0ÑAú?÷[Zëô?þ_x001D_Û_x0010_Oóõ?_x0001_ÀÑúÍ*ö?ûMù¡_x001E_:õ?Þ$ÈiYùû?U(SÁ&gt;2÷?_x0007_._x0018_8H¢ù?»xÊÜ0ø?·Ü-î_x0015_vô?0\e}%õ?#À¦Îéù?_x0012__x001C_µëö?êíA_x001B_Õö?åDXÕÃyõ?_x0003__x0007_Dí¤_x0003_%.ú?#É^û_x000C_õ?­åê¯Ì¿ø?«­Ó)2Ë÷?ª_x000E_6ëg÷?Áôì'hõ?)fLÓu÷?»_x000F_¹ßV_x0019_÷?_x0017__x0006_sÉø?z&lt;É_x001B_W_x0013_ö?û\Åá_x001C_Xù?#_x0001_éSoõ?»|Ö_x0013_q/÷?e_x0006_S_x0005_ºAù? h	Â_x0014_7ö?æ:øàõ«ö?°_x001D_Ýõ?K_x0015_¸_x000C_ù_x0002_ö?¨TÝU_x0015__x0008_ø?]s®_x001A_[ö?]¡ÚècÊô?a¾_x0016_I¹÷?ÏÕwÒR_x000C_ö?³$O±÷?c_x0012__x0008_öõ?Õ_x0004_ü¦Ôø?úBýÌô?A,_x000C_)6÷?_x0017_ÇÅB`_x0002_ù?»Ç_x000C_&lt;ðö?p_x0010_üE«ö?V_FN_x0001__x0003_-½ø?¦©_x0014__x000E_Dú?u©¢~¼Jø?Øåëgö? BÄîç¼õ? ï½uÂô?Ä_íûËYö?ÕÜL£É_x0002_ö?_x000B_	#ö?_x0005_½¿£6ú?_x0016__x001A_g­Èö?÷FºØKú?¬)eP*Ôø??uiR(ø?v3#Â­ù?§Ø _x0016_?Mø?7êiûÍú?_x0005_jzéø?ü__x000E_SCûõ?e&gt;©çØ,ù?_x0016__x0001_"òÎ±õ?_x0012__x000C__x001E_ÌÞô?tEàÌ_x000D__x000F_õ?qÏ´ÅÚø?V_x0006_õ¯_x0011_Ûø?_x0007_Ú¡_x001E_\÷?_x001E_@x*eö?K°W_x0006_rõ?-V«ÙÄlú?¬µuëø?vT_ÚRø?$di;ÿ÷?_x0004__x0006_Zt¬ù÷?_x0005_£Sé_x000E_Nù?Zbãj_x000E_	ö?_x0003_³_o¡_x000D_ø?ß½!Ô'ú?E_x001B_L_x001B_æ]û?â1_x0019_ù?_x000F_±_x000F_Mô?X?PéFnõ?_x0012_­é½ª÷?_x0011_&gt;ö?B_x0005_Èãø?Ô_x0006__x0017_4$8ø?|NS_x0003_ù?ÖÕÉ9h&lt;ù?_x0006__x0003_ª;_x0013_÷?°_x001C_ë×õ?_x001E_©Ý*©Âö?Ì_x001A_|æÓNù?\c+Ji÷?»ÿòÍ·_x001E_÷?º_x001E_`õ?¼[÷?¹Ð_x0003_ù?þ_x0002_3_x000B_HDû? ìíYÚ¬ø?R=_x001E_Rö?¡X#ÝGêõ?ï´×é-ú?_x001B_¯åÿVù?B±¼ÂÇ_x0001_ú?úñq_x0001__x0002_Xõ?_x0001_2â_x000B_Ñdú?AøÑÌ³÷?_x000E_Øk^¢_x000E_ù?çvâq·rù?áEhâù?8¿&gt;)÷?÷KÐùù?½P_x0015_Ö_x001D_Öø?_x0005_´¿_x000B_úõ?POíö?­üi(ð÷?VbëØø?ð_x0012_¶_x0007_÷ú?9wÎõ?Ú¥Q^÷?·­_x0003__x0006_óô?,4Dã^÷?önKxicù?ùvú%$ù?ø¨ås÷?k¼UÏÐö?X·w¦3ú?Óå¿¸Á÷?_x0005_Ù#Bèú?Ä_x0001_bJ°Îù?bÄÞ0´Mô?pc¯_x001C_¹õ? HP_x0018_Ç:÷?¬Ë ëó¥ö?ââóF¸ö?õ_x000C_¢éö?_x0001__x0003_Ñ¥*½:ù?Bô&lt;_x0011_#:ø? _x001F_A_x0005_ø?&gt;Êîó+¼÷?;&gt;§N;¶÷?'Ü¹¡E.ø?0Ø"yø?î6ò]3:ø?ïÌ3rÎù?Çí)_x000B_ °ú?4_x0001_¡4_x001E_/ù?tÎÑù?»Ô´÷ø?õhgª{ù?_x0006_rË;9ø?_x000B_²¸[ÿ&lt;÷?¤×NÝ_x000B_ù?_x0011_5x_x000D_÷?ÁáÊKô²÷?[LTØ_x0016_Ôô?n:×h¨Yù?È_x0006_V_x001F_ö?¾ÎÁ* _x0014_ô?æ_x000C_ïDöõ?Q _x000E__(wø?_x0002_âaá÷?ô_x001E_øú?ÔÄ²êô?E%_x000D_\Ërù?Érï_x0017__x0015__x0011_ù?h x8X$ù?ûÎ¾_x0008_	åÔù?R_x001D__x001D_ûYáõ?*jÄSáø?_x001C_é-X©#ô?Ûpq/Ôù?W­¹&amp;ÿû?¶é%IËù?$CI\õ?_x000F_#«@kõ?owá_x000E_&amp;õõ?ÙF_x001D_Ïø?¥ã2Vz{ú?_x001D__x0003_A(ÃÂø?Cî_·Æù?âþ+sÄö?4)BÚ_x0015_ñ÷?_x0005_å_x0004_Ìø?_x0001_9_x0007_®¬_x0017_ö?ï_x0018_¥Áö?üçw^ø?(Ë¼è¾ö?øíWª_x0006_¾õ?½&lt;ÙT*ù?ë&amp;zÏ_x001A_qõ?Â¯æÙÜø?m_x000E__x001E_¢æø?yJÇ=aõ?hh5ä½¿ô?uPC_x000B__x0001_kö?&amp;aòOú÷?_x0002_BL_x0015__x001C_~ú?$9m^b1û?_x0002__x0004_ÆhÁ_x000F__x0004_û?õ)_x000B_èÂø?®þEØÛ¤÷?*5Ôæ½¼÷?6åT?÷?IÈËZJnø?&amp;ÑN+_x001B__x0019_õ?ÖKà§æù?è:Â3)÷?X÷Ø_x0008_&gt;ö?¦;í82!ù?aüFÛmr÷?%_|49ø?ñÎSJ¨_x0010_÷?Rº¯î-ö?'÷T_x0008_ºø?v_x001E_¤rö?ÑÂ_x001E_Æù?_x0008_£e2Ïlø?w{È²Òø?q¨æ&lt;_x0017_¡÷?_x0005_tH_x000D_!³û?_x0005_à*üï·ø?Z§ºóeõ?=Ú#_x000B_¯ýù?á6ÐÖö?i¨Ëù?Dú_x0014_í_x0013_Sô?r«ûç7ù?_x0005__x0012_ëIø?	_x0003_PX_x0001_ö?_x000C_`_x0004__x0005_Ým÷?c9ÎSø?8_x000F_âå_x0005_A÷?_x0013_â 	sâö?lQúî;ø?Ý5_x0017__x0003_P÷?`_x0002__x0017_´÷?&lt;»JFMù?ÃÖüÂ1oø?¶£â_x0019_9ù?_x0012_Év_ù?_x001A_èGEÕö?.¥"¼ô?-s"Æá+÷?÷á_x0006_®ö?º_x0016_¨_x0003__x0016_Üø?¿_x0008_èoá!ù?z_x0011_»ß6¼÷?/ð°#ñÛø?_x001C_&amp;_x000E_*qù?ä¢Å§ãøø?ï8V_x0001_¨;÷?|JôzZªø?êâF¼_x0015_ßû?_x0003_§ËÇ-Ïø?&lt;ÏÔ»¦ú?Æ4Dv£ø?y_x0017_â·ûµø?i·y&lt; "ù?2¼n Ãì÷?²KüUÉ¥ú?þÈeó_x0003_Wø?_x0001__x0003_©Ü*ÓÄ«ú?®AZDù?`f_x0002_«Sú?6¾_x001F_Aù?f%RbÍö??SÊPC|ö?F°°P_x001C_õ?r_x000C_ÐV_x0002_ù?I~,M/ø?(MHI/ö?0a/{î"ù?ÌrfH²¡ø?ÍOHM-_x001F_ø?»S¿t_x0013__x000C_÷?Þ\²V+_x000D_ö?ÿ¯°Óüø?Èd³Þìø?»qþÒî¯ø?k_x001A_aÍÜ§ö?ÖH_x0016_#7Cù?_x0016_QzÃö?¶òL_x001A_ªõø?ãÝ°_x001B__x0016_÷÷?®Ñ-NBÆû?6 »ù!ö?O1ÞQ/¥ù?lKÐ_x0018__x0018_ù?}ë=Y4÷?0_x0017__x0014_Iô?¢=·5ú?vº5_x001D_äVù?üÕf_x0003__x0005__x0011_ö?_x001F_ÂÐcDÙõ?c®xÀÛä÷??£cø?KSµk_x000C_÷?ô8;·_x001D_õ?Êboà¹Øö?_x0015_ø/©[v÷?yF-_x001D_¤û?îSxù3Cø?_x0001_|_x0013_C÷?E1k&gt;jø?Y,Ý6õû?ã_x0010__x001F_/Oû?_x001A_*_x0011__x0012_õ÷?¥_x001C_]¶Â£ö?_x000E_çfu&gt;ù?¼ªbfý5û?íTZ¶eõ?«ªrûþö?8\¶NçÁú?ýÈ2_x0004_àNø?PþêÝù?kCµ_x0017_n(ö?¤c¼Ë´÷?)ÌÒé&gt;ª÷?_x000E__x001C_öµDõ?C½¿_x0002_[÷?¹rÝxÆõ?.b@·¡jø?ÂÓ9àeaõ?®_x0008_L£_x0008_ö?_x0001__x0003__x0012_½ú2afú?åé#t¢Mø?Øs_x000B_àqú?	®r×Põ?tù¢beû?µÃHOù?ï§KíR:ù?}Áéq'Àù?º!°|vôô?õ¥_x0007_·Æ5ù?Ûà_x0014__x0014_oú?íqÜqù?OjPú?þ`WÓç_x0016_ø?_x001A_Ê¦_x0010_by÷?_x000F_×»Ð=ø?ÚOâZ÷?Õhå¦µ¬ö?_x0019_8_x000F_##éö?5sÔzHö? _x0015__x0018_%¶ö?¥h]_x000F_ù?¨_x0016_±ø?¨T5×3}ù?n°~_x001A_î¡÷?,öréJuö?\za¦Eú?_x0012_"6ÕÔ÷?EóÇIú?_x0004_î?_x0002_eú?£á§÷×ö? *Úa_x0002__x0004__x000F_÷?r_x001F_¯&amp;Ý_x0002_ù?0_x0017_7wÎö?ª¶¥Ä2Þ÷?_x001D_ðY¼_x001B_ù?*¿¦ö?©]ÑPþ§õ?_x0014_XiI&gt;ö?z\_x000D_º2õ?_x000D_ªç_x0014_÷?_x001E_'0dú?Þøúúägö?¹Ú_x000E_Õ×ø?B&lt;J'·ù?ã{ÊÂÿ7÷?PK´aöö?ÀÎS¢ù?D_x0018_«.©÷?ñIJÜxÒö?ôÙP¿@õ?¤¥æ¦_x0003_û?!rÚÝû?_x0019_sD)Êõ?¶ÖXÛ"Ô÷?À_x0007_¦_x0002_»_x0015_÷?;Õ'¥±õ?íüú_x0003_ÒÖø?KÅ_x0007_·ö?öß_x0017_ãþô?_x0017__x0001__x0018_Ó_x0015_Gù?HÅ§¥ærö?ÎYµt_x0007_±÷?_x0001__x0003__0TsÀaö?Êg?PÑ@õ?üP!\IÇø?r×_x0011_û_x001D_Bö?Ç_x0013_xµòö?Öz_x0015_;ôö?ì_x0008_2_x001C_òö?vsi_x000D_6ù?'´_x0013_×_x000F_ù?(IQukø?_x0007_¥÷ø_x0016_ø?Vô_x0012_þ°÷?®4ú.{£ú?æº½¹ù?!_x001E_ã©¡ÿù?úZ	à_x001E__x0004_ù?1Û×Ü_x0007_ù?Õ+36	õ?êü88¨^û?G¥Èû1ø?4Nû_x0010_V_x0007_ù?ÒjÉØ_x001B_ú?¤·Â«û?±3£pª_x0002_÷?@gõWV´õ?»§dÃ&amp;Æ÷?_x0014_È|ÛK_x0005_ö?_x0018_ïLë*¦ø?.uþFêø?®nÌ7ç÷?Â«¥a&gt;_x000F_÷?\Ê¼,_x0001__x0003_·!ö?Ö_x0008_¯#ú?ô_x0001_ÒG¿õ?_x0002_É_x001F__x0008_®¬ô?ú_x0006_]ú?â}/¢_x0006_é÷?O_»µY®÷?ÇN_x001E_yËø?d%j\_x001A_~ù?8,½Ák¹õ?_x0011_÷_x000B_'¾ö?úÑ_x001E_Z_x0010_Îõ? Kå£lö?0÷_x0019_Ep_x0017_õ?Ù¾Á_x0003_¤_x0010_ô?êõÒ³¡ù?ðØ¥rø?5c±_x000D_0Ûõ?i·×Yõú?ýÓH#íì÷?e99j2ô?nkGR&amp;´õ?_x001A_Óqìfõ?Øó_x0016_"éõ?Ap|Mø?_x0001__x0014__x000F_ÙÅõ?÷^F×=Ãú?K"Hø?¨µh_x0011__x000E_¿ú?4M&gt;_x0011_6ù?×;_x0019_ÅþÆõ?ÍpÇlv_x0010_ô?_x0002__x0003_BP_x0011_s_x0001_yú?0­Ð_x0019_T¦ø?"e~ö?E¬?Üñþ÷?s]ÕK2÷?óf:¤$ëõ?ãÖ_x0005__x0006_¼N÷?¬3Fäãkù?&amp;ë;_x0018_Pô?\#é!Úfö?Ô&gt;×¾¬ù?Çð_x0018_m_x0001_Oø?kâ_x0007__´_x001A_ú?o_x001B_³kæõ?å»ðHÜ?ø?QîIêÜõ?84¨_x000F_ø?µ_x0011_¬Îø?ØÐwEOú?_x000B_ûñ&lt;Ùõ?T_x0002_jªþù?&lt;_x0017_ ÷û?_x0019_V&gt;÷?~ùÇíù?à_x001E_ÁaLZõ?Pÿùp;ù?ï¸_x001A_4Zö?¦ÜBÿ}0÷?ÃÌ}YJ[÷?ó&amp;_x000B_ÞË»ö?_x0016_vèù?&lt;àÖc_x0001__x0005_	Âù?_x0013_kÆ_x0002_õ?PÀ&amp;/\âø?_x000E_;ËHø?¿¢Ä_x0007_Rö?ÙßwLõ?÷[?Íø?"ÍÜ×÷?Zä AM}ú?_x0004__x0003_v¥nø?Ä}»_ßêù?F65Ç_x001B_ù?LÁ}È¸ö?_x000C_ì*_x0016__x001A_âø?_x0002_db`sû?Q_x0016_¹$Nù?Ù_x000F_ÝIS}ö?÷LlaÖ8ú?_x000F_jaòÜ¥ø?ïÂè"ú?c_x001F_þr_x000D_.û?gö¬"05õ?Bíù½_x000C_õ?°¸Î¼_½÷?$ÜýCU´ú?ìÆ÷}Õì÷?Lq_x0003_]ç.ú?n×þ_x000D_ýcø?¨Õè-É4ú?_x0007_ÁÂ|Ùô?÷]Ä0Äö?ý_x0014_þ´ñmø?_x0003__x0004_¿³{~sù?Ñe/Êù?¯!ªiAú?b¿bmV¶÷? 	/-ó÷?µÛÄ¼+÷?ô_x0001_N_x0018_÷?ìög¹xrø?þa&lt;À ÿø?¦3è£c£ö?*ÒÏÈ4ù?ê&lt;U_x000E_÷?_x0001_Þ{h/ö?½*9\ù?Þ¼_x0012_¡ö?Æ&lt;µª7õ?@ÿ`l_x001E_ø?ª©ûå´ïú?_x001A_xC¹s_x001C_õ?eÕ%LQø?º&gt;.Kd_x001F_÷?ç\w&amp;ö?÷ûKW_x000C_÷?(äßèØû?hé_x0002_&gt;Ë©ö?ôtôîÙù?JQø?½uÒâù?R( f6gõ?_x001D_ê_x0006_Û)¾ø?²Xíúö?îªbK_x0004__x0006_$Õú?ó_x0006_ÇB^bù?¡î^øIÒú?(ë9oó°ú?1Áþ¬pô?@jNYTeù?Qp¤ûGø?üçU_x0019_ßú?{&lt;Yv_x0007__x0002_÷?§_x000C_ÿÖÊõ?8ú{÷z^÷?_x000E_2¦_x0006_ú?KÇV_x0014__x0005_ô?rM	ZA{ø?+ãJnxø?_x0013_M=_x0016_áû?3Íð·Îú?£mW÷`ö?æ_x0008_F_x001E_.÷?*OÎ÷ö?ÚÂ¤¥1@ö?OÞ^ç_x001D_|û?ïeÙXø?xe³ì¡û?\£¹Ì9û?~Þ¨¿Xÿõ?¤/?*_x0003_ñø?MuÏÏÜú?*O]_x0014_´ø?.Û_x0001_¿½©û?ôJNÉF­ú?¯âtbÃ÷?_x0001__x0002_Ôý®¢ù?æ?Pà©Yú?Å_x0017_åÚ1ø?Ü-Êpd?÷?_x0019_øM`Wø?PN[·P!ù?TÿüUÍûö?_x001F__x001C_Ñãyvø?_x001F_^_x000D_Û1_x0013_÷?à»Ä31ö?6·NÇ0-õ?ÒÀ~°ø?ûËR_x001A_pö?ªaMl÷?ÙÿúØÉ_x0005_ù?ú#-Âõbö?Md|)ø?Îî7_x001F_»Oõ?²ð.µì÷?d_x0014_áÁVø?A_x0002_æ6÷?Ø¦&lt;_x0014_Úö?ócÅã)_x0006_ø?÷½(_x000F_vÕù?q¦k( öù?ó¢ÿ%d÷?vöÄ_x0006_8ô?4A¥Êñù?=_x0019_WñG|û?_x001A_²Öú?´\¼ù_x0015_ô?pÀâj_x0001__x0003_W×ö?ä3_x001C__x000D_Ðö?÷@uYÚìõ?R_x0007_[lù?ð¾jµ_x0003__x001A_ú?_x0011_C4tXö?þÃ_x001F_(&amp;ö?_x0007__x0003__x0013_n½Ôû?0_x0013__x0002_ÁÝù?\_x001A_¥Qìö?»o7`Å?÷?&gt;t¶@ñ_x0010_õ?&gt;,:¶çø?Þk¶Ëù?×9c»÷?åË¾[fø?Ä¿r"ø?ü«b÷?PËÇ&amp;ñÜù?l¤ÕI=û?Vß&lt;]ðø?øü_x0014_âªyø?Vð'÷£õ?,ü¥"@õù?_F_x000D_RÜ_x0017_ø?&gt;D,úLÓù?Ê_x001F_ÝLYÑù?X.µ¬Æù?Ù×­_x0003__x000B_Jù?6Ôð½_x0018_ù?18ÏÉ÷?_x001A__x0005_5Ð»x÷?_x0002__x0003_¦_x0011_#ãÁø?(q_x0012_\¹õ?JÒúuoô?Û5_x0012_»_x001C_ø?ä_x001A_9_x0001_@÷?z_x001B_{ÚÒù?ÜÛê{wù?eC7e©÷?É_x0017_SÎbxø?;¦ê	ö?Ç_x0015_jTL¼÷?¶Òô&lt;5Ñú?Þ¾_x000E__x0008_Jú?V£Ðò©ö?°ã_x001E_!Dø?²ÞP(Úxô?¤|âuñù?¬u©*(ù?:p¸ìÁÿö?5_x0019_Óoú?¤ô_x0013_ÅN&amp;ø?q_x0011_{1ºø?!âA*É÷?~¯çÿDÀ÷?¡º@_x0008_9ù?çKØf_x0001_ù?b-Êy&gt;Hù?ZÆ66oQõ?íÃc_x0003_T÷?¶'Üë»ô?9£Sð8`ø?XþC_x0001__x0008__x0010__x0015_÷?fJVö3ù?_x0016__x0014_¿_x0002_ö?KcoD3÷?à_x000F_ _x0014_t_x0015_ú?ïMñ_x0002_ð$ö?8uÚ Ø÷?XP&lt;_x0019_]sö?)ûhÏ_x001D_à÷?û'_x0004_Ù×rö?¿nÊùÅ_x0007_ô?Æ»@üú?\Ãô¤ùéö?µø¨{ö?ÿßüøõ[÷?_x000F__Væ÷?_x001C_¯.Êp¬õ?­×(üSSú?_x0008_h´yôõ?x_x0004_w¸Ã_x0011_ö?_x0019__x0011_ª;e`÷?63¶	'Ôø?_x0003__x0004_qu_x0010_÷?s=T½mèû?z_x0006_ðTP¸ö?N¯M|_x0011_ú?ê ¬úEJ÷?0^ØOÊ÷?_x0007_ÑÑI·_x0005_ö?á¿_x0013_îÿù?R×E%ÊU÷?oÎ[Éë_x0006_ú?_x0001__x0005_ôÓÝ_x001F_ú?_x0018_5ÞÉ,'ù?Zë¯!ìø?Ð¡kÿ_x0012_÷?9sï©_x0002_÷?×_x0007__x0011_on_x0007_÷?xà/ÓY»ø?Q uH_x001A_fù?Os¯³#ø?_x000D_8TÜ­n÷?__x000E_7·-Üù?c!P®w_x0003_ö?pÆGÇBðõ?XÃÏ=z&lt;ø?¸.`ûWõ?-z@efù? Ðn|²_x001E_÷?_x001B_+dõà%ø?_x0005_HïHfHú?N_x0003_]!ø?Ð:eØ«ø?ÖÍVí_x000E_¡ö?_x001F_J_x0018__x001C_¢.ø?Ã-_x0010_?ÈPô?_x0004_÷q Xú?_x001D_y»%¢Tù?!Bâ%±àø?_x0006_÷XDóåû?Q_x000F_&amp;Sãø?Ö_x0003_ÜÚ\_x000F_ö?I;d©Âø?ÖZ_x0001__x0002_Lù?þVZØã¹ö?ècÌoYø?!srÆþú?OQy«ÒÖ÷?,ã½äGø?Ø¬½@Jòû?'àQÇJÚø?@_x000D_9Ü&gt;:ô?±è[Vù?'Y³Êù÷?tâ"ÜCû?_x0010_êâ÷?Öâ_x0013__x0019_ÔÒù?ø?ù!!_x001E_÷?Â¢Mö?¨¸OUVù?ê¬&lt;uø?Á_x001C_@Ï§æ÷?­@û?ï_x0006__x0002_@ªhø?o_x0013_$Bxø? õ¸sù?tpÃªö?RM-_x0010_i÷?2«÷&gt;Á÷?¢_x0018_ådõ?¢91h!¡÷?n_x000F_aµÿåù?\rúÙû?w~b¾Y6ù?ÿðòÈTø?_x0003__x0005_%gºæõ?_x0001_7µ@÷ö?&gt;w°U½_x0013_÷?ÉpyþÁÜ÷?x}xuoø?_x0018_ïtÕæÄö?¤!._x0004_÷?EÅ*6÷?èüÀ¶1á÷?Ð[ÅpC¾õ?o_x000E_¢@ø?_x0007__x001B_RÏ÷?_x001E_¬Xc&gt;ø?© è,3_x001D_û?k×RS_x0018_ú?_x0017_ª!õQø?OìÛ;9Øù?ÅhË-@ø?ÆÎâÃ_x0004_ö?âÐä\ø«ù?ØN¹Ú­ñö?yÁ_x000C_Êûø?_x0014__x001C_(6Æø?C_¥±}(ù?Û½_x0014_?Ëø?ìtöîX2ø?I´_x0007_&amp;Nû?ÛsØjõô?K1¡	_x0010_÷?ú§ãÑ;û?_x000E__x0002_XÞÛ,ø?]0]È_x0007__x0008_·ù?öÕQÅë¤ø?ºSkù?zÌ_x0004_qõ?¿Röp_x0005_ù?÷¯ÝZÕ_x0004_÷?*/Ôr0ù?ôò_x0008_:§ôô?&amp;/#«ö?pãy(jþô?B$»xµ¹õ?!Ü£á×Äú?KQÇ¾½Iø?_x0007_³Yn÷?~ÃøT_x0012_ù?/¦*²9ù?3Ué¾j¤õ?ü|Âô{ö?5BÞUvô?IVÊòsmö?_x0006_1ö°î¢ø?ª£³y¿Õ÷?©ËþÏyö?_x001A_[_x000D_r_x001D_û?7ñ#j#Ëù?ê_x000E_\_x0002_û]÷?!òè÷ø?_x0018_&lt; txõ?#ÑSWÀö?Ù¤½_x0005_g&amp;ø?~öéé_x0001__x0003_ø?_x0003_M_x001C_¡¯Bù?_x0002__x0005_¢ 	!÷?J3_x0005_NFù?_x0006_Â_x0016_à[ù?ÚBZÁ_x0003_tù?[¬_x0001_._x000C_:õ?_Añ_x0002_Öm÷?Ná_x0001_Ò¨ú?`«æÓ$õ?.ö9/Äø?do(iãö? ôAÅÀ_x0012_ù??D­w:ù?ÍZepz@ö?­kO_x0015_À÷?Äú1¢7îö?_x0008_Û{ç&gt;qø?­õuÄ§7÷?zÕõïö?¤¿Á¯ û?5&lt;ÁYø?_x001A_ÙW#ù?õQ³A]Æ÷?Äó3ú_x0004_ø?Ý7¢íÜû?_x0017_Üþ_x0018__x0008_°ø?â÷7'Ý_ö?_x0010_±9Ùö÷?ÊÒî*âø?þ_x0007_ à÷?³ªyÐø?g+åá6ù?mØÚë_x0001__x0002_Ï§ù?Æp_x0003_Ý&amp;ø?Qø&lt;×_x0015_B÷?_x0013_;¤uôù?w_x0004_Gø?Ç1_x0001_*÷?Ài"1Éû?©A}ÍÃø?u_x0001_e¶5ù?þN¥_x0013_7ö?çwMa_x0012_ú?Ìwã_x0019_oá÷?@_x0017_²Û)¿õ?·Áu»mpö?Æ3¼×5yö?y¿4hâAø?\[.b_x0016_ù?%mm_x001C_Eô?âE2µé÷?,qëwçö?!â@n×÷? Âö©ÍHú?ÃÆ[Rºø?Ç%_x0016_ÛÈø?%®Ûqã_x000E_ù?X3ÿxm±ù?ÃFXþQù? Cï_x0016_õ?4èþ_x000E_=_x0015_û?ÎÇ_x001F_÷?-G4GR÷?_x000E_L_x0007_Ò²ÿõ?_x0001__x0002_âçkà¿ö?4_x0019__x001D_C­Øø?á_x000E_àû·÷?_x0002_]ê©éÐö?ÚÞýÁê:û?_x001B_mw_x001A__x001E_j÷?=´ Ò_x0003_(ù?îUOw_ö?Í »Ý¿ô?éÎGrrÊô?õEâ¾Nú?Æ='û(ú?¥\Ì_x000E_Ùö?«ì_x0006_u¸Aö?°gïl5ø?÷vÚ=èù?\d;_x0019_&gt;ö?Ó_x0014__x0007_¯¸9ù?OÇÚë_x0018_,÷?'òo$Iø?_x0005_B¡:½ù?R_x0004_Ø7U3û?©¸m©.ö?Êá,oªø?_x0004_em»¡]õ?U_x001E_dvéwø?3ìêÈû?û9 øö?_x0011_H¶é.äú?_x000E_öÒ_x000F_°~ø?®HÄ®Ãåû?â×_x0019_¥_x0001__x0003_]ø?á_x0012_ìê¨=ù?ýÅu!w½û?Ñ_x0013_Âw3ú?_x0006_9,_x0015_î÷?çÏÐ_x0012__x001A_òù?Ìh3#Z*õ?%y .¥÷?u¿[G_x0002_)÷?_x0013_Å_x0004_Ì*÷?_x001C_½}_x000D_Ìø?ÜZº.ø?­[ú_âø?ìU»_x000F_³+ù?""N¼_x000F_6õ?2j&amp;ÄÍø?Ä&gt;_x0006_Íø?}¼p^'÷?ç_x0014_Æ7FÒù?"³FÆâDõ?_x0004_(_x001A__x0002_Áô?_x001E_*üÉù?2Vø?6Ö¸_x001C_Éø?_x001D_PKàø?òó_x0002_T-õ?L"æ¿×ø?0Ê+_x0018__üô?[¼b`ù?Aª3_x0011_ø?_¢cÎKø?_x000C__7¸_x000C_ø?_x0002__x0006_KJñ _x0012_ô?_x0010_Ý¬5/ö?ëVò#_x000B__x001D_ø?_x0003_:AÊ_x0001_ø?k|þVÏ»ø??s_x000D_°ùÛø?H0TiÁ÷?FN_x000C__x0005_ö?Ýâ@¯.Çö?¼ü`3iÇ÷?J±¥Ð_x0001_ú?f%_x0019_()õ?)t³©6_x0013_ø?q³cXzÞõ?j«û=kìõ?¨ï+ñß_x0003_ö?ïþ_x0018_/Òø?&amp;Êäíé_x0013_÷?¶¶,êù?1swÜlgö?d _x000E_Wi_x001B_÷?~0âÂ_x0004_û?_x000E_¸Ëà®@ø?&amp;}D3ã¥ô?Ã­¦ù`ø?	Â_x001D_!_x0008__x001C_õ?E²ÍÐ!Ñû?(%û1¦åö?ÄI¸{ö?púû72d÷?æ}÷_x001A_ëö?27_x0001__x0002_öçô?,Ìéþí]û?½u_x0004_Ì¨ù?ªÊ_x0017_BÇ÷?×,V¶ÿè÷?õÃ¹ñb4ø?è×®_x0004_qø?jÃØ4ù?_x001C_qsÊìõ?ÎJÂ%_x001F_`ù?øý`¾NÀù?N¨Ò}}äø?è6±Ã_x000C_ø?_x000D_ hÚ÷?2oÇÛbù?_x001D_\Þ~2ú?_x001F_={_x0010__x0004_èö?à@¸_x0013_/?õ?éï6JS÷? »!Ýc*÷?»Ì;¤gÜù?Pûc4é ö?D_x001E_âù?óa]EB{ö?)uIm÷?¢Ä8Ú,~ø?ýÊÌ§·ö?_x0006_ßø_sø?Ï_&amp;.{_x0014_ø?Â_x0005_I«÷ú?¿_x001A_Á_x001C_Ùø?da_x0011_X_x0011_Ìö?_x0001__x0003_E¨¨usø?BgC5V¦÷?¦MÈÞ¿£÷?_x0016_Ì'_x0005_÷?ç×/¶ýå÷?p3ASøcù?Üá_x0006_0ú?ª0&lt;ÒwÁø?dfCúê_x0003_õ?Ñºç_x0003__x0007_ù?_x0002_UÅëL ÷?D&lt;bIþêù?_x0004_1V5_x001E_Eö?F¬¨.[Çõ?¡¦î}{÷?~#_x0005__x001E_õ?Î¨_x001E_ìBù?Õew¿õ?»øëÔð_x0005_ù?¢ðàÑú?Ð_x001F_ç_x001B_Kö?_x0008_Î¬×÷?ñ(á`_x0002_qö?ÛE_x0001_r&amp;ùû?¾Ç90N÷?ww&gt;¸\ö?ø_x001F_3+7ù?Ov°Å_x001E_Äö?öQÖ©_x0016_Rö?ûÆ±eØ÷?7Y _x000C_!÷?då¸ú_x0002__x0005_¤ù?:_x001E_pdKw÷?jlVëv#û? »j8JÝõ?¢8¦~Aø?_x0002_ä­_x0007_Ïù?ÀÊ§Q_x0002_uõ?&lt;$LônWø?¬_x0019_Pbi§ú?_x0006_Ìú?Hèõ?ãÚó*ú?ßY%o2_x0002_ù?]ÄÙö?õX©_x0008_H_x000C_ö?QQmF f÷?òÆ¡¼±û?ºpFN´ö?^ßjHÙcõ?ÆN_x0004__ù?] iö?©_x0006__x000C_°ù?ÊYÉº(%õ?¹¾+àò`÷?±_x000B_6þÑö?BñØ_x0012_ÑGû?¼_x000E__x0002__x0012_¶÷?ßvS´2Xö?_x0018__x0001_Ìolù?(ñäø?±h ¸_x0003_5ö?ÆÓÆK!ö?/éâàcù?_x0005__x0007_"%îòÐü÷?Þ_á_x0001__x0007_èö?¢h§I}ø?p«¼`_x0018__x0007_ù?_x0010_â_x0003_v÷?wó~"T®õ?¯ø_x0005_´&gt;ö?ÔKáÊáö?hO!G}õ?¬æ§_x0006_«[ú?V_x0004_y¹ý÷?õ=[\@ø?YHJ2Bø?"ÆÉMØ÷?_x000F_iÝrúø?fªÌ¬û?Îz\J&gt;ö?vm_x001D_÷?ôË½fµô?°xQ§ú?1	}f,-ö?zeî_x0014__x0007_7ø?iê_x001D_rö?\J`àE:ö?WHxT_x0007_ú?êh½hù	õ?_x0007_ù_x0002__x0015_óû?hÅ#J÷?V³d_x0017__x0002_ù?6_x001A_KÙèû?!É\D¾ö?\®ew_x0002__x0007_kNù?	;+7ýø?ËþBÀ_x001D__x0011_÷?ÈÊ_x0012_ª÷?äêÊKRö?®_x0007_Ì\Üô?F_x0010_ìEô?ÈDÿð«·õ?k±Í·ö?$Ô@ù_x0013_÷?,ÜÃÇDø?_x001D__x0013_èe_÷?¶9Ý¸Fø?À7&amp;wõù?s(¶4U&gt;÷?A_x0001__x001F_H5ø?Öêk_x001F_Eø?&amp;}låÔ÷?i¶Jh÷?C)»_x001C__x0004_×ø?$aûG_óù?*¿'&gt;	ú?ÝªÒpLø?A_x0006_ÏÖU7ù?Çn¡Ç_x0005_÷?E~_x0003_YZù?Ã_x0005_?1¬hù?_x0004_bð·­÷?*!4_x0016__x0008_«ø?_x0013__x0012_m{ùô?|TóÉ#Pø?ð6^Öß÷?_x0002__x0007_¿ä2þÇiû?8'à&lt;_x001F_õ?¥§ß[qù?%þLóm½ø?BDpêx&gt;ú?_x0015_&lt;_x0008_m­ø?d_x0013_ÂUZú?Î ¬3eæõ?ö_x0011_Y.ø?&lt;Û_x001F_Ujû?ÇÃÄ¸Nðø?PRâ_x0007_¢_x001E_ú?6_x000B_èXÞ0û?dÄq£÷?»8°_N=õ?^_x0004_çuR_x0017_ö?aÉÈ±û?Túc_x0006_÷ö?^î_x0001_u÷?d¦ÝÓõ?38#¾où÷?ößmùN_x0006_÷?Öu_x0013_º7ª÷?D_x0015__ÕK/ú?ðcèø_x0001_ø?gý~v&amp;ø?_x0005_[j_x0011_C_x0013_ö?b_x0019_Â_x0002_½ö?'äwå_x0002_Jõ?ì_x001A_©q_x0003_û?*fjõ?_x0003_3YD_x0005__x0006_NRú?Ò_x000B_T%Oæõ?æ0õ_x000B__x001D__x001E_ú?Jÿí!°_x0012_ô?37DgÅ÷?_x0001_+Ø3SA÷?å%L_x0010_kù?Éb8¦_Eù?C°_x0005_òÐû?_x0015__x0007_ÂWt&lt;û?pk{à_x0002_ãõ?_x0013_Ä&amp;Ñ\nõ?ÓÈ÷ ù?Ðc}¸Æö?(!1Ü&amp;_x001B_ú?_x0007__x000B__x000C_+õ?ù?c¥û¤º÷?opÝvØçö? ìñ_x0013_`~ù?áyS;Îø?_x0006_ÈÓT_x0010_Þö?7ZÀ_x0003_Nø?#T¤1_x0001_ù?×_x0001__x0004_-Ùø?Â®éXÝÃ÷?uæÏpÐ­õ?1_x001E__x0013_«Ðnø?f¶Òûmô?_x0005_²_x0003_¼O÷?d·Q´E÷?y\õ_x000C_-Dù?ÇÂIÈ¼ö?_x0001__x0002_è0e«!ù?Rþ"rîø?¾_x0005_ár´_x001B_ô?ô:¹Ô,!ù?Î®_x0002__x001F_\Ñú?@Ð_x001F_i	ú?_x0016_«ªEø?I_x0013__x0001_Öùåõ?ºÈøR ù?¾tµÆ_x0018_tú?iuPW_x001E__x0005_ö?ì²M_x0014_ö¢ù?ÓÐ­y_x000E_Æ÷?ßEy/ïö?ïÏM_x0018_ù?§@(¿ºÞú?Lü;­¹3ù?ÖÁÆMñù?àoÝï_x0007_Þù?£|êqTïû?w²1yTõ?}uÐGø?ðl_x0003__x001B_dû?ÖÊÎî_x0019_óø?_x0001_1½½õ?¾_x001F_³­fzõ?¿=Ëûñ1û?ùTå_x000F_Ø\÷?[½_x001F_ë°ªù?ÄXfÆ¸eö?ÈWtß_x0015_ö?*èC_x0002__x0004__x0015_pø?\tfò_x0017_û?Yöt©¸ö?qJ7¤¦ö?ö«&gt;nø?S[_x0013__x0017_oô?_x000F_?è&amp;&amp;÷?*_x001D_øU_x0006_¿ô?_x000E__x0001_|Q¥1ø?_x0015_TW_x0005_û?_x0005_&amp;fDTù?¼_x000D_lÞ0tø?ô_x0014_ã´wõ?^çÝB¤÷?y$²;	¥õ?FDº_x0017_Sö?Ëmy_x0012_¢_x000F_÷?)¼B_x000E_«ö?.ó~øÔ7÷?x_x0015_ù_x0014_+ú?Òò­§@	÷?ðM_x0002_C_x000F_ú?©¢}_x001F_Öû÷?Y_x0003_6_x0002_Ýø?¼()«å1ù?÷_x0013_ÀTDø?sÌxnP_x000E_ú?_x0014_sªm¦=ú?uÐSz»÷?­c1K¿÷?_x001D__x0004__x0013_	Qö?ºVR¥_x0005_÷?_x0003_	_x0015_é«ÜÊø?Ýý_x0007_¼Ò¥ö?+©º+,ö?T_x0010_	_x0005_Îø?(vc`Èø?·à_x0001_O@_x0015_õ?_x0003_êMbes÷?_"_x0007_x»Úø?þ_x0018_î+õ?_x0015_Zõ²ÒSø?T(mA~@÷?¨¹&amp;¥e÷?±Ë_x0010__x0012_ù?fA_x001E_ì¨_x0001_ø?Bâþ_x000E_Âõ?nx¯z=4ø?ÚZU0Æô?_x0015_×ò_x001F_2ßû?_x0002_°&gt;Ô3_x001B_ú?_x001B_Ï_x0017_ÿö?«"_x001A_zù?|Ën\e!ù?ë_x0004_W"ù? Ä_x0002_§êö?ºC&lt;Qlô?|YC	­Ùø?-_x0006_Üá@ü÷?(Å¼UÄeø?Øî-_x0015_9`÷?Ò_x0008_W_x000D_ßxø?á[6Ãø?§D_x0002__x0003__x0013_öú?X_ÊÑõ_x001B_û?ù_x0007_~$õ?DÎ_x001B_×D¿ø?ß6Jö?_x0006_Ìd­Ñ_x0002_÷?×0n¯6Áø?8eø@_x0013_õ?}UÅ-Õù?^³¸½(eø?º]¹!ßù?,a\&amp;²÷?FÒh"_x0010__x0008_ù?ÛHÊf/H÷?kkNöD÷?Ä&amp;Òª"7ö?_x000E_!/_x001C_÷?_x0008_Ô_x000C_#_x000B_ú?Úß?I_x0019_öö?Q~ëªßô?íi8hÐ¶ø?c:è`k'÷?Ñ_x0015__x0004_!_x0006_÷?#_x0010_"ç³=ø?y»îÀ_x001B_ºú?6½vKLú?}t¢¨_x0011_ù?öé_x0010_§Iù?!_x0018_æ¹4_x0001_ù?fp¿_x001C_ø?&lt;C×`÷?f¼.¶ø?_x0001__x0002__x0003_B_x0010_D&gt;uö?äòêªú&lt;ø?YÕlÜö?ê~Þø?b×AÓ_x0017_Ó÷?¾bÇ _x0015_ú?È¾_x001F_úÕ÷?ÈRÎqâ_x001C_õ?±ãvëö?CÐd¼kÛú?¥¬O	@÷?_x0010__x0016_0}Où?¿mlÍ.§ø?öå?9ÙÕô?-ö7¥OP÷?éì Éø?2©é·Qú? lgS5õ?.ã&lt;R_x000E_ù?ô_x000B_(@hàø?Â­_x0012__x0004_Î×ô?b_x000C_Dö}ú?¶Þmø?ü¾O¶6ñø?òô[¡¶÷?_x0012__x0003_Uµ©³÷?a_x000E_9ôä©÷?_x001C_bë_x001F_/÷?	ziªOcù?dQb_x0003_jf÷?r	%«|õ?±Ò(q_x0001__x0002_@ù?ç_x0018_&lt;·÷cõ?_x0001_¼²º7ú?!aM¥ï÷?¼H×{_x001C_ø?ðÿ}_x001E_;øø?&amp;¸sq¡ú?sB@»]èô?~_x001A_ø_x0019_jeø?óÆ%Ç÷?í_x001F_¤4ÆÀö?my0q¹ù?ñÍV%0ú?V~ov´ù?ÉÇëáMú?à	£_x0001_¶ø?ê°imTÜû?_x0013_Y_x000D_oß1ú?¿hÈ:÷?_x0017_$ã-5û?è²Ê.»^û?_x0006_°:û?¹«_x000F__x0014_bø?xeg@û?_x001E_¾Þ£¾÷?Ò±7Âõ?à¾U½Ëõ?)÷të]_x0007_ú?Ð.Qóûö?Püe¾´lø?_x0013_gÈ¸XÂõ?:Ó¶ü_x0012_ø?_x0002__x0003_=­_x0007_xa.ú?¦àv%H¡ù?¸nn_x0004_ú÷?hN3Ù±Iû?ÌzÓH_x0016_*ù?î	 èÍ_x0001_÷?¬â¥èìú?åÃÕ¬ú?_x000E_ò_x0017_z_x0016_÷?Zk¶&amp;_x0018__x0008_ø?_x0012_ Ý_x001C_YÈ÷?½"°¹û?_x0006_?àÂ¡lö?;Ê&amp;è6_x0005_ú?lÐÕ£.èû?p_x000F_ö_x0012_û?h½_x0019_Q÷?5JÊÍäõ?_x0012_±6&amp;_x0017_õ?¼C·=&lt;õ?¸ûf0¤kö?^_x0018_} _x0018__x001B_ù?F×à_x000C_*ö?Ì=¿iÙ³õ?Ø§.Ùö?Lf@^Îø?¿Åsâ!ø?ëU{_x001E_/ú?_x001F_}HWÏ7ô?w-#&lt;ÖWù?«_x0011_ÉÉkõ?_x0006_0_x0002__x0007__x000B_Åõ?§zÊCÛõ?_x0004_À_x0006_Õåõ?&lt;J"|ø?»©_x0005__x0005_¨Qø?pà5dÂø?t_x001B__x001A_rÈù?ïOÜØÕ÷?$1eãú;ú?_x0003_ùy_x0005_¯îø?ê,î]ø?5ú_x001A__x000B_ú?hÿ{ö?æo_x001A_ÛÌMø?Èó»[C_x0001_÷?]_x0003__x001D_(_x000B_ù?ßþÌ_x0008_\ø?±.t÷Î1ø?ä_x0004_Æ¡U5ø?'_x0005_µ_x000C_nêù?ÏÖÓÀ9Úõ?_x0007_5%Èçö?èìEö¨!ø?ä_x0015_ÆºúÞö?9@á¨Ôø?Á1å&gt;Ðö?½ÿG¡aù?°)®A_x0012_ú?I[ß_x0002_¹Hõ?ÚärOVø?Ê_x000B_SXEóû?ÿ00I_x001C_ù?_x0004__x0007_/~ì«×½ö?·ÑÊ4_x001A_÷?Þ¼»-ç ù? _x0002_+Uqß÷?JÁ&amp;~Øô?c°í`ø?_x0002_IK_x0013_­(ö?N_x000C_V³ç+÷?@½F´6Iõ?¼ñÆú¹ö?*û§?]Âö?¢½ÃëÕeõ?Ì_x0005_7#]ø?û_x0004_«_x001C_÷?{;_x000E_Ï_x0002_¯ö? ²¶ø?¿"JBfÖ÷?_x0013_²¸21ú?Ú_x0014_ù_x001F_Ä÷?e¹{ »ë÷?ÏXÖ@_x0001_ú?É3Yù?VðÉlEù?_x0005_±_x000D_6Ö÷?_x0006_L_x0013_L¨ø?ðã%_x0018_Á÷?¹&lt;ìH¤´÷?ÆBlç_x001F_ ù?É°sþó÷?_x0003_{Å_x0005_Lø?ý%5¶÷?Eú7Ñ_x0001__x0003_[oø?_x0018_[_x0003_À¶àô?\_x001F__x0015_`ø(õ?n_x000F__x000D_g_x0018__x0019_ø?Ê*îûÇ÷?TA^iü¡ø?¼ÑÇäùô?üOLù?l!±b'õ?_x0012__x0008__x0019_¬Lù?_x0015_¸ö®µO÷?N¤÷c~Í÷?;ÇN\÷?Mù?a_x000C_¯Àõ?,AEÏô?VW_x000B_Ò÷?x°n_x0008_ø?³Ó_x0002_¿äù?à:théö?mN¶H¢_x0005_ú?¢¾ÃÄjõ?°=¿¼÷?X_x0013_ÍH:÷?\pª}´Jú?¯v,	ûÏô?gëöP_x0001_Gù?b{®Hðö?¶ÅÍó®³õ?ö°ÄL+õ?öC%Íüö?f_x0001_º,9ö?_x0002__x0006__x001E_YD¦A9÷?eW~Á	_x001D_ô?a|_x000C_Õø?ÞÇ`ÞUö?x_x0001_T/¯¯÷?hÈ_x0003_'Gö?TòÉ_x0003_Pgû?_x0013_-Ú4Jyõ?MAJù=ù?wm_x0018_Rõ?ÿÌ_x0008_¢ä:ö?_x000B_L­_x0003_i÷?¾çÈ_x000D_.3÷?oTC_x0003_lõ?_x0004_uá_x0005__x000C_ø?ùý,×ìãû?ißkôFçö?®ó:`Jù?/&gt;bº_x0004_õ?¬È÷Fv¬ù?_x0016__x001B_Õ¦L!ù?dÀ¹$rù?³5ÒÏbú?ú×ÿÉâ¶÷?8[\_x001C_9®ù?âV_x0016__x0014_Á&lt;ù?_x0008__x001E_Vµ_x001D__x0015_ù?áIÆËZõ?ümö¼øø?õñ¼Edjö?ñoÈ0	Uù?_x0013__x0017_öB_x0001__x0003_ú?©¿0]ö?õk2bÁtø?AmM_x0017_8$ø?'_x001A_§B·÷?×_x0006_©ÐÄö?å¿&gt;ÜÅö?!â_x0018_a8Å÷?1Ë_x001E_Weõ?	1_x001F_N3ø?_x0002_à\C3_x001D_õ?ýy9_x0011_b÷?ªÉ@×&lt;ö?q¿Óq_x001A_^ù?%rSu_x000D_÷?_x0002__x0010_~Ç×÷?©+¹÷ðô?HÝ÷{NÄö?ï_x0011_½_x0003_Úéù?á_Î·qKö?_x0019_Ù_x0013_øÛÆö?=Ô[¬kÅô?þÌâ&amp;_x0005_½ø?ªHIbÖÝ÷?rÜúüdö?Íù,V_x0008_ø?_x0010_'Ùnú?¶éÌË´Æô?üyõ¶:ù?_x000F_õeú¼²ô?°Åð÷?ÌH§_ú?_x0001__x0002_ê;¹íd_x001A_ù?-3ùï°Îø?/y¢§RKø?_x001E_Ä¼(*'ø?e±Àö?E2íÓ_x0010_ù?=±×¿èÉû?k5_x0008_ßÑ÷?,+ÛC4ø?ÚÅº®_x0003_ø?|Ê'0Þ÷?t.böA´ù?p_x0019_¹i·÷?VY|ô]ø?BÎâ?¤ô?Ì.4q÷?w1×¨Vø?ëöâ\_x0005__x001A_÷?òbå_x0011_¸õ?¯-z,ó_x0005_ø?§_x0005_½Í_x001D_²ú?_x0014_0ñw^÷?9üSC§÷?¸s÷ø_x0007_Úú?þHè-Ùõ?Gx·K¾ºø?_x0003_J~ô?ºx"íß÷?_x0001_\W¶_x0011_ú?å¡ÁÀÎø?¾ÏÒ§G÷?¡}Ë	_x0002__x0006_ù?¡ëà&lt;3¬ú? «)_x0002_$Ôö?_x0019_áÕl_x001F_ø?_x0011__x000B__x001B_CÇ£ú?_x0010_¸_x0011__x001E_ø?_x000C_(Þeóù?Âôí½¹¾ö?î_x0011_üùø?Ù3§.Re÷?_x001E_J__x0004_o_x0018_ö?90_x0011_&amp;H@ù?ÕãÖ[_x0018_õ?Eñ.ø?Ëä=ýõ?ëE¶@Liø?Vþ^º_x000C_iö?_üLí«ø?¶#äÒòö?ñ_x0005_J_x0001_)ø?W_x0005_2çö?Ä;â¬Çö?oM_x001F_Ûí÷?_x000D_YQU_x0008__x0018_÷?bÔ~3û?_x0019_E¢m¡ñú?_x0003_ZWÔ &amp;ö?¥4 _x0015_²Dø?ÚbÿÀÔ³÷?g\_x000D_kÛõ?.W©ëz§÷?ÊtÓ;3÷?_x0001__x0002___x000C_E&amp;ÁSù?uã6Çuù?.§ª_x001A_7Îö?¾j:Izô?3_x0014_®5cù?B¥ß5iö?M\m\ú?¯ò_x0011__x0007__x0004_Fù?¹´ß³J©õ?½¢ÆÕ@ú?à_x000D_`×¿ú?¾_x000E_E`î/û??¢½»_x0007_ ù?(»Ù9_x0010_Åö?;ÌLàî6ø?_x0010__x0006_%HQû?­©_x001A_qø?P@ãÐoü÷?¶Ä»X û?G_x0012_±´¶÷?!éÊï&amp;Ïø?:h§4¾#ø?¦ÈVF}ø?%?¯ÖUø?_x0003_VvpV·ø?Ñûó_x0015_Tá÷?ãÃßíû?_x0010_Owö?ä_x0019_$¥eû?_x001F_rïÒGb÷?£b=WÝú?aÔn/_x0002__x0005_Fëø?»÷?ÎÍs¦Ôö?ÿ­_x0012_ÐÖû?_x000E_¯ze·_õ?_x0014__x001D_}_x0012_mù?Ý9þù?&gt;Ø_x000B_ô*Ìø?¨M_x0001__x000F_Ýø?ÒN4q#ù?Ôu_x0012_ßa÷? ¦º«(ø?A_x0004_Ü_x001A_`ù?ìY©2©ö?_x001A_z±Wâ÷?¿ë&gt;iLø?_x0019_n¯{_A÷?¨s_x000E_Púqö?6vdãhõ?³ð`#Ànø?å¹VÈx_x001E_ø?Ýêíô_x0003_:ù?_d%-çVû?_x0006_ÈÐÖú?c_x001C_È_x001B_Üø?bçXË_x0003_ù?_x0016__x000B_uò5B÷?¥øþYmù?rt_ñ_Üú?m+bqø?-¼±Ê\ö?_x0019__x000E_ÖÕ_x001D_ø?_x0001__x0003_iNê&lt;Åô?aé_x0010__x0018_ïë÷?-_x0002__x0015_ú4ø?`è_x0015_9_x000D_ù?_x0004__x0007_ï|2ù?¯M¿òÖö?Cã×àí÷?W¬,À°ø?2uI^î;û?DùëÈñ÷?6Ã}¤_x000C_ø?Ð»-É ù?dý¬s÷?ßF(Ûû?Ë¡¶_ù?_x0010_#p³;÷?_x0006_ôÛ7_x0019_ú?"Ä+ÔMnù?±Ú ¤_x0010__x0002_ø?5@âùø?_x0003_ÅÞÌG÷?cèíñ#ôö?»âíú?NÙ¤ëø?Þ_x0018__x0016_ûfõ?qñrðÕô?_x0007__x0012_ËwRö?uk{°ý÷?ç_x001D_Á:§ø?ïë_x000B_%Í÷?1¾Gù?4§_x000B__x0001__x0003_=wö?¡ÿ2÷?_x0019_5^(åLø?cÉ_x0016_ËQáô?êE_2Ð{ö?Señ,z\ø?O÷¸_x001B_&amp;÷?îp6;ö?_x0002_&amp;º_x0003__x001C_&gt;ù?Ûý¾O;ëù?Öì	ÄÍø?Str5êø?à`!òö?ÀóâÑgù?:ñ=Ù!æù?mº_x001C_É_x001B_;ø?wêEÔø?í?jËú?_x001A_Ù²w_ù?Ä"ksN[ø?_x000C_Ô@TÀö?_x000C_þÿ§·aù?î¿³D_¯ù?rV_ÖUú?_x0010_ã¾HcA÷?3&amp;?_x0015_X÷?Yà_x001A_'¯_x0016_ù?^âò´ô?_x0007_ï~c|÷?»~uÂÉ_x0006_ú?í_¢m÷?s³_x0013_N+ø÷?_x0001__x0002_o®Lûù?øí_x0008_üö?î&amp;&amp;µúQø?Íqh=_x000E_!ø?KÁßiÐkö?_x0006_OC«¨gú? _x0004_öÛR÷?E{S;?vø?]úÙªô?s_x001B_Þ_x0012_Ò_x000D_ú?u}xÄ_x000E_ö?:8º_x0017_·ù?Y¤Z!"ù?±6_x0010_)÷?&lt;_x0019_Y3+^ù?_x0014_zÐÅÑ"ø?µ_x001A_/ÈH_x0010_õ?jÙÞÖ²÷?Øò_x0015_ëÆö? ¼}_x0018_,_x000E_÷?æcïåö?Ì}Ñ7wú?u_x0015_¸¨ú?æ_x0013_úP}ãö?ÉçÖ_x0002_Èõ?ÐÑFHö?»ô_x0005_@Çõ?GwêX®ïø?oý*Cù?aè#Y­÷?Ì¿WÞÊe÷?¾Ä_x0005__x001D__x0002__x0004_g¡÷?_x001C_å&amp;2iù?];+gy÷?V¨oAh÷?ôziÍ_x001F_ö?¸_x0018_/oèú?Øû£_x001B_£ºö?-»(Ä9Aø?¥öÏ¢ø?üô³!ö?$·Æ=Ôû?éb/é(_x0007_õ?¤úºÁFô?°×%Öö?_x001F_ýß?Mú?ßMìõÂõ?"MTõ¤ø?2X_x0004_ô?_x0003__x0017_ôÓ4û?±sÛ_x0001_Sø?_x000F_5Te0õ?Û_x0008_ßJõÍù?_x0007_£_x001D_¦ ÷?ÉÁ(JV]ö?ìJL®Ð	÷?O¤y¢Fõø?Ï½Ì7Î¶÷?K*ôaø?_x0019_Ys9»÷?5¨c &gt;Mù?±Þ¢Í_x0015_ú?_x001E_Þ_x0010_±ò_x0014_ù?_x0007__x000E_§+_x0005_I_x0001_cú?_x000C_²ÊÍ~_x0008_ù?_x000F_éÉ_x0019_cõ?.Ð:ê÷÷?_x001E__x0006_ áÇô?ªøî·©÷?$¯i_x001B_Ñ_x0013_ø?5S3HX©ô?göuÅ´÷?_x0018_Â·-¾´ù?Z_x0002_m¥\÷?¦Ï7u÷?B_x000B_u_x0014_ø?_x001A_úä	á*ú?ç_x0003_~äâû?T(_x0008_AÍû?Ñ[4iù?_x0001_ÛßêQ_x0004_ú?_x0005_#ùSæ_x0014_ù?÷_x0002_¼õÃú?zmNôó_x000D_ù?0*_x0004_~ñ¢õ?¢_x001C_ÉÊqô?þ­_x0001_K°õ?û~a_x0007_P¿ú?öAoN»ö?U5/ò#Y÷?FlÐFäöø?xMe&gt;sù?Êå/åE4÷?_x000C_Ò ÔSKú? ùs_x0001__x0002__x0015_Éõ?e{ñDù?JÞ?_x0011__x0003_ô?«S'Ì9T÷?âM¯ú?[¢À±ûø?Ô@¥Î_x000C_ö?âôº5gZõ?dO_x0012__x0007__x0017_Wû?âZpéüù?!_x001F_7ZÔyû?è_ß_x001A_*õ?C6kÌ_x0004_õ?_x0005_K·lKõ?s(Å_x0019_ù?_x0008_máù_x001D_ø?pÕÀ_x0001_Ïô?§Û:m÷?±ÈBõÙø?h_x000C_J_x000F_Mø?Ú_x000B__x0001_`ù_x0005_õ?í±_x001C_kSø?(hYíhú?ßóu_x0013_÷õ?©±z¶`ø?2ª°}÷?Ç? \ïù?¡üÕ7ißû?¸_x001A_N­÷?$íy§ö?_x0005_áh±¡ú?CÕ_x0004_Î_x0001_ø?_x0002__x0003_Y´Õö¡ú?iF§[óZö?Rù]ä4ú?ûX¶ C&gt;÷?~!÷Ühú?/gò@ª¤ö?;§AÃ¬_x001E_ø?áºaäø?ætá_x0003_ß_x0018_ø?X1kß1_x0017_ù?m_x0010_×¨ú?ê9_x0001_)+B÷?7Kà·õ?af,4_x000B_ø?A0%¶¢ø? ¯K_x0004_á{ø?Ô_x0015__x001F__x000C_cõ?hÇx¯¥­û?¨å ÛÛÄø?½ðPÍ#¯ø?6gÊ&gt;ëõ?}W_x0016__x001F_×yù?Â_x001E__x001A_pMø?.w_x0006_L·ö? óZ_x0010_8ö?,Ð°à÷?M3yiø?&gt;¾ÒèLø?GÛ_x0019_±¬ù?íV_x000B_8{Bø?éÌÐ_x001F_C(ú?_x000C_ýò·_x0003__x0004__x0007_5ö?Ì_x0001_@_x000D__x001E_õ?%õï=Uô?ÜõfÞu÷?»_x0008_6Ã_x000C_Úù?áïKw_x0004__x0006_÷?ôÛ¾8¾ú?ó«^NÃø?Tù_x0002_pD&gt;ö?_x0013_½ü0_x0012_¾÷?[Í_x0017_ü"ø?"Ü6_x001A_bý÷?_x000C__x000C__x0003_UÜHù?_ð­ù?2 REõ&lt;÷?IÁ8vë)ø?;ÆLr~ô?_:eé~÷?÷=ny5ù?iÃQ?_x001C_ªû?þEôö"g÷?¸_x001B_*S¹ô?_x001B_ûMr;Ô÷?fuªeF÷?ªù_x0018_÷?Û_x0014_h_x000F_úîö?_x001B_GÞpñø?ª_x0002___x0003_÷?Ò»YñÔ÷?._x0006_¾gøø?üe8µªö?3BÀ_x0015_ßú?_x0005__x0011_UÔ0_x0007_w_x0011_õ?d=Ù¡_x0001_õ?é¾rI©ø?aù_x000C_Nú÷?0zØ_x0008_7÷?­Sj{]_x0017_ù?ª|û¼±_x0002_ö?ãGÕ3Uú?\ìd\K_x000C_ù?c÷l!®H÷?®÷Êf/ø?_x0010_ÉÿF:@ø?üÝd_x001C__x0006_Ï÷?Ôjb_x000F_Ô_x0019_ø?_x000E_»ªþ·ô?wö½Åzø?ãYÅ·÷?_x0004_î_x0006__x001A_¦÷?&lt;%Å·¹Ä÷?µ_x0018_%r_x0012__x0008_ö?ø¤L_x0014_é÷?_x0010_©xm¶Yù?g	v{=cù?ÀÒþà[ö?,P_x000D_æ_x0005_Oõ?d¿vqJØ÷?_x001E_Ü9!ß0ú?y_x0003_},»_x0018_õ?ZK§È_x0006_z÷?Ô+¯õø?_x001C_V6êõù?Úy_x000B__x001B__x0004__x0005_ü'ö?ú_x000C_/dÈù?;,÷Ô?õ?1_x0001_Q_x001E__x0003_©÷?ETãMÛMû?_x0016_0a.÷?LèF&gt;}ø?_x0018_ÃÀ({ö?ÇèÙûqøø?_x0003_ÏÑÙ¨ö?ádÔÍôö?¡ÄR^÷?6_x0002_îÏC'ø?»_x001D_W&lt;ù?_x000B_`åf+Cù?\43á_x000B_S÷?i¶º!_x0014_ù?ÀOv_x0019_£ø?_x001F_V_x001C__x0007__ö?àfì_x000B_Fö?_x001C_½áDµ_x0013_ù?i_x000F_Q_x0019_}Æø?ØüF_x0012_Åú?V_x000F__x0004_Gû?&gt;#ÇìAø?¶øÝ_x0001__x0019_×õ?Ébö&lt;0ø?=\$XRø?³xíT­_x000F_ú?[°_x0008_^vìö?ñðq_x000B_"2ù?ÂuM±º÷?_x0001__x0002_löËèâìö?ìHôa0ù?Z_x0004_Dù_x000B__x000D_÷?(ùþèYù?}iÎO÷?b22Ï=Òú?}=(_x001B_TGö?wóRå-ú?D!_x001D_r_x0011_ù?Ý!$5ú?_x000D_èò°_x001A_­÷?nøã1,5ù?)Ð_x0005_4ù?5È-9ø?¹ó-_x001C_¨	ø?U\r¶8ê÷?×ãtÉ_x000E_Îù?¯S._x000B_Õù?¦2jhö¢ö?;_x0013_rIRú?Ú_x0015_d}èú?z_½ÿ¼ø?¶Vy\_x0008_¨ö?á_x000D_Âï)Q÷?Ï¸_x000D_Úõ?_x001D_ ÕîRô?,ê_x0013_p\ö?§_x0014_*_x0017_ûù?£s_x0013_ª¡ø?êQ«,&amp;xù?_x0013_fß	_x0004_ó÷? _x0014__x001F_!_x0001__x0003_OKù?·_x000C_IF'÷?6ë¡ñï_x0008_÷?ÄRµ­S¦ú?' _x0001_bvíö?{3;_x001F_Hªø?_x0002__-¸ó_x0007_ù?£J&gt;Uú?]18åH7ô?W´% ºâù?¨cÏøôóù?Ì®¿ujÁø? _x0014_¿Ôlú?vwO_x001F_ø?^õ_x0017_&gt;Ó¢÷?=w·UóLú?ñÿ¤d­Åú?í_x0006_T8Zú?$ùØ_x000D_Òh÷?ç_x0003_×e÷óû?ýrçtüù?û_x000E_P¨xõ?º9_x0017_Ü$£÷?íÆR°ù?)ýjeHªö?ìE_x0008_¤ø?&gt;«ë_x0005_#Ñõ?_x0014_¢uÍeø?æÝ!X¸ù?3÷Úp¬ö?üëô¨¡Ëø?¬E»-á¤ö?_x0003__x0004_Î»ôÆòiø?Ù_x0003_³_x000B_uö?Ò¶¿"\÷?uµpxÑËú?ßéNlÃ_x0018_ô?2:	.Íyø?E²_x000F_Ò÷?ÛlÛPhö?QÜò÷?­Â§z~:ô?Û5WöY_x0003_ù?À_x0002_|0ö?àbL_x0018_û?gYp_x0001_`wø?+¸ù4V0÷?_x0008_ßqV­õ?/T-ô?²Ü_x001B_´_x0006_ú?	_x0003_¶%|ö?_x000D_uØVø?_x0008_x Ï.Îö?_x001F_ò­úB'ø?w_x0002_Å_x0017_ù?Úª$Ö$ù?î_x0013_Ç)IÄø?øþ·,óÜö?AÆBcFõ?ö\~_x0010_ø0ö?7§£ATÅ÷?]xtõ÷?àºó¬ßðö?.rU_x0004_	y_x0016_ø?±R¢¤Æø?_x0008_mCØ._x0016_ú?ÆY0W6÷?D9wo9t÷?_x000B_è5=u°ö?ÃpÇè_x0014_ø?_x0003_-»c×ô?_x0016_-È¥6ø?_x001C_IM»Î~÷?yP)T)j÷?è]º²ëø?#Æõ)¤»õ?Æ7nÙýµù?óÝâc_x001C_Qø?ÜiC_x0002_ø?@&gt;÷_x000D_ö?©ù_x0018__x0002_Iö?É×_x001A_-½÷?ad)sµø?}^éK9ö?$u_x001D__x0005_Ñ_x000F_ô?NÊöfá,÷?úÊ_x0004__x0007_Gù?+XBÊ"û?°\IqÈø?³NUØ_x0016_ÿ÷?EC_x0007_ßö?,_x0001__x0018__x0006_n÷?&amp;!ö?½_x001D_ív_x001D_ö?&gt;¡îö?_x0003__x0004_oº&amp;ÏüF÷?_x0018_ÿÉ_x001A_ßïô?_x0017_D	_x000C_,ö?-u_x0003_!ø?G{º0_x000C_Uö?_x0001_Ä.z~,÷?&gt;Ñ7Ä÷?_x0013_(Ô¶Ý÷?_x0016__x0002_úRÒ_x001F_ø?ô¬¹gÌõ?£fÜÊîÛø?ó_x0018_ðP_x001B_÷?×G»ö?_ýî}ÌÖö?_x001B_t~_x0007_õ?ùöÒæõ?_x0002_¡k&lt;¡ßø?¯!¾J_x0010_ø?T'_x0001_ö(ø?éU² ¤ø?sçcF÷?Åì(_x001E_vÞô?·v¢aø?bè$²\õ?/"ß´_x0003__x0011_ö?êfÒ'0±ø?	ÖìÌÄ÷?GT_x0013_¨ù?Lêif_x0017_ø?y_x000D_wí§ø?_x0004_quK _x0002_ö?Ý_x0002__x0008_¸_x0002__x0007__x0017_gû?jæÏ¥÷?¶½3¦où?$ùX&gt;äû?_x001C_!Q¾Náø?´Pð»Eö?&lt;_x0015__x0019_ßlø?@_x0010_u_x0014_gTù?HdBø?aØ¤¡Q¨÷?dÊ_x0011_Ó4÷?Ù;ei4+÷?_x0011_ûØ»Wø?_x0005_"ÚE_x0018_^÷?XètÄèäô?¬6]lÐö?_x0012_Àh&lt;¿_x0004_÷?øJ4_x0017_ªFû?Iêã²òù?Ñòd2³®ö?jÚz_x0001_Ãù?Y_x000B_Pòàãö?ÔkÜÏù?-¥d¤Ìú?ú«iG|û?õ·R__x001D_ö?ö4/çµëö?_x001A_[Öåòö?_x0019__x0012_ÍM³ù?_x000C_PÍ¹8ø?%ÀÓ_x0003__x0006_àõ?õ_x000D_Ï&gt;ÁËù?_x0001__x0004_Õì¢à÷?{ñè¿îù?/HÄq_x0015_=ø?¬¦)_x0014_Øø?üM´`_x001D_ö?&gt;Æë_x0003_¤õ?àR;	¥æö?ÁË_x0002_¼$_x0010_ù?_x0012_wÒYø?a_x0007_juëÍø?gÿÌz»Üõ?YÒ«XÈù?T_x000C_â÷!ö?âñÓcù?×3ÿMN9û?ÎkÌ¦$÷?KuFâ¢«ú?èæq)ø?_x001E_Öí&amp;¨Iú?óè5õôõ?#^Åt¸`÷?ë¾äí-¾ö?lWÖå5ù?ííQ»þø?E?p#kø?È!_x0003_nRùù?_x0010_bXà¥Èö?/½bÂö?rÁLCÎú?V+w^_x0005_ø?\ö_x001A_~_x000D_ú?o#_x0003__x0011__x0003__x0006_^_x0018_ô?_x0019_õ_x0005_¿÷õ?Yej1õ?jÐ_x000F_ú?HA\²2ýö?@£@_x0003_p±ö?Ù8k_x000D_üö?._x0014__x0008__x001C_%Ìõ?)¾§­sø?V_x0003__ä ù?gZC_x0014_ö?7ý_x001C_yinú?ñxGä$_x001E_õ??¾_x0018_;wç÷?ó-ÿfÐoõ?Kä«hº÷?°GYÍ8ø?ÀP9_x0012_ù?d#_x0011__x0001__x001B_eö?á	÷¾Vö?A¾OY_x0017_¾ö?oqã÷)ýô?ó9_x0003_K½ú?Ï&gt;6B_x0019_ù?6_x001C_BÍø?À+_x0002__x0004__ö?&amp;jóÚ_x001A_Rø?¡_x0016_l\XPô?_x0002_§q_x001E_Rø?ìmM¥éõ? Ø7_x001D_O|ö?|0Õåû?_x0001__x0004__x000E_($q ÷?ÄõH?(_x001C_ù?_§5_x0003__x0015__x000D_÷?87f#ïø?-_x000D_9_x001D_Ôxö?_x0014_ú!2Éú?«ýtý_x0006_Ð÷?mu¤_x000D_ö?Ðë°"-4ø?ZØÊWskö?îPMu_x0013_1ö?È+Ë5@÷?"²_x000F__x000B_Áø?&amp;p¦Äú?Ñ¸_x0008_\õ?_x0002_Û1hÎq÷?Øß/_x0002_)Êû?|ÙÛpFW÷?_x0015_Eµ¿ö?L6£lK÷?ïß_x0003__x0013_5_x001A_ù?&gt;ýøË»Õ÷?½	8Z3Ôö?Õ¤¾e­ø?Åä_x0006_°Õ÷?£_x0005_îFàîû?£pËu3`ô?q±SÓ$Ç÷?¯Ñ_x0014_'ú?kBDbÓù?y_x0006_*_x0018_ÊÁ÷?*·_x0003__x0006_;ù?_x0001__x0018_ê#¬ù?ûnà_x0012_FHö?¸Õ4_x0019_Nû?®¦¤HÎ.õ?öD9_x0002__x0006_Kö?íUÛ÷4$÷?_x000E_PDÀZ}ø?@&gt;_x0017_ësú?Áò-·%÷?Ú*X_x0007_Ïõ?²*÷?Cxñh_x001E_yú?Ñ]_x0006_â9÷?9¬¼Y0ù?U·oSí÷?ûú_x001C_¯ù?m#_x0001_´1÷?þyò·ÝAö?eàsiyö?~Õ¾´}ßö?çÁz×!ö?_x0016_ ?¼uø?_x0005_´è.7ßù?ê?÷k!ù?8eW_x0011__x0006_÷?_x000B_*-°£õ?][_x001E__x001D_'û?òÙwè1÷ö?_x000C_C.Ðoú?U0_x0004_ù?ð_x001F_Öc_x0015_ø?_x0003__x0004_ÏNÞ]5ø?0æ©zWû?ku4_x0007_*Æø?ñ6â°fú?y_x0001_¶Bø?:'ö_x0019_¢Þö?õl¨,lÞ÷?Á¥±û¹(ú?àùB_x0011_Ò9ø?8FzcvÒù?Ù§åäÑ÷?*6Ðï¾xù?_x000E_ÏbÁù?'uÃ@Âø?_x0005_nõ_x0002_èø?.BÕÛ÷?#¶ÿ[¨sõ?Ðnn¯þ|ø?¹|ä=-ö?èäÄ±pèú?_x001D_IB|*âô?íÏ2{°ø?_x0010_C¡Åuö?ÉJWþ%õ?Y_x000D_ßä¤ø?__.×_x000F_ù?_x000B_­=uáVõ?H_x000B_$_x0016__x001F_Ñ÷?À«^¶UZ÷?CMÅ^µø?Zë¼îö??czñ_x0001__x0003_Uø?`K¾?ø?cø©|fqù?ÜÊçØ_x001D_ö?z(]ClÝö?_x000C_á6¼«¿ù?_x0010_Ýõ×öû? ô1_x0016_lØú?_x0019_h¿e»ú?±*kdô÷?$0ô]Áø?Q_x0002_1_x0003__x0011_ú?Ù_x0008_o Rø?üZ¢ð&amp;ú?_x001B_tÛ-ãßø?Æ³°_x0014_¦ú?¢ß_-ÃÌö?ÃÊ¦°Ó_ø?âxÓÚäö?(_x0014_þàTÌ÷?s_x000B_*8e÷?$K7v_x001A_÷?¦¶_x000D_ÌØø?ndoÕ¶ñõ?ÅºÒÌõ?G,° ù?_x0010_óg_x0015_Yô?_x001D_åsOÅû?·±=V¦ø?SáÈÄ¸ø?Áù¸mõZú?_x001A_¨&gt;»M_x0017_ù?_x0005__x0006_KÉ`Xã¸÷?¬dH`_x000B_Dù?¶2_x0016_|Ýô?ü_ú÷?xHaµ÷?_x001C_ºåVèõ?9nv¼¨ô?°_x0005__x0014_s!_x0006_ø?_x0002_¦Æ\{_x000F_ø?PïÚÀPù?y_x0018_^_x0018_ý÷?þî_x0010_ ø?WØé}R	ö?´l.¶G÷?â[_x001D_]¶û?0vU)´¥÷?gQÀuù?×®ÆUÐsø?@ÁÖ8Æ÷?FRÈ_x000B_¿qö?D_x0007_1Þ_x0001__x0012_÷?N¾¯ÒìÂ÷?P_x000C__x001B_±ëúø?5që_x0018_!û?Î+__x0001_yø?pnÅ_x0003_ðú?e¸="Ð ø?u_x0008_,«_x0014_Ï÷?X_x0004_m+9_x0003_õ?|ß1 _x001B_ô?_x0013_Ò¢Ïóm÷?7úÉ_x0003__x0005_c_x001C_û?ü_x0011_W¤¸Qù?¤æH1=×û?¤&gt;Áõvù?¿À;_x0004_ø?éò6S=²ø?È©ZèÏö?ÿ-_x0007_B÷?ÎU_x0016_Õ	õ?8ùé¾«B÷?¿;_x000D_\ä_x000C_ô?_x001E_&lt;Ø×Mkõ?n¨G¨moû?_x0010_H&gt;íÅø?_x001B_QpB¯Ùú?ó_x0001_¶×H÷?¸_x0002_ø?¦c´_x0011_Cù?_x000D_§9Üe'û?`×ºn°ú÷?^ÊÙ_x0005_½òø?g_x0006_tÍÀ¾ô?¥_x001E_j3fé÷? t²_x000B_ú?ÏÝH¿÷?¦_x0017_&gt;Vñtù?]­(_x0008_;÷?9Þ)Ë&gt;÷?ò­äÈù?âSâ_x000E_Èõ?MC_x000B_á/-ù?ÒÕx@ú?_x0002__x0003__x0004_kü_x0004_Íú?ÚÌé~C?ö?ÏEçÇø?Mý\òú?_x0005__x001B_O_x0001_Jkö?Lü_x0010_lìâ÷?®dM&gt;`ù?)_x0013_B,ù?&amp;_x0018_|_x000F_+\ú?-Æøÿõ?¥´2g^yö?I¶P+_x000C_å÷?Øªu4Tñõ?&lt;Hø?ûÄUÔ(ú?ü ¦d'Éû?ú¸_x0015_vzÍ÷?¡ÑÉz_x0018_ù?§®_x000D_ÊÁø?å½_x0010_«_x001E_é÷?´_x001D_ý [ù?&lt;N³`Ìòú?üÎJÜ_x0007_ú?Çee_x0008__x0001_ð÷?È½ú?ÌÒßKnö?;Êºúø?¥É_x001A_Æø?Jk|$(¬ú?ò+q_x000F__x0007_÷?_x000B_t«ÿö?gþ_x0001__x0003_öÆô?"&amp;_x0003_H±Tû?\ýiûÑ_x001B_ù?E_x0012__x001D__x001E_^rö?¸ÑJ:Ôøù?×äØ°èlù?¯äÚ~_x0015_!õ?)¬'Cp®ø?v"ñY3d÷?Î¼²_x0011__x0011_ö?yý{Ò_x0011_ù?z_x0013_ù_x0005_û?¤Bê_x000D_(	÷?1_x0014_eè±§ô?ý?_x0013_ÁWÒ÷?_x0015_U_x0004_	@ù?_x000F_Ík4ù?_x0014_tm_x001F_4_x0018_ø?¯x~ûäø?ÿ@þ_x001E_Ãóø?Wë!¿7ø?bÞ¬e_x0002_ö?:+îgTø?6aÑø?óùd_x0005_ø?@_x0001_d_x000C_¿÷?_x000B_oz_x001F_Aø?Æ_x0005_p_x000E_·÷?¦¾þÁû?º-ä0Xîø?_x0013__x0007_®È[ô?Û3Ó¢Vù?_x0003__x0004_§¢_x0019_²ONö?´r=qH÷?nÝqF¤[÷?ºBX_x0007_Ô÷?Ø}E_x0006_ø?ç&gt;Q_x0007_t8÷?íT5÷?%PÂË÷?ÇòÆy¬ù?#¹.°»¸ø?·pbüø?`eBÖ_x000F_ú?²¹wP½ô?_x0015_ñÊ¡_x0003_	õ?_x001C_8]±³fø?ôÅ¢z*_ø?&gt;_x0008_#@ aö?nÂ»ª_x0016_	ø?«éX"ø?¶á_x0001_¥îÙø?¼_x0002_«|Gú?îC_x001E_ì¾äø?ÞÉÊÓâø?°ù_x0015_(0ú?]É©,_x0008_ù?íòµQ©Pù?ÄQÐX5÷?-_x0012_'Mø?Èt&lt;í¶qù?¢¹¾¼%òô?¼ÊÈ#Ù÷?ÛÀ¸m_x0001__x0004_Ãi÷?_x0002_©ò{Rõ?ð¨Ë6S*ú?7op³ºö?*ÃÒÜÕnù?lå6´÷?_x0012_þ)F½ø?~_x001A_K_x0005_«ô?Æv1ç¹p÷?¼{íaUø?Ïp_x0007_Ìnû?^ó~_x000C_QXù?^_x0003_ad{Ïú?GAEK_ö?_x0001__x0015_83_x0011_ú?ñ«_x000E_ÞÜPù?¢¡spÒXö?µû_x000E__x0013_û?ÜÔ*}©õ?3ý5ò¼õ?_x001F_ÕUZ÷?Ó_x001E_ï-£Oú?_x0014_¹jýênö?]qßàø?r_x0015_næ¯(ù?K´_x000D__Ó¢ø?_x0019_ë£_x0016_ø?1WW×áø?_x000F_ßJ|ø?Þ×W_×ö?ßàBÞ¨ú?%Ð_x0017_ö_x0006_fù?_x0002__x0007_w÷)LHqù?_x001A_×0óL÷?ÛT¤¦(_x000B_ø?ØQ_x0003_@Ñá÷?NÇÊ¦qú?~hU5È·ø?ð;Å¿Sú?%_x0006_@o÷Û÷?äîé_x0008__x0006_cö?Z2]4íõ?Lþ°ª~÷?I8Vñ_võ?&amp;ðU7Úú?Sx_x0013_dø?*_x001E_eÔõ?ð_x0014__x0019_çÒ.ù?ô{W_x000D_\_x0004_÷?§Ð_x0015__x0007_Áõ?îìÓw1Øû?î$¨î_x001E_pô?æùÄ_x000F_Üö?4@}¬¨õ?Ñ_x0019__x000E_òªõ?ªÍD,ê6õ?VëUøù?º_x0001_ÅF0ù?½_x0005_ü_x001F_Ùø?¡z_x0016_yõö?VH_x0011_Ædõ?ê3ZiWö?;k®_x001B_¡ø?=_x001A_p_x0003__x0004_Cù?_x0017__x001E_ö_x001E_ø?¥_x001D_k(ø?	_x001C_ TØÍø?_x000D_¢ø|Ndø?àú3_x001C_Ù÷?¾_x0007_ä&gt;Èöù?FONÇ_x0002_âø?¤¯Z¶ë!ù?¸&amp;uéÍ¼ø?[¨£NÕö?³_x0014_ _x0001_%ø?ð_x000B_±:¹¡õ?ÉK æDù?°rÇVù?ûK¯_x0016_½ºô?ý._x001C_æcø?d]þ_x0011_þö?_x001F_lõ¬Zö?âX_x000D_ýC§õ?Èÿ]ö_x0012_ú?V_x001D_EYî3ø?7/9¨?ßù?¡98]o_x000B_ö?k;Â§où?®¹ñ_x001F_Hø?µH»RoÚö?:((M	_x001D_ú?¸RVQô?_x0003__x0014_c¹ø?ã×2n»ø?_x000E_Ðù'b_x001D_ù?_x0005__x0006_¸0ÓQ_x0002_@ù?_x0002_g÷Î&gt;¼ö?ßùÏ\÷?ö1_x0006_"Dú?ÙØÏðhù?ã_x0015_Ò[÷?IÚ-ÄÂÐú?¨ u÷?ëK.$#ßö?Z}ny"sö?føî$eù?@*2À]?÷?OyîZõø?[³N_x000F_ùú?³An!iø?: ¯¢)ô?NFÜx7÷?_x001E_ä¶Íâ4÷?N²ßvù?4¼Û³­÷?B_x0001_Zd\»ú?__x0004_D¥²&lt;ø?}j;_x000B__x0008_ø?0fþq1ö?Á.	¢c½õ?â½åEÙø?À£ò7ß÷?y_x0019_Öt?oö?¨tü_x0010__x0002_Éø?0_x0004__x0006_%Dnø?d§ì_x0003_·õ?Æ_x001E_(3_x0001__x0002_=öõ?ë$WùIáú?!_x000D_GÚÑø?~r_x0001_ö?b&lt;èÙh_x001D_ù?QeU«ðø?;/õ°_x0012_¡÷?T×06&amp;÷?@#âÒÐJû?qoU"û?lhÆ,HÚú?öP(ÍÀõ?6F6».ú?x³ÏN-où?_x001D_j_x0002_Çc,÷?Ê-ç¯~²ô?/º]EPù?È×Ì_x0019_°õ?Dt°&amp;÷?º$±Ý®5õ?ôÝ]z_x0010_½ö?®_x0016_Â/zÉú?Ûd_x0018_=ø?3âc_x0006_õ?V_x001D_n¦_x001F_Þ÷?­9½"ö?"Â_x0007_ïù?^í=C¸xø?Lèd#¤ú?s|z_x0016_4ù?W_x000C_´÷?Å¿´Ìßù?_x0002__x0003_(@¬Fö?Ç1¼Ã%ø?£ÉßN½)û?0Í&lt;ìú?Ðt ÿHö?K¼ñ$jJú?_x000B_ú×_x001C_^Zù?&lt;W,ö	ù?ª¦q{IÊú?Úl0UÑ¸ø?Þj_x0018__x001C_¤b÷?íÖ¸aõ?¶_x0019_õn=²û?o_x0001_'÷âø?&lt;À xøÇú?tH.fßù?Z­/_x0017_©~ù?Ò¤!æ¯ø?¯@îÐ!Vö?²|qXWù?zÊ·µq_x000F_õ?_x0011_¥_x001D_±ø?_x0013_°`_x000E__x001C_Óø?sÁ_x001F_vø?¯À_x0002_úLìö?ÂÍ_x0004_^ù?b3 Ó_x0017_ù?ì8^«_x001E_ú?¦ñ\ýú?D*Ác_x0010_dù?_x0003_±_x001D_@l¼÷?þ_x0006_h3_x0001__x0002_b?ô?Ì_x001C_¥úö?_x001D_ÆV&gt;2÷?TÍ_x0012_ke[õ?T;Ù¦z_x0014_ú?+_x000D__x0014_©§ú?Ì®øv}ö?_x0006_¢S4_x0002_÷?dÝ¢´ø?ã_x000F_÷³ù?â&amp;#]óãô?¥_x0018_,_x000F_]õ?e?úYBo÷?gÔ©qîú?Þ¿ü7úù?g_x0016__x0002__x0016_I÷??ØÊ©÷?Dÿ¦~^ø?Pyðù?_x000B_¼hßS,÷?ë_x001C_ûàJ`ú?F}¯ß¦ö?f´_x0011_Ø_x0016_û?ø¥êt_x000D_ö?Î¾&gt;b$hø?ÌqÉ|÷?3ãâ[$÷?Zý[Ø4ú?Ç£Ýº\=ú?s~â÷Èö?_x000B__x0003_}Kqù?à»_x0001_yd³õ?_x0003__x0005_T_x001A_úß·õ?wD_x0006_]lgø?ÁX_x0006__x001D_ú?.´w_x000D_õ?DÒ_x0001_W_x001F_fû?2c6¼dø?¸ÓÎÎô?¼_1·oú?96`Ã8Hú?; u	ø?_x001F__x0016_ûDRø?_x001C__x000C_Zp õ?_x0004_º;Mõ?¬4Á»PÊù?õÞCç_x0010_ø?_x0005_,%CÝáö?¾9'ºø?W'Kåù?(&lt;vÂèö?ÓW5«Ý*ø?¡µã5¡û?¾~ð±Êú?À·ÏlÏö?/Màü±ø?Ç_x0002_g©_x001A_´÷?Ê_x0019__x0005_àÃö?é)96#Âù?AhlºNéõ?»_¿ç«@ù?_x000E__x001F_ß&amp;Yö?Ç¦y8÷?%ÿE_x0001__x0002_èÃù?)»&amp;:¼ù?öÂ¦rÙú?è£_x0014_dfcö?+_x0016__x001D_×7ø?_x000E_ÁÓo"ø?%d`æ'Fø?zS_x0018_êQø?ýe Ad\û?b-Ýs&amp;_x000F_õ?Fi4r=qû?S¢d$Õö?çå_x000D_ô?a/£ÁÇQ÷?_x0015_&amp;³Ft¼÷?zËs+~÷?CÌ°_x0003_ ú?_x0011_é_x0008_rJø?òOÐÃø?_x0016_§ñrïÛ÷?ÆÌ-_x001A_°÷?þÔp#Gø?_x0002__x000B_ú_x0007__x001D_ù?»Þ}Ùö?áÎ(¹ãù?q!H{ýì÷?X«_x000F_fÃ6ø?xòyÚe÷?°yçL÷?[Õ"wôû?Li_x0018_ ôý÷?Õ­?_x000F_þ	ö?_x0002__x0003_`ÏÒØ,T÷?m¨Ui®ù?ªÙÌíø?ê'ª¯'ø?JqðA}Æõ?ùv_x0002_¯Â÷?7©k¬[ö?Ù_x0006_GbPú?û¬#@vù?í!_x001B_\ö?_x000C_9_x0002_Yô?|IÕ³«ö?¥ª#hâù?ºWÞF¤4ø?µó3É_x0013_¤ú?Ê_x0011_ðâFô?ûw`9_x000F_¹ö?23C_x0001_ù?Çø&amp;I}~÷?%Á_x0004_];÷?GV0Ö°ù?_x0006_«öøåõ?0_x000D_U|5ù?Ïí6ø^üù?_x0004_ ðs@ö?ÈëàÆÝø?´&gt;¥¨¬ ø?6ùV)½_x0019_ù?5v`gW?õ?þ¯1üªõ?ÿßx_x0004_Sõ?×ÓOI_x0005__x0007__x000C_=ù?âHñ*/¹ø?óº;gö?¬í_x0003_0a÷?%S_x0006_"÷?&gt;Fdj_x001F_ù?øt«Þø?z`D_x0011_;0ù?zyþÆS_x0018_ù?_x000C_þ)²aø?·WPA}÷?Óú_x0014_zö?75°	&lt;ù?ëElìçÀ÷?âbõdù?]1 Rn÷?d2­¤_x0001__x0008_ö?_x0007_1­I_x0013_¿ö?_x0002_G©%âú?OÚ_x0019__x001A_o3ø?¤Úù©÷?§ç·Å_x0004_°ú?ÊÅ·¢X_x0019_ú?µÆÓ°iø?R_x001D_Pk½¯ö?_x0017_äÏJ!ù?_x0014_ÝY%ù?GU_x000D_Àö?²¬ÿóÒö?7_g1&amp;÷?_x000E_³ñ_x000C_£Bú?Ä´yÁ½þö?_x0002__x0003_ùº¹#÷?än¯WE_x0004_÷?_x001C_@héeú?&lt;¾¼8¨n÷?!2âg¦÷?ol`_x0017_¢ëö?&amp;ö_x0013_þZø?Å­ÚõÊö?ô 2õþ÷?®ªT°¦xù?Øù6yö?d£=_x001E_Ñø?D¿²zHõ?w_x0008_2_x000F_LWö?¦¾(@:Üõ?{ípl9öù?É_x0010_9_x001F_ù?tÉ%ë_x0011_Z÷?_x0008_eòGô?Zi=Ô]Z÷?çtö§Öw÷?_x001D_ì°_x0001_Z@ù?â¨{¾9÷?3_x001D_1BÐÁù?JÓ®¼ÚÅù?_x001A_&amp;@*ïäö?Ü0½_x000D_æõ?7®l³_x0015_/ú?V´(_x0004_ðø?Þ!IVÇáø?"àó"^Kù?Gd_x000B__x0019__x0001__x0003__x001B_õö?.:_x0015_Æ(5û?¬¢*î½ ù?|¡éönõ?Pë1-×J÷?Â_x0013_u^_x0016__x0017_ø?_x0016_pvÉ6õ?7v_x001D_ûÓiô?Ì_x0007_ùÚ_x0013_ø?ÑÅ0_x0015_¤õ?_x0012_lBG6Úû?_x001E__x001B_!Õ_x0002_~÷?&lt;PÕóðÍú?}åk_x000F_¡ø?[_x000B_o:ÌP÷?`_x0012_ç¦Ù_x001E_ö?_x0019_ f&gt;Òõ?:h4)jõ?_x0003_ÐbCÔô?_x0002_6?é_x0010_ú?üùwÂ_x001F_õ?IêÍA¾Q÷?_x0017_¸Q¼-¸ö?¿,Õ_x001A_#Hø?Z»î_x0004_ô?ãýQíø?|B{y_x0014_G÷?t)^ðùö?9+¡ö?d¨_x0005_ú!÷?v_x0016_ázù?¤;ÁV_x000C_Ð÷?_x0001__x0002_¶´]î_x001F_*ø?Q1t}é_x001D_ô?M_x001D_mÆ_x0010_½÷?÷æ¸_x0003_Éö?_x0017_wôbÔ^÷?4y.°pö?³Îé÷?Y¡²fö?rzmé_ö?°_x0018_2³Sü÷?¾hn_x0018_\ù?Å/W_x0014_úô?ØK_x001D_môö?ál'~ù?j_x0016_a(_x0006_ö?_x0004_fÉ_x001B_¶Øö?å}¬L_x0005_¼ù?³=Ôx{wø?*} ÆÕÞù?,âÑ W,õ?uöðj(Ù÷?IP§Køìø?dö÷èöÒù?q%oenZø?Gæ9 &amp;ö?à·Ù&amp;0ö?3°=­_x001C_ú?c_x0014_Ý)_x0012_ø?öjíqý9÷?¦f=/­Ý÷?¸ç}&lt;_x0001_¦ô?-û)_x0018__x0001__x0002__x0004_­÷?ha¢¼=ø?uºlh@/÷?_x0004_ÄÜÜ_x0001_ú?³Xþ6ê¹ö?D,ã_x0014_`øø?r_x001F_C(_x0010_ø?\øY_x0006_ù?áH4¯ù?gcäsdòõ?:³àK_õ?`_x0008_âD¸6÷?êã¦÷_x0019_ù?S§ü_x000F__x0014_ö?ª1øEo)ø?&gt;8_x0005_ø?7gçÙ_x000B_ú÷?!USïù?ðòd!ÿö?_x0018_Ú[f¡õ?á×Ç 4õ?ìï"Ö_x0013_ù?=ÔòÈ_x0018_Rù?§&gt;p~iñø?AÎZBcø?U)¤Á_x001D_ù?_x0019_t·ôÓù?'.p¥Üû?]Ï_x001D_êÔ(ú?Ú½eõÏö?zJÕc_x0012_ø?5._x0005_2;_x0005_ù?_x0001__x0003__x0012_È_x0007_a_x0002_÷?ìðjrÏø?ÿ&lt;%uÅaù?%~p_8ø?qU_x001D_0¾¤õ?Ç39)rCú?RÒp=÷_x0011_ù?ºÏ¥&amp;)ï÷?ä_x0008_jÝ_x0019_$ú?SÎh°ñ_x001A_÷?äÉîêú?_x0001__x0007_UY÷?½ÜrRø´ù?ndjc) ÷?­å+·øNû?ÔÒ&lt;Êa_x0015_ö?¿E@_x001E_Gú?øW,_x0001_o:ø?ÖÃÐ~úEû?Ø];oÈæö?)@þý¤[ö?ô_x0018_¸5àû?#ÝCt;ú?Þ_x0013_\&gt;zðù?ñ¤ÊsÑø?&gt;Ñ~RL_x0005_ú?øÝTï×Ô÷?x_x001A_Âï¼ø?»_x0017_iÄ_x0017_ö?®ìé1¹÷?.t|¥+ù?ÞÒ´_x0005__x000D_Úø?ç_x0002_PvÑù?i_x0010_0_ù?}BAl½ö?ªX_x000C_vË&lt;ù??_x0005__x000B_Ì°õ?_h+_x000F_j÷?úïkõEKø?¸]§#2ö?Ø_xµ¿õ?_x0008__x0006_Ðwlö?F_x0008_ÚçOù?·1_x0007_aW'ø?-_x0011_]Lx÷?_x0002_"Å_x0001_ÚÍö?ß- 	O_ø?Y&gt;¼Êþø?¡_x0015_Î¥þù?IjÄÜêYø?c©lò®ù?_x0011_Nmc_x0003__x0007_÷?´Ãx9æ÷?_x001C__x000C_¶!w÷?_x000B_ÐØÆbù?_x0005_(&lt;")Ä÷?ÌÌC°ëÕö?ü	b_x000F_~»õ?}_x0008_?KïL÷?U3#¥áø?3_x0004_Î#_x0016_áø?/Ç_x0012_Ú8ø?¹å8|ù?_x0001__x0003_$ëY_x0014_õ?Öi\_x001E_hÒô?#_x001D_ØúÆU÷?Ot¸«xâö?X1JÃøö?ö_x0015_v«vÿù? ¼¡^3û?·_x001B_Ü7¡ù?ixÙs¤ø?ÁÙy¤¿ô?zñqÄÅ0õ?]ûë	4÷?è]_x001D_ú¼û?gÁÓ®Yö?9rûçÓø?_x0015__x0004_( §Tö?P/Uvb(ù?_x000C_¦´÷?à_x0002_Á@ø?bÒ"qYû?ÄZ%Ôæ:ù?6Ç^=ôù?áXY_x0014_ë÷?·z_x001C_Åk_x0008_÷?A¹=qÙø?á¤Û8ïø?X2ì$ö?XV5n'$ö?ÓÁÌ_x0012_y÷?Á)_x000B_`_x0017_Ê÷?+_x0019__x000D_Ìmø?_x0005_óñ²_x0001__x0002_g÷?rºÀ_x0019_àjø?ë·÷_]æú?_x0014_8rIø@ö?ë¯½R_x0015_ù?X÷8Åõ?ï_x001A_¦¤îù?_x001B_=K_x001F_MÁö?QrË_x0001_soø?ì_x0005_â çÞö?Âé®!áÓù?RÚù_x0015_kö?_x0013_1Q7Ã÷?_x0002_Uòz_x001B_ëù?\_x0018_Ìt_x000C_Òú?®_x0006__x001A_¤Uÿõ?ÐpzÔ_x0003_¨ø?&amp;~42õ?KË4_x0010_ Ëø?×XÁY¹q÷?ycëÿõ²ø?_x0013_Ñ_x0005_Ùìø?_x0003_äTÉyeö?Â4÷Ù_x000F_×ô?_x001C_£ó¼_x000B_~ú?_x000E_uCé´÷?D¤¤Ãiù?ÿ)ì-sø?W_x0008_]_x0018_;ø?_x001B_q²S+_x0011_ô?^.e^wù?üÓ_x000E_3 ú?_x0001__x0003_2²&lt;_x0010__x000E_Äö?\Æ±ö?}!g*ß÷?_x000C_HÀì®÷?µÐ.Nôù?@ÉKølø?&gt;bpJÕö?õIð©Bø?_x000E_ÝCä~e÷?~¥ôæö?è_x000E_&gt;K_x0005_÷?î.a´úö?O'ýF_x0001_ø?A],_x001F_äô?0ãut_x0011_9ö?_x0002_i)-&gt;ù?6éàè¡ù?Ø5Ýg¦ú?ò_x0017_B	ú?.Â¸3¯eõ?Ùìe_x0018_äpù?_x001A_M_x000B_ûOr÷?_x0017_äÉÄÉ_x001B_ö?à@'_x000C_~ø?¡¯Éñúù?_x001E_Hó|_x000E__x001C_ø?û¬vUD_x0001_ô?Q²g_x0013_ÓIú?Bd ôö?pýSnC(ø?äds_x0010_²û?"Y_x0012__x0002__x0003_¦_x0018_ö? _x001F_naåù?\_x000C_À'Ûö?;vn½÷?ùíÌqø? ZË0¥_x000F_ù?³ræªú? Bg_x0004_Gö?_x001A_¡¼~_x000B_ö?Å_x0011__x001D_¬Üõ?3£DPÆc÷?¡éw _x000B_g÷?ÌríÐx!ù?®òî'_x0016_wú?*y!H_x0005_ù?ÄÍÆè+ø?¥{mSUõ?jé3E~9ù?»À¡&lt;übø?H¡Y'õ?3ï¨Ø?¨÷?»Þ§_x0002__x001B_kö?ÖÙ#Aù?¿è0t¦Z÷?_x0007_¡­ö?ùjáÛæ÷?îN¥Î_x0008_õ?_x0001_52_x001A_Å_x0019_ù?Þ_x000F_ÃFã#ú?V_x0016_Ä_x0014_÷?ru¾8­«÷?¿_x0007_¬X®ù?_x0005__x0006_é_x001A_9[]÷÷?«_x0003_À_x0004_Vû?_x001B_X\;;iø?ý_x001F_ëLØø?_x0012_³Néù?_x0016_GþèSèú?TÊ'Õ¸ú?¹2¨|ø?¡àâ²Xû?$á÷ûö?ÿ_x0003__x0018_Û¤ø?&amp;T«¶ãö?_x000B__x0010_;Ötø?«7öúMù?oå_x0008_Ã_x0013__x0019_û?_x0002_tL¿ø?w1-_x0001_rö?Ã^c ´ø?_x0004_úH¿ö?Sü7éôø?Q_x000C_e¥ø?¶(Ë,ô?ÎqØ_x000F_|²ö?Â£Ë¿Jú?4û_x000B_=ÿø?Ë9_x0003_ßMû?"Gxü"Wú?¤ïzVpõ?_x0006_ùíµØÅø?wÃ[»Z^õ?â#M­ø?ij_x0019_Ò_x0005__x0006_Uø?ãô_x0007_z:ù?a&amp;_x0018_8D÷?_x0015_áâbIø?e¹¿dKõ?®Ä)Ûpø?P_x001E_B,¦öö?£G¸óÄºù?úN-×­ÿ÷?³_x001C_|ë_x0018_7ö?æ_x001B_	×p÷?_x0015_!á;Ö7õ?_x0016_Zù¹_¦ö?ÞÅVËû?Í&lt;¤sN(ø?Uÿê_x001A_Ûø?å&amp;_x0017_dBù?$Êá³Îôù?(=!ø?ßc&gt;Û{ø?¯Ò&lt;=_x000B_¹ø?b²ksYõ?Z_x0013_:zc÷?9¿_x001A_Èö?÷ïtî_x0002_ú?q¢¬ÀP¶õ?§ÜaA®Ô÷?S_x0004_z·Óö?ÀX)ª£_x0001_ù?að¢åÕ_x0008_õ?$4pbû?d	_x0003_øCI÷?_x0003__x0007_ê_x0011_|&gt;×»ö?Üßô÷?	¨ÚK_0÷?ú®_x0019_ ¤[õ?Üñ,Á@÷?_x0018_Ü&lt;_ u÷?ÿsTÙÍõõ?ÉA_x0014_%_x0006_ú?KÔû¤·_x0018_û?_x0002__x0005_Û_x0001_Ðÿõ?Áò%~\ø?¶|´;_x001A_÷?pwtN°õô?!õÿ°rÉù?zi_x0012_*³ö?[¸óü¬pö?K¿Àl×õ?$IG®_x0008_Lø?AZ_x000D_¸S_x001A_ú?_x0019_;r0)û?¹ì¨*,Ñö?ýz0Âßø?xÜInù?ÆÈo/_x000B_qõ?-c_x0019__x0016__x000C_cö?ó_x0001_/&gt;Nø?%O¬_x001C_fÜø?96eåõ?°_x001B_ì4[ù?s­_x0004_*nù?ìíu"ù?@×³P_x0001__x0002_3_x0017_ú?&gt;Áî4{±ù?ìÇí]ñ(ø?²®tèQ÷?_x0002_²y#D÷?fCÉ_Òú?»Á6_x0012_9ö?ëlaò²Ïõ?Â_x0002_,_x0008_Èô?qIð_x0002_ùëö?¼Ènä÷?ÝRÄ@_x000E_tû?Æl¦Æ­Rù?eA_x0006_y%ö?_x0019_írÑ_x0014_ñú?xÝø_x0014_ûö?_x0017_¤ßo%:õ?Ýþ5_x0008_Ûø?RÐØm¡õ?â&lt;qPö?ð±	lGÜ÷?*¶_x001E_.çõ?­Fö¼ ø?I0_x0012_aèSú?_x0012_Qµ{)=ù?¹u&amp;ø?&lt;Û?Ñù?&lt;6HÑBú?ÞcÙ\KTø?l_x0007_x?_x001C__x0003_ú?_2A|÷?Ì_x0010_Uú?</t>
  </si>
  <si>
    <t>875bcf1a55ec3f173c72d80a3a92417c_x0003__x000E_Ã;_x0010_X"Ûø?.áR{àù?¯ÒhWÑ_x0015_ø?Óç!Óï1ö?9Ìç_x0005_÷?Ý"´H 7õ?8%_x0008_Ø\õ?N e_x0015_Î÷?a_x0005_hD_x001E__x001B_õ?ïÕ_x0002_Uåîú?_x000D_ª2¡ãÆ÷?ðìæ_x0018_¡§÷?y_Rµüÿ÷?Z#¬Õø?ª¥V/ö?_x0010__x0007_C_x0017_oSú?Ä3_x0001_ám&lt;÷?¹æ_x000B_~~Vø?ø¦âgÎì÷?1OÄ÷_x000C_Úö?½t_x000C__x0017_y}ø?Qbenû_x0019_ú?'6_x001A__x0016_2(ø?¶kmê{Cö?J3	4ø?_x0005_{¼a©ô?¾¿´pÌqú?m¼^_x0016_Ü»ø?®c¢IÞù?$»Ã_x000F_zÑù?_x0004_Å·_x001E_0ù?¿³_x0006_&amp;_x0001__x0003_'Ó÷?F&lt;£¥Ò÷?N_x0003_ÅþÎù?ïÊa¸ù?uÎmÄâö?0$»/_x000C_÷?¶7EJÏøù?][76ÙKø?S°`÷¦ù?¸¹'ü}÷?Y_x000F__x0003_àö?§¢'Àm´û?_x0002_ÙÊ:ûù?Ë»ï`Ò_x0006_÷?Ø73í_x0007_÷?4YMÜ×¦ö??iï÷?XÚ~_x0016_ú?xèÓõö3ø?ùSààó_x0004_û?0úº¤^Àö?W_x0015_-}î÷?ã_x000F_ó»tû?þß_x0018_Ý¼4ù?óÒ­iÂïõ?ØýÔãù?À`æÍºû?¥·lq._x000C_ú?ð7s_x000E_±ø?ôµ&lt;ÝÉ_x0002_÷?&amp;¦W«ø?Ú]Àýþø?_x0003__x0008_÷_x0001_#eMEú?F'aì÷?äÓ pãû?Æþ6ÐÁö?©Cö_x000F_Ö÷?_x0007_ù"¶^sú?õ¾_x0015_Ðà_x0018_÷?£àã%8ö?õ_x0004_+}lÑø?_x000F_O_x000C_cû?X_x0005_æ.à¤õ?®_x0008_Dê÷?_x001B_Áì1Xö?_x0001_â2Ií6ù?Ô¥_x000C_fö?Ðu óÝ÷?ú7bïªö?Qxà!_x001A_éù?Ò_x0010_C{Õºø?aï'¡Vù? _x001A_à"!ù?!±WUzú?(_x0011_Ô¹ú?7/×(a¨ø?LK:_x0003_7ô?_x0013_ÖÓÚða÷?!µ=_x001F__x0018_ø?4@7N_x0012_\õ?½ùFklõ?§_x0006_Åp¿µô?[H^è7Þú?_x0002_ËD_x0003__x0004_Gµù?"¶þ«/÷?L-t%ø?×[¯_x0010_!_x001B_÷?]!XÅ=aù?|±ºç2a÷?ZéÕ°"¬õ?­â·¬úø?J~/ôÓ_x0016_ú?Þ§ë_x001C_Æ÷?ôÑq'ù?_x0011__x0011_:ÑËø?²_x0001_­_x0004__x0005_êù?_x0003_y½-Ñ¡÷?_x0008_{YÈ_x0010_÷?_x000B_·£])Tö?LËÊ_x0014_þû?ÌÕ¾w_x0011_õ?D¬kc·÷?·føÑª_x001A_÷?_x0011__x0014_þ~¬_x0011_ù?¤êÈYS÷?'_x0018_I¼Ê=û?µKi_@&gt;ù?vu_x0015_u_x0019_ø?ù;kÖñ¹ù?ÖL4±ø?ÒKN;Sëõ?Î`¹@íéø?]DOó_x0019__x0003_õ?ëÊbâ_x0012_8õ??_x0002_"¥lwù?_x0001__x0002_;ã.O®íû?úIÞø`ø?Øïnk¹Tö?±0Bú÷?]ØXC2_x001A_ø?q_x001E_Imçgõ?É¶ËMö?_x0016_t¸ª_x0010_ö?_x0016_ý ÷ø?£_x0005_^Hõ?»ú_x0015_ã_x0013_	ø?x_(ñ[Kû?Ókx1mn÷?à;¡n:÷?³I¯}0Y÷?ûD_x0003_óõ?68_x001B_ª_x0018_çø?i_x000D_Ì&lt;nö?_x000B_9FË+ýö?±O+Ç5ö?¹Z_x0007_ÂLÍõ?_x0012_­ëZ¹Fø?õ?f.lö?ÑíÓ/÷?¼j\g_x0013_Jû?¶f¦_x0019_÷?Mo_x0001_Íéìø?DT°'_x0004_ø÷?À¿_x001F_z_x000B_]÷?®9_x0014_F^9ö?ºmÈ9®?ù?_x0017_V«²_x0002__x0003_)aù?_x0014__x0010_|ðî2÷?ZígtÞ_x0001_ø?HO!S ö?;çâþõ?VúUÈÙiø?`ÓeXT&amp;ù?²X%­'ú?_x0005_¤ÃÁ!	ú?$Þ-F¾ù?_x0008_¨ê¼Õõô?2vä_x001C_|lù?Âä~¯¯{ö?_x0013_lÌÌô?ïây¼y_x0010_ø?LÿhÏ_x0012_@÷?A_x0011_+&amp;Õ§÷?ãÇè{ ö?£é:¶j_x000E_ú?êµÜ;õ?Wb¢Eïõ?w,"ðïô?Y'ÊåPù?)À+þÞ÷?º!ÕcÌìø?á"ð«þõ?_x0015_Ø½ßèXú?­_x001F_e_x0013__x000D_ø?þcú:üù?;úãÂô?"ÖàÀªóø?X}ÒAõ?_x0002__x0005_úHcv_x0004__x0003_ù?ZÿÃÑ_x0013_ú?tK¬DôEù?u_x001E_õ®&gt;[ö?{.È_x0001_iù?è;@ö%/ú?~¤ø¤ ðõ?÷ù)_x001D_²û÷?&lt;dìàùÌõ?ö2|coXö?&amp;?Y£Áø?ðstf&lt;õö?RN_1Êñö?;w'u?Vô?!Ç_x0011_ïë¢õ?|¡§_x001D_¢ø?#eÓØï[ö?KLMX`Áù?:°^+:ù?³Ç_x0015_hö?Õó¶?÷?t&lt;_x000E_2¾ø?ëM_x0017_yy÷?µ *j_x0006_/ö?,N_x0015_Æãù?`!nø°8ù?¶ºkMKø?' D=_x0003_Åù?r3_x0018_]ý_x0013_÷?ëWO¥_x0016_'÷?_x0010_A¸èÚxø?MÌßY_x0004__x0006_ÒØö?J`"ÍDô?[ZMnIù?ÿ³é_x0003_®÷?à$¿A÷?úò/±Á[÷?$_x0004_	«2t÷?Ç&lt;Æ»õ?_x0002_á$_x0018_:ö?_x0001_´à±ø?óÆ¶4w_x001E_÷?_x0002_«è_x000C_'ù?fíø¾Y÷?¬Lä1s_x0002_ú?Æõ?Mì-Å9õ?¦á_x0003_jcWö?º,º¯ø?ØÆÿp û?bPxQ÷ö?µw_x0005_üé÷?ù_x0012_ÌÔr÷?4;øB`õ?4_x001D_\ñùõ?­­ê±:ù?æs2_x001F_½õ?Ä5_x0002_í_x0016_Où?u±Ãøõ?:¶BÕêõ?_x0011__x0014_NÄö?_x000F_¢_x001D_Wø?ìmD8_x001D__x0017_ø?_x0003__x0006_ãÊiÏqù?561_x0002_Q=÷? RÊ_x001A_=ø?¶	_x0001_ûGú?^vJ_x0014__x001C__x0013_û?@_x000C_àD_x0004_5õ?µ_x0014_O&gt;Jö?B`°gø?¦c_x000E_&gt;Q_x001D_õ?%"ßY½_x0007_ø?Ö_x000F__x0005_ÂÁù?«_x0010_y	uGú?8/©_x0002_`÷?3µp6*p÷?_x0006_av7g÷?þÙh_x000F_|õ?ìó¹O_x000F_÷?ðïò`[¿ù?A9%Aº÷?bð_x000E_7Vù?_x0001__x001A_R²P=ø?_x001E_Qmõ?"»^]bø?Û-Í'÷Ùù?_x001A_O­(÷?¼4@b75õ?U_x0015_ïZGø?_x0011_ùÀÛàõ?Hå¦)³aö?÷!_x001F_sO÷?oÂo[j÷?aÎ¾_x0002__x0004_ïø?ü¸r­U.÷?}_x0008_'8¤ø?)õÐö?¬ÕÄÄ_x0010_ÿú?úþRµø?pµíw÷?oä©­÷?ì´Æj=ø?¿&gt;2é_x0008_ù?¤úÑ¡²ø?_x001F_LWj)ùø?Á5xË_x0018_¬ù?ZÊÐ¼d¦ù?uöÐL^_x0001_ö?&lt;À×6Hù?5Ñg¤Fõ?cf).ø?À4 )_x000F_¿ö?_x0007_®_x001B_Ú÷?_x0014_J_x0015_¿¢ø?_x001C__x0019_?Çnÿù?þÛÓGsçö??Ðª4Ì¬ø?&gt;Õ_x000F_ù_x0003_ø?=µíÏØø?eüÐ)aP÷?¤tq¬¼ø?_x001C_d@¥¶ø?vmCÅÃù?^ß¾J¹èø?ì~ÍG­ù?_x0001__x0004_ïòÌê÷?Çæ¼ºîBø?Ë_x0003_ù­ù?õ¤æø_(÷?qü¸g_x0017_ö?mX_x0014_ú_x0001_Àö?.úÐÄÕø?xûl\ù?ªÉj÷?Mp%p_x0002__x0003_ú?£¿ânø?ß_5nj-ö?_x000E_;Keaø?H_x0007_ _x0010__x001F_ö?¼Yx¤ù?Ù&gt;Ét½Åô?/Ù*H¢¨÷?«Á_x000E_ãÞö?mSIú?0sPÂ÷?Qiü&gt;^îõ?ê`-ãÂû?ñIYõ?~ân_x0012_M$ú?¹,|å_x0013_ø?ò_x0008_¥Ñ`ÿø?Ì_x0007_#_x0019_$¶ù?_x0018_¾ËFAö?_x001C__x0008_¾%Ï	û?¥Éc_x0004_eÝô?0_x000C_õ_x0003__x000E_ú?ÛÕ_x0002__x0003_ ö?c_x000D_ø?S+Ïþ_x0016_uø?%³Wú?`Ç}Ññ÷?*¥¥ê"_x000F_÷?æJÏè³\ú?Q_ÎG2ø?_x0010_ì_x000E_ý®ú?ä`À"_x0005_¥ô?îÓß¾ Uö?ÏðÓ_x0017_­Òû?_x0015_ùÓuÍÔ÷?_x0010__x0014_?g®_x000D_÷?ÎóÂe´ô?±ñ_x0005_XMúö?_x0008__x0010__x001E_´¾Bø? @üÄWYû?½­_x001A_¼_x001E_á÷?ï=äÅ¢Òø?åÜPPmö?_x001B_]Öâø?È,ûø?Pqä¼W¼ö?9!ò§õ?z,ÐSB	û?W_x0007_táÎù?'ó_x0017_¡Iø?3f_x0004__x0014_Èù? 6"Ö_x001F_0÷?ó¸_x0001_Y*_x0005_÷?w'Ë·ø?_x0003__x0004_/üH{_x0007_yø?ð_x0001_õð_x0014_;õ?Vìf_x0002_âù?~a=,)÷?Xàp÷C=ù?)wBÑ¤îù?îÁÇúS6ú?Û_x0003_²lÕVø?^á_x0018_c_x001C_1÷?°X)ß&gt;¶ù?ê²pnó}ø?à:i_x0005_µÏ÷?_x001E_Dë?³{ù?_x001F_¸»_x000B_&lt;÷?º=CQàù?Ô_x000F_Í®h_x000F_÷?.)öaXö?_x0013_?¢XÚÉõ?&amp;Ê¤Ådø?M,¶û¦ø?Â@h_x001D_@dú?¸|Óilø?_x0005_Ü©tÇø?n_x0007_õÓP÷?æQ_x0005_J_ö?ê_x001B_tDö?³_x000D_`ÿù?6í¶6Ïù?bÁoUù?¦Âe©ñø?Ü*_x000C__x0019_%ú?_x0010__x001D_{f_x0002__x0003_ÂQ÷?'ù1xø?_x0002_¥ [ôû?lËL_x0013_vø?ch3_x0012_÷?[eæ÷¶_ö?D©ï·õ?£íC÷1ø?}þ¸M÷?8ýRS9Êö?à_x000E_ØE×Áø?Û&gt;_x0018__x0018_õ?vdÈ¾ó.ø?XA×'Ðõ?Q8_x000D__x0003_ø?h1ê W÷?ç`¥©rú?Mlï]!lö?Oºëz_x000C_ø?_x000D_)g¿_x001F_þù?9èÁÊq÷?ÁOØêw_x0017_ø?z®_x0016_ÂJ_x000F_ö?çEQ«+èø?q/~ù?T?_x0005_ùô?î¬÷_B÷?zjð6]ø?|_x000D_lh_x0007_ö?]°_x0001_%Á_x0017_ø?{_x000F__ÊÄù?ï©{_x000D_ö?_x0001__x0003_Ô¹YÝùO÷?&gt;_x001F_¾¾,oö?:-Ê_x001F_+}ø?)¼_x0017_Aß`ø?B°ÎÝ]ñö?0ÿ&gt;@,ø?Ð#.mî_x0019_ö?ÑíÖ~ê×ô?&gt;#¤ÐeÐú?tNp_x0010_âø?_x0001__x0015_£ÍÝÈû?¤ÿ!W)ù?@Û3	ö?hÂÝ_x0013_Ù¥ø?,ë±LnYú?_x0019_Ç´\££÷?F¦2¾)÷?^tµ_x0015_ö?M¬¾é_;ö?+E!}Ñú?Hý_x0018__x0002_Nø?ÃÊq	«û?Ãªuc'1ø?¡ëûÆà¥û?Õ_x0015__x0015_dóíö?q­_x001C_í÷?:C½_x001B_ö?_x0013_GyNbùú?ý^³ªæø?/x9ë hø?ý;ì&amp;F:ø?$?Å_x0008__x000B_Ä_x0007_÷?ù(yí§Çù?M«9_x000B_÷?wÆÜÝ_x0004_ø?Y»?.ù?¿&lt;8_x0006_,ëø?¯Âü©	_x0015_ø?´&lt;Ñàï÷?Ê!{-Öóö?ì¾/Íô?.Fñ_x000F_7ú?°Mò"÷?-_x000E_ÞÙõ?*_x001C_/_x000D_Êõ?$ÆÌlÛ_x001D_÷?¶lH°Êõ?üîq_x0005_Eù?ÍuÚö=¯ö?âºXN_x0001__x001D_ø?¯¡A×[ö?!±Ê_x001E__x0003__x0002_ö?Ø%`1iäø?rD_x0001_Eø?8/±A'ù?Àï_x0003_$3æù?f³_x0013_ö?2®ájß÷õ?Á `Àö?_x001A_°ðã÷?Ä¥$_x0010_÷õ?®»_x0001_0¡Öû?í_x000F_Àâù?_x0001__x0004__x001F_XÁôù?_x0016_CW_x0018_Õ_x0012_ø?Q©/òVù?2)¾ù?D_x0016_=±&lt;_x0012_÷?öÓKÕû&amp;ø?qt^Uõø?&amp;k²YòR÷?_x0014_Lgì#¨ú?\X8ô?F_x001A_@(T_x0002_ú?rVC÷?øz|Ãö?2R_x000E_§¸ö?T»m]ø?H^_x001B_Á,ø?XóÓ÷?@TÓo_x0004_û?_x0011__x000E_9%_x0003_ö?óÉe{ù?¡qI¡2ø?U¾'_x000C_!_x0019_ö?ÿ_x0002__x0014__x0019_¯û?_°~1j"ö?ßRe_x0003_Á ú?L	¸vVvö?öybzR¬ô?G&amp;s W«ø?m$2_x0005_Ì(ø?.S¿DÂXú?_x0006_gcâómú?¯Ì_x0001__x0002__x0016_f÷?õüuu_x0019_|ô?_x0014_&amp;Á~¦iø?8;n1«Åö?Ñ_x001F_ú,Õ`÷?¢~¶÷Íô?_x001A__ôãWö?w_x0017_z}ø?¢Ìk±ö?¸_x0008_µú_x000C_ø?E&amp;®Ì"Õõ?î	ôÿø?@	2sùaú?=_x001E__x0008_ Øú?¾ï© üö?HFú_x0012_&gt;ô?³ÛßÖ_x0014_B÷? ,Ñ°Þàú?jZÝ&amp;_x000E_¦ö?`bN6_x0001_´ö?ÕÙ_x000B__x0013_+2ù?_x001C_å@Õø?äºÿ _x0002_ø?iöË_x0013_÷?ÝÁ_x0017_Xö?çíOy_x001C_Ëõ?&lt;º?_x0014_uõ?ï_x0018__x0012_PÀoú?¢_x0016__x0011_Ò¾hû?à_x0015_×\j"ù?_x001B_&gt;6 rù?_x001A_/{÷?_x0002__x0004_ØnÚ)ö?¿_x001F_ÂÒö?Üî@°Uø?f_x001A_·JJ.õ?àt_x001E__x001D_÷?Î×­w_x000D_}õ?_x0008_§U_x000E_ã¨÷?G'×³ ô?E)Þ_x0001_+¡ö?÷9ôFø?hâUÂ_x0015_úù?ó=Ôä%tù?_x000F_Ín?ö?\ÅÄg_x0016_Kø?+Üi_x0006__x000B_ù?å_x001F_T_x0002_û?_x001B_Ù6½ø?_x000B_7_x001C_(Çaù?f¶_x0004_§ù?¨ââ¹_x0003_ø?iã¬Âºiø?,7;E_x0015_Öø?f¨ç_x001F_Ë6ú?_x001A_Þ7÷Üõ?&gt;nN8åùõ?ÚÂjÎ_x0006__x0005_ú?.Ï0_x000F_hqú?qÑOä_x0007_õ?Þ©ñ7ýô?gÛ*2ð"ø?3Fèy_x0006__x0004_ú?£{\¼_x0001__x0002__x0013__x0001_ø?_x0012_7_x0003_×÷?Dd°{`,ö?A¢´ËÆý÷?yü¿Ãõþõ?¨%°ef=ú?E³G_x0015_]jú?²\ú£õô?ÅãI¶ÚKõ?_x0018_·Á:§ö?E.?4_x0010_ú?nÅÉ_x0001__x0010_¢ú?o]C8Ê÷?_x0011_~_x001A_¸Uô?ò0kLA_x0010_ù?-ØeÛæõ?	êBTö?üY(©EUö?!eîÎpú?èæ_x0004__x000F_9ù?é&lt;IÊÐ¼û?Ñ_x0004_kÁ£¤õ?8ÌjAnõ?E¬aä_x0003_ô?6oÙ¿Îô?»1ñS|¡ö?%TÇ«[&amp;ô?Pþogö?7.mºè_x000C_ù?MY+2ö?ÖWèb`_x0010_ö?ðéotf÷?_x0002__x0006_¿_x0003_Þ_x0004_v÷?_x0004_A_x0010_U"bö?üªfBs°ù?Ê!}ù?·¿_x0002_Ð=ù?_x000E_þèÂ÷?Jâ\Uøö?8î_x0011_ôs©ø?7ï¸0qø?]W­°"»ú?³2M%e±ù?_x000E__x0012_¼y*_x001C_÷?àF}\_x0004_1ø?â¤_x0005_½°ù?Ñ_x000E__x0005_8_x001B_M÷? U_x0013_´Ôaø?¸Ò&gt;V¤û?]¬_x0012_òù?Êlóa"ö?_x0014_·(´Íû÷?_x000F_£_x0010_®Ðù?ô[ò¸_x000F_û?uiy:ÀÝû?TËÿ/ô?þkYY¤ù?³Ê2_x0008_Æ3û?MQ"1_x0016_£ù?«_x0001_ô?_x0002_¢±ýø?©l7ñOø??Í²_x000B_ýy÷?B¨_x0002__x0004_²_x0017_ö?±jeÚ_x0013_û?Ö7_x001A_Ì¹÷?ôü_x0008__x0019_	uù?TBGsÈø?ïe_x0002_,Sô?'mh_x0002_Âù?æ&amp;_x000E_~õ?!_x0003_q.Pú?­_x0010_Çã¡÷?_x0002_¥Á_x001C__x0010__x0014_ø?J.ÞáÌø?sÿîUô_x000E_ø?é_x000B__x000C_µ_x000C_ø?áØ]_x0015_ù?Íê´¬×_x000C_ø?Ð£þüÎõ?£_x0003_+Jâö?Va_x000D_:Bõ?Íýó©Au÷?}_x001D_¦_x0012_#Nø??)¬ÄÐø?yY_x000B_°2÷??È	U)ö?iÁ¢Äfµø?Q~Õ_x0008_Dhô?Ù_x000C_(ß}Ïù?mÜ7·A®ù?_x000E_£÷é7_x0001_õ?îH_x0010_RÝ_x0010_ù?æõµ´ö?_x001B_(_x0016_fú?_x0001__x0002_í#MGÊ_x000D_÷?¥·oÇ1Âû?öqxq®ù?__x0013_­öù?l'ú½_x000E_íù?D-hê°_x0004_õ?##ïgUöö?_x000F_hI	Gö?Jy ìø?º÷J¸«.ù?ZxÑ_x0008_Sù?6çö7_x001F_õ?ÀÄ_x000B_kÿõ?zÕßPlú?èê_x0010_©§Á÷?¢X aÓÚû?ç7_x001A_ex÷?_x000C_L_x0016_øé4ú?öî÷´_x0018_ø?_x0016_N´÷Þpû?ú_x0002_óØ¼;ö?~MÚö_x0012_õ?SxYõ?¯²lkÍ§ù?U_x0002_" _x001A_÷?ì$Ö«_x001F_;û?q·Ï_x0005_{;ù?×Û¹QE¦ù?Ïk¤ ¼ú?äF¡2Éù?¹_x001A_t·bú?ð&amp;_x0010__x0001__x0005_pù?_x0018_ù_x0003_Uö?_x0013_¦§äÆ]ø?*D89]ô?h£%$MÀö?oùBHâõö?`¬ôÔ8ôõ?ßvýêa]ö?ÖwÕ*ì±ø?ö_x001B_¥¶÷?b_x0019_­[_x0002_	÷?_x0014_h®³tUú?ãê_x0007_£_x0014_÷?Äë¿=W_x0017_ù?&gt;2þÅö?0_x0012__x0001_ã:ø?¶±§äø?Ú´_x0004_|_x0012_ö?_x000D_É¹Ú6ø?_x000D__x0002_Mä¬Ä÷?"Ù¦_x0005_º®õ?Ê÷4_x0011_Ëù?©F®/¯ù?À@bX_x001C_ü÷?&gt;}µ_x0007__x0019_8ù?e_x0001_pó{õû?~6Ì^~ö?Ê´Ë/¥÷?¡1}_x0014_Où?B_x0005_¥2_x0011_ù?3-¿qù?Ú0Åeâ6õ?_x0002__x0008_Ã'Ã²ú?³«_x0015_pH)÷?âºm#N÷?¬ÚãV÷?`c²øÚ«ö?°J_x0004_%Ôf÷?6,p0Bò÷?.¡_x0003_Äø?ù]_x000B_gà2ø?$_x0018_ØeØ¼ö?_x001C__x001B_ø?¦¢µËMù?&lt;qöÅBe÷?u_x0006__x0018__x0010_÷?ÔòM&amp;M_x0011_ö?¥và£ô?:ñ4S_x0007_Pù?_x0002_K£&lt;5dú?^¬6î/l÷?°ÓðÎÇßô?vvúç×ö?äÅ«¹ÌCú?ÓLÅ%^ù?D fÁ_x0005_¡õ?)ÌÎ_x0004_÷?F&gt;_x0001_$ ÷?×r_x0017_s7÷?s^@,_x0005_û?_x000C_Ûã|¶Òõ?{ÀY¼ù?»ßujPH÷?'_x001A_íA_x0004__x0005_Úú?o_x001D_¿ý³÷?á]_x000B_`_x0018_³ö?¨MY}_x0018_ö?U¬|sù?_x0016__x0014__x001C_3É÷?b_x0007_ü_x0004_¾ø?IÊÏØaoú? Ï+))ùõ?ÏÌìéc%÷?}_x0016_üé÷÷?;=¶_x000B_kH÷?¦}ÝE÷?ý#_x001B_¾&lt;û?û~gtù?l_x001E_+YCù?Õ°]X&amp;ñø?ÕâQa*5õ?ôCk_x0001_ÄÅû?]0E_x0016_÷?ÁÈg_x0006_ö?âc½(Åö?a_x0003_'áø?ññq_x0002_ßRù?Uv­'C_x001D_÷?_x000C_}_x001A_ì?Tø?4åõF%=û?}£_x0016_«{Îø?_x001D_mÕO'I÷?äGøÆþªø?«¤_x0014__x0010_vù?wÜ¤#È»ö?_x0002_	./ígÑ_x001E_ö?_x0018_d{ôa÷?Yë_x0007_ü·ô?JàOõ?.nÔL_x0008_÷?¢O!u~gø?Ïà_x001F_%çõ?'¡j=û?ñN_x0013_Xbíø?èuÍiA,ø?_x001B__x0006_±ñõ?ùIM×8û?ÊeÁ¡Üöø?Òê_x0001_³ÝI÷?2_x0005_,æ¨_x0015_÷?§_x000D_C_x000C_íIø?uÊGà!#ö?C&gt;Ðb "÷?+&lt;Ö-ªXù?uw½îö?¼_x0003_Ã_x0005_dø?N¶-X_x0017_ê÷?Ý¯_x000D_C;i÷?n×£²!÷?ªAay_x0016_¶ö?/_x000F_R¸°.ø?ý$êù?_x0017_¸DT´÷?_x0014__x0004__x0016_1Æ!ù?_x0011_&gt;	ý%ú?ÃeWýYãú?$îù__x0001__x0002_6$ø?&lt;(Së°÷?{_x0011__x0005_ _x001B_¨ö?¬_x0013_¹·_x0012_ú?Ñ¤UôÆ¤ö?èÓâÃVWö?E5owåýû?H_x001D_öB¯ø?GGì3©_x0006_ö?Þ¢)÷(&lt;ú?ê)RBºù?Ëpä§aËù?¨_x0001_C¸ð_x000C_ù?ë_x0011_I_x0016__x0018_ø?¼_x000D_Ã°&amp;çú?¾ÕF_x0005_ã÷?WLy_x0013_%ö?_x0003_e;í=Éø?+È_x001D_Ñ ìö?ÂvZF_x0012_ù?u_x0019_B%ÿ÷?³W@¦çø?:LXRYÒö?ð&amp;§*_Ñø?n õ¥³Öö?_x000B_Çx§_x0011_*ø?e;·ò'÷?_x000F_&lt;¾á7ö?ÔL:g%û?¸Y´þ»ô?4_x001D_@&amp;_x0011_ù?Mû}leõ?_x0001__x0002_ªXµÍóù?_x001B_¦_x000D_ÜUBö?OC1_x0003_õ?_x0007_!Â_x0016_8÷?yëò¶÷E÷?.§_x000E_'I¬ù?TÆ_x0001_Ã?êö?7!yÐKù?_x0014_b¯ªø¼ö?Ï=_x0007_Ðø?_x000C_CßÛ/_x000C_÷?_x0001_kn_x0012_¹.ö?Ä£¬ü_x0007_hø?û¢.)R÷?w¡CÈõ?D³Ãfú?3_x000E__x000C_«Ý\õ?â7ÐmYpù??!nU­õ?ê_x0010_Ä&amp;ïû?ÚÕì¿Ç$ù?½¼jÊ	ôõ? MÜ³Wø?R,tÇdù?«±_x0011_¿ú?_x001C_lo_x0004_Øúö?9ý_x0002__x0002_ø?ÿF_x0019__x000E__x001E_ù?¸ÖG_x0007_bKù?Buçäù?ÎªØ_x0001_Ó_x0008_ù?âw¹_x0005__x0006_üõ?²Ì­eoö?JóÝø_x001B_Rø?_x001F_&gt;Û_x0011_÷?.ù_x000D_¸_x0014_Eø?GÇ_x0004_a_x0002_ú?_x0005_X_x0011_{Çõ?iìû?â_x0010_ø?{JÿÀ_x0002_õ?¹_x000E_b¤ø?sj°þ_x0014_x÷?_x0001_­A¯A0ô?U¸ú÷? òAÍoaõ?ÈÅÞjðõ?-W_x0007_Ê~ù?¹QÎËù?¸ÿ£I÷?Ú¸ RiGø?S¹-DAØö?Þ4ux÷?Y4ED_x0003_²õ??OÉÄþ!÷?ÂÒäø?_x0002_B©¨_x001F_ö?ôÀ`ªr÷?R¡(î´û?3{S)äáø?OÅ|R_x0006_£ù?`Y-¿ÏTö?(¡_x001D_¯.õ?WÎCy7_x000B_ú?_x0002__x0003_à5Ü"yû?\92_ø?(4»¤1ú?àç¼_x0016_íö?ø}_x0001_Ö¯ïõ?=&lt;ÿÙ_x0019_ù?û&lt;Vµ\Nö?etZ4bhõ?2Z° ÷7÷?±]Ì1xú?u7Jß§õ?(ø_x000D_.y_x000E_ø?A;õ7¹Üø?_x0017_×øv$'÷?Ø_x0018_ ÷?&lt;-¨u"_x000F_ú?+_x000E_#ø?ÉóW_x0005_ø? ËÝ6ù?mÎ_x0014__x000B_ÁÚö?$bO5ù?_x001E_£?méø?_x000F_åX©$_x001F_÷?@q_x0010__x000F_ýö?Ý¬_x001C_ýh_x0015_÷?X¤6wu_x0002_ø?TOßZÈû?ØûGI½÷?}lõ_x0002_Úõ?Äq¡_x000E_Zø?ÚÅ@/@jõ?¥ãA_x0001__x0002_ÇVù?v_x001F_-[­wô?j_x0017_{¤ö?x¹Lv7×ú?ÏÂ[JD-ø?3U÷N8õ?t¯mu¬ºö?µ£Á¾c5ô?%_x0008_Ñá;õ?$ÌÕä_x000D_ú?ßA`O_x0010_ú?Pµaµ»õ?:ó£_x000C_ ÷?± B_x0018_bõ?ÕbE½áù?tÍ÷Ç_x001F_ù? /ÍK&gt;×ù?n%AkÛøú?8w^Ôq­ø?_x000B_G¦{Ê%÷?_x0011_bÖ_x001B_5F÷?J»­_x000B_Ï_ú?³ëÈ_x0008_Í÷?\_x001F__x001C_9_x0001_÷?0ÔNPk÷?\lóôÈFù?°ttl_x0012_Ýù?_x0006_Ù3`?×ö?_x0016_YÂçõ?WÍ¨W)nú?aÍà_x001C_û?ÅÌàrp÷?_x0002__x0003_8´W_x0008_D ô?JTùÆà¼ö?_x0007_]iÿ£9ø?¼_x0007_Òõ"±ö?+py_x001B__x001B__x0005_ú?çïKè»_x000D_ö?É(R.÷? ¨_x000F_Ò½ø?ü(ÕÝfÝ÷?§Ñ_x0011_"uø?täP_x001D_þû?³§Ú¹Æö?ü¬æUüÑù?¡°5T_x000D_ù?-4Î_x0013_Eù?vºy×öõ?V_x0010_¨yù?#_x001F_ô?Ð¡û?_x001E_û?_x0019_ÂO_x001A_L÷?	@ØÏù?ÎøÚåçö?°÷_x0006_µ°1ö?pÄ¬á°¤ú?©_x000F__x0001_G$	ø?K*_x0014_7ù?³A»_x0015_¡oø? %]Udú?_x000E_ÅÍiÒø?¸uÃzú?ô/Û©H_x000D_÷?¿d_x0001__x0003__x0018_&gt;÷?Æ~#_x0012_¼_x0011_ô?_x001A__x0008_ø3M&amp;ù?wÔnzª²ø?{x_x0011_:_x000D_ú?%ê»7CTù?SKv×þm÷?¢\æg\!÷?é°Hú1nö?êÁ³ñ'2÷?Aè¦Ýuô? ÆÎMÚ ô?]N_x0008_`ñ|ö?WM¼Ð&lt;g÷?)Õh_x0015_óø?&gt;*ú5_x001E_®ö?_x001F_¾¶Gù?`OÄ¥Mø?Zu_x0011_,_x0008_÷?_x0011_Ë_x001A_²PHö?æ:µµ¾Ü÷?j05Õìõ?×&gt;é©¿sö?_x001C_.{tÀþû?+0_x001D_¬ý_x0015_õ?&lt;ùûzä_x0002_ö?¡ZJdw_x0017_ö?T@æ_x0003_¤÷?&lt;¨Ë÷?_x001A_{_x0003__x000C_kú?qdÍ,Vô?É:è_x000D_Kù?_x0002__x0003_RëÉèø?²4~O;÷?ìYr_x0004_¿-ø?Íô´¹ýyõ?fËää£öø?&lt;@òJ8oõ?*ØüV_x0015_Øõ?]»ëý?êõ?Àµ_x0019_xjø?t_x0004_ª_x0018_÷?¥ãô=õ?­*óÊú?iF,Êëô?_x0017_g&lt;·öø?-i'§Mù?iË_x0013_·x_x0018_õ?Ûä³´µå÷?ÖÕ_x001B_¡îô?Ó:_x0014_wÑö?Þfá	ª;ù?Y_x0001_»C_x0015_ø?×¿¹DúIú?ËÏ_ö?üigH_x000D__x0014_ø?&lt;á¤_Ó_x000E_ø?7ý_x0003_DØ§÷?-¡êdÙ*ú?8z^Ç_x000D_K÷?Å²¸Ja÷?üy»ý_x0005_Mù?³¼?¯z÷?êe¾_x0003__x0007_cßø?_x0013_Ü¡Gu_x0004_ø?zÚãÑ³©ú?F*û_x001D_°úø?g[ï~_x0005_ú?_x0018__x0002_%_x001B__x001C_¶ù?üÞ!õÑ¢ø?ÉÔ_HàÅö?#m@ýüõ?_x001E_rá¿£÷?.|n_x0007_1÷?«(·³*_x0006_ú?_*zøKñ÷?ßþ)ç_x000F_ö?´-¨êN_x000D_û?^è®_x0008_­,ú?gz©":Ìõ?7\¦Èø?¡Y¼_x000F_ö?æ_Qàtô?_x000E__x0018__x0012__x000F_Mú÷?o]nýÄ÷?|_x0008_;ð_x0010_ö?[àºw±wù?Â_x0018_ÁâÚTõ?_x0002_Í}~Cô?v´v¡Ùû?ï{­ö?_x0001_Ñø|Õè÷?Ò {ß_x0018_ù?qw9Õ'Çô?þM-Fî:ô?_x0003__x0004_(d|I£ø?{]_x0008_Úºö?1Ðï_x0007_(_x0004_ø?\lyZKBû?X³.¾nþ÷?¶6½kgô?Ñît&amp;ý_x0008_ö?ÕL^Ýí4ö?é`_x0001_ú)í÷?±:BÄ4ã÷?_ÈÞ_x000E_¨÷?&gt;±rßù?´~(å:¬ø?º Ò¿_x0010_¦ö?m_x0015_ùµxö?|_x0011_Íy_x0012_¯ö?$Æ|dÒßõ?_x001F_µÄô´ø?vÂL£­ù?_x0008_, _x001F_ë÷?G_x0004_ÑµØø?iÎõLBù?_x000B_40Ó_x0002_÷?B¦¹m_x0002_}÷?6ÛU=&gt;_x0012_õ?_x0004_)v-$dõ?_x0018__x0014_VðÏtù?ÎÒØ/îø?_x0008_%v_x0010_ib÷?_x0002__x000C_¯ÞÀø??õÜï¥Å÷?_x0017_$i_x0001__x0003_Óø?¸!_x0007_EaNõ?Z-ö65ô?G.gß P÷?Ê_x000B_eüÎú?MÜ«BõHù?_x0001_ßM_x0018_ø?ì_x000D_·f_x001C_¢ù?p¿ÛÁô?5_x000C_»_x000D_-ø?_x0017__x0002_PÝKoù?þØÉ_x000E_³ù?¼éþ&lt;_x0015__x0014_ô?Y*_x0017__x001C_'_x000C_ö?nêÏ_Öû?¸_x0014_})^²ø?µjo_x000C_vÿù?b_x0010_\MßÁõ?_x0016_#$r÷?2Ï&amp; \¡û?!:^Ç8vù?ø®- |]ú?Ýl*Rø?_x001D_vAüdü÷?äp´¶_x0012_Q÷?pbµÃä½÷?F_x0005_ÿfáú?¸LÜU÷?QÃÇ_x000D_¿íõ?"DK³ª_x000B_ö?_x000E_{]_x001D_wù?1Ã_F*ö?_x0003__x0004_?Åºµz¸÷?Ö_x0014_ÿm_x0011_ö?×E÷_x0005_.õ?ë®G¢H"ø?©ãtz!ú?_x001F_§õø?ØÝGûÒúô?I,#"b_x0018_÷?°ÊÊ:Ø3ô?Päp!ú?àå_x0002_ _x001B_}ù?7_x0011_ÃÝ_x0019_±ú??_x0005_ro¿Éú?÷=²_x000D__x0002_ö?Ø_x0001_¿¥Ù_x0019_÷?Ì8_x0006_§0µö?n6Ø&amp;¸ö?{PÊâjô?UA×Ê¾"ù?Ä³n_x0007_õ?çoÒý½ô?ðº_x0007_ùéô?ø_x000D_6qßcû?à¶xúá¾ö? ´[N¦ùö?O_x0007_7Oàþ÷?_x001E_+} mú?ÑåfÍ_x001F_ö?¼@¨_x0014_lNö?8!ÒÓKö?_x0006_6ZÄYø?raF_x0005__x0006_aôõ?_x0016_I^·¿ù?ìfíáçø?_x0004__x0008_ÿvÐù?_x0002_[ÀÝìø?ý{ s_x0019_Ô÷?¢â¡_x0017_háû?w_x001D_åüÝ_x0001_÷? (x´Ï&lt;÷?M×_x000B_&lt;û?ÖSH¶¢½ö?yCñfÈø?BjIs§õ?Ï_x0006_~½ô?õ=ÒQâMõ?³©fô_ø?*6CØHø?_x0013_hÂzçù?jbºâ*_x0011_û?81$W=tø?/Sg$ø?0ð¸Øº÷?;_x0019_ÃM]Lø?Áã°´ù?DðO¢Ænø?êÝÝR_x001A__x0006_û?%Ûks&lt;;ù?q_x0003_X¬ù?`]ª_x0005_ìY÷?U&amp;BÍtö?©qY÷?¢ÂF1V:ø?_x0002__x0003_.úñõ?qzâN_x0016_ïø?ÌýÆ5_x0006_ù?»_x0002_Gûí.ö?Ï; ^Ìú?CÀr±_àö?_x000E_Éùføú?'`&lt;ï_x0003_ø?zó_x0015_âý÷?_x0012_}óø¾Òø?Ü_x001A_Å£¬Où?þf²Õ1¼ö?¼tcF\.ø?_x0011_×ÃBE_x001A_û?_x001C_é_x000F__x0016_¡öö?ê¹éTW_x000F_ø?.ûé_x001B_Úm÷?iê­ýè_x000C_ø?T{ÐÒd_x0004_ù?ÜÖ¸TEû?¶Ð_Ç¬ÿù?'©_x001A_A÷? ÐH«_x0001_ö?M_x0001_88_ú?}«Hè2Ìö?V¤Z_x0015_çù?_x001B_K=_x0017__x001F_Oø?`ÍØP_x001C_÷?_x0003__x0017_XXàõ?(qfÏù?´þ§¼Qõ?~lÃÁ_x0001__x0003_¤Vù?®:x[Ãíø?#_x0016_g_x0017_ù?ëùÀõÇOù?²x_x0015_:_x001F_¤õ?»fsò3Ç÷?Èõ8ßúô?í1S¬÷?^AlTóù?¬k²²óû?;º¾_x0016_mø?nHÃ¸÷?qk$|¡ú?¼ºáÏ_x0018_ø?_x000B_tB^_x0004_0ø?_x0001_3S:_x0001_ù?¸CGðÙ÷?¶Íàiø(÷?ì_x0017_?¾9©ø?½0_x001B_¶¸ù?!sq_x001A_ÉFú?Jºµ_x0011_û÷?F%Ifýfù?aÐ=µ¹ø?¯B¨ìÚ/ú?_x001C_Ê¸¬`hø?o_x000D_*y½ø?Õ·Ñ^¿÷?×GRSÙõ?µîLC_x0002_ù?Þpþð÷?_x0001_cã&amp;¸_x0017_ô?_x0001__x0004_Ð_x0010_\5lù?¤LÒâÎa÷?Nã	_x0001_ûEø?L~-_x000C__x0002_ùö?_x000F__x0012__x001E_n§÷?¹ëÌóýù?(Jd÷¥ñö?NwPNû?±Ê¨»ùÞõ?ør[v;	ú?òiäõ÷?§jD(_x000C_v÷?[Ïãûõ?äB²âx÷?ÈD_x0015_ÊÈßû?3àÚD·õ?Á_x0012_Ìä'ö?hû«oô?;_x0018_z±0`ø?°_x0011_Lbö?'Y«`¬Oö?³G¼í¶_x001D_ù?é_x001D_ygi)÷?º¾U.|Äú?_x0014_þÖ_x0016_cö?_x0003_3"_x0005_&lt;âö?ºµ=(Î`ù?ã95¿ÐÌù?_x0002___x0008_ö?FDQì;]ú?iLWò÷?wf£K_x0001__x0002_6_x001C_ô?²«Î)ö?è¡¼õMõ?únWD´Æõ?ï_x0014_f^Õ_x0001_ù?{_x0005_ñÜ5õ?õ2_x000E_óX÷?µÀ$Tö?f)¶²"÷?_x0016_~b_x0001_Íø?»3Ô×xÖø?_x000D_¹¡Óóø?_x0002_ýO÷?ø¤»´¢Vö?ötð_x0017_1µö?¯l_x0013_®x&lt;ö?zÉ_x0014_Vhù?Ñ_x0016_§fú?Ò.íV´÷?17_x0013_ïù?=_x0006_÷O)ù?d»ßIx©ø?_x0006_û_x001C_Ñ§jõ?N%8I­Óû?Õw³¼É¨õ?ø0¤cf÷?RLÝü*ÿ÷?¬J'û_x001E_ö?ëÕ_x0019_Ê/õ?vJh3B÷?_x000E_	ý¶·÷?vªø5z_x0005_û?_x0004__x0006_¶_x0001_Køù?Da[&lt;§¶ù?d:C¬`Yù?ü_x000C_¬*$B÷?Ïi&lt;aÝ÷?Vÿ"_x0006_ñö?qñ¯Èk©ø?L-E0Dö?kQ%y_x0007_È÷?ST_x0018_^çö?ü'{7ø÷?±×Ðoö?õ_x001B_±ÂÅ:ö?_x001D_È_x001B_.¦õ?ö%_x0005_xBô?ÅDí[úøø?Óæ	ßVz÷?Ë}IZCú?{K_x0010_åÏª÷?.É_x0005_Ù:ø?*såù?ö\Þ6R_x0014_õ?3k\_x000E_R4ø?y3Ù°º¾÷?_x0007_Îþ_x000E_¥èö?_x0012_=üÔ½û?c±Z_x0003_öd÷?r_x0002_aÌåú?Æ_x0007_è+_x000D_ö?È&amp;`·ö?OóUrT·÷??5._x0005__x000C__x0007_Þõ?hÈkø¶ö?_x001C__x0013_Ss_+ù?_5m7ø?_x000B_^v	6Mõ?ÖÐ¡_x000D_üú?a_x000C__x0017_·«}ø?àaaéù?Ô~üÔµ*÷?_x0008_]ß_x001C_cz÷?;Ì_x001C_¸Òø?Nj¨ËÕ÷?ðQ2½]«ú?æEÃvÌ÷?_x001F_9µû_x0003_ø?KÊ_x0014_24~ö?Öÿ_x0004_}l_x0014_ù?ÊÖ	ÉÝÀ÷?¬Nk&amp;3û?jm¢_x0001__x0002__x000C_ö?m]v]Î|ù?_x0010_üÄ3Xù?,Ð¦Øú?çNüØ_x0006_ü÷?_x000D_¡8±byö?;gZ_x001B_h_x0014_ø?ÃÏ¤RE«ù?óãÐy÷?£kÀf_x0016__x0017_ú?_x0013_ª_x0006__x0014_¡è÷?¾÷ÌAö?]_x0016_Vd+ö?_x0001__x0002_®Û¼8~_x0019_ù?*0_x0012_ãõ?sñ_x0008_÷3*÷?;C]éÈú?_x000C__x0012_lçø?tE+²÷?_x000B_¹ñvù?eô(×÷?û	_x000D_ìZø?2AB_x0008_i®÷?4_x0011_KqÌ@÷?C_x0010_»]ù?ô(«é÷?ÍTº_x001F_Øú?h®³e¤ô?oB_x000D_²1ö?êÉ&lt;¤_x0006_x÷?­_x0003_ãõ÷ö? V¬)_x0018_ø?,Î_x001F_dsö?øíÞÃJû?¢ _x001E_L:_x001E_õ?Õ_x001E_ì³_x001F_ø?9_x0012__x000E__x001A_ù?®_x0008__x0018_ßaÖø?ÜcÒÑyø?#9_x000B_[W÷?ÚÂ&amp;÷«Ýø?_x0001__x0007_ÿ÷?_x0002_8_x001C_Ù[ø÷?&lt;íáåÅú?_x0015_X_x0002__x0005_äö?õ1òë_x0003_¦ú?" j_x0005_\öõ?ªfÚÁK'õ?6_x001D_a4è+ö?h8û r_x0014_ö?àvãâôú??_x0004_±Ïoù?p_¿2ùö?_x0012_|á÷?_x0015_Ö _x0018_`oø?W~±_x001F__x0008_÷?ùí*~_x0012_õ?FÇ_x0010__x0013__x001F_ú?éa¾6þ÷?ôoEÒL8÷?Ðé"ú¬Wù?_x0018_ÌA_x001A_Wú?¸²_x000E_ë?eø?Ñ£~NÏù?á`	-þù?þÆ_x0017_ù?_x0004_þ}Ýlxö?K«.ú?iJZõ?¿YãÔ5_x0012_ù?h_x000C_J£_x000C_ù?ä¯/â×ùö?ÂWÝCÍëö?]~{×ø?:¯W*+_x0015_ú?_x0008_2Â?¥_x0001_ù?_x0001__x0002_È±Ð¯Dõ?_x0014_AãÉû*ú?©_x001E__x0006__x0014_ù?}0j2×ø?_x0005_ÖÐÔ\§õ?(ÙÂhZú?FÙD÷?S_x0008_Ü_x0016_4'õ?FØÅ³÷?_x001C_PÛ¨Ö&lt;÷?R^=Å_x0003_-ù?c×_x0015_~ñ÷÷?ò|±+tïù?èls[_x000C_ö?Ã@¼p_x0003_3ø?_x0019_­ÌOPø?À9p`ýù?PøË_x0015_Lù?@{é2§ú?è4Þ×_x0015_ù??\8ø?=ù_x000F_~¯ö?&lt;kiºõ÷?p0_x0011_û?Þ_x001C_J£Ûû?_x001D__x0012_ð_x0016_)ù?/â_x001F_A£ø?/¹ú_x001B_qø?!Á_x0012_PS÷?X:-Q¦÷?Û¨_x000F_È÷?0ÙÛ_x0005__x0006_^Gû?ªl_x001C__x000D_-ô?#áÃ*ú?ÕE&lt;wHö?ç 0¦_x001D_nø?b^íæ_x0002_ö?Ñ_x001E_*;=kô??_x0014_G\ßõ?öaúPõ?^&gt;_x0001__x0002_abú?6@Kõkõ?_x0003_VÐÃì;ú?î_x0001_GÙþ÷?ÚM|2_x0007_÷?®0yQJù?_x0018_·"Xò&lt;ù?çÅPBø?_x001F_K7_x000C_¢ö?2¦ûÅcÎõ?Õ¶È÷?_x001D_úÍÒC×ô?%_x0004__x000B_!jù?_x001D_¨s»_x000E_ø?_x0018_8äñø?²Í·F_x0018_÷?	aÁø?ûW	Ôõhö?§ _x001F_¦9õ?ØN­,õ$÷?_x0002_Á_x0015_:·Gø?ü|N_x0008_õ?_x0008_r±tlø?_x0003__x0004_ÌÞßoÆç÷?_x0018_;.2Sø?	ÖUö?_x0006_¦çü_x0013_ú?¬8ã_x001A_öù?*+h%­ø?ü2_x0018_TÑ1ø?4}ÇaP÷?·á9à{ù?)g_x0006_¬tú?Ê B_x001E_Ãù?oÄæßHÑö?s£\%h¤ö?dâP7â_x0002_÷?0®è2_x0002_ô?_x0001_Á1$é¤ú?×?K_x0008_ô?ó,Çø´Tõ? Ö_x001A_ºè÷?ðµ6!·ø?bÀC7!×ø?øºdÓÆù?jº_x0018_º&gt;ù?Ú8-	/_x0004_÷?Ü2®YÞö?_x000C_åm_x0017_iõ?V_x001C_¨Ëpvö?ÕÀª²3ù?F·ýàGú?_x0004_¼s¯dù?Û26Ö"gú?¬­êN_x0001__x0007_Õøö?,þÆØ1»ö?¼pK_x0017_;Àô?Á_x0003__x0006_âcú?_x001C_3´c÷?N@¯ÞðÁô?£I_x000D_´Ñø?@Îó_x001E_§ø?µ¥_x0013_Q#_x0002_ù?¢mZK{Ûø?U_x0004_Å(fù?_x0003_æo¸_x0005_Bø?â_x001F__x0016__x001D_ù?QÀ¤:ù?Ü*lÉ«ø?_x000C_.FÜê§÷?_x0003__x0001_a*·ù?_x000E__x001C__x000E__x0013_ãö?Þ_x0010_ûZeDø?e7¡6mù?ÈÐÁQø?t:aÇù?f­¶ Ãù?Aë_ÃÂÒ÷?(ü_x0010_ù?LÍ-Õoáõ?_x0006_Iòbi£õ?_x0019_Úå÷C÷?à_x0005_tlfú?à4Éyõ?&gt;p×2}÷?Ñ1®£O÷?_x0005__x0007_æÉ¡íû9ù?úIÀ@6ö?NÙÅ_x0018_(Uõ?X_x000B__x0005_°÷?VÏõ:iõ?JIC&amp;Dø?j!ð_x0003_·_x0001_ú?R_x0006_[pÍ÷?ïù_x001D_ÅÃú?ìö°_x0008__x0014_hø? kDðÌ\õ?ûòj_x0001_ø8ø?#Àú0ø?1òæwg÷?q¥Ñ(Ðëú?_x0004_2_x000E_v_x0002__x0018_÷?êO	Í_x0005_Hö?"äÔ-äâõ?Ã.À¹Lø?ª4²7_x0016_ú?_x0003_pn²*ú?y8wx÷?%åvyÎö?PÑ-_x0013_þeø?Q_x0003_Vù?õí_x0016__x001C_êõ?RéÒ_x000B_ö/÷?_x0016_²ClÅô?=¬S¶¤óö?X÷=²êmû?j:NJ,ø?=_x0015_ýH_x0001_	_x0006_!ø?Fµ_x0019_»ö?X×Çýú?þë_x0005_Ã_x0003_7û?_x0007__x001A_72}ø?@ÁùÒfù?3ËåBáù?_x001A_n¤sE÷?_x0007_G&lt;Í-ø?]_x0016__x0005_.Bø?Ã^â_x0001_8ù?&lt;¼R_x0002__x0002_¥ø?ÜRn_x001A_û?¢¼"_x0014_ú?5~_x0012__x0016_:ö?:ûk/Uõ? _x0018_¸û+ù?·o£h®§ö?mc$ðÕ_x001A_ø?í1Ç¦¯.ù?n=ùÜô?Ï_x001B__x000E_ç#8û?®v¸ò½ö?_x000E_Íë_x0003_ëú??_x0005_Ý­%°ö?C_x0008_Dæý_x0010_ø?ò»Ú:ô,ù?_x0006__x000F__x0007_å¹ú?_x0010_zs#ïù?$Ìr_x0004_´õ?«âÙ;Xú?_x0014__x0002_Þ¯¯_x0003_ö?_x0002__x0003_j¢(±ß_x000C_û?Êÿð8{^ø?ì_÷ßø?_x000D__x000D_P÷?çNÖm×/÷?	_x0004_zþ¼wù?_x0017_P©_x0011_ø?_x0017_­%vb_x0013_ù?ÝyO8_x0014_v÷?_x000B_U×¥ö?]?¦=ÈK÷?_x0004__x001B_ðóÍø?ÚûÆaõ?UtÞY_x0001_ø?mÜ_x0011_w¢ø?BR×{ö?QïßÂG_x0019_÷?³Añ_x001F_Xçø?Ö!ávìÂú?_x001C_XKæñö?_x000F__x0003_sH÷?ë_x000C__x0017_µ´÷?OñiÚ_eù?_x0015_)_x0018__x0010_dô?Ìpê÷ö?W_x0006_­z ù?þ_x0016_½_x0015_CÂö?ãä_x0005_ps÷?Hï3x¶Úø?é²_x0003_³Âõ?K¬T½w*ø?ÚÊ_x0008__x0001__x0002_¸êú?_x0006_ö?XÌö?¨¨å_x0018_|Íù?¿N_x000E__x0014_aø?ðWîg|_x001F_ú?_x0013_%!¶_x0014__x001C_ø?3ùäõüø?{ëÎ+.òõ?­[Z_x0017_ô?AÅ_í{ö?îÉP7ö?_x0010_MRè£Xø?H_x0016_û;éô?,aÍ%¶õ?_x0005_áÂMú?2:É©Áø?)_»¼ö? ÖäÓÇ÷?ÁXî_x000F_Xø?²H,]?_x000C_ù?i.ø1X¯õ?_x001E_ºZ~è_x001D_ù?_x0012_¯Þ¥Äïõ?²_x0002_hï5V÷?°¦Îw6Åù?)0ô&gt;DKû?þ/pKÑö?Sx3HVú?}÷_x001D_#Rø?|U¬_x0013_ø?II_x001B_ö÷?ÑPðæ÷?_x0002__x0003_Ñâü%&amp;ø?å6åPø?_x000B_Íb2®ù?&amp;(:ÒC&gt;ù?$)Ê_x0008_gö?^J_x0015_C_x001B_õ?,lµrù?Ùû7|6ù?¯¦¯âãbø?¦R_x000F_áÄøô?tÂ£_x000D_ù?¢ôµü¯·÷?/þò53Rø?ÄB_x0001_ïû?yNcß_ô?_x000B_&amp;¼·ñô?°8ÓÄ|ø?±å E¥ø?_x000E_Y!%Å¶ö?Ë­ü_x001C_E÷?ûÓpuë÷?_x0001_è_x000D__x000B_ù?ìdÑÞõ?j­r_x000F_fúô?8àÍÜ«ø?m&gt;5_x0010_Uø?ª_x0011__x001D_¨lø?o."_x001A_ö?_x0010_þòZÿô?ßªÈVÖ8÷?u,ýú¬ø?Ru@_x0001__x0002_Pxø?ÓÓ_x001A_'_x0006_ù?ìÁqríö?_x0007_Êl÷&lt;õ?	èxæ(kø?Þ_x001B_,`ú?Ï ÄKö?APT¿Ç­ö?2ú&gt;ð_x0001_x÷?_x0012_×¾ÊÒö?ÏoR36Pø?íÄ(=Yö?_x0017_#xjÐ-õ?e¨wË÷?ª¾Ñuh÷?ÀM_x0006_:ï+÷?æv&gt;þ¯­ö?ÇSW )ø?j` _x0004_ö?+»è_x0004_ô?_x001B_!ù.,zô?ÿÅVs_x0016_ù?_x0008__x0019_W8Q_ö?]eèù?å½_x001F__x001B_	ù?Ù,Bh|ø?&amp;bç_x0005_)÷?en$fô?qPÛÊê`÷?Á9ùò´¹ù?ÿf_x0007__x001D_é÷?ï¹Ü'Þõ?_x0001__x0006_m×~øSkö?,ÑB_x0010_÷?_x0014_Ìªõ?pÚß0÷?"÷_x001A_øVø?,%ùÐf{ö?Â-_x0005__x001B_[Þø?c_x0018_ÙÇùõ?¶mËÈ_x001D_ø?,E_x0012__\ù?_x0010_"K¡_x0017_õ?_x001D_:mÆXö?Ëêªf¿ô?E»üï6ö?}D\_x0002_mø?_x0014_k¨¨û÷?ñ	_x0010_òIú??ýâoéö?_x0004_lN±_x0007_,ø?Þ_x001E_Ð9õ? ÙÁS ö?2Àå0_x0011__x000D_ö?_x0006_Ù¬®uù?7¯ÏÑt|ù?Æe¬$÷?ÿ_x0003_®ç~ú?s@_à_aø?_x0014_&lt;[ÉX_x001A_ø?ºbÆö?&lt;À5=òö?_x001C_áÔÅ{ø?Á@ÕÇ_x0001__x0002__x0001_÷?_x001A_:úøïö?Í2²-¸þõ?þÖ{X_x0012__x0015_ø?ôRW?~_ø?"_x0007_@Ëö?_x0004__x0011_ºø?ì_x0016__x001D__x0018_ô?í¿ì}¨ø?ö_x001D_?QJõ?y:a0¾ö?¨8Â#'*ú?þÔuÈ_x000E_Dø?ß¥¤±*ø?Õj =Cø?ã&amp;\V;ö?ö+_x001C_tû?§@d-eø?òâY+ßõ?!ÀÅ='ø?Sãó¥µö÷?s'¦_x000C_u_x0002_÷?{_x0006__x0018_&amp;»÷?ÿøÒ_x0005_sø?ðpÕ¥Xú?Ëó`jö?_x0017_¿ç§_x0003__x0008_ø?Ð?_x0017_í_x0015_ø?ÒÓW_x001D_å²û?¼Âþñù?_x001F_÷e´·õ?!5æRX_ù?_x0004__x0005_e_x000F_Õî©_x001C_û?_x0003_L;G9_x0005_û?HL£ô=Zø?[0ò_x000F_ø?xÿË4Óñõ?t[1¯õ?Pø¥ïäö?æ«A:¬ù?mX6+sÙ÷?Ç.Qõö?P_x000E_&gt;øÓ÷?]zÂ_x0004_ø?Ù´rfõ?R_x0017__x0010__x000C_chù?1ÿ_x0007_Öú?¸_x0002_Óe_x001F_ù?_x000C_¡_x0003__x001F_÷?lÐ¦¹Onö?¬O¡_x0004_ù?_x0002_ã÷?H§$»/ãõ?UK"O0÷?EtLu6}ù?_x001A_iU_x001C_bEø?_x0017_C:&gt;÷?l-Bú?+Ýxy¹Äú?©_x0013_áá5ø?mÎñ÷Tvõ?_x0001_;ÞÓ}óõ?l± ¾÷?_x001B_¸µ_x0001__x0004_L¢÷?»eÏ÷ù?_x0008_sýîÁú?XÛ¥¡»¥õ?û¦ ]_x0002_T÷?ÒO^D¬_x0008_ø?j!:}8õ?ðç!¯Z¨ô?Ejf&gt;ú?j$UþTôø?ê?Ã_x0004_jú?d¢ÇÉ´äö?h°_x000D_åõ?òéD_x0007_Þö?áÿt»dµû?fâ¶×_x0010_Å÷?_ãut$¼÷?$_x000E_`´½_x0014_ø?T]é_x001C_Çò÷?ö«uñÏø?Ø!KÛ_x0004_¨ù?3úÈ+÷?n§³¯ú?T|Ý½nù?_x0015_;i&amp;³óø?_x0003_æÃ.ù?&amp;_x0014_.(eË÷?B_x000B_OÄhø?3O6d_x001D_ú?àÆå±_x000F_Ôô?_x0005_Zdâm_x0010_÷?ûuáÊø?_x0002__x0003_ÙSîV»_x0014_÷?_x0010_îìV7óö?yÒò¤Jõ?_x001B_5_x001C__x000F_c;õ?_x0012__x0016_u	É$õ?ÁÈ*¡Ýö?LçÕ _x0008_û?_x0018_$_x001A_ã\ú?_x000D_Öý°÷ö?Ñ%Oüãù?_x0019_2ævM3÷?ì4:7!÷?ä£_x0003_=¦÷?_x0018_3ÇU_x0001_ú?ªõßÕ_x0006_û?GíëbÅIù?cô­«fü÷?û_x0007_Òª7Ë÷?Æ,²?Þö?½O:!dö?@&amp;ciõù?\_x000C_]È4nù?°YE_x000E_÷?Ý^³ü_x001E_!ö?GGÛ_x000C_ø?Û&amp;þúí:ø?Pg{Da«ù?vëh2ìö??9}_x0015_ß;÷?ßÖ_x001F__Û|û?æ©[ð	éõ?½À3L_x0003__x0005_|Êô?l_x0014_&gt;0_x0003_Â÷?) A`)Å÷?xúg#¥Ûô?ä_x0004_ð¨wô?DÈ(:dø?f_x0001_­â_x0004_û?­1E¼Á¹ú?G_x001B_Ä¸ úù?^ýÙl+ø?c3¹_x0012__x0006_ø?IR÷GÈjø?v¢_x0018_jø?_x000E_4_x0012_"ÊZø?k Äêbåô?aá3_x0018_Sóø?ôÉzFúû?®_x0014_»_x0017_Áû?}n±_x0015_íø?°]_x0004_4ø?Ç¢9ê¢3÷?ÿâd÷?ï_x0002_þ/Ãû?@uaE_x0014_÷?n_x0014_g*mù?¿ÞÿGù? ¾L4¯üö?;è,§_x0004_ú?|«h_x0002__x0018_ø?öo¼S³_x001D_÷?@_x0015_×sø?tßP%ÂÕö?_x0001__x0003_&gt;z{0¶æø?ÀÐøüe~ù?P&amp;_x001C_Åh&amp;ù?»Ð©Yù?ÒååÂù?dV:K;ú?ð_x0002_Õ8_x0004_õ?¥k9À9ø?i_x0016_Å_x000C_Ö=ö?_tÖ.Óö?)à_x0010__x000E_(÷?w_x0005__x0012_Ô­_x000B_ø?ßÏy|êö?\b_x000B_Îdù?Î¸ê_x0014_$¢÷?L/ý¥¸(÷?_x000B__x001F_^Ó?ø?õ_x0015_Zø(÷?*2ÂòÎù??_x0013_iKË/ø?àm¨n%÷?§p3_x0014_ÃCö?TM_x000F_çgbö?A-Êþ_x0010_Þ÷?é½¸þ\ö?¬È[»»ø?6_x0016_ö?UÕ_x001E_Ä2ö?ÇÆÇ;ø?(yÅÌrAö?$ë-_x000C_Ûõ?N_x0014_7_x0002__x0004_Éø?u=È_x001A_1®ö?Á®ÛÈX_x0005_÷?Ö_x0001_ò!ø?%&lt; ßw_x000C_ö?&gt;ÁvÔYø?×6_x0006_MB_x0005_÷?_x0003_Ü¯õ?,ø¯ûø?HþG½_x000F__x0010_ù?ì_x000D__x000D__x0013_z8ù?%yW&amp;$7ø?Æ¢ÞZ ÷?´&lt;%Uéú?j_x0015_yÌø?­µw_x000D_d8ú?_x001B_¡ä_x0002__x001F_»ù?ÐØÐÒ|µ÷?RW¡_x0017_Êÿø?&gt;_x0011_Mê+ø?íØì©ØT÷?×¥èì|8ø?¼L_x001B_õ?³áÎ¡ö?Ö_x0014_â_x0004_ú?l?¨ìhÉö?`_x000D_éß¼Hù?5_x0016_BûSÒø?þ7#ph÷?Ì_x0013_lÆÑ`ö?&lt; Æ_x000C_+Òù?8_x0013__x0015_Âwù?_x0001__x0002__x0010_xý#G¼ö?Én.0ù?vé__x001E_ å÷?Í!Öj_x0013_÷?¤º½0Bä÷?¡Pl_x0014_Yvö?aû¡óÿö?õñmC´Ðø?T_x0013_Yô8ø?µTD,Ñ_x0006_ø?_x001D_W_x001F_Æ®Ïõ?XÖs¡Ùªø?Ò.6X5&gt;ø?iÎ~¾¢2ù?-ÿ"_x0016_§ø?­_x0010_~a_x0012_ö?G"4¶2Ñõ?&amp;Wo ®ö?UL±C×)ù?_x0003_D_x001C_:8Ó÷?º~À_x0019_Éø?i]@Çùö?èÚMêdù?_x0006_^l|ö?&amp;ù_x001D_áô?(¾¢_x0016_ègû?¬£M_x0011__x000F_ù?¾Â° W_x0015_õ?ËSHØÄöõ?üpÅ9óõ?«^_x000D_ÝQ¢ø?üp1_x0003__x0007_°ø?ì_x0011_äðÉ÷?£_x000B_½¹lû?Ã$yË8ö?_x0018_Gyv%ú?_x000C__x0019_PÅhÀù?OÂ^eù?ÆbBôh	ú?¤Úÿ_x0012_°_x001A_õ?þ­)aÈ%ù?_x0003_ga§éú?ß4óß_x0004_ù?y*Ë_ø?_x0016_â +A_x001D_ø?]AZöÉù?âEÆs@/ø?W@õý_x0015_ø?àyeEd_x0016_ø?_x001B_[_x0014_üM·ø?#_x0019_@ÛS÷?|_x0005_«ú?pù@Zö?h_x001A__x0006_ Éô?×?¤É~÷?afªþâ_x0011_ø?ö{¬ó_x0016__x0017_÷?_x0002_æq_x0004__x001F__x0003_ú?ü&lt;Fö?ÀÝ¢ãÅù?8Ö¨¼yô?+:_x0012_·_x0001_ö?FEôr_x0006_­ø?_x0001__x0004_i¶_x0018_æmù?dì_x0002_÷õ?L1*89®ø?üÂo¤_x000F_qø?\ÁB&amp;ëZø?_x0013_Rtªþiû?Y_x001A_êÄö?çï/J¤ú?5_x0003_iÿ_x0010_ú?éL!"sù?.¯vºâÏö?_x0017_böVH«ù?_x0018_|_x0001__x0011_ø?æF½_x0004_o&lt;ø?_x001C_Áv¶Z÷?D_x001D_&gt;{Ôeú?aC°9ú?_x0001_|ËË\ö?k_x001E_¥"Û÷?ï_x000D_ºLþù?,'Ùkª)ú?ÄJ\§)ö?fqv_x0003_÷?­Äw5¨õ?»T@§_x0006_Fø?_x0008_N(èÌÃù?_x0003_À9Lø?tå_x0011_(7ú?.Ï8óö_x0019_ö?Sµ&gt;_x0012_ÉEö?_x001C_Q½Åõ?_x0004_zk¥_x0002__x0005_²^ö?qúÑÈ_x000C_uù?_x0016_=_x0014_Óø?ý¡m1§ø?É_x0012_oµ¨ø?_x000B_û.[ç÷?Ð_x0002_Ã,Îÿø?Ú¬L4T·ö?_x0008_%:j{_x0003_ö?ÉécýÂ%û?6_x0006__x000F_²ª÷?¤f%¶Nõ?áT@_x0012__x0015_Wú?*_x0015_µó·_x001C_ù?XL§n\_x0004_ú?ÞøoËËö?Òá ]\ô?|aè&gt;ª©ö?\_x0014_^_x0004_ß_x001C_ú?#_x0011_óP#ù?Ú_x001F_ïÇXnø?._x0005__x0015_*·õ?ïâPeãå÷?Xù¨axö?j©_x0005_ïõ?PÈ`?û?j_x0004_¯¯n_x0001_ù?¨-Í´¦Öù?Ýö_x001B_0f_x001D_ø?dñißcm÷?©{\2¨ù?n.èq÷?_x0003__x0004_&gt;ô×_x0006__x0005_ô?¾°éýhö?tµ0;ÈÜø?`)Á?¨áö?_x0019_þC´_x000E__x000F_÷?[¾U|eø?Ñ¯_x0001_ûù??Þr,÷3ú?-_x0007_I_x001D_*ù?Vw_x0005_[ú?_x001F_N=Î¸ðø?¡_x0017_í.R÷?d040»ú?Âh_x001F_Çgô?ñßLýRû?l4m/_x000E__x0001_õ?lc_x0017_âçÔø?^vÕ&amp;2[õ?{ØK&amp;ö7ô?_x000B_µ"½|Uû?µ9#_x0002_·ö?Hå¸ï¯_x0012_ø?_x0002_iM£Ëçö?¥_x000B_åõú?8E,_x000E_ß÷?_x001A_4kÞ1ö?uT ö?_x0010_Z|ÎÚ@ù?_x001E_{_x000E_5÷?J_x001F_TÜhÔù?³J@ ÷? C«_x0015__x0001__x0002_øø?×ùÔÿ_x0001_xõ?·GaÂ»%ù?4Úç_x0016_2ù?Ç_x0013_+[%÷?ÀÏY_x001F_ºø?xúaÇìc÷?³ÈdDÜ¼ù?qÃ_x0004_Ýû?æ_x0015_ú^vö?å±#çå&lt;ø?_x000C_ýC&gt;Êö?p#Ú[,ú?£Óh_x0013_õø?ï_x001B__x000E_"*ö?_x0001__x0006_ÅF2 û?(cjøq`ö?,¡Êõ?ö ÷ë4Ú÷?É`Hý¼õ?+J_x0011_a=Ïù?°Ù_x0019_ªö?+A÷«ïõ?AÓBYö?ÚóÜqIXö?Ì_x0012_6_x0013_`õ? öXÖ4ù?/_x0012__x0012_/C÷?HV¯9_x0003_ú?Ë`_x001E_`÷?m²©B\°ú?Ú¿Óô?_x0001__x0002_ýÆ	Ø÷?xc	µø÷?Q_x001C_°ö?qÜø"V÷?Ü:õ8!õ?½C_x000E_÷?3xç÷?³.ti³_x0011_ø?Å*_x000B_ 5_x0011_ú?¤¹å_x0019_ÀD÷?KÓadâÂù?Ö¿óüú?Ê_x0016_íâJø?ït?F_x0013_êö?Ö¤)_x0014_j)ø?NðÊWÜûø?r(1Çeãù?µÎ5Üú?ìüÙB^ù?äT 	ªø?¢*èDQí÷?»_x0005__x0010_6¥Jù?g8þí°ø?pK	ø?à¥âÈ_x0018_÷?¯H´sÎø?b¥_x001E_\_x000C_ú?©)_x0012_m&amp;ù?%åoòö?n?»lÄ\û?ß_x0008_ü®{ø?_x0014_~»:_x0002__x0004_$ø?_x0005_ª_x0001_Ã÷?X÷CÅÃ9ö?æMÔ¦ªø?ñ¶É.	ú?9sðØ¹Óù?/¹ðMÖõ?ñª_x0005__x001D_&lt;¥õ?°ì_x001F_x×÷?Ô£ÌÝËö?@«_x001D__x001F_ï_x0017_ù?èà[g-4ú?ãa[èa÷?­ÔyäBù?YÇÊ_x0015_ñ-ù?Ñ¤3yyaù?Èc|êF»û?}¹Ôn8ö?Ü÷a^Àø?ÔÁ_x000B_÷_x001B_ú?»{wË0÷?Óú¨._x0003__x0015_ù?hN°_x0014_üúö?/:_x0007_QÃ&amp;ö?Ï`F°ô?$GkW_x001A_ö? ÁØQ_x001E_ù?ÇMÃ=°:õ?nO_x0003_=_x0005_vú?.9_x0017_$¶ø?÷m_x000C_óõ?µ¹½g¶cø?_x0001__x0002_xÚÉ_x001C_ö?Ç/mÚÀú?&lt;3Ø_x0015_Tô?f_x0017_àqlõ?pB_x000E_GqXõ?_x0008_Æ®$_x000B_ø?Â«í9®Nø?_x0003_¾ÐCø?¡tît©Å÷?í"ú_x0008_õ?öy®à³$ö?'Ir+nú?Gµ[¦4©ú?ðÝ"_x0010_D0ö?ØQ__x0005_oÔô?yÜ£_x001F_«ø?¦jAæïlö?Àöé×N_x001C_ö?à£µyLö?æý1Üõ?CQÌ_x000F_&lt;wõ?D¯Å/hÇú?qp/¼_x0003__x0001_ú?Ú\_x0001_u¤ú?`U_x0001_)_x0015_ø?_x000B_ d_x0019_Éû?[w_x000B_1ßõ?\Í.EàÌú?²Æ»÷¹÷?Ë¸	Øâ¯ö?û_x0008_LØðö?~*_x0002__x0003__x0013_sù?Z_x001C_æÞt	ù?7câ,½÷÷?ÊÐ¡/êö?§£nP:ô?¼I_x0002_xºø?6_x001A_'ß`_x0017_ù?hú½#U_x0019_õ?~a½_x0005_(vö?ØÍP@-9õ?ù¢Àùù?5wBÔTÕö?YRÉw[ú?bhÎ!îZø?_cÊ_x0011_§§ù?guó_x0017__x0001__x0005_ù?Ü{K_x001D_}ø?_x000D_ÅÉ_x000D_Æû?%+&lt;Xî2ù?âºö&amp;¶ô?.Wãêl&lt;ö?iÛÃz ù?_x0018__x0001_f_¤H÷?+«~È@õö?ÛßøX®C÷?_x000C_SF÷?ù_x001F_|_x0010_âY÷?*FÝª"ø?;Y_x0001_¿i_x001E_ö?/øò_x0006_Jûõ?P ¹_x0003_Oö?ûÄß4\]÷?_x0001__x0002__x0008_l_x0001_Ó_x000E_ú?Ç-¡³-÷?:ÅÃ_x0006__x000F_`ø?_x000B_[ä.J©ö?$ÇùÜMø?,{0P¼Yø?KÏ¥¨æëù?±[p©\÷?p`°¤Ôù?û-W "¢ø?~UºtÉ%ö?,i_x0014_6õö?WÂ_x000F_T;ú?{F&amp;kkõ?_x0016_Êða­Âø?ä`_x001B_2.ö?`üÊ÷?Æu=5½ö?d3_x001F_Æåê÷?=à&lt;ßg¬ö?Àî$¦_x000D_ö?ÙJ}Ns.ö?"ÄÒél0ù?Yûõdú?ã,Ô!Ä÷?þª_x0012_&amp;õ?ÀX¿"mû?_x0004__x0002__x001A_î_x0014_¼ù?&gt;zqYÛ÷?ºÎw_x000D_qø?+©Ë:ö?ö6ðß_x0003__x0007_V®÷?_x0006_!À¨Üù?´?§_x0003_²ú?Ì­ra¿`ú?fÚ­ã4T÷?ï'P_x0005__x0007_ø?}]ø=¶xõ?_x0002__x001E_¸]ë÷?®_x0004_÷U=ù?áÇµ~þºø?§±_x0002_Ù*G÷?`0IìÄñö?0Û	p~ø?ö*nç_x0017_Yû?;îx+Ö÷?pH+÷?ÒY÷?ÖÓ¸^á4ô?_x000F_yUÃ'ù?ä ÐQ5_x0007_ø?¾1_x0001_[_x0011_ªú?ë_x000C__x000D_»õ?B_x0006_«¼Ïô?ò\{ò2Þù?Y_x000F_×_x001B_¬öø?øIÖ¯ö?_x0011_æyÉ­ù?|RÔ_x0019_¨ø?vÁ¾ñÈAø?ÔüÍ×_x001F_ö?_x0007_§Ì¢·õ?HNY8Âw÷?_x0001__x0004__x000E_×ªqhú?_x001F_¬_x0008_	Ôø?T_x001F__x0004_Ý7Gö?%FoÈ_x0011_¤ù?H_x0017__x0004_Eø?®Ëó~Qú?ß©@_x0002_pø?#ìR8ù+ù?Yp§8k÷?G\_x000C_xù?t@_x001A_L=ø?	ÆÓ_x001F_ù?ÅN¶A£÷?&gt;[ÂÝe¥ù?g±kÂ¦ù?~(_÷?«ÖYá_x0006_y÷?z_x0011_S_x0003_­ö?wâÝ~¾ö?_*~9*Ðö?_x000E_ªD&lt;ø?&lt;væTÕ_x001A_÷?_x0016_ÛÁíÀ°õ?ë«íí÷?w8 _x0007__x0006_g÷?^"¸Î´5÷?´¡W&gt;ú?£Ü+A«÷?sfü5.÷?Æ_x001C_ØÈú?ô0ªP_x000D_÷?7_x0003_Æ¹_x0001__x0002__x0015_9ö?÷¡+ßjû?©VÏ¨©ô?$_x0001_EÄfïö?©É_x0017_ì/«ù?½8p²xÔø?1Q1ââ_x0002_ô?Ù?ÛóÉ¤ô?C_x0008_MkÈÌö?Z¶T2_x001B_¯ö?`_x000B__x000B_Câù?_x001E_ä_x0003_¦Kö?_x000F_vºôïi÷?ÚÆøUEÆø?H@Yu_x000E_Kö?ÔY±Òõ?ÌÁ~Ô5û?g4¨Mn.ö?h/=_x001A__x0014_þú?_x000B_é©	v~ú?-Ïé#~õ?_x0014_I]gø?pÇp½¦wõ?yó±ü²ù?Òww	ö?_x001E_üýÄèú?øò+dR¬û?P_x001B_'2_x000F_­ö?®û°]¹ö?l½_x0011__x0004_D_x001B_û?"_x0012_ÚV_x0010__x0001_÷?Ì_x0018_¶xø?_x0001__x0002__x0002_^_x0012__x0012_Ûõ?¸|3ÖËø?E?{ÿ_x000C_ø?0¿uAcù?_x0004_ø#h_x0015_ö?ý½ö?æ^øÝö?_x0018_P_x001F_ÿ_x0019__x000E_õ?ã4õ:sø?Í_x0005_	ø?´Á0_x000F_îZù?d#%`ü¼ø?D¢=ù?²nBæ"1÷?ámÐk¦ö?_x0001_P=_x001D_Èõ÷?®_x000E__x0013_fÌ$÷?î&gt;L9]Ð÷?Ì¸UB)´÷?	SS_x001E_Iø?_x0013_×_x0001_Ü_x001A__x0018_÷?¦}gÅ÷?f_x001B_d´ë÷?_x000B_:à_x000E_ãô?Ü¦&gt;ü_x0015_ù?ÕTEJU#ú?$6**®Ôø?âò?/Ãú?É_x0019_ö?WáA¤ ù?£ECÁf÷?/Û_x0003__x0004__x0001_Áø?ûÍ_x0002_-ø?@a_x0006_¦Wù?~6á~_x000C__x0008_õ?7_x0016_Ã/2ö?T6ù_x000C_ø?%ÆÌ`µù?Ìã!¦czû?_x0012_§¸¡¢1ú?è¿_x0016_ªM§ø?·û_x0010__x0012_^³ø?Ó¡e7:ø?vQ7:öø?_x0002_iôÁ·)ö?_x0013_{8EÎ÷?_x0017_ÕWà_x0008_#ù?_x000D_B¶]_x0002_]ø?¯_x001F_Ü¿'Y÷?ZUæ_x001C_ö?ã._x0015_¹Zû?_x000E_5_x0001_¦o·ö?--QÃáø?y&amp;r_x0017_@ø?d¥Ä3@ø?mØX"_x000D_÷?êÙ_x0013_ÛGö?÷Ä2­°r÷?Çµ_x0004_¹Ìßö?¿áëÿ(ù?_x0015_ávÌ¶ô?fÃ]¹ë÷?1 	Ýs_x0019_ö?_x0003__x0006_r¬6ÞPU÷?_x0019_¨c:û?Ð[TtÃô?Rß%Ò·®ù?¹_x0010_á_x0011_Nõ?á²_x000B_._x0003_Xô?°rÕu_x0001_}õ?î¿°Íç_x001D_ù?zL_x000F__x0004_YT÷?¬_x0006_Ô_x0013_ìkø?µ&amp;ËÒ­÷?_x0006_ÍÎ_x000E_ÿø?åK_x0018_/íõ?­éVëÍ÷÷?ÑñV_x0002_+Sú?Ü°°KJ¨ô?_x0014_b8_x001D__x0005_ö?Øj=aø?o±õ_x0017_Ö÷?0_x0019__x0008_O~¢ø?©@_x0012_´ø?üÔNÒGÑø?_x001A_ÒK_x0005_ø?åD7	¨¡ø?EÏ'y_x0012_Øû?^òF÷9Jõ?¢5WFÎö?_x001F_S_x000B_¨e]ú?A Øð_x000F_éõ?øDØDfÕ÷?å«Ù_x0004_?ö?ãb`_x0005__x0006__x0005_ú?®Ï_x0019_CKþø?Ú°Òûwª÷?_x0001_5µö¶ö?_x0002_üC_x001A_.õ?X_x0002_Vëõ_x001E_ø?ÊVËÆô?[«I_x0002_øö?Æ_x001D_9"Ø¸õ?_x0004_0ÔÐö?_x0014_ã)ö?,_³vbù?(#0Ðìõ?û_x000F_ÅÄêù?ë['»SJú?æ_x000C__x000F_ècgö?oH¶júø?ª_x0014_e«_x0015_¨ö?RQ®÷?bªÜ_x000E_ ¯ø?ôeûÕ_x000C_Áù?_x001F_×I_x001F_÷?ÔU85Xö?ö®_x0007_qRÒ÷?UË²_x000D_j¶ù?p½_x000C__x0010_»ø?Q_x0003_Hdbø?.çª©µÖõ?HPY#_x0012_¬ù?y½¨²îú?ßÚt_x0013_Yþù?M|Lô¸²ø?_x0004__x000D_Ä$à+#[ú?/_x0007_õ_x0001_%_x0008_ö?ÍEßûW÷?Ò_x0018_w.*ú?_x0018_¹H"ç|ø?3_x001E__x0014_PÖõ?CL_x0007_ë{-ù?	_x0019_ô_x0002_±ø?¡5w4§¹õ?"d÷óÄõ?_x001F__x0008_(¹ýø?ã#ò=¡ú?*lÔõ_x0011_°õ?_x001C_.4_x0003_äö?P9i_x000C_°ö?ª;c_x0011__x001F_Üû?Z_x0005__x0016__x000E_GÁø?,_x0008_Å®ú?WTSõß_x0016_û?úhêp_x000D_¦ö?_x000E_Ì_x001B_¬§ø?ò~\À7ù?F´ê7Oö?_x0019_®lÓBô?ê_x000E_[Åõ?*ï?_x001D_Q÷?À_x000B_#¨)[ù?«(ÛØ ýø?Rx_x0015__x0004_;ô?h_x0006_¡Y¥÷?=ÆÄS_x0002_êö?H§_x000F__x0003__x0006_õ?àª4]_x0007_gø?âµG¸d_x000B_ô?üBM77ø?æ8jTû?E1Ð'\÷? ÝZÐPø?ã°E'_x0011_oø?Þbß{_x0001_#ø?_x0008_ÔÓP_x0002_÷?;_x0001_È~Ö÷?ñ¶BÅAêô?8_x0007__x000C_U =÷?*_x000D__x0010_@	iô?øa6¬viù?ÞÛûÌÍûù?³:_x0004__x0004_@û?|i¹U%	õ?cÓÝ_x001C__x0019_ô?Açnù?´ÍÞ"Aù?R_x0005_ó­ççö?£_x0012_NHMø?å¢ÀHÒxú?®üV¹6ù?½$/[È]ö?Ì[`[mú?Ö_x001C_4j÷?_x0008_ÁËrö?êwõ_x0010_jù?8~ëqA_x0005_ô?K_x0007_Ïú?_x0003__x0004_	\_x0002_Óö?_x0006_ömýéãõ?p±Ý_x0017_îø?á_x001F_nölBù?_x0012_Év¿¸ø?£_x001C__x0006_Ìø?½8ÑTxuù?QSû)Lø?eÌÕF}©ù?Æ¹^_x0001_ù?®qI*3"÷?ZÊ9.ª_x0001_ú?_x000C_j·L]ùù?à?OøòA÷?®_x0012_lw_x0012_çö?PÞî÷Tø?¥XTÒ÷?êsl4_x0010_ø?©nÂ¿ãø?ÿá_x000C_Ñ_x0010_ö?ÎWø~¬÷?_x0010_ïÂ{Üø?hÎ_x001E_Íùù?_x0017_²¤#ßáø?Ù7xm¨fõ?_x001C_CÇ#KÜ÷?´Ñ_x001C__x0017_ëËõ?½öØËG¢÷?º_x0019__x0017_u_x0017_µú?;RGq;ø?_x001E_rã_x000D_(^û?É56½_x0001__x0004_,Pø?.£e[Uø?¯áuØpö?U\j_x0016_Ð	ù?_x0018_r_x0015_gvßø?eßIñù?Á:7Êß³ø?3«u[÷?P¦[_x001D_0÷?vY0÷?óe.éWø?ï¡V_x0016_3÷?P_x0017_£ùø?É_x0001_æÕ_x0003_Ç÷?L_x0015__x0002_òô?r£ÛL_x001B__x0013_÷?Nº_x0015_ÁÌõ?Wê²C÷?Â@G@~ù?Ío¨§;ö?7ãÐëcø?ôÏe¸Ûûö?®0´Ô_x0008_ö?`,=R¤Û÷?jvUW"õ?f ãØú?@_x0012_!?+sú?N«_x001A_dKæô?'§[¶ç÷?_x0019__x0008_wbÂ÷?_x0007_¯q09ú?ÁÐ£ù?_x0001__x0002_Ó_x0005_oí÷?U­:=jõ?/µ`Àò	ø?83¹_x000E_¬ù?_x0003_Þ_x001D_i/§ô?¾5$§ø÷?$á_ý·Uû?ç8x;ùø?_x001A__x000F_ù«oú?¼M¬_x000D_«ö?4]±÷ ÷÷?è_x0006_É_x000D_²ù?}®Â_x0017__x0003_ø?úe¥Ü¢ú?¯¨W_x000E_áqù?¥âÚðÉö?bµN:ø?°³m··õ?Ä1ÐÇú?3ÂÀ·é*ø?_x000F_.×Ë÷?B9í_x000D_ä\÷?`¶?_x0008__x000C_Öø?_x0011_µgìú?,Í=_x0003_*ø?A[&lt;ñ½ù?i ¢mø?àþH_x0005_8vö?qo._x000B_õ?Ù7,Ð_x001D_ú?1BONÈú?8'_x0015_µ_x0003__x0005_³4û?mÎ&gt;Ü¼û?¼¡_x000D_tlø?MÞ_x001B_%õ?µÏ_x000F_îý	û?Å^Ð)®ö?ù¸pÎyõ?B_x000E_ 2Áø?m_x0012_ZWBZù?ÂÑÈ(_x000E_ú?úLÝ²6ìö?=%üs×ö?D_x0004_èÙ/÷?Ï_x0018_Ë°\¦ù?ºâ_x000D__x000B_¦äø?¯_x0015_öäÙø?_¤Ú/õ?Mæ$_x0003_BØô?_x0002__x0019_Éúkp÷?È×%ñ]÷?l"i@7÷?J¯Åó_x0019_äø?Â{ò?Ð(÷?ý_x0001_äÊ½õ?¨¿0_x0016_§û?TßüÛGu÷?$¤!ø?_x0015_nØø?._x0013_OWõ?PzEñ_x0015_5ú?µhùø_x001D_ù?_x0002_(ÙÚ_x001F_Xù?_x0003__x0004__x0019_Ë8A¹1÷?_x0013_×èyö?Fty/ú?^ô1êÄÄø?KcÃ¶Ô÷?:@,Ñ_x0018_Ðø?±ì_x001A_ö?M3Ê3ø?«*öFã÷?Q_x001B_ (_x000B_ù?JÖK8£²ù?-A_x001A_åg3ú?_x0015_&lt;6pÕ~ø?ß¶¸:º®ö?tj;g&gt;ù?l&gt;_x0005_´Â_x0011_ö?ß,ÔEþú?ßÔÃVVú?Å_x001A_E_x0015_®_x0002_ø? WSoa¯ö?hÁt!oõ?ªíg\¥ø?÷÷_x001B_x_x001F_ø?Ì¾_x0012_&amp;[ú?_x000B__x0001_\æÂ_x0005_ù?pÆÁvH{÷?_x0013_#Û­ºsõ?_x0006_P¯_x0003_ø?ZD;_x001E_²áø?ÂR»QÕù?!ÞUé¯pø?ÉY^_x0002__x0003_Ö_x0013_ø?_x001E_J_x000B_p|ø?ô_x0018_q_x0016_öø?_x0005_ò4"cÚú?_x0013__x0015_6Ü79õ?[1_x001F_F_x0018__÷?J­ÂÚ_x001C_õ?òôxÏ¡|ù?_x0008_©ÇU_ø?û_x000E_Ïn¥ø?R©Ì_x001B_Ûù?¿	¹.¯âø??Uë_x001A_ìÛú?_x001F_í×_x0006__x0019_÷?$.]O¾Lù?òêÉÿô?ïÀÿRe°ø?±üÓl-õö?ÀèLÐ8"õ?µG¶.û?*_x0005_L|Ê²÷?üêãB©Ãö?IVúY§_x0006_ø?µ_x0001_G$IOö?H&gt;T3:ßõ?Þë­/¬ø?:o¬áUÍø?HNÝzýÞù?ê_x0012_°D(¾÷?7_x0001_tÎHÌ÷?®éç¹)âú?î4ôÃý7÷?_x0001__x0002_z?û«HÎù?¬Òµwú?ä§ZÓYtô?ù`1´_x0004_ø?@aM_x0018__x001F_ø?°Q&amp;¹"jú?"^É_x000F_ú?_x000C_þ_x000F_à©5÷?DÙµ_x0015__x000B_Nö?á«Nô?úF~ÌQ_x0018_ú?ªç#:Æù?­_x000C_ªwPö?çÙýI§õ?ßmß_x0002_Ùãö?Øngû?_x0005__x0018_Ñ_x0001_éù?´G\·ø?2@_x0003_ÜÝ±ù?fbË_x0010_¢Úû?mv¨o_x001E__x0015_õ?ó¼¶Øoø?ïdO+«\ø?1ìÄ2où?rÅ@@ô?rn	ßàø?)rÙ 9_x0010_ù?°a¼äZö?#)Ùa_x0008_ô?|ôk»Ïú?ºÌ?_x0004_Ë7ú?÷¿¦_x001F__x0003__x0008_Zl÷?_x0002_B÷_x001E_?ú?_x000C_æãÏö?&gt;Gk2ú?a_x0006_è\ïö?MÃºü_x0016_ö?Ï_x0001_£MVû?²ÛV_x001C_Cû?_x001C_¦Ètâö?F±¥_x0007_ç¸ö?R_x001F_&amp;NËDû?R`]_x0003_ôPø?bd¤_x0006_.ú?'_x0015__x0015_ÐýÚö?HV4_x001C_Î÷?Ð±j&gt;¦ù?_x001B_ÍÒm~õ?Ä±_x0014_ô¡ø?ª=_x000F_éÅ÷?IÏ÷;g÷?´C_x0004_YÖ÷?a{þ:ðòø?-s²_x000C_÷?Õt_x0008_jÓù?Ú=Á´{;õ?/u5å3_x0018_õ?_x000C_³û¡hvù?Ô¸·#Öø?ähRà*õ?$&amp;_x000B_+rLö?³Þ!SNãú?_x0005_·_æ_x000C_î÷?_x0001__x0006__x000E_]«bÆù?P_x0011_ã_x0017_ôDö?¹éc±sù?Ç$_x0017_à#¯ö?¶L_x001B_8åö?æWe-â{ô?ÙÏ_x0002__x0018_Gù?©bXxã÷?¨ïe×_x0003_ö?©J½FÜø?}Ý\¾_x0017_ú?Ö#çXè®ú?RõT_x0003_û?ºðvKèYö? &lt;l_x000F_¬íõ?A{MíØìô?&gt;þÃsJ´ö?§eó¶zù?²â«úÇõ??·_x0006_¥×¥÷?ö¾Su[¸ø?$_x0015__x0006__x001D_§ðú?%ýø¶ì½õ?_x0005_|¸VB&gt;ø?3Çù®Åû?_x000E_²UJ¸4ö?*ÎfÚigû?_x0004_·_x001C_°3ðô?s_x001A_I÷â÷?Ûù÷pS÷?Á§F_x0006_Òú?ùª¤_x0003__x000C_Oõ?v|ÇV÷?Õ¾_x0012__x001C_Ò]û?ß_x0019_r_x0013_»ö?_x0004__x001F__x001A_÷Àù?_-Þúö?_x000B_IJHäï÷?c_x0010_ô(_x0013_ø?±¯ü¨ô?fz»÷_x0002_û?7{`nø?¢ô_x000B_.;ø?æ_x000D__x0002_'æO÷?¶°þNµ_x000B_õ? ±Ã_x0017_Ø÷ö?ê_x0005_:Ñ^!ô?Ç&lt;Úz¢÷?ÀÿKÍø?Ô¡/+k_x0001_û?_x001F_õ¾l¨ø?CÆù~eú??ÖÑ÷?_x0008__x0014_lÂö? Û_x0008_æA"ø?îdÎ2çø?=¯_x0008_ò_x0006_ø?_x0014__x001F_Zè_x0004_ö?&lt;UU_x001B_Ì;ú?Ðo§óÍ|ö?æ_x0007_QÊóÁö?ùßã30[ø?Ë^E_x001C_	#ö?_x0004__x0008_Jü92Ã#÷?ÏàÉ_x0008_ø?_x0012__x0005_»Vøõ?Òßyáö?_x001A_ÆvÞq÷?S_x000D__x0017_°_x001C_pö?_x0002_0_x0018_¼û?ç_x000F_Sñ÷?ì_x0001_Ùf_x0003_*÷?ô±Á¯	Ìø?úÂjÜ~ö?«å_x000D_±þ5õ?*ÏøôNá÷?Oö_x0005_=®ø?¶dJø?hHÁ¶kø?,2~rË&gt;ù?ªÐD+PKø?QZ§*É÷?ð¶v_x0014_ú?aó S÷?£ÕÚ?`ù?V_x0002_j(Rù?yÀì¶õ?f_Bê_x000D_°ö?Ìo=._x001C_÷?¡6Ø_x0016_âø?¹_x000D_Ï$_x001C_ô?_x0013_z9¶@_x0007_û?µáÈÕ¦÷??«©õ?À@_x0006_o_x0002__x0003_°ûö?Ê01&gt;ø?ì_*_x0013_ù?ÿA Ô¾Vù?Tj(_ø?_x0012_»1g±õ?E_x0017__x0004_y¿ø?~²'z9÷?´_x0012_°¤¹ö?_x000B__x0001_#À'Ãú?Dæ¦Ñæ6ø?ÌÑb·_x000F_÷?dWZp&lt;áø?Ýö_-&gt;_x0019_÷?M·W©÷?~·Ïp¢_x001C_ø?£³¯Ìö?Bû_x0005_aAÒù?A!Vu)ù?¢ü´_x0008_Àö?Ýµ_x0018_Ã_x0015_÷?d^ÃSiRù?6g¸Õç#÷?_x000D_þé?!ù?v0îÂGqõ?_x0004_UfO:ú?:jP({ô?Ê;~uCqú?¢ø_x001E_ºÇiø?_x0015_àSð ^õ?Y³|¶_x001B_9÷?6ßÎ¢'ù?_x0001__x0005_*%väÌ_x0003_÷?æ&lt;¸Aj÷?_x001A__x0018__x0005_3_x0004_Íù?aõ5&gt;Ò÷?4 ìÇ&amp;uú?(­=ÓOø?­¯9Q¯àö?D_x0002_·9¢ô?&lt;ÓuA	5÷?½Õ|Þ÷?cztî£ù?,ñu5_x0007_ø?«X¦º_x001D_[ö?_x0018__x0001_xK¼õ?^_x0007__x0013_Ü_x000C_ô?4_x001D__x001B_teõ?õT_x0011_¦÷?_x001C_o5	éú?!_x0017_MY÷?õ_x0014__x000B_Cilù?òrAÃ-ø?âCMEE²ö?g«_x001F_¯ö?|_x000F_SUûô?üdSk_x0010_·ö?n¬nÉ7éö?_x0005_Ék_x001B_?Pö?LØëåTùø?j_x0012_¸ÿJú?Èj¯B÷ô?¸¸¤X7ø?1P\@_x0001__x0002_hhö?FÎ´*ú\÷?ðC@_x0008_Woô?â_Bâ6û? »K}õ?8^¡Ù_x001A_ö?hE¯1×\÷?tÀºêÿ[ø?ÛÉ¶³Ê,ö?_x001F_A_x000D_kì²õ?$=_x0002_¨Åô?ffÐÀaNù?_x001D_¨A%èù?À@¹3E ÷?ü éãðø?ºóJ{$Þù?b­êmÊÀø?BB`vºø?_x0015_åo_x0001_ì÷?¸Ò$9RUù?ð¹&gt;½%Ð÷?_x000F__x0018_áÀ_x0012_ø?éò2eö?9ö¿ºÇÊö?¯f:·Éø?@ò¬~_x0010__x001D_ö?HÙo1­:ù?qê_x0001_\*þ÷?_x001C_	Ê¿ ÷?_x0015_!%_x0012_ùú?q_x0002_8_x0005_\1ù?Ï¶_x000D_mÝø?_x0003__x0005_´_x001A_×/?ú?Ðç6ò$û÷?F©ýÞ_x0002_jø?KÖx(÷?ÖïHmú?_x0008_Êµ¢tÿ÷?f³Ö9÷?ê²µ_x001F_cøø?þþ@Þõ?\JÝµRû?}f_x0006_ë+÷?_x0010_|_x0008_Æ÷?ñ&amp;!Â.ú?S3_x0007__x0005_{ø?FBôfÂÇù?¬zBÂ__x0017_õ?J¨g­_x001F_O÷?8k(Y³|õ?T_x0012_ðÏ¤r÷?bî9Öfø?°ë._x000C_4õ?_x0006_$_x0019_?ËXû?¥mãvÖ_x0001_ú?ÖÞt¤_x001D_õ?â-½ö?Ý_x0014_2CÓ÷?-«/(yÞ÷?èõjê_!ö?H×( Z_x0007_ô?°Zå_x0004_ö`ù?M_x0004_Uõ_x000D_Öù?}_x0018_y_x0003__x0008_À÷?|8°_x0019_s/ú?ÚæÑ{/_x0005_õ?¤£¥ø?©×e_x0007_9}ø?sKüÜ_x0003_ö?KÍ"Uö?_x0019_[÷?%NÿPø?_x0002_ö_x001E_Ä¸ø?ô8aö?PEU0 &lt;ù?úÅ_x0001_Uö?òg_x0011_"H÷?*÷áöÌ÷?5ýC_x0006_3+ø?Ø§5£_x001E_ø?çC_x0017_?;ø?nuãfi÷?Dmíâ4Üö?6~e_x0004_ö?+_x0017_¹Õq¢ö?îIHzØõ?P&amp;_x001E_j\_x000D_ù?BCÁ_x001F_ù?eV=Þàö?î¤\iö?_x001B_ÜîÁ_x0002_Áú?óÍ»Ìw_x000F_÷?Nê_x001D__x000C_h­÷?V&gt;Ý_x000D__x0004_Äö?M¥y`Uú?_x0001__x0002_Ê]Ï_x0016_5fö?y0ß±£îõ?Bµ_Êõ?%¶å&gt;z÷?_)k_x001D_94÷?$ð_x0016_!&gt;0÷?­øâ~õ?¹²u+hö?(d`_x001C_¾¾ö?Æ_x0003_cö?à0²D­øø?ioWLq÷?_x0004_ò÷ö?{öyÏ8|ø?&gt;¦þ9`üõ?¢_x0001_Ç{ö? y8²ëÀø?0ÊY÷?º.Bá÷%ù? ;S1Û ÷?_x0016__x0013_lÿ]"û?Ï_x000B__x0012_Wù?!§c»_x0003_ö?ó_x0011__x0016_Xø?BVc_x001F_×¾ö?_x0004_d4Ç_x0007_êø?	EU~Gø?pî_x0013__oLù?ø6_x0013_¥ö?j¨E_x0006_¹ôø?cã»-¨ø?a_x0001__x0002_xzø?_x0001_gM-Ezõ?¯eûF(ø?|¢ì¢!'÷?u_x0012_Ê_x0005_hn÷?^êå6Kø?_x001C_³ß"÷?äýµºQ©÷?zïÿyÌÓö?_x0014_Xû_x0012__x0010_ì÷?_x001E__x0012_J_x001C_ú?{_x0002_ÎYD¼õ?Ò­8àô?ì	^¶ýø?ÝèoBÂ÷?íÏ_x001C_°¯õ?_x0016_Ü_x001E_Eºô?#_x000F_H¼ÉÌõ?y_x0017_$ß!_x001A_÷?}ú¯=Úù?_x0003_Ì_x0010_»	_x001A_÷?×/õ}þ:ö?1Ö¨û?8pë©sôù?¤ôu]Wÿú?VFM¡_x0019__x000E_÷?nÊ2!Èy÷?¿&gt;c¯/ú?jº3Äøö?tÂ8Fú?â_x001A__x0012_Ú¡_x0001_ø?_x0011_é_x001F_õJOù?_x0002__x0003_ícÜ:_x0006_ù?ó_x001D_Bî¥ö?_x0003_÷Ó®éø?¨ÌUY.¬÷?¼ßî9ø?æiªfù?W_x0019_s`o÷?zàçð¼-ö?_x0001_ötÚ	ö?Øm{«'÷?­e ªÛûø?|_x0010__x0016_nû?´òR7nú?_x0013_U,K5¨ö?úxxíô?J5_x001F_$ô?2õ_x000E__x000F_²wø?DÐ`¢_x0019_ù?FñSvÙWö?K[±xù?ô¬²m¬¾ö?èbG°Óø?'_x000D_öÃ^÷?ºøí_x0004_ø?o_x0018_.G_x0001_h÷?gÚ/9_x001F_ø?_x0011_±þ÷?ò)û_x001F_ú?_x001F_ËV#ø?Wÿey_x0013_³õ?ãù3Åõö?ô_x0019_ÁÃ_x0006__x0007__x0011_0ù?"Ô­9_x0004_ö÷?_x0002_§_x001A_!?ú?°ñ½_x000D_]»ö?1áÖ_x000C_×¾ø?_x0006_6_x0005__x001A_@õ?`¶_x0001_u#ù?Æä_ÈÕ"ö?©ÍaDö?\ü+ýõù?_x0019_/îÈp-÷?~_x0006_ËÔ©ù?ªË_x0014_Q,ø?åè¡ø?ïØKs_x001C_¿ù?% $o_x0011_¯ú?ÀÊ6àBÆö?Ï_x0017_~/Vù?Â_x0017_h_þø?ö­ °=õ?_x0008_VöÂ¬ú?q_x0006_Ò_x0015_ú?_x001D_è°uE	ö?£¶¹^÷?Ú_x000B_ì+¨ø?_x0012_ÀK_x0003_Ç2ø?dN_x0007__x0018_4ø?ô×_x0002_h_x0011_û?¢_x0018_ÖíÃ÷?_x0018_¡ÿ_x0008_Eàù?úH|_x0013_å_x0001_÷?óq¾5Cö?_x0001__x0002_³µô¢{ù?_x0013_¸_x001C__x001C_ñú?Ò¼; _x0010_Bú?f³;Ì_x001C_ú?_x0001_Ô=ýú?£__x000D__x0007_ù?ÇzHg½ö?"j³ôB/ø?»A½_KÌ÷?ÚP®Ã_x000E_ù?!¶Tö:³÷?_x0006_«/¬½ö?Úûr¸´ú?_x001D_·_x0018_r}_x0003_÷?âbø°NG÷?4å{²Møö?~­Ãfø?_x0014__x001A_Kz÷?àNID{Où?¶ Å£õ/û?_x0005_B&lt;æ´P÷?V5_x0001_ù?¡IW°÷?Ðí_x0010_eÀú?P&lt;_x000E_³Eö? ùkÛÿ¡÷?¸_x0008_å3­÷?Õc¹Úû?yÄx}Âçø?_x001F_Î_x0017_(õÁõ?#]«*ú?¨}³Ù_x0001__x0002_oõö?P!"(¶ö?­Oô{ ø?-P¯_x001F__x0012_ø?§æ2ë_x001C_ø?l½8_x0001_Ì_x0005_ú?#Qko0¤ø?	ñ%krVù?5;H_x000F_Êú?kAù;½÷?Q`õ_x000B_Öõ÷?­ ú¨hÏú?^Ömkú?Wia_x000D_­Ãû?_x000F_®_x0004_²_x0005_ø?/u&gt;|Æö?»FÚ¿è_x000F_÷?_x0012_zeÀÑèú?×_x0003_T$¯ñ÷?²9²2i_x0012_ø?Ö__x001B_®ô?6Cðw_x0019_¬ú?_x0002_åHÁ¸ø?_x000B_+õÁÑø?ØnÂéòö?)özàeø?4¬ÈêBö?´Æ_x0008_ïX§÷?wk_x000B_-&lt;;÷?f¡&gt;wz¹ø?s1SÐó¡ù?`(ßµù?_x0007__x0008_6ÔZ;8ö?`_x000E_Ê´ú?w)];÷?M!÷!"ø?×_x0016__x0014_ö?_x0005_®¢_x0011_û?¿¦c¹ªõ?ÚøR³Ó5ù?@)	n4÷?*aÒÆ_x0013_2ø?ç_x0003_Z{3ô?èßÄ¸Uù?æXÙÆö?\¼nÝ_x001E_û?_x001F__x0018_E	bÉô?1ßË_x0008_K(ø?8(ó_x0006_Dúû?B½UR&amp;¬ö?_x0002_ÚuzÃ]ø?X¸Äu_x0004_ø?ìÈQÕúö?$ú×öxj÷?c¹½óö?ç8a¹_x0007_ö?F@_x0018_Ôµáö?»ë_x0010_.ù?QGùbæü÷?Q_x0001_Ê_x000B_­E÷?èþÈM2Yù?Cj·Ñø?_x0003__x000B_U_x0003_õ?_x001C_9ÀG_x0001__x0003_ ø?_x0007_ëb ÒÄø?ðjx! _x0001_û?¶@ò¾× ÷?HàV_x001B_ú?jc°Ô+äù?Ø³;N+_x0016_ö?KÒ áú?ÁÜ¬5q]ö?ÀÕ_x0008_:Ãëø?H_x000E_ö÷?ø³_x001F__x0003_Ùö?_x0002_0Ù;&amp;Ôù?¦¹aWÔ;ù?Ã£·èÓ_x0006_ø?@_x001B_]:"?ù?	eÎÐ_x000D_Àö?º}F,ÌÙõ? üf3_x000D_çú?92ZCsn÷?0i_x000F_ºIÑù?-Ew_x0008_-+ù?2Ð`­_x000D_õ?G[!B¸_x0007_ô?mÝÆä¥ù?a_x0014_rë(ù?Õê&lt;Ó_x000D_û?ë+½÷÷?ûE_x0015_H`¸ø?òd[9I|ù?)_x001D_éµø?&gt;_x000D_+_x0006_ø?_x0001__x0002_¤Í_x000C_¨÷?ãzP»£ö?ç8Ìá÷÷?àwZÇ\Oô?_x0002_{wBÅ;ú?dYNøõ?æcÚ_x000C_ö_x0004_ù?É$aðý©ú?Ä¿+­ÐHú?]_x001B_Fø?ÜÄna¨µø?_x0019_2)_x000E_Oú?ª¿5Jtö?S4]Á1«ô?¨§ñ^÷+ø?_x0006___x0002_+#ô?}e_x000F_ä*Àú?¾_x000D_Ûø?ñ_x0003_êsÿö?Ùí¬C*÷?@èBCõ?6ÎqBóõ?_x0011_£hß&amp;?ø?_x0001_^uã÷?Nþ¥¢ö?_x0017__x0008_¢î±ô?²üzEB×ø?L²z£ù?BÍ_x0012_àù?_ ¬_x001C_F_x001E_ø?¦îáãM¥÷?ª8_x0002__x0003_]×û?×WK_x0001_	_x0008_ô?:2ìb'£÷?_x000E_ëFú_x001A_ìú?NÛ_x0005_"ëô?"÷N\_x0008_nù?þhF÷?_x000E_R&lt;£ù?N}_x0014_9Êõ?Êêþ%¼ú?QA£_x000E_7Xô?G_x0018_ed_x001D_=û?_x0012_üê*¶ù?_x0011__x0005_ìºQ_x0014_ù?T`_x0010_÷?:NiØÇö?é Þ1IIø?¥0d[ø?_x0008_ª÷_x0002_Àùõ?j£i²Ñõ?_x001C_Õn"Ð§÷?,º8&amp;F®ù?Z_x001A_qä%Èõ?ìÓòÓ_x0007_Æú?v_x001F_¼_x0002__x0019_à÷?^Is¾¥ø?"g&gt;BàDø?ê  ^&gt;!ú?k¡Ââø?ßØ_x0010_úû?_x000B_õ~Gxù÷?gv`sr¾ø?_x0001__x0003_¬Ç¢t_x0014_¡ö?*Ä¨¶ê_x001F_õ?ÅÎ(d$÷?ÚÁ_x001A_ïö?_x0014_.ÑÈÝõ?:EÏÏ_x0006_Á÷?-yB·õ_x0010_ö?GËÆ%²9ø?ãW(Ðõ?z6®åµ7ù?Æì_x0011_õ?ì0_x0010_ÖJõ?E_x001C_ö?¶f#ý_x0003_Ý÷?ö-_x001E_«_x0015_ø?°&amp;¾)Cú?o_x0002_b_x0013_`ö?°éÝmG5ù?ÆÊ_x0007__x001B_Z_x0018_ö?ÕÆ·2Òíû?R`Ðp£ù?Ó0!­U&gt;ù?F²](&gt;Põ?=ßÂÔEÎø?qe__x0011_£·ú?m	@jö?·ÈåDúAù?_x000D_öõÜ_x0008_ø?±4:Á_x0002_Ãö?ý?öð_x0010_$ö?ó:92Aû? ¶æ_x0004__x0005_ò¸ø?ïï_x001A_M¨2ø?4^è^Ó_x0006_õ?DÑëmÈvù?Ô\©_¯_x0013_õ?|°¿ù?Cô¶÷?pK	Æû?y_x000F_¶_x000F_ú?ÁºyMñWû?_x001E__x0011_è¹_x0004_Äø?þ%j_x000F_Ê÷?_x000B_ëíÄ&lt;Cö?_x001C_üÿ&amp;×õù?ÜûlF"ô?sùà0_x001B_Þö?.©M½_x0019_÷?_x0015__x0017__x000B_tåô?)ç0Zþù?;NHÖö?«h¤þVGù?[6óà­Ýø?_x0001_`e¾Ì_x0005_ú?-_x0003_?ã«õ?ôÅK_x0002_ø?Ï}îåî'ø?_x0006__x0015_ûÍF÷?û&lt;Rµö?O79Yõù?áS¹öß_x000C_÷?æ@Ö}ö?°Û¿¨½ø?_x0001__x0002_2oKg_x0007_÷?º_x001C_qéö?xú=txö?0|¹G'ø?öâ&gt;u¡ö?ë_x0008_±¿w0ø?_x0004_á%÷eLû?¡_x0018_¦_x0005_ú?Æ¿E_x001E_²¹ù?}§~3Eø?_x0004_áå´Fø?Y	öÛ»9ö?_x0002_M_x001A_ÞAù?p_x0010_¯÷_x0003_uø?]ùNûâTù?î_x000E_©þW_x000E_û?)|öí§ö?í6£æù?æVïÍQ÷?¼Ù_x0016_8ÉÎö?$-_x000C__x001E_÷?Ñz_x000F_ã¥õ?È~_x000F__x0002_èqø?Ú$Ê»R¾ú?ì5Ó/5ú?ëþä2ø?µ }80ö?sÞ @à´ù?Ð_ÝÚò¹ú?Ãµ_x0018_é_x001C_c÷?Päª_x0016_ô?Úx§´_x0002__x0003_îø?&amp;fS8_x0011_÷?_x0002_ìå_x000F_±÷?]÷\ÃÏõ?LÓ2!$ù?w^_x000E_1_x0001_ú?³èçÂø?Ñ½¨Æ:¦ö?4Û8_x0006_)ù?:#fp¸ù?z»AtÀú?NíF3¨_x0007_ú?ácBÅÌø?®_x001E_É°cEö?ß@ÕÏö?ü_x0002_ýïø?ëã±·Ihú?hJ®Å´Iõ?óZ¬ëú?_x001E_ÃÒïk¡õ?ì_x000B_À_x0003_UÞô?åÿ´_x001D_¾rù?Ä¨SÊ»(ù?¹']ºÃú?³È«|dö?i7utÑ_x001A_ù?éh.mCãõ?X+ñÚAdö?Í_x0007_~bàõ?`:ßbõ?z÷±·aú?BÊy*xö?_x0002__x0005_¡©.cC#÷?×b!ìî¸õ?jêúø÷?öD"@ù?ª±D	_x0018_=ù?ÕÎÎ½õ?5ë	ó_x0005_Zõ?Ý¼5äàÿ÷?ú_x0019_&amp;\§ú?Ç6"_x001D_óø?Áá_x0014_îËzù?RMáMèõ?ÄxÛ²[û?Fu¤ø?;gÐ¢{ø?V)Â_x0001_0ñ÷?H_x0011_Iê^:ø?f	Èq&gt;ù?Å&lt;S&lt;±+ù?_x0006__x001D_âGõ?&amp;­DXö?_x0005_®_x0007_Ã7ù?´D{ô?]_x0012_Ø86û?%Ï_x0002_Ç+§÷?_x0014_POÇ_x0016_Zú?c|Swø?_x0019__x0015_e&gt;+«÷?_x0003_¦¨§[ø?¸ïn_x000D_¼ú?_x0004_vÉ®A¸ö?Ffõw_x0001__x0004_Xú?n,$-~ö?#¡ô+÷?_x0010_ÑÅù?_x000C_JòÎtö?®.n÷?R\fl®ù?_x000D__x0001_¸³äÙù?ñµ¡@éÎù?J_x001C_J5_x000D_êö?®¼_x0013_Ü_x0001_Ëû?@T#_x000D__x001E_÷?¡ 0Ôs¬ú?ßÍùIõ?_x001F_Oi0÷?c_x001C_Éïßö?Ígì%ô?âÉ­¹*_x000B_ù?_x0008_æÀ_x0019__x0013_põ?­¡úu_x0015_ö?~±mi¬|õ?zeÓa÷÷?°_x001F__x0011_Ãç^ù?6vveùAú?©ðDÉ\?ö?¶_x000F__x0003__x001C_X%ú?_x0002_[|_x001D_Gú?z¤¦_x001F_Uõ?fx'M¦@ø?Î&amp;TnWö?Þå(_x001B_\ö?6#`_x001F_+Ñ÷?_x0002__x0003_Â\	rØø?9(:X¯÷?ÀÅÈâà_x000F_ú?L_x001F_sõoö?çïó'¸û?£;­â­#ø?·;Ó8ö?k_x0018_t;äö?Þ½_x0006_÷£#ù?_x0018_³èÇ5jõ?fíèK_x000D_&amp;õ?é_x0016_ùx_x001C_ú?3¨_x0013_´ø?v¿°¼øÓõ?=Ó=àn×ø?¯ k_x000D_û?ó©_x0001_3_x0003_ù?TCÃêiø?èÄôWâõ?l_x0014_ØùÊù?ÙÇá{_x0013_û?®´ÜËïõ?~¸È_x0006__x000F_"÷?ï0|!_x0002_]ù?©TÑxù?ba)Q_x0013_Zö?_x0005__x0005_ecõ?þÃ¶_x0003_&gt;\ù?4íëÛKçø?i_x0010_UÈù?þ_x001B_Fvú?´®@_x0001__x0002__x0015_ø?¯½p_x001B_xõ?m¼%ºúOö?l'§$ "÷?`ð&amp;$¡7ù?ËÜ_x0017_D_x0013_ø?´_x0019_]_x0004__x0015_ø?hdê÷Í÷?«I_CìÌ÷?ªLÑÔ_x0017_ø?íI¾âjø? ÑÕ¥_x0010_û?7Ä[®»õ?&gt;½_x0016_¹íõ?é_x000C_ÁUBù?Ï_x001D_`ì^2÷?_x0015_°ÄMÏ´ù?ú¨[Êx÷?$â÷xy÷?åkÊÅù?æê_x0013_ulø?âE8Nø?7Ø¢}ÍÏõ?_x0005_æfµ_x0005_Eù?A2¶__x0018_ø?éRÎo_x000C_û?"Bº_x0013_?õ?_x0007_%vaú?]ì&amp;gÕø?ùfÕ	,fõ?_x001A_°Ñ»Zú?¯_x001A_'PÆö?_x0001__x0006_&lt;_x001B_¹_x0015_û?*_x0005_¼Ð_x0019__x0011_ö?A¡7Øs¼ù?_x0018_(_x0015_û÷?¸øÌMµéô? h{£% ù?bþ¸e&lt;ú?(¥À_x0015__x001B_û?@ëáT@ø?_x0002_ÍP¬cú?í¤-óÓ_x0006_ú?_x0018__x001A_âEÃ=ù?Øo%Ês_x0014_û?÷ËÝHßù?Á_x0019_9w7ö?¾W;O%{ú?_x001E_D`íØxö?¬»X_x0002_÷?Û$D_x0006_=ù?°Ë'ú?9­½_x001E_¬ù?Ù_x001B_@ðº÷?_x0011_j_x001B_t_x0004_sù?,q+÷#Hú?N2~n_x0003_ú?_x0017_^ò8åù?Õb$w÷?±&lt;­;&amp;ìø?N°yÜlú?äÉ_x000E_§tö?YÜ¦_x0004_ Ðù?_x0004_ê&amp;_x0002__x0005_ÎYõ?9y¥@D¹ù?úÄé$_x000E_ø?3Cä!¡û?ôíÖ99z÷?HÉ_x0003_Ë®_x0001_ù?¡øH¿ø?_x0004_Ã_x0014_ý¤÷?(ÁZI8ú?=HìOÑô?×NÎ%_x000D_ú?e£©7&gt;ù?ÉhL9¿ø?Ì[ÆËÞú?_x0008_A_x000F_.`ãõ?i÷±KYú?á_PëÎÿ÷?ss®³.¶÷?WïCiø?X%hàáõ?à	Üã¯ù?»^ò­ùô?\ÊWÁi×ú?Øh·1ù?_x0001_]t_x000E_)ø?~¼_x001D_S»\÷?$_x0014_ØNtû?¿YPÙ&amp;ú?ÒëRëTQö?íÆ:ýõ?TwE¢?ø?_x0015_É×_x000C_Ñö?_x0002__x0005_$òê¥½û?b_x0015_ü*É¡õ?t¸_x001D_c5Ùö?_x0004_)'ø?Ì#äBW_x001F_ú?_x000E_Ç:ÁKÓô?ÅáÄò¯ïú?ÌÝÕªÝõ?øZB_x0012_øÝø?sÜHý¢ö?à|b Üø?µôcDæ'ø?(&amp;ã¿dñö?a%FÎÛ÷?.yóT¡ù÷?"[6&gt;ø?. =}\8÷?=ëü_x0003_Ú=÷?7_x0002_I¡`÷?ªmv6°_x0001_õ?_x0017_u¤Í¨ø? _x0011_´_x001E_ó.õ?¿M Ëôû?ó_x0005_+iÖ®ö?ÇÑ_x001D_V_x0010_ù?÷©æ\&amp;ù?¿+Å¹õ?_x000D_´Õ´_x0006_ø?8ó|fÊ1ù?aÆ_x0012_'f"ù?ûæ_x001C_÷©_x001D_õ?³ßS_x0001__x0002_y_x0017_ö?}I_x0016_B?^ù?«k`èËqø?:e_x001E_§Ùö?_x001E_}g_x0017_ù?jÌÑÍÄù?þ»¨&amp;ù?\Tº·`ù?Ä_x000F_ú1ö?ÿïÒ#«Ûø?_x0006_lV®²÷?pËjº÷?G)O¾R¢ø?_x001B_B¢íÖ÷?ÊÂÉãÝù?]¼v ~ö?e×R}-ù?KO_x0007_Æ ú?_x0014__x0014_qk2ú?8Ì´F+ù?7_x0003_ôÙ¹÷?Zj.tÆÜ÷?Æ¿¶ïóËõ?q-«Ö_x000B_Jø?6	V_x0017_,÷?Øºö?äª_x0003_(ö?2÷Qz§Ñø?6b_x000E_P¸÷?¹îcQ£_x0015_ù?öG«Þû?_x001C_BêA_x0005_ö?_x0001__x0002_@¬ü,¸¦÷?Äºy&lt;_x0012__x001D_÷?\giÀÕ_x000D_ù?Öºv¥lö?f_x0010_L"õ?¹â_x0011_ä_x0005_ÿø?ªÉR§_x0013_¡ù?ç/_¡Óºú?]_x0006__x0001_Z¥tú?_x001A_¬_x001A_p|÷?Á§_x0008__x0006_º÷?ùìª]Sû?0_x0011_½OO×ö?¢	nü_x001C_oö?øÖÝ5÷?_x0004_ývéN_x0016_ú?H¾Á·	ù?ÄUm³¨ù?{U¬¸Ý_x000B_÷?ØLoõ?_x0004_%(»wW÷?'¬_x0001_Hâ«õ?eK_ze®ù?Îvÿ ¬^õ?Þ=_x001E_Róö?_x0002_®_x0006_àÞ¸ú?ªêK¨_x0003_ø?o$½ø?_x001E_)@¥®mú?}Wö?"û?¶Àn_x000C_÷?ãRzD_x0002__x0003_ðÐú?(ðs@åËö?ªÚ p_x0015_ù?_x001A__x001E_&gt;|×åú?ô{æ÷?ìßlõ÷?Éµæ_x0001_§ô?j~Fh#ù?D°"	/bø?_x0016_±Ì_x0008_¼_x000E_ø?ë#8dOö?_x001D_+i_x0013__x000B_®ø?³ØZj)é÷?5ì-s÷?qÞð÷Èø?Öøµáü¬ú?_x000E_ë~¦û¼ô?A³x½Tö?_x0003_¸8vÙú?ÚãsÕ_x001F_ø?V_x000E_Wnö?.ÿ!Þ¡ô?_x000D_­íy¿÷?_x0004_Ñ»íö?r_x000F_×ùAçù?³Üùý·ù?)³bKÌ@÷?VÖ_x0019_Où?K_x0010_hBu_x0016_÷?çccc²_x0001_ô?_x0007_{ü^ö?rÝK¡óùø?_x0001__x0006_Úz_x000B_y&lt;#ö?:óí1ö÷?ÒXP8CÝ÷?ãþÊeþø?_x0017_ì¶ÿõ?æÁÌ§õ?Ààíù??æ®dnyù?¿ØWñ÷?_x000F_l'Ön_x0013_÷?«*ÀrB÷?ÃËÜ_x0004__x000B_û?_x0012_=Ý0 ú?9Ý¤Zw/ø?_x0002_l6wàðø?(ý$Vú?º{¤ý_x0015_ö?¿RÚø?\I$×}÷?_x001C__x000E__x0005_ÌÈø?ºÏß«Tô?_x0004_ÿ.d¨Gø?¤lfA¥õ?içê«õø? ¡óõ?_x0012_W©_x0003_ö?­jãUþ:÷?ö@Í2o_x0016_ù?³\Y¿ðÃù?É)jª¤õ?T=rtú?`Ú_x001A__x0001__x0002_&amp;-û?ïí_x0013_ÙÂù?Ó_x000D_æ¶rmù?vDçL_x001B_ø?Í«G½_x0006_ö?npÒúÀðõ?lvK_x0015_8ù?b¦_x001F_­Ñ÷?Å$4©_x0014_dù?ÀÓÜö¸ø?ðôøL¼ïö?:´ Îûõ?´&amp;Wô°5ö?	áÀcNÜø?u_x0014_Æõ_x0011_ö?¶G(Hnõø?ù¡¡à¦_x0019_ù?_x0013_ë¥5Iå÷?Þå!_x001F__x0010_÷?TBÑÂ°ú?Âs&gt;ô_x0004__x0003_õ?qÜ_x0003_®0¿ú?$ÓÑùõ?Á*}æô÷?bµíF¨ô?\~Lê¸Oö?Dñ_x000B_s^÷?6È_x0003_^x6ø?b_x0007_2l©ö?Ò_x0019_[0±_x0004_û?EQ4¯9÷?e;}?Mù?</t>
  </si>
  <si>
    <t>d99a7cdd30a431372327d9f34270c922_x0001__x0004_Ê¡á1_x0010_Sø?õÑ¸_x000C_Å÷?_x001E_¹Úë_x0005_uõ?Øú¬@â¸ø?~Ø´i^_x0017_ø?5¢_x0015__x000C_²Ó÷?¤`_x001D_÷?Ûõ¹©»Aú?=5ÒÄ_x0011_îö?[_x000F_l¸Ó[û?2F¡äS_x0013_ø?¦5O;É_x0008_õ?òÆpQÜúö?¬D	",åù?J¤ âqù?_x0003_èÜöû?m7O_x001E_ö?_x0013_vðíª÷ù?ôå?ÕÆù?âPô_x0012_ö?ä_x0011_Tx¶ûõ?®äÛ·#÷?_x0015_`Ë­À¤ø?/þ_x0019_2~ù?Á~_x000B_#X÷?_x000B_¯Þ_x0017_Å÷?Ä_x000D_BfÈ°ö?o%_x0014_6ö? ;gÔìkö?DÇ_x0002__x0003_Êö÷?b:tÊ}~û?[Ô_x0010__x0002__x0003_NØö?¸!i/ú?ü8@_x0001_ðÓø?_x001F_ßk\¹j÷?ØèÒ_x001D_!Aø?°¼nx¡÷?_x000F_©6ÿ_x001C_ú?_x0017__x0001_BÄ£ø?`¢_x0004_»ö?»÷îôPø?£þ²_x0008_¡Rø?jÏqöPOö?_x0019_ô3t2µø?¨ª@Ï?÷?¼D	}1ù?A÷Æ¼ÆHø?^x{dQDù?nØC_x0018_B_x0007_ø?_x001C_Ô¬2Ýû?yë	Òä¢ø?_x001E_::V~_x0005_ú?_x001C_o/Ê_x001F_Zö?@Òºgö?6Gu&lt;_x000D_$ú?æ	·ñù?ÒÊ±eÍ÷?zfLÃ_x0018_Îø?C¡Á@À1ú?t$á­&amp;	ú?_x0014_Ù²,ä·ö?a`%îÄÐ÷?ÆÆ[_x001A_÷?_x0001__x0003_Àav'Äñö?lZÎà¾ô?Ð_x0002_§¡©?ú?¼ÌÆ_x001B_Jù?ÚZ_x0015_÷?§_x0013_¶Ëø?Í=ñîdö?À9©k&lt;ø?¢_x000F__x0015_YêMú?ÅÊìa¼ú?×_x001C_84"@ú?»Ò¿û$iù?Àælè¬ºû?7n_x000E_Ûìîù?1ãX7÷?{°ÀC³þõ?À¦Ö/ÊÍ÷?¼_x0016_f_x0013_mø?_x0008_K_x0005_²Âø?°°*{cÑõ?8´Â¡÷?©È#¦i_x0016_÷?&amp;_x000D_Ó@~ù?_x000E_v²_x0014_uø?=_x001E_`«I_x0008_ú?_x0003_ÃF¨)-ù?ÚÀæ-ûÝô?çÁÍâ7Ùô?]ñ@Kéø?QR!A®Wõ?6"_x0007_@`ø?R §_x0001__x0002_!ö?__x0018_YÆO&amp;÷?Lº _x001E__x000D_ú?	ô#_x0014_Ô÷?1©6Z%_x0011_ú?Váµiªû?öÁÖá÷?UÏö?[·ÿP_x0006_Çú?6¥;ÐìËö?"qÇ1_x0003_öõ?OeßgÓ¾ö?°ò_x0010__x001A_ð_x0016_ö?ó4_Ùö?NÒú¹Ñö?1ÏRMø?Å7_x001C_Îù?_x0011_åtÆ&lt;ö?2ryV¢ù?1ù`_x001B_¥÷??æ#ø?¨qEÒ¢ö?'­;·o÷?£KëÒ_x000C_ø?H~¬_x0016_b¨÷?×ûxP-ù?¬S_x001D__x0011_µ÷?êBQ_x0013_âáú?Sx¨h÷?®QÜædQú?÷Î`_x0002_ö?O_x0013_kÜô?_x0005__x0008_óø¹à¬ö?ù£âÛ:÷?¸ã_x0002_ª¶òù?_x0018_öxv	«õ?_x0019_æ_x000F__x0015__x0003__x0006_ô?_x0004_O®3¾,ú?£üåmÕù?[ÜìºÁ_x001B_÷?"gH¸ö?7_x0017_F¡÷?_x0010_ã©MzÎù?o¿xa_x0001_ù?¬_x0006_ºJ_x0015_ø?I×¿_x0019_y÷õ?Ö×RÔr	ù?MáË1ö?ËA·X_x0007_bû?_x001A_&gt;r7bÒ÷?1ëÖ1AÂö?¼]_x0011_Êsö?Kèë_x001D_­ø?_x0001_ú_x0008__x0004_dø?æ`£"Lø?_x0019_	ZßÔù?«_x001D_Ééô÷?o£éN_x0007_áû?öÏ?XO_x0019_ú?R_x0012_»Æ_x0005_û÷?P&amp;E-_x000D_ù?e¡J_x0003_Ñ¿ù?ÄY4*Eù?¦'*_x0001__x0004_ÒSù?¦_x001E_µ0?û?´K4_x001F_Cö?Ïaó]ô÷?¬s2nÄ6÷?e¹V/àù?_x0011_B÷brAú?_x0002_u2À®ô?¬_x0015_Z_x000E_{ù?Í4ã¼Cõ?eVDHù?¡ºfµCø?:PÁ+_x000E_êû?_x0016_¼°x_x0013_Gô?¨t7êQú?,/`|û?_x0018_ÆRüN*õ?=Úé(òqö?_x000D_¢Y °¶ö?£OLø?/ÌDE08ô?_x0011_ ÛJd÷?Ò\_x001D_(b÷?9É_x001C__x0004_¬_x000B_ô?)eµN¨÷?×vüA^fø?Bûh_x0003_;éû?Ês»ICiö?_x001F_æ§Ìt÷?ýxn9_x000D_qú?G°oæ¿÷?D¶¥¹_x0003_zö?_x0002__x0008_	e«ÂÁiö?_x001A_²í\_x0004_ùù?ö8BÕ[Yõ?%B_x0001_rM|ù?3V%oòö?Ó§h6Òø?ðD_ö?Í³Èÿßú?õ¨{ÿ;ù?_x0018_ãÒç_x0013_÷?*a:Öª³ù?PÖõ÷_x0013_6ù?ÁUAø_x0005__x0003_ø?zHc_x001D_düõ?¿L^_x0002_Où?éAëþ_x001D_ù?à§7G_x000C_÷?fI= caú?zu_x0011_úö?èj"äp0÷?,u}×Êø?Z^·ï=ßõ?1ÿ_x0007__x0004_©Äô?q_x0006_:U+¡÷?_x0001_w!­qnù?_x001D_×ªýû?âa_x0005_îÀ¡ø?Öçê'¼ú?QÕúAú?ú_x000E_ÃÞ«ù?íèçÂ~=ù?£uj_x000D__x0001__x0002__x0014_¿ø?°öñ­Úö?$ÖæÈø?0Pz¯'ø?ËBwÜyû?:_x001C_v|âø?$ßÐòÄ@õ?a³eENú?ÏÎ_x0005_gloö?`_x000C_0õÉr÷?Ô¹ëb}mú?y&amp;ÇÛãôõ?96	?}zõ?ABckîö?°_x0008_(¢_x001E_ù?A¤×f$3÷?*Ç_x0005_Äø?ø¿®_x0017_ÿÎø?ÛL7ØfOú?~_x0012__jæÁù?Â;XûH&amp;ø?¶_x0008_"ûÏö?º_x0008_5m9Ëö?	ü¾ÄGsù?{_x000E_RK=÷?"nÀ¤_x001C_qù?Ç_x0004_qdî_x0018_ù?ÁÂz}_x0016__û?_x0016_Enê	÷?_x0015_éMTø?Ý¼ÒüÏµö?_x0016_*##âú?_x0001__x0002_D¼v²u_x0013_÷?_x000F_ÂÔZìm÷?ìð¢à[Úû?¬âQ$ø?z_x0008_¾[XÓù?;Çäf¦ ú?GB:~ù?a¿&lt;_x0003_Rú?gÎè_x000D_?)ö?_x0007_¡È¤7Úô? A}¡Ã_x0004_ö?æðú_x0019_YÀô?zKæéfù?¯)ð_x001B_^ö?°"8úÇö?_x0007_óhW2ø?_x0017_©_x0010_bø?K)v_x0011_Cø?2_x0013_mþ_x000B_õ?_x0003_ômÃòö?¶¾°Bð÷?o_x000E__x0001_)ö?*§_x0004_-+Bø?J_x000D__x0011_ãD¥÷?·½ÿÇ÷?ÅþNàúô?ÊûFv9À÷?\fOg_x000B_÷?yÚT%#gù?l_x000E_Ôt=9ú?©\ëE×ø?\d_x0001__x0002_búõ?¡TêÖW¾õ?H¡¦5¼_x000F_ö?A]öSS÷?_x0006__x0014_Ç)_x000F_¤õ?XTÅÝùô?±+Ñ¿úú?!«à^5_x000F_ø?ð_x0014_wEô?QÖé~p÷?ßÒs]ø?Ú_x0012_Xðmcõ?íô"nÏ ù?zÐZLE(ö?EM8®ú?¤_x0010_ö_x0005_ëø?_x0017__x000E_½¸¬ø?ôºêÈÂø?ïMÜcnø?uU`  Ì÷?,YH©×¹ø?¼}cI´©ö?s_x001D_ö.ö?ÿ¨ÌXÒ³õ?¢_x0001_¦&amp;E³ô?x]Ó\ôõ?ã³(EØö?$êôà!Sö?#ÀGo³D÷?òÞæ½ö?¾^¥]õ?ýX°èHõ?_x0002__x0006__x0002_ã_x0018__x0013_÷ø÷?Ùã*PÃõ?Æbx¼ãõ?èïúªQø?ñt_x0001_¥©#ø?ç¸XºC2ù?|CÝ9I*ô?_x0012_o_x001E_5ù?þ;þ&lt;­§ø?q_x0012_¿]Ëí÷?¬è"&gt;+ú?èi¤ÖF÷?§¹Rt_x001B_ù?_x0016_5d³ö?¾	³spö?D1V_x001B_&lt;_x0003_ö?üJº`õ?z6RÍ*Ûõ?éGð_x0002_ã&amp;÷?Á½¿Î¶ö?á_x0008_)Ã»Öõ?y_x0012_L*GÞö?·£WÌ_x0010__x0005_ø? ;º×Üwø?H_x000F_Â[u7ø?©¶Wõ_x0006_ø?òÈk£Øù?pÈ_x0001_Çö?_x0015_8Õ!¦õ?_x0004_wvÞª÷?Ò `\aïö?òP:_x0003__x0004__x0007_µéö?A!ÓïÉú?_x0007_·å½ú?#÷_x0010_)vù?W±u(ó÷?hV%ÑÒr÷?^ÛG_x000C_õ?_x000B_Ð½{_x001B_ø?\æµÿïLú?§}L¨"è÷?~À¡©ènø?ËtÖ_x0017_âì÷?\0_x0001__x0005_ø?.I®_x0002_3ù?XRc=G_x0008_ö?÷º¤G¸ø?k¶÷4¤÷?"&gt;7ê:Ýõ?²J¼Ýxïô?Óû·@L_x0001_ø?T#©z@÷?j_x0006_	ö?µ ðKû-ú?@ÏÖá_x001B_(ù?ÜÆ&lt;]Þù?*ãàÕÃëö?º4kú?X§òÚ²Ýö?¶ÃJß2_x0016_÷?k_x0007_°ÇÇ_x0003_ö?_x000D_7Ã6Æ_x000B_ú?÷_x0004_[Çìêõ?_x0001__x0003_Ôî¨WÝ&gt;ö?s_x0005_5~)ô?aãÉ3_x0008_tø?R ø§Tvù?»!)oÝù?Õ¨Ã_µúú?q/,ì_x0003_wù?À_x0006_jí¦ö?PeN£Úú?4:={Ì¼÷?ÁÁ1¡ø?_x0001_¼§¥Eù?_x0003_m¢ºÞ¬÷?ýz¢}YZô?Ì£L¦ª§ö?&lt;/$¢¨ö?F¤×_x0004_Öfú?_x0011_õê_x0002_b÷?¾J_x0001_øt_x001C_ø?)ÀÍ§©äô?%}öy-ú?_x0016_öÎÈÝôõ?½VN´ù?N_x0008_äô÷?¢enî_x000F_ø?°gÒÀ±Dø?ß¯rï_x0011__ø?_x0001_k¯ÏKwù?àçf&amp;U~ø?áè{Ýõ?ïòû_x001E_ {÷?Úz®_x0002__x0008_Û)ø?_x0014_¦¯8Eú?lÿØïyëö?éñ_x0011_¬åû?ÕÆf»:_x0016_ù?ãî_x000D__x0006_¦7ö?~¨áLÅö?tó³9QÇø?ãí_x0016_Í?ø?Ül_x001D_úhôù?É¨^_x0003_¹û?p_x000B_nM¢Sù?9t_x0012__J_x000B_ø?,P¥p÷û?_x0012_¢/1~ù÷?+ªÓ_x0012_QÅ÷?©x1äv÷?Å_x0013_ÍK-÷?	h 3Ûø?x)a{÷?&lt;KjaP5÷?z:_x0004__x0005_ã_x0001_õ?¦3*VD_x0007_ø?¼®àéËùø?-»Üw²G÷?.s_x0006_e½ô?8Î)ñGõ?_x0017_j?_x0001_ö?âR_x0008_öÒô?ºÁíÉ¯Tú?®Â;®?Úø?#ã,þëù?_x0001__x0002_G_x001C_®P-ö?yÑu¥_x0002_v÷?X:|¬d÷?_x0006_©¥__x000B_0ø?8¿Ô½Dö?ûb@_x0003_ð¶ö?ÝO_x0012_×1ù?ýÂ_x001F__x001F_÷õ?4_x0018_G_x001C__ú?ÃplàK9ú?\ï&gt;*P_x001E_ú?8Ìö£Tø??¨Í@¼ÿö?dv@(;ö?æ¨¢_x000E__x0016__x0014_ø?åÄq__x0014_Äù?¸Mx[qù?_x0004_{¢8öö?¶&gt;K_x0010__x0013_ø?¼î|_x0002_tù?{_x001B_Ô!7÷?w¯/Åyãô?Ða; 0÷?ÝÀÈ_x0018_Ònö?*)îö?6ØÓ,ø?ÌÙê[Rø?_x0008_0?»xö?¹æ_x0004_ñO,ù?_x001D_3Pkòõ?wx,8­%õ?²çÉ_x0003__x0007_Ï:ù?þë_x0010_¹þ ø?]ªvb_x0006_G÷?Ëâa_x0015__x001C_þô?àM_x000E_&lt;çô?Ú_x0010_QD"÷?oMç\~ø?9%_x0004_èú?Woº÷_x000B_ö?âÿ©öû?UÍe_x0001_]õô?ßY§Yù?Ø±dñzö?_x0002__x001B_ã¼Üö?Ëåpcú?:ýÃ¬4_x0018_ù?¬_x0018__x0016_òdg÷?=_x0012__x0005_áªô?ý4b5OX÷?Ý_x000C_!Æ© ÷?Èr_x0003_rgèù?ö¾Á_x0017_ñ÷?&lt;_x0005_ç_x0015_hú?_x001D_ªÛkJ÷?éLºmù?@ôwÁ_õ?J(Ìs±Xö?_x000C__x0011_ò Ç÷?TXÿÈ_x000D_ù?ÉL¢_x0008_®õ?¾}Ë;lí÷?Ðn6u÷©û?_x0003__x0004_Z®oºÆnú?±Ü_x001F_Uíû?vqòR?ù?Y!ªÁÏÚô?:_x001A__x0016__x0018__x0010_÷?³ëððø?¤¾_x0004_çï¢ô?m'g_x0014_ú?&amp;3Ùmõ÷?ó_x001D_©óñØø?_x0018_gb+m÷?´b}_x0007_tÞø?nÔ_x0001_ðÅõ?P¥Áßù÷?û_x001A_ªõ²ú?âï'dc`ø?¬¢;Öõ?nÄi_x001F_êö?ËætøX_x0017_÷?PUçw_x001C_÷?È\kFöoõ?|Qh_x0002_s÷?AZõGö?ê]¹N!ê÷?PØrËö?Â_x001B_®ì_x000F_ú÷?e ¦­´zû?Ú?Ã_x001C_È¦õ?§¾[¢7õ?Øªþ.@÷?|ðð­î/÷?S:,N_x0001__x0002_#ø?~¸_x0015_jõ?Ø_x0007_CÈÌø?M_x001F_`¨#ú?µ?ã²9fø?õNÈ_x0014_?_x000E_ö?ß­³Xù?î»	àû?!_x000B_B£û÷?·Öwìuú?&gt;C_x0011_é÷?_x000E_Ò_x000F_Ï¿÷?m=úmíf÷?_x0015__x0004_lrØ_x0002_ø?_x001D_ñí5øöø?l_x0013_À¾"óø?(AP½[ö?	!Geôö?OÄh_x0019_&lt;ºô?Y¸¾l4ù?ãô_x0005_½_x0010_ýù?=^wä_x0016_®÷?#¡î_x0012_,îõ?_x0010_ÉnZ¦ö?_x000D_S©-Eù?ÙÑÀÚímú?Ív#5ÂÙø?±DZN~ú? _x0019_«:Ý÷?9, _x0010_t_x001F_ô?_x0007_!é)_x0019_ú?Ü%ìãYú?_x0002_	Ý_x0003_íh&lt;õ?X-_x000C_Å÷?_x001E__x0010_'ô_x0013_Àõ?_x0001_óÜÑù?ÏRvÉ_x0002_tù?w°½a*ù?_x001C__x0007_]zð{ö? ô	_x0006_Î÷??«û©_x0003_ú?M¢éÇ»÷?/þ®k\÷?nèÏÉÔõ?õ_x0007_'g_x0005_9÷?ìÛ	ÖC(ù?Ïzw	¡õ?_x000F_nX_x0019__x0006_Cú?ÅyúÁñÓ÷?_x0016__x001C__x0008_Ãø¨ö?8|ì_x000B_Ëõ?R_x0004_­_x0008_Túø?ÏW_x0006_âßÓú?_x001E_æ_x000D__x001A_÷?±&gt;k7hö?Y9H¤¬ù?í=4Å~ªö?Y{ßö?_x0008_¡8ú?Ek¡$¤ø?6xQËëvú?­4hÙöEõ?Pc	`cSù?öyíF_x0002__x0007__x000C_^ú?$_x0016_KöWnô?ñæi÷?»°7ÅL«ø?_x0013_RI_x0004_¬Wø?1ü&lt;:¹ø?§5]_x0006_þø?9éÜz_x0014_»ú?Å¢A½§\ø?Ç¦cîõ?¯_x0018_7Pyù?Pà¬#ù?Y5_x000C_@ªø?_x0019_µO_x0003_Rwõ?dÞâö¶öú?ðåÄ_x0018_Zù?Ý_x000B_#Kø?AaÄÙ_x0018_yø?Z~¡_x0005_ ^ö?_x0013_ìNUNù?#7õ²õ?G_x001E__x001A_ðÆ¥÷?è®¯{m÷?_x000C__x000B__x0010_&lt;_x000F__x0002_ú?_UX_x0005_¬ú?ß@«õxø?_x001F_E]cð÷?E*Ò9Ìö?_x000F_ÐSÆ|iø?#_x0008_p`¡_x000D_õ?_x001A_p_¯6ù?%_x0001_íØâø?_x0001__x0002_k_x0017__x0011_ÓëHú?Å½ÎÝïõ?u6U,W_x0002_ø?_x0011_)¯5O÷?Så¸½®û?}&amp;é÷Yõ?c.Y@N`ù?ØÎ®_x0015_·÷?s­;éÚ3ö?_x000D_´_x000B_Ókö?ä§_x0001_-&gt;õ?ãm£»ÓQö?B¥_x0006_VØ÷?MÛ,$poù?jCÆúwú?(ì¥Gö?_ì2+÷?ÈcËO4Ó÷?_x0002_÷Ê_x001F_½gö?_ÑÄ_x0008_ üû?oÞ/Ê_x001D_Fú?~!ædø?£s^íå§ö?Ë·b_x001D_$!ô?»Û¸ õ?ø+W!A_x0014_û?¢ú9;Q÷?zÁÔ£÷?£GâÆø?E_x0005_ìã_x0019_ù?ÅBÌþ;á÷?F_x0006__x001A__x0004__x0005_PÍù?º_x0015_}äHù?-_x0003_93ÈRù?8ùÇÅ¨÷?.Êl_x001E__x0016_yõ?b»Ðö?®tÎ_x0007__x0012__x0017_÷?ôÙóÁöËø?uÒ34ª$ö?_x0002_ìzJt'ö?ø³ü&gt;ÉÜ÷?y¦ãe÷?·Æ|Ôsú?qdSÝ_x0004_uø?_x000F_ rû?oïkàÖºù?ÆîB&gt;Aq÷?Ó_x0002_õ?o_x0007_`¹·Wû?XñH_íø?ÞxK:-³ø?ß=&gt;WüÆ÷?`_x0008_à!õ?X²"_x0001_íù?%¤/_x001C_ø?2]ì_x0006_õ?-RR_x001D_Hø?ÌÆç_x0016__x001F_û?tI«Ïù?Ë½ÁõJ÷?_x0018__x0017_7oÊö?î½KØøô?_x0001__x0005_DÀw{ö?:_u=ø?¯ò¥v_x001A_ù?;_x001E_Âjø?koúÈÿô?±æË_x0015_À5õ?¦$Ì_x001C_@÷?âgÿÌò+÷?n¢b2íø?Ç_x0004_Qwù¨÷?Æ¾ÿ¯_x0006__x0004_ô?9_x000F_õÔNÿø?hr_x0002_¡èèø?K_x0003_¡hµ¯÷?;_x0018_H+ÿÔ÷?Oó2_x0011_÷?Ùfå¾_x001B_ú?=8?ERõ?sÌ_x0019_ÛPõ?²_x000D_|HPË÷?7°Bz³¹ô?;_x0015_ý¤twø?v_x0019__x0011_ê¥Ç÷?¬_x0004_ºVøö?«_x000F_&lt;»_x0003_&amp;÷?+q_x001A_4Ðö?ª_x000C_+_x0006_Sg÷?æÕk×·Eù?Úÿ_x000D__x0007_×ö?;_x0001_ÕVÙ÷?_x0006__x0011_y£ÿ÷?&gt;ø_x000C_ÿ_x0005__x0006_pö?²_x0003_È_ýö?-ùÙØö?Æ_x001A_ÖÉádö?A­,?_x0008_Øø?&amp;Ê®vÁö?_x0007_Guß°+ö?§_x0012_w@Øô?V_x0001_V_x001B_Wø?8ÕëÜájõ?6_x0004_DòIø?=_x0006_È_x0002__x0005__x0015_ù?dbÄ¡ø?¼_x001B__x001E__x0015_¶_x0019_ù?N_x001B_i3ù?_x0016_.ýXaû?÷ N_x001C_kø?hEÔxÊ÷?A)Ëâ_x000D_ø?Ï&lt;6HÜÛ÷?f_x001F_ò°ÌÂô?_x000D_ÁÈå­ù?½_x001F_ÕÛAø?fPÜ\ñ«ö?yú(_`jô?_x0018_cñE±&lt;ö?e8¯k¡uö?ì&gt;ÈÓ_x0006__x0002_õ?aÖ)H¸nõ?[W8Û¸ú?|Fa®_x000C_÷?_x000E__x0014_|éÈõ?_x0001__x0003_f´-v÷?_x0018_ÚÛQÐrø?oC_x0001_õþµø?9ýãr÷?_x0017_W_x0001_ÊR½ö?bïÅäh°õ? qÒÈêø?`ËfKµö?_x001E_ñÁ]_x001C_Åú?­ºç_x001F_ú?ÂY¶Hú?_x000F_a\àøìõ?Ë]»~WNú?ÁLPõSâù?Ð*RÆeò÷?»ÆTL_x001F_÷?Ð0ÓèÓøû?Òð_x0002_«Òô?Éú5vdkù?p5eú?_x001B__x000D_Ý®÷ô? ÝAã_x0017_õ?Á+Áà¯ø?_x0006_&gt;Í;õ?_x0013_º@Jrªù?åÐ&amp;Ön¤÷?íÂçØQaö?±v #wô?TÉ_x000C_Úø?@óä÷?C4Cº÷?º»_x0001__x0006_ºèú?gH_x0018_Nø?F_x0002_Yt _x0012_÷?C¦B6,mù?Áêhfø÷?°Û2_x0001_{ù?­·XþÑà÷?á¿_x0004_¥ö?¾OéxÜø?ÖoÉ_x0003_Õù?_x0007_LJªÒ$÷?'ßýJÅ'÷?y#ght÷?¦I¾_x0013__x001E_ø?@³MÉ_x0014_Rù? jÒv ú?_x0012_jñá_x001D_ø?h_x0010_C¥÷?_x001D_x	³ªô?®VY&lt;mô?Ø_x0014_}£o	ö?_x0007_I«?ú¨÷?­S&lt; ø?ÊÚ_x0003_(_x001C_ø?é"ÈI÷5ù?¬tM¬èö?_x0007_,_x0008_&amp;8_x001B_ø?°_x0005_EOk_ø?M·nyø?4ÓÆìÌI÷? SÈ/ø?[(ÑDEM÷?_x0001__x0004_þxw_x0019__x0014_ö?q$î_x000E_8lú?Jªwù?Þs]_x001F_ð÷?ÑTû?L_x000F_yÍû?Töâ_x0016_õ?õ_x0010_¹ @tú?©¦_x0001_s½óõ?YU¶ìûù?Î_x0017_ñ_x0018_­\÷?_x001D__x0019_hßÏ&gt;÷?£m3Ò÷?¶_x0011_#êHäú?½÷SÀ_x0007__x001F_ø?Ø_x0002__x0005_·zø?d_x0013_eXõ?/¹ÉÞ_x0003_õ?_x0019_îo£ºNù?ï`ÐU÷?`eo_x0019_ô÷?DÑ~8ç÷?K_x0006_zn#_x001C_õ?¼$íîJ÷?ð=¿_x000B__x0018_õ?º¾&amp;ömû?º5_x000D_ã_x0007_÷?b"_x001D_F#¤ø?coaÈù?kâ¨Uù?_x0015_Ø/¸_x000F_÷?_x000E__x0018_nQ_x0001__x0003_xÆø?¶¤Ì3!÷??kl}ø?7ÑÝ%_x0011_&amp;ö?«_x0007_Èlö?ÅÛ_x0016__x0002_s_x0008_ø?_x001B_Å#÷?"_x0018_àÎõ?!_x001A_Dý¶_x001A_ø?_x001B_;;_x0017_×ù??´ÕYû?=ãy&amp;:ù?ï!èê_x000E_ù?ËÕ­_x001E_ø?¡·_x000B__x0002_Zúø?÷|µ¾×÷?Å÷H&amp;(»÷?S³_x0014_;_x0005_÷?M_x0002_Aô_x000F_ù?0aþ½ø?ûAGNI_x001B_ù?×¶s_x0005__x000E_÷?4òÓnû?|$F©EÞ÷?Ë_x000E_ýfùù?ºáóK5~÷?æÕÅeéë÷?	2´ë)Dù?_-i_x000C_k÷?nïPÅø?Â-^9ú?@Monø?_x0003__x0004_/#ä_x0003_öö?ø_x0017_¯Ýö?_x0001_8-¹_x0014_÷?áO_x0004_¨óõ?9!`¡_x001A_ù?Ñæu¹Äù?açC@ú?´_x0003_Þäý÷? ¿1tÑÍù?¥e¨R¤²÷?IW¡ö1#ú?Y_x0017_ÀVµõ?íìË÷?_x0011_G_x001C_Ü(R÷?.Rrh_x001D_«ø?ÝÂ¡"_x0013_¤÷?bþãàõ?å§a=÷?_x0017__x0014_ ;_x000D_÷?ÎN_x0002_»áö?=ïÒ£Cù?æbßÖU_x0007_÷?¢_x0008_~/ò ô?¾_x000C_êÁg÷?ú_x001E_{såù?t0_x0002__x0006_yèö?¨GÝãÿVõ?¹¥)&amp;.÷?W_x0003_Ó÷?Wf¸³bõ?Î±_x000F_M_x0002_ù?^ÿ2h_x0002__x0003_µåø?£g»ÂYù?nHÅi²-ø?_x0014_ó_x0011__x0007_ùû?_x0003__x000D_P_x0011_nù?q$BåFEö?O:XS0û?àË°õúú?(!O²Þ÷?Ä_x0004_ë(íOù?ÑÊWÌýö?Ü=4÷?_x0008_LÇÐ±÷?àÅ:ØÖÕõ?[|¯'_x0017_îø?Ñ2»³ø?YÅ;çÝø?ââkú?t_x0016_x_x0001_óMù?ª_x0010_èö?ÿ­+&gt;»Gø?ðÇ_x000F_~cù?_x0005_VWç_x0013_ú?øh7Þ@Óø?1³°£*xù?;Z¸³ô?aE`ßmû?u6±[:,ö?_x001A_XÅï÷?â(Ìµ`Uù?e,_x0005_`ô?[³b¼_x0015_ö?_x0004__x0006__x0008_ÄD{ùø?­Nõ_x000C_Yø?_x0018__x000C__x0005_´ÿ#ú?Z¸1"-ö?=lÞ&amp;ù?Þ_x0010_ÏH_x0016__x000F_÷?¬²¡_x0003_0ù?d¬Ð¯hø?Ù p|Áö?î÷_x0013_y2Rû?ýTTb_x0008_Bú?"`åÍ°bø?¡ÂËOø?_x0018_ï³Y¤£ú?O/Z°v_x0017_ù?^¥'ßö?¼Z@¹IÇô?/ã¥Ïø?_x001D_¹_x000F_4ú?_x0013__x0019_;ÀYú?65Ê_x0002_Ërõ?_x001D_&amp;©·¢ô?&amp;C fzú?B_x0006_0	Ýù?+_x0019_Ë³¥_x0001_õ?ÃçÐ+Êõ?ê8ìë÷?%ï_x0014_÷evø?ëMbÄõô?ÔµøIù?_Å&amp;ñ?Ð÷?&gt;dD+_x0004__x0005_I¯ô?_x0008__x0012_:F÷?m/èÝ%@ù?ÁÒBÉ¡ö?zÚy½_x0006_ßõ?_x0019_G_x0002_¤_x000C_ù?_x0015_¹W_x001C_G÷?UtáÚ7R÷?$+I¿c÷?ÿÈ9ÑÀkú?Ú72Tmóö?æè_x000E_9_x0002_¾ø?]ýdmÉDú?Øo0&amp;±_x0012_ú?fÛ'OIö?_x0012_@ÔÕß½ø?hçwù?ãLáZÝû?Wjl¥_x0013_p÷?ü_x0005__x0006_­¬òö?Ôÿl¹ù?®_x0003_¤_x0001_lõ?¤R_x000D_äÑø?ïLAì÷ø?x~ê¼_x0013_^ù?¿Y[_x0003_ÔÚ÷?_x0015__x0010_°öº÷?¡(s@;êø?¨M4ºú?0&gt;¹-á_x0006_ø?\md¸áù?~»¹yñ÷?_x0001__x0003_ªñü"»ù?_x001E_æìó¦Nú?[_Xfhíô?7îw_x0002_Ö_x001C_õ?à·â_x0015__x0016_÷?#3}Y®ø?_x000C_ò"iÎú?Hõ«,Wø?C9o_x001F_t3û?Sg_x000D__x001D_^Þ÷?û_x0011_Ì/Aõ?Ì4yäÈö?6)¸õ*ø?_x0007_¤Û_x0016_÷?æly=ßö?_x0005_¥!«øtù?çøPâ7ö?IX³(÷?¡sV,#,ø?µ½PX`ú?/Ð0õ?&gt;-±ù_ûõ?Ðc-Ù_x0011_¨ú?$W2öu¦ö?u_x0014__x001E_Þcõ?¸¾zÁù?@Ô&amp;RH¼ù?À_x0008__x0002_¡ú?ï]_x0017_ä}ø?ßqîSÿÎõ?Ã_x0012_KGÀ÷?àÑr_x0001__x0002_[´õ?÷"C33ù?ýo%n_x0006_Ì÷?H_x0004__x0007_ËøAõ?Ã3db(ø?Ç_x001D__x0004_1* ô?W¡U)t9ù?8Lá&gt;ù?e4ÂÇ³õ?+_x000B_7_x0015_íÝ÷?4¾_x000F_;Ôù?Z_x000F_n_x000D_÷?æZ¡[®ù?_x000B_^#õù?	sR§:ð÷?(_x001D_4þõ?ïÐÄ'`ø?Ìµ_x001B_Z_x0008_ú?©ø;_x001B_D_x001B_ø?îÚ-Cn´÷?"þÅÞ°¡÷?Í¿HîH2ø?5 g[½õ?VJ1î½úø?}Ó_x0008_¤¹2ù?7®GY_x0014_ù?yóÉU_x000D_ù?ÍÓ_x0017_þö?__x0004_clo_x0017_ú?_x0006_i¡´×#÷?_XõHñ÷?ç'¡_x0014_F`÷?_x0002__x0004_]¾C_x0001_C÷?DA¶×Ô9ô?³2JFË_x0005_ø?2» 5Ýó÷?ÄÜ*_x0002_C÷?_x0004_ÎV_td÷?Pè¾Îù?'_x0018_ä¯_x0004__x0001_ú?; î¥S÷?ª2¸õ?V§ïxÊõ?ÏyJÄ½pú?g(®Ä+Éù?wÞïlNõ?ò°s*Qù?F_x0013_ÒJY_ú?y.7_x0019_¶ô?:_x0014_q_x0011_õ?È#C¶¬ô?õÞKÒ(-÷?´©N_x001D_Ù}ø?£!ë_x0017_Æ¡ö??û"pÁÖù?ÿCU_x0003_ð÷?´¤4"1rö?ê]ç_x0016__x0015__x0008_õ?Rû¦ö?®_x0003_r&amp;ðø?ÒHxF¦ø?ËéC_x001C_¯0ù?0_x0002_27Í&lt;ø?"-(ú_x0002__x0004_÷ø?_x0007_ÖzXdô?¢:/ÀrÆõ?ÂPbô?_x0006_pc_x0001__x0019_Ãø?§ñÄ;tö?ü7çni÷?ß_x000E_§êëö?eêÊ§_x000C_ö?ë,uCºö?_x0002_æ&lt;°û?Ì`¶÷?O÷à÷Àñø?¡_x0005_B°_x0017_«ö?º±¤lócù?úx=ú_x001A_ô?tïyÀ¢ô?Ø0DgÉ÷?vv_x000B_bô?ÙL[Wª,÷?ÚR_x001E_ÿgõ?_x0018__x0012_ï|tõ?/F@_x0014_Üuö?Âã=|õ?_x0013_Ú¬N_x0003_ø?_x000B_))Ý_x000D_ù?´*Ê÷?ÆÌG|0`ú?~&amp;3àû?Ø_x0012_`Iw_x0014_ù?ÒÁ,#_x0006_ø?óó}ª¶õ?_x0003__x0006_ x«6ñù?Àà,sëö?Ø _x000E_²_x0019_¨õ?_x0002_`Õvð÷?0Ö_x0017_/HÊø?Ï_x0001__x0015_&amp;Ëô?`cô(/|ö?'@à_x0002__x0010_ù?.Åì¹ö?Û|Ýj_x0010_·ô?c¨!­æù?Ø¤×ï&amp;÷?Ë_x001E_K@÷?j&gt;9ø?Û_x000F_	Ú÷Ôø?_x000F_ýGð_x0011_2ù?Ô_x0017_åf'_x000E_÷?_x0005_Æ¸eÅø?Bs}McZú?»g5tÁMù?²/_x0007_Hk.õ?*Üä_x0002_ù¾ô?èð7ãRðø?H¦Ä_x0004_mö?_JS½~Jú?ÀLo?_x000D_ú?_x000B_qÙ3ö?_=K[ã÷?ßPC_x000F_ö?¤ÖD_x0004_9/ù?Õlºpörù?Z(ÕÚ_x0001__x0006_wèô?EònäV_x0011_û?Bð1Ò®ø?Gò&lt;_x0005_áõ?;¹ÄWþtú?r¤_x001F_Nucø?Oþ&amp;&gt;áø?êµf6¬i÷?_x000B_»Ãj5÷÷?_x0003_õ\Áj¸ù?ÃB¦U7ö?eâÏ%'ù?_x0002_X¥6[ú?ýËä_x000D_ìw÷?	_x0014_aâ_x0002__x000C_ú?$ ¨Lù?©(7²_x001E_`ö?ÑÇ÷Òø?_x000E__x001F_ÿL_x0005_÷?ÄÃÓ_x001A_×÷?_x0011_ê4_x0007_ù?j_x0004_Lmú?_x0012_¦½ý_x0002_8ú?_x001C_&amp;ÈTÄø?ß_x0013_4Ràù?_x0002_ÏàfYù?¼"_x0010_ýö?ZåbÅ_x0013_ö?dúLW´Åõ?ß[_x0008_ÛB_x0001_ú?_x0018_Â­Ç?ùù?àwla'9ö?_x0003__x0005__x0002_C_x0003_\}ö?ÉsàB_øö?Î&amp;ÒÃìø?É¿êL5ø?Gç*~bû?_x001C_µÈ3ðÇ÷?¬+ÀY¿ªø?_x001E_m+9Ýwù?"fÍÛ×ú?_x0018__x000D__x0010_»Ì8ú?_x001A_ß²e«8û?Ø©0;§Éõ?½ÄjÈeDú?Ò¯ìZú? ¤»k¥ø?½÷dÉÀ÷?Ñ­+jßú?&gt;_x001E_ürÂGù?°Ã_x0003_õ_ù?~¥Ægôù?Þ_x000C_PÒ9÷?ÞY,ÃZ_x0004_õ?°_x001A_Nv¸7ø?_x001C_Ò¶N_x001C_æõ?Ürén÷?_x0015_¬çmª÷?Nr/\ãô?¡ú_x001D__x0004_Mö?5X_x000C_%s®ô?Ü·)ÚÂ ÷?Ê_x0001_HEOô?!Ï_x0007__x0001__x0002_A=÷?£îL=­÷?§~ÜÄDù?Ì½_x001D_Ï_x0006_ú?#Iäu0ù?÷ßB)1ø?ó_x001B_¶_x001F_Þô?qb_x0005_&gt;YR÷?_x0005__x000F_Ö$jø?P_x0003_V¯ö?5M3Yø?×1M_x0017_÷?_x0016_Ó}_x001E_÷?_x000C_´r%%Öô?»b"él_x0010_ö?eÆ®_x0002_Ôù?á1¸R@ø?}á_x0019_å_x0002_(ø?FMÎ¤ú?Hp=éö?+_x001E_êuðø?e2_x0012_¨â\ù?ë_x000D_)b_x0014_ô?ñz2½Ù»÷?Ã4?#ø?_x0001_è@ù&lt;ö?ãPøµ¼¯ù?NÓñwåú?£D`ëpõ?Q06_x0013_ºù?Ý Ç9Âlû?çWBûYù?_x0001__x0002_¸_x0016_9Lç÷?_x0001_ä_x0002__x0007__x0014_÷?ô=²_x0008__x0005_ø?®ÑÁ_x0006_Óù?·U_x0019_=Yõ?_x0013_0^Lò÷?ÒtÃRÑJù?_x0003_m_x0019_~ù?²Ûë=oYø?bFÄ½éðø?f_x0006_Ó_x000F_\ø?l*7?£ø?Ø#G&lt;âxù?r5âúâ÷?Î#é)¬ø?´fmº`1õ?ç@_x0001_=_x0019_û?æ/Ü_x0018_o*ø?_x0008_é«äó÷?ö7ë¡yö?&gt;Ab/ø?V_x000B_.×þö?3Q³Yð©ù?«_x000B_âÎ&lt;ö?_x000F__x000D_oÔø?_x001E_j²%úø?Þ_x000E_ù_x000F_G½ö?RÑÊ¯ÅBõ?y_x0008_ÐBù?¯TØ&amp;Jú?2_x0016_"a&gt;÷?Vxm_x0002__x0003_6ùõ?¬àZ´Ö~ù?_x0014_§J]ðô?Ðº÷×÷?a_x000C__x000C_ø?þL_x0006__x0008_ëXù?ïìülù?0_K1i»÷?R*_x001D_÷Yù?Aä[UiÇö?\_êñ÷?Æ§{Ýrú?d£nõdÍö?ïk7G_x0006_Ý÷?c÷?êÈù?àö_x001E_xóÊö?}Örõmòù?í¥(_x001D_²Ñö?_x000F_ ¬nw*ù?ÿ&gt;Zö?½_x0005_ó\Eø?¤S`Üö?_x000E_i¥Ú/ø?ýi¹ÎOø?`÷cÑÚÈõ?mÀ_x001E_oú? ¥_x0003_eÁFö?B&lt;´?ô?²õºÓ_x0005_X÷?øÿb_x0001__x001A_ù?CM¿&lt;~Äõ?ZÓVÛºø?_x0001__x0002_ª¬jUu¦ø?Ð_x001A_Shh`ø?ý»èOù?»_x0012_¢(úTû?µ¼±ju÷?(_x000D_dx ù?_x0014_|öªù?d5B6]ö?Iéuk÷?ð_x001E_±È Ç÷?¡dÜZ¬÷?^!ÿ+4yù?_x000F_ïIQ_x0003__x0014_÷?¾Ú:«ø?_x0014__x0010_µù(pö?6Bë_x0006_T¿õ?s(ü_x001E_ù?+Þ_x001B_¾÷?,C'"f÷?¼«ü©¾õ?L7ÃÏ÷?ïòNíj÷?¦(\Iø?üy¯c7õ?=äþö?_x0001_Q_x0015_Æõ?®mW`õ?ì`_x0014_1ú?_x0018_³.Í´_x000D_ú?9ÀvrÑ´÷?ýc_x001C_Kù?¢Î¢f_x0001__x0004__x001F_Âù?^Ô«wnû?\³_x000C_êTõ?Vpµ_x0003_1ö?û?yjò¯õ?Q_x0002__x0008_ÿêø?Íøå_x0001_zDø?¬Hí_x0004_nù?«=[_x0003_¡þø?ÿ8ëBÑzø?£ª9¥¢û?Ý'¶+]7ö?!L!Ý[Ùø?_x0006_Ìø?Zæ÷W_x000B_±ù?PÕÉ_x000D_sõø?nä_x000F_´ø?¸ç`Öø?&gt;óï?È÷?ÝóÚõ?cL[§û3ø?.ÐyåVö?-¤i)Xø?¤àæ.û?¸þï}ô?½ÌsRö?_x001D_l_x001F_k tù?ËÑ%ÿâ÷?Õ«_x001F_NèÃ÷?vµÍj&lt;£ú?bÞ_x001D_s±ù?U_x000C_[¸dù?_x0001__x0005__x0010_ÓULR÷?t8WäÉú?XÖ,ó[ø?GÈ?]_x0012_ú?ë_x0006_,_x0003_Ô÷?l"üé_x001D_ø?}JkQ_x001E_ø?­îÒ´O_x0012_ø?pü¬_Wyø?s4#þö?_x0019_Q_x0005_P¾ø?/uçxÇkú?_x0007_¼u_x0004_÷?c@{bÅú?_x001E_¡ÄöO_x0005_÷?e_x0013_Ú-_x001F_,ø?K9OËêö?&amp;_x001F_ÿPIû?ºï¨ÒJõ?BnWO2í÷?Ìz"^ùö?n_x0002__x001A_ö3ù?L_x001E_úU¹_x0008_ö?qRUÉ ù?_x001D_±{È&amp;æö?É¤){#Oú?üTZÖ{ù?Ô_x0019_óSðû?_x0018_B¬ªjö?l*äYskú?è©"à·ù?±_x000F__x0001__x0003_Û¿ö?(\;ÓÃù?f_x000C_PE=ú?'_&gt;wWGø?(É0Ýv_x001C_ø?)±ßN_x001D__ø?GÌ: ø?HÞ®¾ª÷?ß_x000C_)çåø?öN_x001B_lc_x0012_û?z_x000F_&amp;ù?_x001F__x001E_UÒlõ?$_x0001_4oæù?_x0002_¤$&lt;¯ó÷?à`ÐÞ®Å÷?6¼zBÙú?¸¤åL÷?_x001A_¸	MÔðø?(Ù_x0007_q|ô?ÕÝÆ:^÷?Íe¢_x0006_û?¬&lt;i4ÿù?6yáF÷?SW@RÐ;ú?$@lø?X_x001D_¦;_x0012_Æù?Ë@_x000C_Ù\ú?8é?ZOø?áÓ¸Þrô?ð8ÑÁÿéô?RÛ.ôÎù?Â_x0005_¸_x0003__x0002__x0010_÷?_x0001__x0002__x0005_M}øìø?è6:Yø?v_x001C__x000C_Êµ'ù?_x000E_ØñY¡ù?®ÔB1Âõ?%· "¥ù?_x000E_9êþ÷?&gt;_x0013_)Ðßø?Â_x001D_H]OÉ÷?à5 ÷?½6uç_÷?T¾]ÊTù?ÎÀÌ-ø?}|öÎºÆø?þC;r/×÷?RO³5õ?Ê5¸_x0013__x0001_ù?¬M#Õw_x000F_ô?'bÒ­Mø?¬yOL_ø?º×! ×ù?~d&gt;¤_x000F_q÷?½àÚÍú?Ú&gt;c_x001E_çx÷?-¥*$¤_ø?¿Ë$±éú?Ø4½_x0001_É¥÷?_x001B_&lt;ò?»zö?½Ë·mö?ÀÅ®µ%ãõ?_x001A_'x¤Ü4÷?ºpDd_x0003__x0006__x0010_Öø?z!ÓV2ô?É_x001A___x000B_Yµù?ª_x0017_V_x000F_ç÷?ºZ~^(ú?ªKû¥`ô?q_x0001_Ðö_x0015_ù?_x001D_Ñ_x000F_Võ?MìYciø?_x0006__x001D_2Fõ?&lt;ïÑ?_x0002_ ÷?ÆÉ}ÈÏù?ùÙH\bø?_x0005_&gt;éåkhù?£î³k[Qø?_x001F_5ìÃ´~ú? B è5Ûù?_x0002_3_x0011_¡ù?ÿù¯8oSõ?ÞXëV;-ø?hO_x000F_ü8_x001D_ø?6uÒGáçö?ÐÈpªÃÂú?Õ´(pçù?ÆÕïü_x0004_û?ÖI_x001A__x001A_£8ú?JPÕÚúvö?D¶_x001C_ûì§ø??ØP~1ù?Aú6ÁÊ_x0010_÷?ùæ{~ãÞú?è_x0016_ï½=±ö?_x0001__x0002_)©;_x0005__x0008_Å÷?_x0014_NE_x0012_ú?&amp;b}ñµô?×@ºD­ö?~¿ f½ù?8IÖ9ø?_x0017_ÝEØ÷Nú?[_x0014__x000E_¶êÝ÷?9ñ9Pº÷?]é_x001C_øiËõ?Fãª`9õ?pê_x001D_7{²û?"D¬÷?]_x0012_sf"ø?gðUR¿3ø?b_x0013_ëëè,ö?&amp;&amp;ßfKçö?~gJB¾Aú?_x0018_f_x000F__z÷?O¤¢~4ù?xuãHP|ù?Æ æü&gt;ìõ?°íÊpMSõ?L_x0012__x0011_LÀ_x001D_õ?	gtF6Ëù?_x000D_h®¬_x000F__x0015_ú?8r[_x0003__x0018_õ?_x0003_a=&lt;óõ?¢µlK÷?Ò&lt;õ¤ë,õ?ôÄwf÷?_èj1_x0001__x0002_½`ö?H_x0005_=*ü_x0001_÷?ÐMæ_x0005_ù?_x0005_:_x0004_{fù?òhD¾_x0007_õ?_x0005_Í^¾µâù?Ó_x000F_Gãö?_x0006_ïzkY¾ö?_x0003_i_x001B_ÛÇö?¼À:zw÷?_x0001_¡­°ôø?{_x0017_ßÆú?Ñ_x001D_ñú?80¢_x0001_#÷?&amp;úßQVú?&lt;_x0006_³$E÷?T&gt;_x001F_ñàø?_x000D_ðÜªÀø?ê²Ù_x001A_|°ú?_x000F_0BÄò·ù?|ÈÂDóà÷?&gt;b}e"ù?w.N6t÷ö?Ö¥k_®Àú?ÑzZ_x0019_·ö?z]¼c%3ú?¶¥ºÊ÷?µ_x001E_Ã$»ú?´Ò½°Àø?g´þ½~ø?U_x0010_9¥'ö?_x001C__x000F__x001F_Èu÷?_x0001__x0004_©Âò1ð÷?&amp;(_x0003_É*Rõ?ÜÜ9Gîô?¶/DÖ´Îø?8/Ow_x0011_Ôø?WãEïwÄö?¬BÕ(Ðþø?,_x0002_	9äø?3°.(Ü_x000E_ù?JD_x000B_©Ïú?:ÏÐp÷?_x000E_1ÏfÊgú?Ðp$p_x000C_vö?_x0011_(ã;ö?Ê,û¬ðiø?Ñ#aÅù?Ò©_x0017_c÷Ãø?©.K¬Sø?Hæ«ªÉ_x001A_÷?Zà7¡_x0008_ø?Ìëåc_x000F_±õ?Ù_x000C_j@îù?Î8QíÓ_x0014_ú?_x0015_Æ\¤ù?öo=_x0011__x0007__x001A_ø?6º_x0013__x000B_Lú?\A/~$_x0014_ø?m_x000B_ÅÐÀø?_x0004_;æö?(_x0011_;²ù?_x0007_íøF_x001B_{÷?#_x0003_Áµ_x0007_	Ï¸÷?®,,õ_x000C_ù?âÄÜ[Nù?y-_x0002_Ì8ù?«eîR¯qø?ÀÃÐëQø?áP3 æ_x0018_ø?e6_x0018_Üøøú?_x0001_Jµ_x0005_! ÷?@ygØü`ö?H^F#]ú?_x0014_nÜ_v_x0010_ö?×kûù?¹Ý/_ïõ?þW»o¬õ?aÚ_x000F_)_x0015_Èú?±ÙíÏâ÷?¿YÌ×ø?(ÏI}Ä}õ?·~Õ¡_x001C_ñ÷?I_x0001_PQõ?irG¡÷?]Û_x0018__x0007_üù?ÿÄÄ×øø?_x0018_¶:_x0008_ù?_x0013_U`*H÷?õmÉ_x0016__x0003_@÷?=g\èûö?¯{(oÈ²ù?ë=ø?_x0004_Ú`\õ_x0006_÷?qSÀÝ_x0005__x001A_ù?_x0003__x0005__x0007__x000F_éô_x0003__x001F_ù?ÂE_x001F_Ý÷?¯&amp;vÒ÷?0ÛÖ_x000C_o8û? _W _x0010_û?O_x0003_¼-RÖö?2Õ_x0001_½_x001A_xø?_x0005_W¸ù?¿ÏY _x0005_¡ø?pâ$5àõ?X5íØFø?l¢ÖµÐ÷?¼²&gt;´øIô?_x000C_Ù?_x0010_Oö?_x000B_XÕBl1ù?+9ö,Ì}ø?¤«_x0011_Ó_x0011__x001B_ø?Ú ù,¨õ?@÷_x0004__x0018_h÷?08_x001A__x000D_=ô? Âc,í~ö?¦þ_x000E_¤ømô?»@_x001E_¾èö?_x0017_Ó_x001F__x0001_Z[ø?0_x0002_5z_÷?ç¢Z_x0019_ù?(Ö»¤l$ù?MÆ´:D®û?|?h_x000E__x0003_ù?!9úsÆXõ?è_x000D_sô.ô?½à_x001D__x0003__x0006_Þú?âõ¸g}¯ú?É±r"Æõ?ÿxùyæô?¬oÏÔÊô?}¼û7Ñeø?_x0016_:úÎÐþ÷?:íÓcÁ_x0002_ú?,oê¦§ñõ?·¬JVº÷?_x0008__x0014_P¦ Zú?ëQFES¯÷?6¬Ç_x0016_xø?ýP×£ù?þ_x0002_dÙjù?ª¦ßçÏ¼÷?_x0018_&amp;ç-kø? õÆéqõ?z|¹+/ø?ÂBn Gø?_x001F_óB£õ?øÕ2¡ù?_x0006__x0019_M_x001B_Ëô?_x0011_»òÇö÷?½¯q¡_x0001_~ö?_x0006__x0011_ÐÀ2ô?ÎØù_x0005__x0011_ú?zM_x0004_¨vþû?Ð´Þú?¹O®&amp;7Ð÷?B_x0016_uÊ÷?¾~_x0007__x001F_Ü"ú?_x0002__x0005_î¬/a	ú?ý_x001F_Î_x001D_õ?,dÈIváø?ïuvâ£¬ö?T ¯öÜL÷?Z_x000C_Ù_x000D_fù?®;¯z®_x0004_ö?L_x001F_9_x0013__x001B_ú?5îAæß_x0001_ù?NoV_x000D__x0013_Bû?þ\$­±÷?fÇ1ßõ_x0008_û?ìâP¿ ö?Wéu¡_x001A_ö?¹Îî_x0010_	ø?p§_x000C_ÍXú?2÷ÛtÒ_x000B_ú?ìe`&amp;ù?ç_x0008_gÄÈcú?Ð_x0015_6BpÏ÷?±Ëi_x0006_ªø?V}Ù`õ?PV_x0013_ð_x0012_{÷?(n_x0003__x0007_/ö?ïUS6ø?@_x0011_cä*ù?Áí;±_x0019__x0004_ö?±KrJ²Äø? æÝç«2ö?$àQ~_x001F_÷?9ºß_x000D_Òö?!522_x0003__x0004_tt÷?¡KQÛ_x000C__x0010_ø?_x000B_Õò&gt;¡¨ø?_x0006_0_x0001_¬»ø?/_x000D_|þ^fö?ÜqáO_x001D_÷?_x0015_ufö?°Áÿv_Dù?_x001F_±ï_x0019_¡ôõ?K=q§_x0013_ùù?Èî/Nõø?N»tÛK¾ö?C©+½¢ù? _x000F_Á%ÅÃ÷?Ômg_x001A_vmø?±N_x0005_eÈ_x0007_õ?®_x0017_}òv_x0004_ô?Ú_x0016__x0011_Ü3ö?_x001A_»v6´õ?_x000D_àÁï¯!÷?_x0006_í-¡3	ö?ò¹_x0002_ó1¥÷?:)×dfú?î_x0019_Àixø?°m­°mû?¨_x0001_ B,áø?:,ýHu÷?,ÇÍ_x001D_,ö?_x000B_0×Ë÷?F@_x0015_¨¹ù?ÆùÓãüÔø?¼Åká#Ùø?_x0003__x0005_üaØ¤Ô÷?¾$¦áùLû?$_x0019_{§Öö?ªÓ³»Ghù?_x0002_dcó_x0001_óô?ØÃ58_x0001_¾õ?_x000F_m%GíÆø?arL`6!ú?_x0011_Â_x0002_Ùòxø?ýgÇû_x000F_õ?Éðª_x0001_î÷?Ús»_x0007_½Xø?S,_x0018_u1ú?î_x000D_`·8/ú?YJÌ´_x0012_÷?_x0010_ó¨§_x0013_Ó÷?¾`×-®ù?2æÙB²÷?S½UÅãø?4_x0008_÷fm_x0012_ø?QYÆmtù?Ú½_x0004__x0008_Ï2÷?ÕòÅÔÖõ?íuÅØ÷?¾íI§ø?®_x0013_fîØú?ãíVÀs÷?û¥@óçù?^_2¸wö?ØÒ}a\ù?_x000C_W©_x0017_¡cù?W§1Q_x0002__x0003_#0ù?ïV±ç_x0010_4ô?è¢­fìK÷?S_x001C_öÙõ?EI²«ù?u0ËöÓø?Æch®Üäø?ðq­Qøú?DOGgoú?ÇµÐDÌù?{û_x000E_(!ú?mcÊp_x000F_÷?_x0017__awíûø?g_x001F_»êË¿ù?¸°y-W÷?v	á_x001A_÷?_x0018_}¨,bû?)ªUòAd÷?,È_x0010_Å÷Ð÷?ÏÏô|_x0019_ö?C&amp;ùRö?üÉ5v.-ú?&amp;.¾éæ÷?Á_x001F_Ûê6.ù?®_x000C_¯iø?aðå_x0001_×dö?3ï½Ûcçø?ü¼+¿9Jø?sr_x001D_¼,ö?ò_x0012_/(_&lt;û?Vß³cO#ú?FÎ_x0002_åFö?_x0001__x0002_¬Ë·¹Ûô?äBßÌ«Úû?¥VfõvÅõ?Àðó|û?ªzX¬_ù?_x000F_·Í°¢pö?ÅMÕnªõ?øz¯Å)_x000E_ù?oNÝõ?ÓIî_x001D_í9÷?×_x0011_¸Ã&amp;ú?ÝÝõ9ø?CåÂ`÷?k©1¹_x0019_gö?)Mg?´5ø?£¿Ðîõ?«Uá-uøø?_x0007_¤XÇÔÊõ?(Ö´X_x0016_õ?_x000B_{4û[ø?¦[µÔ6+ú?xru_x0001_Bù?öõ¬"9ö?@w\ÊW[ù?$¢KIû?úmìPú?_x0015_&amp;Æ_x000D_ù?WeÅ]_x0013_ú?yORïéõ?CÝð¦@_x001E_ö?eÃ¨û§ö?_x0001_q!	_x0001__x0006_S0ø?¯}¥_x0012_öø?°$_x0014_*ù?_x0014_dDÏ%õ?_x0002_(_x0007_Túõ?&amp;¥_x001A_Ýw²ø?Õ,_x0013_¶ö?¡Ã¼ø?qSÛÙVæô?°%HUÿ_x001F_ú?³B=©ø?v_x0007_tMâÈ÷?þ}óºõ?Ú²T°fLù?¢_x0005_nb}_x0019_ú?*`Ù_x0003_ìø?0ï÷å&amp;ö?ÑÔBQãR÷?E\_x0004_»_x0018_÷?ªç_x000F_Fåô?È³üpëï÷?Zeó+ìjû?_x000E_:Á&amp;³¦ù?¨%ÈC_x0007_ìõ?×d_x000F_;÷?i_x000C_#Cø?Rv_x0002__x001E_ö?Q4³PÊö?@_x000E_)üô?bÕ!yÒZ÷?_x0010_õ Ø8ù?:dó_x0011_j}ù?_x0001__x0003_qÉ\}R4÷?{à_x0002_v_x001E_o÷?DTHäø?BsBng_x0019_ö?L:ë¯ÖB÷? ¦\ ù?õýFTö?f®µî_x000C_Ûô?îÕ«  ø?Ð£N_x0010_É{ù?:_&lt;xªû?jql_x0007_Ûõ?U_x0007_¶R=üø?KG_x001D_{^eõ?FÙF_x0006_Vìø?sÜT¬_x000B_lø?ÁØX¦¹ùù?ÛÔq0õ_x000D_ö?n+Y§ø?_x0019_'ÉÓÝù?V_x0014_~5Íoû?_x0014_Nå0²õ?_x0004_­!íô?:«éÊÈø?aÍ¡r/ù?¤,_x001E_zÒB÷?&gt;enEÁ_x0010_ú?üt«¸_x0004_ø?&amp;Ýquö?Ã_x0016_?w`®ö?±lïJÑç÷?O9_x000F__x0001__x0003_7ö?_x0018_AðrÛñù?ë'¨ê¡ö?uÃh_x0005_áø?#5ÖKÞ÷?»yûøÈô?¼j7 íö?_x001C_ãË¾,_÷?«H 14÷?.&amp;_x0010_ó÷?ÏÕ²}2ø?iE_x0006_Rnö?jÚ$4ùù?ê |Üvù?J.JÃyø?ñC»øp'û?ë_x0017_s2ù?K Þ_x0005_cö?¹9ìù_x0014_ú?åµó[õ?¾×"_x0002_K÷ö?_x000B_ö+¤ø?_x0012_FñÁÈTô?1_x001B_Éu«ö?=9Ï.Ibú?0Æ_x0012__x001C_Ö³ù?_x001D_K Î¦ù?©&gt;%Û_ù?¨¤BÛ_x001E__x0006_ö?M5§áþø?5,Jè_x0006_ø?·C\_x0019_}Û÷?_x0003__x0005__x0015_Ý[ðR6ø?«ç¾!å=÷?_x0002_õnÉõ§ú?¡_x0017__x0012__x0017_@Uû?¼ÜIRnI÷?ã8	*8^ø?·*_x0011_ñõ?BÏ#ä´bø?¥2µ_x000D_õ?ü­ª_x0001_'ú?ÏÜöù?þ_x0004_&amp;_x000D_ö?&gt;_x0015_P-.eù?_x001F_öK_x0008__x0015_.÷?ÚÆÃöI'÷?_x0018_ýÑz`(ö?pÄ8¢ñ8ö?êYlÆî÷?A©Öû&amp;!ú?=Ë_x0013_¿Ó÷?U_x001C_s-!nö?¬©_x0006_0Ä_x000B_õ?0ËÅO/«ö?Ë9çÎ{Ýù?ë	idø?2%+eö?ã%_x0019_"	·÷?)ìØHLø?::Z÷?ðíoÏj ù?ä_x0001_þ)¬õ?IðÈ_x0002__x0005_¡®÷?êøí_x0001_B÷?_x001D_éÈ¼}~ú?_x0007_²_x0005_rüõ?ôá\Tò_x0011_ú?5ýg¥Qfù?Ê_x0012_¦÷?_x0012_Ëì+Hö?ª_x000B__x0003_ø_x000C_÷?_x001A_%×n=õ?Ù@Ë÷?Ù°©ß}sõ?Ó_x0011_þú?3è`Þ8÷?XüB_x001E_õ?_x0004_wýLêù?_x0010_á_x0007_Ã%ù?iÈ£÷¹Iö?JªrÞäø?õýÈ¸_x001B_Âø?ñªÅTÅàû?¹læmÂ³÷?_x0018_ã¯üÛÐõ?ÊÉJ_x0007_¤ö?öågå_x0013_ô?xv_x0018_Ljõ?à¸(S_x0019_4û?ì6_x0019_[Ï´ø?_x0001_Í3_x001E_9:ù?"Ãß_x001F_÷?¼/ÃBq-ø?Tùc_x0003_ù?_x0001__x0006_Ä7Ï­_x000D_÷?`f¬	c²ô?,±©Úö?'_x0016_ºirù?LÛrHû?Ë/Å¥ö?&gt;Ïxu_x001E_Sù?ß._x0001_×ø?|_x001D__x001C_ÁÒpõ?Êæ%Iø??ã!_x0002_Bø?_x0011_LÄÿ_x001E_´÷?_x0005_\LÅqú?½mPþ*ö?Ô-_x0004_pö?_x0006_­jGNù?&gt;_x0006_=î	åø?Uò*½0W÷?¬zï*÷?Oönf¨Rù?ç3mW_x0017_0õ?)áã_x001C_û'÷?_x0019__ç_x001B_Kø?olí8±ö?93Çõ?u-¯v_`ú?Ø)_x001C_ù?éF¬ãNú?`ÉXcØ_x0003_õ?_x000C_m_x001C_!ñ÷?û&lt;u_x000C_4ú?_x001D_à._x0002__x0003_Ë÷?Î~_x0014_ \ìô?Kßz=Xù?¾q(ÒøLù?4p_x0015_IFõ?Z+Ý;_x000B_dù?RH.ù	ú?î_x000C_¶4NÃö?Aì\S9ù?;Ðg¾õ!ô?±ë¨·û?ô§_x000F__ù_x0015_ø?â_x0004_ÏÄXø?.ó_x0017__x000C_éõ?yÒ_x000D_=fWù?TyhÕ_x0018_jù?ÊNþ&amp;ã÷?P)\¤Ç_x0018_õ?áu_x001E_h}áö?}_x0011_e_x001A_³?÷?]ìÐ]{÷?E_x000E_¯_x000B_Z­ö?ºWrÅ_x001A_¬÷?oc§¨	¿÷?	ØW~½_x000B_ø?Í3Y]_x0001_%ø?¥_x001C_R%«Ùø?y_x0014_¢ _x0013_Ñõ?®ØK_x001B_&amp;Ìø?79Ã_x0019_Ý_x000F_ù?/_x0016_êýÊ+ø?½_x0007_Ïê&lt;fö?_x0001__x0004__x0012_ùô;3Uö?Ê=Aó\ø?b£_x0002_Eú?N]²¤_x0001_-÷?Ä_x0003_úÂ,÷?C?×Ð~õ?°½}:}÷?ödßßÕù?þÁëyw_x001B_ø?~»_x001A__x0005_Ñ÷ú?ß_x0019_ño)ô?f_NQ-ø?ÂÇÉ_x000E_4_x001A_÷?ñU_x001F_H. ÷?MFÈ&amp;sõ?|È´9·ß÷?©gvpÛ ö?J_x0016_`kF_x001C_õ?_x001A_ÚÅ_x0017__x0010_&gt;÷?1&lt;óãü°õ?&lt;06:ö?$E¾]Ïõ?_x001E_¨Û_x0005_´ù?]¤he=÷?{P[(ë÷?qèõ|_x001D_ðû?,Cóù?©aF1k¿ù??6e¦Öo÷?qPu_x001B_Ä÷û?1]3#ù?¯Üúå_x0002__x0003_Iô?àaÊ¤Ó&amp;û?ßV_x0004_§÷?ÄÖ_x0010_A0ö?Ú´)÷?'¨Íè_x0004_ù?²46åö?"%%É_x000C_éú?ó_x0016_£1Bö?:àál÷?È-g_x0010_'cö?_x000D__x0016__x0016_=_x0005__x0012_ø?_x0015_JO±Æö?áS.ïíù?0¹ë_x0017_m»ö?â­_x0004_÷_x0007_aù?_x0019__x0005_øu×ù?_x0014_§¥^ÍÍú?_x0001_íÆÐpö?Ã²Á¢ø?"Ä	ðù?ÌaõT_x0012_èø?ï&gt;+)^Wù?!ð»GôVõ?_x0011__x0002_ëzC¯ù?Z¾j¸Ç³ù?_x000C_ÊT:_x000F_û?N)D_x0014__x000D_ö?_x001F_êÎõ_x000F_©ö?ºç_íö?¡h¿mø?âÌÁû@6û?_x0001__x0003_jN_x0001_k8ø?È.ùÆò_x0015_ø?y_x0012_ü/âù?tûæÇQù?_1PvÎ8õ?+á2ÐO§ô?ùç½ÖC/ö?îôµU®ßö?ú¿2$3ø?dû ù?²Mø?pgÌ2÷?|W_x0018_í_x001A__x000D_ø?Xl_x0001_\/Èø?#IÌ^-Nö?_x0004_ð¯W°ö?Ø_x0014_C¡À_x000E_ú?6ibÑOô?T#Ë³ÿö?_x0010_ô_x0002_åA_x001F_÷?¬/g_x0004_wø?l}_x0019_L4û?R»ÕX_x0014_ø?×Ý¿×Æ÷?Ùn [_x0016_xø?s ñ_x0002__x000B__x0002_ú?[QàÒ÷?ÁL(¾W÷?1_x0004__x000B_Tö?C)9_x000D_ù?_x001A_ãUf1ú?_x0010_·_x0002__x0003_)_x001F_÷?0á´ô7²õ?¿­Pºaø?i5¾nIoú?_x001D_D¨ìVæú?w`Ó_x0007_¯÷?hf_x001B_Õ´÷?],/Üõûù?Ï_x0002_ÙX`÷?.µ2Ü¿÷?'}V(ù?ó»F¿dö?ÀÁ_x000C_¶,ù?Ò5Ñ[ö?*nU÷Ü&gt;÷?¡6^#æÕ÷?Þßã½ö?0ÔíA¡Jú?¤p_x0017__x0001_?_x0007_õ?z®­*öö?_x000E_eIópûõ?­X(úVú?	_x001C__x0014_ÈÜdö?_x0005_²åµÓö?øâïçw_x0016_ø?_x0007_.ôår_x001A_÷?VÊDüsÕù?ÞEä¡Çú?_x001C_U&gt;Aôgú?`CÌaKUõ?$É íáOû?ÜlÍ¸Fö?_x0001__x0002_é±/woú?ä÷Êáö?¨¶×*ù?v|²Kåú?f82Ún?ö?_x0012_/õ_x0008_yö?_x0014__x0004_^Ìö?µN_x0011_;ö?áý_x0016_D-)ù?ÖWIªäö?ê¾ 5_ùô?ÞÙî_x0015_!ô?î¢0Íixù?¾{;IGõ?¡ÄÚø?_x0007_0^Ñ¾Ìù?²_x001F_hY£ö?^%³_x001B_sö?:Ò¥&amp;_x001C_Vø?	ù_x0013__x0017_[÷?Î7cy×÷?z©}¯ô?i÷¼Â_x0014_rø?_x0016_¾vs¿tù?öÄÂ_x0015_¡àú?öµûý^÷?¬õç¢_x0002_Ðö?J}a_x0004__x001C_÷?Ì_x0001_¤[Úÿö?Õ5gAÎõ?ÒÛT¨Hõ?\S-_x0001__x0004_ëäø?«Î;â_x000F__x001F_ö?ì_x0019_1'È÷?äcüfçú?5ì_x0004_;¸÷?_x0019__x0018_äÇ_x0011__x0010_õ?_x0014_A«gÐÁø?©½C?Xö?ÀÏxÆ1ù?¹_x0003_D_x0002_û?s%[ßPö?QM}K:Üô?ÊhÝl­%ù?TLçø_x0014_÷?z_x0016_H_x001A_Áø?Ík4®õ?_x000D__x001F_¥â1ö?óf _x0003_­_x000F_ù?ÄmÑUÜø?ZôÉµ_x0007_ø?ã _x0015_	¥ú?_x0003_ û{/dû?_x0014_ô[/Öt÷?Ûÿ_x0002__x0016_=!ù?aª_x001E_bpù?I'_x000C_Ôø?¡æg)Bú?ënÕÿ_x000B_ø?c=_x000E_.oø?_x0002_ØÙÕû?È_x0004_§Ó~÷?q7¢_x0018_t_x0014_ø?_x0001__x0002_o¾_x0011_Ìhòú?÷XgÒÓù?_x001D_9ÞTë÷?rª15ö?_x0017_ih_x001B_	ùô?¬-´Iå&lt;û?ìÕ/KPô?H±Ê_x0001_{_x0001_ù?øùÅô?ñÐç¸ð÷?ûDr²÷?u2©):ú?³ÆúÚö?G_x001E_V-ù?u»»ÔØÂô?*78³ö?¥2)È§ù?î/¥ö÷ú?-õsv¤f÷?À;ñ&lt;$÷?Ñì¢	ô?|Ü_x0019_ÐÔ÷?ri$Þ5ö?^_x0002_1iø?*#&lt;De÷?_x0018_TLkû?_x0001_~ò._x000E_ÿ÷?_x0010_¨hLHö?_x000F_`®»4÷?n Å_x001E_¥÷?zõ_x0006_v3Fù?^¯ß¤_x0001__x0003_4ø?_x000D_åµL_x0016_Uø?cæÈb÷?±J8_x0018_(ø?C_x0004_þê"ø?²_x001B_Å°Eø?bè¬A8ª÷?_x0015_ìH¸Nmø? ÅÅºÈú?}þñÄ0}÷?ï_x0002_·_x0011_ö?ÚK±þû_x0011_ø?}©_x001B__x001B_ÎÖø?*_x001C_@Ñ{õ?e__x0004_Û³ÿø?ê@Èá&amp;ú?_x0002_û¬í_x0016_ô?ï=ù_x0003_n¯÷?¥8bÈ ÷?L]µ÷?úh©_x001D_õõ??©_x0004_ñl÷?McPn!ø?\-Û0Gßö?Ì&lt;h£ÞÑù?_x0012_Ñ\_x0014_ù?_x0018_ñ&amp;[_x0003_û?Y¯Í_x0002_ -ö?)ÍZCy_x000F_÷?§)	rJö?îîÝ_x001A_¬&gt;÷?C_x0015_::Ä¼ö?_x0002__x0003__x000C_/¤qçö?X_x0001_pö?%lÅ©#-÷?¼o%_x001A_ú?¿§"ñàù?_x0016_¨wýÊ!ö?ó8øÚ­÷?_x0012_W¾oÜ»ù?9¶7_x000C_èõ?_x001A_Ãi_x000D_âRõ?j/$ø?Sé_x0003_OØô?Õúo©$ö?¼µ	/.xö?O_x0015_oØª_x001E_ö?P»;Ó_x0004_ø?KurÍ½ø?ÌbmHìö?_c=ù?_x0017_¯jýö?_x000E_îÏIV÷?ÿ\tø?Æ±§¹÷?_x001A_ÐÌoÄ_x0012_ú?D3_x0014_î1¼ù?âI_x0002__x0019_Uõ?¦Ggù?ÿÕ·á»ú?q§¸ðÆö?üS¬#×ù?)ý¿Õèöú?à¾_x0008_ë_x0001__x0002_ú?C¨%_x0006_ú?1_x0003_UT÷?zúK¼._x000E_ù?;¥_x0019_Vö?ÆÍH_x001D__x001E_ø?#*&gt;_x001F_Ã_x000D_õ?JébÚ÷?¬_x001D_©Ê±ù?s&lt;X·_x0011__x0005_ù?_x000E_TÎHºÊö?)ªÍ§`fù?|_x0015_Ý±Çõ?_x0008_/_x0011_Åtû?áí&lt;Ð®òö?¥_x0003_ïÆkf÷?Ñ[.¢_x0010_Çö?42ûÕ_x000C_ø?¹Ãf(´ø?_x000B_OÒ?õÖ÷?_x000D_yÒ_x000C_å°õ?@¥´]ù?ü _x0014_gÍºõ?£Ì_x0013_5kø?xÍ'IÈÈø?Âõ:/$ú?.Ï¹ù?¬E(pÝ_x001B_÷?Út(åÈù?éÌH_x0019_Áûû?ÖF*È:ô?øÝû_x001C_ù?_x0002__x0004_£_x000E_çB&gt;ú??k"û)ù?_x0010_&amp;Áè_x0003_úù?+=TO_x0001_ø?GXì/Qú?ÇöµcP¥û?¿â2ãÄwö?kÏ_x0006_¶}ù? _x0017__x0012__x000F_Ôû?#&lt;g	_x000B_hø?ÇvnDí÷?"É0@ö?læ¦lu_x0007_ù?[+M_x000F_{n÷?è°P8û?¾ëU÷?`&lt;pµY÷?-¾@÷b_x0011_õ?ÞÍ_x000B_¹_x0014_ù?ýp_x0008_~{)÷?ªlºG.-ô?ÕmÈUW§ù?yÇ©×õgø?²!7ôRæö?,Ub[Ïãô?`ÒïNø?ãµF'V)ù?_x0011_yµÄ÷?÷ù"ud"ú?AAÂ_x0001_Èªù?úU(ìù?è_x001D_ªÄ_x0002__x0005_Óù?'_x0006_·Ü=ø?Þ2*7³÷?P«G=_x0012_&lt;ù?ÝX`_x0001_Bõ?éõðçóö?Ùï_x000B_Jàö?G¿S?vù?_x0012_ML_x0003__x0006_÷?©+_x0006_d7_x0016_÷?&gt;5ge¢pù?Jâ1[ãø÷?_x000C_æ_x0008__x0014_j_x0018_÷?´Ì&gt;K7³ø?v»úù?B¹&gt;hMtõ?³_x0018__x0017_X_x000D_ú?!lÌ§òõ?V7lyø?èÁ­ÛÚn÷?¨¬#ô:æö?8=·Þïù?¥_x0004_cº_x0007_ö?rÕ_x000F_Ïäö?hú_x000B_p&lt;ø?ÍV_x0014_ó8]ø?íc|!neø?]©FýÐ[õ?Ä­xVú?Ó¦º_x000E_ù?ð_x000E_ O_x0002_d÷?°Ë¤ö?_x0004__x0005__x0018_e=_x0011_ ù?IÂ:@æÅ÷?Ñ¥¶×)÷?÷lÌI7÷?5W0yõ?_x0003_gr¯ïø?0w_x0014_,gø?ÿÙÃ¯_x0002_Øø?L?=&lt;Vñö?_x000C_"&gt;_x000F_Â5ø?ßÁ¡JÅùö?È6èl6ù?Q¾a_x0014_jö?GuUÖ5_x001E_ù?Ô~¯ð°ø?Î&gt;GûñÊø?s¹¸*n)÷?réMU_ù?ä_®_x0014__x001B_¹÷?_x0016_dzÔ_x0016_äô?!"ª\÷?Ö Ì_x0006_p×ø?øåñþvô?µSt_GÁù?-_x001C_'f1¶ø?_x0001_:_x000E_I3ô?Ñ£üz_x0013__x0003_ù?_x001D_^ëÌ_x001E_(ø?³[ó?_x000B_ô?x_x0001_bKô?Yw_x000E_£5¼ù?à_x0011_s_x0001__x0004_P_x000B_õ?¨Ú¿jiù?W%¿_x0017_zV÷?Øê¦£ùö?ß26_x0002_ õ?_x0004__x0003_û_x001C_÷_x0004_÷?WSCÖò§õ?&amp;_x001B__x001D_iu©ù?l_x001A_kÒàïö?PË9ø_x0003_mú?÷ißQ_x001B_ýø?á%Øô0ú?ÒToaÃfù?üÂ_x000E_½Èù?!JM2P	ø?Éc3¸Ñù?d_x0017_Ö#ç_ø?_x0010_Ã)Aø?Å_x0004_¶÷?_x0010_²ö?£~WÁOõ?A_x0008_æEô?8_x0013_sD_x0013_ù?y·_x0003__x000D_°8ö?_x001F_Ê]Å¢mù?_x0007_³ _x0001_¨Âø?_x0010_bÐ_x0012_ø?_x0008_¯%Ysuõ?J¶Äq=±ô?_x0001__x0018_[ÊÁ_x000D_ø?tôÁ_x0006_3û?O?×__x0012_¾ù?_x0001__x0002__x0014_ÿð}&gt;÷?ë_x0014_ÖÌë÷?Pn£_x0016_:õ?É)ZÁ_x0018_ù?/¢_x001B_~_x0001_÷?Ô\Oæ½ýø?1_x0006_k@;÷?þ	_x000B_±_x0013__x0011_÷?_x0005_ô_x0004_Å,Qô?]¶Ýåêx÷?_x0019__x0007_H!Oø?r_x0008__x0002_{_x0001__x0008_ù?¢FÀ¨Ò²ù?M½y_x001A_¿Àø?ÑRï_x000B_ö?3_x000F_5W_x001E_÷?M_x0002_ÌÐ-÷?J;_x0019__x0016_{qø?é:jý÷?uõîÙõ?ôíB3_x000D_ô?VøÍÛù?ï)âX¶Ïø?jµ.0äù?M_x0016_ðVù?õ¨_x0003__x001C_|ø?ÐäµÂÎ1ú?_x0012_ó,&gt;_x001F_bõ?G,úF½¥ö?Û§'{¯÷?½_x000F_¦ÆÜs÷?`_x000F_¦g_x0001__x0002_p«ø?V_x000D__x0006_ö?xf^^á½÷?iá²÷?o}"ÑH_û?ÍpxÑlø?_x001F_`ú9rø?¹þ~¶ø?`¼!oV_x0007_ú?½_x0015_0À ö?È±tt+_x0013_û?:Ï=æv*÷?ò_x0003__x0003_0pû?4°_x0017_yÖCù?hõI@#Ïö?]AoHÉÇô?®-ÛQ¯Nö?_x0003_V©ò÷?'ÊÚ_x000C_÷?Y][¬mTû?Y9M¤Lìõ?^1G?ô?ÑTþÖ_x001B_ù?@; ²âÒö?J_x0012__x0001_3õ?ÔnÍó_x0012_÷?öt_x0013_Ýk_x000D_ú?OC¯¯Ðõõ?TÃ]3úô?§_x001C_)ÌA)÷?­_x000D_ÂéÑ÷?iG¯.ö?_x0002__x0003_üøNÞ;_x0005_ù?_x001B__x001C_Ä_x0005_ù?Â¥¿0ø?j¡_x000C_9ú?Þ_x0002_¥dd«ø?¦¥B~Rø?ðµRhø?ïý_x001D_SB1õ?úÈ_x0006_/ú?µ§poDø?ÂZCÓVù?_x0008_xÈ§Où?t_x0010_;_x0015_ø?õÔ_x000F_Vo÷?{_x0001__x0005_]_x0010_ú?Çp0!$ú?_x001C_CÎz£¾ø?ÔËûÂ_x000D_û?úSÞ1Qø?"%Là'ò÷?¥_x0008_øxÿ÷?¢ªw^ö?_x0002_±ÞD±÷ô?Ì(_x0015_b÷?³~_x000C_4§ø?ÚJ?¼"Ëö?Áù_x0019_?@ö?_x000B_sÆÖÐú?dÀ¼¾!ïø?c.ÕGÚö?ÑÔ_x0007_¾_x0013_âô?É×?_x0001__x0003_üÔ÷?_x0002_'ÀXtù?Æ_x0011_®33_x0015_ø?_x0007_×rÅ_x0003_sõ?Êeæüõ?Ã,siÈ÷?9ÐÒs[ù?¨jaOö?Ð;´k_x0017_ù?«ífõâ5ö?_x0012__x0003_×²Eûø?$Ñ¢ª¬ù?ø\Àj_x0015_ú?bºãL®ù?-ô× ø?ßÖ¯¤ø?¯_x0017_7Rø?Z_x000C_ÿÃú?Î_x0012_U«ø?xi°_x0008_Véö?²8/lö?r¹(Æ?Éõ?½gõÞ	)ô?³.Ñ_x0004_Mø?vÉ-¯jù?&lt;ó_x000E_õù?_x001E_Ý_x0006_Ãí^÷?ÐaÃn1¿ù?{_x001E_]ËÚKö?üµ1÷1ù?IE#õ?_x000D_7«ªïö?_x0002__x0003_Ò_x0006_Ôúã_x0017_ø?&lt;¬þ_x0012_«qù?OéB/àê÷?('P_x0019__x0018_ù?A¹M_x001D_¯ø?(|EÈÜû?_x001C_Fw5õ?_x000D_äÍ+Tbõ?QQè^_x0017_4÷?YLWHö?®[':ñ´ù?ý· Tæ³ù?_x000C__x001F_Åëy÷?_x000D_7"Úô?ñ% }÷?©çÌR_x001C_ú?ÜÝc)ãø?´5¬ÊBðø?SùZA@÷?BÏyÄ¹&gt;ú?í±´¬/ø?BXoÌ?÷?'¢u/þ÷?Á&gt;1_x0018_M÷?_x0014__x0008__x0001_¼ð¿÷?Ãµ8rÐWù?0Q+áTù?À¾s6¶eù?@§4_x0016_zyú?_x0018_­kP_x0019_ø?N}W_x000B_qõ?±Xù_x0006__x0001__x0002_ýgû?mÍ_x0016_sp¢ô?yËÃyâúõ?×cÑ:!Íö?¸zx~?÷?F½rËú?Ô@q§àø?Ñôdºõ?J¼rÊ¡ø?¯×ø|B9ø?[¢{xÏ'õ?¼ÒÁp¡tö?Ðè_x0011_H¤ù?c7Àq_ô?v±_x0019__x000C_çBú?4_x0014_¹Þ}_ù?°;aÂ&amp;²ø?äxÆK¯¢ù?ÐôØÉ|Î÷?x¨5_o_x001A_ø?ÇÄu\_x000C_ù?_x0006_LyeQa÷?Õ¦z¸_x001A_ø?~=Ù¨§Ëù?1_x0006_(ý¨Õö?¸¸;Û+õ? ù¥&amp;ø?çM_x0011_Ù_x001D_¯ø?éìãl÷?µWDÁçÉõ?¢'ýF·!ù?;?µÄÏù?_x0003__x0005_'Íf"ØRù?CÜ8Ìsö?_x0007_Êwº¯ú?»/mÍp÷?÷Ú]ÜMÛ÷?É&amp;_x0011_9B,÷?,*'ÊBíø?ßÉg¹Oú?û_x0005__x0017_æèãö?|Â¦òepø?¸}}-ù?ÞæÝXLø?µ]ß-_x0006__x000C_÷?åp«_x0001_hù?ÐÞ5ßTû?q_x0007_f_x0004_Ðö?l(ßl_x001A_#ù?£mÇ_x001D_4ø?_x0017__x000E_X_x001C_]õ?Î71bø?!%)÷rö?ú[q_x001F_ø?íÏ_x0013_±ö?_x001F_¤;2ö?_x0011_m_x0019_£_x0006_åù?Ñ?¢_x0019_"÷?-©zÈÓø?pî=¦_x0010_ú?Pâ_x0002_û_x000E_Ãø?ñc_x0010_Qù?;ÆÝ×®ªõ?hà _x0002__x0004_X@÷?_x0008_GaÙiú?vËÊú?=N¾Ñ÷?,Ã?DNåö?^_x0003_b3Áù?÷Ô¤ µ_x0001_÷?CåÜSýLô?:Nÿ#Æ÷?¹í®_x000E_Av÷?ÿå0_x0006_Ïù?©Ûæô;õ?9¼[¥ø?ç¼]iù?_x000C_p§Îö?_x0004_Ú_x001C_HÈô?Ö9C!`÷?_x000E_oÑ°_x0016_/ö?äÞ_x0002_;m÷?KïG¡ð-ö?n_x0018__x0012_Õ	-ù? 7VÒù?CàÍ¿f®ø?®(Wçö_x0018_û?{áØ_x0014_`ù?À¾TñÖõ?2_x001D__g_x0003_Nô?_x000E_§Ê«÷?%_x001E_Å½@ãö?_x000F_R!B»ø?ÉfÖÜ¦÷?ÿüN=ãù?_x0001__x0005_ßåi	_x000B_ø?õoÊewèø?¿Û_x0013_¿­wø?J_x0014_Õ_x0001_óe÷?,qÙãìû?_x0008_µN·a÷?éN#}×÷?Rïª H1ö?Ïòàéõ? Ô'Å1%ô?&gt;£èùêêù?ÜS¤dô?6$"¼Tû?¹úçC!ú?ïÜ¯¥8Ðø?ÌlûºR%÷?Î£ô_x0002__x0010_ù?&amp;¶ V_x0016_¥ø?V±êÝ_x0005_Yù?Ì¾c¢_x0005_mø?=ÐV_x001E_E,ö?øô®_÷?µK5Å÷?Yc_x001E_&lt;ý_x0004_÷?Eé÷?ó_x0017_'Ózû?-¢"ªÔ7ö?Ùr¸_x0007_E%ø?ÎÅç	o¶ù? 05c06û?ã_x0003_â_x0012_1àú?V¬~_x0001__x0004__x0007_æé÷?_x0019_í§ïYÜ÷?F_x0004_Þ%^ú?ý~e\o§÷?_x001E__x001B_Ç½ú?mô_x0010__x0005_hø?{2ÊÃX÷?ô¼Lûø?t_x001D_Ë9O^û?_x0006_Gº*_x000F_äõ?¾¨?õâòù?ô`ðd&amp;©ö?¶ÅÊp÷?0ö Ñ,ø?+=²ûVù?&lt;_x000C_¸_x0019_ô?@×1$~ø?_x0011_j5Ñy÷?_x0002_øÊWÜÊù?IÀ_x0014__x0012__x0002_Üö?åj&gt;+&gt;õ?0_x001D_lìBÔö?WÔÍõø?!§_x0003_õÐ$ö?UCÚAAqù?ËðÂ¬{fú?_x0001_h¸«¦Çø?c_x0003__x000F_?aø?SgR_x000C_ø?_x000C_2Ôb÷?ÿê-wüú?_x0003_=2±_x0014_©ô?_x0005__x0007_©E·_x0014__x0008_Ú÷? ÉÀ_x0019_ÿö?)¸ùèõ?_x0004_å_x001A_d$°õ?_x000D_âë_x000C__x0012_ø?_x001A_c\äø?f£añØæ÷?_x001F_º­âåø?µg_x001E_Í,ºö?Q§_x0012_#Qmù?ÒÕ­0ö?­zûE0_x0010_ù?_x0006_µ\éøö?ä_x0001_F)^÷?ðÐK©+û?.:47È÷ù?ÆCîïuú?2JËp_x0012_øö?°hÐ§#_x0003_ù?_x0010_BÌý³ú?ª)î_x0002_B+õ?_x000F_èÖòYû?}¿È	mú?DÔ_x001C_¨¨Bö?H}_x0002_$ªû?÷yQ2GÌ÷?Å³å_x0002_`ø?ûëÑ[Î³ö?©äFªú?Â{DBeÜö?(_x000E_Uù?r_x0010__x0005__x0001__x0002_.aú?Ç*ºùeö?M¹Ï_x0013_Ðõ?,é_x0006_sø?wiA¨hù?8+_x0006_g9@÷?óxÈ¹|÷?B²á_x0014_tø?&lt;t^ú?Ã1CA³Jû?o z²_x000B_ø?_x0003_}_x0004__x0018_Rxö?u_¡)8ø?ñ»ÑW~ù?_x0005_(_x0002_"÷8ù?~$±áYû?_x000D_Ô;|Þø?¬Gb]Î&gt;ø?ºÉOÄÓ·ù?Ü½Ù5µÑú?£õ_x0012_bKù?_x0006_=¸?ø?_x0004_K¹F¼÷?Í_x000E_¹ºù?pÇÞæw:õ?"BÐBZG÷?Êõ'_x0016_éÒ÷?ò_x001F_J_x0008_û§ù?_x0011_=¼z«ô?&amp;oJ5´Sù?Ðï'L_x000F_ø?}g_x001E_r!ù?_x0001__x0004_øØS÷?²Ô_x0003_ïÑ×ø?üÈ_x0012_Q?ú?¿YQ_x000E_tØ÷?|AÐRÑÜõ?ÞÖû(ox÷?Cãÿä&amp;Hö?ÝÒæõ,õ?þc(Ú+ù?Bo7Ûíö?Mâ»"îù?äéÕJ¦Ïõ?&amp;È_x001C__x0001_¶§ú?Shé¶¿÷?ÁH_x000C_t÷?d_x0002_Êû?}~H_x001C_&amp;ô?4_x0013_HÑSè÷?:&lt;.Ìº8ú?¯é_x001B_ÝjIù?¬­yWÿö?%	Â·|ö?¤8"_x0011__x0006_²ö?Êga¸_x001B__x0013_ö?¥Çé+_x0001_yù?Öêx7Üjö?|÷tÙ+Eõ?»qtÿRù?6aç_x000E_¥ú?¸Ì&lt;O[ø?V÷õ?[÷?kö#ò_x0001__x0002__x0013_	ú?r_x0012_o_x0003_¸n÷?ò¸iÍ_x001E_!ø?_x0012_nº£_x0014__x0014_÷?+ÌäòÇú?A%U~µNø?àè_x0011_úÙÿ÷?º¿JXäô?ì6C¢Qù?Ëõ8_x000D_Éø?ùZ(cà÷?¢?Yt#ýö?MfA?_x001D_õ?ÆÇ-_x0014_ºM÷?£_x0003_× Ïw÷?_x001A_ÞÎ´Çö?t_x0013_gFtú?LÓýÿZéô?¡y_x000B_=_óö?_x0019_tP7±û?_x001E_8Æ§-õ?È_r4sú?®}42x$ø?G_x001A_C¼:*ö?ÇÇjnUÚö?¶.RRTqö?/òó&lt;Yù?*_x0010_áÈø?fS^×_x0008_ö?Îf_x0018_sÆÕù?ã_x000E_åö?éR_x0013_IïËö?_x0002__x0005_ô_x001C_{Þ_x0010_Üú?ö²VF3ù?yuß¤aø?Z_x0010_è§÷?ô*&amp;æ·¯ù?ú¸)_x001A__x0005_V÷?MM¹_x001D_PÒõ?1·y&lt;,Øõ?òQWÁo°ö?tDÇ²¤ö?Ê®&lt;_x000F_f£÷?P¯Ê_x0019_ê÷?b_x000C_®ºcüø?_x0008__x0001_ÉÚ8õ?üÕ4O_x0008_äö?_x0014_!*å._x001F_û?_x0011_&lt;éü]ù?_x0003_æv9Ú'ù?B=_x0002_mù?ÓÁaÐ÷?_x001A__ÿÓ^÷?´sñ­¹÷?]MäqÉüö?ÒCÏ)3_x000D_ö?òåÿ¶3}ú?¸Ï½QKMù?ÊYB_x0010_9Bú?ð_x0007_!_x0012_ú?(_x0008__x0004_+a'ù?Æ£Ëø?j×¨ÌüÅø?wüõê_x0003__x0005_Ëkô?õÍC:û0÷?]Í÷ëG?÷?g@o_x0004_FÌö?O:n/ãø?°#_x0012_e_x0002_ú?Ô_x0014_Âaû?£_x000B_y_x0006_yù?G_x000C_Mè¯ø?è_k¶øø?§~;_x0016_n_x0005_÷?ê0-_x0006_F6÷?æ-·=Ø¢ö?Za _x001C_Cîø?x@J0Sù?]éûFå÷?BC¢¬Yù?ÈÑ_x001A_ïõ?¥ºÕçe%ô?ú_x0013__x0001__x0005_±_x001C_ú?ok¿ø?ÈÆ),æø?¥Z5Æµö?§ÓÕ+&amp;0÷?à_x000F_=î_x000C_ú?	!)rG_x000D_÷?S#¹@yö?è©±_x000C_"ù?XüK_x001B_-o÷?°Î.LVóõ?à}:_x0012_¸ù?{C8é_x0002_ù?_x0004__x0005_?Õ­ö?;â_x0019_òqØõ?ë¾¤_x0008_©·÷?ÚäÜj@Ðø?Ì¢_x0016_Öäú?àl}_x000B_÷?ø;_x0002_~rÏø?þw;¶_x001C_¼ø?¦.¤;_x001D_ú?êOÛå_x0006_õ?_x0018_ïù&amp;^¦õ?_x001A_B,Y_x0011__x001B_÷?_x0012_Ô@#ZVö?¸vQHõ?_x0012__x0003_ mÍô?_x0003_pº¥u÷?oâîÚÎn÷?T½*yäuø?ýZÊ¡o÷?m ÒOå÷?¯B+,'_x0017_ø?b_x0003_ÃÞT¥ú?nâó×Zø?è¾Pu_x0013_ø?ê]ßÇ_x0018_÷?3Nfy2@û?_x0001_%@ ù?r_x0019_æÌõ?k_x0014_þ_x0016_ù?6ºù²_x0004_÷?&lt;#n_x000F__x0015_û?u_x0013_Û_x0001__x0002__x001B__x0011_ø?µd_x0004_Vú?Vï_x000F_d2÷?%_x000F_q÷?RéåØvæø?ËæN_h³ù?s0¥×Sø?».)q_x0002_û?ÿóÇ¦B_x000E_ù?´Có_x001D_Ç)ù?sz¸¸ú?´Î'ªtuô?rx/d_x000E__x0004_ú?ô£ØVàú?·nÁÕ³÷?E;Xïý¿÷?½ùó[­ù?¥åã^Qú?³\_x001A_9¼Õø?½5ðdø?qÆ¼$øz÷?¸nV]¤Þ÷?[ÑM©£ù?ØÇG_x0015_Ìø?¿W^jø?Ýk¾_x0013_²õ?~ª¥É:ù?_x0006_è÷s)ú?_x001E_ÕÛe&gt;ø?µ} HÕnø?O+@@÷?X48(÷?_x0002__x0003__x0015__x000F_bÚðù?¸»_x0011_W`ö?ì¸§ù?3ÊHé÷?ú¶â.÷?¨vGa_x001D_ø?-«_x0012__x0016_ñ)ö?Ã`ï_x0007_`õ?Õ!ôF¿ö?Å)AÎ¬ö?_x0001__x0010_â)_x0013_ù?øc)kñõú?[	_x0002_ì¸ô?åÒ'÷VÇø?_x0001_·ù_x0017_êö?_x0018_O_x0006_w_x0011_ú?RÉâÉg_x001C_õ?ÎQ	|_x0011_óõ?ï·VÉ.ö?7§i&gt;À÷?xà_x0007_vZªö?­ïë´Kxø?©ä_x001F_Áàqø?:_x000E_ô_x0005_"°ø?4úïö?=ÙVd]_x001B_÷?Î2oÏªö?·S~ù?õ¬A_x0006_îú?m_x0011_[¦_x0018_È÷?õj±uùõ?b_F_x0003__x0005_z6ö?"ý_x0017_ô?ÈÜfÐú?_x0007__x0012__x0002__x0004_ú?)2k$ø?«ø|¦u_x000B_÷?@wJïù?Am&lt;_x001F_äÔú?Å;ð-^ù?	âãíò_x000B_ù?§íG._x001F_1û?óÂ3_x0003_}Sù?_x001C__x000E__x0008_ø?àÖF:·ø?s÷Ùø? c/òf6÷?Ðks_x0004_?·û?ÙÊf¥Nö?î_x001C_]ù½õ?Ö0E0Mõ?_x0001_üþ_x0003_´÷?_x0014_À_x000F_I52ú?XrÜòÞø?._x001C_.Úõ?Uê«VHø?pZ²ø?Á	1\£õ?%Jøb#Iö?Øým«¤ø?tL¤_x000F_®I÷?_x0017_Í©p÷?½5$îbú?_x0001__x0005_êtiê¾÷?5ééÿÞø?ñ_x001B_À,÷?~üYÂ_x0014_&amp;ù?Û)r¬Îú?)¢l¿1÷?ÍýÏóa÷?_x000F_R¼eì×÷?oWµEQ÷?¿fË ³Äõ?ÛÚß`_x0003_ù?_x0018_I%é8_x0017_ø?F_x0015_NKR_x001B_ú?%¼Æ&amp;Éø?rp_x0002_5Þõ?âF}h¢û?+Ç{ø²¥ø?7ÛUFR÷?«g_x000C__x000B_ôö?ùFÜoý÷?Wf6wW»ö?´f¼_x0004_ø?æ_x0013_teø?Sµ½sþOù?¯âeX½M÷?¸"áG×÷ú?_x0004_ñ4¹úÃõ?ï_x0006_üY ø?ñ2ç§x÷?zºR[ù?u_x0008_¿_x0011_4(ø?x½³_x0006__x000B_õ¡ö?Ì9ùÂEø?[]&lt;Ì¦ö?6OYÛã÷?k_x001D_s|_x0007_û?_x001E_çHÖ%ù?E5e¿_x000C_5û?_x000B_ýJZú?·R§Ô_x0008_Wù?ç_x0015__x0003_ä_x0017_ú?'B.ªùÉ÷?s_x0013_¤w¥÷?þ¼,¥_x000B_ù?&amp;ú?_x0002_õ?Ý_x0003_"uõBû?!O24½Ëù?_x0015_MmÛ	ø?E_x000B__x0005_rö?_x001E_í­r«©ö?&lt;'a¥ù?&gt;;	wÙvù?u»«"×&gt;ù?ä'ðDTû?Þbû¸ü,ù?×ïâ×íú?vô_x0001_.0ú?_x001D_Ñó®Òõ?gÄ»À÷?îáÐXëö?w Áw(Vö?_x0004_Ê_x001B_:B/û?àùA!Ôú?_x0002__x0005__x0016_a_x000D_'~U÷?_x000C_Ú´Z÷?öD¿Ú_x001B_.ù?&lt;ü%,¼_x0010_ú?Nó_x000D_òÙ÷?¬¯2·£ö?ætÉ2aÚö?N.µ_x0016_q÷?Eß»xø?â2Ï(0åù?ùñ4¢÷?ÅN¡Ï÷¹ö?ü­`Ò_x0006_ãø?[Y_x0003__|õ?Þ_x0001_è÷?Â¥ øþú?Õ_x0007_Ñµ©÷?_x000D__x000E_lkøïö?×´¡¢ÏËù?ïæsy×ö?ü»ü¦¯õ?ÚÑi=[ú÷?IV)ú?f®].b!û?	öH_x0004_U_x0002_ú?û&gt;U3"_x000C_ö?B1åï=ø?ù_x0006_3_x0006_ªÿ÷?Èê×Z{ö?ÆÒZ]3@ù?ûI»_x0014_Ëø?oUä»_x0003__x0004_Dù?_x0001_Xoøù?Áè_x0007__x001B_%÷?©_x000B_S_x0012_FÉù?8ZD_x0004_jö?®¶)ôºø÷?a¡°YÚÍø?¾_x0005_@1¨Wû?·S&lt; ù?{ÿº	_x0012_kø?GKa¥cRù?@3d_x0014_÷?½Rpû±óõ?ï±õF_x0012_3÷?_x001E_MüQy÷?%ÃN_x0010_tnø?([(Züçö?_x0014_ÈJ¤zö?Ô½?*9ø?x ÍÌh÷?d&gt;ùI_x0005_/÷?_x0007__x000F_% e5ú?tð#}åÔû?ìC&amp;'ËÏû?#Ñ3î_x0002_ø?_x0014_lÁþÿ÷?g¨¥ª`Ìö?è1Ï_x0011_=;ú?ýFq¬§}ø?D_x0002__x0018_°Dù?T6TW÷?OTÐÎ.ø?_x0002__x0003_¸÷_x001C_©;Àú?eëalø?Ö/"~¾ø?¨ÀðÌ4÷?µ9_x0001_Ûö?rO«Mú? ,_x0017_5_x001F_Eú?`Al®¢$ú?êSÐG$¥÷?E_x000B_r0/=ö?Ø=_x0014_÷`÷?ðh_x0003_Æú÷?Õ@.gÌù?É¸}Üô_x0015_ù?gIÊcYMø?ç&gt;4ûX©ø?K±._Íâù?_x001A_êý#õô?&gt;[Ü_Úù?ª¹D9m«÷?ñÑèªiú?_x001C_ëª_x0005_Îö?;â¹ëù?1}ª³Öú?OQS³Ý"ö?_x0012_ #e_x000E_û?¿£,¢[¯ù?¿Ô=âòù?_x001D_ÁìÎõÔ÷?Y­àÉ&amp;µö?6¡j¡û?äë_x0010_µ_x0001__x0004_|G÷?_x000F_ê{û?û3÷úýù?_x0002_,IçÊ¿ø?ËÇë@f¶ø?÷á_x0012_58ù?£v3Ð_x0004_ýù?_x0008_®Ç_x0008_ø?³_x001E_mâ5ø?Hg¢%»ëö?Z:´çéù?Þ&amp;_x0003_Ícö?Të×%G[ø?PÁàmö?É*#Íºhø?/õé0ù?]P¸=z&amp;õ?_x000D_QµV(õ?_x000B_§¾®_x001E_÷?_x0001__x0008_JäP_x0012_÷?&amp;ßÏT¥üõ?_x000E_¡5FüÍù?gp_x001D_é_x0007_+÷?Üï(_x0010_~ø?ÍËc_x0016_ô.ö?Ý±_x0008__x0018_[÷?_x0018_#¶¤X_x0018_÷?ºÿÑ/¿¯õ?¤_x0005_÷åP_x000D_ù?¼æ_x0018_eø?_x0017_+T/_x001E_tö?Ó·_x000C_0Ð]ú?_x0001__x0004_õ¨5&lt;Ãö?BîÇùW÷÷?Î×b[õ?õéÿønº÷?zPSÔ÷?G_x001E_ÁÙø?_x001A_öªo+û?_x0006_Ì¥¦°÷?ä*,\¬K÷?Ðh-ÇÖ(ú?e_x000F_ò_x0008_ø?Päö§_x0011_gø?v¬#^&amp;ö?Njük¯õ?_x0017_fKODø?ubÉ¼!{ø? ,táY³ù?A.1Bù?o´yb&lt;ö?ÜxùdÍÐõ?aåH«÷?h	«GéYõ?¤E_x0002_ö?%·ä;G÷?&lt;kñ_x0016_çìõ?ñ_x0004_ûóî÷?#ÆÿDÇø?Ñ&amp;ÆyÒeö?)_x0005_³_x0001__x000E__x0003_÷?_x001D_*GWè_x000D_ö?³[¤¢ÿØ÷?Oaá_x0001__x0006_Tõ?_x0013_2ÜO0ù?(²á ^Èõ?ç_x000E_u3_x0001_©ö?¼«kºø?ÖÊÁ{Óø?ÌÝÚG¿®õ?~+¸É[ö?~­ SïFø?ñò¤1à÷?õÉØÌ¼ú?ckÑ¦2ö?¨¾¾K£Øù?¬í_x0016__x000C_þo÷?T86Ø²3÷?PÞ¶¸Ä4÷?×õÃåíµô?²|_x0011_ÜW{ù?_!­_x0002__x0010_ú?a_x001A_}f_x0003_ø?$_x0005_9¿Êô?gÁù`ïú?_x0015_s¸V·¾ø?LlýÑ`ù?ÂRz÷?nú³Éîø?_x0004__x0011__x0007_eAù?ÓÍ¬_x0018_ú?c_x0012_Ì;÷?;_x001F_¦M÷&amp;÷?ZgSU6)ù?6eÊÞ ù?_x0003__x0005__x001B_¢ï_x001E_Êô?Ä­_x0007_*0ù?_x001C_ÍÄ@ø??àµM)ñö?jãnï¦(û?Ê%ÁNßø?ã_x0002_øðõ?5Ã_x001C_Ó&gt;ú?®E¶óô?¼Zï¬à÷?_x0001_B¿ù?_x0016_xR\±qö?V@ºò,õ?e£/_x0019_ù?_x0004__x000D_iapø?õÑ_x0011__x0015_³¬ù?ù_x0007_*6_x000C_ûõ?_x000C_dÃX¢õ?_x001A__x0003_S_x000E_õ?Éû$¥Ä5û?Ï¿bÎ_x0016_4ù?VÇ_x0002_Z&lt;~÷?e?d_÷?xöåùù?x#ç_x0014_b_x0019_ö?h_x0001__x000F_«_x0008_Ñ÷?	©á 	Lú?_x0007__x0014_NKø?®§9o¥ù?È*_x001D_õ.û?ñÆü_x0019_úö?.¾Þ_x0006__x0004__x0005_$_x0004_ú?I\îUÎAø?I_x0007_x¹ù?Û,ªcª÷?³ò~Ëù?_x001B_YäBy_x0012_ù?(_x001D___x0010_ö?dà÷°Â?ù?0Ío^v_x001B_ö?_x0017_ràY¶aú?ï%ý ø?Lµ_x0001_+ÿ÷?ÒÄ4§íú?2Þ_x0007__x0008_o0÷?$_x0003_gãüö?	}ÿßÖø?°·_x000C_Ô÷?ÒØö×_x0008_÷?ÀÜ_x001A_nxø÷?cEûãÌö?¸Û³_x001F__x0001_Øù?PÂ_x0007_5ç%ø?¬9ò_x0002_ø?D/éx_x001D_ø?ñÆ_x001A_Âù?§/|ýðÉø?\_x0003_ø×ÿõ?¢=ïQTù?N`åT÷ö?âô+ø?_x001E_,Åø?BÇ8`ú?_x0001__x0002_|¢_x000F_Féô?ç_x0019_?wë\ú?o¼º©×y÷?á÷_x0014_i[ø?;÷\±¥»ù?ÛIcê¾ûö?Ä_x000D_êíùø?SPû?¿&lt;_x0007_K_x0019_´ö?_x001A_{~±19ù?¾P÷Óù?¤í²aqî÷?ñPñËÕIø?({ÿ5_x0002_ú?'¡nyÅAù?Û»âÃ§?ù?ê¾·?¨Ê÷?ì_x0018_ÿíù?´(_x001C__x0005_âû?_x0002__x0012_:*3ù?m_x001C_¦Ã_x001A_ù?6Í_x0018_ìöÝö?óÜ¸|ä-÷?E+_x0013_&amp;õø?·¡µuúõ?®?Óßø?ØÝ5*AÉô?¾_x000F_7|g%÷?&lt;ó¥Ío÷?ØU«Æ¨_x001E_ø?¬²º¿CÏû?@»ÓÚ_x0001__x0003__x0001_û?ÇÅZc_x0002_lø?È_x0013_ªÉØô?üAÇÚ·T÷?Ö ½Í0.õ?ú¡4ôÃõ?nd{EÞ°ô?ÐÕ8_x001D_¤ö?¡z.O|6õ?_x0016_È%~êú?^_x0005_æ9óø?¹×ö?¨ê,eßô?;_x0017__x0015__x000D_²ø?f¡F%Öû?IÚNK'¡ø?åeÍï`û÷?Nl_x0007_qÂIõ?sW&lt;2öãù?ï8¸_x0013_ø?ÕiÈZÇàö?Ë_x0011_AØ±Rõ?_x001D_¼`4£ù?(vÒp_x000B_àõ?î«Øøæ÷?R)_Üø?Ö²»¨Êõ?ÑkEL^ø?gjn{ø?òÛv_x0006_]ù?ÜÚ©Ûö?Ï, :§øú?_x0002__x0004_¥èz°Xø?Z6DM|Àú?ÏÕB_x0011_ý_x0012_÷?ä_x0001_b¹a¢÷?"¢ ßý/÷?YÂ_x000C_û_x000F_û?v¤ðXjø?¨_x000B_©^£ö?­Séô9ù?»5_x0010__x0006_Cù?4Nº°n]ø?Ú ^c¤õ?®­_x001F_¼nö?I_x0017_`Íú÷?'Í_x001F_ÂMô?_x0010_à_x001E_:ù÷?Ç_x0003_§3_x001A_Ïø?ä÷æëqù?$K$ëö?_x0004_TásÙ_x0013_÷?¬_x0011_H]_x001A_ù?I_x0002_X¥_x0011_ú?_x0011_ÕMÒ²õ?O&amp;_x0013_±sô?vÅ­Èq_x000E_ù?=_x0008_aÞà_x0005_ô?W70_x0013_ðZ÷?ä_x001B_ûh±ø?(àÂù8÷?Gó±9ýëû?UE°Aù?ñúN_x0001__x0002__x000F__x001A_ø?Î`ÎÛièø?¯H¿ÿ_x0011_~ø?_x0013_fÞn_x001D_Ð÷?ø_x0014_2¤gú?_x001C__x0010_¼ÖÑÈù?I÷6Nö?¼_x001C_IOú?å_x0012_(õ_x0018_-ø?Fa_x000C_CÇïù?f&amp;\tÂ£õ?a_x0008_i×öø?,VW¿1_x0018_õ?_x000C_Gÿ,n_x001C_÷?x\uY_x0016_ø?_x0013__x0002_ndèÉö?ÃóAoÓ÷?¡s Ït÷?­4ÆÔBû÷?4&gt;¦JO_x0003_ú?,ð_x000E_õ÷?1`Sqù?óþo_x0004_£ù?2²®qRõ?çbc°"ô?8zQiË_x0003_ø?È¡ÍÓ"-ô?_x001E_À²_x001E__x0011_ªù?K_x0018_û_x0018_Øk÷?Fkóý²û?UÕäÖÊö?[_x0001_Û\ù?_x0005__x0007_Í~_x0001_å÷??û_x0010_z¢Åù?'üß0_x0014_ýö?êuZ	³¥ö?TAIú[Öô?ÌnßÉ{mù?ªÚsÇy]ù?ä_x000E_êW&gt;õ?O}±ëø?¶u£èmõö?:G¤MC÷?oõ·Y£ºù?_x0014_ÿÖ1Y8û?Ü_x0008_g_x0016_n÷?y_x0018__x0002__x0006_/÷?©S{_x0003__x0006_(ø?ôÈ]:ö?_x000D_Èðç~õ?C¸6Çö?ëS­0Ò÷?v_x000D_õéaù?·´wø?ê 4fIø?­ë:sqÖù?Ç }wÂ÷?zÜ7Ì_x0008_ø?=ç_x001A__x0010_ºôú?¿ÈlR]§ø?enheÁL÷?_x0010_wN§ïö?_x0004_:_x0018_¯Ìö?¨â0_x0002__x0003_¯4õ?ÜèXk_x0017_÷?_x0002_ÄÍ·eú?%	_x001F_¯¬ø?µ_x0019_¢Ôø?úÌâÃ!ö??i_x0001_jx³ù?½]&lt;c_x000F_Tø?ÈVnðg÷?ï_x0002_CÌ½8ù?+52ò_x001D_¥ö?æ¦Fîm¢ù?rG(Á#ú?_x001D_Â2_x0017__x0014_÷?&amp;_x001E_YrQ:û?_x0010_5Û#wö?c(Üåõ?­(Kîþõ?z£ªØ,÷?Óî¼QÊøö?Ùö3_x0008_¢_x0002_ö?ÙÛbBþÖ÷?_x001F_ÂN¦Xö?\?_x0008__x000E_ù?åù²/ø÷?Þ §ºÝö?üÊi,õõ?¾¸Úcbè÷?bó{_x000C_ÙÌö?_x000D__x0005_V_x000B__x000C_û?t_x0012_béCù?\VU_x0012__x000B_`ø?_x0001__x0003_L@GÇö?7ÔQr`õ?½_x0002_i7T_x0007_ø?Ä×Jà÷?ÒÝòÍBù?m3Xû	_x0016_ù?å'ÃNìô?àB¾à°ø?ó;_x0004__x0001_S!ö?C_x0015_µ_x0006_³Zù?_x0001_P5_x0015_&amp;êù?³È_x0001_&lt;~_x0004_÷?Nsáâ_x0011_nö?2Ë¶§P°÷?pVÄ÷?ÌÃ{ºHû?_x0005__x0002_ç0_x0019_ú?&gt;õü`_x000C__x0014_ú?c¢Æ_x0003_ßCö?_x0016_XÙ) ø?¹_x0005_éªí%ø?h&gt;ßí÷?h¥(_x0002_Hyø?èø/_x0004_økø?	Èá_x000D__x000D_ø?Eóê_x0016_{Pö?¨1-_x0013_pÉù?&lt;LÞdö_x0001_ù?Îl,ù??_x0008_V©	µù?_x0007__x0008_XæÔú?Ö_x0010_C_x0001__x0005_k_x0014_ù?X&gt;úì_x0003_ú?_x0001__x001D_ñCËù?ý~!¿fLø?¦ü_x0019_	¹õ?y_x0002_\¸÷÷?Z$ÑËæÖ÷?EØÅe¬÷?_x001D_§ÀP_x0013_û?ABÕJ»Lö?_x0014_I¬_x001F_¦ø?àÙÊ 4ù?ÝB¦_x0008_Wkú?ù`¤ð£öù?Ù_x0001_Æâµöõ?ÄðÀ3Âô?s1vQªçô?K¹#Ëìú?+tõã¾_x0001_ø?þ÷u84û?Hw§âù?E{eêXíö?G¬±_x001E__x001B_ù?üf7ªDø?ºBÁ_x001E_Uù?J"g	A_x000F_÷?ß_x0003_Bv_x0004_"÷?¶_x0012_ð"Oö?¤ú_x0002_5'ø?ú_x000B_®Ràö?(ùOýñ÷?µÅù¥_x001B_ø?_x0001__x0004_Wa¶bõ?My­BÓ½÷?ä*_x0015_½É:õ?5uÄ$Vø?_x0006_e[Wïù?RÞL"£¥õ?|3ïà©+ô?1õ_x001D__x0008_Àõ?_x0003_L_x0011_E|ø?ÁpKÃ¯õ?CEk§ù_x001D_ú?¥h²U²÷?ªõ7Aú_x0011_ö?PUÊhõ?8 6_x0017_iàô?f_x0012_u"_x001D_ú?cDë_x001A_.ø?:áèh_x0002_û?»æoîÎ÷?BDd@[Êù?#×49-êõ?KöõÇ¿_x0013_ù?	qVÅèö?¶ÅDhüõ?\ÛË._x0011_Úö?F¾_x0016_|ÌÜö?îÛýù?xôø?_x001A__x001D_*kË_x000D_ö?©_x0005_a_x001B_î÷?¿£H¤ö?ÌPæ_x0007__x0001__x0003__x000C_ö?bO6_x0012__x0013_Ô÷?EÄÞ9·sø?jH_x001F_Òx7ø?_x0001_Oí#Ú÷?_x0005_»åLlmø?OFÑRarú?êÝwn+b÷?=_x0012_³®_x0015_ø?¸RH&gt;Mõ?so'_x0001_¾÷?Þ¥&lt;ÎæBõ?Áì_B¿²ö?vì^_x0005_0ø?_x0001_«¤mîaú?Æ_x001A_9¥ì_x0012_õ?2©31Wö?àZ}(3·÷?tHoö?["³¼-©ö?_x001E_ãÞñúö?4,aô?Ôéû×3÷?AØã°eø?_x000D_º)Õ©Uø?ÀòËEyõ?Ê(É_x0002_jõ?tg_x0007__x000B_¹Ûõ?"_x0015_ßzTPø?Å_x001A_Z®ÀÍö?¨×C;ö?ë_x0008_'÷?_x0002__x0003_â?O¦v=ù?_x001E_VÈgÝúõ?q§_x0014_dô?¿÷³£h8ø?à-bÔ_x0018_#÷?Ïr²m2Ðõ?*; Pñ-ø?dÑz­X÷?@¿õ_x001B__x0018_ú?_x000D_`Mßù?®éÓZµù?_x001A__x0008__x0001_&lt;ã?ø?¤æú®ù_x000F_û?ièÎ_x0005_ú#÷?ÞóMXö?N¢mÓ&gt;_x001B_ù?#ñ&lt;ÊZù?_x0006__x0002_áéVõõ?_x0015__x0018_¿_x0001_wû?^µÕAù?_x0006_K 	_x0006_®÷?Tü_x001B_æDø? _x0011_ìæÙ0ô?¢î3M}ø?E_x0016_¥¾ù?_x000F__x000C_!|a5ø?&amp;hÔâ@_x0018_ú?Úe*K5¸õ?_x0014_GàgÉ¶÷?Wê_x0005_ðY{ø?¸ùWJc8û?ï_x0008_·¼_x0005__x0006_z÷?XeÞ_x0008__x0008_Éô?_x0003_²F3_x0011_ô?k+À»â7÷?ªzZ_x0005_Óãõ?J_x000D_Óö?«W¤ìù?k§ÚyíÉ÷?÷±_x0010_¶êø?·_x0001_ âg÷?bé_x0001_A_x001E_Øö?ªÓx,÷?øG@kÏyú?q×Ùø?Kgú¦_x0006_ö?½8î=¯ù?_x000F_a_x0002_Ý]ö?&gt;ØUr_ø?kY¨/ù?'é7ëû?Ò,tóµú?/õK_x000E_ñ÷?B}Nð÷?avëvøù?n_x0017_ üzú?fh_x001C__x0016_Õù?ÞI¾¹+Óø?Äk_x0016_Aà\û?uè¦_x0007_©Iø?W$_x001D_¥³¿û?]Áq_x0002_ø?_x0002_ËÒ_x0004_,5ø?_x0002__x0004_¶_x001B_­è-Cù?JÑ3_û?x[FgÕÖù?|Y_x0001_N¬8ù?;ËÙLN&lt;û?Ñ H_x001C_5ö?Ñ8_x0002_U&amp;ø??wÏù?-_x0005_JÐ4&gt;ù?hÓY(¶ù?QÜ&gt;T[¦÷?¶GÓÀø?Á}§Ø÷?ò_x000C_¯¶]ù?èb­#?ø?_x0004_ðp´*põ?Nã%_x0014_ø?^SiÓ_x001D_Æö?3_x0012__x001B__x0003_jù÷?_x001C_Ïµ61#÷?¼_x000B_±º_x001D_iö?0Ö¶¦¥¢÷?n])¦ß÷?_x000C_î)þÂö?J{2¦ê:ù?I_x000F_? ÃNõ?}gïJø?ï×²Ë_x001E_èô?_x001D_uÀú?_x000F_¹P ¤ø?,ò³ç]Äù?ó«ºj_x0001__x0003_ùÍø?é_x0016_#M&gt;ø?_x001E_VÚ_x0017_÷?²³Æv^Fø?z_x0003_ü®_x0007_÷?Â7&lt;:òö?D0:_x000B_)ö?_x0007_IiÏô?üïJ[íø?£_x001B_ó³÷?¹x lµ®ö?I+yV÷ø?¬_x000E_Åý«÷?D^}6ù?_x0008_g_x0012_uÐ_x0002_ù?Ç/B5üù?_x000F_n2^¡ú?d_x000C_×í}þö?%mEÿÒùö?_x0015_Ixi°ô?=OÅáAbú?_x0017_Ù_x0017_ù?dE¸&amp;-ø?{@"2ö?¯¡ïñ÷?]iÈ~2æö?^T·A_x001E__x0002_ù?[ý±*øö?]8_x0012_é÷÷?hV,V÷?Ì_x0011_¤ºnÅõ?[Ö+TJk÷?_x0001__x0002_VëGûö?ü_x000F_1j ×ö?	+öôÚö?ªµKU_x001E_»ú?UwóMs_x001C_ö?ìüOø?_x0013_ÏeaFa÷?ùÚMõ?H¼_x0006_@9È÷?\îå&lt;hkø?·_x000C_ß_x0013_ø?Î¸MÍÜõ?á{÷ù?þ/*cá¢ù?v¼_x0010__x001B_Þú÷?PÐ²uù?_x0014_à¦8Caù?·¿Íç,[ö?.®Q `nù?¹_x0018_ÊRù?¾®É©|Dú?QkWkÍ ù?øÌCÍDë÷?_x001C__x0018_4¡÷?Â%cõ?oEÃ;JÀù?~_x0006_±ÐÝ1ø?¨²ýÑOÓö?ÍÅT¬&amp;Ùø?i°ß±Ëø? Iv$_x001A_øú?ÑÙ _x0001__x0005_çtö?_x0018__x000C_bÖúÎö?eoÛ_x0010_øö?àâ¿ça_x0003_ú?kØ¶X-¼ø?a±ý0_x000D_ö?ïxwn~O÷?SF®^Ïô?ôø_x000C_ú?6¤_x0004_Ñù?Å2²©®ö?Ó2%_x0002_ÑÉö?N _x0008_¶´÷?\±_x0006_Üö?ÃW_x001F_N3õ?-þ_x001D__x0006_%ø?VOI_x0002_ën÷?2:2±ù?[ú9¤ø?§àÍ×!Vø?ÜÎ_x0010_LIô?_x000C_ÄÐé÷?heð'#ù?4dÒhûö?(GÖ_x0005_¬v÷?íÎø?]V2j÷?£_x0013_I*ÎÅø?§,&amp;_x001A__x0003__x0016_ù?#W}	kÉö?9Z_x0011_&lt;U5ù?±n2[ö?_x0002__x0003_Mâ#¨:ö?ÓÂa³_x0004__ù?õ7	À7ù?¥rSÄ_x0001_ú?_x0002_Ú_x0003_|8ö?!ï}o_x0012_ø?¤ýðÀ÷?­4Ø_x0006_¹Y÷?0.å÷ú?½Í_x0015_±ß´ø?ÂnSÜa_õ?V;äøáÚø?Tdújtö?úÝèÀi.ø?_x0003_¸®©½Sù?w§]+Xù? 2²»Xù?'8v»!ù?¯Ó^Ýº÷?ji_x000B_±!°÷?aÉXU*£ù?®_x000C_I_x0006_hõ?_x0008_EJS:çõ?Ë\_x0012_6)ú?±c×Ñ_x0015_û?hgFu¥¬ù?6@:K÷?ZcS+²ú?iiZ&amp;Rø?V­_x0008_&amp;7+÷?_x0012_Ûb_x0019_´÷?|ÿÎ_x0005__x000C_¤©ö?&amp;©àÄ·ìô?móXÐùú÷?_x0014_Áftö?c*	^"êù?_x0004_Ä	Ë_x0014_$ú?Y¸æþaÕõ?Ë9£ §ßö?õ?¦_x0011_a7ø?¶_è¨ö?asK6¶û?_x0007_9\_x000C_e_û?JäÙ÷Æ$ú?«¶1Þù_x0003_ú?F©g_x0002_¼½÷?0m_x000E_ÌÅ¡ù? _x0015_þ_x0003_°÷?S_x0018_âéæô?_x0007_®Ç_x001B_6ù?ZèiJH#÷?îò6Z"_x0006_ù?ü­¾w&lt;/÷?_x0008__x0011_S_x0001_ù?ýÓQÏ®nô?Ó=ÁöÝS÷?_x0008__x0010_¿áÒù?#W-_x001F_Ï÷?k!5_x0014_fù?©5ôø?íÿê¡û?bCÜ²M¤ö?ÔÔO_x0013__x000B_Fø?</t>
  </si>
  <si>
    <t>9410788c3f6588e8cef6cca536027cd1_x0001__x0003_:ÀÃ¥Õ/÷?Hi0¿?»ù?¶PÆÑ³ø?h¦"äC÷?Óô_x0005_½¾8û?_x0005_¡÷_x0002_AO÷?®ÿ½q×÷?ä#Ú_x0011_Ð6ø?ü_x001B_ÇÉ[¹ø?óPgK@Ãø?çù Ù|àö?Ý0M¦ôc÷?Ímâé_x0014_ù?I¹n_x0014_/B÷?uW#é_x0007_û?_x0014__x0019_ÛTM]ù?ûAry}ö?@tõ½_x0018_Tù?¤/î÷_x0004_Ó÷?Z:+_x001E_&amp;kø?hIL_x0019_×¬÷?l+"_x001F_T&amp;õ?_x0010_fP¿õ?«ì_x001F_x[ø?{pÓfÌ÷?-7¤m³µõ?¢_x0015_ÈÃÑçö?Õjná¡ßù?ó&amp;®õ?Ó7·6¡®ø?av_x0003_ÂÒ0ù?_x001E_Ú&amp;_x0003__x0004_$_x000D_ô?wÍ_x001D_Jøö?s­qþ*Ýø?BÛèÑÞÙõ?JWc_x0002_|Uõ?räù~fö?.äà 1û?Ék®_x0001_üx÷?×P»_x0008__x000E_ßø?_x0001_ú_x0005_#tºô?J{_x000D_Lù?çm^pù?	ìÊ«ëpö?é«H©¼ø?û_x0013_+Ò_x0017_÷?¿¯¬R_x001F_3ö?½êbÑñÎú?]8ú´ßù?vqoQÛÚ÷?_x0012__x000D__x001A_Qsõ?Ú§_x0013__x001E_ªûö?h#ÏÐáõ?kÅH÷?Æ»à_x0019_×íõ?«m2 !cø?ã@,Ð/\÷?ÁDÉpô?í8Yèqô?qn_x001B_ø?_x0013_»È£B¼÷?ïqjA_x001E_ù?tgÞÂ,ú?_x0001__x0002_o ¶°H*ø?në_x0005_U+ù?_x0003_½«§ù&gt;÷?çoBµ_x0007_îö?_pD	Õxø?'WÍgø?þÃOÌú÷?ö_x0002_=Ü_x000E_ø?´-¢_x001C_Iøù?©w/û?éW?­­wõ?ä?«¿&gt;_x001C_ú?ä2_x0019_j×ø?Q _x001E_[ú?p_x0004_¡Üê_x0014_ú?ëYd_x0006_TZø?_x0001_N4à÷ö?k\u¶_x0012_Yù?ãs½ÂÉD÷?T5¸G_x0005_üû?.2SNL6ø?ÒLB_k_x0019_ù?P_x001F_ç4 éô?_x0019_~¬¦_x0002_÷?ìÍðÃÆø?Ë~·X/ø?:Â7k_x0007_õ?½ÁÀÂrû÷?fç»zû?4_x0005_Äz]_x001A_÷?&amp;²ËÀÿõ?:Õu_x0002__x0003__x0007_Qõ?ræ_x000D_hµ;ú?±;å;iø?¿a§_x0002_Îõ?X±XK_x0017_÷?ráUÿ?ø?A¼ù½_x0006_ù?X'&lt;E|&amp;÷?øjnô?Ý&amp;g7÷?7á¯ìÑõ?p_x001D_¯îBäö?tç_x0014_ø÷?_x001D_ð=_x000F_ö?%_x0016_ì_x001E_×û?_x0001_Ñ{_x0003_a÷?_x0018_=){_x0008_ú?F'ö?~öNøû?²±yðø?ªOdÜú?7[·_x0010_Iõ?x°_Ã5ø?_x000C__x001B_YÌ=ú?ÿå)&lt;|yö?&gt;§ìª¿÷?²å1ô?]Å¡h_x0007_ù?#_x0008_Ú_¢ú?ò«Î4ù?¬¹QlTó÷?_x0001_ÎOêËÍö?_x0002__x0003_|b¿É ýø?Ë:9_x0016_Ûø?Ûáõòmå÷?®ÖöóÒ÷?6@ü_lô?Nâv½_x0017_÷?òÒïÀ_x0005_ø?Óí@D'ø?F_x0013_lÃø?³@êf_x0014_Òõ?§_x001C_y~_x000B_{ù?&lt;_x0011_Ò`(Sõ?9 µ_x000D_ö?XàºZv?û?tªºÓ_x0019_Oú?_x0018_9^_x0018_=9ö?½"öGS÷?Øì_x0014_÷?Ðb_x0011_§4õ?þb_x0014_u_x001B_ú?_x0018_z_x0001_îö?ÙZùÊºù?Gb)qø?hL)_x0019_Üø?BÔßµ8ù?4êºnå)ù?~_x0013_ÒðÇÑö?¢/¶Áçô?V«¤EE÷?/=Y{	ù?®¾¼_x0008_²õ?hIt¢_x0001__x0004__x001A_ú?_x0006_Ã&gt;_x0011_÷?8N÷dø?_x0012_a¬Õül÷?9DÞÁö?¶æÆè9ú?_x000E_èµR_x001E_ö?Á_x0011_i_x0004_¤õ?_x0014_=ª_x000D_×Ñú?Äc)êDÊù?Ù_x0006__x0010_~¤Gø?_x0001_{úÊØ¹ù?(_x000D_Réø²÷?´¡w ®õ?_x0003_©¥u¼û÷?Ç½t%yûø?Ñ¥_x0006_z_x0002_ö?E_x001F__x0005_A¬³÷?ô_x000F_Ù_h_x0003_ù?ÙÁñJ[ø?*µq_x0008_{ú?7ºfEòú?v¹N_x0006_Kxõ?ìÂe¨þú?¼í*-Úõ?×=ø¹ì¤÷?/GÈÇø?6 Ç_x0005_Íú?_x0003_¨éÐö?´'²_x0010_Ååù?÷yÒøø?ÿëù?_x0001__x0003_Mâ÷§§_x0012_ú?_x0011_°P÷?ÔJ7_x0015_çù?©68ºØõ?0Ý_Ë_x001A_lø?M_x0002_]¶_x001E_µö?~X0­ø?_x0006_ñA1ÅÏö?µ_x001A_VnAö?mW¯Cvú?8÷Tð%ö?r_x000D___x001C_UÏ÷?f_x0006_uÞÖù?Àþû`hø?	=^âäåô?®_x000D_ïÓX_x0006_õ?/Æq¹¨ø?Õ_x000E_³_x000F_¯ö?¹­´¿ëõ?SÈÏ%ö?Få	ëù?òLÇ_x0001__x001F_Àú?ÒæÌâ·_x0008_÷?&gt;_x0014_a¤lÇö?_x0019_`ÀÐgH÷?"Á_x001D_AM2ú?±tã ø?\4õÑ:C÷?É²Ýóù?B_x001B_r=ns÷?m-sç ö? /å_x0002__x0003_ðÓö?_x0005_4c÷?0_x001C__x0007_&gt;ù?©y7Óªû?C?Xè%ªö?3¡²®¢ú?Ø6_x0012_]ø?Æ_x001A__x001E_Z/ö?1_x001F_¸HTø?¥ýLjY÷?Îö_x001A_uKÿù?¨w_x0014_¸ø?.¿)À6Ç÷?Å´IT%vö?Ì ö_x0018_¥ù?×JµCÎ5÷?_x0016__x0007_kéø?	ÄRG(÷?®k«?Wfø?_x0002_~*Óù?_x000F__x0001_÷`Òõ?hÚóïÍ/ö?¸ãoÏÖö?X¶_x0018_*ú?_x001B_{Á«Öû?µÃ_x0001_=_x000B_þõ?èÿ)&lt;f¢ú?Å_x0013__x0018__x0010_û÷?76¾_x0013_Õõ?;H"ÓÅõ?}¾¨F¢¢ø?ÛU'a	¢õ?_x0001__x0002__x0007_ÝfÎ°_x0002_ö?=|QÔ³ö?×BQF@ö?UcÙTóú?ðs3î_x0002_õ?_x0003_/&amp;·&lt;@ù?_x001D_{_x001F_ù§õ÷?m¥È·³ù?ç¾6_x000E_Õ÷?nãíù?Nkzô_x0016_¥÷?ÙðoO÷õ?²_x0010__x000E_ _x001B_dù?ÌÈNHY»ù?ì¿t_x0008_Ì_x0004_ù?_x001B_»6ÃáÎ÷?½:ß®-ù?&lt;G	_x0011_Mû?_x0015_òÜï÷?jE¹÷?_ÑÏÂ¸ø?eJ-«þ¥÷?¢âJej;õ?&gt;âÇº/¹÷?²ÁÆi¶ø?ã±3û7_x0013_õ? ÷l$Áõ?_x0004_T°RÀú?%RèÁ2ù?½ [Þg÷?0ßR¨»¦÷?Ã5×_x0001__x0002_où?Uà~_x0012_"ù?·Tü_x0006_ý¶ø?%ô}®r÷?^"é¡¶ô?A_x0012_qñ^õ?¸¨Í®1÷?Y`.:iõ?Q_x0011__x0007_Ý×ø?4_x0013_¥[û?)ÈCfÒg÷?gb),_x001E_÷?tùó_x0012_ùú?³/_x000B__x000F_¡g÷?þïxkÎö?_x0008__x000C_^Nö?Ñöïó-jô?vØÚ¹_x000C_ú?uã¼÷?C_x000F_%9_x0013__x0005_÷?UVìÁkø?gXPwä÷?Dv1÷_x001D_ù?7G_x0011_AõÀø?T	ó ø?5	Ýë=fú?7_x0002_Â_x0018_F]÷?_x0018__x0001_Iª_x0014_ù?¶_x0011_"Êt÷?Q-ãÅ;ù?dv ¨¾ú?õû`&lt;t±ø?_x0002__x0003__x0001_)­qP$ù?ñõ(û?æî½u­g÷?ye_x000B_Îú?. _x0002__x001A_ÓÞø?ø_x0004_[xú?Öf_x001B__x000E_Ç\ù?±T+P÷?~È§Éåõ?ÁOmýù?}d6Î×õ?è_x000E_­¼_x0010_÷?Æ{E1,¼ù?³_x0004_ýÍk÷?_x0005__x0016_»íjø?Cð¤º_x0005_Òø?NÄdÞ{ø?±(ä#ù?wë_x0017_}÷ø?M_x0013_¹1àU÷?¹&gt;Bw÷?Òµ#=@û?ä¤èA_x000F__x001D_ù?ow°_x000C_zóù?°âM_x0017_aö?_x0016__x0006_ìNRIø?$ôKûÊY÷?swÀCÂ]û?!÷óOY«ö?Â,ÞÒÀ\ú?½ÔÕ÷?WÏ¸_x0001__x0004_ÿ÷?îý®¼áù?ÒYKÝ³û?B,"nYA÷?ÄV_x001F_øw2÷?âÕ ó-ú?_x0002_¯Kä÷_x0018_÷?/Ê­;qù?¦u£Ãö?_x0008_ÑÍS÷?Tâ¾©ü¥ù?_x0019_­ü3û?_x000C_ÂPæö'ø?21¨u®÷?	´_x0012_þ÷?AÄÅÆú4ù?²9Qsk÷?_x0018_&lt;¯?õ?Ô°BíÎdö?iJganô?iÉÇÿ¦$õ?I|S®ù?V%Í¼§ø?ùIö&gt;5îö?ÞùÝÆRÌú?ý&lt;Ì£9û÷?¯¦ñ3»ìö?Æ(Ú÷½_x0003_ø?ÎN¨wö?ÞÕ,qÉù?_x0015_Ñ÷ïö?dr²m÷?_x0002__x0003_ùhé}ø?^ú¢e(=ö?cYõð?ì÷?½_x0013_Î±_x001B_åö?_x0019_*ó?_x0016_÷?ÂåmÄúø?_x0010_$ÝElø?êÔzüû?:EYw eõ?[&lt;i_x0004_8yø?îãôaù?¾T¯ÐMÃú?£¯_x0015__x0014_×÷?_x0015__x001D_½ùyö?"m²ÆGÄö?ë¶3]÷?d£VoQrö?ð`@6ÿUø?JløY×õõ?Ï_@iu_x001B_õ?à_x001B__x0018_¶_x000E_hù?m/_x0001_Ñ_x000E_tù?Åì_x001A_2Å÷?ö_x0012_kø&lt;}ú?&amp;`ÕTüõ?(´/`ø?zûÑ²s1ö?_x001A_/=æ÷?&lt;úyF_x0007_ù?õ·/²Aõ?OBËÊsqõ?¤^9å_x0001__x0006__x000B_?ú?AW¤ÃS÷?ôÎ	kø?`%rwö?_x0012_$÷Ë¢÷?pà©k4åú?y Û»h?÷?¢_x0018_a_x0010_È*ú?/_x0005_éÜþù?&gt;"mÀ_x001F_@ö?´§_x001C_ïßô?_[_x0012_?ìøû?&gt;&lt;}_x001B_÷¸ù?b_x0003_á_x0016_9ø?Jô»[Äö?¹_x000D_Ó¸ö?UkÌÓ*ù?)uTÕ÷??¦nÄÆX÷?÷ÕSAWö?ÉÖ¥_x0015_õ?ôqAllÕô?Ú3?_x000C__x0006_bö?àÐt`¸_x0018_ù?Ö¹_x000D__x0016_Qô?_x0005__x0016__x0019_%fQù?u_x001F_¯ò_x0017_ø?_x0002_|_x000E__x000C_e§÷?îfn_x0019_ryù?_x0013__x0004_(_x001E_VÍ÷?9S mJ_x001E_ù?_x000B_¯YùèG÷?_x0001__x0002_¿2Ö,_x0008_ø?²k f_x0001_ø?þñ^îbø?d_x0001_¼_x0011_¢xú?}%ÜÿaC÷?_x0010__x0012_ýµ·õ?¿Õ°}ß÷?CÛ½Ëÿ_x001F_ø?;9_x000C__x001C_õ?Reì_x0002_õ?_x0007_(	ÈÓJú?_x001F_Ïû	_x0015_ù?AÕ_x0003_°_x0013_õ?Á×_x0004_è'¡÷?ÒîN¬_x000F_÷?,É,ô?_x0010_D¯z|Ñô?_x000F_m}-:*÷?°_x001E_à¾ø?°3ü_x0018_uú?[yia_Iù?¯_x0008_X\ð÷?6kØ.ö?	9)«ð£÷?ôåçÛãíø?^ák£ú?_x0013_ÿ±@û??ð,xîø?Ì5D®ÖÅù?ëW»_x001C_&amp;ú?ühÒ_x0019_cú?E,:m_x0001__x0002_øHù?ü_x0017_òðô?»FJ_x0007_ú?_x0014_:j]1ö?\Ä¹·¢û?B¡ûÍþVø?BA^OC\õ?¼+C`%Tû?ìQ_x001E_ë4÷?§%2Ä¬Âö?°R]OS`ø?3*±÷?k_x000F_ÎJ_x0010_ù?_x0010_ûT"§ø?l_x000E_ç&gt;¹áø?¯³¼@ÿ_x0014_ö?ö.}bh÷?Yíú;ö;ù?á2È_x0003_ü_x000F_û?«¡çÖ9à÷?Ã­#/û?_x0007_SË'5Kö?H_x000D_£_x001E_ø¬õ?Mbå&gt;_x0010_ßø?KÚé|	(÷?Sº_x000D_ö9õ?Î$¾[&lt;Àù?ÑÐýjîq÷?N_x0013_1_x0018_Þãù?O_x0003_£¹_x0018_ø? V§ÀÓéö?&gt;ÖGÂbû?_x0002__x0005_øô3m_x0004__x0006_ø?®_x0008__W_x0017_ø?j½2Éö?µ{¼÷?ØþÎ÷qô?¸×éOâö÷?{0_x000D_Ü0÷?`_x001F_ç_x0015_ðüø?§_x0011_2£_x001A_3ö?êßø?mJÖa­_x001B_õ?=cïNê÷?À°v6_x001E_ú?Ý_x0011_ð?Zø?gt&gt;Ôi÷?Ð¤VÍù?é_x001C_ôá7.÷?G_x0013_J®Âø?²»õ?5­Kòåf÷?Öne,ñõ?ÌBÕ®é6ö?|L'Z\nú?lï_x0003_&gt;cö?©¦¤_x001E_÷?_x0001_ÈÖÍ`÷?õ¾a+ñ±ø?LI/XÂªö?_x0014_WQNFø?Ùp»ÂRù?J^eqó9ú?0ÅÅ_x0001__x0002_Ì~ú?r?£é{÷?Z_x001D_§!AÃô?¶_x0016_DÆä÷?7²sK^zù?MT_x0018_±º÷?ì&gt;6\j_x000D_÷?Ðëûß¡÷?Â^CÖ_x000F_÷?_x0007_C½Âµ¹ö?J#íDèö?ùIö³×ºø?°Ýúö?T`õ?àÉ²ùþ&lt;ù?Õ=¸ª]xö?£r×1î²ø?êd_x0017__x0018_Ãö?ºè³ù?aÎpÚ5Þ÷?c@-ýb§ô?K_x000E_\ÖÆ÷?nÑ ·_x001E_ù?MIu}í_x001F_ö?Ö\yVô_x0011_ù?ðÊD_x0016_ØSû?¢JJzòû?ý_x0010_äYù?Î´³Å_x000C_£ù?gÅ8QFû?k|3q_x0012_ø?C43qÍù?_x0001__x0002_ï¥µ«_Aø?èaaób_x0008_÷?bõ_x001D_±qú?Ë]ÛÂ@¯÷?ðaû;Cú?ÞL_x0015_¹ÐIù?AeÄºsø?_x0018__x0008_®_x0014_V÷?Æ ÏF_x001D_õ?1»»	ÿ÷?Úë1G;:ù?ÄdÆOÉö?¬_x0013_nø{ö?R_x0018_ìçÁú?¤Yë÷µ3ö?vüKlîûõ?N+ø_x0008_øõ?zçÜ5;÷?BåÈm:x÷?÷Hü¯õ?_x0001_©Ïèé÷?cIq»ËÀ÷?@»¯Ðûø?Êé/ú_x0001_úö?G¹¨'ù?æ_x0001_ìö²_x0015_ö?ù:z_x001E_É÷?Ø¾SûÌö?2S°À_x0003_,ú?+ø@÷?^)?-_x001C_öö?_x0017_¡ _x0016__x0007__x0008_«1÷?¨Ñ(½ï_x0006_ô?÷WÛ_x0005_³Áõ?Ão:!_x000D_yù?_x001B__x0001__x0012_ùÄßú?Ý¢_x001B_æ_x0017_ö?°z·\&gt;ô?_x0001_~_x000C_»±ø?1ïýö?&amp;éd_x0008_wÒõ?ÇkO_x0016_³ø?×_x001A_y|ø?y­óG¬ú?*Ãå_x0015_sô??æjÏ_x0012__ù?OU_x0008_¿rÔõ?§_x0004_¦BNô?¿Ë_x0003__x0013_ûõ?ûÅ9 ñö?sDË0_x0010_º÷?NL§sq¡õ?ùÑ±\_x0010_0ú?º_x001C_íû?DÞÕêiø?_x0017__x0006_C_x0014_ö?_x001F_)Íè÷?Àóbir÷?bòj__x000E_Èù?&lt;Â¹_x0014_û?yè	_x0014_÷?¯_x0002_p¸¨ø?·«Z_x0011_CD÷?_x0003__x0005__x0012__x0019_4Ó¼ø?^_x000B_TtàËø?_x0017_ìk_x0019__x000E_ö?Wá¶*Qñô?Y_x0004_X×_x0008_{÷?_x000B_g_x0005_o² ÷?Ìy_x0010_øU÷?_x0013_ã_x0002_8±&lt;ø?þ!}.õ?B	Ú_x0010_9ÿõ?¿È5ESåû?_x0005_2_x0010_|µq÷?Bód $âö?%D²_x0017_Mõ?_x0001__x0005_JÛzø?@¿_ö?ô_x0012_ûkö?ÑØ/©n¶ô?aª3ø?ZiKE$æö?Dõñp/áù?¶¥Í_x000F_ù?Ôà³TQö?÷iÚ,¤ú?âì_x000F_÷bLù? _x001C_nù?K_x001C_þâ÷?4þ\p_x0002_l÷?Îç{J&lt;ú?½_x000B_=ç´_x0002_ù?ùc_x001D_CK3ø?vÇ_x000B_ _x0005__x0006_£	ú?ÿ&lt;V_x0001_-ù?Ë¦0(_x0002_Û÷?e¡¢Çö?e«&lt;_x0007_è÷?9w)êê¨÷?¸5gÌ!~÷?ðYèB_x001E_©ù?ßïÛ´È÷?x_x0003_Ó»÷?i+UHòè÷? R÷ØÂïû?R2b_x0006_pAø?ÀÊhnbø?þßÞÊ_x0001_õ?¨n$_¦Äø?ÊÏÍ_x0012_¡ô?_x0015_;&gt;]-ý÷?_x000E_¾Ñ(òëö?_x001C__x0007_ [9ú?9fI_x000E_ÿø?_x001F_ïß÷J©ù?+ nø?[íI?_x001A_cø?fåS'Dúö?[R_x0017_[÷?¹s%_x0004_$Íø?øé{QÚñø?;ÿV_x000C__x0012__x0005_ô?ÃÄ+Ó^ô?f7_x0001_&lt;_ù?Zw.Ö*Êö?_x0003__x0004_¸JÉ_x0008_£rö?Ë¾³Úpwú?¶_x0010_ÈçÑ}÷?Çõ2¦2=ø?Ö=¯e+_x0018_ù?2_x0005_¨é@ö?ìÀÃWéyø?ÆÊb=8Ñ÷?ÿØá&lt;c_ø?é!Ò'ù?Ho_x0001_b_x0003_û?&amp;&gt;ÊÕ&gt;ú?×K_x0014_&lt;Áõ?hÇiDñú?_x0012_âô_x0005_Ò1ù?ý³_x0006_ðù?:§Hÿ(_x0016_ù?wL"Jø? ±a_x0012_ø?¼_x0011_Ä;yÝø?k`I©¶Üø?_x0002_L_x001A_Î«÷?_x001F_è,ìÈgø?ÌÌ©µw}ù?äÒwÓõ?¸vÛ&amp;n÷?Hñd/»ø?E_x0006_÷_x001A_õ?¢Æ/~|ö?²ÚFpUù?ÌÂ(Áô4ø?xý¬_x0002__x0003_*lø?&amp;yÙyP"ø?°î_x0010_'²÷?_x0019_È_x000C__i|÷?é?¾_x0003_ªE÷?&lt;ª_x0007__x0011_ÚÀø?Ý&lt;äxé²÷?ÇKE½Iö?_x0018_îéÀu_x0006_÷?tP[2_x001D_H÷?_x0002_Ë:®.Qú?_x0011_M¿wÑ÷?_x001A__x0017_SãcÆ÷?ßÒ÷?Z¶`!dJö?¼'#:èù?rÙ1Yçù?3_x001F__x0011_dòïû?3_x0013_¶Üú?uà/Ûö?®¯Ú¥pù?[½m¬âD÷?ô_x0019_ÏRbíö?Ò$ü_x0008_K÷?¨)Y)Ûõ?_x0002_à~hnõ?o_x0001__x000F_\Éø?ÑÊÈoõ?7ú«Ë_x0014_ö?TËê|·õ?ò¼_x001F__x0001_æ_x0004_ú?_x0010_¢ã#ö?_x0001__x0003__x0004_àKõâ9ø?ñÀ¨aË¢ù?r\	".ú?^_x0017_ÝÒ_x001E_ú?Ì0u¿CÈö?A_x000E_ßF_x0013_ø?m_x001F_°û^,ø?O¶Ðnpù?®PeÇÒø?_x0016_«p"Bw÷?_x0006_úÛ\.Ú÷?Æ²£$Âö?hÿ¾_x0007_Væø?_x001B_Ïä·âûù?ÍzÈ_x0005_Ô÷?G±_x0014__x0018_Ë÷?ÎÜ&gt;ä¾·õ?&lt;Îã[Í&amp;ù?pÕ½ÒGô?&lt;ùWÆçðù?D7Î§õ?,_x000D_«ì'ø?J¡7©Ã_x0005_ø?æ¬Û«Ï ø?gÉòY¥÷?NI_x0012__x0007_87ö?/xêÇ÷?1_x0016__x0002_ìº[ù?ZÏº_x0018_¾Úú?»w.Fc_x001A_ù?°_x001F__x0006_Xö?huÃé_x0004__x0005__x001D_R÷?æ`ëáúô?_x0007_æ è¼_x001E_ô?ýøµ'ö?ÆdJGUû?_x0001__x000D_¨7cù?}¸îT_x0005_dø?¹ÀnUC&lt;ù?°}CÔ9"ù?å9f_Ë|ø?eÂªYâ÷?hÏ®äwø?¬)]#_x000E_Mö?ç_x000D_·)Eú?_x0017_.ÐW_x0007_¹û?"«ðo_x0019_'ù?!Ô_x0006_ªyú?}r_x0003_öV3õ?Ìç_x001B_­ØIø?\«î&lt;_x0008_÷?_x0006_±ÍÃû?¸T)l_x001A_Èû? S©_x0002_¾ù?f_x000E_\yø?ÑdMO_x0005_ù?Êc°_x001B_ù?_x0012_)r¨Rú?DG×ûn_x0008_û?/,ô%q÷?@_x0005_]3/û?8Ø¸Ð_x0015__x001C_÷?=Þ¹~ù4ú?_x0005__x0006_|_AÏ0ù?Ð_x0016_7hRú?N­±'ø?¥¶Ê­[÷?&gt;½)ö?_x001A_aû_x0002_ì_x0019_ù?éÝåO{ø?_x000C_h_x0005_9Cÿù?ÙPe;£õ?eã2Üuú?®`þÖÊ÷?ºp¹YIù?_x0006_Ì þEÊù?-_x0015_]./ø?_x0002_0_x001E_½Ê÷?5_x0016_õ?ðýÌ_x0016_÷?bCCÞô?\¸9_x0010_Õ2ø?Ý	àÆS_x0006_ù?º9o¼_x0017_ù?nìòù±õ?¯É7_x000C_M_x0001_ù?={Üå_x0003_ø?½_x0002_¥xù?eäF¹Õ6ù?É¼_x0016_@û?_x000D_o¡tû?{r_x0004_Òÿö?×._x0015_._x0001_cø?N_x001F_Ú÷?k¹ÃE_x0001__x0003_ÐDõ?çí_x0008_¶_x0004_;ø?9Ø¿ù-Öö?`b³Ð2ºö?,_x0015_%A_x001B_þø?¡LV	{_x000F_ö?ÝKm^6ø?VóMdÛñõ?_x001F_Hs2_x0019_ö?_x0019_wO_x0018_¢4ù?¼'_x0008_7@÷?!æ³*Òûô?^k:_x0001_Õô?IÐs_x0016_¹ø?#_x0011__x000E_Jç1ø?¡I_x0019_:_x0017_÷?5µ?§aö?ëøîÔ÷ù?Òî:Åyö?pªiqõ?û^Y_x001A_Z6ø?vêÍ'Öù?_x0008_é&lt;ÒÈ÷?§?_x0017_£Àø?_x0016_ÒÄBNû?ül¶_x0002_eÞ÷?[¡='*ö?×	¿_x0012_ù?6ªbû_x001C_øù?{_x0019_¸Á_x0007_û?bÜêaù?ú±îüÎÿø?_x0001__x0005_¹W½_x0010_úù?¢KE[V¹ø?-ãUÃö?Î[|O®)ù?_x001A_Áü Bø?eðÆ6Uø?¸¿Dp^Êø?_x000E_ZÀù?05}°Æ5ú?,mFù?_x000E_Â_x0004__x000C_¡_x000F_ú?êgEPÁvö?pátW,ø?^£-Ö¤á÷?N_x0001__ÉMø?A_x000C_Ìü÷?_x0016_Ó§Òh·ö?{z_Yû?7Ô¶Eö?ÇUs_x0002_D£ù?ôòâ{õ?28d¾|ú??]+_x000C_]ú?~_x0006_¢Å ø?á¯kRø?¼b£&amp;D÷?ð×jôö?_x0008_ÀJ_x0002_ù?×_x0008_£«	Íø?_x0014_;è!Éø?_x0019_¸ªqø?ë_x0003_:f_x0001__x0002_½sù?_x0004_n_x001E_©`èõ?Káî{_x0002__x001F_ö?êëá!^:÷?d0+ä¢ö?%ÜZg.Oú?æ3#*û?½½2¬°Iô?_x000C_¹¶Müþö?_x0018_b_x0016_¡÷?Dª_x0011_øÅô?_x0018_'¥BÆÝ÷?çu:J_x0010_õ?_x0002_W.õÙDú?ê_x000C_äíô?o^àÒ0)õ?Hø_x0004__x000B_kø÷?_x000F_¯²¨üÈõ?£óÈÌùõ?Õ_x000F_^ÔÏû?÷0°a¿ø?í}GÎ_x0007_t÷?_x000C_SMæÕù?´Ðà¿¨ö?HRGîð±ú?'Ð_x0004_~ö?&gt;Ãæ÷?(úZ¤¯¡ù?+Få{_x0002_ù?Ö#_x0006_ð ø?Þ°ËY6Æø?ùHA¶Z7ø?_x0003__x0004_ÎK{Û{·ø?AàÑ²&lt;Jø?û&gt;KGÉø?ÇPÖåèø?_x001F__x0017_-¸B÷?}È_x001D_¼ú?@òiomö?^B_x000C_W÷?çÐ_x0008_fSù?_x0011_7_x000F__x0002_»8ù?Ê2«£70÷?PòÇA_x001F_û?8_x0011_('­û?í_x001E_i¾U¼÷?V_x0001_ÄwWÙõ?Ì±}Ø*ù?tÆaè-õ?3_x000F__x0018_´T]ù?b;§\÷?¾Ö¶Aëø?ò¢c`_x001A_÷?;P+±ö?ÅmH`ø?ÚåQê£dö?%jÝ0ù?_x0003__x0005_gªxõ?eo`ø¹¡÷?É?ø_x001D_/ù?Gæó]g÷?·ù_x0014_6Öù?¬Ç4Î÷?ãÊ_x0001__x0002_0×õ?î=rú2Êú?j_x0013_?»Øú?VYs:Yù?y»µ/ù÷?'®í_x0013_ìö?ïÚ6_x0007_=ö?ðø_x001A_?+÷?à¾8ó×øø?_x001A__x0013_¨Ù_x0001_]õ?:%$P&gt;÷?¨Ø'_x001E_~nö?²q_x000B_ÿ­Aú?";_x0004_aàú?5_x0012_lx½÷?"EÇd*ù?_x0010__x0002_ÕÞù?_x001E_Ã~RÂáø?Â!'_x001A_ø?+_x000B__x0005__x0016_eëõ?"÷æîTgú?ñ_x0008_K k÷?AG_x0003_dì'ù?X1_x0019_ãW|ø?læ_x000F_ìÕ÷?ða~Z³xø?A¡_x0008_v~³ù?±_x001A_w._x0003_ú?+½ð#7ù?è°­¦F.ù?òõ²YÏù? Nã[êö?_x0004__x0005_GÿYåÕ`ù?_x0001_6_x000B__x0018_¾óù?,qRPVö?uô_x0018_Ø'3÷?¶cZ_x0006__x0017_Íö?Vp£åSBú?÷¼ã_ú?¹|Ïø?ú_1s_x0011__x0012_ú?üm¨B{"ú?ÍÙ3=±7ù?òWSUb=ø?_x0011_&amp;Å-Ø'÷?²êDîß	õ?P!¯_x0002_´Ûù?_x000E_ 9ë²ù?¡_x0002_ùâJõ?»ü§çø_x001D_õ?_x001F__x0003_ÖHÿr÷?y¾_x001B_&amp;ðsô?,ÃoÛõ¹õ?_x000F_ê7_x0004_ _x001F_õ?ÁZÛwqø?oï_x0001_$«Vú?Éà_x000C_z©ö?ÉpuS}ù?ôÞn¢ìö?N¦óË×ö?V_x0015__x001C_¹d_x001A_ø?:§.î_x001C_÷?_x0002__x000F__x000B_ ®ú?A¾¼Ø_x0001__x0002_(ö?']RE_x0008_P÷?ü¯u&amp;";ø?-ñW¢gø?Ò¡ÓÍZ_x001D_ù?¨ð!¸h¸÷?û¾Srw¬ö?1ê_x0010_y_x0003__x000B_õ?_x000E__x0016_éhwø?)æ?fjlö?_x000E__|Î_x0014_ø?_x0017_ö`Oßõ?_x001C_Ëeù?1f±»åÀ÷?p lÙ_x001C_û?.ÞBwöé÷?_x000B_tç(ø?¿Î_x000E_b&amp;÷÷?ïfrÛ["ø?3_x001B_u-gù?_x000D_6{|p÷?ª_x0017_±ä%¦ú?_x0010_¤_;ú?ECtc_x0007_wø?JR½å_x001A_æø?Ç_x0011_H­_x001C_åú?ÞyEza÷?D|Öóù?qèû1êû?oXã¡	ø?_x0015_â'4§_x000C_÷?»_x0007_Óyÿö?_x0001__x0002_.ÅÜÏyBõ?ìDBäë&lt;ù?ðyPÕrb÷?Õ#Ä_x0017_ñ2ö?Í-_x0011_d_x0015_Ôø?#TÙ©÷?¢N¸_x001E__x0016_õ?KaQ_x0005_ÑRö?=ýsÒ©_x0001_ù?·?ÛÜ 2÷?nêdú?_x0015_à_x001A_Òìõ?Ç7üÇú?¹_x0005_LÄ¦÷?î»;Èxõ?ßÎ_x001E_$÷?ZÔ_x0017_å_x0019_Hø?Ê#ù[8r÷?,¹c¦=Mõ?_x0016__x001F__x001E_0»_x0003_ö?ëdd¬õ?_x0011_÷&lt;ÝÎY÷?Xº8ú?S@Iøö?xÖ¯©yjù?»k	{	~ù?_x0017__x000F_ð¬Ç÷?æ[·Ý;Òö?'åe*Ùö?¡_x000D_â»Rú?_x0011_ûÂLâ÷?_x0002_Ô"_x0004__x0005_ö2ú?2âÉâtø?$$¹vBb÷?WDZ¶bûô?.¶:ôO=ô?tÀ_x0016_lÖ_x0002_ø? jÐ×Îö?2®¶}Xö?_x0004_õ1ûø? ¹G Nö?}_x001D_LYßkö?ZÚ_x000D_eõ?Ó1_x001E_j\÷?^Øó/ùb÷?bÃ¡_x0004_!_x0010_õ?4_x0005_rZEõ?+1a	[÷?¾_x0001_µ¸Gûø?KV1wêõ?q°tÏ·÷?_x0004__x0001_Õ_x000D_í¢ö?×E7s_x0001_ðø?_x000B_i­_x0017_9ø?ÂE_x0004_HüFú? kiyÿú?^Ó¹®m ÷?ò_x000E_N_x001F_Úø?¨Î8_x000E_`÷?_x0003_Ä0¿Ðô?¿÷áÚãø?_x0012_\\"_x0015_ú?ÌÈ_x0018_Å_x001A__x000B_ú?_x0002__x0005_UX_x001E_&amp;ß±ø?_x0001_Tmo ­÷?t+_x001E_?\ªö?Jq_³_x0004_÷?æ_x001C_&amp;ç_x0019_öø?í_x000B_éÎ_x0003_´ö?Ö¹¹ÉÔáø?wóñ}$ö?b_x001C_õA|&lt;ú?ûÚ5p6ô?ÿ:Ú£±õ?_x001D__x0010_Ý4_x0002_+ô?KY_x0013_äl@÷?CÏN¦ø?9z»¼ù?È+_x001B_ÞgC÷?«_x000D_4(÷?ÏôvjÖú?ePòn6û?1_x0013__x0011__x0012_mû?ô÷_x0008_Cû?qi^uk\ú?5úüp÷?C_x0007_VÍFÙù?V6Á_x000E_¦ø?&gt;_x0003_0V0û?+Ùã~ù?_x0018_Op)H·ù?nR~ô1õ?ÔâtúVö÷?¹ùÉbø?b$?_x0001__x0003_usû?_x001D__x0015_ôÓ©û?_x0008_ÌoTø?êæô6÷?h²_x0015_X^ö?#_x001D__x0015_;»ö?³0Ð4Q÷?Öv£ô?_x000E_ _x0008_¾ÕÎø?y!ÓóèFù?D_x000C_ö_x0014_ÍÔø?}Êú¿2÷?ºxëÃ*ø?u1_x0013_å­¡ø?4eVl_x0010_)ö?åñøeJ#ú?Æ_x001B_è+¥bö?å]ëú_x0008_ú?_x0008_XèÙ_x0002__x0019_ø?_x000D_ÛL4üø?4°G]üõ?=A]·$ù?«q¾G¥6÷?f2öÊ/¶ù?&lt;ê0wTV÷?=¸?¸÷?Ä~?Áõ?gÀé&amp;]ù?+nä_x001D_rû?oO¡I¹ö?ÙUNÍÂåõ?MÛÌH°_x0011_ö?_x0001__x0002_Æ&amp;O_x0015_Ý÷? ?~&amp;ªù?Ie_x0006_4o_x0003_ö?	E_³ù?¯FP_x0013_rû?ÆLÝ÷?ÑËnÇJ+ö?_x001D_'A©dø?f¹i_x000C_BNõ?Tª=ë£ò÷?ÇVÓÙþ_x0019_ø?_x0005_+ô_x001A_&lt;Çú?qTµ%¸÷÷?~\Ð-ú?U)½ôµù?\_x000B__x0019_1ZÐø?áÝ1Ñ_x001B_ù?©¸Ë_x001D_£Í÷?nîÝÏ-Rø?¦_x000F_¯Ùõ?d´Ø`¸ö?p_x001A__x0008_Ç³õ?u8æíª÷?«·o6Ôö?Ú_x0012_@®^¼÷?¡ù%[ÜEø?­(ÒÈ|ù?mC{Äxø?ÕÃ¦Nø¡ô?µ_x001B_àÄ&amp;öõ?_x000D_ã!6ö?Y_x0016_4ý_x0001__x0003_^÷?Ù_x000B__x0018_Kõú?bø /±ö?û©I_x0014_ù?_x0014_½ºõ?DCVn_x000C_Wø?×?k_x0007__x0014_ú?ö!;Ø	ù?à Ü~ø?ü_x001D_Ã?_x0018_ú?´_x000D_±É£(÷?áÞâ0_x0006_-ø?®½ð|3ø?TÂ¥ ¡÷?\¦êWf+÷?ÚauñD_x001F_÷?_x0014_%]_x0019_;6ú?_x0008_ÓìIyö?Üí*_x0002_Ç7ù?_x000B_3 _x0010_ú?$É5_x001C_®ø?2²|&lt;D_x0003_ø?ÅS«_x0007_ ù?É _x0004_#ô»ú?0+ºP7þô?_x0019_â`"ëø?ÄÂ@Û_x000E_ù÷?7õÝEeWõ?C,_x001F__x0012_Ò÷? ¶u&amp;Ö·ú?³ãxIänô?Þ²þªZ¤ø?_x0003__x0006_E_x0004_®æËø?c£dÍÌö?wà/_x001E_Ôõ?ð_x001A__x001B__x0007_ÒRö?_x0012_rôhlóù?¹'ëÛõ[õ?~·Z;%Mø?òL._x0007_)_x0001_ô?m_x000C_4y_x0018_¹ö?î1ê¢D'õ?_x0005_Î_x001A_Â÷?ç_x0017_p¦¡­ø?çô8Ð_x0005_÷?I$_x0012_kQ_x0016_÷?ãÍ¸Æ¯óù? _x000C_føÐù?®Ø_x0013_/ø?_x001B__x0002_íÏÇ÷?NÑ7-÷?ö_x0011_Q©ø?mwÓù?Ü¼ØulJù?kâa_x0013_Ùø?õ5.È÷?¶JG¯+_x0015_ù?ö4Àåª÷÷?C\ýù?_x001E_À_x0019_Ä+ú?÷ºqQø?IIhwpû?È½ÉC9õ?2_x001C_·l_x0001__x0003_ybö?/BNéU÷?cÛ_x0002_{9£÷?±é&amp;ú`õ?J_x001E_«²r#ù?1/Úîh÷?_x0005_ä_x0018_»©S÷?&amp;_x0004_KÒö?Ù_x0016_ßÿ·Õõ?_x0012__x0014_ßÈê«ø?VÃ_x0008_&gt;vú?ùb0!cø?ru[_x0012__x0014_ø?2_x000E__x0013_³GUú?W:ß¾ö?âïÙë_x001F_³ö?øø©à_x0004_yõ?_x0016_\¬OT_x0016_ø?X¶¼÷û_x001F_ù?lÅI&gt;0eø?Éþù_x0019_éö?`Ë_x0011__x0008__x001F_ú?Nè}jgô?#±8åzù?àéX·ùVô?S¯?_x0018_uø?¼çÏfi/ø?_x0004_z«_x0014_ø?«\ _x001A_B}ö?µÏ³&gt;êþô?ØGø¨?ö?ÿæ&amp;øö?_x0001__x0003_²4dX	ß÷?2_x0012_µ/Ò[õ?^20ææ÷?-h,²ÓMø?³_x001A_ú ïø?vÃµ¸ACõ??ÿ_x0011__x001C_÷?o¦ä¿¬ù?SX_x000E_ø?¶æÐ_x0001_Ò]õ?$Æ³_x001A_aQö?_x0008__x0004_w_x0006_oð÷?@Â'_x000C_6ú?;íEµ*ü÷?hýÌy,õ?$wò55ðö?_x000E_ß ³¾´ö?ç_x0018_ÍM%ú?äQJ×bC÷?âNè³_x0015_ú?_x000F_à^©B_x0003_ø?*_x000D__x0015__x0019_Z_x0008_ø?\?àÙYpõ?¶_x000C__x000E_"sYø?mku_x0002_¢ô?´£ÀGñö?x?õÓÑô?Ð¯}_Áù?¥=¸&amp;Õ	ô?É­,êX­ö?ÎÞóy©A÷?Ë'÷Æ_x0003__x0004_üú÷?³ãK@&amp;áö?Ë÷­8êË÷?×Ò¢ãVÓö?&gt;µÓ1õÇõ?ï°_x000E_ßÿHø?_x0002_Õ¢§_x000E_ú?&lt;Ùeä fõ?ó§©Ûv1ù?±ÅSßõ?:ß__x0006_zø?v+O_x0011_Kø?_x0015_J_x000F_îm"ú?¹_x000F_?Hû¬û?ÈÉ|? aú?ÄAã4ö?_x000D_IcÝú?®£û´÷?m_x001B_ÖÖ½1ù?ã_x0014_­fî÷?¸_x0010_eKpø?9x_x0015_xÓö?AK¸0ú÷?´æEù?_x0003__x0011_u-5÷?(_x0001__x000D_uìØû?×yÇ¡/í÷?¦Ñr»Û_x0017_ø?!DÖ-ØÖø?º?Õ_x001A__x0005_ø?bZ°ºÇUø?HnÞ6ú?_x0001__x0004_ã¦¥_x0018_ø?,÷ÍÊú?¼tÒF÷?_x0005_]0õK÷?]®Îbjâø?_x001E_1pÉöø?_x001D_ ]ýí÷?et7_x000D_e`õ?¤~'7£÷?fñAÃ\÷?"¡kÜÏ_x000F_ú?W®¯öuö?Èk¹Rrõ?ÿ&gt;Þ_x0006_¨ö?CË¬sÅ÷?ÑÐ«nKù?»0Á bú?{ÞÕù#_x0011_õ?S¥Ç[Gú?_x0014_#åÃ_x001B_êö?__x0013_ ,^-ø?_x000F_ØÙç4÷?¾±b_x0016_:^õ?Z_x0002_(ê+Ö÷?_x001A_»h	áüö?WÑc½«_x0003_ù?cZ5÷?!_x000C_Øä:X÷?_x0010_íc_x000D_Þù?|ÉI9ù?Åß¼ÄD÷?ôNv _x0001__x0002_~!û?£caÔóö?¿:)Òö?#2_x0019_mvô?	b_x0013_¤?G÷?×_x001A_;³û?+u ÐñÕö?ÙÿÄæö?Y_x000D_ÈwÈäö?_x0007_m$_x000C_ù?_x0001_Ä_x001A_qýù?6~&lt; $9ø?#_x000E_;ÚLö?_x001B_±Q6Áhø?ú^åµAòö?|rÛ®-÷?-	»9;ôø?_x0001_áÎ3_x0006_èù?lèîïæö?_x000E_ n_x0002_¿Qø?Y_x0018__x000B_?´B÷?¤T_x0019_¡÷?_x001B_&amp;M_Çgõ?¼q·e®_x001A_ø?_x0001_ÝfÍ+ô?	&amp;kqðõ?*ïëö?Î/§ß=,ù?×k_x0002__x0014__x0007_¶ö?Fä®eÌõø?¢_x0015_o+.ø?g&gt;,7_x0002_%û?_x0001__x0002_"tfsø?Þ²APaø?_x001E_Úª±©øö?ÜÞp_x001B__~ú?ÃÝßè7xõ?±Ê"X_x0006_÷?_x001E_È¿.÷?à_x001C_aÓ_x0015_ø?3_x000B_Oø_ö?_x001B_Ì\Binø?½â+¶hÙø?¤À_x000C_}[õ??½{	ú?Þ_x001F_;Ó¥Ýø?äÐQc«÷?²¯]³å|ö?u§ñGòHø?+1Ã¤#_x0015_÷?_x0001_æÏá©_x0010_õ?n²zÇ»ù?U=õ:cÝõ?µ­S=ù?1î09Û¡ù?éA	_x001C__x000D_ø?INìÆAø?(_x001B_Êðú?ÍNA%ÃÀù?._ñ]ö?ö¬¯m_x0002_ðø?¸¼3á_x0012_Âö?ê2Ï»sö?2Ô	_x0006__x0007_O÷?QP* ø?_x001A_dº4qö?Ñôßrf÷?_x001B_T¢_x0003_ö?KËùæ?(ù?_x001D_¥_x0008_}_x000D_ýú?S¦É_x001E__x001C_ø?ò_x0012_`ÚXõ?ºÃ_x0004__x001C_nù?«\~_x0012_ôrö? åe~ù?¡(Y_x0001_ü÷?ºöMêgö?÷)ëÀõù?_x0011_¯ó%ø?Ê_x0019_3ù?J /_x000F__x0013_àù?Ì2P&amp;_x001B_±õ?¶¶G_x001E_dxù?_x0005_%(Ä©.ù?aP4Üâô?P_*_x000C_Z©û?_x001A_¦_x0002_1§ö?jWZ¸ú?ÕK_x001F_IaÝø?åá_x0004_Ç°÷ø?x¤tF_x0008_ø?Î_9å«_x0006_ú?¡þ}o$Vö?t_x0008__x0001_Óù?ÀÍþ¯&gt;_x0003_÷?_x0006__x0007_ð_x000F_w_x001D_Ë=ö?5§_x0003_ûÖ'ô?_x0017_põVÎ¬÷?!å3*5{ú?9_x000B_¨Eá_û?}àaðñö?í¯_x0011__x0002_¸qö?%¤ì¬××õ?_x0005_(úòù?_x001B_Ð_x0008__x000D_-©ù?pR»å÷?_x0008_j_x0014_÷õ?&gt;_x001E_Ì½ú?n_x001F_N__x000B_ú?6OÒK.ú?_x0004_*~:¤õ?l.2æù?V;_x001C_9G_x0014_ø?ÚPLëò~ø?b¨SÀë÷?Å¤Ìíö?_x000D_Ê?Ö»©ø?íÿÀàIö÷?Â"é§y÷?×+ë´ø?yGx¸Åh÷?_x000E_eÁÞÔ\ø?É_x0019_¾_x0011_¹÷?_x0014__x0002__x0001_Êmõ?äA_x0013_j_x0003_ýô?þ_x0017__x000E_bt÷?Fg_x0007_	Ê~ø?,y2ù¿Úõ?Õzppõ?2WÛ_x0008_íû?H¿_x0013_M_ô?Þï%Ø_x0013_ô?£Õ" hÛø?Fjp¥õ?y_x0002_ïÕ0÷?Ô}Æ_x001A_uMø?û I_x0001_$ø?1_x001D_©_x0005_\ø?ï_x000D_`_x0003_aD÷?£\_ÙFö?Ê¹J¾Ì±ö?æ_x000E_¬_x001E_:ø?=6×Äqõ?¦_x0016__x0005__x000F_ù?k©=_x0013_DNù?¾µ'._x0001_Ýö?æ"Ó$Óù?E_x000F_ á%ù?³õrø_|ö?^ð¼®_x0004_ø?,×Dk_x0002_÷?É§èFÁò÷?_x0011_^ÝUªå÷?Ü¡õ7à(÷?;Móö?_x000B__x001E_ºcÝ?ö?pî¸gX_x0006_ø?+X_x0007_¿K°÷?_x0002__x0006_Z¶_x0004_E~Bù?±¿Èí:ù?*_x000D_NbMö?§½äC£qõ?7Ñ_x0013_S&gt;ù?U_x0003_Î#YÊ÷?MÝ_x0012_¸Çú?o£¸)2Óö?öO_x0007_v1ø?]l;ù?e_x0001_©ÇÈô?Ý l@Dö?&amp;_x0016_Ö²_x001F_ö?×°`j_x000D_³÷?_x0018_ÔYÔ°ø?,_x0015_¡_x0010_Hù?_x0016_'_x0013_Oî-õ?ì"Vhø?_x0007_àÌ]á®ù?b¥"6_x000F__x0005_÷?Ö_x0019_ë`¯Ìõ?Ê«8ÅJ÷?7ÖÚü01ø?JÖÉ&lt;ø¤÷? Ë÷Ú_x001C_Pö?N_x0007_iÖÍçö?ÇÇ´	Ê_x0013_ø?Å0F÷©õ?9ø_x0008_Äê!ö?q_x001C__x0007_gë·û?_x001A_îwuôýô?©Gpu_x0001__x0002_@gõ?½_x0003__x0007_&lt;_x0002_ø?_x0010__x000F_Pk#ú?]"ñÃúóø?ÆóHÆ©ø?ãÌ_x0001_ú}ø÷?bH×!ø?ÿ3-_x001B_E_x001B_ú?Ñb¨_x0019_õ±ö?+)«Á õ?SM|à	ø? i&amp;£pÕ÷?_x000C_Èöö? ë=ô¾ú?_x0014_O%ÐVgö?µ*_x0017_ÀØ'û?Þö¤Cø?R¼«P£ù?vb0ä¦ô?¸~_x0004_!Nö?H3ç£Ò°û?£~2ò¤v÷?_x0012_9Cb®ù?oÕë_x001B_Å&lt;ø?a_x0017__x000E_­YRù?7¹+8÷?ë¨¬Wý¾÷?gòw¥Íúõ?¨°#TL_x0012_ú?¹Vafï÷?h÷øAû?©§[èöô?_x0004__x0005_ÚL_x0013_YÔù?Õá¿4_x0006_!÷?g*ëáù?&gt;_x000F_¯ì÷?UÐtdô?Ä«ÍõQ_x000D_ö?¹@Âf)îû?ÉU:®Cù?iå_x0001_%nø?+Ë_x0013_û?W»àkP÷?Þ?cÖn ö?_x000F_vµ_x0011_ ÿú?!¦&amp;_x0002_2ú?_x0016__x0018_Öø?oS?tmú÷?øx ³_x0017_,ù?ºô_x0003_%÷?ª¬ÏMdÉö?÷z7k÷?ª¨¶_ô?ò¿óÈRªö?_x001D_ÂYrù?Z«Õð_x0015_ú?_x000E_ëuhÛ÷÷?ÛØj\)û?öYî«yù?rì0ú?ða_x0018_:Usö?àD_x0014_:_x000D_Qú?;é}_x000B_µ&amp;ø?\Ûë_x0002__x0003__x0005_ù_x001A_ö?¤eÅ¥_x0014_ö?_x0010_Ëÿ´¨ºú?sûälÊû?#Ò»&lt;Ä_x0010_û?ßÃ0i[ú?ú:Xæú?õ_x000F_àÑáö?ÿÿ_x0011_¥¹ö?YI8òÚ-ù?óóW_x0018_¤_x0002_ö?çVñ_x000F_k^ø?Ý»_x0004_o¿ø?})Ocwú÷?ÞÎ²ùtô?³9I§lXù?±'öwù?ÇKp_x0011_ö?_x000F_Ý_x0018_ì8ú?¯:$_x0002_G_x0007_õ?ù¢ÓÊIíö?(½f;øú?yÜ_x0001_£ú÷?VLÞÓ½÷?_x000F_*«Çsù?t_x0019_EÆ)zö?,_x000D_k_x0010__x0015_ö?S=dÒö?þr~æö?½_x001A_zíYºû?vBF»_x000E_\ù?d·¾5¶ù?_x0002__x0003_A_x000C_rÇ_x0015__x001A_ö?Ì_x0018_æ_x001E_íÍö?-z_x001D_&gt;ò'ö?²xétp:ú?Ù3_x000B_ßIú?û~Phø?_x0005_wo_x001A__x0005_þ÷?_x0010_4tó_x0018_Ôø?6gaû_x0006__x0008_÷?1.T²s_x001D_ø?¹U«_x0017_Pö?&gt;u}¶zô?Ì×=._ø?Wâë#ú?±¼iry¶ø?ºõF½&amp;ú?I:¹_x0016_SÍø?Aâ_x000F_	æ÷?úr_x001F_ø?_x0016_qÊÿÅø?_x0001_7ÿâæ+ø?GÖGBºûõ?_x0018_(Ý_x001A_Iù?_x0016_X_x000D_vû?M\È¡ú?B×_x0010_Mzñø?r´ß·û?@s%_x0010__x001B_÷?×¾j_x0011_?_x0014_ö?_x0016__x0016_[_x0018_Fxö?ü_x0011_6¡2÷?.de_x0001__x0003_Ò6÷?ÖÁhTÔ_x0004_ú?)_x0012_QSA÷?~J0µìù?ybîÂ×ù?_x0013__W_x001C_ü³ø?Âp-áÍû?FÚ&gt;kø?D_x001F_Å0_x0002_õ?è¬Ç¦û?ú_x0003_z×³ú?®	³^_x0003_ú?øäÿ)«ú?Ê¸«ù?×mA'°û?Ù_x000E_Õ_x0010_Sú??tÔ|ú?Öz lõ?_x000F_¾ß_x0016_C ÷?-ÀÚÛà·÷?Ìüè'ú?_x0001_ÿIUù?HjX-þÓø?HÆÊkö?Ù_x0001_ÜåUû?Tï2O­ù?:ó	i÷?r©*|·Zú?4©·PÖþ÷?sÛûQ9Cù?P;%»z_x000E_ù?¾ÉH@÷?_x0003__x0005_±ÆnÃ­ø?rs"Jòö?\Weôèù?ß{¢_x001C_R)õ?$_x000E_8ï\ù?úÙ_x0002_s÷?YQ[8l^ú?_x000B__x0005__x0005_Y¬ö?á35«gù?åFê7MÓù?S½&amp;ÑDû??Ö _x0017_&lt;÷?'oF6ÈÇù?Wä_x001F__x0002__x0001_ö?ìm ¿ú?óÌXÞ!ö?_x0010_ÚhÜ¹ö?Ü¯À®sù?_x0003__x000F_3)d¯õ?É¢e%µ¥ù?N´+ý&amp;ù?BÜZ¿_x0018__x0016_÷?_x0016_U[ñ¤ù? -ã¢Y¤ù?Ï_x0005_ÚðÔô?©ö9¹ ö?²_x0016_³±ú?|æù¡­ø?AÐ¹ºÐÃõ?þÈ©»Sû?àÆJ&lt;3Ýö?ô¼_x0004__x0002__x0004__x0017__x0003_ù?/Ðo,i÷?F¦I]_x0011_£ú?ÏPX_x0019_õ?¿_x000F_û_x0008_à3÷?êf5·$ø?°Ô7¡_x0015_aú?à5¤_x001E__x0007_²÷?rÃå©À_x0016_ú?ÊýâC*ö?~Q¸ÓËâö?;e_x0012_?Y0ö?iÞü_x0014_Óù?WVË%ú?#q_x0010_Â$÷?@_x0004_WÇõ?ys(äø?å¿ö7éö?_x0011_{ëù?_x0004_ÈLÏ$^ö?_x0002_OAª_x001E_÷?¦_x0007_Ã_x0013_Üõ?TZù¯gÓö?_x0018__x0001_I;üô?M_x0017_½Ü®_x0008_ú?Â§«_x001F_Mø?%#ö&amp;±ù?]_x001C_¯ßNÀô?Cè5¬7õ?ü_x001A_îàÍù?  _x0012_A_x0003_ ö?@_x0003_òt¨4û?_x0002__x0004_ñ&amp;_x000B_Üpmû?J_x001B_Îó3R÷?_x001B_=; ´ú?h\­_x0010_fÿö?ª_x0008_Ø³y÷?1_x0003_&gt;l]ãø?³_x000C_/÷?óÐÒ×5pú?wiq_u5ö?C¦áÏø?C_x001F_&amp;Ú4·õ?q=Ëðúô?JðrÁº÷?Zh Þ5§÷?_x0015_ç³_x001C__x001B_÷?vä`½íù?DÅ®_x0005__x0003_Úø?ýe$_x0001_eÌô?Êx_x0013_ö?ÌâS#Rù?*ÿÌC4ø?;7(_x0006_;_x0015_÷?.ûÎl÷?¨N dõ?Y?ø ÷?÷´$sbm÷?vZ§¿í_x000E_û?&gt;')4òô?¸Qý6sø?P`{]È=õ?'Á_x001B_õ?èj¨Z_x0003__x0008_j_x0018_ø?A6Hö?TÇ_x0005__x0005_®ø?¼È&amp;¥ö?Ð_x0003_â°{ù?rc¹÷&gt;{ø?H.ÀàY÷?¢¢étõ?ä_x0006_ó¤Õû?¸2·ßfÝö?»_x0013__x001B_rQù?õª_x0004__x001F_Jø?Ññà$8Íù?_x001B_îxÖÓö?íô3U¯_x0016_ø??_x000B_¤/÷?q·zØÛô?_x0002_~Úá_x0001_ú÷?Ù.,5vÝù?Êd@Óô?®åNÀÊÿ÷?o`*'zÊ÷?2 _x0003_!aú?6súyÜ_x0008_û?{:Îã÷?+Ä,Ôe¹ö?S´Õ_x0013_²ú?,æ_x0007_RS°ö?uñ_x001C_®Cû?1JjYþô?²LÛÍ_x001D_Sö?1oûG_x001C_Äù?_x0001__x0002__x0013__x001D_ ùö?uåù_x0003_sö?¦P±æ&amp;Lù?_x001F__x0010_~ªø?W}®¬gT÷?Ë­@Êô?1_x000B__x0007_poBø?Ò+Ù¸Þyù?ÔØ_x0005_ö?¿Ç¢_x0003_jÔô?õ_x0002_µ_x0015_æô?ÝßÖï½ö?ê7£çßõ?:êRÍ¡iø?¥ÝGPCSö?*t_x0016_ã_x000C_ºû?hË_x0001_.Òú?Iá&lt;çù?¶»o&amp;æ.÷?zvþôF¦ö?b_x001B_ZKuö?¾%ý,&gt;_x0004_ù?²_x001A_HâÓ´û?ëMqcDÊø?ûF_x0004_àµ_x0016_ú?Ö_x001B_¸ ðù?1ãºö_x001F_ú?£_x0003_Ü=ú?_x0008_úÿ_x0004_òõ?Æ%(_x0012_®_x0008_÷?FØS_x0012_Sö?Ïåk_x0001__x0003__x0006_^nù?GÎ®_x0012_Wûø?ÑFò¢¶ú?9;&amp;ø?îð_x0014_EEaö?6DU_x001D__x0004_&lt;÷?_x000E_ÁCD\_x000C_ö?_x0016_KÚÅh&lt;÷?D6ôÜø?tSºç_x0014_ú?Cá_x0002_ øp÷?ï¶¼¬_x0007_û?._x0011_Æ÷Á÷?÷u'¿}û?ãÐÇù?íp9÷zù?vO_x0008_oË÷?¼Eçè"õ?_x0010_§±ÁêZö? °P_x0018_Ï÷?&lt;o&gt;Ûc¬÷?_x000F_°D¯Ý9ø?ÄN©öú?_x0005_Ô/ïï&gt;õ?±Ï_x0001_æú?_x001A_î+Ù_x0016_cù?Ýµ9sö?¦_x0015_BHTùú?äRxÙsö?Ðbh{r2÷?oC_x0017_'³ðû?¸_£ö?_x0003__x0004__x0010_:ññD÷?mÈºMmû?%_x0003_	!ø?Äÿ*¶Ø÷ö?oÒc U÷?së­C÷?wÇZóõêö?±¶qólíø?|îp½Ãø?_x000F_ßEÝð_x0002_õ?²¦¸"­ö?!]3~6ªû?ÕzqØÍ_x001F_ö?7@_x000F__x001E_@÷?Ux	G¡ö?íª²d±ô?á D+Â÷?cÂK}«Öú?hÒ¿pgø?=±Rø?»_x000C_µ»÷?Ï¶ª½ÿ-ø?¦þ}Nú\ù?ø¤%}Ú_x0006_ù?,¬&gt;_x0008_ù?°ä_x001F__x001C_øàõ?Z%N_x0007_ûù?_x0004_ª_x001A__x0001_ø?Ë"Ä:x®÷?ã_x000B_s2wbõ?ßSÛ)hô?üµE_x0001__x0002_§õ?]_x0008_ Gö?$ëýù?_x0012_@iv:ùö?U6Ä_x001B_)õ?ö_x0019_é§^èø?'AéNÛö?D¯4k°÷?ú"ëÅ²Ú÷?4S_x000E_­í{ø?ÿ7Z,q_x0016_÷?Î~4 ²÷?E7__x001C_lø?j¦4mºø?,=Û{T÷?ÔÝËWù?:¨_x0014__x000F_î÷?ùc»ÿ/Zø?»JÄïáù?á_x000C_U_x0002_ø?CéóQGö?Z¬H¢ù?ã7*þh_x000B_ø?²¡î±i.÷?Åà6n¶ú?Ff´_x001A_ô9ö?H!ïU2p÷?^bqÊ\ø?¢rc[Û~ù?ÃéYø?kØwk:ö?ÄÚâ*ø?_x0001__x0004__x0001_èI%_x000B_ýô?òöª±vßú?tîëQ_x0010_ø?yÐ¦îu_x0002_û?DøvRãø?_x0008__x0005_ø°ø?÷¤,K%q÷?_x000E_©1¢Þö?_x0012_sAëô?z¥Áaø?Wâ_x001C_¨~yø?_x0006_il¯_Åú?5¹¾ö§õ?±yÓ¾õ?%±¡_x0015_Òö?L_x0015_Ê_x0001_Îø?_x0006_¾2Xöû?«:iXª_x0016_÷?~Æ_x0004_IÓiù?¸_'ø¶#ù?Ù&amp;__x001D_Üö?ÿ2_x001B_L´ø?Ä=Í¦âß÷?ûÏ_x0003_å~ÿô?¼g(_x000E_t÷?dH@¯5÷?+`+ð¬Xø?cÂOf_x000B_ö?ô±îuö?«¸_x0002_ðéáö?Ù_x0003_×hÔõ?±÷{_x0002__x0003_[|ù?,q«ÊýÐú?w¶hÏ¬T÷?Z¶_x001F_4¬ú?&gt;¢_x0016_&gt;@×õ?Ë_x000E_¡ß[wø?Pþ$n.÷?ú}I¬_x000D_å÷?$á_x0014_êvõô?9°1xæêù?ÿe2mð_x0004_ø?\]Áøø?_x0017_öI©ø?TG¨ÓÜôô?ZÎ÷Üýàù?·¯ò²¿ô?O2ìfóø?Äx_x0012_ñö?I9ü×Thû?°ñ¸q ]ø?_x0017_{%_x0008_ýÿõ?_x000C__x001D_¨Iöö?²ÔBiÝú?cZxx­ö?ãpf¡Ækø?73ÿÐm_x0001_ú?_x0004__x001E_BXÏö?µJ©_x0004_&gt;ø?:_x000B_+J-_x0011_ù?_x000C_ña_x001D_ãIô?º¢Ò3_x0018_3ø?ÒÚRû?_x0003__x0004_±þÁ_x0014_ìø?_x0006_k_x001C_À&gt;rù?è "_x001A_Iö?ïXhÆn_x001B_ö?¼HS_x0001_õ?_x0004_ã|_x0004_¦ø?·9?Þ«ú?êóòV"Âö?üÂ?_x001F_§¼ù?V3_x001F_Z%ø?á_x0017_.ÉL}÷?.2h&amp;_x0017_(÷?Ùa-Ý	*÷?òeÍ_x0018_Ïaø?«xäT]ú?¢_x000C_ÿq_x0006_òõ?_x000D_877ú?¶_x0011_oÌù?Ê_x0003_ynyuö?¥:ÉÁ;ö?Éó+ mË÷?4?:&amp;9nú?öK2ê¶_x0010_ø?ûr_x0004_È¶_x0013_ô?	_x0004_¼_x001F_ú?V¡t_x0004__x0001_ù?&amp;Ò_Òù?ÐÒ_$e_x0008_÷?L_x001B__x0011_!xù?_x000D_2_x0018_ãäù?:_x0012_÷_x0002_¥Öø?è_x000F_ÅA_x0001__x0003_(Fú?Ç8éKä_x0013_ù?moÿùø?_x001D_:Ã&gt;_x0019_ªö?5ÅNsï!ú?~_x001C_2ÍNïö?}QÆá_x001C_÷?Ç.:gSù?Eÿ_x0014_¬ø?_x001E_r&lt;Îì¦ù?-&lt;)uÀ_x0011_ø?ðÿmX+ø?_x001D__x000B_&gt;Q¬È÷?_x0016_Ï_x000D_á_x0004_ú?½#_x000B_[%Óø?Äby_x0005_£Öô?_x0010_Nª"õ?_x001B_)_x0012_æ·_x0012_ø?:3ÚSB÷?B6ZÍgú?k_x0013_§\~÷?at­]iôõ?x_x0011_?_x0002_ø?Eb°Äkù?'\ähãö?Þr_x0010__x0012_ª÷?'õ}+öõ?[qDw]ú?xt­;KSö?P¡¶¶ø?_q*Y¹Êõ?Oí¡nø?_x0003__x0004_M¹L{_x0001_û?Í¿\_x0006__x000E_3ø?_x0013_ì´B¹Gö?qò§û?_x0013_ú%ýlõ?1¿1!­$÷?¦Aff_x0018_ú?Íh_x0007_¨{÷?%l«ûø?ä\Mzô?_x000C_ß³_x000B_ØØø?¹«P_x0019__x0002_÷?¸C­¤pö? cØ'Vû?¯_x0011_%3ø.ø?(ðU½¢ýõ?ò®=ÏÜ÷?6'_x001C_Ó+?÷?é\º¼2ø?t¹:6øö?ÛÊåõ?úXÍ?_x001A__x0008_÷?qOC¤dø?h3O¶Vìø?ý(âÖ_x0019_ïù?Ib©Jø?y¸3üyh÷?_x0014_}_x001D_.Yxõ?ZÜ_x001E_»5Ù÷?ú__öú?Ýß¸Hnø? uþ_x0003__x0004_/G÷?ÃFÓ_x0013__x0003_ú?{_x0006__x0011_]Ô_x0011_ù?)åPö?èÈø6®÷?¸XWeþö?ð_x001D_1	_x000E_võ?[_x0005__x001B_Y´ùö?zo2vÚä÷?Õ§%)3÷?&gt;_x001E_£ôÓö?t_x001B_Ý«@ö?v_x0016_N_x0015_÷?Aqúë³ö?@_x001F__x0010__x0001_ù?o\_x000F_=X^û?_x000E_þT¼0ù?^_x0004_Äu%ø?8Àãfö?_x0001_mÕZÕ_x0015_÷?&amp;¶_x001D_³Ùö?¦Ó_x001E_&gt;÷?Æ³f_A_x001A_õ?Ü1¬(òõ?_x0014__x001F_1eø?_x0018_¾_x0001_ÿ"ú?ÆÏä_x0002_¥ú?Ç·Y ¡ø?sxz¸ø?ßõNYôø?ç._x0015_¦'õ?_x0015_gé1Öö?_x0001__x0006_¦(KÅ_x0014_ú?_x000F_Â[¼ôö?Ñ_x0005_/_x0013_`ú?¿(_x0015_èxø?¶]û_x0012_ õ?B±#Fú?³É_x001D_y_x0019_õ?ë¹ÈPd%ø?k¹|Gæö?_x0008_Ê¾Ø÷?¼_x001C_¦_x000C_@¢õ?;Á^CÐÐ÷?ÂM _x0015_ÚÜö?uC¶Ó÷?Ä°~t»ù?ì¸w{_x0018_Úù?¬_x0003_Æùë¸÷?~·©_x001C_|mô?Þxô6?÷?üØE%±_x0013_ù?_x0004_ h_x001A_°Àö?R}êjMù?c¼û?Ü¾»E6ù?.÷_x0002_Ý¥õ?ÓÎûÞP5ö?_x0006_;ê¾ØJø?¼¦_x0017_elÎ÷?~ñ_x0015_&amp;ï¥ù?¨Å&gt;mS÷?o~#kõ?"$U_x0001__x0002__x0004_¶_x0003_ø?C_x0007_õiR_x0001_÷?«&gt;ì_x0014_Íø?#«_x0001_Iù??_x0017_Ä¢÷?ÙÁ2âúÛô?	õ­ÕÎFù?_x0001_ä._x001A_ø?'ßyÃ_x001B_qø?°b­înø?ð`M±~Lö?QÌ×³hÇù?§¤þÒÛõ?@¯&amp;_x0002_Æ_x0017_÷?ëÆJ_x0008_d÷?PäæÏ÷?_x0001_o¬°_x001F_÷?^ÓÐ¹Rö?ÇííÄWgõ?HÅâ&gt;;ô?=eÖ©&lt;~ø?`ÿô #ø?Î;oò]ô?Þ³Ø°Jõ?à=÷?µëVÿ_x0018_ø?ÙJÈ÷?îÜ÷ª¶_x0019_ú?Ì¶ßiö?Z\¸zP3ù?%{³G_x0012_kú?_x0008_UPH&lt;û?_x0002__x0005_!¨_x0017_Fw÷?Ää*ÎS÷?¼}_x0004__x0004_ÞPú?}ùÜC3Úö?Xr_x0012_V¶²ö?½,wZ3ø?_x001C_-È_x0008_üú?;¡_x0005_÷±÷?Ë&amp;Özõ?àÐJÀù?}{_x0010_ËØû?ª_x0002_õ?!D`«í÷?±_x000E_'_x0016_@÷?_x0013_g@UA÷?óGSåÑù?¡äTs_x0003_ù?Êª"Ì¹^ú?a6j(?ªö?&amp;_x001F_ûn÷?ùßV¹ÄÈõ?q«Ï'\Wõ?.­_x000E_&gt;_x0015_ö?W_x000E_cèòJú?¬_x0004_Íô?A'=r&lt;÷?mÈ«z¢_x001C_ô?àÊþ_x000D_Nø?M6]¯ò&amp;ù?_x001D__x0003_{Í_x0001_ö?ø¬_x0015_óö?I=|_x0011__x0001__x0003_Q^ø?K_x000D_)_x0019__x0016_8ø?s¯èjô÷?²òqâV×õ?É@D½wqö?õq«ø:õ?êzñíàõ?îOx$IÅö?ñ*_x001F_Tû?Æ¢¿:`ø?ó%DÎûú?8¼Q·ö?ÏÔÓõ_x001B_ñù?_x0014_Jû_x0001__x000B_Ôö?×Á \,ö?a×(pÍ¼ö?¬ã¹À/Îø?nì_x0011_÷?&lt;»&lt;_x0001_s°÷?¦F_x001D_:_x0007_÷?íKH_x0002_ _x001F_ù?ªmyBcíô?1Æ6	 ÷?_x001C_ðbö?º7cp 5ú?øGeêßñö?AkJ¹ÖÜú?æ½&amp;:'ø?§Îù	_x0017_ëø?­·1ú?0ðR_x000D_-ù?Êív_x0016_z]õ?_x0004__x0006_ø4åÍâäù?_x001B_µªmX_x0002_ø?J·_x0013_ÿø?IQÝ÷?U_x001A_AeGú?c_x0003_Fw&gt;Çø?¸&amp;²c/¡÷?Æçü_x0014__x0016_:ø?+3#_x0008_3uö?Ü¤_x0003_Í:l÷?X±í\+rö?©aVÅ÷÷?ëK§§;ú?y\t_x0008_ö?Â×e_x001E_çö?%Wõ_x000D_ù?½_x0013_Ëåcô?_x0001_V_x0016_Ô6_x001B_÷?}_x001C__x0017__x000C_V5ô?Í¨Å;Ýù?ùf4¾Nú?(näfF÷ø?õ_x001B_V@_x001B_ú?v)QD%óø?z_x0005_	gù?ÜLº+òèö?±®új´Bù?ÝÉ\Ö7ø?_x000D_w_x0014_ýÒô?[Ú3_x0004_ö?IúÕ:t÷?ÀE÷"_x0001__x0003_Úõ?Wv_x0016_nuãõ?â/uÇ_x000F_÷?×ÐÇS_x000B_Åø?6uB_x0004_G³÷?8þ|Eïú?_x0013_É[.êXõ?e}£´.õ?¶I¼&amp;)÷?rxrù?Ü!_x0014_X1ù?Ù_x0002_¬Ùè&lt;ø?UÐôù&lt;ø?ëk}:_÷?:çíö;¨÷?óë1²îù?úô&gt;K®÷?ïÈ`löø?}Ûç_x0014_È÷?+_x001A_ncõ?7RÏ_x001D_3_x0019_õ?MróÝ0äø??eÍ.ú?þ_x0015_T9Uù?=öÝk0ø?ì_x000B_wîú?u_x001C_Ë£$yû?A_x0005_õ?_x0013_Ô»úUø?ãf$[ô?ÌÎñ"tõ?,RX±_x0005_	÷?_x0001__x0005_)_x0005__x000B_¦mö?Ã&lt;ï_x0002_êaø?_x0016__x000E_&gt;À3ù?ì¼2c×j÷?z¹·_x0002__x000D_Çõ?Á_x0015__x0016_qoaû?ÑOò¯$û?_x0006_ëLÏù?¿z)_x0017_C³ú?ßµÏjqã÷?Ãëk_x0012_½²÷?ÁZ9èS_x0004_ô?Ü_x0019_ïævö?ÊA{3ù?_x0013_3ò1Êëú?Ç·S¨h$ù?Âjh4gú?ûl_x000F__x0005_Q7ø?Ù¯¨6Ïqø?.Xñüù?_x0018_¶UÄj_x0013_õ?À%öÇø?½ôjIú÷?¥G_x000C_ÈßÛö?Ö	_x0003__x0004_q(ù?6ÕÛ(ÏÝù?N¦`:óuú?ð 7Oõ?´¼þ_x0006_#ù?æÔ&lt;%ÙLú?C_x0004_|ÄÙö?ü,¸Ü_x0002__x0003_*ñö?!&gt;_x0017_C·Ôú?_x0019__x000F_ùY_x0001_ù?É_x0011_àËôÂ÷?fýõ_x0003_Æù?_x001C_î_x001C_¢+ù?s_x0011_ÆÑ_x0002_dú?Z¼"_x0012__x001C_Yù?&gt;QÏþú?Ü¿ªLðõ?y_x0019_2G`ú?_x001A_ªXqÎxú?£Óèðzú?ÍýjÜ_x0018_÷?Sõºm Øø?2êP8å÷?ûK qóù?Ñó_x0001_½\_x001D_ø?`:ÓSmù?3ìñ_x0017_õ?_x0011_\\Ü]®õ?_x0005_`m­èõ?CÐ8_x0004_t*ø?_x001B_²Áòiú?éeAAßÀø?êt_x000C_§û?_x001D_²øO½ø?P£nðëû?ÿ(ÊBø?å&lt;G_x0017_÷?Ñ®xH_x000F_ø?_x0001_iL3_x0014_û?_x0002__x0004_úÇn_x000C_ÓÊ÷?_x0001_J àø?ÎáÓñÔhù?w?¶ïí÷?_x0010_ù´1ø?_x0006_cú_x0010_Xõ?£|î®Vö?Äè}áÒX÷?_x0013_#&amp;ö?x&lt;×ø6ø?Glÿ_x001B__x0014_÷?;&gt;çì_x000C_û?qYÜ|e1ø?B	_x0017_·bÆö?½áI¯ÿÆú?Çu¢x8ö?è_x001A__x001F_û_x0012_ú?ýÈu²Ù÷?^"íÿ_x0004_Ðø?Ø¼laø?dt&gt;O¬"÷?§÷æ_x0013_ãf÷?«cu fø?_x0003_3û%ö?õú_x0016_`A_x000F_õ?W	Z_x001F_?ú?¬¥nÂ'û?_x0018_Ü0lú?.\_x000E_In/ø?Ì½i÷8÷?&lt;_x0016_oG÷?éx_x0004__x0006_(ô?ÿ´F¶Äø?§%Á«øçù?y_íÚù?ðEÐ_x0003_Ù÷?jI_x0019_RA÷?ã|Ü´a@ø?Ò×åRVÉö?¬ü¯\¢ø?¡öÒûV÷?V¨øzi÷?_x0002__x0010__x0010_Dø?òÔDôªø?ô/vÉõ?="3÷¯õ?_x0005_w9_x0001_8ö?Þg_x0019_`ó÷?b¾fl_x0016_¦÷?ÒM{}ã®ø?X¾¼Mú_x0006_ö?c_x000B_®Ñôÿõ?þÉÑ³û_x001D_ø?ËÜT³¬_x0006_ö?¨ËkáwG÷?±8ü¨ìÅõ?Q_x0005_ä·ì£÷?_x0012_1_x0006_¸8)ø?öc®ù)õ?¯,_x0014_üeðö?w(_x001B_LL³÷?/_x000B_¥[¾Ò÷?h_x0003__x0008_ú_x001D_ú?_x0001__x0002_ð±Óº¡«ù?1_x001A_1_x0014_Ì¿ö?bÅ`Åx*ú?*ußrôöö?©=ù`_x001F_eø?	_x001C_÷C+.ô?#sYïoïø?Lt¸Ù¤fø?_x001F_»lêMbû?1_x0019_[_x0011_ú?&lt;_x0015__x0013_Áyù?Ñ_x0008_C¬¿ú?ÙÞ_x001B_?:ù?¼_x0002__x0002__x0019_ß÷?âÙSWouø?_x0004_+ùÃûbö?b_x000F_B_x001E__x001D_÷÷?±g÷L³÷?Ð:Ófk·ø?!¹_x0019_|s÷?ge¸Åaùõ?;_x000F_'_x0016_ò÷?kB­Péö?ü0E_x000F_Oú?DÒUàXø?oA&amp;*ÙMù?çÈé§C\ö?Ú«K£ù?Ç&lt;Êñ´÷?Åc_x0008_n¹!ö?ü_x000E_RXCô?Íø_x001C__x000C__x0002__x0003_géù?&amp;¤É92ø?pþ¥h_x0013_ö?å¢Ìù7÷?½²Y_x000F_*ûù?¼aeXbâô?³½Wîä°ø?ÙPfô×õ?]`À&amp;È÷?	3$_x0018_û?ì¹¥9É_x000F_ù?¬ËInþ÷?m6øh7ö?|ÛkI÷?2EÓ_x0012_óú?ÖhLÐàù?lì_x0006__x001E__x0004__x0014_õ?²µrÂcö?²[$ü³÷?_x000C_Ü¶w_x0011_aö?ï®:_x000F__x0013_æ÷?ÄGýèÂZø?4¼·e_x0004_=ø?ÇEJ_x000D_b÷?1Ç}	ú?©¥_x0011_æô_x001B_ö?s×=¯Ö¦ö?_x000B_¥{&amp;_x0012_ø?Ìµ5}e-õ?úì_x0017__x0001_X÷?.yQ_x0012_û?_x0004_6&lt;¢}ø?_x0001__x0003_MIÔHfø?ÍD	~Âuø?«¥øB_x001A_ª÷?mÿ:û? ÉX_x0002_b&amp;ö?³8.\¹Kô?¯_x000B_D&amp;eö?ÖýU|_x000D_wù?nÎ.Ü½aø?¥µpP{Þû?ÒÕ_x0003_w6×ø?2aß_x001E_÷?Õ_x000D_Ó]F÷?ç_x0005_;©}_x0018_ø?Wy_x0010_÷Wù?¯îÜgø?Ü@pXø?¿û|Ë;ù?_x001E_+ûT2ú?_x0007_E_x0014_,dö?¸ÈõÈRw÷?1ºÁ-£÷?õ¿¥á×ú?:X_x0001_×fê÷?Ù.^Æ.ã÷?ÂÇJ_x000E_Óqù?ìî9Ðê±ø?mz±_x0019_Ù¤ù?O_x001A_»_x0005_dö?,_x001E_&lt;½o÷?÷âAj_x001E_¦ö?®g_x001D_¥_x0007__x000C_	¾ö?âË«ãZ|ø?­Àë'_x0003__x0012_ù?5FòòV_x0015_ù?;_x0017_á_x0011_=÷?_x000C_1Ãºªøõ?Xëu8`]ø?H¦@é_x0003__x0008_ù?óÃv©lèö?à³r_x0006_(Lú?»©§­p±û?Ú_x0001_ÓL_x000B_ø?¢ìÂ_x0008_Yô?2¶Î;k÷?_x001B_¤ÏÏ+õ?_x0001_ñ_x0002__x0007_ik÷?_x0003_¦a9Ôø?0)^_x0015_°ø?|Î.¯fØö?÷èYÚ+Âø??àtÖ4pø?3 (X»Éø?ÖÔ¦õ!_ö?Ò÷¥}-àõ?¬_x0005_i_x0010_Ùv÷?Â}4NIö?E{]÷?ò}:_x0012_qÒú?Þlîö8võ?ZêJæ_x001F_÷?Ké_x0004__x001C_N"û?«_x0019_¯~_x0008_Tô?_x0004__x0005_$j\@_x0001_÷?Æ~þoyö?N÷â; ö?ÌÎG¨g÷?Y!à_x0006_ºõ?ÔË#"&amp;÷?ïñø_x000C_ø?Ô_x001A_\öù?_x0018_za;Ú'ø?ðÐ"»2Dõ?9ßIzõ?¡AÚIlnø?%ûÃ ÁÀú?!M»í£û?øñ&amp;_x0008_]ö?Åaúp°¦õ?_x0019_ýá±ù?Ò~ñQSø?à§_x001E_§ù?¾c_x0004_D=Iö?ú&amp;_x000B_â»¥ú??_x001A_u/âö?ÉÛòX$ù?ØL_x0019_¡ Åõ?,V_x0008_eÓù?_x0004_`@~Ð¿ù?_x0005_ý_x0015_Üó_x0002_÷?¬"«¹÷?Cýbk7û?O_x0003_Âjáù?0rÁôàõ?­°U&gt;_x0002__x0003__x0011_^õ?_x0001_ÃíúoÛø?êA_x001C_¶_x0014_ú?Ûkèÿø?°Þ_x0011_óÀú?Û_x0002_ã?ð?ö?ªÊ4ÛU÷?ÒðQ[ÃLù?_x001A_»Ö+PÆù?í!{!Cú?ný_x0001_%Úù?ÐùJ+_x001B__x0015_ù?vVÏ_x0005_õ?´J?ü_ù?×µî¾=ù?(ä#_x000D_?ù?ÿ-}g÷÷?8_x0010_¶8_x0019_Íù?mN/M	2ö?JPÉ·KZù?ºüÔªíoö?ZÔM_x000F_÷?þÛW"Ñµ÷?ÁÆ3âö?#A|ö°¸ø?[Ð¥éö?zÙ­E»7ô?5,ê2ø?_x0013_ ðÝÔ_x0018_ù?¦hGÐ¹ù?×d_x0007_e¤÷?ïí.²sYù?_x0001__x0004_÷_x0003_ûC®ô?=Õ_x0019_Jz;÷?!µ_x0014_j Æõ?a,iU²ø?ì§÷¯E_x0002_ø?(ö_x0018_ú_x0011_#õ?cg%ù_x0007_ëø?}¶¤_x0017_3Çö?ÛÂ_x0007_åE=ø?û¯X_x0017_÷?ú_x001E_ø³_x0007_ú?¼_x0006_OI÷?ÞØ0¹ç'û?Îx]äc&lt;ö?:~"_x0007_^ø?Ëpæ]\_x0003_ø?úË&gt;ç÷?Õðj_x0011_ºÓ÷?jÉðEõzö?ús¿¥q_x0008_÷?8AÃù?	&gt;&gt; ²ú?ÄÿÐ:Äú?Wwd{åÄ÷?ú_x0003_*_x0001__x001C_4÷?XR&amp;_x0014_8øõ?û£[½ù?Î_x001A_¥"æ÷?Ë_x000B_Î³_÷?lvFM¢Âú?ò¯Zhö?òë³_x0001__x0003_d©ö?a_x0005__x0005_¥\³ù?Õ«Ä_x001A_¼ö?«$_x0014_5RÞù?%m=ö?Ê_x0019_qAWö?4d_x0006_ïô?Å?¸_x0004_yû?¸_x0003_Ûb%_x0016_ø?½è_x000E_ÎPbø?XSøòEÐø?÷é_x0016_Té«ù?iÇ_x001D_¢Ôö?¸P9+÷?3¥ø[	]ù?­e!|+Ã÷?_x0017__x0007_ød,àú?³Èò²¾{ù?`ä~_x0012_Óö?v¦#FáÏõ?_x001E__x001B_ú_x0014_Ì_x0019_ø?þ\õ_x0002_Rø?VVOhø?O-_x0003_K£=÷?[;Ïíø?Ycæ_x001C_¢÷?gÏæF$ù?Jø?Ìiâå_x000F__x000D_õ?_x0010_äó]rÔø?ä{¥_x001C_µô?Ù_x000C_DMý÷?_x0001__x0003_¾_x000F_Ø¾5û?¥_x0001_	ö?,_x0004__x0013_bÛ0÷?ìa¶v_x001F_Hú?å5ØÏø?_x001A__x000C_p|¦ù?_x0012_{*ÔÓø?HñIÉ¯aú?E¬â_x0002_Éí÷?ú*LÏDüø?¬_x000D__x0007__x000E_Õ&lt;ù?¤¶ZB ÷?2ò(_x000D_ìö?ÆÈF#îù?²p_x0004_èëù?&gt;_x0018_xû?ïOö_x0008__x001C_ú?ÁÚ_x0006_Íºõ?u&lt;_x0006_]à_x0012_ù?±lFè÷?#§wàíø?w	üÞ/2ù?ÈKnðø?GZ·ùTâø?n_x0016_]¾÷?l_x0002_ÄQù?_x0015_	rã¸cú?ô_x0015_XÛXüô??¦­Y_x0017_ú?Èö£ù÷?_x001F_ãæô9ö?És,_x0003__x0004__x000F_¥÷?®Äß¤I_x0001_ù?0_x0017_V[zô?ó_x0005_8fë÷?X_x0001_ºZÅù?)ÖÈüéö?§|X_x0008_(ú?_x0002_ëny[û?Jy¢½`÷?¦i_x001A_¯shù?_x0017__x001F_$xvb÷?óÍ``_x0014_ö?pÂùÜ22÷?¼aÛ0²Lû?§&amp;@¶_x0002_÷?À¿ï_x0017_Ë_x0016_ö?½íáÍ»ö?\Iø&gt;@ø?0á&gt;!Fc÷?ñCb¼­ú÷?æ¯Yêcáø?;ý1÷?$_x001F_!Ö_x000E_+û?¡FE¥ù?¢jÁ_x0004__x000F_÷?§jc-6ö?ÝQó_x0016_Ú÷?©vütö?_x0015__x0019_#òø?}^ãùùâø?3:¸©öXù?®­ð_x001F_$ù?_x0003__x0005__x0001_&lt;Tµ÷¸õ?ìFÑDrù?RÁ`áX!ö?_Åi-=÷?ªÐ¹j&gt;ö?_x0010_ÿ§_x001C_û?µ3¾£Ææ÷?nåT¬É_x001E_÷?	Îöý(ö?ÑP¢Ö_x0002_ß÷?ø_x001B_&amp;È¦÷?T_x0003_báP_x0017_ø?ìÝ:°A÷?_x0018__x0015_¤`]¶ö?IùJôÅ¦ø?uæSXy÷?ûñï_x0008_ú?s_x0004_¿_x001A_Âæö?*ù?Îö?p_x000E_ð_x001D_ÍUù?±byöø?,F_x0008_ÅÂõ?÷_x0019_Ý_x000E_ÉÄú?m_x0007_¯Ê£ïø?R@¢æBeû?¨ß_x0006_gJú?&amp;_x0007_½XAû?xf!æ¬öø?@ Ë§Û÷?|á_x0003_Ã&gt;Oö?ÆÐsÏOªô?Á8O_x0001__x0003_©û?M# &gt;n÷?® û_x0015_-Øø?¹v\1ô?øE_x0008__x0004_Ðõ?ã¾«)_x001E_±ô?	èîD2õ?ÇÄ8YÓö?8*é_x0008_Fõ?9A_x000F_égõ?ÿ_x000B_÷"øÉø?Ø_x0002_Q¾_x000F_1÷?IÎ_x001D_;\û?ãÄ«Þ±õ?wL_x000B_mA]÷?Ð©Ì©_x000C_û?§o-9tÛõ?}¸pVsù?_x0014_c¨i3ø?µîË_x001B_ø?Ä£ªMVú?'É_x0007_ð_x000F_»ø?5_x000D_øí³ö?~¢&amp;äµzö?ùVU4ÝÔø?z&amp;åsêF÷?b)ä9ö?0`h ,;ù?&gt;¦v5`ö?yÑ?éùpø?ÃÚ³Æ[÷?¯ß°Úù_x0013_ù?_x0002__x0005_2§"{¯nú?ÔPxp÷?'ë_x0010_K_x0010_ö?_x0012_bB_x0008_eÚù?L_x0001_ôÉõ?mvòS~÷?_x0004_È1é)ö?Ëc_x000E_S)Â÷?ÍÔWÛ¨ù?Ã&lt;ñ__x000F_÷?'¡î Àzö?¡«OÐ-ö?5â_x0011_¨u÷?_x0005_kÂ_x0008_ú?_x000D_Ü&lt;*_x001C_ö?-=gÑR'ö?¼ÆIÝ¨mõ?_x001F__x0003_ÌéÆ÷?#&gt;~6t¦õ?t,`ý«A÷?-_x0019_£Ú#mø?Bæ_x0008_Å_x000F__x0011_÷?d¬Æ^õ?þ'Y6´ù?_x0008_(~¼¿ô?x((9 7÷?§_x0010__x0004_ø¡n÷?GYv´:Ùø?_x000B_Em:¨ö?_x0011_þe_x0005_O_x000E_ù?v_x000D_gIAÎ÷?+¦_x0008__x000D__x0002_ö?_x0004_èü+Lâõ?õ_x001E_-é^û?Ú%TzÐ÷?,rMS&lt;Bù?»tßE÷?/Ê½ä@b÷?_x0010_#Ïa²ù?ã¤rÛ_x0012_õ?f±_ýükù?_x0003_!÷_x0005_ú?_x000F_äÞ¹P°ø?w_x0007_­CäEø?If¦V¹|÷?ì³ÿÎ"û?^_x0017_p{÷?\´óî_x001B_ù?'¨I_x000B_DÐ÷?N_x000E_Þ_x0006_7_x0006_ù?c_x0017_ÌÕ"ú?0Äz_x000C_çYõ?îRîI_x001E_ö?æ¢_x000E_0$ù?tî­ _x000D_ö?y_x0017_Þ!ù?cÉái]ú?N¤±Ñ®ô?i£ã«¡ù?)ä_x0001_à_x0001_ô?ü_x0013_xÐ_x000B_	÷?ÿ¯òüýø?¶ÇVèÓÒø?_x0003__x0004_Ü$.¾ö_x0007_ú?¾ú__x000C_~Éö?½_x000F_7oðõ?_x000F_{c¬_x001B_Où?ê_x0019_{ÒË_x0007_û?,þ¶Óú?_x0019__x0016_ãcJ÷?äìØû²Nû?á½2ò_x0008__x000B_÷?_x0014_®¶k!ö?svÉR_x0016_û?±_x0008_¢sÅö?_x0015_Ä_x001F_\=ù?_x000C_JS_x0005_åú?7µ_x0015_¿ý_x0011_ø?QÈ§çù?ý«d¼äõ?Ùåñ²×÷?¸ô_x000D_{_x0015_Èô?³î_x0007_¾Äìû?_x0005_Á_x001B_±÷?ò=Ür aö?áÒ.á_x0002_ù?rý_x0001_ö?_x0018_»\_ú?Î_x000E_`´Yòø?æû£¦þ÷?è^?Êø?DgðØl_x000B_ø?´Åºüî¿û?`N_x0002_|«iö?8&gt;%o_x0001__x0002_ù#ø?¤ã}_x0017_]õ?+©Õî¬ø?üç	º_x001D_ø?sWñt_x0005_=ú?0_x0014_=¬êD÷?_x001F_1.L7_x001E_÷?-Ó_Ì_x0005_8ö?7",_x000B_dû?X«_x0003__x0013_'ù?V'_x000D_Ìô?Ãbw_x0013_Mù?Ü_x0017_È÷?i°{½_x0012_?ø?N±bªEö?*)_x0005_ÔÖù?Ju°õ7©÷?Sýßÿ[÷?{þ¡»âú?º~¯_x0015_¾÷?­9P;Ú]ö?_x0002__x000E_R¸Vdù?My_x0014_ó_x0019_²ô?¤_x001C_ |ú[ö?uc_x0010__x0016_÷?e]pq#÷?Rrþ_x0011_z2û?_x000B_Ëì_x0008__x001D_wö?ÊV~¾øú?Þå`_x000E_C?ø?z_x0007_¼Xö?_x001A_"÷µ°ù?_x0002__x0003_ÊìØ´ù?@_x0016_Ýô?}_x000E_[_x0005_ä_x001F_ú?ñz¶ÛEö?_x001F_R&lt;ÌÞ­ù?fq-_x000C_/Èù?©_x001A_K'²õù?äõ]mÇô?#Ûïàb­ù?VÁ_x000F_Dyö?Ìø_x001B__x0003_[öö?xè _x000B_;E÷?°X_x000B_àæö?Â±hh¬&gt;ù?J_x0007__x0018_Eøõ?_x0002_½YN÷?¶_x0004__x0006_kð_x001E_ø?øÚ$SJ÷?xD_x0006_ñÌ\ú?Hæ_x0007_þù ú?@¤p¸ù?oVëøªC÷?CwÀQôñù?~¶Þ¾ûõ?bë_x0002_Ï ú?;ìn_zù?å¿_x001A_ª_x0008_ö?P$ø_x001B_Õãõ?p_x0002_ÎkSû?_x0001_JK*I4ö?\9M_x000E_µ÷?cG_x0001__x0003_§³ø?)W_x000E_bHû?Û¢zÿÜõ?ÚÔÓ%xNø?R_x0017_? ²_x0002_ú?_x001A_S¤;ö?ÿy"Aö?FÛ¤É_x0004_ø?´ûæ%§ø?_x0005_óÁô³õ?ÄÐ_x001E_¤û?r Ö81Ôõ?ò_x0007_çm¬ïö?Þ¦¿"Üù?=¨û·Já÷?_x0016__x0012_¯¥L÷ø?ª\äõ?5_x001D_ª õ?_x001A_0Ë÷?DMVï¥ö?¾^_x0005_¾ºõ?ú:å_x0011_o`û?FX_x000E_Fæ®ø?_x0008_Iâcú?(9DE¤ø?_x000D_ L6³û?apÆÃø?à_x0010_ò¬õ?!,áû¸û?¬Ñ¬ba×ö?"¾,_x0017__x0014_¢ø?¼V9ôCú?_x0001__x0007_cÓÆÌ±ç÷?!À_x0012_O÷÷?ú±gàÿ_x0011_ô?4\¿@¤ö?ü¢Û*÷?¸ÊðoÉÄ÷?v¾_x001E_2Õ_x0012_ú?TõHÈ}ö?(&gt;_x001B_ºûUô?5¶VÉÔÙ÷?ÏiäÏèQõ?ª_x0008_ÿ?_x0013__x001C_ú?ÒÛhk_x0017_÷?f_x0014__x0005_JèQö?ÿ]_x0003_&gt;÷÷?.dÿ¯¥Eõ?x_x0014__x0015_!øø?óT_x000B__x000F_1ö?t_x000E_tú\ú?#&lt;_x001F_Ãéø?4õÍ!&amp;êú?íÏ¸oéTú?Y1ø^Ìø?:_x0002__x0006_9'Êø?£_x0011_×_x0019_Øø?H|_x0003_B÷õ?FÃwaý÷?w0[ÌTî÷?YÜÖVQù?ªïK¤_x0004_Éø?£«_x0010_U_x001D_Oö?aäÍ)_x0004__x0008_Ï©ö?èÕ0tI_x0017_ö?ß'ÓCJKõ?Ç_x0004_Æ:|÷?_x0001_,Û_x000F_Uø?&gt;¾J÷? nÔ¤¯3ù?¾èsa_x001D_©ø?_x0016_°c3wÌø?Ì]ZÕú?®¦_x0003_f©ú?Ç8";|ø?ëîÁæjéø?_x000E_õÉÅð[ö?_x0005_Ù§ð_x001C_ú?Zª¾Âa¿ö?ö;öØ6Õù?Â_x0019_Axmù?»)Zô4ö?¶Ü&amp;µ_x000D_Sø?ãä_x0005__x0006_ù?±0A_x0015_ gô?°´/]Ìùú?Ö.»½õú?DÍRüÎ_x0005_û?Íö_x000D_Ô&gt;÷?%8h_x0007_ø?_x000D_v_x0001_Q-[÷?Æ_!+CÀú?ÏÔR³RP÷?@_x0002_º_x0014_ö?¸H_x001D_¤1 ÷?_x0002__x0004_N_x0003_7òÖö?ÿ_x001F__x0017_p_x0013_ö?Y_x0016_@6äø?íqNuÐ:ø?_x000D_ë¬oÍE÷?Õ	GôN÷?©%¼&gt;´ ù?ó_x001C_s&lt;´Oö?í nkvõ?k_x000C_ýÁnò÷?!SDÝ;Ùû?¡´ý0Ù;÷?¶l6»ø?°2ýú?&amp;gt¨æ÷?lÉf&gt;_Nø?4$Ç¹cô?h=ëm¬ö?¥-óuø?=ÞHM÷?Ü_x0011_0ÑO{÷?ÒÞ*ÍÑö?_x0016_ów³p÷?ÝcùÉVÞû?_9ðtö?RF_x0002_Õ¨÷?_x0001__x000E_çYÝ÷?ìôJ/õ?_x001F_Ò ¯a÷?\÷09ø?	g¿Hø?è~_x0004__x0008_üU÷?d_x0001_V\¦8ö?Ê1_x001A_|_x0007__x000E_ø?¾Pöxú? _x0006_Öb_x000B_ú?u®_x0001__x0008_ù?VÚæFOú?Ts¬Wõû?xÃÀ_x0011__x0002_Tú?zÕc_x0019_;÷?Î_x0003_7Àiô?_x001B_q_x000D_+û?ßAÒû?ùå]{1÷?[uPc¨÷?ªêw»|þø?¯B ÊÍõ? ar&gt;µ÷?¶ua×_x0017_¼ù?  á3ßz÷?óÜÄ¿OIú?°Î¯ÎJø?Æ1ÖxÑõ?%ä_x000D_ú¤½ú?Á_x0019_×ü¨ø?_x000E_¸¿ì8÷?.è_x001C_Ö·_x0002_ø?«SËéÂõ?à_x0002_v­.Põ?¿Hy¨¯Õö?OÚ]_x001E_Nþø?J_x001B_#_x0005_*ö?_x0001__x0002_?mÉªi.ö?×z_x0005_å\ßø?°2ch®õ?5mA	H÷?_x0011_ç3C*¹ø?Þ7JgëVø?ÕÂæÌ¦ÿø?(e8ËZÒú?íÁ÷_x000E__x000E_õ?_x001F_H_x0017_õ?Cop+Iô?_x0013_î5²üø?tWÊ1÷?~9Ùø/t÷?ðsí5gÌ÷?ÙD_x0017_§çu÷?aÕ_x001D_z½õ?k&amp;¯ÞØú?;_x001C_ãáP÷?¼Y-	@$ù?e$/_x0015_ 2ø?!N*×i÷?8fDò_x0008_÷?IÚ¿É/0ö?»2/¶5ø?YÇ¤_x000E_á_÷?f'_x000D_e;û?ÑÅ&gt;þÊºö?_x0006__x0010_Y_x0006_ëgø?ã§¯º³¼õ? ¬hÀ÷?_x001B_ã_x0007_î_x0003__x0004_äôø?qgCÚø?PlG'²&amp;õ?ÆãQ_x0016_êÁö?v}â8_x000B_»ö?ÉaâaF@÷?zz»Ëô¨÷?½ÆÈ¹ ú?Lµ_x0003_Å_x0017_m÷?~øJ´õ?K¨µUý$÷?ÇÂ¹_x0001_^_x000F_ø?P_x001D_ è8Á÷?\¥í_x001F_o_x0012_ø?Þ é_x0018__x000B_cõ?hLVlÁ­ù?×SSÇ_x001F_9ù?¶#Óð7õ?£_x0002_@v­^ö?kÙ ø?hÎ#Í_x0002__x001E_ø?)F¸dõõ?'¡_x000C_Dëiø?í×&gt;Z	÷?jõa½Òø?ä_x0006_'¡íáö?½t_x0003__x0001_Áù?ÉHÝ,òRù?3Ëõ?BQ%!tû?y®_x0006_bö?_x0008_Ï¦ô_x0018_Ó÷?_x0001__x0002_×Ò=xv÷?¤%3#Aú?X'Ó9Ôzö?Ñk_x0019_ø?ä!§nÀô?Im2Q©oø?°·&gt;éù?_x001B_ûÇ%_x0005_ãô?¡kSrìbø?(¼©ôø?´vÞGxÌø?È÷s_x000B_Úù?Ò_x000C_¯_x0011_×áô?xUv!aù?LÊIô8Mú?_x0001_t÷Jf@õ?3ê´yÈ^ö?u.®ñÌ2ø?z25?%û?ð&lt;¬_x001C_¶ú?ÛãÎuIvú?à_x0017_Ý_x000F_³Õõ?z¨G/_x0008_oú?)¾ß"¹´û?N?l`_x001C_Üù?d ìa©ú?«ìú_x0019_dö?ú}I7Í$ø?°_x0001_ê_x001B_ø_x001C_û?^ªå_x000F_Äfø?_x0013_¿:"ó÷?û¼_x0007__x0008_¦põ?Y,_x001E_ÂkXø?_x0003__x0019_}{£¤÷?á´wWU÷?|­DM÷?e_x0005_|ö?_x0004_æv'Î ú?Ì"[_x0007_ì÷?_x0002_!`Ú{ù?Ï´iÀÐ»÷?_x001A_D&amp;_x0003_\_ø?ù-_x000D_rÂJö?9­_x0018_Øvø?ÍlÞú?kp	;¾õ?né ß_x001E_ªù?P _x0012_Ñgù?/+ig2Y÷?¦¶Ie_x0013_÷?_x0008_n{¤ä°ö?ø$¾uó6ù?ÿ±Ã_x001F_hõ?z±P`mTõ?=_x0006_	/(Xø?À_x001B_Åo_x0010_oô?ö¤_x0001_ú/!ù?Øù)K]ù?Èº½_x001B_õ?S_x0008__x0014_O¯û?Éz©3÷?I©PYEø?éÚ ÷ôBú?_x0002__x0003__x0016_A_x0016_ó2¤ù?JMÐ;¡ô?óM­ù_x0001_ø?_x0008_Ýóyö?µ_x0004_$\r_x001B_ø?7:øiºù?_x0010__x0014_Üàõù?_x0016_ùP©_x001D_ú?ò_x0001_Þ¶è¡ø?,_x0019_sÕ}ø?PV,2wdú?ízJ_x0018_»_x0013_ö?üÙÊf©÷?_x0010_Ë7:Øø?¿Íè8kõ?;¥½ Ò:ö?¸@è^s7û?üÜÎ |ê÷?Ú_x001C_ç/krø?¼/¸6Gõ?ñ&amp;÷_x000B_	ú?ã æÊ½ô?é¸¦Ã&gt;%ù?ü_x0008_îQã&gt;ù?ÓCE&gt;&amp;Äú?Xxa_x0006_Æø?Ú¨*Ò[Lû?G_x0005_ð7+ø?_x0018_ËÈ¢oú?Õt¦ÍWö?6m:úâ÷?K|_x001E_p_x0002__x0003_u õ?8!oÀ|à÷?7Ý7e_x001D_cø?7{/|}0ù?ñ_x001D_Òê|÷?,J&lt;×&lt;ù?soã9._x0004_ú?µ±t_x001D_ú?Èxí;¢Ñø?_x0001_Ð_x0016_Jk\ø?ý¡ßWêÌö?ª÷×üì_x000B_ø?ªU_x000F_mÇÛù?ö%_x001D_Ìõ?ðÌ"ºö?ÎnF©â_÷?Ñ[fÈ	Mû?×_x0001_ª2_x000C_ö÷?ðàÙø&amp;õ?ßG¬ÉúÞø?s*_x0015_ "¤÷?ÐBÆ¹r6ö?_x0010_Æ@8aÖö?/~5tiñù?ÀßÍàüô?Ù_x0006_P*ü÷?Ã&lt;CÐMÌô?XðÀö?r£xª§/ú?¦_x0013_GÃ_x0010_ö?\à_x000D_TÀø?D'ªoY?ù?_x0001__x0007__x0008__x001C_öñù??OI~\ø?`_x0011__x0010_`_x0008_ø?_x0004__x0019__x001C__x0002_l{õ?_x0012__x001B_Jä0ù?Ê_x000B_r¿ ù?_x0018_'h¼_x000C_yû?_x0018_ö_x0001_cùõ?âÛ5%hö?¶q¬_x0006_0_x001B_ù?%õ_x0013_PY÷?_x0017_N_v÷?ò èÑ{ø?ËÇ_øú?xÔ£_x0016_gÄø?ârú1È¾ø?&lt;±Z_x0005__x0017_ù?_x0011__x0019_1E,·ú?Yªù?Æ*p;_x0017_ö?OGu¬¢÷?S1zÚ_x0015_÷?ÎÕzÇ³ö?_x0006_R±@`ö?_x0002_%{Ë&gt;ø?_x0003_o¬_x000C_ú?ø¢Iái"÷?_x001C_ÇiQ©ù?úE_x001A_Å4ù?_x0017__x0017_GÇP÷?ÐM¨q ú?X¼öõ_x0003__x0004_«Ðö?ÌÇ_x001F_&gt;IÌù?RÃ¸_x0017_V_x0014_ú?_x001D_e_x001C_Õ.÷?+üÜ1»ø?yx¿íz÷?¡·Y®XÄù?+j4´çHø?K| ù~ø?V¥tþ¼1õ?¤ù~äù?úÓô?p&amp;iUËàõ?±§ÛÊÿnû?\SD,aö?WÏ±_x0003_4ö?ß!ôHSI÷?âgë_x0001_}÷?êäÕtIù?Xj*øy}õ?2t&lt;»½ðö?4@_x001A_×Xà÷?±@[&amp;_x0010_³ø?6%_x0008_EÃø?ü!_x0012_#gß÷?&amp;©k_x0002_Tqõ?4_âï&lt;÷?e:¿Éù?øé¼VXù?Á3w&amp;¦ø?^¯¡-ø?_x000F__x000B_ú5Jù?_x0004__x0007_XwÎØû?£LÞ½WÊ÷?Ø¡þèùû?q&lt;^|4ø?_x0007_ýzb_x001F_Ýõ?_x0014_SG_x0018__x0010_ö?ø_x0006_h*¾Pø?ý°Xö?·_x0014_ÖB÷?¤ç_x000F_D·_x0002_õ?$\cà©×ø?5·ø?{¿ùR_x0014_÷?Ð·&amp;"¼õ?_x0014_þfy·Úù?Ã¬ë´n÷?Ò_x000C__x0014_þkô?ôÉ&gt;ë« ø?Ë_x001B_û?ö?êQÙ÷?}.=ÍW¼õ?7ôQgÀ÷?y_x0003_¸_x0007_^±õ?ÇþÒ&gt;¶¶ú?_x0005_T4_x000E_ø?RE¤è¡ü÷?_x0001_fú?ûO*ï÷?/_x000B_ì][õ?®ô­¹õ?Ôþ¼&amp;÷?_x0014__x0015_û_x0005__x0006_oû?¨;T½Ñ÷?_x001C_ÇõlÞû?oZÁ}}·÷?XÑZg­ù?ÅàÓ¯.ú?ìÉXéõ?zÕýA_x001A_ùö?¡Â_x0005_cg¾ø?Ók³Âäßö?ÈÆù&gt;Íõ?ÿ_x0005_LÚäQø?ØU_x001D_ð÷?µø_x0006_d´ö?k1ÎýÑ/ú?_x0010_¢û0¤ù?C/c_x0001__x000E_uø?Rb»Ä_x000E__x001B_ø?¾Ää_x0002_û?_x001E_r M2Ûù?_x0014__x001B_Í8×÷?Ð_x001B__x0016_óõ?:¦cMÄ_x0003_÷?ÉäUø?tJA/Í÷?¬_x0004_{Ú½ö?Ò&lt;'´_x0008_Üö?_x0014_ÏjqÞõ?n`z_x0012_³¹÷?ÿ^ö?*_x0010_&lt;xè­ù?_x0005_k×Ûûþõ?_x0003_	_x0018_ÃZ_x0003_â÷?ðE_x000F_èf¹÷?oZÌ\ú?´ÍßI¯®ø?_x0008__x0004_k_x0017_ìÁû?9Ùäù?=´_x000D_V¨÷?ð¡ú£_ºö?çKÊ_x0011_Mø?è¢~tá÷?á_x0012_ý¸ô¦÷?jm_x0001__x001F_E_x000F_ù?_x0006_¬a}-ø?&lt;Wå®_x000B_dø?H_x0007_þç_x000C_Bù?Õ«×_x0006_Ó÷?_x0017_1æ`P_x0001_ö?T_x0002_TÄFQø?w«Oýö?ÓÉ\@ìô?@_x001A_ò'nCø?=ÜHëuÄø?è-_x0014_où?ï¯ÖRoø?½Á/·¥ö?,_x0005_ÂÁªù?{ÝUÈ,÷?#J_x000C_øR÷?c±E_x0010_-6ù?°ïò qw÷?°_x0018_éyO÷?Z_x0003_8í_x0003__x0004__x0003_÷?P4à_x0003_Û÷?À_x001D__x0001_Ê5_x0012_÷?8_x000F__x0014_àùLö?0¥ë¸E®ô?_x0001_oQ_x0016__x0005_ù?Îw±@Iø?MF9_x0011_ç¯ö?0ë}pù?_x0015_V_x000F_p%uû?a(Ï_x0004_é_x001E_ö?Z§b_x000C_uÔö?sõÌ$ªú?ßÙ»E¥ú?Í_x0017_¡7±ø?ä Ò²Öö?2_x0019_M`uØø?D_x0018_ûû@ô÷?Ã_x0003_px_x0019_åù?_x0017_RyÑ­qö?_x0011_Ëó_x0018_ú?fúá~Ò÷?¨Ï£	_x000C_ö?ÁÏd_x000F_	b÷?_x001C_d°¾_x0002_õ?÷f±A,²ø?ìa_x000E_û=nû?_x000B_¡OcÇø?ù×¥Z4ø?cpd£¢÷?àWÊZ/÷?Åw×ð(õ?_x0001__x0002_Ã_x0004_Â+Ø÷?_x0014_Où_x0008_kM÷?«9âÒ÷?â»]ú?_x0002__x0008_Ël`÷?à_x001B_Åæz_x0008_õ?xwy¶Åöù?#´¹Aözû?(Ë_x0004_û|Ýö?ñfØ´÷?zö[_x000F_?Óû?4q{(ï,û?ÕæDU_x0002_ö?Â¯ý¥1÷?àVF_x0005_£ûø?¡ÖÊ¥»_x000C_ø?Ä_x0016_gG_x001D_Ýô?o_x0017__x0008_Où¯ö?1±kh÷ù?k^àðÄyù?4]µ`øù?ù¹î_x0004_Mõ?¹K_x0006__x0019_ú?û©Ðø9_x000E_û?nf_x0014__x000E_ù?PÕ9"÷?%_x000C_M+@|÷?ó_x0006_*Ù×÷?öÂõx+ö?skñ± ö?ª&gt;%*û_x0014_ö? 4e_x0002__x0003_é_x000E_õ?Ì·Ç_x0001_µø?ö+_x0014_í½÷?©?Ée_x0011_X÷?Îú_x000C_ó­ö?{AëÎ©ù?n%&gt;tÎÇù?öÿ°þ_x0004_ ø? ígÕ@&amp;÷?lV¤înøù?éx_x0015_Hø?jÞ_x0001_d:÷?C¶øf%õ?DÞ.G+ø?·²ÞÂ?´ø?¡¤X©Óõ?5X_ý9õ?Jw]6Ð&lt;õ?=Z"sù?NdK¿y"ö?Ä`\ª_x001F_ù?_x0007__x0002_"Cû#÷?øh¡IQ.ú?Sõ9oø?Ug_x001B_ã_x000C_¾÷?^FO_x0006_Öø?¡Ý^yWn÷?_x000E_ùêMHXø?´·1_x000E_\û?2î;N÷?DÕãÜÑ¶÷?Øîõì÷ö?_x0002__x0004_=HÔ÷?_x0018_zÐãú?Z_x0014_°_x000F_¹\÷?4ö_x001F_¿xþô?r_x0018_D_x0007_ö?_x001B_]Ë/Cû?^Yº_x001C_¥éô?½¦mpø?)Ýäæ÷?_x0010_&amp;_x0003__x001E_Î&amp;ø?v\_x0008__x0018_²_x0010_û?_x0006_Á_x0007_Èú?}_x0013_®cû?f'Ò_x0012_^öú?;_x000F_V1	Óö?^¢ª55ù?_x0002_AØ{WH÷??/æ_x0004_È÷?ôà·_x000C_#û?(fk]_x0011_ø?`ge_x001B_Ñú?°ÀäÌ Ùú?_x0004_²+ûûFù?wóÇ^Ù÷?®YÔxRö?Ë¸þê/ø?_x0004_T_x0017_1Bmö?[»í/¢ö?n _x0011_|Hù?ù£2K_x0017_Tø?¢Û_x0001_òö?CõÉ/_x0004_	_x000E_ö?±QMà]ôù?´§²÷_x0003_û?3	_x001B_¥E÷?Z_x0005_ü_x000F_ðö?TÊu_x0013_¹Æ÷?Èúx§ìö?_x0006__x0014_ð_x0018_Ïõ÷?Z }_x0011__x0016_Üö?âóÓÈ_x0005_ôø?_x0017__x0005_?`s÷?7ØÛdv÷?xÑ`qpÜú?FíÉâW&gt;õ?t}_x0007_©»¾ø?æáèëù?_x0013_×a_x0018_:´ö?±eû&amp;ï÷??IæJ9ø?]!È_x0018_©ø?0êhgù?_x0008_þ_x0003_TÐø?)f{x÷?_x000B_7nËoö?ðè_x0015_©Jú?p_x0002_½}!ø?Ñ_x0005_L²YNø?«¢-õ?}¹_Jx×ø? Ì¹hX÷?ò£¶ÕÑkù?}_x0001_z¡ù?_x0001__x0003_PÂM_x001C_r(û?x²^3÷?É_x0008_qÚzù?à%òaö?{_x000C__x0005__x001C_Yö?yeP_x0011_Ñ]ø?XÞâ_x0013_¥~ø?ãÜPÈÕ÷?*¶ÕR_x0011_¢ø?mÚi9Öø?+ö6×3ö?\R3Á»ø?5}An¿ù?8³Adù?V(N_x000E_flø?Ë_¼íÔú?(º$©ùMø?_x000F_w2!Ðø?ÆvÒ-l_x0016_ö?_x000D_âû®óÍö?]_x0002_ìÚÃÉø?=a±_û$÷?ZûÆ¸kù?åu¨Çõ?`¢ÞÛ9_x0003_÷?8Y6ü©Eú?i_x0012_!Ú½ù?÷=ì?_x001C_½÷?Z~b³kø?úÔo°÷?Ä¬»JH¨ö?©_x000C_o_x0001__x0002_Ö÷õ?_x0001_opÿh_x0002_ø?¡ò+ï³ù?_x0014_ãOìç÷?Ä¿\_x001A_÷?2õ´ü8 õ?åþðü5ø?4Ì_x0004_&amp;ï_x001D_ù?æßÅD«õ?Á$UC_x0010_ö?ÑT_xÀö?p_x0011__x0013_^_a÷?@úÁåÇÐû?ï+ußBNö?2öJÒ÷?¸À¢¿ò_x001A_û?ÏG_x0019_Jú?&amp;åIñ&lt;ø?	_x001D__x000F_Ð_x0007_äø?Øåèú_x001D_z÷?i5`ßù?¥ó^wWù?Ð¡_x000F_¸ñõ?Ò_x0013_?ø?ñËµåôðõ?Ä¬pelû?Ô+_x0007_ÊU_x001C_÷?_x001B_Q_x0010_ø÷õ?_x0016_QæøÝuø?o¶Jsô?K_x001D_ól;_x0004_õ?ÐYþ5Z³ö?_x0001__x0002_tnÉ}_x000E_ø?Õ¦÷_x0006_ß÷?³'½gÙîú?0Ï¦&lt;B~ø?%Ò¨2¹ô?LmÒ{Í?ô?¥öó_x0011_}ô?¦@__x0016_ú?ºÝ_x0001_ì/ù?m4¾YC÷?Íÿ*Ë¾ô?_x0005_&lt;_x0004_2òö?.î?Kø?L¡ìð_x0005__x0019_ø?_x001A_÷ö®íû?ã_x0005_Æ'P-÷?¹_x0007_ÞdB#õ?Ývf_x0002_cêö?/è3×ô?j¥ÍÎ_x000E_Òù?º_x0010_cå\ø?`z÷_x000C_¬_x0012_÷?ÍÇµ~_x001D_º÷?÷n//7÷?­7_x0019_$Ph÷?stmÀW÷?8)RW@´ú?£í1õ?ÿ·ÉÀ¬õ?3¼ÜUvø?øóC²_x0006_ø?_x000D_ëm_x0007__x0008_º&amp;÷?#_x000B_|þÊ2ù?«Ù£_x0003_f_x0004_ù?&lt;R_x0016_çóáù?©þ§ÇÅ:ø?_x0001_|V&gt;_x0001_ö?_x001D_@?-§ú?³Nì=¹÷?Å±Úm½ô?lÕ£yÌ_x0003_ù?7SÀ]Pú?ê#tXø?R±¸_x0005_·çû?_x0010_\ßÉú?¶§@_x0002_ªø?WÓ_x001E__x0018_õ?2Ã²õ?@þ_x0016_ø?ö_x000C__5_x001C_÷?ûoSÈ6ûô?æR£Jäö?Ù¯¿õ?vïDÚaû?Á7TÃ?÷?_x0007_k9¸ù?_¼÷w%?÷?êÜ)¦»ö?pë@Ð¼æù?Ãc=g4öø?z_x0006_&amp;8°_x000E_ú?j×&amp;d&lt;Òö?ù:9úÌø?_x0001__x0002_²ß&gt;÷?_x000B_Þ_x001B_Z¢,ú?Î×_x0019_­aù?:½ Ø_x0008__x0007_û?Û_x001A_R°mô?OôQ^Zö?=&amp;£ù?ÀÁ%_x000E_ø?_x000D_g/g°÷?_x0006_qA_x0010__x000E_ø?_x000C_8ZÉ÷?ðè%LÎú?_x001B_¦#äE§÷?YÎ_x0002_Uàö?ÆDË_x0017_¤÷?¼¯IÕTø?þØätH÷?v¤{&lt;_x0015_J÷?Í¬i¹s)ö?5e4n°¬õ?/S&amp;_x0014_§÷?Õ®q 6ú?Àp_x0017_(ø?¼ÞU1ßþõ?Ê£ &amp;ö?¢Á2rõ?¯SIºF÷?hÒIUZú?j²:HàWö?_x001B_³_x001A_Ûó_x0001_û?)A9_x0013_jø?_x001F_ót_x0004__x0005_HEö?Ê_x0012_&amp;Zz÷?Kd&gt;ÙÜÆù?v_x0014_7_x000E_÷?E2S¡0÷?_x000D_Õ]_x000F_Â7ø?@_x0019__x001A_j÷ö?_x001E_¦A.·_x000B_ú?jÿà;_x0017__x000B_û?"¹ª¹6qõ?JìÜ_x0002_	_x001C_û?sÙZKÈú?äa]áF÷?_x0018_èu&gt;`÷?&gt;î^¢»vô?EÉ5²_x0015_½ö?P_x0001_j_x0006_ø?ö,6/o£÷?Q*±é×ø?t_x0012_VÌÛö?W$?_x0008_éVù?¥6wø?â­ð_x001A_oþö?R~&amp;W¯ÿø?@_x0008_ólÞù?µ"ÛÍÀhö?j4¾_x0003_!ø?P^:ìßö?r_-¹	ú?­-_x001F_u_x0013_ø?_x0012_Øîj¨ö÷?ü¯D4ÀNù?_x0001__x0006_Å&gt;Ññ¯ù?_x0019_lk7Íö?_x0015_ØÉ¯áø?WÉ_x0012_ð©­ú?_x0001__x000C_-t´×÷?¦Ã×¯ù?·®¢÷¸ø?Õö-Ï!ú?4¼½ä·¨ù?T8iÙ&lt;ø?_x0002__x000F_¶?8?õ?]dyqPù?µ×øáö?SÎ6Çïô?æ;_x0003_5­vû?¦ìdÁù?+J_x000D_JL×û?IQz:c_x0007_ö?cßÌcH÷?Q£«×_x000F_÷?A±ÿÉx`÷?_x0005_*_x0011_´7;ù?e.óú?_x001B_*µwrbú?:¥_x0006_J1ù?6÷_x0012_.çBù?A®`_x0005_JÂ÷?ðZý`Ü¹÷?(Rÿ÷?ÁÂÓ¹bqú?emAÒÊÌ÷?_x0004_IÇÓ_x0002__x0007_Bú?_x0005_¼³µë÷?hä=6÷?_x0019_ÈÃ_x001F_ãö?,óó/Öù?@GtÃ,_x000B_ö?X¢Yà_x000D_ø?òWÓ_x0018_ªõ?nA¸Å_x0003__x0017_õ?R`M_x000B_ø?_´¹ÔÛÅô?W¦-òþ*ø?m Ï$_x000B_Eù?±Ó	Úgú?Ò8öí_x000D_åú?µ_x001B_ W_x0001_÷?Ê½@út÷?3_x0016_d{ø?»NßÈEù?Ñßíõ~û?1Xþ´º}õ?ú_x0001__x0011__Ï÷?wõN&amp;ðø?jö§o.õ?_x0006__x0004_fc+ù?2ê1êî_x0002_ö?f¯"VUc÷?¥0f(Ü1ù?Ú;ò_x0017_óÜ÷?èGóy_x0010_ìö?ÐðÐ_x0016_y~ù?Ö¹½Ùù?_x0001__x0002__x0007_^; ;êù?¨Fz Tö?,_x0017_Ôîký÷?_x0018_á_x000C_xgú?_x0012_·_x0012_¨mQù?ÉÌ~_x0014_õ?!ñ*ª	_x000C_÷?ì ¡_x000F_Ü÷?¨UÅJØZû?çlL¯_x0014_ø?1/c­÷?`:k4C_x0014_ú?=ETä0_x0003_ô?¾1¦2õ?¶M+Z&lt;ú?&amp;-'¶ú?$_x0016_¤Ý,íö?IqÚ,ñ÷ù?¡{Y&amp;«ø?+oád¨õ?_x0017_Ñ_x0011__x0019_Ð¯ø?Ì0,8ö?½®_x0017_½Nø? ýsK_x0018_a÷?ßÖNtvÈõ? 7Úû¿eø?ÙÀ_x0008_õ?¼_x0016_özS÷?_x0010_ót~ö?_x001C_£_x0017_Q_x0002_÷?*1Ï¥_x0013_ú?Ó©ìÌ_x0002__x0004_ÌÙù?º_x0008_vë|\ù?ó_x000B_2å4_x0013_÷?wSÁ¬Éfû? ®|_x0003_Ï5ô?ï¡Y½z¯ö?Ô5ÅÜÓuú?®_x0001_ßTºø?»1Ä_x001B_÷?|Ú£fIø?°_x000C_q°ñõ?Î¨}xÜø?í_x0010_Me¯ö?Û¶b'{_x0002_û?êsør5Êù?ã_x000B_¡	rù?éÅ_x001A_&gt;û?_x000D_äÞ×½¬ø?ùÛ_x0007_DêDø?ïÃÆðÖC÷? /7Þ_x001A_Ëù?·_x001A_ÍÖ¹à÷?_x0011_«9³ßö?_x0010_Pÿâ_x001A_ö?_x0001_3\»ô?_x001C_Y@{õ?2V_x0002_D¹ø?d­ÁÛWúõ?èªµÃówù?t9£¼VXö?ö_x0004_ÙZÏ_x0010_÷?!ì¾_x001B_Ýø?</t>
  </si>
  <si>
    <t>e991bec429ded304e70a8e181c9d6b67_x0001__x0005_8Zh_x001E_3_x000B_÷?_x0019_ý¶pÎ÷?væeKú?ï®ð±-õ?pÿ:_x0012_âçú?ÀL°C/Ì÷?íª_x0002_EÆÜö?¹ÈjÝCWö?á¹Ä,Ûø?åï_x0015_´ÊÉö?ñnÿ&lt;hÙõ?H]®_x0004_Ûø?HtÌ@¨ù?,çÊ_x0014_Ö8ø?*1ó_x001D__x0006_÷?9áeÓÔù?_x0014_î+_x0015_[_x000C_ù?_x001E_+çõ?SÊÉ_x0016_þù?Oë§½7÷?iåüÓéø?îñöc(õ?C|òqSö?_x0003_á,_x0019_Eöø?¿Ðt·dõ?µÚn_x0015_1_x0003_ø?À_x0005_{©Øø?¤_x0010__x0019_ÃKù?Ä'Í_x0019_¾ãö?Ò&gt;;¿Mjø?×_x001D_&lt;Â+û?b_x0002__x0005__x0006_û?«o ã_x000C_ù?ÀäZS³_x0001_÷?[â_x0008_çòø?ÔScr·ø?_x0016_aú?PdÊiªÓö?¶þÿü´Aù?ûi!ø?0E;_x0005_X~ö?9'l_x0004_õ?«ó°"Xúö?«_x0014_{ñ=ø?³Å%_x0011_&lt;`÷?Ë}¿_x0014_Ewö?òµ8_x0002_")÷?ùy¬¥ø?}|_x0005_¤ù?_x001A_Aø¤ÎX÷?½é§²M¥õ?HLNÌ'_x0006_ö?¬¦_x0012__x0010_GÒ÷?&gt;lxBõ?&lt;Yx¼ªÕø?6_x0018_RH«ù?ëwc µÅø?ùþ6&amp;Ü÷?Ð~c)Ð_x0003_ø?_x0003_W«Ã±÷? ±0_x001F_æ_x0017_÷?þ³ÄCQïö?Õ_x000D_k³ù¯ù?_x0002__x0003_÷ðÛßõ? _x001E_ù?._x0005_àqö?¯ G{_x0012_dú?,»EÍ_x0018_ù?,+_¨[÷?¼°],÷?©÷·Ý­ö?q.GffÅö?-$ü__x001F_0ú?¾ÞÁ_x0004_Wkù?¶M.Rö?_x001B_t55ýãû? ß_x0018_Rb¾õ?)Ñ__x0006_0Oø?ûþg£ÁI÷?²PâìÅ`õ?öÐäÀ#¿õ?&lt;_x001E_¸,+Öõ? ãqØ,ù?@,29' ù?Rí¾ùWö?ã¤ÙGõ?´d_x0010_Ï\÷?¬vG/b_x0019_ø?Â^_x0001__x0012__x001F__x000F_õ?zu#D_x0003_8÷?l_é¼`!ú?}[";ù?_x001D_|þm_x0013_÷?ì_x0011_åm%8ú??NóÅ_x0003__x0006_#_x0001_ú?ÕM6p_x0010_iõ??5§üiÕù?ïã=Êø?V&lt;æ9¥ù?Í#¤6æõ?pÞ­±ÛFô?èÒ|ìÍ÷?WÖrÉ_x0015__x000E_ú?éó_x0006_F9_x0005_ö?kC:_x001A_w_÷?¨ÒTÛfô?×týôMlú?ßMë÷È÷?üG_x0010_%^çù?=¼eïó_x001A_ø?r·Â_x000D_ú?üÜffô?ñe_x0003_xó_x000D_õ?0_x0001_¡sË@ú?¬V£Æp_x000C_ú?M\ZÁ_x0015_ô?Ñ_Î8Óø?H&gt;¸Àù?à_x001B__x0002_ÔBø?+ÔxÍö?Î·2`áæø?Y}D(Ñù?2Þ-ð¿#ô?R_x0019_d!(_x0004_ø?`èKÙ_x001B_÷?é£ºpnö?_x0002__x0003_Ü_x0005_FQù÷?&gt;X,KÚö?Ç¡_x0016_$ù?üåp[ø?êGHÜ0ù?_x001D__x0005_U_x0013__uø?É:QÍú?Æ¬·4«÷?8Ão_x001F_±$ø?ÝìÓ"_x0018_ø?fí_x0018_+÷?¶i_x0013_¦S÷?$J¹_x0011_ëõ?B,_x001E_ßÃù?quQZ¡_x0016_ø?{÷2%yQù?_x0001_éÖÑ_÷?_x0003_¦|mMù?µ_x0007_{mwö?ª_x001C__x0005_ÃÂô?U? c²ø?"_x0012_8ç+ä÷?=NG_x0002_ù?Àñ?Æ#Àõ?î¶ïüXBö?&amp;±¸1_x0013_Êú?_x000C_Ó_x0007_Øï_x0013_ú?._x0007_\_x0007_X½ú?A¹ØzôÜõ?ÏÙ% ùö?gã}×Ð÷?ÖNæ3_x0001__x0003_7ú?7ª_x0016__x0012_ø?Ö­ñçö?³±ã²ø?S3±Çù?º_x001A_üð_x0003_¥ö?S~Drú?&amp;CGBþ"÷?bÍH_x0002_ø?iîËÿö?_Ä(÷?ß¦ô4)û?Û¶$_¨ô?Oní=_x0007_÷?ã_x001A_zé?ú?PüÅ­sö?ô²¼ï0fù?oÒX¡ë÷?-=A¡n&lt;ù?_x0016__x000E_âÈ¾õ?{¢ÔÀø?¸_x001B_c®÷?ÐCº³_x0018__x000B_÷?²±'QN÷?PSÕsÐÃø?&lt;_x000F__x0010_c$û?ìa´¥/áø?Öc¾ö%õ?ÒÊ®äi§÷?¦Ø4×üõ?GOÔ¤åÒõ?Uú*_x0019_gú?_x0002__x0003_¯ÝTWy%ø?_Âà;ÚÇø?aÙ_x0018_½_2ö?Ä_x001E__x000C_N7ù?u_x0004_£þCö?¿õ@4W¶õ?­ü¡XÞ_x0006_ù?'´K9ò÷?ú¹EÂ45ú?Ó°a#ôú?kÒUI"Ùõ?®oY&lt;Qù?ymP¡_x001F_û?¿_x0018_Ác;ö÷?(_x0019_¥_x000B_û?Ô&amp;_x000B_/e÷?(íj^ù?Þ_x001F_ Pfõ? »_x000E_Ïòiö?_x000C_RØ½_x001E_4÷?Óß_x0016_iWHø?V[1?&lt;»÷?2æ&gt;÷?_x000B_AOH8÷?ÐNÑüIù?_x0016__x0019_*S×ø?Åjö?_x0011_#û_x0013_£ø?ÆÄÄYö?Í_x0014__x000F__x0001_ñÁú?ã¢Íå´Âø?_x001F_ºá_x0001__x0004__x000C_fø?ÓüI§âö?_x0006_$_x000B_èYú?¾ÅNÒ_x001E_ö?q§ZÇqø?Ã©s_x0019_#ø?\$MIö?ß_x0011__x000B_¹F÷?¡ªY¸_x0016_ø?CéÏäÊ«ø?|y_x0013__x0013_Qù?M.{8_x0015_ù?h9ìÒÌø?_x0019_$àc°Mù?_x0002_Ø_x0005_å¾ù?Î Î_Zø?_x001A_vÚû_x000F_ø? å»Oë÷?_x0003_2C±Hö?§DwaµUö?t_x0004_ ìæø?_x0019_}²ËÝö?G_x0015_Ô»Íö?nX¼{Þõ?_þ&lt;_x0006__x001E_÷?(ûobI_x0002_õ?{ûéÛù?¬PÂ@ø?tªî[r÷?ô_x0015_¶Ø@¯ú?XS³¼¼÷?\O_x0004_Ëô?_x0004__x0005_ê´ó_x0017__x000D_J÷?ËCÕ_x000B_]ù? Ö÷`¹'ø?7~_x0001__x0002_óTø?_x0011_òré¬û?J³Pvt¶ú?BôKæÇô?º§Å4@ö?Y,ÌÄÕöù?à)É6_x0018__x0014_ù?¡=Mõ{ø?X7)&amp;"ô?BQ§Zí1ø?læÖÅ¿¿õ?:áßm?j÷?'×Ç0ß&lt;ô?ºrociû?ßø³Ð¢_x0003_÷?ªXJ_x0017_n}õ?_x001C_`»_x0002__x001B__x0002_ø?_x0005_¾$`h÷?üÉùéa_x0007_ø?+`MØ°ö?äó'®¸ø?_x0003_¿ß%[½÷?W÷f§_x0005_÷÷?»2úò÷?Å ;½×nø?(h£ÿè3÷?ß¼Ù"w+ø?¥|²=éÝõ?A_x000F_§n_x0002__x0004_/ôú? ãÑø÷?Ü_x000D_Ý¯_x0005_Åö?ÈäÿvÈö?&gt;ê9\_x000E_#ø?qj±´Zø?bÂÁ89Áö?_x0010_¥å_x0014_û?OH_x0010_wö?vjSÊ¹ö?´ôÎlþÙö?_x0017_t¬&amp;Uú?ÆT_x001C_î_x0002_,õ?_x0018_ún&amp;8kû?óÈ¸BCõ?ÆAçú'ø?úÖYG¾ù?_x0008_)»±_x0001_·ö?îhvî_x0004_û?_x0001_Ï[¿ú3ö?®°V_x000B_Qø?`¬Q~®ù?6_x0003__x0018_¬²9ô?åÃÓ~}÷?Þrúôø?qaç_x0006_V÷?ºêA9_x0017_H÷?_x0016_-ëçpbø?çÉf_x0019_Øø?ÑF=Pî÷?_x0012_ìÙþÊù?,{IOú?_x0005__x0006_p_x0015_z#_x000D_ú?·¶¤-ù¨ø?õzÐ§Û÷?4Oßõ÷?J¤Wn¤1ù?}L nìPù?à0_x0004_¨;´ø?_x000D_M_x0019_Íx9ú?^_x0004_\Øéô?{»âÆNÊõ?°Guv2ú?_x0012_Øöçù?|äû?½%`7h~ö?¬ë`¥ú?_x0003_dä9ô?_x0002_W¦UÌù?£Ì©»_x0010_K÷?øÛ~÷§sô?¯^vö?¸_x0005_¾x9þö?ð?I_x0004_Gø?_x000B_ü½_x000B_ÑI÷?Û"~_x001B_nõ?ìDÍ=Å_x0017_ú?	I _x0005_¶_x0008_ù?ç£_x0010_ï_x001A__x001B_ù?,!@_x0012_ù?¯@£g~ô?rÁhR^ô?s_x001A__x0001_æî¥ø?ó¤Rã_x0001__x0002__x000B_&amp;ø?¬ËÈ#³÷?Nm©òØjø?á¦z/±Âö?»_x000C_&amp;_x0003_%ù?È_x0008_%_x000B__x0011_û?dµ_x0015_»º÷?]ß_x000D_[_x0013_õ?ÇùèþFø?_x0001_¶¸_x000F_kô?ò_x000E_£Í2àû?àwýÇÐö?5	%_x001C_uú?ÿìb³çù?¶%a°«_x0001_÷?_x001D_Oj6Áø?k¿kqÿdø?e¸[#àùø?__x0010_¶¶Îö?§?ÑsÂÃø?Ö7ÓN_x000F_4÷?_2£f¿*ø?kïçhø?¤Öbðôø?¶ézµ¹ô?_x001F__x0015_¸¬nÏõ?)ÿËòø?R+0*ö?Î&lt;nxZ_x000F_÷?Â®ù_x0006_ncø?ýñ×Äìö?|2B-ø?_x0001__x0002_÷³¯*ø?_x001E_Dn_x0004_ÄÒø?j&lt;R_x0017_Ñ¦ù?Vjåtíeö?Ød«NB\û?ëñÄZ÷?iÇ=®Ô_x0003_õ?_x000D_i:_x0015_÷?=xøuîø?_x001E_,¢¡ù?*LµT6,ø?¡Øc¥SÚõ?_x000C__x0001_)bø?q©F¥ú?xvÆ_x000B_A"ú?×¾^_x0011_ò=ø?hrKÚ_x000D_ù?_x001F_K¢k¤³ø?5 ¿wú?%7[A_x0016_ú?ÞíïHõnø?Vêi¯xø?8Þ ùA&gt;ô?_x0014_bÞ_x000B_nåø?éÚPke¸÷?¿ÂTó]îø?;@¤¤vø?_x000F_$]÷4:ú?NÞCsÎ­ú?_x001F_94kõ?­¨±Vì÷?±%P_x0003__x0008__x0016_²û?]¿È_x0007_Nù?ºýxGù?­û¡ñÞ¯õ?}]Ý_x000E_më÷?ú)T¡FFø?_x000C_dp_x0018__x001F_ö?ÎikG*_x0002_ø?_x001A__x000F_º¢!&lt;÷?TsPðQû?_x0015_¾÷ô_÷?3©ý·k÷?¡§ÍÙcø?OÓ¡_x0007__x0002_ø?jóñÔ_x0007_ù?_x0011_6ÿÅ_x0006_÷?:g_x0004_ÔÚð÷?21¡äù(ù?¹l_x0010_;+õ?Í_x0005_Ê¡Ïëû?_x000F_ñt øaø?ªyK6èú?¡âÁo}_x0013_ù?y¡xù?_x000D_Ë_x000D_Ûâ#ø?íQ%ªoQ÷?áÐÛ°Ûeù?@Óó~_x0001__x0006_ø?¯Ô*9õø?ßM¿ø?1Þ_x000E_R_x0002_²ø?«Ìn§òù?_x0001__x0004__x001F_r6Ä8ö?_x0003_Cm¨¾ø?ÉýÃ¹ÿ°÷?mFúC_x000F_ûô?[)Aæ_x0008_÷?¶ö}!¦õ?H	Ì6¾Èö?ã9'S@÷?$ÙÿÛù?B,ü_x0012__x0005_Âö?®òm|Jõ?F_x001A_2ZÊýô?¤ð_x001C_Ê?Uõ?µ_x000D_c_x0007__x000F_ø?ûI%Æùø?_x000C_à+è¾_x0011_ù?Ý_H&lt;e¥÷?ÞiNv	÷?Ð_x000C_ÚlNPú?ÉH¡uµ_x001E_ú?{+Åaiù?b, éüù?_x0010__x000E_ NÊôõ?Ì_x0018_S¢Eªù?,GÞèøvô?9_x0013_¾¥ø?_x001A__x001B_ÍYê÷?s;Ú7LHô?9_x0002_lÏÚ®ø?_x0016_ÔlRÿõ?Ö¥ÕÍSô?_x0011_Z_x000C_¼_x0001__x0003__x000B_#ù?Kz_x0013_4_x0017_$ù?áùfÈzû?.¼èvxù?_x0006__x0004_»_x0007_p_x0016_ú?üh:¤ òø?Aÿ{@ø?J_x000D_uZÔø?^_x0018__x0018_sí÷?_x0012_KÜötEù?Á_x0008__x001C_þô?r_x0010_¬Jõ?´VªW_x000D__x001E_ù?,U_x0011_1vú?æÃÐø?@_x000F__x0012__x0002_é_x0019_ú?£óXÆJM÷?_x0019_Ì«_x0005_÷?	¶Ý[Xô?tÌ6_x000B_Ë_x0001_÷?Ä4_x001A_rø?0ÿGù­÷?_x0014__x0010__x000C_²ö?.`_x000F_?Ý¼÷?¿9ÒWÖ¹ø?£{Á}^êö?A Â{÷?öÇ:âÎ_x000F_ø?òî+{Q÷?NÓx¾ùø? È	dêlõ?ÚìLy_x0007_Aö?_x0002__x0008_÷ªêA_x0017_Aö?_x000F_¥47ùô?ß+óµµþù?_x000E_&amp;õ{¥ø?#ÈÖýú$ù?ÖÒ)v¢÷?éÓÆ_x000C_¨ö??_x0012_	W¾Úù?'V:ÕVfù?hØ|`åe÷?([_x0004_Hzªö?Ópí_x001D_÷?Á_x0015_9ÌÑ^÷?è)_x0011_²	â÷?¹_x0006__x0003_÷?J*ô]¦ºú?rx_x001A_FG÷?¯oÏtfø?5ºÚ&lt;qõ?¸_x0002__x0007_ySÑù??_x001E_L¸ýý÷?Ú_x000F_øpõbù?®»-_x0014_ö?Ð_x0005_0ú#ú?åÒÿ_x001E_ñù?Ë»èm°ëø?R[¡ù?ø_x000E_{¡õ?÷@{Ü_x0005_Üø?Ï*8á_,ú?{_x0001_íHù?R	ºQ_x0002__x0006_$÷?_x0003_ñ*eÊ­÷?_x001C_öGõø?¿dW_x0004__x0017_¬û?W^_x001C_«Mû?$&gt;U_x0007_Æø?¾_x0019_gn÷?é_x0008_çö?_x001E_W¥NAô?é_·Øù?ú_x0003_\Råwû?_x0016_ÞV í­õ?þæòQw«õ?Ç:2Ô{÷?_x0005_È÷6|ö?ðMBp,Êù?9&amp;AT_x0010_]÷?ï_x001A_ô_x001D_Çû?ÁÃ¢!_x0003_Wö?_x0007__x000B__x001E_yõ?_x001B__x0008_È âiø?½Ú`ô_x0007_èù?V­¹Nlrõ?ç©î·Ùõ?6Áâu_x0001_ú?ü_x0017_Bæ~ú?rÚ7¯Z_x0003_ú?è=¼ÑÊqô?J!_x0007_ì_x0001__x0008_ú?úöxS¦ú?HÉV÷ù?¤ÞñôÄ3õ?_x0001__x0002_æxRPo÷?×G_x000D_Á´iø?Þ_x001D_ß×_x001F_û?¾èKC÷ø?_x0007_ðJïËô?Ã«âD½ø?¨ÄøÝø??ÈäZê÷?ÁW;*!aõ?. ¾_Ø|ö?_x001C_Î­1Rû?SÞÄ_x000D_¨(ø?nôSÓôdø?_x0008_ä_x0003__x0019_ø?Ún&amp;½MZù?lAÄmºâõ?hLa¸«Mø?_x000B_tìyRø?ÂáZ ø?¢ûÇ®hÂù?Q8_x0010_Å	ö?òu:ýø?ïm_x0004_TDAû?0ñ}Ü¢âú?:©¹g~_x0013_ö?Æ_x0001__x001C_²Öâö?ôá¸Läyø?_x0012_¡_x001A_sô_x001B_ú?ë[8_x0018_Hø?ãN_x0019_ÐWIù?öuSMê(ø?óã_x0002__x0004_F&lt;ø?_x0012_ÂS\ù?n'Lýrù?_x000F_?öö?ÎUìeìû?É}Ogúõ?åø_x0018_ëvö?_x0012_aÚÇ×_x001A_ú?ÞÄ_x001C_lnû?ìhØù_x001F_dù?_x0011_Yý}ÕLø?åSÆó4â÷?6íVh}÷?«ë£¶Ä*õ?_=¶_x001A_ø_x0003_ù?ÃhìUk3÷?C+?Tù?9PØ8Þ÷?_x0018_ãÝ_x0013_ðö?æÀ_x0004_"Jåô?´Æ/ÙÜöö?)_x0014__x001A_£Zkø?ï¼_x0002_¡_x0008_lø?û´Å9d/÷?a_Î,×ù?Ìó´ÊÐ÷?^_x0001_ëÁêè÷?¿(äZö?,Ö w¢õ?W!_x0003_.ø?ÓëÒ_x001E_«ù?WcKä _x000D_ú?_x0003__x0005_­±V_x0019_}ø?_x0002_yYx!ö?á0-_x0001_fù?úí¶æáû?.²£G÷?ú4Ð!¨Áõ?_x000C_3ÔN÷?~òÎá÷?#¨#"Nzø?¾xù=Èôö?_x0017_Kjû2+ù?'³[:òÎ÷?`u ôù?ïqÈÙõ?t_x0011_ýÃÑú?_x0019_uíÛø?_x0011_dHÿ÷?LÆÖ&amp;?Uù?in}'_x001E_ö?&gt;_x000F_1_x0005_-bö?HQ¡Eø?Ys°_x0010_uö?_x0003_^_x000F__x0004_Êäõ?´ð'_x0016_ø?_x0018_ø_x0007__x000F_ªn÷?zÙ@,ø?È*ühºAø?²¶&lt;[÷?ø»åÿCõ?zÐ&lt;¥_x0011_Gö?´½\Ä_x001A_;ù?èU_x0003__x0006_Têø?RN_x001C_ÄÒ÷?Ä¯Ör4ú?þ Ýtö?&amp;ïQ³¨=û?¡ëÍr_x0005_û?oÁ&amp;&lt;²÷?kjìò²îù?QµÉ_x000B_}÷?¿Ñ_x0001_ÍÞ÷?Å¤_x000B__x0016_`ø?Ô&gt;Ñ_x0018_û?A&amp;}{ÅBù?¶'°_x0013_û?8®ýò?ù?_x0014_ö¢ùfjú?_x0016_y_x0007_Ò_x000C_âö?iL/_x0012_¦]û?,_x0004__x0011_¡Í±ù?._x001A_ÆçÍBø?u_x001A_Ø@ø?®ÉCËø?_x001F_RXÅµV÷?W_x0018_KÝÊù?h$³ß÷?_x0002_YÂK÷_x0015_õ?PóÅ?_x001E_÷?_x0005__x0001_ØÃ_x0005_}ø?ã§3l_x000F_ø?þºK7ø?Ñ_x001B_G­03ù?¯_x0014_µmø?_x000C__x000D_òq¸_x0013_7Cú?tEÁ _x0006_Oô?Ý`ÅHhs÷?-_x001D_½È_x001E_ù?øNËAsìö?C^iwö_x0005_÷?_x0001_ßÎõ?ëos÷?ñ_x0019__x001C_nø?CBÇÈ_x0007_Jõ?eîÎ|Ä[÷?_x0011_]U¹Bø?®£ËIö?4,Ðø?Ê"¿H³£ö?RÞ,&lt;÷?­ _x0008_­õ?_x001C__x0012_aöçõ?ÓüÔ-Âö?8^xE+°õ??Á¥oi{ù?û«¬ø»&lt;ú?v_x0004_W_x000B_ö?o@QGÈ	ù?ú¿uÁ	ú?¤îÒ;÷?ôÌüw+Wú?ÍYdÕüô?y?µ_x0014_½÷?TÀ_x0003_$"Iû??qøh²9ö?_x0002_8á[_x0001__x0002__x0015_pù?á_x0011_fÙø?¼äsÖß÷?_x0018_þ¤¨¨_x0019_ö?$lAÀ=_x0017_ù?_x001F__x0006_òþ3îø?ç`öá@ö?ü_x0008__x001E_qöø?=_x0018_ÍsbYõ?,ÞwL_x0015__x0006_ú?Knç_x000E_Áö?8ú&gt;]1ø?ÈÇ_x000E_ï_x000E_¶ú?_x0007__x0006_-±/ö?ÏEØ7¥ø?£7÷?³||äÕù?ã¹@§{åö?Ê](,|ø?Ñõß_x000D_Äò÷?_x0017__x001D_¿Øo÷?êÐø?[Àðo¿ ö?oàÿh;÷?_x000F_ìdá-ìô?_x0008_à§¡dö?=xFAzé÷?7;Ë_x000C_Çø?_x0011_-îêÑ¨÷?Ìá¼ªì_x0018_ö?ÇH¤ªù?*_x0018_N8Üú?_x0002__x0004_E³gû¡ú?óä¼Äµø?_x0006_f~³2ú?¬_x001F_rÏ÷?IýBD½ø?~ï_x0006_|ù?X8ýµéÈø?¼ÞåC¢ú?Õ?4u7_x0013_ú?4Èì)ú?_x0019_Ð»~_x0001_\÷?È6w9,Cø?T+1~çû÷?,ÅG´@÷?¸_ìPÂ÷?_x0016_[_x0003__x001C_u:ö?áEöâÏÅ÷?¹_x0016_p_x0012_êù?)PùçUú?¥Î_x0019__x0011_ÐIö?.u_x001C_±ø?|­$ådiö?Ùb9Ë_x0002_ù?qEJr1h÷?P¡ÓP6nö?¯ZÅ_x0019_d¯÷?.ð²=ö?ät38_x0014_»ø?½Ê0_x0008_¦_x0007_ö??_x000F_ú ;2ö?_x0008_hä_x0007_ÄNø?Ä´&gt;ç_x0006__x0008_dPø?÷¢«_x001F_·ö?É&amp;ÐÁ«÷?´ý_x0002_Úûö?Ü;_x000E_Ã{·õ?NÖUbw_x0003_÷?½0oÀõ?_x001A_à[Ùþõ?_x0004_eý"ú?¶_x0001__x001D__x0010__x0011_'õ?_x0001_sdíÞ_x0005_ø?ÕGáú?IN6gûø?K½íÈö?wÊDù_x001F__ù?ÛÈâ¤#÷?4I$ãakù?Ûü8u£¼ú?ÅW_x0002_¢Sö?Áho_x0017_ßø?Ì#n¬®ö?5DµíÖX÷?úE_x0003_{nú?Ï%jÎÅ_x0018_ù?óÕð«éú?ëÌX_x0010__x0002_eù?_x0007__x001C_H_x001C_`ùö?Â0¬Fî:ö?ê_x0010_"5x÷?%lWi*Ýö?'´Hx»³ø?üQw²ÿ÷?_x0001__x0002_ö_x000E_&gt;»8ø?ÑñÐ©°ø?_x0003_O Á|Fø?ÀÉËÀgÑö?ÕV?ö?Ûÿ¾{ù?÷è	ºù?_x000F_Új_x001F_Ýtø?mþLHø?ÝL¸UÓüù?ç_âÙíÁù?69z|_x0008_ú?m~=e}û?{1ô0_x0011_%÷?}Z?æÝ÷?qX¼kf÷?ß 9é!wù?mhjÌ¦ø?VUú_x0003_÷?66_x000D_:&amp;ù?ZyòÄ_x001F_Zõ?+¨ÃmFÕù?¾4$ø?³ÿG&lt;étø?¶¡H÷+où?Âãp»&gt;ø?­º°¯_x0010_ù?W0_x0001_&amp;ô?µ_x0004_àTUù?%PyzÀø?ï¡Tþ-_x0010_ø?_x0011_ç_x0005_§_x0002__x0004_°¸ù?~Ç*_x001E__x0019_'ú?Üf_x0016__x0018__x0016_ù?*`*½]ø?Þ_x000E_º&amp;8ø?±ê'Ö_x0001_ö?\X¨MÊ_x0018_ö??G5%-xô?à&lt;®_x0012_Vø?º&gt;j¼0®û?ú´"qfù?qS.Vpú?/W B!÷?åböYÅö?² PÈB÷?æ_x0005_éºú?N_x0001_lý÷?_x0019__x0017__x000B__x0019_`Øö?&amp;Î]_x0002_èô?§ºT6ø?È_x0003_jfø?½6_x0014_íZàö?û3¼©)_x0012_ù?J-¬#þ"õ?ê/$_x0013_ú?,x_x0006_G÷÷?Iâ^L®Ð÷?_x001F_S*Ð_x000C_ú?lºÄ_x0005_w³ö?~_x0015_SÆÞõ?^Ñ§÷ðßø?Î_x0004_=¡&amp;÷?_x0001__x0004_È]w³Uø?ZÿØ´®ô?ÿ_x0012_ú=åbú?uÔ_x001E_¹Úø?fO¿_x0015_Èø?èãÁÁ­üù?Ó_x000C_¥U?öù?_x000E_IA¦Ôú?Ë_x0003_gç¸Bù?½_x0002_ã;9Çõ?RÑ_x0002_À9¥ô?_x0004_	ò %ú?7  Òú=ø?}_x0012_WìC÷?ÿÈÕÃ Úø?_x0006_KÉüõ?ê©¼ç²@ø?_x000C_E_x001B_«_ú?_x0010__x0006_p»Áåù?@_x0011_víÒø?_x001C__x0013_xÌAUø?zþü$dø?aÙXø?1×ªW¸ø?Çª¯»Rè÷?·¦À`*Îú?¬»¢yÃ`õ?1_x0018__x0019_ú?è_x000B__x0007_¶É¶õ?º7_x0001_õ?þL?«?ø?°Ç¢_x0001__x0002_ó?ù?Ð9~ïêø?X	*OÃù?µjTè´f÷?Eâ`yáø?¨	åC1Zû?_x0017_¿_x0017_x[Sö?&gt;Ùñ¡'7ö?¨Jð_x000B_øø?´-±_x0013_(ö?ºDütØ¶ù?_x0005_ÄûQÉØ÷?}!½_x0005_ØÀø?Qí_x000B_ûüäø?HÏMÌyZø?*G_x000F_ùÎö?Ã_x0007_X*í1ú?_x000D_Sù_x0011_Ybø?_x0015_L74a`ú?Sï_x0007__x000B__x0002_Êø?Sõn_x001C_ö?  y_x0007_ø?_x001A_ïP¹Ýö?_x0008_LWv÷÷?ú8su÷?F*FË¥ö?\¢[9õ?Ø!èí©^ú?_x0008_¾_x0013_©ù?(m®Û÷?ù¬IbMjù?ß+bÏø?_x0002__x0006_Ì_x0015_®3¤ø?CìbºLú?_x0005_Ö³S\ù?fÌ_x0008_5Â]÷?Sh_x000B_õÁö?7;Ò1/y÷?	9.í´°ö?ï_x0004_HRvsö?]û,07ù?x_x0003__x0010_ÜN(õ?5 _x001B_ÿÑCù?à_x001C_ª_x0001__x001E_ö?_x0016_ÊGýý_ø?u_x001B_ÞÞ)ø?	º¬Éªe÷?³_x0017_1²yù?K¾á©_x0006_"÷?ÉªwÜø?ô`"½÷?µ&lt;c_x001D_Öø?_x001C_%UÊø? _x000D__x0014_ ù?¸:iñô?âÛ«1ßýø?(¹åzö?_x0010__x0001_XÐ$ù?JB¹Gò&gt;÷?jA\_x0015__x001C__x0001_÷?4(Zïèºõ?=àFdø?âÈá5_x000E_tö?S_x000B__x0010_ä_x0002__x0006_³÷?_x000F__x0015_RÈb_x000D_ø?ÜÀSæ¢_x0012_÷?õQ÷tû?ì%stZ÷?_x0014_Ë_x001B_ù?¬ò¤rûDõ?_x0011_­.(2;ø?`_x0002_^`áù?ã¡ëþ¹:÷?aÖ-kâø?ÆnÌ¿×÷?TçâÏ_x0019_bø?_x0001_Z¦_x0015_&gt;Ùú?ßÓÓ_x001A_ßö?³o4ø?^õ¡ø?Ü¡¹8;·ö?{ F_x0008_«÷?Å¹®Òù?üv¯_x0006_÷?¸_x0014_% êø?îw_x0005_qÄ!ú?_x0018_¯L¤E_x0003_ú?ì©_x0004__x001D_Òô?Sñ 9Dú?5¾y«cù?Ñ)ù?ÏNrÈßù?=»Zód÷?»#d$â÷?_x0006_Lò¬Aö?_x0002__x0003_ã!_x000B_ÇC-ú?g]ÜTÊÅù?ÔÖÎ!ðú?v{ûîÛù?%î7B¤Ú÷?kU¥èòõ?j´oIÿõ?øï_x0016_á)¯ù?5~Ògô?_ÜO%û? ¨÷cø?½_x000F_È=-ö?ø¡×òtú?Èç_x000D__x0007__x0007_Aù?)_x0011_^U2Uö?ùÓk¤z÷?+µv[àø?ÐN_x000F_R9÷?0Zþ_x0005_Ïô?6äkuõ?_x0001_#bø?Vsõ$ù?ß|ÄR4ù?_x0017_¼_x0004__x000D_È&lt;õ?#_x000D_GN_x0006__x0003_õ?Ç_x0017_ëc_x0017_ö?å_x0010_y­÷?cþhüÑÉõ?_x0004_QÝÓßòõ?SÖÄ|ø?aÖ}_x0002_Ëö?q_x001F_Â_x0003__x0005__êø?ííD¿+¶õ?_x0006__x0001_{urþú?_x0016_È,Öõ?&gt;tJ_x0013_÷?OzIMn÷?ÅÌ}ê»úô?(à¿_x0014_%ù?_x0008_ÑÌSpÍø?¾1¼	_x0013_÷?$-	°¤jõ?F¨_x0012_Ûx#ö?_x000B_8z¦Sú?_x001B_ì£_x0012_Þ÷?×©_x0013_iøú?_x0012_4/À&amp;ø?_x0011_mö Æ©õ?ù_x0018_Ú_x0011_oÌ÷?3_x000E_,Ñè¢ø?_x0002_&lt;ûîô?_x000D_¤LÝ?­÷?dóö·v÷?ódvkÖù?@I_x0008_TIò÷?`Xm\Õ«ù?_x0004_kêFö?ªÑ)±_x0019_ö?F_x001E_¿å?¢ø?$_x0014_·_x0017_Ð_x0011_õ?PÕI¯¨"÷?Ö°oEGù?7?_x0007_clö?_x0001__x0002_-iMàñô?/$ýð§bø?Ò_x0008_k&lt;½ö?-2õïõ?(BÃ_x0002_eø?_x000D_F°òO_x001A_ô?s=_x001D_¼ù?_x0001_OØóqeú?]ã#L¾÷?_x0013_÷kBT÷?Mx_x0008_»ø?ÅÊ9Ç£h÷?ç(L&amp;úù?²®û¸_x0016_§ö?7¿ðJ©ô?Z ¥läø?_x0014__x000D_V¼lù?x_x000E_æÅÊù?+!¤Sõ?ÝR¤ÊDe÷?}t_x001C_ç_x000E_ú?Ã2Gþ6ú?kñ}¨ö?¢èfi_x0008_ö?0_x0001_¾­"Ëø?Ò_x0010_ú¼¯pù?Px®2ô]ù?èU^hÏ_x000F_ù?I½2_x0019_5ö?BêÂ´·Rø?_x0004_ÂÓ_x0002_ù?ICs_x0005__x0006_KPö?4_x0004_kÇ7_x000D_ù?Á,_x001F_ ù?_x000B_ëm§÷?Î	A»éù?¦ºS_x0002_ù?ð/.AßZø?LóVd¸Jö?`â£ôö?-YC{?_x000E_ù?Ôõ9OAÿû?8 /Aô?Ñ+ÏËö?N¬$Rë_x0003_ø?5Àý²iú?yl¿kù?Ò§"ÿGô?ý #?-÷?·Ì:4{1ù?³Æ»_x0008__x0008_÷?µ_x001E_Ê_x0014_Ú5û?7´_x000B_«s¢ú?ë+$ëñpõ?H+`é_x001C_õ?ý7e¬£ö?ÅTê`ù?K|$_x0001_på÷?íþ_x0015__x0014_Æ ø?QB_x0011_C ÷?ûtÚú%÷?ÃÿÜ»Oø?¥_x0018_!½ß_x0016_ø?_x0001__x0003_VVf_x001D_l÷?¸ûÙ_x0018_¸kö?kãihù?Â@Ü_x0006_÷?*c]Æíõ?ÿÇ}d?¿õ?_x000C__x0011_ÉÙÓù?¬½.´ô?ªÂ]vø?è½`ôÀHö?ÃÄ_x0002_._x000B_÷?³O½öPwø?Å^_x0008_Àú?ª0_x0016_³£Õù?@ð_x001C_,Ý_x0014_ø?(ÆñK_x0011_Ñø?¼yâ iFõ?Nv/bU÷?]X_x000D__x0003_ý÷?PéçDªø??m0'û?i_x000E_ÿ`:ù?ÉzÍ'Óö?²ûfõNqû?*qQ{°æø?1·~Õ¦ø?&amp;e_x0006_1û?È^Í_x001E_£»÷?AäCÄ÷?$ÒXÕù*ø?_x0007_É¥Vüø?rÊv_x0001__x0002__x0016_åö?Íg}*Ì_x0015_ö?¦Â_x0007_]¢_x0019_ø?Æ³Öz£õ?©ãQOO&amp;ú?ÖKÀx_x0005_÷?W[ÿéù?Æß	ÈÜøø?KL÷ðø?rÖXñ¸tô?o_x000B__x000D_­Y¸ö?òãÎ_x0016_h÷?½ä°8e½ú?_x0008_j_Ä2÷?ì_x0014__x0006_0­ú?ê% è¶vù?®©k_x0014_tù?[[C%]û?]l4E_x0004_3÷?Gß tZ÷?ôµÔ§&gt;¶ö?B_x0006_âïÏØö?sA&amp;·õö?ÕÖð_x0003__x0013_Òö?ÁFþ¡lù?{_x001A_3ø_x0019_Võ?_x0018_ÍÿwMö?GülË»ô?°oÎ_x001D_~·ú?Ô.0L¬ø?SÎfëø?éQxÖ°õ?_x0001__x0002_ñ_x000B_¹mÜõ?j.æ©÷?Þí]rX÷?J&lt;À_x0019_Ã÷?;(,»´õ?^¤¦B÷?Çu_x0019__x001E_ù?ÒàõÀi\ù?fÌ_x001F_:_x000D_÷?Ê!¹_x0003_7ø?~ÂjÔ¹ú?Çum_x000E_øû?¸®"_x0019_GDù?'{fDf÷?a661§÷?îH8_x0018_$©û?ùõfâï÷?0êà_x0013__ö?!_x0012__x0019__x0001_Pû?e°¡`ð÷?êÞQÚ_x0002_Âø?³P×_x0012_rNô?ü3l°½ø?qXê¨{dø?m_x001E_¼+Ô±õ?àDþPÕiö?­ÿÙÕgö?®_x0004__x000B_k±ù?ûÿÁ6ö?~-ìs_x001A_ø?kV[¸ÐÐø?:ÏÈæ_x0001__x0003__x0008__x0003_û?c_x000C_íÓôø?â(÷dÑô?@ _x0007_¯*÷?â¾6öuô?bu)~­÷?_x0004__x0003_ºø?ÓÄpàµ[ø?¶ÁÆ_x0002_iùù?_x000E_,M	ã_x000D_÷?_x000C_ªSAümú?=²ÍrxF÷?\H"6¹ô?O_x001C_ï_x000B_ìö?¸_x001F_dËïø?µ¬ñôFø?&lt;_x000F_ _x0005_áí÷?½Õc5_x000C_¬ö?AP_x001D__x0018__x000E_ù?{ã2«qø?ºÇ_x000D__x0006_õ?,ïañø?©áÐ:)ù?ÑU~_x0012_é÷?¢2`íºø?=\ _x0017_÷?ãÈÓõ­Vû?y±BÉ¨ø?_x001C_¡ÓÓÆ÷?~ó­È7\ö?_x0012__x000B_kÒî÷?è6!_x0007__x0016_ö?_x0002__x0003_ÒO_x0007_ûõú?5~gçö?müøn_x0019_ö?¥©E»6	÷?_x0013_ÿÇUû?%&gt;$j_x0006_õ?k_x0001_&lt;röÞ÷?²Ñt_x0005_Áø?­©ÒGø?D©$c¬ù?,wBi_x0012_Oö?´Èä¤ì÷?è&lt;ÃÌÂ+ö?Ý6&gt;I&gt;ú?_x000B_»åëá¤÷?Zm^5²ø?I&lt;G?ö;÷?·-ôý¯_x001B_ù?ÔÏ´¡³÷?IM·¹Ðdö?ÔÂ_x001C_õ?ÛcØD¹ðú?VÔL*ò÷?_x001F_1&lt;QGP÷?ì°_x001F_DÄ_x000C_ö?_x001B_u?Tppø?x_x0013_¡áù?ê±0?_x0006_»÷?¼_x001C_1÷Y2ö?U	2*µö?ÍàG_x001E_"@ö?¢»_x0003__x0004__x0011_sø?¨èiýö?Ê6ÚCq5õ?_x001F_g_x0006_é_x0018_û?¬_x0003_Ô_x000B_¶ù?1_x0001_NõÝù?Å]_x0011_1æ_x000E_÷?CNY%Kãö?uÖ!Yãø?Tõh%'+ù?¿_x001A__x000E_½57ù?ýB:_x000B_Wðø?^Þ±_x0015_Y_x0001_ø?ü_x001B_ä;î	ú?_x001A_¸_x000C_±íõ?×ÝåE_x0011_÷?Då½7_x0011__x0005_ö?ùã¤ã_x0014_÷?À¯«8õ¼ø?åÃó¸n7õ?î_x001A_ù&amp;[ø?òî69âòø?w	bÀÏÙø?Ì67X_x001F_mø?:Óù?´¡¥eø?ø_x0012_	_x0019_Füõ?zmÒ­áù?¼ÂRu_x001E_ù?ªkM&amp;:ê÷?=_x0010_¡ãêö?Õ_x0002_¹4fÎø?_x0001__x0002_@\_x0013_×Áö?ÎµkDÔú?3a_x0019_C¨ú?_x0015_@÷öÌ_x0015_ô?Í	V&amp;g÷?ô³`_x001E_ãæö?ìtG9r_x0017_ù?äÄ	/-÷?á3uÈø?ú_x000F_D|1Ùû?ªhKwµû?qd³ö?d§NtJú?ÏÞM_x0015_÷ö?É_x0011_ig(Gö?¦´0¢_x0019_÷?_x001A_gf_x0012_üö?_x000E_¤¯bCö?Ý²f£÷«ô?é.ÞÉû?`_x001C_ÏÂ&gt;ø?¾ÍßÇ8ù?¥È×e3»÷? 7·î#ú?õçúÝwl÷?×ò_x001D_&lt;Øö?LÃÅD7þú?^\_x0003_M3Èõ?_x001A__x000D_ã'ø?j¬¾Ø_x001D__x001F_÷?àt`Â_x0011_cù?þT_x0002__x0005_Ê2÷?@~° mø?1aa$þ1ú?*­³É\_x0011_ù?n6mÖî,÷?;bd¸*ö?_x0003__x0004_pí_x0001_ø?»Ô_x0003_UÀû÷?_x000D_&lt;îxèzû?FúTø?Ò2í.kBø?6Ç_x0012_4ÄZõ?õýMó_x000E_ö?Ú·5Û ù?Aã#ÿÃ)ö?V¸$_x0011_/ø?ÐÈëQØ÷?_x001A__x001C__x0016_J÷?_x000E__x001D__x000B_è÷?öVé6'ö?_x0010_´¯Cô?ÒcÁ¬ZZõ?* #x°×ö?AíÉÒ_x0007_ù?(.õ?Ï/'û_x0016_ßø?û7vÉo°÷?_x001C_YyõS_x000C_ù?_x001C_y&amp;øp_x0003_ö?§Bæ¼¼Bù?¸CëIö?Ý;Dôoèù?_x0001__x0002_¸ÙJ\s_x001F_ø?Ää6jC¸ø?1_x0018_ªüûõ?@_x0016_'_x000B_ll÷?_x001A_ÙÝNÜ¬÷?é^;Òµù? Ë@_x000D_åõ?F@ß Q¶÷?YSì._x000C_Cù?®_`Aºýö?_x001C_9"áK÷?çÊsB¹ö?Oï°róôö?+xe1_x0019_ö?_x0008_S?fàêö?¶z¢aF]ø?C_x000E_N:åíù?§O//cö?7«mÑ&lt;ù?±,¾´æóú?_x001E_s­K3_x000D_ø?Òôõó°ù?Kö!óÃ÷?éÏñø?®_x000E_O©·õ?½Õ?|_x0006_÷?1ñgµ[µú?µS~_x0016_,úö?õ=â_x000D_«ø?¢BÍ¬[ù?²°¬JpØù?¨ä3õ_x0001__x0002_tÚù?¨_x001E__x0016_ê_x0015_«ö?_x0006_Î_x0014_Ë[ø?à$ÍDe}ø?WÎ^TP÷?kþ)Uêö?gÎÅnû?|Ã#ý_x0006_(ö?Õõ_x0017_«_x0001_hù?À"Ïñ:ø?Ö¨_x001D_Ú×Òù?ÅÅP/Ò_x0018_ù?s_x0011_dóa¼ù?he2k{ô?_x000E_5·"÷÷?U_x0013_±pö?_x0005__x0002_ªNAí÷?UrmGS°ø?Û*bkú?×û3esdù?î_x0013_Ç_Uú?2Ùæö?½­;Ì¾÷?¦¶¾ëQMø?UÈVV_x000B_ù?e_x0012_ê8ù?j½öZ¨Óú?Ê_x0005_nªù?_x0008_6ÒKÇú?*ÀÿO¡_x0010_ù?W)Dñ;ø?+ÄHl°ù?_x0002__x0003_êï_x001F_8~÷?»_x0006_wî#ù?eóÚ_x000F_ùø?g 1û_x0007_Zû?¾[³Þ÷?ý¿`I_x000E_ø?s_x0001_77rù?¡_x0019_®a	ù?¦Ò¢këú?%_x000E_4Øôßø?Xðòndù?½ª±`@÷?»ÛA40ø?¤"ÊNû?Úh_x0002_wvpú?é_x000F_sóµ_x0013_ø?h8êi_x0002_Ç÷?Ê¡ß°_x0017_ù?¿î+ü_x001E_Iù?NiNãö?î/íÂ*ø?0BLrG¹ù?à Dv³à÷?Ì=Î¼÷?_x0012_b_x000B__x0004_÷?	ªv ú?Û_x000D_Üö?K^=çö?aØg_x0019_ã´õ?m¨^o_x001D_¯õ?vv_x001D_+tõø?_x0016_5KÔ_x0004__x0007_áïú?&amp;bhcÛõ?2l_x0010_vGûö?ÕÂ[ã¡ù?º=¯i²ø?ØzÁ¥i_x0010_÷?h_x0006_0Úø?JìG$pù?§¾Uö?@"·_x0001_Í²ù?_x0005__x000E_²D 'ø?Ã_x000B_Wø?_x001C_£mCºìú?ö+[6_x001A_÷?b_x0016_&amp;ö`ù?	ÁWñ_x0017_õ?~_x0015_Â¹Nø?yNÓ_x0019__x0001_ø?_x0015_ù.ó~Çö?ã+ië¨±ù?Ó ©¡ö?hÓ_x001F__x0003_¶ø?ÿo_x0017_It÷?ÈAWrö?£_x0007_.À¼î÷?õ+MÏ_x0013__x0002_ö?Êmù2ù)ú?ÇÁþ¿,áù?_x0019_ËÊ_x0013_õëø?_x001C_Í_x0015__x0013_Øø?»_x000E__x0001_[Æø?ëý³Çú?_x0001__x0002_l§@_x000F__4ú?5TVØ_x001C_÷?Í°6"Ñ2ö?çr¤+´ö?Pî°C7õ?UíÁ_x0010_Fæ÷?å#b _x0001_Zù?ØO6ÝÌ÷?{²ÙÀK¸ù?X(²#L5ø?Ô+z_x001C_¯öõ?Ð7hoø?RTë_x001F_vÐø?_x0012_Ðì±"_x001C_÷?ÇÈl_x000D_M»÷?!oôñO¬ú?õ©¬´ø?ôKk^ok÷?Æwe¦_x0016_#÷?_x001F_Q=ã_x0008_á÷?¦ÒÌûù?Çk_x001D_òvrö?P?_x0011_]×ªô?£ÅT°_x0013_÷?õ=ÏÁúø?MÔÍ¿ú?_x001A_Y_x0003__x0003_À³ö?ô®_x0004_Ê'ù?F_x001A__x000C_ùø?w_x0006_9Db:ö?_x001D_õ¬£	%ö?Û_x001E__x0002_w_x0001__x0005__x0010_wø?_x000D_»¨É÷?$ô%¥gKù?_x000C_õ6uàzö?QÓ_x0013_ÓÏßõ?ý.K%Èö?_x0010_®Ì¬:Wõ?3&lt;sðö?wl_x001B_÷?~÷_x001A__x0004__x0002_[ø?·½î£;ø?´~Ig&amp;÷?Æ_x0007_Ëµ_x0003_:ö?C{ìä÷?ì_x0008__x001E_»Þ|ù?ièym	ù?ìÔ4§`Lù?	tZ=µ`ú?Þ	¬øÚîö?_x0017_Åã{÷?_x000D_£_x0003_(Ú_x0018_ú?_x0010_9æµð÷?o¦±+æõ?._x0016_»÷?\ ¦Ò©÷?òË]_x0007_~ø?_x0002_Zn­Ó÷? Õ¥¦G¬ö?ÚHßi¨Âõ?CH¼;lö?ÚI¾-¨ö?¸¤9°ù?_x0001__x0002_TïGûùõ?]_x000D_9u:iú?´«Ý§_x001D_ù?;ºÁ_x0006_Ôö?r/Ê9ø?8Hð_x001A_ªnö?±|0ø?0¢á_x0011_j­ø?]Á­iõÔõ?v;_x0011_~ò_ø?_x0014_föÔêAø?8ÏÛäøø?ÞQÃ@±÷?\Iÿöæù?_x001E_KLÑ_x001A_Òù?Ê[_x0014_æÆú?]Î'F_x0019_÷?_x0015_÷|ôsá÷?­é_x001C_ÞÓù?_x0017_#\6_x0007_þö?ñ_x0004_S(~÷?4ßÒXb_x000C_ù?Ñª}³S÷?`Ã_x0015_ô÷?_x0015_Ò1¡_x0006__÷?,$©*Êô?æàþ\&gt;ú?:»`ñ÷?p\¨±Ìö?¬WÐé¾ø?ì2;,ù?Ä®îË_x0003__x0004_Õ`ú?Õ_x0015_D8Èû?ªf_x001C__x0007_g¿ö?"ã²(nÝú?0±ÕïZô?@&lt;_x0004_üù-ö?{Å_x0011_"^ö÷?Xm_x0016_6_x0001_ú?þ'Ov_x0004_Ýú?¾«¸ë[û?_x0008__x0002_òî~ù?eºÌèkø?@1S.Vù?Fè-YjÁö?p)i4_x0018_ú?nE÷÷?cS6¦\)÷?÷ß\HnYö?$vr!DGø?¦_x001E_Þ,û?Õ(ètM¥ú?´ç¸Öù|ø?Çk\Qü_x0016_ø?Ê4³_x0008_ ÷?A?á=ú_x0004_÷?&amp;ëbË÷?6Êb°_x0014_ù?A÷H_x0008__x000E_rô?¦D)(&amp;ùù?%Bî»ö?ã¨a¹õ?yøÉØ¸÷?_x0001__x0003_j_x001B__x000F_Ï$¾ù?Úz]¯úô?_x0010_ÛnGb/ú?Ê0¹_x0002_Þ&lt;õ?'Ð´â&amp;_x001E_ø?çÚü¤÷?°_x0017__x000F_ôÖcø?LümH,ú?tÉz¨_x0011_ ú?d_x0019_àm,Öø?ûJ_x0011_#B«ø?_x000F_;8¤÷?zæXQô?BÄÂ§0Óù?ÐjM_x0001__x001C_ö?aÝ¢¼ÿ«û?Y=,©Xø?ÂÁ/_x000C_Øø?ó.Æå&amp;÷?÷þK2ú÷?$YQèò÷?u¸ý|/û?Ýz._x0008_^ù?× »¡«Æ÷?_x0019_ÝV!÷?â@cyö?$Þäè¤ë÷?&gt;LdÃiõ?99_x0001_¸ö?S_x000F_ò¸l_x000E_õ?_x0004_cUòø?"Ô_x0003__x0005_ÓIø?o_x001D_!)ô÷?©'	þúø?×#Õå÷?P»ûG÷úø?åÝlÒ_x0011_ø?v[huçù?K´üJCø?_x000E_Â¦ôù?kí£ø/õ?ÉÒ^Ëüú?ZQå¢ûbú?éL[Qù?è¥Ðª_x0003_]ú?e{]ÞPòö?q Ø©ú?_x001A_à²£4Uø?íº®5_x0008_û?yiêdYö?_x0001_1ïÊö_x0012_ö?v3(9­ú?±çÏÃV?ö?/_x0004_'µÈ÷?Âïnöø?ha¦qt¨ô?íý½Gfú?@_x0012_ë;_x001F_Cù?%ª_x0002_óSö?6-_x000D_z-&amp;ø?_x0018_ Ö_x0013_S}ø?ÙïÏ´+_x0017_ô?sõ"	u÷?_x0001__x0004_p_x0015_-K.÷?sç5_x001E_Cõ?0_x001E_ÜÑpõ?q½%-nø?í_x0003_ª-®ø?_x001A_¤¥;_x0003_ø?µo¹¨÷?¥­ ¡Ë÷?_x001C_ß+_x000B_çZø?¥_x0008_(Lúø?ÂHU_x0006__x0008_¬ö?_x0006_}_x0019_#Ð»ù?ÆîG_x0014__x000E_§÷?¬â¯×åMú?_x0001__x0002__x0015_â»ø?t&gt;)ÀÐø?¯Ñ_x0016_ÊNô?«|_x001F__x0012_íú?_x0006_jz_x000E_lù?ÞîÛ_x000B_±ºø?ÃÙþË_x0001_wø?º{¦æ¹_x0017_ú?§u_x0005_ºUø?T_x000B_Ïn=û?ÁH]Ïçø?_x000F_M_x0006_$Ñø?z_x0010_*Íè?û?bÅ_x0012_]H»ö?}çþYcø?,$èÝö?·_x000C_ß_x001F_÷?_x0012_µ&gt;c_x0002__x0006_¿Ê÷?ÿ\Å¶Gáø?ÄÞWâ¥4÷?¯MÚÇëõ?_x0013__x0006__x0005__x0008_¶_x000E_ú?7@ë/¼¯ö?ð²Ø_x0005__x0017__x0002_ú?Æ_x001F_EPúËø?L9¤tXñö?Ix_x001F_Ö#ö?Céë[_x001C_ø?fîS`Çø?ó¨~Àû@ú?2ÊivA_x0012_ù?	z_x0001_h³_x000D_ù?Ïx)øÆù÷?¿SÅeÏ_x0002_ø?zîç¹	ø?¢_x0012_;}_x000F_ø?²_x0004_-GV·ù?il_x001E_uô?|+c¥ù?Í´%_x0013_ûrû?&amp;ÉH°qø?ü_x0003__x0014__x001A_.¹ù?M9Æ-ø?e_x0013_Ï_x0017_ù?_x0005_Ë8OÇú?O|ìõVø?Zr_x0012_h®X÷?j_x000E_ßZaù?V·$ ö?_x0001__x0003_ã_x0002_÷?FÞ_x0018_ß!Zô?)¢ÔEÇ×ø?¿_x000F__x001C_nøSõ?t¶3Ïn~ú?õa8Kèûö?ÍàÐé&gt;_x0008_÷?Xä²§p÷?T´NJËú?NWk~_x0015_ö?¡zÛ¦Ðö?®«ÎÇ1Ú÷?hQÍO_x000B_Bú?O´_x000D_3ø?E}pb{¯û?|ù²"_x0011_ù?â]à_x0003__x0014_Lø?xWÔÓæû?xÛî_x000C_\Ìõ?ÌÓ4Á¨å÷?xÙ2O&amp;Kø?L9­ð&lt;îû?v·ù?_x001F_×¹¦'nû?9Ï=Eö?=¾íÒ­_x0012_ø?_x0001_iô_x000E_÷?¶2_x0013_o_x0013_º÷?ìþ?°ù?V_x000E_¬eø?Äõ{jRö?Ø_x0003_ÖP_x0003__x0005_"Óø?þã+¶Ò_x0003_ú?XÇß¥_x0010_ø?3ÚÅ÷?vÜ_x000E_Q§_x0002_ú?r_x0014_Ä÷§ø?`f_x0018_hÀø?Ö¦¢xÊö?"V³¶j÷?Ø_þÚ_x001E_÷?gpëf­4÷?óipÙ,ù?|ô_x0010_Ð_x0006_¤ù?daRôäo÷?§_x001F_Õ_x0016_8ø?/þIß}÷?4Ïþ«ÿö?¨«_x000F_Ì_x0004__x0018_÷?_x000C_ç/ØCÏ÷?_x0019_¿A°*æû?}å)mýø?kTùwaø?Þg\ÙIù?Vd ïbù?Ó½4è0õ?îIxR°óö?_x000E_×­Ç_x000F_¦ø?_x0017_Hý8÷?&amp;Ò_x0010_ÑWÂø?v{öï÷?is¥"¢õ?&gt;`_x0001__x001B_kö?_x0001__x0005_Ç#!íÃ¥ø?y´BCiÍù?°ºÓfxÏ÷?â¸qÅ_x000B_÷?_x0013_2oå0÷?_x0001_f\!µhø?±Ef;0_x0010_ú?m5_x0014_Àù_x001F_÷?T_x0003_ºp ,ø?×!ø? @í_x0011_l7÷?¹T_x001B_÷?_µÜ_x0003__x001F_¶ö?~a¢ã_x001A_Eù?ó²qù±ö?_x001B_{­Ûîèõ?ä_x0019_?){d÷?ï_x0005_þOè_x0005_ù?^_x0004_ªØ¸äú?ýP,{D*ø?zvZ7ÑÀõ?ëNjâ¨äö?ÅDàýî÷?_x0002_¯_x0010_Ç²Êø?4ÚEý_x001A_×ø?íÜVÍö?Ö5&gt;§Çø÷?_x0013_ÌÒü_x001D_dù?5Ê%l_x001E_±õ?NU¿oµ_x000D_õ?àºÎÌÊÙ÷?¤üÆ_x000E__x0001__x0002_7ø?ÔÍ,j_x0015_õ?¿_x0015_¾ö?ø÷?Æ&gt;ú@Ì÷?ävåö?_x0012_cK0Nªö?O+YúAüø?´_x0002_¨ÙNö?_x0011_,_x000C_-\õ?@PÚÕÑ÷?_x0006_¸±vÚ¸ú?@Ú$\¦_x000E_ö?_x0001_B_ïJCø?_x0002_§%¤_x000F_Æù?_x0011_ùé\Û÷?d*|)9pô?9Ño._x0001_ø?j¼_x001A_]2ù? §â_x0002_8¯ú?2ìåa_x001F_8ù?_x0013_c8 -ø?_x0008_Zÿ*Ë÷?Ëß+ø?_x000B_ÆlÃ°ö?É¹A¶Lbù?ÂÚ®Ô#ïù?ÅKnr÷?¼_x001D_\_x001D_põ?¼rr´ëù?jÁØ¦ú÷?PåvØ4Èö?¯}_x000D_#ÏÑ÷?_x0001__x0004_ltW_x001A_éù?¥È_x0015_Ëqø?Æó=_x0017_*ñø?â_x0013__x0004__x001D_¢_x0003_ù?À2wÈ¯±ù?_x0002__x0013_À&gt;ù?_x0010_Ä[Rs÷?Á5u"ë£ô?^5"ö?ßKUèA÷?ÔÙÓ&lt;+sø?2å!Hk!÷?_ç¯i»ö?&lt;&amp;(ó¾_x000B_û?_x0003_¬ßÐ!ù?aÛ_x0019_hÉ]ø?¶_x000C_EBãõ?_x000C_ZP-Gºø?õ{Û=v¥õ?NV¸HÜú?l_x001C__x000E_Ã%¾ø?ó¬5H?û?_x001E_Ë_x0006_!_x000C_õ?~tA¸L_x0001_ú?µÿÅnJø?»Íáã_x000C_ø?ØH&amp;àR:õ?n%Ià_x0017_÷?_x001D_]_x0011_F&lt;ï÷?S_x001B_Æàuø?ì`þ&lt;_x0016_ø?Eqz°_x0004__x0006__x0016_ú?p_x001A_1_x001A_÷?&gt;`þ_x001E_Uõ?\_x0003__x0008_8¶ù?)o¾Ç|Äö?ñ=øwÙö?«_x000B_Zpúüö?fÓ?Õú?)^T*E÷?ñH?Ñ¦ú?ôd_x0015_etö?;°D÷?£uÒ Mö?ÿ¡|_x000B_ú?_x0007_uñR_x0001_ù?MâD°,0÷?:O_x0019_Öõ?[HÙa±Äú?+.£Qù?¢f_x000F_¾ú?ÑóBê_x0019_÷??J$&lt;ú?%|ZøÀÜô?Ü¦ÁóvËõ?âkèø?_x0007_ü²D¡ø?'g-_x0010__x001F_ö?þxìç¼ø?ä_x0005__x0002_ù?ÍR¥_x000E_ù?ÊÍWÝø?¥ÌõÖm[÷?_x0001__x0004_Ô_x000D_{&lt; ³÷?Á*@ø?&gt;¼üY_x0015_ø?B._x000F_©û?e´[äö?\Õ¥ðú?àÏË´3Çú?ãà&gt;¤À	õ?ìZ¦xø?e_x0001_]HMþù?é+oçÓ_x0011_÷?û°þ°²ö?_x0013_¼v_x0004_×ø?ÕtËÄ"'ù?KÞ_x0018_Çë÷?(._x0001_¥KÈ÷?¬_x0006_#ñ_x0010_ù?m¢_x0007_ãKïù?v_x0005__x001C_÷?î_x0005_,Ëëù?s(~¬ÉÕø?ú%_x0002_y_x0015_ª÷?:¤Å_x0002_ö?äïÁvð¼ù?êv-y_÷?ìqQ¿0±ú?k&lt;_¡_x0003_ö?ãëD_x001F_:Óø?9Rjúdö?Zä:ò¶*ù?Úë_ÜÅõ?âòø;_x0004__x0005_a1÷?ãÂü`$õ?ð_h^9I÷?_x0010_9*Á|û?Ñ^_x0013_ Zøù?éuóø?_x0002_Ä_x0016_·4÷? ÎJ_x0018_K¿ö?·ÊHQ2ø?@Z_x0001_[¾åõ?BãKMßù?_x000C_(	Ê	_x000C_ú?vÕJÎXô?¤î_x0006_ôQâö?òº_x0001_Ý÷?Ek}z_x0011_;÷?Í_x0001_ÚþfD÷?z_x001A_{_x0008_gø?_x0003_òEÑÀø?ñ'7í\\ú?N]%_x001B_°ø?¸&lt;¶'_x0017__x0018_õ?_x0018_Qkí@ù?ó¿(_x001D_«ú?_x0019_­$º}õ?ÜI¿"ºø?¾{¸ÑOö?»X~ÂÔø?_x0005_ì[,|ö?¤'ZÚ7ú?_x000B__x000C__x0010_ÅZ´ö?k×\_x000B_#ø?_x0003__x0004_N©_x0010_&lt;ø?q_x0012_Ä¤kØø?×°L®sàù?y_x0019_gþpø?bú»Ü_x0008_ù?¾åso¨}õ?t¾a¼ø?³_x0013_Dø?y¹É·´Lù?Ò/ú:Â`ù?"ç'èØõ?Ä	âÎê_x001A_ú?iiN/_x0005_ãø?®N/_x0011_»Èõ?r½&amp;[Ê³ø?4ð¨'ãhù?îWuÓ¾ù?òi_x0016_ßáú?ÕÙ_x0019__x0005__x0002_ú?VsFåÞú?nãÁ_x001F_B÷?ã§¿÷?_x0010_P7?ø?SËJ"rõ?ÂJ_x0001_iú?RÊu$ø?¼JÌ_x001D_vfô?Ú¤U&lt;nø?f_x001F_ºM*_x001D_ø?ß_x001D_x_x0014_ú?_x0011_VaJìîõ?¨¯B_x001E__x0001__x0002_ºû?Òá!?p²ú?Ó¸ùÚìJ÷?_x0013_áUvÿ8ö?@_x0017_x*Uú?½Z­Ê_x000B_÷?»Qw«"¬ø?Ì_x000C_\ªLõ?³_ÜVÇµø?Ú¿¬_x0005_õ?Ç q}nù? ÖÛôVýú?GF+/4÷?XoÞ¼&amp;±÷?e_x000F_úY½_x0012_õ?NJßÓZö?_x0011_®fßØ}õ?q_x0002_ÿ¡¨yû?ËmõhCPõ?¨ZH¦÷?&amp;_x0002_KôøÅ÷?_x0012_u_x0017_Î÷÷?^É×ìì;ù?¡Û_x001D__x001B_Úyø?Pü#_x0019_ ÷?C9c,ø?ªgå³õ?Äg_x001D__x000C_ø?_x000E_K_x0014_ÕÙ¡ù?ÉÇà)Ë¶ù?~$lGö?»¦9¿¥Êõ?_x0002__x0003_Yx_x001F_øßJ÷?Mã÷?Ê]_x001D_Ä_x0016_û?bhÖHºù??Ãß$ú?/÷1:°2÷?ÞV_x0004_|µ¾õ?ì)¸.Â÷?_x001F__x0013_%¶]Äú?)ª_x0016__x0013__x0008_û?ÚþûÒø?*CWí_x0002_ø?FÁ°_x0005_ö?Úë£+o÷?ÐcZYíø?v]Òõ?rØñ¥ú?´d:Áp~÷?òøNÊ_x0001_rù?_x000F__x0015_Î3Tø?Ü\·_Àù?cxý1Í[÷?HÉ`_x000F_B(ö?N_x0015__ß78õ?Tz¸ý_x000B_ø?¼3w_x0001_Â&lt;÷?ÚU5_x0005_5÷?ésàä_x001F_°ö?ÒÁ£«Ø÷? 2:ÔÏîõ?Cª_x0014_¢çïö?K¯*_x0002__x0003_ Â÷?ëM6æGö?Ð¯ÞÂ_x0013_õ?®õszc_x000F_÷?@èTãí÷?_x0016_íFZ5¹ù?BÖ÷Ûõ?à_x0008_D_x0002_Pëù?'ÐoÌ8Ïô?¿'S&gt;Nõ?{-³ÏViù?2_x0012_®_x0003_jø?CN¥W_x001B_)ù?_x001C_~!_x0010_Öõ?jt,¯aD÷?_x0010_pÌÜÚø?!FRiî÷?ìIL«éö?lhCª(ú?Ñ¸R	_x0007_ö?ÓÙm`ö?sÃ¶ïõ_x0005_ø?ì8_x0012_Òù?`²ß´_x0014_ö?ÏsB_x0006_Ëù?Í:êáÈkû?Qø._x0004_á÷?Ö_x0007_Tx(ù?«I_x000D_Èd²ö?¹öz²Ýê÷?_x0001_Pj@¡úõ?;þ	âÝâö?_x0001__x0002_¹áÕ_x0012_Oø?jqTèù?gÆV5©ù?²õ_x001E_ÅHLû?ÆCgÉ¯cø?Ú»n ÷? _x0016_a÷Sù?Ü3Êð£ô?Fï _x000E_¦Cù?(ê¦_x0019__x000C_ø?ÛñX_x000D_ù?P?ìÜzù?zïµú9Ìû?_x0003_y_x000B_=xö?:gúqf·ù?÷Ýx&lt;ù?¼ù3*·´ø?ÐouðÃõ?yÀ;kø?_x0006_ÛÛ14ú?`gÊ¸y_x0014_÷?`¤Z=·_x0013_ù?ö·í{qmø?_x001F_Þ¡"jø?@¥Ù(ù?ô_x0017_mQÎö?äq&gt;m×ø?ç ¬&amp;(×ø?æ_x000B_ý0ø?Åó}_x0011_Rù?.Tñå#÷?á=Ê¼_x0002__x0003_4Áö?3'_x0012_Ýwüö?f·§©_x001A_Ñú?]_x0005_Äå²_x000F_ô?TIÆ5_x0014_õ?ËXPvêú?I·-÷ïø?Þ_x0017_âñ$_x0005_ø?Ê _x001A_1Ð¶ú?(ðö_x000B_cyø?S_x001F_C_x0010__x0015_±÷?_x0001_l [Jþù?l¾.Ê÷?;wUýDÒ÷?¬Tý'ä@÷?'_x0010_¢|_x0010__x0010_ø?_x0017_w^!÷?r!ó°ûù?_x0010_e(;¼oõ?-Z~T	ø?_x001A_ãCdóö?Ùìq)¢M÷?_x0019__x0008_&gt;d½²ö?_x0019_?&lt;?®_x0001_÷?Æeç­hìõ?_x0002_Ü.êë~ø?þ±Ä_x000F_t_x0007_ø?Æ#í¬®Uö?dR_x0007__x0016_Ôö?á©5a·ø?P_x0005_Sö?_x000D_0Cj _x0006_ù?_x0002__x0003_é8ô_x0014_ö?_4(¾B¡ù?o´=ujÝù?&lt;³ÖfÄö?i)RKê3õ?ó_x000C_p¦_x0019_Èõ?;ÞÿçÛø?±`_x0008_o_x0008_ù?£&gt;í_x000E_e÷?+S(zJ¼õ?)Ç"ú^ù?.,nª®O÷?û=Ââ&amp;í÷?ÒpÇwú?_x001D_9,47÷?_x0001_®Ù|ù?÷_x0011_2 9_x001C_÷?_x000E_T_x0012_F/|õ?,_x0011_Í_x0008_rýø?à.óvV4÷?]Ã^©0_x000C_ö?+¹¸¦÷ö?_x0016_,¿ßÀû?ð_x0003_;_x000B_÷ø?ð÷X*øõ?¢!¹¬@ÿ÷?T¤H_x0014_Ã÷?ÀKÀWC:õ?¬,¥!â÷?Æ½_x0003_¡_x0002_þö?´³_x000E__x0007_?_x000F_ú?k+çÊ_x0001__x0002_©Zø?¬Hø÷ö?_x0006_Úà1¦¼ø?Å»[zÍø?_x000F__x0018_Çémø?_x000D_|%£Vú?ð`d_x000C__x000F_Ìú?æU&amp;9²÷?ý}_x000E_ïæø?º úñú?ìaÓfN£ø?âÈlÍ_x0012_4ú?@A_x000F_pXºô?¿i·da©û?v _x0001_Âôú?³\_x0016_Â7ö?W_x0002_}o_x001E_ø?Öa.w-*ù?Ë54:ö?Ó _x000C_nAàú?ý_x0019_E£ù?L_x001E_9_x0008_ ÷?N8ÎOFú?ÚË0þ_x0018_*ö?1w¨ø?¢K:O	%ø?sQ&amp;¨m÷?Ú_x000D_ì8[_ö?_x000B_.ò¢° ø?ô}Äù?±k=(÷?Ð:­¡!fö?_x0002__x0003_ýiìÐ&lt;Uö?1_x0017_e9¼ûù?óã-F_x0005_ø?± Î[æÁø?XqQ"Jñõ?ôØ]ÃÑö?vx¾a÷?}O¶h_x0015_»÷?_x0001_Vîj³5ö?¢Cªbd÷?T½ù%å6÷?_x0011_ñ_x0016_(1ù?_x0002_K½&amp;Jú?E;_x0019_÷ú?ù]nZ&lt;Í÷?7Ü@_x0016_÷?@Wp5ø?¡&amp;§Q?ö?ü+M_x000E_òù?üYAåÑ_x000F_ù?wþÛ¡'ú?¶á¡:æõ?Ðn¾]Yeö?_x0012_pêÃä?÷?![7c[Ðú?_x0013_ÔÉ·Ïö?	nd9üõ?¿å_x0005_æñªø?Õ5Z¬_x001D_+õ?1ÿØ1G\ö?þ4ÆgÁO÷?_x0019_uÁ_x001C__x0001__x0002_¸ÿô?B_x0014_ÄfGï÷?ÌNßÏfìö?%_x001F_¬îû?[NæZó§÷?_x0013_ÝI_x001F_Gø?²R÷x''ø?_x0006_û´Áh9ô?²_x000E_«ºn£û?ü¥ÜÏnø?öÿO-:÷?öeê|sö?XCù_x0019_VÄõ?å«Xï¬÷?_x001C__x000F_%Zçö?âí&amp;»QÕû?1}Eg÷?D0dü_x001E_û?	Í¶_x001A__x001B_ø?÷&lt;7÷y÷÷?»bbÙ_x000E_;û?sfi6àø?_x000F_hBFeýö?7ÈÆê»ø?¾§³Ça÷?_x0011_/íH·ú?&lt;_x0007__x0011_á÷?gì_x000E_ç,ø?ñp»Î_x001A_ô?x©K_x001F_ù?3¹_x001F_%lÛù?_*_x001E_H©õ?_x0002__x0003_;Ö½%aú?¢\×'8Úø?ñkªÔLú?ÿ±Pè_x000F_õ?_x000D_Ð#_x0005__x000C_¹ô?1Ç$ðø?_x001C_#$ìÃø?ø±ï_x0001_ãªø?eO7Þ_x0012_û?hÕ¹L}_x001E_ú?]ÝÍtâ²ö?ÉÕ¡î¦~ú?_x001F__x001B_hõGóú?p5·=~Ê÷?2CZýFù?Ð_x0004_h2fô?%ÍSÏSbø?_x000E_«GEþç÷?&gt;q}Äh÷?_x000E_÷aþvlø?Ê$Ã­luø?ê÷áD5ù?¿ki_x0011_ú?Õí´þ8÷?SÀæ9÷?=æYxÑ÷?°Ë_x000D_Â:éø?ðy[Pù?{õä.Y÷?¯Ñ¢t±òø?ì5ùÙ_x0006_&lt;÷?ª¢êê_x0003__x0007__x0006__x0019_ù?_x0002_BÚïù?:Áö_x0018_m@õ?_x0018__x0018_ïZú?9I_x0010_=÷?Ps¥¨#Àø?,Å_x0006_6u@ú?_x001B__x0002_½Ê_x0001_2ù?´Óô-âCú?~_x0012_Læù?Äuö8rzú?£¤lVL3ù?ÅTµeö?v6_x0011_Eõ?É_x0019_ªþí£ø?EñÌtûÿö?pzä¯¬_x000E_ú?_x0018_×_x0016__x0003_ðù?	ÐCøÄö?_x001A_s.û?]ô!Ñ_x0010_õ?ÐeRîú?m¥¤b`÷?ÔN',¢Äø?/\D®ö?;)ÅÄù÷?SAtåj,ú?`ìZðËþù?HS_x0005_¾_x0006_ø?Û_x0016_ð÷?x@S½Îèû?eØÒ-_x0004_ø?_x0002__x0003__x000C_:yßù?1°±®®#ù?_x001C_e­àÙø? ¼AÆ|_x000B_ô?s_x001F_@«õ?¸§Ý¼_x000F_ù?¸Óõ?Ú4ü_x0015_¦ûù?ñVkä_x0019_	ø?:lÁÌºõ?ÕÐlpÙ÷?P;+Ú²ö?_x000D_ ðÕ?Áû?_x000E_¬õÕOv÷?_x0001__x0007_|=°Õø?~O_x0010_­*ø?_x001E__x0010_yz·;ø?\W_x0005_© ÷?g¦«Ðø?Öã(_x0007_«»÷?þ_x0003_î_x0013_ý_x0014_ô?d&amp;blÏ²û?@ð1hÊEù?Rë!K_x001B_Å÷?_x0001_/WY% ø?_x001C_U_x0011_ÁiÝ÷?ÖW*Íû?¿_x000C_ÑaÞøø?¨@C­Ô°ù?_x0004_yÒèÌ¨÷?ÙLÏ_x0006_ÔÐö?®3}__x0003__x0006_âú÷?_x0017_v@_x0018_-dõ?XÕ_x0002_7ø­ö?4àoèù?ÊÄéNe#÷?_x0015_ó1UÏÓõ?Ô_x0017_­Sw¥ú?8rÒiö?+îÊ_x0007_¦÷? iä]ÿä÷?3H_x001C_rÂ_x0010_ø?%*_x000B_ù?jÒÝ@_x001C_õ?ÐpdÂ ø?_x0013_·3G±Þù?#ç\¹Dø?-è_x0019_ß³õ?s_x0001_D_x0004_£ùö?Íél!_x000E_÷?£Ø3/à÷?_x0011_QG÷ºø?È'_x0014_½õ?l_x0014_¨ZÏ_x000B_ö?jÍÍúä÷?c²_x0010_þ÷?_x0006___x000B_XÌnö?M-´Ã÷?°£X©ö?_x0014_;_x0017__x0005_|÷?Úå	xrY÷?qHÉ	9 ú?fÆÊ4pkù?_x0002__x0005_!wAU°_x0004_ú?°ßÀ_Qô?;¬¿ãE¶û?@¨_x001B_9°ô?Ûoï1¦ö?í×ê40_x0003_õ?Öi&lt;&gt;ôÁø?_x0013_k_x001E_zû?_x0008_\3ÜÏö?_x0001_3ûG(¼ú?óv_x0014_åú?óCÕ­ofø?¢U	6ù?_x0012_ +ÿ@çø?,_x0006_Î7ÏSù?oa Fè¬ú?è_x0005_;_x001D_¬ô?bÄ«#õ?ìèÀ¢ïö?s%Wïª_x001A_ù?2I_x0008_,Þö?_x0016_[_x0011_öô?ñÁï¡|º÷?_x001D_G_x0018_"÷?j*ÂÑÕõ?Y§ÿxj÷?_x001A_-_x0013_;Ë&gt;ö?ÿøAû;ö?ßÝ~Jêø?n_x001D_µ}Âõ?v}_x001F_i}÷?D_x0016_7_x0001__x0002__x0005_h÷?&gt;|yåê®ö?"'9÷;_x001F_ö?ì÷_x0001_ô_x000B_ù?_x0015_Ðõ)Ñ÷? _x0001_Y¹ú?Ô]\_x001E_vû?këMr^ôø?µÑYaT_x0004_ù?5ÿð_x0003_çù?üg&lt;ëø?¾é{ÓÔü÷?á¹Áú?5ðZ&amp;mö?Ç|û_x001D_ºù?øÖR_x0005_÷?B_x0016_T_x0014__x0010_÷?ÂµAþ3_x001C_ú?ý_x0003__x001F_P_x0014_ø?½Z_x0005__x0018_¬7ö?e:_x0011__x0015_Íø?9ÅÒ)Èö?Eøý_x000F_XÐû?|v-&lt;HR÷?".SW/õ?-ý¦\u1ö?v_x001D__/û?Zq*_x0003_¥±ø?&lt;ÆZ©õ?õ_x0002_²Æ¯ö?©_x0004_)â±Tù?oÍGìÞ³ô?_x0003__x0004_à%®c|Xø?¹æùäè«÷?êÄM_x0015_nø?_x0005_"Ê,_x001D_ùõ?6,_x0005_VfTö?-¿&gt;Èø?íJ/_x000D_ÌÁõ?ý­b·_x0016_û?­É¬_x001D_=ãô?½/s_x0018_ø?(êXE"_x0017_ø?­aû{wø?¥_x0001_ï_x000D__x0013_Îù?_x0008_Ö3àª_x001F_÷?	gAíä÷?ì$¡£¹÷?v»_x001E_\ú?Thê_x0004_à÷?Áº_x001C_]ö?~+VJ_x001E_/ú?kæhàÒö?	Ut&amp;Ù÷?D5_x0011_¶Iû?2X,Ñ»Å÷?k_x0015_Öàgõø?é_x0011__x001C_Ê'Cø?_x000F_'¾_x0019_÷û?×_x0007_«ö_x0017_qù?ÿ¥ôBî¥ø?ëbÛ_x0017_ý¼õ?Ì?¨ÃÁiù?³_x0002__x0019_y_x0001__x0002_ß¨õ?aCMºâô?MÔ\æö?p ¹â¥è÷?~§fÇ7©ö?Ö§ýfqYú?_x0004_þRÝl¡÷?0Ø¤wÔù?	÷Uð¬÷?_x000D_V@e7÷?¨Î¸rödù?¦ÔæIe-ö?Ù6ÜSà¦ø?¨ö:«Ãõ? =0rr_x0013_ø?5a0¸êcõ?_x001E_áA'nø?aÒ_x001A_íú?1u_x001B__x001D_÷?ºFzl÷?ÒÛÂ5wõ?ì®)_x0003_/yö?ïçÌÛx0ø?3ÕåÔ÷?Ú#ïÀÿ_x000E_û?Ûrqúpù?&gt;ÅÚ_x0002_ù?_x0011_©°z:÷?)t_x000F_ê_x000E_·ö?\P_x0014_,Ð÷?ÝÚóÌù?_x0006_¶_x0011_¸_x001C_mö?_x0002__x0005_í_x001A_ÃÛú?]_x0017__x000B_Ñ,üû?_Ò3âyëø?DAÍ_x000D__x000B__x0005_÷?×_x0008_Ý)àÿú?_x0006_a J*ö?þ_x0013_ùvpø?ÞmDÈ8Fø?[LÁ_x0014__x000D_Ëô?©_x0006__x0018_¤xfõ?_x0003_û?ºëU_x0016_s«û?®e_x0016_ª@ö?P²y³õ?[_x0004_K~´³ù?_x0017_ú*_x0015_÷?$_x0003_Õ Eø?oã-_x0015_úø?Î5#6|`÷?HºÄ¿&amp;ù?ÛGã^Ðçù?[;î¯Ëú?_x0013_sµ'²æù?óºË-Z¼ö?Ô4à±¹ö?ÂJ³RÁû?_x0001_/_x0001_1*Çõ?Ò)_x000D_l^Pø?	_x001D_w®é	ø?¡_x001A_þá¢ö?ÜÓ.Èö?jc·»_x0002__x0003_?_x0017_ù?VÃ¸_x001D_ø?îÇt2÷?_x0017_&gt;`rÞk÷?T_x001D_æôKØù?_x001C_(2ou÷?Ù¼zî,ù?_x0006_ó_x0012_ö_x0005_ø?£:®=Aiú?R¡%7_x000B_Iö?Î8ä¬¤û?íqq¼PCø??ÄCÓ@ø?b_x000D_È\&gt;ö?ÍjE¿Wù?p_x000E_xÙM²ø?ª÷|+q9ù?ö_hÞT³÷?ÖZF	¦Mö?XrdµµE÷?8ëB_x001A__x0007_Oø?\_x0003_¥¾ïø?a÷.êâKú?_x0019_Ã_x000D_¿mú?Þ|gªü¿ö?HLòÑ_x0019_ø? C½3ö÷?_x000C_jø7¥¼õ?àsk4ö?_x000C__x0001_àgØù?Pp;FQ&lt;ø?¬($=Yø?_x0001__x0007_uI]È{÷?ÙSêí÷?bsl._x0004_(û?a½&lt;¥×ù?®MÌë_x0007_ú?_x001C_Ùæ¥OÔö?g§M£ú?_x0018_¡_x0005__x0017_$ù?tÕ_x0011_Ö4î÷?y_x001F_²ù?ð_x000C_¶Èiø?Ëé[*Tø?ø_x001B_Ì_x0014_6ò÷?_x0003_ë_x0004_¸Ãù?|84~&lt;÷?ÌÁØ+_x001D_­ô?ú|÷¥Iù?3÷ñû?¹«ù5ùö?T¿â^ø?î ´_x0003_"kù?ù_x0002_¹_x001D_k%ö?\ê_x001C_Ññ(ù?_x0014__x0005_¯_x0016_Ý+÷?_x0010_Ñúöpä÷?ä_x0007_°_x0006_¾¯÷?âÍü¯}ù?Ò5K6÷?.÷ný±÷?_x000E_&amp;³ÇÎø?°$ô?¸h_x000D_g_x0006__x0007_â_x000D_ö?u_x0003_åö?Ö©¶1ßö?ÐZZyAoû?ú_x0012_òÎF_x001B_ö?á:]jQõ?óã²^ñü÷?UÐ°z!÷?\!ÒS×ø?_x000F_^Ãý÷?8_x0019__x0002_Â»Tø?÷r(|ö?_x0004_Îüî_x0005_}ù?tÉêÔ~$÷?$3±Azö?H¦:"@û?Æ¾pw¸@ø?vâþ	ì´÷?w_x0014__x001D_4úr÷?P_x0002_æl8_x0011_ù?0Kp¡`%ö?^lL§ý³ö?¼_x001D_­Kfiù?cr¹4%_x0017_û?_x0001_ÍS_x001B_Mø?_x0005_`#__x000C_û?úøw³îßù?{_x0019_ÿjÔ¤õ?jRg­êxö?W¡Xt÷?Ì_x0004_ÚÀáð÷?\É_x000E_¬!¨ö?_x0001__x0006__x001C_¼	_x001A_ª÷?®|ýµ¡ö?\å÷_x0001_{ø?¢ô+%¯äø?»_x0017_;ø_x0004_÷?ÿÛ³9«_x0017_ù?ÃnF_x0004_ù?_x0001_êà_x0007_ø?õbÐÀü:ù?Æ×í_x0002_£;ú?Ró"ã`îû?6Fwá£ú?ª¥_x0014_ú?_x0015_:üéõ?+4Ó"Ò÷?ÚÒ¼:¦_û?FF{_x000E_mô?ÒmÍÖ°ø?»Ej_x0010_:ú?@:óTþø?(è^ßO÷?zt_x0006__x0014_ø?_x0019_K¤q¿ö?(÷bùRq÷?&amp;  ñõ?_x0018_ÊUs,S÷?R_x000F_q	®×ö?!ª_x0003_8Ç¾ö?|_x0005__x0005_å{öø?3_x000C_\4_x0014_ù?µ)ëI`¾ö?f_x0015__x000E_-_x0001__x0004_\lõ?rð]Õ@=õ?1_x001D__x0003_ÆÕèø?dhk_x001B_	Ïö?=ó_x0010_ù¾@ú?»Û_x001E_Âö?_x0013_¬WÖ_x0017_ú?Hk_x001A_9¼ô?wÌT_x001C_Åø?»£_x0013_A¢÷?³H ðø?`_x001E_¯¯Q_x0010_÷?nFB_x001F_Øõ?pðÀú"ýø?B¡9Òã¹÷?2ñ¶tá)ø?g´¥ø%ù?qÀm¦"£ú?_x0002_í_x001B_Ù_x000F_Ù÷?N	]ç¨ø?Gª®»`_x000E_÷?cfSu_x0017_É÷?Þº÷)ø?È4o_x001D_Cù?7_x0013_nÒö?MxG~ø?Ã²Æ_x0005_.þù?_x001F_·_x0012_MZDû?VDXqp$ù?u3Ã½|)ú?aÂÂýb÷?k_x0016_3éýÂô?_x0002__x0003_ï+´Æ'ù?zÐáºØ÷?ò_Î_x000F_¬Ãù?Õ\Í]·¶ö?`Ã_x0015_zÿõ?0ay_x0010_Ïô?Æ¢Ù_x0011_Øù? Uà¹ÂSø?E_x000D_&gt;|!õ?&amp;ím²"ù?!ê)ß÷?_x0019_¬ç4ô?²"÷_x0017_ø?Âä&amp;6Ôø?_x0018_­÷¯_x0016_ö?_x001F__x0005_?õõ?j&lt;1_x0008_ÿ÷?_x0001_§ßc_x0010_÷?Sêýòãö?ê²²r"_x0017_õ?_x001E__x0019_{*¾÷?s¦_x0005_´|_x0004_ù?þ_x0017_;#a÷?T_x0001_ÞÐBõ?×Nß²ùØù?æÇÈcõ?åYHê7ö?/üÛ6_x0010_ãõ?D_x0013_È3_x000D_?ø?RÊx³÷?×_x0014_$)eÕø?ûüØï_x0001__x0004_Eø?©O(Á#¨ö?þf~h©êú?@_x0007_Ë[ø?gµÓ^_x0004__x0014_ø?°0èý_x001B__x000C_õ?Wx_x000E__x000D_§ö?_x0007_Yö?_x0002_;)Ý9Ûö?_x000E_¹y^³ö?¡ËRÌ/ô?NW` *;ø??m%/'|÷?^úp_x0010_¶Î÷?îË_x001E_£_x001F_ö?nud$"_x0010_ú?°à3%··ø?vÓ²é ÷?åq"_x000B_ðõ?ÛDþô?3áë¨&amp;û?	öÚ~&amp;ù?Çän_x0007_I¤÷?Sý/Ç_x000C_½õ?Ñ#Ìå¶õ?_x0013_}ùñ¶ô?_x0019_-òsA_x0003_ú?ÔÁ@úæ©ù?e_x0011_Õ¤cFõ?¬V¦ª÷?ð·ä¢_x0007_ú?k[#_x001A__x0004_ú?_x0003__x0005_3¯b©Åø?¤hã_|÷?Äu[Î¼õ?ÿA&gt;|ö?}	_x000C_3Äõ?Ê7«£|ø?[_x0010_WÖ_ú?7_x000F_×ìîö?ëÎÁ_x0004__x001E__x0005_ù?Óþ\×ªø?®è¾½ú?DLÌgwø?_x0001_ÿ/ÃÈû?Ôu_x0011__x0005_Úö?_x0002_½®'û?ÔÝ·§_Kø?_x0006_éê¡nô?aAÖÅú?Ü&amp;k÷Ú÷?YgEªN­÷?»n_x0011_8Ùõ?}¼HF×ø?µ_x001E_9Ó_x0006_ù?dG_x001A_þ%÷?_x001A_0q_x0006_äH÷?Ø_x000F_¡Ë _x0015_÷?°«Þtõ?¸Þ_x0002_º_x0016_ø?q-_x001A_C'ø?V ê0_x001A__x0014_ø?À¤_x0001__x0005_Gø?Á^Ê_x0006__x0007_Ôçú?m_x0001_±lF:ù?¶T¾Î?ú?ì_x0015_PP8_x0017_ù?_x001C_ìwø?_x0017_RÍ®Î÷?²_x0014_Ýg_x0007_û?_x0017_ï¤Æ±÷?ê=P-v·õ?xúµR*¨ù?41_x0004_&lt;ö?âëcÄÁ_x0017_ö?§Ä_x0005_®ö? æÈË¬÷?¤±_x0013__x0011_è½ù?K§#×õ?ç ÏOÐö?_x000D_ÆÐZ_x0019_õ?l_x000F_©`nÑõ?óå¹)GÖù?`öëô_x0002_ù?µ|÷|'ôô?HV_x0003_lYö?M¿¢ðºö?¥_x0016_÷©ý÷?80dÅ?÷?D`_x0005_VÚÏú?ëZ*Cã´ø?Ùõðoø?	Ï¸Dú?¡äöÜôø?"_x0019_Úâêô?_x0001__x0003__x0007_2²jù?~§_x0001_*R÷?¡ké°¢Ïù?!w\¹6,÷?Å­_x001D_B%_x0002_÷?à&gt;_x0002_JåOø?Dmÿ_x000F_âØ÷?Ïc÷)Eø?3#Õ_x0016_r÷?xÚÓªü~õ?p¼Hõö?ZD-¯ö?zK©¸¤´ø?41(ítø?äèÑñRÓö?_x0008_éz_x0002_/$ù?vY#_x0003_0Tú?M_x000B_eb©÷?_x0003_sO³³ø?äy_x000B_ÒXö?´È_x000D__x0011_ù?&gt;þ&gt;Tú?àþzÝ_x0014_õ?:52íú?iuÕX=ù?nè+Å^¸ù?Ö_x0019__½äø?¨»ÝøW[ö?VRæÖÑö?àM_x0016_Ö5Èö?M÷Üa_x0014_ø?*¡è_x0008__x000C_ªvú?B_x0015_f÷_x0002_ù?ðXmkSù?_x001D__x0011_ô?&amp;_x0004_ù?&gt;_x0017_Ãv_x001A__x0005_õ?vò_x000E_üëö?£´ì|­ø?t_x001D_è¬w÷?v_x0004_Ò|Öû?T_x0008_¹ö¨û?&amp;ÜwÌÃö?_x000B_¼µE_þú?%y?¬_x0016_û?ÖýîØCÌú?_x000E_¯4ÝÃáô?~_x0006_k_x0019_î	ö?ðÊ_x0007_Â¥÷?ì'¡=­Ãö?õÝÿq_x0010_ö?õ_x0014_]!ò`÷?_x0001_ÖSÖ\_x0010_û?P&gt;\Û#Z÷?©W4J_x000B_õ?ÒO&gt;é_x0017_ú?Öz_x001C_äÁö?_x0006_³s#Wù?(ê_x0001_k_x001F_÷?j)ûtNTú? D9[Âÿû?_x0003_ê¼_x001F_¼¬ö?¸'ò_x0001_â©ö?b«M_x0007__x000B_µû?_x0001__x0002_Ímó^_x0005_õ?`#ùQ:ö?zÏÍ_x0001_Beù?å)Y üõ?üÔOèêø?ërñé'Qø?fWåµ;_x001D_û?6è_x0019_K_x001A_¦ö?_x0003_àÓ*ö©ö?!yôçµø?}-Xýp_x0003_ô?%ZÍôzú?_x000C_°CÆrö?L´u ÷?;Ñ&gt;áËÙô?»÷aÿcö?³_x0006_2_x0016__x0016__x000E_ö?½_x0010_þ÷?_x0005__x0017_PMqã÷?äC.«U/÷?ÃXv)	ø?_x0015_gz¨3ú?ÃMê½¥_x0012_ö?)_x0005_pûòö?&amp;Ó±f_x0005_ø?_x0017_=·u^ø?Ù2#m}_x0005_ø?V5d/j÷?÷L×Ìp÷?ãñÅì@ù?_x000D_4d"Dù?á4ñÔ_x0002__x0003_ï_x0005_ø?îö!Æß÷?â_x001F_ýbÏB÷?_x0010_-I_x0017_ù?_x0005_xT¸Yô?_x0001_ÃF°_ø?ÿ_x0017_ÝÀ_x000D_¡ö?Ý_x0015_T_x0003_ûnù?y_x0002_nHòÆö?7¹}F.Ãø?Ã	Îë©ßö?ÙÎá¯øú?·Ww.pù?Zo¡utö?Ò n§±Kú?_x0004_Úò×Ë_x001B_ù?·rèÊ_x000D_Ùô?Ào_x0015_wÂ±ö?ê S¬µù?v.e«Jø?_x0014__x001D_¢Ñ_x0002_ù?-_x0016_ýÙe²ø?_x0016__x0013_÷2tõ?SPâÒUÂô?YËþôqöù?ç@ª_x0008_a(ô?ñ8¹¯´ö?´¼p'ßOø?"Öp»Ôô?poÃPø?×O_x0006_êMÛô?µe¢bø?_x0001_	-U_x001E_3+_x0016_ù?G_x0003_Vö?²GTÄÁø?_x0011_&lt;¤ªú?_x0010_úÃN÷?ÿm¨$èõ?5$Î_x0019_+þõ?_x001B_ÞRä_x0002_ú?/µvÿZû?èYÇ©Fù÷?Ó©_x001F_a³_x0019_û?¤R_x0007_¸ãAû?_x001D_Í_x0002_l_x000E_vù?ÕD_x0010_R_x0002_÷?V z?_x0008_Ëú?}_x0016_Bpú?_x0004_ÿÃ&lt;v_x0007_÷?µ/µZ_x0006_ø?]/x¾Þ©ö?_x0019_&gt;ce¨÷?à_x0018__x0005_¼Dû?(·oÉø?ê(÷Imù?ã_x0004_´îcù?`õ2_x001E_ÔÏõ?/ºsåq´ø?k£w5_x0019_¢÷?_x0003_ã_x0008_ïª÷?È`_x001D_@_²ú?h]FK9ù?_x0015_ÑD=¦ø?ï§uÔ_x0001__x0002_þ§ô?Â*_x0014_Y8	÷?Y"»(×÷?#äË¼ê÷?ù§C_x000B_©ú?_x001C_È=WÃ_x0005_ú?öIeøeCù?hL·I·Ù÷?è î¡§:÷?êÌÞØ÷?m9µßÂ¬ö?do_x000C_TÎ"ø?Ön£4_x001F_Çô?âöÛÇõ?_x001E_7N}ÿðö?O_x0001_ÄA&amp;_x0003_ø?bJ¼}_x0016_ø?«g&gt;çå×ù?®&gt;L_x0001_Xõ?µ!D®_x0003__x0016_ú?§ï°\¹õ?¨û$¾÷ö?L_x000C_rmyHû?¶kb?_x001F_ú?_x0013_8¸^÷?4Õqo«ßù?_x0012_Þüjûô?_x0019_iÔ}«õ?Þ¡Õî±Ìõ?IÔDP÷?ûù¨|_x001C_ù?F?|_x0004_Ík÷?_x0001__x0003_ÏB\NIiú?ª7lþÉ÷?|Æ1Tø÷?szË»¯÷?Øqð5×ô?¥Mg_x001C_\ä÷?ËÌ£-Ø²ö?vO^å0ù?Dò"/*û?_x0017_ª_x000B_Còø?b%_x000C_Í_x0008_ö?_x0008_E_x0014_·v ö?¨Q-¢(ö?å çÔÊø?×W!ù?6!ÆÙÒËø?ìj_x001A_É5ø?Õ_x0014_(ÞV_x001B_ö?_x0002_¶Æ_x000B__x001A_Ðö?=u¸_x0012__x001E_&lt;ø?¨x¸¹ù÷?Ï{_x0006_}õ?©í_x0015_ÜfÌö?üB_x0012_X02÷?öØÆ0ô?_x001B_fLÖ%ö?oÈm_x001A_TÂø?W_x0011_ü*û?|_Í¬ø?&lt;Ò4È_x0005_ïö?ò¢Ðò8Ä÷?·Åh3_x0002__x0003_Aö?l-º;÷?5þã¨õù?±µ_x0002_ã³îø?ñ¹Øý©ö?ã_x001B_y_x001C_à+ù?ô2n{[»õ?lp³ÖÎ2ú?_x001F_%rTO5ú?²_x001E_ÝA_x001A_ðù?½ý&amp;a©õ?³Hêö3ø?vËÿÇ_x001D_ö?3A%ú?_x000C_NâªLø?8OqT­ø?Â|^Öêõ?fÓ_x0018_I}}÷?[_x0010_À¤Á÷?ï_x000E_0u_x001C_ù?tm_x0005_ÑØ,ø?_x000E_q*1½_x0001_÷?Ñ²&amp;§_x000C_Q÷?úñ_x0008_ð_x000E_)ø?¤æC[æõ?ldÝÝèø?¾¡z&lt;ç´ø?ûWûXp$ø?L¸_x000C_sw_x0017_ô?_x000E_Ñç÷?F_x0019_»F_x0002_ô?/0A÷?_x0001__x0002__x000C_UëÏ°mø?4÷_x0005_@@ù?%wäe³¾ù?#*=ÂbÆõ?¥@|òÅÖ÷?nÂ3¬%Åù?^LÄh`ö?¯¢¹_x000B_Kfö?ª_x0018_Égì÷?Þ3¢_x001E_í¬ö?Y±_x0018_à?3ö?lÔçB_x000B_åø?ZXÇÔz÷?]Í¿õ?¨_x0011_4²÷?³Í_x0018_öx_x0008_û?¨ð_x0017_où?òJÏß¤ø?­o_x001C_g÷?$|sÈL÷?_x001B_yÿ_x0006_s÷?FûYh	ñú?özÿÓ+ú?ÞäèÍ_x000D_}ø?Qe-÷wÈ÷?"Ç_x0015__x0002_½ñö?G&amp;&amp;_x0018_}Ëõ?ì"_x0003_¼_x0012_ú?hËjè¬õ?å×Ørÿõ?ìØ¹w§ú?Ö±v _x0001__x0002_ïüõ?ég%»éø?îR_x0008_{_x0017_ù?+fm	ºõ?½;ðÌõ?¤ÑÕì×ú?¦ÂóÀö÷?'vuRåù?»_x001E_+&lt;®äö?óYO_x0010_^_x0002_õ?ÿ_x001F_¬!_x000B_¬ú?÷âþ_x0013__x001A_´õ?&lt;cWK{_x0004_÷?~Dd_x001D_Éù?MáN´Bú?ºº\·3ö?_x0012_å£f­ö?EÂeÐ«÷?H_x0003__x0002_öã&gt;ú?C~tT!­ù?bD,Ý8ø?,£_x000F_ÛXø?×q;kö?ÕÉg-2õ?äQÔJðô?&gt;7FIDÌö?_x0001_ÓQgR~ö?ç¼¸z÷?1Ý=GH÷?úg_x001D_ª$j÷?K_x000F_¯p0ø?_x0002_ó¤ö?_x0004__x0005__x0013_²UúÒø?õ_x000B_Ë{Ã_x0016_ù?n­á_x001C_·ö?_x0019_±Ãô5ö?c`Ú·_ö?_x0018_h#ä,ö?%³_x0001_¸_x000C_Èö?BL{oÉ'ú?.ÓT_x0019_ò_x000E_ø? kèKQù?_x0019_jø]ðú?î(¿_x0011_dÍõ?áÈåæö?ÜÍ$ÄÉ÷?· _x001E_1dù?-_x000E_ÖW_x000C_ù?ÊI_x001B_Ê~ö?à_x0002_h_x0008_Ìvö?übÓi­_x001B_ø?·7½\øõ?p_x0019_j-ø?7²_x0011_'ô?üÕõþG.ú?ÒBùÔsù?sße#èù?ç\w*/_x0014_÷?&lt;?Ùâ_x000E_Ûù?¢¡,j_x0016_²õ?ìµ_x0003_Á©ø?Ùl¬Á_x000F_÷?)M¶YÒû?û!b_x0012__x0002__x0003_*ø?!w_x0001_r&lt;ú?]¼_x0017_£¼_x000E_ú?é¹¼pU÷?_x0007_W´&gt;÷ù?Ø?ï¬A÷?Y3hGHù?+ë|uø?;Î´ûñK÷?Ål	[*÷?	&gt;AUØ_x001E_ù?@_x0015_S-7ø?ZçUÎ4ö?jÌ¢¾pö?ôIòÓ$ø?_x0015_ÔÆ?ïú?®¼"_x0011__x0015_Rö?rqCAÒø?bº_x0015_Þò_x0018_ø?Õeê*¤ô?½cKÂI#ø?_x0016_"_x001F_cÞ_x0012_ú?Ml¤ª¡gú?¤%_x0015_º2÷?_x001A_±N»ò0ö?ÃÚEP2uõ?D(M®yö?_x0017_9_x0001_°8$õ?ãH;0·ö?äI¼õ?#êÒÃF_x0019_ù?$Ë_x0015_8ÎDù?_x0001__x0003__x0001_W_x0002_¥÷ú?±é©ONiù?×·_x001C_ø©êö?¾Ë@åË7õ?LÁ»0ö?=_x0005_Õíy÷?K£ -ú?Uü±zøù?&gt;%ùÌÞ_x0004_ù?fâlð÷?=ÛÿÕ§ø?_x0010__x0011__x0017_¾÷?Ôz¿_x0003_O\ø?àØxT×³ø?_x000C_=«­Tø?Ûî¸_x000B_ø?_x0005_Ó&gt;5_x001E_÷?òfn|_x0011_ø?--TÔeø?¦àÑ º÷ù?î*è3jö?óE³K_x0017_÷?ø¦B¦÷?p»-Ü3M÷?GË|1û?í%`_x0010_r+ö?ZíN_x001E_1_x001B_ö?l 6ï36÷?ÁOs¥Ù_x0001_ú?XüÙ}ó#ø?`_x0005_l_x0006_çö?z_x0013_z_x0001__x0002_`	ú?i?^cIÍ÷?ó6_µÙú?Ï_x001B_õDc|ö?@0¬g@÷?_x0016_çNóg÷?ò=Î6yîù?óp#ØIú?W£ÇúÅbø?	¨óµoé÷? À¦\ù?üÞ_x001E_Cú?_x001B_pW_x0017_*sö??}S~nøø?Ú)LÝ®ºø?F"_x000C_Æö?ÜAlÄºy÷?dÉz-êV÷?G­ØJù?Ps» åÃú?wåiñ_x0016_¸ö?aix3Rö?×_x001C_Z9 ù?_x0012_ù~_x0016_&lt;ù?×ê;Å÷?c_x0011_0j_x000E_ö?©_x0012__x0005_DÄÿø?2óÌ:¬ô?_x001E_ÀT¹Z#ö??ö_x000E_û?u°½CRiù?úlå²C#ú?_x0006__x0008_3Md*Årø?À)³~ñ÷?«*áÐEù?¹CR_x0010_Î¢ö?_x0008_].w¿ö?_x000C_9Ó[Â÷?zE_x001F_³Ì_x001A_ú?É_x0005_Ù_x0003_ôvõ?å¡_x0008__x0001_Mø?¯áèR_x000B_&gt;÷?ùH_x0007_}ð^ö?Ò¹Ä©¡õ?ó!k_x0014_ø?éô_x000B_ø?_x0004_Ô_x0001__x000C_ðîø?_x0002_B_x000D_Ã_x0005_ö?_x001B_òÊ þ!ø?éÃfb Ïú?ÓH_x0001_âËö?Ö,_x0017_Vòø?Û³_x000B_UÏô?&lt;AipSù?è¢@bs[÷?_x000D_í_x0014_§)hû?Æ½¥_x0010_fù?5ì	Î÷?À_x0017__*Wõ?_x001F_Ìñ$±Ô÷?÷%_6íö?e_x001C_2j_x0003_÷?_x0013__x0019_ô_x0007_ö?·¬±E_x0004__x0005_¯°ú?BÙ_x0018_&gt;ýÜù?_x0004_GÞWA6ù?_x0013_ëJVÄ¤ø?O_x0002_Y_x0017_ªú?Y9_x0018_«_x000F_`ù?¦äñ­"Ú÷?Y]ïú?H»£ñÀ÷?\øM_x000F_µù?¦Ô9KÃ¯õ?;_x000B_±A ö?_x0010_ÊæUú?HvNò*(û?å_x0013_ÊbHö?.úlíú?cì_x0003_ù_x001C__x0002_ø?b_x001E__x0001_Ïë_x0008_õ?z?¼APù?ntÏ$Á±ù?Ó4ülJ2ù?3_x001D_Ö²:6ù?Â¸àÕÕÚø?_x0003_÷£T¥ö?_x0003_XõÎ³½÷?ÄÙ§çÌ÷?_x0018_v¼ú?Ê¹eöÝ"ô?_x0017_o_x000B_Wäõ?¨AÚ_x0011_ç²ö?róNø?U\_x000B_»£¦÷?_x0001__x0002_\iDß_x000D_û?ø_x0008_Ò_x0002_Ò÷?_x001F_ÃìÜsú?TRÀàÛô?QÀ/_x0011_ø?Òî_x000B_Åù?¿«½'_x000D_ø?_x000F_ÆÅ£Oæ÷?A­þN÷?P×c¾ú?c?áÉÑõ?QðÊ#ú?½aéyÙMø?Lõ_x000B_TïQø?úì_x001D_ów)ö?_x0018__x0015_ÇTö?¼W&gt;_x000B_Õ=ú?Ôx,_x001F_Ð1ú?`+_x0004_¤Åú?}´é_x001C_÷?B,ei+÷?=]©5"Âø?_x0003_æn%V³õ?õ qsÚû?Õ-,_x0001_ßú?_x000C_Áò¼y_x0013_ô?e,cMèmù?÷¸Ëkøkø?_x0006_¬r ¥&amp;ù?Ód·sò@ø?qÙìYÔÎô?_x0003_µv_x001B__x0002__x0005_`+÷?i×(#aö?_x001C_*ë1_x0005_ú?øÆÐË2û?ä4_x0015_?½oö?Ä:Ì¤©ù?ú°Í_x001F_ö?_x0011_öçz_x0016_&amp;÷?_x0005_{È±_x0011__x000E_ö?ÛrB0yø?¤OAº_x001F_÷?Gù&lt;R@"õ?_x0001_âaTÚô?H¿=gV_x0004_ú?Û¹h_x0003_äðù?oøkÆQõ?Ì5ì0ù?_x0012_³aÄ÷?\ÛîT[ø?²®µóðlø?ó1¼wÒ¤÷?¯wCÐÃ÷?ã4LoäKù?:*uïKù?_x001B_.­%ö?(=¶/.ø?°²dd)ø?%÷Ä!æõ?h×'~í³÷?Ê¿â¼çsù?z«ç·±ßõ?L`¯ÉR¼ù?_x0001__x0002_OwñaÇØ÷?Þ&lt;ÅºMÞù?Æaûmö?n_x0019__x001D_*_x001F_ú?è _ô+nø?@_x001A_%î]Å÷?ºþº|ïyö?±ÖUÇ­Õø?$ß FÖù?'«y¥ëø?í1#_x0016_Lõ?B_x001B_t³;÷? ã :×ù?¯{nWiø?¹a_~ªxù?_x0006_ué)ïù?ájï_x0010__x000B_\÷?Þ×q]¡ø?ú±¿Þì_x0003_ø?z°A!ªèø?&lt;¨e_x0019_Qö?_x0019_ú_x0017__x000C__x001E_ú?E3É\RÞö?ï3_x0015_ÆÛì÷?~òaø?2u__x000E_Eµõ?Äü\¨ä»õ?X4_x000E_ÔÔ÷?ou²]°ú?^_x0016_Y_x0003_é÷?îÔDò_x000B_³ö?á_T_x0004__x000B_/õ?_x0007_ô¿8þ_x001E_÷?	_x0018_=Q(ø?0Ô_x0003_àú?J¾\ûÙc÷?Á9Ì_x000F_FOû?A[*b_x001E_Uú?yòíô_x001E__x0015_ø?dXþ,_x0013_Aù?.vÙ_x0011_÷?îq#WB(÷?ìúá_x0001_îú?'p±u_x001E_&amp;ù?Ð_x000F_ñª´Cö?É_x0010_rh÷?)c_ÊÃ÷?~ Ô9Ùù?_x001F_ê_x001E_dÉ&lt;ø?'´ªu8õ?ÇNÙø¶ù?O¸Ç_x0011__x0002_Öû?ÙÉ_x001B__x001B_(ö?ÃÎCð"÷?/_x0018_µ _x0005_ø?_x0006_!ÁR_x0018__x0008_ú?TíjG_x000C_ø?FR­_x0010__x0015_ö?9_x0001_DMt®ö?^Q!ó-'ø?_x000D_Fß±õ?ØåhDpû?b_x0013_ö?_x0001__x0004_iÆsíãö?Ñ±/RZù?UÀ÷_x0012_¯ù?ñ|Mö?Õùò Åâõ?^nÏ_x0002_÷?:_x0012_Þÿ_x0006_óú?Ovzö°÷?._x001E_é_x001B_÷?åïQQ_x000B__x0019_û?84s_x0013_W9ø?xl&lt;$ãö?ÌWñÜ_x001D_Ýú?©j»§éö?8¿|Ð"ú?b3Ò'Mkö?à,0&gt;O&gt;õ?Øö8=¥ù?{µ%Ì¡.ö?ñ_x0001_¬uÀö?ZôF£Hô?ë*¿)Èô?_x0016_{À	+ø?XRè$Õ_x001E_ô?4r÷qâ	÷?/úQ¯úéù?_x001E__x0003_¶ohÏö?/´¥¯,åø?d·1_x000B_ú?°_x0015_ÃÂ9pø?ð Üùª{÷?Úï/x_x0001__x0003_H_x0018_ö?Ìu_x000C_ J÷?ëf­XÉõ?ª×Ajôù?§êh_x0007__x0002_F÷?ÑúÂ_x000E_°÷?ª®r¾æø?_x001C_ò_x0013_¬µ1ö?qJE#_x0011_¯õ?úÌGJ_x000C_ú?_x001E__x0014_Ä°÷?tº~n÷?gEû_x001F_Ó£ö?á4X*÷?hÍ&lt;Öø?g_x000B_¢íV7ö?î_x000F_ý#ú?h_x0017_qîOnø?_x001F_­_x0003_oÔù?_x0007__x0019_1¦_x000E_ú?äìIoªõ?ÆØ_x001F_æÎ®û?èSì_x001F_âLú?5÷_x001D_Öçvù?[_x0015_ÂþÞø?ÚÂL¬àø?_x0004_`-_x0006__x0006_.ø?ÝPPXø?ÈæaÐ_x001C__x0018_ú?ekhÑ_x001F_÷?ù_x0010_ÝÛ¡°ö?z{_x0005_!â½ú?_x0003__x0005__x0012__x0006__x000B_ìÁÿ÷?ýú_x001A__x000E_Uù?È_x000D_|Ñ¿cõ?H¯P_x0011_=÷?_x001F_\_x0008_¬aø?&amp;ýUôio÷?&lt;f½e_x0004_¨û?_x0017_Û_x0010_ù?Ä¥llø?¬_x0010_sLí¥ú?j½}V¬õ?k®d)¡ø?_x001E_"ã_x000C_öûø?Ì_x001E_n_x000E_vö?8_x0002__x0004_¨{Sû?Ä¢zs=ÿö? Ö94_x001D_Æø?ì_x0008_HÅP÷?üÉZnõø?_x0001_ «]qû?¸æC_x0003_]eô?çk Óø?^L_x001A_Q­Z÷?rv¿_x0011_õ?ù_x0007_[øVr÷?s_x001A_ö_x001D_xõ÷?âùNýgõ?àNòIËú?&amp;:ê2_x0019_ä÷?Ùun%®¾ô?è·_x0002_Ðñíø?_x0013_¬_x0001__x0002_æÒú?_x0015_Ìê_x0006_*íù?ps ¸¸;÷?­Úb%]÷?_x000D_º¯fä©ø?ö¨þÅX÷?¤^b}«ø?¢rUÛJgø?ÌRáÿþ_x001C_÷?âUâs#Åõ?_x0005__x0013_÷_x000E_ù?ñ¬¬Çúõ?O^_x0007_/_x0019__x0002_ø?qéÇzõ?;BfU§ø?¿_x0018_xZ&gt;q÷?_x0017_úÒW_x0016_ ø?åâÔéù­õ?µ'1_x000D_5÷?Éw¹_x0016_¹ö?aÏ»-RÁõ?_x0001_hr7_x001C_ö?ÖI=1Æù?&lt;CôxPö?4PU_x0017__x001C_ø?¡_x0010_AT`ðô?½^_x001C_#§ô?_x000B_;½_x000B_÷?`÷?@øø?ÊWï£Îáö?¾ÚS $[õ?¸@Z/g.ö?_x0003__x0005_iw	_x0006_T÷?Ã_x001C_,_x0019_+ù?#\fMeû?_x001A_Î³_x0010_ø?P^'rø÷?Evï_x001E_æõ?â~æÂ÷?ÇÑ_x000F_²_x0007_Ë÷?_x001E_x_x0018_ôT(ú?VW¿Ü#÷?íÐ-Àö?@&amp;ë÷?)~BB_x000B_÷?ßTMVù?_x001F_z_x0019_é£ù?áA²¾_x001B__x001F_ø?%Ö~öMø?Ío-ô±ø?z]_x0003_¿¿ú?s(_x0002_?ú?ôxê_x0001_ù?_x0019_þ¾¬.ö?TdGåù?ø_x0005_mÏÛ0ú?zò4MUFõ?Ä¼Q`õbø?¬¤'_x0004_Nyö?ZèðVú?{1áHí÷?F£_x0012_¼d õ?Àu"_x0004_úDø?_x000B_ó»_x0001__x0003_Èõ?ÜO`ïN¾ö?epÃx¯÷?ýB¼G]_x0002_ö?}_x0016_úi÷?_x0005_¶_x000D__x0010_ø?Øüòr¥w÷?_x0008_c¥ãù?_x000C_§4¿øû?n¹æ6 |ù?VÎ`Tbö?ÈÁö:´ú?{¡&lt;rö?ÁRn_x001E__x0004_~ø?w_x000D_íÌ@ú?ÏxÉ¦¿_x0018_ø?°´¥O_x0007_ù?"ö¬Hytø?Ïânç÷?_x001F_$ñR%ø?EuW­_x0003_ù?&lt;xQ½.ø?tÕ_x001B_'ýæö?_x000E_ _x0015_Ö­ö?XÔDÕcù?¼ÿ` ²õ?õAÒÚë÷?Û²Àv©áø?qPmxä®ú?_x000C_p±âà÷?íþîFdù?N_x001E_O©(ö?_x0001__x0002_ß¶D_x0006_¢1ö?|!ne¨ãõ?aº_x0003_½Tmø?Ôµå¡}S÷?·_x0006_ª$ø?_x0003_òa15Þô?c£ I_x0014_÷?5Keª%[û?SÃï&amp;3V÷?ëãy¥÷?fF*ïÞûô?C&gt;þð_x001E__x0018_ù?'úfCõ?i£L'xyø?çCn¦_x0005_/õ?Q]û ô?F[YüòÞ÷?ïº&gt;_x000E_Gê÷?@_x000B_úÉ_ô?s¶Ò_x0003_±ù?&amp;C»6Aú?.ö´	û?vC|FSö?_x000F_a	æ`÷?Ã_x0004_õvâõ?÷_x000D_;ö?°Õ)ÊÙíø?Ã³$Q&lt;÷?cMª1Aú?0_x0010_!H_x001D_Ôø?Úcó&lt;ú?"AÚ_x0002__x0003_øø?Áà­t ÷?/ð_x001C_ M÷?_x0014_lfÅú?²c!üÛi÷?_x000C__x000F__x000E_¶ù?0¯ãcéô?¤ø¥ñmù?výª©À*÷?iîQ_x000C_üö?(¯Äwø?cÔEAPù?nþtÓãõõ?»ç =ú?üJ¡òmõ?KO¡_x001B_-ö?¤ö ÷?&gt; :erû?(´Û5¬ú?ÖëÔRjîô?ßkïÍ â÷?ã._x000F__x0002_rú?_x000E__x0001_³ö_x000D_Uû?¢-û±°ú?9!oìÉö?CC$¸Jù?ÛèY_x0004_ú?&lt;P_x0004__x0006_&gt;ú?à°®ÂÔ÷?­Ïøz»çú?_x000F__x001E_­sõù?RMÿ@úìù?_x0003__x0005_ÓLÀXô?ÚÜ_x0006_ìÓû?¾!_x001B_¹Æú?hðÖ¢¯ú?_x001E_6_x0004_Æú?Ö_x001A_³¨½&lt;÷?Þ ¨Bµ;ö?¦3`Iuú?7Måôøø?ìô(`.Ñ÷?ß_x001F_¨\dù?EÄ_x0019_U@Mô?þÑko÷?ö_"Aøüõ?_x001F_Z4:]ù?+P_x000C_Gù?9×ï_x0001_dù?Nh_x001D_j_x0010_fû?_x001A_Õðu÷?ý_x0014_§«Ûö?ü¥³=`ø?_x0010_Ê_x001F_­fø?ÉÛ_x000F_Fö?Åf&gt;ITõ?PÜc]_x0007_±ø?Ì8c·õ?_x0001_C=ø?ÞÃ.ufö?©_x0007_ÒºÐàö?z_x001E_ï³X÷?(Üú[8ø?_x0003__x0002_»v_x0001__x0003_Hú?^_x0008_á´ö?/±Æ3û?­À¯)û?p&amp;ëæÕÔø?©¶lÌ_x001A_|ø?J¬}À_x0014_ßø?_x0005_Êäù?Èh._x0014_uô?¨#FÅ÷÷?×CÎÌfû?Ã§Ûó_x0017_õ?1Iä¯Øö?Ck©Ì¿øö?Q$Â_x001C_2eù?S'dbÐ÷?_x0011_5Ð_x0005_¶_x0001_ù?®&lt;à¢Aõ?Ê¨c8Vú?ôñ_x0003_jþ_x0002_ö?Ò_x0012_HPèö?]²_x0008_(Sù?ö¢ê"ÄHù?ÐZU#_x0008_ú?¬_x001D_¡_x0002_Yéø?QÈ\_x000F__x0016_ø?J_x0008_*^¿Â÷?ø¶EIû?_x001A_ÂÝ_÷?Fk¶¾óö?N©w'_x001A_Ý÷?t_x0010_%¶÷?_x0001__x0002__x000C_¹b}H%÷?·F_x001B_7ú?êþÿ'_x0019_ø?¸¼þÄjô?Q_x0003_Äßâçù?_x0018_U_x0002_|l_x0017_ö?ÿù_ÐÁ?÷?&amp;dAÎcø?FÏP@_x0015_?û?_x0005__x0004_õX¡ø?_x0015_.üÈ¡Dù?%,^Âµõ?½3_x001D_¦¸ø?ú&lt;_x001C_Ôö?VØVà3åû?þ_x0013_ZmXú?~ÿyÝ«Pú?Àt Z_x001C_Xø?ÏþZ?Ó÷?¦Q¶3	ù?²^Ç§$ö?@C_x001A_i¯h÷?_x001E_e8_x0005_üô?èpèK×É÷?yÈã³f_x0018_ø?$º(ÈÈô?/v_x001A_ûêõ?"_x0004_A§Ê¡û?¹@Ã	ø?_x000B_h_x000B_²_x0011_dû?_x0013_1öz4ù?Tì²_x0002__x0003_Ðýõ?_x0010_·×ó§ö?_x0006_ÿ;ôøö?_x0006_[_x0008_ÞDô?._x0019__x001D_hºú?À\{ÒpMú?ïÒ(4_x000F_:ø?(ºQÍ£î÷?¸Ç{ITö?_x0019__x0011_ö_x001B_dú?_x001B_1´Õ7úú?_x000E_¬V$@_x0017_ö?åeÞô_x0010_)ú?IÜ¯Éô_x0008_ø?ýGA_x0015__x001B_÷?N_x001B_&lt;|¯ö?_x0007_ý^	_x000D_®ö?_x001D_mv_x000B_hö?_x0010__x0005__x001C_·òö?«,^-_x001C_ù?ä_x001A__x001A_N_x0007_ú?âËö_x0011_ù?­D#bt_x0004_÷?²¾9_x0001__x0002_:õ?_x0007_°_x001C_Úîø?é¬_x0003_Þ]jö?¤X¹a÷?á±]¸_x0008__x0018_ú?¹SKK_x0005_«ù?Ùã²_x0005_útö?4»_x000F_ù?õZ-îõ?_x0005__x0006__x0001_¢è~Îô?]_x0006_Ñ~]Åö?_x001A_¤P"Yö?kÎôõ?'_x0002__x001B_i¶_x0017_ö?íÙ_x0013_2tö?m¨:_x0016_÷?Ã!_x0015_®ö?r7¨uø?þLÙß_x0010_ú?JKøJ_x0003_Jø?Ä1@j_x0006_ù?_x0010_(ïz_ô?YÉ{_x0015_ú÷?æØ0¢Wù?p´T	_x0019_ú?uöÃ_x0010_ß÷?ú½ß~ºàù?ùñ'{TÖõ?{:j_x0008__x0016_÷?_x0004_!ð°Þ¡ø?î_x000B__x0013_êhõ?[tþéiZö?vUZô_x0010_ðø?_x001C_R_x0002_åÐõ?ægüûªø?bA«ï÷?v¦&gt;f4_x0014_÷?èÙ§ôú?U8ä&lt;Z ÷?È)ÏîÙù?îIGã_x0007_	±Z÷?9TúÆø?Ô_x0018_&lt;X}ù?ÄHy ø?fÀ'Y_x0006_4õ?îêH_x0017_3ø?üI¼P÷?ß1ÌOø?/ùðÓ³`õ?T~_x0011__x000D_o´ö?^R¸ø?vB;ñ]Kõ?øTkqw8õ?ä]°wø?Sr_x001F_Z{ô?_x0008__x0001_ýÜÖ±ö?¸òÓ&gt;¨ö?S6ÖÖ_x000E_ìù?Æ_x0006_!Mù?ª~p_x0003_ù÷?ô_x0004_WJÑø?»_x0002__Nù?²ðñ©ß_x0002_ù?_x0008_³ìÌr:û?ªh]°yuø?tR_x0005_Òô?ª8T5}ö?_x001A_¤.yX_÷?ìµ=Ooù?:_x0014_ú¬õ?ð}@1dLø?qãÝq5÷?_x0001__x0002__x0012_(i¶÷?_x001F_Vºãóãù?¢|ã¶Wßõ?5)*ý_x0012_ö?Æ¼Í³yÄô?BE_x0018__x0005_ù?:_x001E_(³_x0017_.õ?°½_x001D_ËYßú?'µ_x001E_í°Äû?Â_x0008_Æ÷ó÷?YØJç_x0018_£÷?H_x0003_Fä4cø?vñîcHø?õ´@½_x001F_%ù?ªñ± ¸üú?Þè°HTDú?Åh	_x001F_;Cû?_x0005_Àt÷_x0015_ø?ãÁ¬&gt;¼+û?Ò%Õjû¥ø?û1ñ_x001D_®÷?³*0þC[õ?jÉ{_x0014_[×ù?¿_x0013_?`EËø?$_x0004_K¿Tø?_x0006_ó~òoø?6Ø_x0012__x0001_ö?¦ "Õ_x001F_ö?äpgSGù?x_x0014_raÀ_ø?d[Têëô?_x0008_ýÛ»_x0001__x0004__x0006_Bö?¯AÃú_x001F_ú?ðæ_x001B__x0004__x001F__x001C_ø?X1¥]_x0004_"ú?_x0011_ë]ä\÷?~Ór»ºú?aî'[Çö?ÈKAÉ@_x0013_ø?«°µ_x0004_£ö?q°ßB_x0003_fô?%Ð;æù?Æè2_x0006_Ü%ù?CL[,Û}÷?_x001E_8$·ù?¬Æ]æ}¡÷?_~åÇÚ_x0014_õ?¶deÿÎÖ÷?óæõâ_x0002__x001D_ú?Nþ±,EMø?ú_x0018_\|Eù?3µáCø?_x0002_¬	3Ðú?	i[¯_x0013__x0017_õ?$_x001C_Õr¡û?KØý÷¦`÷?fäXÉî&gt;ú?.5,Ô£ù?hW.ô$_x000E_û?ÒÀx16gö?.@V_x001F_ø?_x0005_Ï|_x001C_jö?c]½ôîø?</t>
  </si>
  <si>
    <t>6253d7e576d7f07ac4a6f7c968aeb620_x0002__x000E_ÕÀ_x000B_ù?$½_x000E_%÷?¤úø	¸ãø?y_x0004_ì_x0001_ø½ö?_x0018__x000F__x0007__x0002_Áíø?¢ôÌ_x001D__x000B_÷?^¢FßWø?¿f}ì®Mø?ÿ:½$D÷?x¯ëÎI÷?_x0001__x001E_ã}_x0006_+ø?$ÙÝ&gt;ö÷?Lë ÇzÏù?h«µÓt÷?·?m°õ?k_x000B_r^ú?fe7ü¨Ãù?»DÈe×Vô?_x0008_4¾f _x0003_ø?-_x0015_f_x0012_ñ_x0003_÷?¢ÿÂ_x000C_n÷?¬ÃÜJuýô??çò_x001F_©ö?ý}ú_x001E_îø?:ÔóÙ_x000D_÷?_x0012_õ}Pù?u¨kp_x000B_k÷?µ¹Ô{Edú?ñ_x001E__x0016_i_x0005_`ö?m³å3!ù?^M_x0012_µ~@ú?ù4V_x0002__x0004_¤Dø?_x0007_ú04ö?árF93ù?è_x001B_)ß÷?W_x0004_ëÀ_x0014_æø? §LP_x000D_ø??èqÐ{_x0012_ú?g/¿ïªvù?_x0005_¬®3Yõ?ùII§_x0017_ú?ÒAbÍ9_x0001_÷?Õçò½;èø?¸ê5%ø?þ¯D{£õ?RH.YX#÷?ñ¼~Dn÷?x&lt;Ð3ù?¸\/áwðõ?.0W=²`ö?Áãë÷÷??h:¼³Çõ?è_x0003_ï«ù?Õ«òhRø?T:ÃÿÃ_x001F_ø?"&amp;[_x0006_Èuø?óY?½ ~÷?ýcïdqö?gÏ6_x0007_ëoø?z_x001E_ß«´Àù?t¨ï_x0004_&gt;³õ?ë¾ZÄsø?ºÀþh_x0001_÷?_x0001__x0002_Ýuh¤ìòö?Pñ_x0016_¦Øû?,§IÃnö?9T-q9ø?}º3ãÓæ÷?_x0004_DíYRô?_x0018_Sº$_x0018_Tú?j&amp;u¹ó÷?b{Zôñ*ö?°¸Æ_x0017_m¶÷?t«[²ê÷?Ìß6zjõ?_x0016_©/¨ 'õ?_x0008_SXÿ0ø?R_x001E__x0018_TÑö?«§¯&gt;_x000F_9ù?¾&lt;_x0006_ n_x0018_ú?¼JÄk¢û?&amp;hGIeÔø?Ù¬Ð÷?_x0013_¡L\±ö? þ¿¦Z)ù?³þñ¤ø?dÌø©ßJø?zt_x000F_õ¼éû?w&amp;¿L«]ø?ßõëö?¬};âÔ!ù?y_x0004__x001A_·Áø?_x000C_Hyëkù?!J_x0007__x001D_`Ùö?÷6_x0002_a_x0002_	_x0012_¡õ?:e_x0015_X¦ù?	ç_x0010_ï_x000B_ø?µÆÇ@_x000B_ ö?2Èz~÷?.?Á2&amp;À÷?¥H{fÙû?_x0006_aø­?½û?÷_x0012__x001D_Ã_x0001_÷?"_x000E_ÿ11ø?ò_x0005__x001B_Ýlºû?M@nr_x001C_ú?)Æëãµ÷?ôå!ö_x0007__x0013_ù?ôI´NÞ$ù?_x0003_G+­÷?ª*_x0018_ÑÒõ?ñBÁ_x001C_÷?Yã+ã_x0004_ø?Üª_x000D__x0015_ÁU÷?/Êo_x0008_·õ?_x0005__x0006_°êø?Z_x0006_pQ©ú?¦_x0011_~«,ö?ÙM×ÿÝö?ZêFdDö?.ñ×_x001F_Ð_x0008_ú?X8¦8ùÊõ?_x0015_`Mm_x001E_ö?ë}X3Ù»ù?_x0004_­²÷?HöÒù?_x0003__x0006_:Ú_x0018_¦Tö?UsÓ_x0002_ù?_x0005_Ç3	Yþö?Z¾zT_x0014_û?uÊ_x0010_Ö(/õ?|wù?ÅÁH%oKö?iøc¼ì_x000D_÷?qÄÆ÷?_x001E_vÓK@ù?_x0016_=üÖ9ú?Í¯G%\ôõ?_x0018__x001B_SBáù?j'&amp;+¥ö?&lt;WÌ&gt;wËô?ñ._x0003_ùï_x0001_ø?zX¥ö?G°_x0008__x0004_ø? qØ`×Ãö?Ë¼±=¹8ô?ÛóþN×÷?òÍ}_x001C_sSù?_kjíø?á;·ÈQú?ì&amp;p78÷?ÿ_x0005_©ö=÷?ãK._x000F_^÷?_x0001_FÊQ_x0001_ø?íjR§+ú?ûüBcÑø?_x0013__x001A_OAæú?ð Á_x0004__x0002__x0006_üù?_x001D_iæ8ø?ØÎ_x0012_&lt;ø?ðV~È-÷?vÜªQ_x001A_ù?ö_x001F_D_x0017_¢äú?çÑîHÉø?^Ç_x001C_Ê_x001E_úø?«c¼¹pù?_x001A__x001F__x0019_42ù?-h_x0008_:_x001D_lø? yÚÄõ?V+¨_x0017_8_x001A_û?_x001E_±ë=_x001F_ø?ÏÜ³tø?ZDºr&amp;ù?ÂÊé*Wû?NOé»_x0011_®÷?§GÑÔ¬'ù?ÄM_½Õú?Z2üç¸ñø?ÃVä_x0010_@û?Äâà_x0019_N+÷?_x0002_÷¿Ê_x000F_ô?]¡__x000C__x0003_ø?_x001E_fu_x0001_Ý$÷?É_x0004_\	Óx÷?¯ue¼_x0003_Z÷?_x0016_ÞkØ¼ø?_x0005__x0004_f,rcö?mìN _x001E_¦ú?F_x001D_+±Nö÷?_x0002__x0004_RSµ£õ?OaÞ6õô?|¹©h&lt;âô?_x0016_&gt;.ì(÷?¦Ð_x0003_`Cõ?Ò?z×VHù?_x001A_Æh_x0001_Îú?_x001F_MHéa¶ø?c-ùîjÝ÷?&lt;_x0014_&lt;_x000D__x000D_§ø?ý_x0007_X _x0017_ú?__x0019_ð_x0018_|çú?â_x0010_³_x000F_z]ö?ó¤·ïè_x001A_ù?_Þ« ù?Àë?üè÷?¬¡F_x000F_öù?m_x0003__x0008__x0001_ù?_x001A_51"öö?ie¬_x0008_§õ?LBp_x001B_fö?À_x0015_-¡ù?_x0016__x0006_|ôt_x000D_ö?i©NBÑö?ØO_x0015_;eÐ÷?Sº6Ê[øö?ÃC?çÙÛû?þ_x0012_/»;÷?°_x001F_gÅ&amp;ø?·2Àã_x001A_öû?;äRj8ö?~Úïì_x0001__x0004_J°ø?M5áÔë÷?þxÔ÷?ÍyK!]ø?_x0003_²0_x0013_ø?ìDËwÇ÷? ¬_x0002_Z8Où? Û?¬=L÷?}ð®üÆE÷?;:­¥m_x000D_õ?°Ì·gDõ?¡)£_x000B_ÎMø?½ý&lt;'.¾÷?¦m_x000F_]Ëú?"f÷À£ö?_x0010_Å¶IQ_x0013_ø?ñ@BÀÅ¬ú?ñ_x0018_]Méuø?Kû~_x0003_ñwù?FâÎ¶0ø?_x0012_2ÌýUö?kå¸ÆbK÷?æ&lt;Ç?9ù?á_x0010__x001B__x001A_ø?í_x0011_ncä,ö?ø,ÈÓôZô?ø B§oû?_x001F_bh_x0001_|½÷?=¢ÐSù?_x0012_Ç_x0016_âUû?N¸Pjù?¹Öä_x0001_ëø?_x0001__x0002_É&lt;5RÝö?_x0019_E ÛÉö?ü`\ù?$Ïõ*lÛõ?g?Ågù?2'Xcøðö?Q½_x0015_{ø?_x001B_§ÄøFø?àh_x0014_Ý;9÷?ýHø_x0013_âm÷?ÊNrFÑ_x0004_õ?é¯PTù?ôd_x0001__x0010_¡Zø?zJ¹_x000E_ù?Ï_ÂÇ_x001C_ú?Æpyêu}ô? UóS:*ø?'$3½ñö?_x001D__x0019_NÆ`þõ?_x000C_ ä÷?ÎeqVSøù?_x0016__x001A_iN_x0004_oø?_x001B__x0012_`ñæTø?;"_x001B_evTø?N©Ýõ?_x001B_]wéÑ[ù?|h92¤ù?)_x0014_QkG_x0012_ù?Ì)l $õ?¿M¦ýclø?Ìd©rÆ_x000B_ö?¦äÏ_x0002__x0005_fdù?¦EÍTÕø?ë¢Ó¶ø?ê!_x0010_Dö?ëFn@_x001E_&lt;ö?Î_x0003_£&amp;ðö?"4óÜx7ú?Ë¿¬¯iÑô?_x0010_äD/õù?J9ø1)ù?_x0015_åæ~ö?ç.¢_x0001_3ûö?zõ5k_x001A_Çø?_x0010_X:'½ù?øà²,ø?á&lt;Àùoö?­¸Jî_x0002__x0010_ù?]zös_x000D_yú?y_x000B_¯5ÀÇ÷?#z-e^°û?_x001C_["ªâ8ö?xt_x0008__x0004__x0002_ö?BV_x000D_bû?_x0013_5ÒÉû?g{ægíø?x1kpö?[_x000E_à×&amp;ñ÷?%x§}*«ù?*_x0016_(KSúõ?ÊÝ]à$Mù?*uqöø?Z¨$ó÷?_x0002__x0004_S&gt;a:_x0015_ù?;¹Í±ç0ö?ö4_x001B_Ó\cö?ÄGR}×;ô?ô^6½lUõ?_x001F_è)üÉ@ù?Ap·@aù?\gÀDãoø?º_x001B_Ý0êØù?J]o/_x0011_ö?¦_x0012_%Ã¹ù?_x0008_ã=_x0019_	ô?ÊÕÌ!Ðõ?zS9_x0012_ú?¯óÑ'#õ?&lt;_x000D__x0011_«_x000E_ù?Î¹À\èßö?|px÷£zû?¾hÐ4Aû?ËêýcÞUö?_x0003_ûnG¿÷?Çb «_x0013_Âø?_x0002_H§¿ø?îµuÐWø?ò_x000D_í%Ï_x000C_ú?ïÜz¢ù?h¿6sù?óV_x000C_=_x000D_õ?_x0003_~_x0011_»bö?e_x0013__x0001__x001F_Zø? °õÔãõ÷?8_x0018_gT_x0002__x0003_àÓ÷?_x0008_}uâ*Í÷?ßT_x001F_@'£õ?:y_x000E_ 6rö?^[~m%Á÷?rtNÚC­õ?Ìi»&gt;`oõ?ñÈàó_x0012_ø?_x0011_YÿôF=ø?_x001C_ÉÒ±A=ø?G@OD=&amp;÷?xÕðqøóú?"(_x0005_½²÷?¡_x0006_tCÙö?_x0008_¹ÁRµ¨ö?°_x0005_)¹q²ø?L¥ìùø?Ä(§BØû?_x0016_ºÚ,_x0010_÷?cLçt&amp;l÷?äs¡VìÓù?¼¶Û6ëø?µ&lt;_x0008__x001E_C÷?ØIóõEnö?·=_x0001__x0004_Ëcö?Çq½äàø?Þ¯OK8ðø?å~_x0001_³T»ö?cwÖj9ø?°®8,÷?Sº_x000F_;kPö?ðNW´Lú?_x0001__x0002_RÛUXÑù?_x0004_Øn dö?½@_x000C_&gt;«ø?WkÉ_x000F_¡u÷?öù¢_x001C_!2ù?þÑ_x0017_pûO÷?nÿ{KÍõ?ôøh°ø?ÑÒ)çÂö?^ßdeö? bzË !ù?Ý¼_x0012_8·ø?Ìq[°_x001E_íö?ô µôù?_x0013_Á¢û.Æù?ï_x0016_G}Æ_x0010_ú?Á\KsÕø?7uuÞo¤÷?Í:ªA¤aù?#F×rø?L_x0016_=«$ù?å°_x000F_kx±ö?JÖ-û/ø?*_x0007_,u~÷?Æ_x000C_èå÷?yL®Elö?aâaÕÿø?_x000F_"½Pú?G9â_x0004__x0018_÷?¡!ñ}|÷?oåÐ~Þ_x000E_ö?_x0012_ÌØ_x0002__x0003_¿Ìö?¼&lt;_x001E__x000B_ø?¡_x000F_ÔOú?Ópú.Zôø?ï_x0013__x0011_©,÷?_x0005_7bú?_x0011_	ë_x0019_«ú?1¥uF÷?Hr_x001E_0áõ?_x0001_?Ômçö?ÐÁ_x0014__x0007__x001D_ù?î8T×ü"ö?z½+_x0016_Y_x000D_õ?t^Ög_x001D_÷?Ô_x0015_-_x001D_ô?_x001A_@_x0007_m$ø?àÉìæô?¤_x0011__x0014_#j_ö?,_x001E_¬¥1ïú?_x0019_{­}ý_x0008_ø?_x0014_Y÷%ö÷?#kÚ9NÙú?äb`Eà&lt;ø??_x0016_eÛ«÷?âÄK"_x001E_÷?ce_x0014_EÓ0÷?_x0010_Ûn|õ?¨A³wÈ§ö?®ã÷yû?vTt_x0007_¦ù?scb5ä÷?d¬_x0017__x001A_Pú?_x0005_	_x0006_iâ¯cûû?Ìûýaø?x_x0016_X&amp;ø?P%Ãïø?0³Î^ú?·KõÊuöú?_x0010_Ú8®x÷?-Ï_&amp;÷?f_x0013_¨Gâ·ö?mA_x0016_®@Gù?*ÖëA!û?F_x0007_ÙÝ)ö?£º&lt;ìÙø?_x0004_17_x000E_Äèø?Ç	´Ítö?ìM¾_x0004_pö?_x0011_p_x0017_Uõ?R_x000C_-¬ø?dÍPÍ_x001A_áø?_x0010__x000E_a.Mø?H[_x0019__¼ù?º_x0001_¶7÷j÷?¯Â_x0012_Ö_x0014_Aö?_x0007_éjrõ?Ù#2:¼&lt;ø?9_x0008__ì­²õ?)x_x001F__x0012_J:÷?ÛÛ`¶pö?_x0015__x0014_Ù"-Úö?£_x0003_eFtðõ?»_x0006__x0016_cö?_x0002_£Ý_x0002__x0004_k_x0007_ù?_x0017_¹â_x001F_ßGø?ouC_x000E_Ùõ?ÂÎÃ÷?T_x001C_ØT©ýú?Ì;?º5÷?&gt;OvÍåù?ätb:]åù?RùRÃù?ï»eCnõ?ö.@ræ÷?¬&lt;ý_x0016_Ë6ø?¥ª'|Éªø?5/­ÐCø?S§|[ã9ú?´ìZ¡_x0003_û?#¦d§ö?jº_¬HÍö?·O[if_x000F_õ?{ññ}º*ö?ÙÞ|_x001D_­Üô?C&lt;f°_x0001_,ö?t_x0015_É_x0006_¤ö?NsÊ@éÕõ?ºA_x0001_¥uöö?¨*È1ú?_x000F_uÐø&gt;ô?ïxiIDù?§oí'£ªö?eB_x0003_9½ûö?6l±%5Òö?;I¿Kø?	_x000B_RMÒÄüú?¯_x0014_¼zÚÞø?uÊð_x0005_ %÷?Ø_x0019__x0012__x0001_«ú?_x0003_o$&amp;Áú?M_x000F__x0018__x0018_Àø? ¡vBª÷?|4ä_x0010_)êø?"³+íú?ÖýÃ^#ø?ÙÑZ~_x0007_ö?ltÆ¥­õ?_x0006__x000B_ôSjø?Ê]ïò_x0015__x0012_÷?9õ{ß±ô?þ4uùÛ_x000F_÷?Úþ_x0002__x0006_¹³ø?3ÈÐ4_x0006__x0013_ø?_x0005_J_x0011_cô?l%k«Ï÷?µ_x0008__x0013_M£åö?ñ_x0010__x001B_þ. ù?Þ_x0004_H_x0015_ÀOú?´Ñøözqù?o_x0016__x0002_¨õ?:^¢»k­ö?´Ä_x0018_LWø?4_x0007__x0019_Ãë'õ?_x001E_9dPøÂö?S_x0018_A_x0002_öaõ?:p®îéKû?'	_x000D_0_x0001__x0005_»@ù?ËO]Gµö?4_x0001_k¯_x001A__x0010_ø?#t_x0006_¶H÷?oé_x0006_¦8÷?ð¿k_x0010_£Ã÷?è_x001D_{À~ìô?µH%:_x0006_Lö?_x0007_ü¯¶ø?_x0007_ÈÑ²Î_x0002_ô?"uoQ®_x0005_÷?WidàÐö?&amp;qðø½ø?Ô6å_x001F_ÎÚõ?ÂâëÂÐö?_x000E_A	ô?_x001E_:_x0004_Õb&gt;ù?v÷_x0018_S­ø?_x0008_Z_x000D_kø?	2W4¡Æú?kÒÒ#Ë_x0010_ô?¸ úø?b½5Ï`÷?|Ýòú'ö?Óº¤FMø?8?¥1_x0014_ø?Ì©÷õèø?WÃ 	_x0003_û?ñg¯ÈÖù?F_x0005_ËÀ+ù?ì_x0014_V_x0004__x001D_åö?_x0012__x0015_+s:_x0011_÷?_x0001__x0003_ñM9× ø?FªÊ@÷?%SH Tù?úªâ¾&amp;_x0002_ù?"_x001B_îÃ&gt;³ø?w©M_x0002_T ø?_x0007_eéF_x000F_ø?_x000B_ïÌx·÷?ç_x0010_ð_x001C_ÎEõ?»É ÿú?¼ÒJNö?]Ð_x001D_?Laø?KÛ_x0019_¯Mòõ?,=±0Ú÷?þ&amp;OLÛÓø?C_x0002_ßG_x0012_ú?é_x0018_¨,-2û?övJD	ø?¦{ó8ïù?AÐÅö?üä"éúû?ÿù	=§÷?ÈàuÅ_x000F_ù?uÔ§c¸~ö?h®7¬h*ø?k_x001B_¯ÎÊù?f_*¤_x000C_Îú?·Íx¼£ú?_x0019_ú¥_x0005_nv÷?ÆÆQò¼÷?¡BÁøEù?¨_x0018__x0015_å_x0001__x0002_à_x0005_ö?¯9Æ_x0012__x0003_ö??!Ì_x0005_fÎù?éc¦½¾ú?uQÑ0U¯ö?Æ±ëâF_x0016_ö?Ý´:È¬¦ú?çc2&amp;ê²÷?ß%_x001D_@_x000D_ø?ËPÄ_x001B_ ù?+±d[wù?YËí_x0010_÷?f²¤®÷?lÕ¸ÖA÷?©ljÅaßù?_x001D_ !!_x0002_÷?ùñþNö?h6ÏRrù?9n_x0006_ø?p_x001C_~û_x0001_ø?W®¾Ñ¸Ôø?|6ÔFø?Fò_x0012_´¶pû?_x0003_^·¬×kø?r£_x0018_-aú?Õ'JBÑYù?_x001C__x000E_TWR\÷?b_x0014_ììj÷?xV*¶ètû?XLU7_x0006_Ãø?T 0@´¯ù?cÑ_x0017_Dõ?_x0001__x0004_hXv©Ý®ú?`Êïë)ú?¬è/Èö?=b©ïkõ?¨ó:_x0017_fö?_x0003_ þ´ö?¬ÒvmÄMø?ç_x0014_»_x001A__x0001_ö?oë5ò1ø?®RM³ïô?¨ô_x001E_Úôû?ÛN`fñ4õ?aºQD&gt;ø?m_x0006_û?¬'©a³÷?e3_x0014_±Áù?_x0012__x0015_ùZï©ù?É$Ø_x0014_wù?çcÖãv÷?\êì_x0002_Úù?Ágtÿ÷?)_x001E_úé­$ö?+;é+_x000C_$÷?í¸P·Ü_x000D_÷? ;u_x0018_Åø?ÊHØÎvõ?Ùe_x001E_ ö?¨_x0019_M+&gt;ù?iëÄ_ø?°_x0003_ü_x0012_0|÷?_x000B_w±_x000D_«÷?_x000E_B_x0016_¢_x0002__x0004_úlú?_x000B_¯Èïaõ?¶_x0011_ÑfÖø?|[×¦6gú?Ø÷_x0010_ø?Ù×_x0018_ì_x001D_\õ?$Ù_x0003_åd¯ù?ì_x000C_gñÿÊù?ü{r!`'û?_x0013__x0004_ªS¨_x001A_ù?_x000E_£ÍÁ_x0010_Ðú?ü_x0006_­Õ_x001D_ù?q_x0016_cVõ?­åt\_x001C_-ø?Q~¾ú?8FÎºIBø?P#óôÄõ?büfRù?_x0001_2Ú_x0010_þÙù?÷NÚø~_x001A_ø?Ýê ÕÛú?^Gµc´ø?_x0018_^fébcö?jÚÁýdu÷?êí_x001B_Íø?Ýë0Îã/÷?_x0003_#_x0006_â?_x001C_ù?Ïn¨©_x0017_ßú?f¸pÏ»_x001E_ö?Ã¥ÚÁn_x0012_ú?ACh0	_x0006_ù?BÅ_x0012_ù?_x0005__x0006_Ú_x000B_â_x0001_÷?ã¥@÷?Ï5xJ.qú?k³c"OÍú?ü[Ú}rú? ò±	ù?_x001D_ÙA|;Ãø?¨uge_x0003_ ù?mÝt¨õ?üYÁ_x0014_"õ?dy¡¼õ÷?_x0006_!ÏHù?ô_x000B__x000C_°õõ?ÉuÌÁû?_x0018_B_x000C_oât÷?Ö_x001A_4wîMû?m)3_x0018_µ÷?ÞYq¨_x001B_?÷?­ëÊÂäÝø?EÕGk|Òù?5Ðà&gt;¬ û?kS_x0011_ál"û?¨qlu_x0015_õ?¿ç_x000D_Tf÷?_x001D_H_x001C__x0002_¯_x0010_ø?FÑizÐ_x0004_÷?[è.è8õ?.ï5ÎµÙú?FjW÷?ÖßÄ5¿¥÷?_x0018_ãÏ®È¡÷?_=pÿ_x0001__x0002_Í­õ?çØkÁ¸ô?f¿Y5GÁö?k	&lt;º¸½ú?Å_x0015_H×¯òõ?¿ØPD-Lõ?ê_x0007__x0008_Û)_x0008_û?^dµ_x001C_øFú?Á»_x000F_Ë6Aù?Ôg®_x000C__x000B_ú?¶©7¢dyù?&amp;SÉô?|ATó-ìõ?;°,_x001E__x001D_C÷?_x001E_èàn¬õ?ÅÆzÇ²Áô?éK+_x0003__x0015_õ?å&amp;¼ùÿ®ø?3ìP¼ø?_x000D_ï_x0007_álbú?º&amp;si{ú?¿ÑaµN_x001F_õ?_x0004_Ík_x001B_Jö?}Ôà_x0007_Fô?³À×®ù?'s\vÐnù?Ö_x0004_ª_x0004_UUõ?Y9Õ	_x000E_ö?pÆæQõ?Ì«q-øù?û{ÑÆ_x0012_~÷?Ä_x0013_üAæø?_x0001__x0002_ÏytPJjú?6Ðwò_x0017_Iø?¦Gpe­Sù?»ðÎÖËö?·þÁîLø?Ðà*÷þ±ö?pêL_x0007_Åóö?Üºé_x0005_Ëø?åx_x001E_º¹ëø?_x0001_9$¾üRõ?Z_x000B_$_x001A_ù?Ò¹_x0011_7Õø?[Óø²_x0006_ø?ýgdÒzù?áÊÛQR«ù?C`Ä5¬ø?_x0004_Qx_x0012_¢ø?c _x0002_®ù?_x001C_h_x001B_*Åø?_x0014_á_x000B_^yõ?J0ë­bPõ?ï§(µ§£ú?&lt;»gá'©ø?{çó'Íõ?³èÌ²È#ö?Ü;±&gt;~÷?ä¹æÿ÷õ?±2ùà«_x0019_ö?ÇÿÏ	ø? r_x0016_É_x0002_½ù?_x000F_L_x001B__x000C_3_x000C_õ?i¦û?_x0001__x0003__x0017_	ö?©_x000E_»;Dhù?ØLH_x000D_-þô?_x0006__x0008_)_x0011_÷?_x0014__x0013_íõ?VHºü÷?(@_x0005_§Êú?X¸C_x0007_õø?½óã_x000F_Gù?.ç'hüCù?³5L_x0018_Øßû?×\¢õåCú?G¤Qú?_x0016_ßÑ_x0015_.ô?PRd 7_x001F_ú?° z_x001A_Sø?k_x0018_þ9ù?¼4W²ñø÷?W¡@ÅsCø?ðáÖq_x001B_ø?Xè\_x0011_*ù?_x001D__x0002_Mñ¼ø?k¨?xø?Ü.þ_x000E__x001A_ö?yÔ@_x0011_¢×ô?_x0008_Il÷?ëj¢P(û?Û`È]ø?g`_x0015__x0014__x0012_ø?ðmò5_x000C_{÷?2v:_x0019__x000C__x0018_ù?Gð_x000B__x0019_¯»ô?_x0001__x0002_j_x0002_tÂ_x0004_£ø?iA4zº_x000B_ø?Ñ_x001B_0û_x0019_äù?Ó¤_x0014_iÜö?_x000E__x0005_Hhù?¼]GÔÌÉö?cí õ÷?.ì$_x0003_ÙSö?üâ]¯ÈÌù?_x0006_ªÆè{Dû?æ5Q_x0013_ø?´OJö?ûj_x0007_0J÷?­kS_x0017_âø?H_x000D_qWËú?SÀü´¸"ù?EðááÂ¾ù?JÄ{þEô?±Þ±¹£ù?(2¤x_x001F__x0014_÷?knOSâ_x0011_õ?%¼a¨õ?bB.ÛªZ÷?_x001B_§7&gt;9Õö?¸¡-Òí+ù?±^n_x0004_ ÷?_x0005_â_x0003_aKUø?½_x001F_°T_x001D_Íö?J]À4ù?±ôë.üõ?Ã~_x0018_w-'ú??3þ_x000F__x0001__x0003_L¯ù?£Ìªâ_x001C_ù?l_vfoà÷?é4óÏô?Ým´÷?ùý óú?=/_x000D_	´ù?ÖXT@sö? i·²K÷?_J%P_x000E__x0013_÷?(A¸·Çô?Tò¼å_x0019_ù?Eö_x001F_³h_x0015_ø?÷ÌÎÚõ?81cáA"÷?n _x000D_Yêÿõ?_x0010_âÅ9]ö?óêZÁõ?Þ_x000F_M¦°ø?NÝµéßù?_x001C_5=_x001C_ô¸ù?RKÐYoó÷?Ü8"C54ú?)Ò_x0012_Unm÷?}êj¹ú?ù?_x0019_@_x0002_fkû?`_x001E_ê5ª2÷?kö_x0003_êµqú?ÿÒÎNnÊö?_x0001__x0018_8³$ø?þÍ­ÖÒ_x000E_ù?ß»­Lì¬ú?_x0002__x0003_îª¬Â_x0003_ø?ö_x001A_Á÷?nù×6£_x001F_ù?ñI}Ð?*û?b-ÁJÀá÷?Æ&amp;nç¥õ?nÚõ^Çù?±Ùè@_x0004_Wù?·_x0005_+b y÷?_x0006_áü;ö?9êÙîù´õ?Øs·	*õ?äù9Y÷?_x000F_Õ_x0010_Ðóö?ë.zÇö?_x0001_çF_x000F_;Oö?88Ôr½_x000B_ú?[¿mÂClø?ÞF¹âr2ú?IÀg[_x0007_òø?­ë#¡ûÂ÷?\îº¸O÷?GÃ;5ù=ø?2Eáº@Oø?bã³¿xRú?ð|_x0019_&gt;¬Oø?q_x0010_ð£õ?7V_x001F_[¡ö?`Nî¼÷?_x0007_GYÒZø?_x001D_´)_x0007_ø?QÝé_x0001__x0002__x0005__x000C_ö?;«_x0015_nÚù?_x001F_ÕÁüõù?èQ9üZ¯ø?ZÃcÜÄ_ö?Dª&gt;¨¦õ?;yøËö?9`_x001C_=°ô?4K¯³cã÷?SP_x0015_»_x000B_âø?Úô+î¬éö?GÖü|¼`ù?D_x0008_`_x000B_ø?8!¯±Üö?&amp;¾^6Ìø?èN½_x0011_¯ú?__x001F_È«nø?X§¹"÷?é_ì¾_x0001_÷?0[_x0007_Jû?_x0018_è=_x001F_ø?ªÂl_x0004_Dö?D_Àú|"ø?ôQM_x0001_ø?QM_x000D_ÇWú?_x0004_é?ap{ö?Oâ¸!_x0018_ù?_x0015_-(&amp;¬=ø?_x000D_¢ã&amp;u_x000B_õ?vË%ó3Æù?¥çFÝ7÷?gÈ18±_x0017_÷?_x0001__x0003_Ømh}ö?yÕÞ_x0014_ÁÌû?úÍ_x0011_Tø²ô?R­&amp;Çõ÷?_x0005_¦_x0011__x0010_#÷?¢|^ïú?&amp;Y#V_x000F_kû?]_x0004_0AéSø?ÝðÈéö?QÙïì¨ö?É_x000B_çEô?_x0010_,©U÷?_x0001_Î_x001C_"¦ú?6å_x0019_Ó_x001F_\ú?4+'§_x0011_÷?_x0005_+Í_x0018_xÚô?eÜ_x0010_7fÍù?Àú©úù?Øõ¿¡@~ø?^8Nqéø?Óysu_x0016_¡õ?æíý_x0002_:_x0018_ö?_x0011_þJ/¸_x0013_û?×Ý_x000F_:þ;ö?6	éãòìö?D·ñ_x0013_·_x001F_ø?_x0015__x0005_ûËÙ_x001D_ù?æÓT_x000C_ú?ò¨¤%T÷?¿ØëÃwú?åøl¡ù?ù#_x001F_ù_x0002__x0003_W¥ø?òz_x001D_pV.û?ùÙ9ã¢ú?_x001E_-ÐÎkù?¬_x001A__x0007_´BÂù?Ìi*_x0001_Í®ú?ûÖ7ù?_x0008_¼R|÷?Í47@_x001C_û?%Ã2_x0005_êà÷?æþ_x001B_öù?ö_x001B_z_x0007_oÙ÷?á0Ý_x000B_ñú?&gt;®zGú?KN¬½°yø?_x0011_úø²O_x0007_û?Þ®æè}cú?!ñ¡¥{èø?ÝäØüL_x0005_ô?_x0005_ _x001A_Jnáø?sö7ÑFJõ?Ê¡Fm_x000E_ø?ø¡_ð¿áö?H _x0012_©÷?D7Kë&amp;Ïù?_x0016__x001C_Áþgö?_x000B_Í°¯Yø?KÇ_x001D__x0011_=Où?å(_x000E_s¨ú?`uóKÐ_x001B_ö?ÎYìÓYù?Nà¤ð_x000C_D÷?_x0001__x0004_M(Dç]¨ù?%ÿ^RUM÷?O_x0016_r÷¸ö?wÅ²Ë_x0012_ú?_x001E__x001D_£3È÷?È]7_x001F_Çú?³oyßñøø?àÏ*_x001D_B8÷?gûwë .ù?_x0015__x0004__x0002_tú?ñTaÉ´×ù?.&amp;eæoÆ÷?h.gh·ø?*cc¢_x0012_.ø?õ«wFðßõ?\Ä\÷÷?{_x001D_,W_x0012_(ø?ÓôF9_x000F_ô?_x0004_³ÑÿAVú?°22èyù?_x0003_ø0»:_x0005_õ?·_x0006_á_x0003_ú?*ÎÏç	ö?ÚEYõ?lyïÅx$÷?Fê¸Âö?õ'¦	[_x001F_ù?ºïÃ{ë÷?ÿ$]=ù?þ)Ú[¢÷?k°_x0019_cÍû?²w|ö_x0001__x0003_Wûô?yÌïï_x001B_)÷?84_x0012__x0019__x001A_õ?Á­M*ôZ÷?Z_x0006_³Âõþø?Ç=(U/	ù?Ëº^/elö?8®¯Ùµ÷?Ãþ,êbø?Ç o$_áö?ÿl_x0005_©Wù?@_x001F_yÖ¯|ö?æ?¼[ø?Xô­!_x0010_µø?Îu]wû?FôËpé_x001F_÷?kÿfZô?zÿEJ2÷?¹Ú	'^l÷?[_x000E__x0010_Õ_x001B_ø?Õ¢9qI|ø?²'J_x0006__x0018__x000C_÷?ÂÍh_x0001_÷?Y	J#¶"ø?ÌÆ¥_x001E_¹0ô?µzNÅ~~õ?0_x0002_í°ßþô?_x0003_xZ_x001D_Cõ?&gt;.]_x000E_õ÷?¬V², ø?lE0_ Íú?_x0014_MZü'äõ?_x0001__x0002_¿#÷I-ø?4æÛQ&lt;nú?v§V&amp;ýù?ÎA«§Ý÷?Iéõ­L÷?AáÂâû?PîÃ3Å}ù?_x000C_ù?È3¹:vû?2'bpðö?T3KY_x0018_ù?;öZþîªø?ã¾á,_x0004_ö?_x000C_~¯Aø?jwì:_x0005_ö?_x0013_¦­í|Gú?¬_x001F_âø?,T_x000F__÷?r&gt;_x001B_Qÿ_x0018_÷?ãÏ¥N*&gt;÷?N_x0002_õuÊ«ú?bu¥ùô?û·Z_x001B__x0011_÷?öY%Ç_x0016__x0010_ø?tä5_x0018__x000E__x0016_õ?±_x001B_rß#Þõ?"_x000D_¾NÊ@ø?¼Y'óÅ8ù?_x0019_Ö0Ýù?ë__x0004_×_x001F_§ú?¿°g}ûø?_x001F_¼Ë_x0001__x0002_©ù?ºx_x0015__x0006_ 3õ?$àèdáò÷?¿GtèÀõ?_x0004_è7áx÷?Ø/$~Úõù?¾¶N_x0001_ùù?fx¼$âû?³_x001E_1wû?@7FíQù?&lt;_x0005_dÉù?%ãP½ø?m[nÖîõ?¹ oýoö?°°'_x0010_Ùô?z~_x0017_ôù?F.º_x001A__x001C_!ù?_x001C_ñý÷?ø_x0010_ü*ç\õ?ªJª_x001E_Ðú?Ø¢u9Y÷?7W3UWø?uÒ»&lt;­_x001F_ù?Õ\Åä³ù?Ì5_x0016_Ôx°ø?a:t³ñTù?þóÞ_x0012_s_x0011_ø?ì_x0019__x0019_-×õ?¡iÁ0¾ù?Fè® _x001E_=ú?T_x001E_h_ðYù?ý_x001C_Ù¢óú?_x0001__x0002_æ½ã÷Ï÷?âx÷xù?¥u1Ñ_x0013_÷?aÈ´ìÃªõ?_x000D__x0002_öóºö?~^a´l÷?!Z&gt;T)ø?ñÅ_x001D_kû?*ÊèÍÜ{ô?­öðà©cù?èÀ_x0016_6¶Îõ?È¯ïGö?9cô_x0006_'ú?}[ÄP_x0007_õ?Ô_x001E_¥_x001D__x001A_(ø?ÊLJ_x001D_Ô&lt;ö?"%ª_x0013__x0019_ø?rµ&gt;ù?¹VUAù?­\¬Qú?¥Nã^b¿ø?nh·_x0018_@÷?	l_x0004_µWô÷?$_x0019_`Í_x0011_Ñö?#Gjäpú?{`©Ô·÷?QÜý~÷?·)2±_x001E_ö?ô_x0008_ná¿ù?M	_x0003__x001E__x0011_rø??_x001F_n¶Ì÷?-C_x0017__x0002__x0008_%_÷?ª_x0001_^Mù?O_x0004_èºX*ø?­é£bîù?®_ß_x0010_ù?Àp7eÐø?{ßÔïö?_x0011__x000F_`KVJö?`ø¼¡úgô?î_x0017__x0004_õõëù?¸_x0005_M¼ö?çQ_x0007_RÇöö?\$ì®_x001A_û?AÂkÊí=÷?Ô ~~6ö?æ¡P_x001E_÷?_x001F_)¨éíKø?Q_x0017_}_x0002_÷÷?8&lt;ÀÖ÷?eã_x000C_åôø?Dõ;ô¿ô?çUnø?_x0003__x001C_a!(ö?_x0001_+E@õ?Q_x0013_g_x0018__x000D_ú?uù_x0006_Õ(÷?ÉªQ_x001E_ö?Yò_x0008_ôF×õ?_x0019__x000E_F¤ùûú?ò_x0019_#ïÆÞ÷?_8T ®[÷?*_x0006_QN¤_x001A_ù?_x0001__x0002_r¥_x000D_¿Öò÷?,R_x0011_à¦_x000B_ù?·+Øøè÷?(J7¾ø?Z_x0005_b;Aæö?Ü¨µ.ô?_x000C_gòÃëõ?úü¿ûô?zØÛÊ_x0008_ø?_x000E_o|\6_x000B_õ?¹z_x000D_óbú?ù,ô¹Gú?F_x0012_¦~¡ö?1h(Àö?CbH¿_x000C_ù?½}_x0008_Äb÷?åÌjý÷?Ñ_x0004_E»'ù?P_x001B_1¥ô?;q¸Â=%ø?_x001F_r]¢á_x000C_ø?µ^e_x0004_[ù?Ø_x0004_3æ¥Ñö?_x001B_¤`ôm÷ù?_x0013_[?ýì_x0008_ù?_x001C_1ò,f_x001E_ø?I\¿¹îåù?»&amp;«æi'÷?µÅ*V@jù?RÑQ¢Íîù?ü_x0002_7òõ?Äu_x001B_(_x0004__x0007_Uú?è´/aA_x0005_ø?F_x001E_2_x000D_¬Õú?Ë_x000E_÷_x000D_°(ú?³Ð×­ù?R6 ´íø?Ö_x0018_4àcrù?½cUÓ_x0003_Çö?{¾Õ_x0017_ø?VÐ_x0002_Ó_x0012_ö?&gt;ß§¼û÷?C®A5Ïõ?û¦9m	÷?úæÎgû?/PÄ­Îø?_x0010_ý_x0005__x0011_ø?yKzF$~û?Ú_x0003_vtx÷?Õ_x000B_Ä_x0012_Ùö?qÞ_x0011_YÛi÷?Êÿ_x001D_$i4ù?ÚøóË_x0001_ù?IU_x001E_ªã¦õ?{­&amp;û?_x0005_PÊ§¹s÷?_x0006_üÛÞ_x0019_å÷?¹ôQ]ÐE÷?%çgkù?rÛ_x001A_cú?Ý_x0002_I4ø?d&gt;S8C¹ø?St_x0016_Á¿ø?_x0001__x0002_N­¦ìù?_x001A_ÔR¨ÿq÷?mo_x0002_hú?kmqy;_x0013_û?êVWÆ_x0002_ø?XbvÉ;_x0019_÷?¤_x001D_{+ù?_x0010_QñOö?#_x0017_Ç_x000C_ù?Ë{º_x0019_ù?Ù¿ _x0015_àø?É³üÞ÷)õ?Ë4v$_x000B_.÷?_x0005__x0014_V_x001E_Ûø?$7QH¼_x0010_ù?-8u7xù?_x0001_ó!~÷?F	9_x0001_üMú?ø,iÌ¯ö?Oµ¿¹_x001A__x001A_ö?ÓÈ®£Ñõ?Lc"öUt÷?%ÎØ_x0015__x000F_ø?.Î¤0`õ?¾_x0005__x0019_-ú?	_x0006_A_vëù?\;aS÷?íÆXf¾Êù?#Fê_x0014_Z÷?	_x000B_·¦÷?»¸@'ù?,9Î_x0002__x0006__x0005_P÷?_x0012__x001B_ÆYP÷?â!_x001F__x0016_¨ù?¤¦aÏßû÷?üJbvÕõ?Ý`÷ùÁö?ÿìù/¾Ù÷?Ð_x0012_o_x001F_ù?~îH×Íû?V,&gt;¬liö?s)üM^Bù?nj_x000F_×Ç8ø?é;Z-Yù?}4cö_x0003_ûõ?º,_x0008_÷?'¥°¥÷?â?ä; ò÷?P_x001C_`#û?SôMºÎö?¯òÛä^ø?EÁlk&gt;÷?$Â^£Vø?ÿÐ_x0011_Q×÷?ö_x0001_+g5 ÷?_x0004_öF²_x0003_÷?_x001B_mA;.ö?,1:Æ³tû?-^ú_x0012_ø?_x000D_&amp;xXø¼÷?p÷{]òú?$ÇÖi´}ø?eõb_x0019_ö?_x0001__x0003_d_x0016_%_x0003_Èù?E_x001F_Ã_x0003_Óóõ?_x0008_=ëÖ$"ù?jø!]Ç_x001C_ô?Þq_x000F_q_ø?§_x0013__x000E_Ç^åú?wª_x0003__15ù?_x0001_ýÉúË÷?is}Øö?Ç_x0002_9Á|=ø?Z¢÷_x0007_M÷?-Ú¢ù_x0003_"ø?g½Éä7ëô?_x0012_æY0à¨ö?_x0016_¬_x0015_F_x0006_ø?yìé¶ ù?ûE¬+_x0007_ö?Äí)¾7f÷?òµÆûL)ù?_x0017_[Ak£Xõ?_x0012_ó=¾q?ø?ÂÄ[hõ?È_x0002__x001A_µõ?ÅjÚÔ¨¥ø?­[V¬÷?î_x000B_oLúaû?f ½ØòTú?o_x001D_±K£eú?.S_x0017_Äö?ó_x0017__x0018_å÷?Ö¸Y¢÷?T%E1_x0003__x0006__x000D_ù?ñ_x0002_:o½ö?è(_x0016__x0005_/Fù?OîÏ&lt;3ø?_x001B_´Ó_x0011_'ù?_x001F_UúbØô?JQY¡Uõ?àõa_x001A_Tú?_x000B_Þð_x0013_ø?_x0001_{Âüµø?·«­Á·Æ÷?Yvd5'÷?J_x000C_Bgaø?g]b*)ì÷?_x000C_ê_x001B_0¸u÷?|Wüº)wù?_x001C_¬jÚÕõ?ô¼V_x0010_NÇø?	_x0003_¦k_x0011_¼ú?¶Ù¸_x0004_Ýö?Ê7f+·ù?_x000C_É}Ë³÷?KÎ«øC¶ö?ª_x000D_ÌÁgû?u­eAdòø?W¡^Ê[÷?J_x000E_sñuú?TÉzÂ`4÷?ì£@â_x001B_Bú?Õ¥Uwù?­;_x000D_äLYø?Ï~_x001E_Ý÷?_x0001__x0003_!ÞåO/Mù?¨_x0001_T]÷?9ÞólXä÷?!èÂ Îø?cù¦Kt@÷?ªt_x0018__x001E_Bø?ÌÃ2_x0010__x0018_û?Tlæk_Jö?ãôz_x0019_§}ù?Náuuø?Áù­f¨ú?ÜÑ"èw»ö?Ex^ª_x000C__x0016_÷?0öå÷ÊÍø?|î,Ð0ø?ÆöÍ×=ßø?%E)½Ç&amp;ö?;´áã¦ö?Ak&gt;d_x0003_ù?ì\ß_x0008_Å÷?_x0017_ Ùð¿9÷?|&amp;O_x0003_³_x000D_÷?D¬ï®_x0014_Dù?£_x0015_LWí ø?ýiãÚºø?M!ÿ±ìù?öNììõ÷?_x0007_ïäçø?_x0016_x®zfú?ò+ª¿²÷?_x0002__x0016_ºø?Æe`g_x0001__x0006_ëú?H.{Ë¦ö?ÑN	QC_x001F_ù?«ª.ýn_x0017_ù?Y2qËõ?×ÍBø?©_x0018_½Zïñø?_x0019_ÀV_x0013__x0001__x0004_õ?býi$rø?åLAÔÞ÷?÷C_x0007_xôø?´ä'^÷?_x001C_Ù_x001D_8#ù?_x0012_5bÅø?[G0I_x0005_û?Õ6_x0018_Såø?v­4ý´÷?_x0003_}¦¨¦õ?*¼_x0017__x001C_eåú?×s?s_x001C_÷?&gt;'_x0019__x0010_ù?§|ó*L_x000C_ø?Æf_x0001_¬¢ö?Ì_x0010_õ@õ?þHÈ[]ö??_x0001_¯ºWõ?3_x001B_p_x0002_Ã=ú?»ÒV_x001B_ù?f¯ì?Æ_x0004_ø?¨E)À(õ?z_x0015_ë|òø?ÓÄ_x0002_Ú_x0019_f÷?_x0005__x0006_Te._x001A_p÷?=°_x001A_«n*ø?_x000C__x0012_cy_x000D_ôö?_x0005_.óPüú?2÷g«Ð_x000E_ö?Ñ§½£÷?_Í}Óô?ÙRÌ_x0004_c_x0010_ô?YÊhÒ_x0012_y÷?V&amp;ØªÄõ?Ô3_x0013_ò\Çô?`[0Ïû?(9¥½ö?´_x0012_¹Ïø?_x0015_ÐÃ&gt;_x001B_Ðö? L&lt;_x0003_pÌö?w/_x0006_uþ÷?F£¯mÆ?ø?SáqF_x001B_ê÷?_x0017_)ªUüú?×cË/J_x0002_ô?£çaß3ëù?*û6ÁA?ù?ÑÄÌhRþô?_x0015__x001E_¨ò_x001C_÷?6GëìÂö?E_x0018_/_x0014__Çù?/CØ_x0015_åø?2_x0013__x0001_ØìQö?'c2°²ú?_x0006__x0018_«_x0004_Ó¥ù?Àµ#Ú_x0002__x0004_xMõ?ô7ºíB¡÷?µQ_x0004_ë¿¯ú?ÏG½¬@÷?Öøôágtø?gñ~¯J_x0006_ù?¼ELÔvø?ç_x001A_@Ã_x000D_ö?7r_x000E_1Eù?¬³KÅù?®ß)æëÔø?ìvl_x0006__x0016_ù??±á_x0012_ø?Á_o_x0010_iô?¾]ö"3õ?@ZÛÜ½÷?â&amp;ä=Fgø?x'qxþû?_x0007_ÂXGætø?_x001A_À«#2ú?(_Ì;_x001B_2ú?_x0010__x0003_H_x0006_á~ù?lø_x0001_÷?_x000E__x0002__x0008_sk]õ?¸¼ZfWö?:ò´[hø?»|¨È÷?e_x0004_qÜM­ø?ßþ°0^­÷?9+züú?WÝü»&gt;ú?:!_x0002_-ú?_x0002__x0003_Ì_x001B_¸uö?¢Ú;_x0008_Æoú?¦|.å÷?0Å_x0014_¼K¦÷?_x000D_aòV_x0001_|ô?¬©§ú~ù?_x0007__x000B__x0008_ï@¹ù?_x0006_Òá½ö?=(_x0017_T_x001A_ø?é|Å|_x000F_õ?	Êl_x0007__x001D__x0004_÷?|¶&amp;ïÝø?fµê¹xÃö?4ú-öe*ô?³_x000F_Y?Gù?xÍu_x0007_æýõ?%wð_x000E_Ðö?	|ä_x000F_5Zø?Ó¢8Ê ú?üH\_x001A_Ì¹ù?_x001D_ì,_x0010_°ö?¥_x0008_Ö=fû?fí#â_x000E_÷?­.ï,9Àù?_x0012_,btÙÅû?	o_x000C_Ç)ö?`î-Ç_x0005_×÷?²Ò_x0018_\û? öª_x0014_Â÷?Ö¬GµMö?Ü½«×@ô?å/±_x0001__x0003_È ø?_x0014_p_x0011_!ø?ÂÊßô÷?q¡·´t­õ?uÙ	Ç»/ø?_x001E_èåÕÇö?ó&amp;öÐQö?n_x0017_ëÇ	ú?¨ÎoøåÕú?¬_x000F_qèI.ö?`_x000D_Ç2¹Åõ?_x001B_×,ªé_x0015_ú?êqß6ø?¤;èÈø?Ë?¨\o_x0002_û?¡¶Ó/qø?ÖÏÈñ0X÷?rÐÍÑ_x0004_\÷?ð_x000D_ç®eø?_x000D_@W,{õõ?÷Ð°ß&amp;~ö?)9u_x001B_÷?ÄD_x0013_6Ôiö?ãþÌ_x0002_þô?_x0018_=\Mø?sGEåõ?8gÅ*fö?a¥¦|8p÷?Ã_x0012_uÄDø?_x0015_ù¡"ú?×±qiô÷?#&gt;¿âý÷?_x0001__x0002_v3~_x001E_Ã÷?\Õ_x0017_Mr÷?±_x0012_¯°ù¢ú?Àd¦Ô_x0006_Ñù?D±×Å°êù?÷WX°öø?pÆ9ZLö?Ë[H W/ú?Ü?D_x0002_Åu÷?Ð¶v²_x000F_1ø?_x001C_±Àð¸sû?_x0002_-vM*[ø?r=Ý¼4õ?õþå_uTú?5r³÷ö?Óä[=ò÷?Ý"¬aÞ÷?cÙJÌô÷?³¯ðãÓaö?ÂoB±A÷?H*#ÞÓmô?Ó_}ïú?záK°4ú?£_x001A_E_x000C_C¤ù?ÀL_x0006_?dWø?ÏmñJv_x001A_ö?!å_x001F_´{Àö?á]_x001B__x0016_ú?Ä+=.î3ú? .(÷?Ýø?½÷&gt;Ùø? ³e_x0001__x0002_æOø?ä_x0019_Ó¡/ö?·è¹ñ#Êö?_x001C_]üÆßõ?þ_x000E_F³±³÷?í¥Ùù?Mí_x001B_òýö?Ç»fKBwù?_x0018__x0012__x001F__x000D_¬ø?_x0019_¹TÊòYù?õ³_x0008__x000F_1ù?0÷qÔmu÷?{ãRæhÖ÷?(#°©-ú?Ð_x0007_ù&amp;9cø?2ø¶¬A­ö?*{'ð6ø?_x0005_T¥FlÉô?¾&amp;2Æ`.ù?¾Eñ_x000F_yø?¨_x000D_j X¶ö?ráR&lt;Üíõ?n©rö?DÞ_òóµø?ÆÅvÍ_x0003__x000B_ø?&amp;hÏ9Éù?qÑ#&gt;¼ù?R#[6ú?ó_x0010_Èæ"÷÷?ÚÊ"ÝË÷?OVEµ'ù?¿ñ|'Ü÷?_x0001__x0002__x0012__x0010__x0014_PgXù?_x000C_7_x0002__x001D__x0001_ö?ÖA%u|Õõ?_x0014__x0001_m._x0017_=ö?N	»¦&amp;÷?PJÄ_x000D_c_x001D_õ?MU&amp;¤ _x0005_ø?Ô­j"À0ù?éfÃ_x0007_þö?aözG$_x0012_ô?JvÎVú?_ZÂ}_x0005_ö?HêZ5Xø?é V	÷?Ôé!_x001E_bû?ÁSÔÄâö?ìÔÇ;vxø?ÆtêoàËú?Æä$¸Å_x0015_û?6þè	&lt;_x0002_÷?Au&gt;¼4÷?yYO7ðÝù?´TXb`ú?!W±CÝ0÷?#uó_x0007_ Ñø?êØBgt÷?%F£'©Aø?á_x000C__x001A_êf_x000D_ö?ýU,ù?_x0007_¤ÉÊp_x001B_ø?C+ÞSìô?ö_x0003_Á._x0001__x0003_øø?&amp;ü³J_x0011_Ñú?Gãu_x000D_e_x0007_÷?ð{_x0005_êø?Ík½8÷?Â^SåÛ_x0016_ø?A_x000C_Ìq^ú?èÃk Ûú?è_x0010_dP_x0014_'ø? ëAâ_x0004_ù?_x000D_¤íÌj}ø?]¥¥9Âø?_x0011_kùLÇõ?¨ÜÍFO1ú?_x0006_Fyâ]ö?_x0005_t~Zdø?s_x000E_ _x000B__x0016_rù?]q_x0006_ß÷?d_x0015_L	ù?bº.`_x001F_Ò÷?Ð:_x0005_¬|ï÷?&lt;õa^#÷?Ð«_x0003_3ô|÷?lï¸_x001D__x001A_Äø?¾é_x0003_Aº_x0002_÷?ûë­þ´Öù?] ]_x0001__x000C_ù?Üòuö?É¾k~oø?mWËzá_x0005_ø?ÎËõ01Võ?¸´$*®õ?_x0006__x0007_L_x0002_`Ð½õ?¼k_x0011_)TÛ÷?ûXTF_ù?£4ôKõ?¿_x000C_Àø_x000E_ú?p4&gt;ö?ôJßOÁ?ö?_x0016_Ú_x0003_LÀ_x0014_÷?à_x0019_T6àù?_x0003_®îÈ´û?Ê]Á_x0001_ù?@	 ·Üéö?ªå_x0008_m&lt;ú?°$_x0007_êü÷?ù_]|kõ?&gt;É_x0008_gt¥ö?+wG&gt;_x0004_÷?p­"£Ãö?ÚTlÐ©î÷?¨ö_x0017_§÷?2l®I÷?×BKòiõ?*bè10ù?¨»J_x0015_Q÷?DçÝ_x0005_eø?äì^_x000F_ëÃö?Þ*Ì¼Ïú?.fDré¥ö?6Î]_x000F_ºù?®³FÑÞö?êæº_x000B_.'û?_x0005_Å9_x0001__x0003_5ßø?´QF×ðSô?î¸7¦ÿ_x0010_û?ø®Û¼÷?+îp©÷?Æ_x0017_É;_x000F_ù?ë_x0010_FóF_x001F_ú?Ýÿ¤_x001E_¶?ø?ÖªdÌg:ø?Ï_x000E_S\SÐ÷?)Ý`°`/ö?._x0014_rïÙ*ø?9h­û?0ßÐãõù?7Jy&gt;³÷?q®ñ_x0019_ù?]_x0008_°4ö?ø^6W{ú?`Ý3_x001A_ºùø?³qÓ2_x0012_£õ?ûú_x000F__x0012_ö?_x0016_Ñ_x0010_@²õ?%0à­pn÷?ov£?_x000C_ç÷?D{Ùkºû?9ö_x0002_Ð×íö?xy_x0019_Ø¯Lô?à_x0001_ÏÈ_x000D_Ø÷?æÿUÃü÷?X×ûZø?oÑäÌgù?w_x000C_raö?_x0001__x0003_kÀ®ÉH÷?_x001F_×_x0004_ú_õ?i	Ø_x0008_o)ù?Jþ§-æ±û?_x0006_è88¤ö?áy´¾@ö?¥´Ñ"©5ù?`_x0010_²4	"ö?¢|ªmüô?³,ß_x0007__x001E_Í÷?Í_x0018_VGa÷?â~_x001B_ú?¸¾xyÊýø?8&amp; e\õ?øcP}&amp;&gt;õ?Àe)ï/_x001A_÷?$æ_x0013_ö]Òø?S?ScîÍù?~i®Âö?Ùÿu¢&amp;Ø÷?s¬ _x0014__x0011__x0012_÷?ûkß_x0002_/÷?]gYßM-ö?QÖ­cã-ø?ø	4Åt	û?6×M©dø?_x0015_Üvt_x0017_ ø?_x000B_MË¢·ö?ïÜØøÖüø?ÍhB0¶óø?³ñ»dõ?R_x0014__x0002__x0003_Rbô?©;{Âú?Çþa×¦ù?Ù_x001A_qL÷?(ý_x0013__x001E__x001F_ù?bâ~5vô?5_x001C_veù?rugé0_x000E_ö?Ñ_x001A_1â_x0006_7÷?B@èj_x0019_7ø?í*d_x001C_¢Pø?¶%Ö_x000C_Lø?_x0010_]¦Mrø?ó¨!{:ø?0õ_x0014_&gt;ø?-è¢áø?&lt;Ãý_x0012_©÷?î6Ýkäö?.åZÏú?_x000C_ûÂ_x0019_íô?¼_x001A__x001A_[ù?_x000F__x0011_uFÏú?¦io_x0001_¹Qù?¹ÕÈ¢óö?_x0012_æL!_x0013_ø?y¼iÕAÞú?PÂ_x0015_Fõ?î·`_x0018_ú?ÈT§_x0017_.ø?/__x0011_O_x0012_ö?L­à_x0001_O§û?{p®|ïù?_x0001__x0006_¨É/lô?_x001F_µáX_x000E_«ö?{_x0004_ Ëù?CÌB_x0005_$ö?êÒ²_x0013_¦ù?÷¦±_x0002_÷·ö?½,åf7ù?Þ¾2rb¸ö?º_x0013_8\_x000E_ø?p9_x000B_õ¡_x001D_ù?Ãöh_x0006_nù?Hæï½½Xõ?au_x0001_ó÷ù?þi_x001D_õ1¸õ?¥½½ßTÆ÷?_x000B__x000D_Ph;ÿõ?~Ø*_x0013_ø?b_x0011_.!_x001D_}ø?_x0018__x0010_àYõø?_x0002_l\_x0010_(íö?iÐkëôö?_x0014_HÄÌ@ù?s÷_x0002_q÷?oÊw z0÷?_x0005_Z;èµ÷?nOQ/ìú?r±Æ~Äö?_x001E__x001C_grú?}Nt~lö?WPM{´ø?_x0004_ÆöÃKÃù?_x0004__x0013__x0003__x0012__x0001__x0002_Æà÷?²¡Iú?_x0011_Î(ªýö?×º6ÃTàø?+_x001E_¢òí÷?_x001B_cÌ-F÷?Î_x0013__x0014__x0019_ª¥÷?âÈ÷»HÅú?_x0015_~N_x000D_©ä÷?]öú3·û?ÀÔM4Ü÷?:É5¡-ù?v0î_x0006_ù?¤æ:_x0010_9ø?_x0010__x000C__x001D__x0015_÷?_x0011_	L_"ãù?íî¶ç_x0002_j÷?Éì_x0010__x000E_ù?x}Ë?(Lø?¥Ñ³!~vø?¤2+Ýðù?JéCã_x001C__x0008_õ?_x0001_Ò5_x0008_Ðú?À"?Ô_x001B__x0002_ø?ñw_x000B_§©_x0008_÷?ÑÌ\AàÈø?QâM¨Ùú?Ôèî7pkú?%HÌÏ_x000F_®÷?=¢_x001C_ußö?öß_x0007_¦_x000D_jø?æ|_x0002_òÖø?_x0007_	Ú-ÉhÄñû?^à¡IF	ú?Ä÷_x0005_ç÷?po¸_x000E_¹Òû?ØeÔjõö?èz_x0002_:«_x001C_÷?:6_x000C_ÏQ=ú?ßXxû_x001E_+÷?_x0013_ð_x0014_Û¹÷?;[_	#_x0006_ô?"§Ø &gt;ú?ò1R_x0012_5÷û?[9ÒÏ·ø?¯_x0013_r "ö?Éªù?~­Þ§_x0016_õ?Õ1_x0017_Âw_x0015_ø?SLSÿô?4rq%_x0001_°ù?¥:_x0006__x0010_&gt;gø?»Î©ïõõ?»ï_x0008_±_x0004_¹ø?ñØ_x0016_?îÜõ? lã_x0011_ãô?_x0010_cÄÁû?o¡#sù?§æmº´õ?B.pFC¢ö?ù «6Ìö?¡_x0003_5#Úù?.ïXè_x001F__x000F_ù?ré_x0003__x0008_ÅÌö?WÓ×y_x001C_ú?òtK4võ?x¬'_x0005__x0008_÷?A_x000C_Ï_x0017_÷?ü[Èº_x0006_bö?¨t_x000D__x0004_ûõ?²%U·o»ú?áT_x000C_p üø?]ÙWïÿÁø?î}øïø?_x0002_ý¾ÑTù?6Y_x0007_óù?1&lt;_x000B_=ºõ?_x000E_s-¹¦ù?ÃMðYð÷?]ÛP&amp;&amp;ö?ã 0fOö?%D¸gvTù?éÜú&lt;_x001C_÷?_x0008_½\D,õ?Fbh#³ö?,QåéLeô?Þ+ÃNrùø?H½_x000B_"_x0017_Òõ?¿ïÂ²ö?x_x0008_ð_x001B_ÈÁ÷?¿_x0004_Q_x0001_2Cø?Ý¿G,Ó®õ?,_x0012__x000F__x0015_Uö?cea|aÅ÷?ñM ÷?_x0001__x0003_ð{ê_x0008_¹û?ýúÄ'Ï+ö?°$,¡³_x0014_÷?yì&lt;=Æxù?bmØ»½}ô?ä_x0008_pLø?á_x0019_Íù§÷?=[_x0012__x0014_Xø?ªªOl3÷?&lt;0_x0019_ü_x0008_Sø?*±y?5ø?ÐùñsÍBô?½6Ù¨_x001E_Üö?_x000F_ùì_x0014_b=õ?ûÜZ*_x0002_&gt;ø?òk´¶´ßú?³#_x001E_eâL÷?´G,ÍJ÷?ÄF¹µövö?c¸L,h(ø?T_x0014_~Ë¡¶õ?À=d=_x0011_ø?_x0016_SÌÑù?mOõ	_x0003_÷?Wùø#ö?ÚgôÉ*ø?}¡_x001C_yó÷?{-;XhÃô?÷FèIõ?$Í_x001E_×÷0û?~gwM_x0013_¥õ?_x0017_+5_x0001__x0003_ë¸õ?/_x0005__eê#ö?K&lt;èy_x0007_ö?m_x0002_6_x001E_û?Vñr÷?å_x001B_?¹»ø?m'l©ùú?lÑ._x0010_À#ù?twû#â°ù?g­ï*ø?Õ[»Îùqõ?ÎdË&lt;1û?Ú(ô~_x0005_¥õ?_x000E_!_x0014_©ú?fÓ^_x0018_)÷?zxÒÆc®ö?²±'+_x001B_÷?^H_x000E_ZýÙø?_x0008_(ããÿXù?¡ÍäÊ¯£ù?t.ÑàLö?£s_x000D_Ä´xø?îä Zß·ø?¶_x0016_ehø?¡ÍÍÛ'_x0014_ù?Jn"_x0008_gù?»rÖxbKø?Ð0õÒ½áù?ïtu®C~û?ê{8óíô?ì°¡2õ¤û?t_x001C_Ó_x0018_ú?_x0002__x0004_°d!_x0007_©üø?ë-Rj£ö?3â(GH÷?_x000D_¿ëdTÄù?6ðÍ_x000B__x0006_Âø?ì;7&gt;ùÑö?¿_x0006_®/]ø?Ç[îÓÂù?¼ÕÆ^©ú?&amp;4 õ.p÷?õùkÆõê÷?¿k*MÐ÷?vÚ»¢ãö?«r2¯FÙ÷?_x001E__x001D_tÛìâú?é_x0010__x0008_e_x001A_÷?QÞ¿ßsõ?_x0003_§/unô?['~ëìù?	_x0001_ø-¿tõ?wa&gt;.ù?æ_x0016_:,?ø?Kz_x000C_Ù_x000D_÷?À²÷_x0006_kù?DrqWWø?Ç³ú&lt;V÷? {Be.ù?p_x0011_"8ù?©§ø[§±ö?&lt;_x000C_â)SÎù?qòP_x0012_yö?_x0012_çî_x0002__x0003__x0006__x000D_ö?Î×÷gö?ª`ª«Zö?XOÕ¿°àø?DÛûcù?@]NRåù?1_x0007__x0004_ËóÐ÷?"ýI¡1çö?ï/V_x001A_ñô?¼_x0002__x0001_T.K÷?í_x0013_» r9û?Æ1GÑÞô?#_x0013_?vwå÷?S8ûÌãõ?&amp;_x0011_¡¼èÅú?z1ä:IFú?©pS7ù?J¥Æ¾PHú? Ã_x0019__x0019_Tdø?éo8ÛsP÷?t_x000B_6U-N÷?Xf_x001C_§Ö÷?¢ÅÆ_x0012_ø?_x0013__x0019_ò&amp;tø?_x0001_3&amp;_x0019_Rö?jo©97½ô?#_x001E_Na&lt;÷?)ÂP2K5÷?®ÓH¼ºéö?5Õ¹Qxù?\uº&amp;Aù?d8_x0004_ê²ö?_x0001__x0002__x001C_ô_x0005_XZø?7_x0007__x0006_µ³v÷?_x000D_ÛÃNIø?Ô$r_x0005_Ùö?ÝtÒ_x001F_ö?^_x0015_×@pù?&gt;êâ_x0008_ù?Ö³Icø?~³²èú?LíúÔ_x0010_Äú?ú¯³\Òõ?_x0010_¤kyö?¼íÛxAs÷?_x0017_¦ÏÝSô?FwhC ø?2õÏ_x000C__x001A_:÷?ÅEª½±÷?_x0013_ê×j¼Ð÷?ÓºRæ_x0008_ú?_x000E_~$_x0015_ø?µÈ}óÝMö?íWÍ}ãù?2&lt;±6_x0008_eû?=¦«Ú?*ø?µÛÁVãö?_x0005_Ë³ú[Áù?å=:dÚö?\á_x0005_Ä°Üû?Þ¹:^Àßö?YV_x0008_ñëz÷?9¬?õþé÷?_x0002_à~A_x0003__x0004_Å÷?u_x0016_o_x0013_fø?_x001B_9^àö?£Ø_x0005_mù?µÛkxLó÷?_x001E_&gt;7ÝINø?]©Ã÷?â¨¡ÆÔø?o¬vh_x001A_ø?Á¶°g­Y÷?Éö¨iHù?G¸ù]ñKö?#àñQÂø?£æ3æ_x000B_?ö?Ùù&lt;.sÀø?ó60ñö?¡ßªú²ø?òÔ¥äîþù?¿6KG°÷?\	&lt;§ò_x0001_ù?_x001C_+^jbö?ÿ®Ãt³Iö?lãæ_x000C__x0005__x0007_ú?_x0013__x0015_Ï_x0008_=õ?à_x0003_ÜÐ_x0004_ø?®äaP8ö?Ó~:ª[ø?U+[]Ý}õ?%pNð"õ?¾Aì7 ö?þ'_x001D_×Þ£û?s]Ô:×_x0002_ù?_x0003__x0006_ÉÓéñú?Tÿ_x0014_Ö_x0005_ø?T¾p×Sø?PÊqý³õ?O]+Qìù?êgÀ3´ö?ÔK_x000D__x0015_ø?¤_x0017_ãu9àô?_x000F_"ì| ]ù?_x0002_·¬äÞÛõ?Âõß ÷?ôh¯_x0014_Á÷?ò//Aù?``^æâø?jÄõ°õ?µ6_x0008_Öÿ+ù?ú¬96Tõ?õwï³À7ö?HÃf}V»ô?¹9tj§¸÷?_x0005_ñâsù?¨z¸Ieû?CÓ@ß.ÿö?¿ÿÊù?_x0002__x0008_oÞæ_x0001_ø?Eçkjýîø?_x001F_Qð_x001A_&gt;´ö?¨ÈxOù?H_x0018__x0004_BHû?mî_x001C_Z2õ?_x0001__x0018_å@´ú?XwàX_x0001__x0002_È?÷?ÀÔ4!øoø?¹å¨Ôø?çòi_x000B_ø?¦D[[QMù?í8Xk"¬ö?ÎÎ¸_x0007_ø?z?ð0¯p÷?&gt;_x000C_åO_x000D_ú?l_x0018_ò·Óñù?ªy_x0001_(-Òù?²èëRà¢û?_x0013_ÐÿÏYéú?0ÙOß~_x0013_ú?÷Ml_x0004_»nú?¾mgTÆÃø?­õ»`DLù?Bß_x0013_Æé_x0001_ú?J+nW)÷?(L_x0008__x001F_;_x0012_ù?~Z_x0010_^Hú?©x}Àö¿÷?Ô«:ÔÔbõ?cs³Xö?*	_x0003_åù?VT-¹_x0015_ø?ã(?Ë!ù?ÙOvNõø?Ñþ¼Á;ø÷?_x0006_MmÅö?ª_x0014__x0007_*)Qõ?!ç&lt;v¸ïö?_x0001__x0005_Eÿ _x0003_Ðäû?gÍîÏûqø?__x0004_,ÆÒ5ö?²_x0013_éùAù?êW_x0012_Ú_x0004_Þû?âcèf¢÷?úÌÀþoÐø?ØÛ_x0017_ç5ø?ï_x0014_º¿¾xø?ý_x0013_sPÁö?ôÁ_x0014__x0010__x001F_aø?N0âÉjú?ÒAâL¸õ?]úX®ö?- -_x000C_Ëµú?gÍ_x001C_õÑÚö?­|¾ÝSö?aPººøø?H_x0016_(q_x0005_Zù?µZÐ_x0014__x0002_Òõ?_x000E_&amp;(y_x0003_ø?_x0008_mà_x0010__x000B_Òö?ikë_x0012_Ùö?â|Á»*ø?_x000D_o§w¸Õ÷?"Òä6ø?I§Ñ(Ôù?IY0ùÏø?á\iå8ø?AªJú?_x0007__x0003_%Zö?ÞuºÃ_x0001__x0008_ìö?~&lt;wù?ü_x0005_Ðv3\ú?%_x0006_	Ag÷?ª4_x0004_³áöõ?ýK.é0ø?¥9_x0018_'_x0004_D÷?\_x0007_,X_x0007_Õø?_x0014_Óá¿Xù?_x001D_8{Ê@õ?_x001E_2_x0002_yáÆù?cÊ_x0006_Xáóö?jÍñ'_x000C__x0006_÷?÷eõ-ù?5¥_x0003__x000C_÷?	ÇùíE7û?]µ_x001E_Yíõ?#.mdEÂú?(Èµ³÷Òø?_x001F_£&lt;Çø?ÏXU%»_x0015_ù?Ú²g©ñ¿ø?û~è[|ö?0Os âªö?#Âj_x0014_Hpù?_x0001_ÍoT½ö?üy­_x000D_·ù?l2®à@Ëø?#$B_ïºø?½ ó_x0004__lø?¶_x0012_1Ç¿ú?$Ô4owù?_x0001__x0006_ÓªF_x0013_oö?ùÃ6þõ?_x0003_N¾ùTxø?_x0004_^Ï[jû?öÙÙÇ_x0005__x001B_û?í"Z_x0008__x0002_ö?(&lt;ÃÓþÓ÷?_x0010_oaH	é÷?ks=B_x0010_ö?#d²³_x0018_÷?}H^Q{f÷?)dÇ¼¦C÷?_x0014_%Óñðø?ÆB_x0004__x000D_c_x0017_ù?ÇÇÑ)$ø?£K_x000B_ßø?ÌþV³_x0005_Sö?Z_x0017_b_x0016_Ç_x0013_ù?_x0015_&lt;ÂB÷?®_x0015__x0016__x0019_Bgõ?øù}ý¥0ø?!½HÇ&gt;ù?_}_x0019_é¸Ð÷?_x0002_mOß'ø?àuGaù?×ìG$_x0015_ùô?êKÉÖú?N"ÐÅiÎ÷?IÎØ/ö?lßõ²¬Â÷?·Ö«jÚ­ö?_x000E__x0001_ÀÍ_x0001__x0002_V]ø?Hy¦ýÕäõ?ÒE_x0014_bfù?SÀÄó¹÷?^9¨À0@ø?X)Á/toö?¾-:q÷?«Ñ_x001C_,ô?zö+Ð£ø?+È±½N_x0016_÷?_x0008_y}{ö?E_x0013_lÁø?EÞ°UU,ù?1oX/ö?6£_x0012_çýù?_x0004_Ö  íÝô?6Zbø&gt;_x0013_ø?Åôù8Äø?ÄHlm¹ø?á	|ö]ø?íîFÐÕ7ú?;úk+pø?U' b_x0015_`÷?Æ}%où?IFrf%ú?@_x001F_µ¥ø?ãÞEÕ_x001C_éû?4_x001E_yTG÷?Lì®YVîö?³exR_x000D_zø?VYú¡OG÷?ëÑÜðø?_x0002__x0005_ÎPù_x0012_³ßø?×µ5ìãö?À©í0Lõ?riðwÎø?à­àX__x0007_ø?T_x0007_è°tGø?_x001C_åõyø}ø?»ðåxÉø?Dª»;¬_x0012_ù?»­þÝ÷?&amp;ËÎ{÷?f_x001B_»3&lt;õ?_x000D_æÑÛú?¢¹téõö?NÜ_x000B_]üMø?nûþú?_x0007_3i&lt;¬÷?_x0017__x0003_Û]íö?LI4Ó÷?önóIû?¡K_x0004_8ø?JVK8I¥÷?¯_x000F__x0008_Ï_x0017_ø?_x0008__x0015_cÕÃx÷?È_x0010_v@_x0001_Åö?bó'«õ?yñKOù?ek	á+ø?"ð?_x0012_åö?«_x000B_ñ¬_x001E_rø?ÅÙ¡´÷?8_x0002__x0004_è_x0001_ô?_x0018_lè¯opô?Zv¤\©+ö?®½Ã$1çø?Ë¢YIø?^1_x0019_õ?ü;_x0001_!æ­õ?¥(ÞsÿÏ÷?Ð×b°Û¸÷?¶_x0003_v?øö?ByÙ8,_x000B_ù?Áj)/&gt;K÷?ÿî|GTù?%àý£5ø?]§=_x000B__x000D_ô?WR8ÞBüö?«\_x0010_KÌvù?}á?Ï_x001E__x0005_ø?Úµ_x001E_JÂô?_x001E__x0018_%#ø÷?³ãñÑ_x000F_÷?_x0001_«Ú_x0005_¬õ?Ï\Lÿø?SÓP~Jô?òê\r[_x0007_ö?Kû\&gt;j^ø?¸_x001F_]«ù?÷[,,ÿö?_x000D_Üµ#©ø?y54}Çø?ªl~é#ø?Áât²ÿù?_x0004__x0005_	Mw1±ø?À\"¥Lõ?_x0002_d1ÌO_x0011_÷?f?,ëCö?ÓëXÍû?´iÕ÷wÉ÷?ÜÞËFù?lMU_x0011__÷?Ä¹sÒ_x001C_´ø?qùÔ-èmö?_x0003_XÂ_x001D__x0011_5÷?©²¨q,íø?mÑ$¼Ó;÷?UÒÿÙýÎ÷?%_x0004_"_õ÷?5_x0005_IÚÙÛö?¦_x0012_@ø?·ÖR`ù?ücÕ_x0004_Zô?_x000C_#t÷?(2vøú?" .ëÔ¥ö?+E4}ù?_x0012_ï»Ýws÷?KK_x0001_$Þ«õ?ÚV_x000F_õø?a°s0Iø?'IzdÆ_x0013_û?èbò_x000F_÷?/ÛÖ;¿ö?¶»ÝFÑ÷?ý¹¤_x0013__x0005__x0008_F0ö?¨]à_x0006_"õ?è68c6äù?|"p®U ù?@²¾ý1]ö?ªÑx_x0008_ú?,¼û6_x0002_÷?¡¡9-»ö?^õiI_x0004_ø?¼±Í¡õ?ýb»´Yù?_x001C_ÛþûM÷?]t8_x001A_¼ø?ÂB_x0003_Ô!_x0003_÷?"~Æj·iõ?ªLé´Xéö?_x0003__x000B_@;iø?rxwsðö?6_x0007_úÅ£ø?só­/$ö?ââ+¯lø?vK9åø?Sù_x000B_Q©õ?°¬XÈ©pù?¥º#÷?ú?[/£ñº6ù?m_x001E_V,õ?±­[n÷?+ßc_x001D__x0007__x001E_ø?jð£+³È÷?Í_x0001_æ_x0006__x0001_»ö?;bôp^Èö?_x0003__x0004_¤_x000F_Èo¼ø?Â³_x001C_Znö?Vå³\û{õ?ª_x0012_ Nú?a£µÃ2¨û?~d^oav÷?`_x001A_¯à÷õ?(¹OkÙø?9m~_x0017_¨÷?{»sÖÀRô?4µóçú?G×_[ª£ù?ùÔ{sZ&lt;ö?N÷_x001C_ù¨õ?/°	`Ç÷?Ç§_x0001_»êö?Ü,å²ÙQö?C'ÒK_x0013_«ø?·ýöø?ÓÝè_x0001__x000D_ù? jü^°ø?S0Õcuø?pü_x0008_~ù?_x001D__x0002_r³+pù?Ð_x0006_IÉþõ?[p/A÷?ªNÊ6&amp;_x0008_÷?Vù¦|Gù?~ÀQf_x0015_v÷?Ð?È³ú?!½Eqú?&amp;ù_x0007__x0008_'ü÷?ØúéÎõ? 7¯R®ô?QK{Vúö?ÏBd+}ö?_x001F_V_x000B__x0003_ù?vùª,]_x0013_ù?6#ükõ?Ý\F°»÷?5úd	p(ø?þ_x0005_­ÛÑô?§¯k-î½ù?/F¥Ç.ù?âÜ&gt;¦Þù?_x0006_ZnZ_x000B_ø?¸;®P×ú?Õ[M'ùÂõ?^ê_x000F_[ù?ÅÈð¸þ÷?ÈG_Jüõ?_x001A_Ï¾È£ö?ÄÝeY!ø??_x0019_Xl_x0002_´ô?ÕyÕL^¡÷?$ÈC34õ?_x0017_?2r÷?qÞP*àú?ø88Aºö?g_x0004__x0002_9÷?ù3Dª¹fù?ÊGhkõ?dd_x0001_ÂÚ2ø?_x0002__x0004__x0006_';lVú?Ùµ_x0015_Oï÷?_x0001_u_x0019_¡\ú?T`s:ªô?X¹¶»ö?£Ê_x001A_Mjö?ãØÆ_x001E_R@õ?S_x0018_O³¿õ?	ræEö?Ûâ½´n÷õ?¶_x0017_FØ×_x001E_÷?Zió"_x0006_Ìö?LïÙÑ_x0014_öù?§gûNø?Ázérø?­ÛÎK÷?6øì÷?3qlëâ|÷?SyD`óø?Æuãdáö?¤_x0012_7©ö?°ÉßÆLÞú?laFSù?¯ÒvÖ×÷?fHÞþ®¯ø?Äf/_x001B_îÜö?Ooºß_x0012_ø?Ð9þ´_x000D_áö?Y¸\W[ø?ð¡q®"øù?*_x0003__x0019_#Î)ø?G$7W_x0005__x0006__x0001_äø?_x0017__x0003_âóø? _x000F_-2I÷?§_x0010_ÖÒ1Jõ?Å£+_x0006_Éö?Æä_x0004_ì]ú?¾»X^ø?¸tßÑ9_x0016_ö?HEñû¾÷?¼.ð_x001A__x0012_ö?tiÈ¤÷?5SJ_x0013_ëö?ÿ×_x000B__x0018_´õ?¨jF?Ãõ?©~l²¤@õ?N_x0001_,_x0006_øø?_x0001_û_x001F_Aß=õ?#¹Iñ3ö?_x000E_¨èö?À¡¢Û	_x0002_ø?Gü_x000F_Ò4aö?_x0015__x0007_(£õ?ËP1_x0017_4_x0004_ô?1ÔYÐvþö?®Tzyö?Ê{_x000F__x001F_®û?{¥¿õ?tèÄËø?¾_x0016_®W8_x001A_ù?Ez1uMÔö?_x0005_÷ù/kõ?is;{û?_x0001__x0002_U»õß÷?q?k«°÷?Åz¬ãÿEú?=ÉÎ£®9ö?[_x001C_vÿñpù?1-ÓÊÒù?a_x0018_¬£Øø?ØÁ~µjø?x;$_x0003_³÷?;ErjÝãö?#Ud6_x001C_ø?ªößiú?­I#¬ù¹÷?S¤Â_x0010_÷éõ?_x0011_QcÙQö?³­ð_x001B_C÷?/º_x0015_¨(ð÷?Åß_x0018_²ïF÷?Øî`_x000B_H÷?è­à@_x0010_û?vdu§_x0004_:÷?Òð8ýªëø?èÇ/0_x0003_ù?Ùx"¿ù?èdÛ_x0013_Ôïø?yl"x|7ù?ÉÍR¦Woú?û}îÍl÷?Æg°| ô?V}y«_x0018_ø?Øð_x0008_ÉãÚú?G4Aî_x0001__x0002_&gt;ø?¸H:¹$ú?­ÿÃÔô?_x0004_C¤M´ø?_x0006_°yqõ?w¸üa¿Jõ??@_x0001_ÀõÃø?_x001C_£XSöë÷?O_x001F_ó³â(ù?9:î/_x001E_ú?F_x0006_{wõ?½_x0010__x0007_%Ù÷?.ÖmC_x0008_ú?3üa_x0015__x0016_Øö?©¯¬;m÷?¸_x0004_rÄ8}ú?LÞ-F_x0002_»ú?´½¯ú?Fn/·÷?cç¯9_x0001_6ö?Ð1À%`ù?¥#=xýèö?«À_x0015__x0012_ö?UX_x001C_õ?ê«Î`Ë÷?å&gt;*ÙGºö?ÐyCõW¶ú?²ª_x0004_àx÷?_x000E_i_x0015_¯Ðqø?FÔb0BÚù?u#ó÷?ø¾%"_x000D_ø?_x0001__x0003_Þ}Àôö?êä~&amp;ýÿö?IM_x0006_!ÛYù?©á_x000C_yÒø?­{i`;oø?ì2 ¦Vø?u±$ÝÇuú?Mè¸+L÷?¾¨äÎ÷?#_x0007_Âù&gt;Ðõ?ý_x0017_,Æ¸ø?¹8_x0001_k_x001F_÷?÷¾_x0008__x0002_[¡ù?Ò#\Y_x001C_Pù?Én¡öð×ö?_x0007__x001E_Æöø?Kì_ÞúÃ÷?¤¼|#0(ù?_x0006_À£*¯òø?_x0013_3¼%_x000B_ù?_x0007_):eVö?hü³B:÷?x?w§põ?_x000F_»Y,!)ö?æ_x000F_ª¶ôô?îã_x0019__x001E_jäõ?øõ}ú?AêÇ)?hø?)X#,ù?°Ñ'S_x001B__x0017_ù?|Ó@ùk_x000D_ô?\&lt;Â_x0001__x0003_ïC÷?Òµ_x0019_Õ_x0002_÷?{_x0015_Îê{w÷?XAå_x0006_ú?}É¸NÕ÷?À¦ ÏÔãô?_x0019__x0004_?Ú_x0013_ö?,_x000C_ìÀú?5Æ/­&amp;å÷?¨}!_x000C_IÓ÷?_x000E_mC9_x000C_Ûû?{_x0002_ÐÁ¥'ø?ï_x0012_ükµø?+_x0019__x001C_²ÜÝø?g5áx_x0010_÷?Á-@÷?éO_x0017_»$ø?æöQÒ8ø?LÇþB·ù?ÝÏc/0÷?_x0004_GÕÎ_x0006_÷?@	!_x0004_ôø?ul=Û_x0013_bù?ÅÐu£×õ?Q}ù_3ãù?°_x000E_C¥m÷?çÇÏ&gt;_x0006_b÷?__x0017_ª_x0003_Þ7÷?_x0019_&gt;_x0014_Ô¡Àö?_x0012_¿¬GÆö?5ð½_x0017_eù?èbÐ2Éø?_x0001__x0005_°ìÓ§V÷?_x0019_Ê©¿ã_x0019_÷?_x0012_®°¡Ú÷?¥_x0005_°þ_x000D_Rø?×n±_x000F_®ù?Ô°c_x0007__x0003_vù?ïDt_x000E_ö?ü®,jö?ûÞç_x0019_L÷?ÔÍ,_x001B_\_x0016_ö?d¯QaÒö?x1U~K÷?ÒomP_x000C_:ø?òØ÷ãø?ã_x000E_Ôû|Éö?èZ`?ö?ÒI_x000D__x000D_¢ø?_x0004_½ý0_x001F_ø?Þbkó_x000E_û?é.S$õ?q×SVÊø?àïF_x001A_VÑø?ÜÃkïÏ÷?çA_x0003_@`ø?k Çe_x000D_û?ò­_x000E_Ôéø?¬;é_x0005_9^ú?Õ_x0002_úï_x001A_çø?_x000F_Yå¼jIõ?±Ø®Z|_x0007_ø?JDì1Í^ö?¬_x0015_1í_x0001__x0003_&gt;9ø?[WíPÂø?_x0008_$ê_x001D_ë÷?ß_x0002_×_x0012_õ?«_x0006_Èï_x0010_÷?/§æº¼»ú?¸t	_x001A_xnù?Z_x0001_rG_x0012_W÷?îöyï(ö?­Ë$LvÎ÷?Ï°§ô	ëú?V&amp;æ#q²ö?0ïÄºªàö?_x000B_wÃ_x0017_ùÏù?@R_x0012_÷?Ý©_x0014_ûGø?zÂ©óU õ?¤_x0010_³;ÍTø?CRÓ3_x000D_eú?&amp;Í_x0002_^_x0005_õ?"Ä_x0003_qõ?êGf_x0018_Õsø?«Gææõ??¯ÉÈ£ø?ÈÇ	,©~ø? k\*¸äö?ÖÑÜm;õ?üÕ÷?	vûM!ø?è³È5¤û?¶èÏ«ø?5*DþÂÑø?_x0003__x0004_×õuA=ù?zB_x0008_8Ã£÷?ÕLÍ_x0002_aø?/Þ«Õ÷?_x0018_Ê/_x001C_ø?_x0008__x0014_ryÿuö?_x0006_¥±ª_x0003_@ö?ÂÄp?1ëö?:_x0003_~Ð§ö?D"äM_x0002_³ù?&gt;ræa{|ö?´E~ãô?¨[Pø?sò_x0017_&amp;[ù?Ò¿;Èõ?&gt;×W_x001E__x0018_ö?Ob±{ú?µã{#ø?Ï_x0011_Ý¹Kü÷?Ä££\ÏÉ÷?hø0]÷?À¥_x0003__x0008_fø?&amp;_x0004__x001B_a-÷?Ñø¯iXÊú?ß(õ_x000B_IK÷?(_x0002_àmL{ù?°NS÷_x001A_ø?~CÃÇó2õ?ç_x000F_=ýæõ?ñ_x0015_SÄ¸ö?Ó;_x0018_Íþ»ù?_x0001_Þù¨_x0001__x0006_¾_x0010_÷?_x0002_ýüñ#ö?²ä_x0017_}Xû?aò_x0014_©2û?ßâ¶²G[ù?*æÓÝ÷?]æ¤_x001A_ø?0_x0006_UH'Çù?:ñ«_x000D_n¤ù?µ×_x0014_­Eù?åþñ¾Ö÷?_x0005_&gt;m_x001F_äõ?XÃ*ÇÄû?_x0007__x001B_4s·ö?²ä87Á_x000B_ö?ó³­¼Ð)û?ÚñÙ¥®+ù?NjËì_x0003_÷?d.CÀdø?%­_x0014_î¤_x001B_ù?8Äá·ú?_x001C_!Éø¿ø?vÒ8ö?3©éu(ø?nTSú?÷à^±SXú?_x0005_-û×¥Zö?Ð_x0001_üö?ÖLß¤¯Vö?_x0018_*C_üYù?´_x0004_Î*ú?åWS;Æoù?_x0001__x0005_¡Ã+X¸)ö?lt÷J@´ø?Fü.ýFLô?D¨_x001C_îÅù?dä78_x0002_þ÷?ù£j§üS÷?@aÙL(ú?v_x0005_eÌDù?à,»Xâù?_x001E_/»_x0012_õô÷?_x0010_å z/¦÷?æÊ.Õ«6ø?fö_x000C_äýÄø?¸_x0002_z_x0015_¡ú?T_x000D_Y¡õö?_x0010_;_x001B_+_x0007_µö?!_Hßµõ?îw£Í»Uù?_x0010_K(5Ä¹ö?¿_x0004_X¡ñ^ø?ðI!èÃø?_x001B__x000F__x001A_ËÜ÷?}ËX 9§ø?þ_x0012_aSÃSö?¸_x001C_c@÷?_x001C_ÎoVmTø?É_x001E_±ª®½ö?Åk_x0003_vlú?Û9=±ëõ?,fxkæ_x0013_ö?%¨J_x001E_|Nø?­R'_x0004__x0001__x0003_Z¬÷?_x0013_¥ÄEg|÷?_x0003_2w_x001F_¨ö?X¸Qyø?T_x001F__x0006_Î~Ú÷?´MÝ_x0012__x001B_Òø?@ÿà_x0019_A÷?òl&gt;Ã÷?3óq_x0012_÷?Ð¾¯ôL÷?6pïÌØ¥û?zÝ¤é?ù?o¨ÇgÄ¨ø?ÎkRU%hù?ãÞî²_x0011_æõ?W{_x0017_ñÝû?fKÝ&amp;)ù?_x0008_Ct[ ¬ú? )HDúõ?½TùÂÛø?_x0014_¼±@~ö?/MÊùm$÷?_x0010_r§s_x0002_Ï÷?_x000D_Ñ²2£¥ø?MU}Ö&amp;÷?ÀöÃàö?Õ'A2¶óú?_x0016_øÎqã;ù?_x0002_®»_x0016_ö?²ÛâH«¨ú?TAi÷?[Wp­gà÷?_x0001__x0002_È~Ò_x001C_ä÷?Pl¼_x0019_iø?´_x0007__x0013_ú)ø?ê=ç(Âö?HÎ_x0019_r_x0019_ºø?`óek÷?@t_x0005_êK-÷?ÉäÿØù?ªåÖx_x000B_îû?¤n;?þ¿ø?üù¶Cõ?Æå&lt;^÷?_x0017_ãÛú?KÛh}c÷?ÖÃfõ?8Ûû"ú?	ó._x0003_ö?DÔ}_x000D_ö?Ú	_x0003_Lákø?_x001F_K¬JÏø?6mZ§aÆ÷?/ ìâéø?¯©`fö?S(öXÎÞ÷?ðâ{Z÷?Bå'î(ú?`¶&gt;tÐö?_x000C_kèwÚ+ø?_x0004_·õ_x001C_¾ø?GÆç_x0004_'õ?Ò³~_x000E__x0016_÷?q;£_x0001__x0002_öö?~ë±Ýö?p~h)ø?[Ø5´æú?x;Û_x001F_õ?û@À_x0011_phö?Ê_x001E_ðb.Âô? RTãÔ_x001B_÷?=§äéó©ú?,êé¦ö?ÞqS¨«ö?o¬9ê_x0003_æú?_x0013_BÜ$_x0001_ø?;¹ëÛô?àlÿWõ?øs]z-;ú?±ë_x0006__x0019_tíø?AÚáÔø?_x000D_?3Ejö?*._x0001_¨ååù?¬¯{ð~ô?T9_x0007__x0012_ø?(7 0DCö?]_x001B_Ö_x001B_D_x001D_ú?2_x000F_ÕÑ»ø?Ö¹ç4Dù?þsÔõ?}6Û_x001E_`Çû?éÆØ=íø?Sj©sÆù?ýL¢»°©ø?g«ÖÁV÷?_x0001__x0002_Ð_x0013_àíg£ø?â"¹JZú?×áÚi&gt;ú?¿_x0016_¨­Èõ?3}_x001F_3Â]ù?ª_x000E_uø?7Nýñ_x0010_ù?ÿztõØ0ø?æ_x0015__x000D_bÚV÷?aÉ½JíR÷?¢TÓ_x000B__x001F_6õ???_x001A_ø?_x0016_@Y¦Ã_x0019_ô?_x0012__x0016_5ûÃø?ÏG0Ú&amp;ö?_x0005__x0016_tm÷?.Ì­÷?.ÆV¬»Âù?Ì/d_x0017_÷?BÃçFS_x0003_ú?Â&lt;Rü¤ªù?RÍjU&amp;Cû?&gt;âi_x0005_Êø?ÿF7FIö?]ù_x0015_âGçø?_x001F_©Ó2_x001B_ø?sa@9%ö?UÐ8ü.÷?Õg_x001C_Zët÷?³ìû_x000E_"ø?Õ_x001A__x0016_0zö?àÂÇ_x0001__x0002_D_x000B_÷?ÚÝ^¼_x000B_÷?§æ­_x0015_Tù?_x0011_c_x000F__x000D_¿ô?µÙÄÛß÷?ªñ,ûG¢ø?_x0006_Âáy÷?M&lt;ßÌ~_x0014_ø?6áHù?ÀùåxJ÷?_x0013__x0017_û8÷ºø?R9LHI÷?Úqû+ú?=øßYø?UCû)»õ?¨ÚÙ±÷?ª_x001A_j~tüú?_x001C_ë¨øì¶ù?wb»%:ø?únJø?_x0008_­RÊ.õ?·ü_x000B_ ûø?t&amp;ºë u÷?Ï_x001D_ÊÍö?ÆLÏeÓ÷?Rf¦ø?uBi_x0003_&amp;ú?«±©Hrö?_x001C__x0014_Ç§ø?×.ÅC'zø?_x0015_l_x0015_LQ¦ú?éîq»ø?_x0006_	þ¤,"Ë¦õ?_x0016_7¦oU\õ?_x0001__x0011_×W´üô?áú¨Gt®ù?_µ_x001E_ë_x0007_õ?¸åÆuÌ'ö?!{:¿ã!ú?É­-«¾ ø?õ_x0014__x0012_,ºô?)ÖQs÷?µN­Ái7õ?¿û½Áxö?ht]Õ-}÷?_x0010_;Àmm»ù?'6É._x0011_4ú?_x001C_¸]ðªú?~_x001E_å±_x0017_ªõ?q]H_x001D_×ø?{$¼^÷?´ãYy_x0002_ù?Ùî$%µù?s_x0014_äon_x0005_ø?¬_x001A_kÉRø?³}´_x0003__x0004_±ô?¾»v^®ö?î»¢ëòu÷?_x0017_¤æ÷Èô?"Ô_x000C_»_x0017_¹õ?Qüp/_x0003_û?_x000C_ý(ô#ö?_x0008_"$±¿£ø?ì_x0010_C_x0001__x0003_¸ýö?2*i2nãø?	À%tdeö?2%_x0012_Ä®Rù?_x0013_Àink_x0011_÷?û_x000E_0Ó_x0018_÷?4¿ÚUdÝö?±$ÃðOõ?-NT&gt;âN÷?q¼Æ¦õ?_x0007__x000C_ºUäCö?P]_x000B_Ë`ù?»æ»ð¯Ãô?4ª©`vù?û@DÖ»#ø?B|4sdø?ñ_x0017_ã¸£õù?_x0013_wÅÕèù?ôf^B×_x0010_ù?J¨ãáòù?ÑD¯îUù?kfû:_x001B_Fö?Î_x001C_PtL_x0006_ù?ÎÿùÃU_x001D_÷?c_x000D_`w·ø?kÙÔ&gt;8ú?LA b¼5ù?µÎMyµDù?)¥ë,_x000C_­ö?ùG_x0002_9_x0001_ø?Ý.þh¡âõ?²j-7~ô?_x0001__x0005_Í÷?Ñbt¨Åxø?¾_x001E_}ê_x001F__x000E_ù?çµûZþù?N_x0004_MÙ{hù?¥{:_x000C_`I÷?EÔ%_x0015_v ÷?ß9n(ú?_x0014_éå1ª.ú?&amp;µïì=û?Ðûú¾ù?ïn&lt;M`ö?_x0005_Õ ÜGÈ÷?_x001B_DÙµõ?§DâÐ_x0019_Ùù?ä5úéÚAô?Ë3ý#_x0001_ù?­Ì_x001E_ìÊFö?²!ÿ®Uô?_x001C__x0010_ùk÷nù?z½_x0005_¾æõ?Õ@æù?T°ª®þÅö?_x0005_Ûû_x0002_÷?ò§ÓØÀô?;¦Lìrù?â!x´_x000C__x0011_ù?àèÿî½¾÷?_x000C_Fñø?û_x0016__x0018_qëõ?l_x001F_Pfä_x0003_ú?ùX_x0007_2_x0004__x0005_8¸ø?ùu_x000D_öåêø?¢e=µc_x0001_ø?gLÝu³Óù?áøÈÓö?É_x0006_~7§ù?Ã_x000B_\ßÚ÷?¿uzÂ-ú?¥a¹_x0014_ð÷?þ UN_x001E_ú?í'7,_x0003_Eú?À¯_x0011_­¿¦ù?	_x001F_Íòú?+Å)ô?U¦å(S[ú?_x0007_O²3Äû?-_x001F_ÀhóGû?_x001F_Âm­±¾õ?óXü?æ÷?ó°cß_x000F_v÷?_x0010_*V ÃNù?ß9]_x000B_Lù?ý_x0002__x000D__x0006_ ýõ?ÿ[ç×"ø?ð6z_x001C_'÷?ºK\y¾÷?Ç:-4@Lø?øNªèZXø?ÎóæÐÁkö?_3_x0004_õ	©ö?_x0008_?è½%_x0019_ô?ÚëÃbË"ú?_x0001__x0003_Eì;­2õ?h÷é¸óø?V+ _x0003_ÿú?©7¸£Àýö?iñ3-rø?HÑ&lt;9­!ú??k%²§ø?ó©	#psö?çéCò,ø?3P_x0005_]ô?ü'#äø?ù_x000F_y³Ç[ö?NTm_x0019_X×ø?_x001A_Çy4#&gt;ù?äX¨+ã_x0002_ø?6em©_x000C_ø?_x001D_y¿}¥÷?Ó~RÕ6!ù?çDEãdxù?rÞ8{d]ø?é£æ¢@ú?1ÿ´4_x0001_w÷?nÌ}C,Yù?LhP´í÷?_x000C_Â¯Å"ú?(õàX_x0004_ø?¬/¦(Gû?ô7«8·¾ö?º¨_x0001_¦õ?_x0002_Tø%P¾û?Ö³ÁuL¶÷?ÍHgH_x0002__x0005_7ìõ?ôË_x0018_Qº÷?_x001E_ýÿÀ#ø?#}bÛS÷?ØG9û¨_x0007_õ?_x000F__x001E__x0007_¨`ä÷?á7ÂïN¿ø?!I:â?ô?­ÊµÂ7ú?jsÈÞÊ÷?yH2úYwø?õåÈ4·ø?1ûýÅ+ø?jû_x0011_T&lt;îô?Ö_x000C__x0012_¹õ?+@kÙ¾ù?Ú_x0014_Ù}oö?M²ºT_x0011_uø?áø+ë÷_x000B_ù?daÕ_x0010_z[÷?.8Í=îö?þ_x0004_{3gö?@áNyÀø?0&gt;ÜVáú?# º_x0012__x0001__x0004_ø?Z#"è_k÷?¸+RÖ-ö?yMMvX_x0003_ù?½_x0017__x0001_ÁHFù?&lt;5Â_x0015_g_x001B_ø?/¸ìõÿÛø?§_x001E_·Ëq§ö?_x0002__x0004_PJÄ_x000F_Çø?(oX©]ö?Òk/Ýi¨ö?¹Ç_x0005_2;~õ?_x0008__x0003_}dù?É¯çÜ5fù?ÐÔáÄ,&gt;ø?vj!ÿPûõ?;dñBáö?_x0016_XrÜö?B*jó-ïù?_x001F_&lt;ÜB+hú?Fµ?Ïþ÷?ÈNN/ù?_x0010_`ö_x001C_ÊSú?Tlz_x0010__x0011_ô?¥ÛþÕk¦ø?òýGzÿ÷?þ£ïl_x0001_*õ?\ÓêÁP÷?qS_x001D_Û`õ?º5÷t¥ù?_x0016_³ÁÛú?_x0001__x0012_AZ_x0002_ú?%"QJ_x0014_ú?ý8ö?_x0019_Âøñ.ø?_x0017_$8¥'Ò÷?_x000F_¬¹Júú?p_x000D_âC_x0001_ó÷?v8_x0002_r¯÷?ÇÒøË_x0001__x0005_¢&gt;ø?¤_x0008__x001B_%dÎ÷?ÓWÆÕö?Ä£ôsÓoù?ø¤_x0003_ìl¯ú?Í2Ô_x000E__x0003_û?L eõ?QÔf_x0010_ù?³"ð*ù?_x0018_¨_x001D_#ú?ÑfÌ¡úö?Ô¶ÁþJ÷?Ýq á?÷?wñ7_x001B_¸+ö?Éý;T÷?v:¦_x0001_Ý÷?HøWÒ_x001B_÷?"ªSQ³û?¡ÃQÁø?%?x	_x0004_ú?v{Wkõ?¾b_x0010_Õø?O.ÞcÅ_x0002_û?Ò`C^Nfö?PPº_x0019_°!ø?tØ_x0015_DZ;ø?_x0013_n7Ã÷?_x001B_QZä_x0001_ù?ïÛ\_x001E_Éö?LJ ·Ü÷ø?-ôû_x0011_g(ø?,QE{áù?_x0004__x0005_'Øôãàoù?&amp;ôàú?A~_x0013_Ê¯¤ø?KOöã2ö?9µæ%ô?_x001C_Gsü´_x0005_ù?__x0002_Z_x000E_õ?ÿ`dòù?6x&amp;_x000C_y!ú?/ä¿aê÷?³D_x0010_ë¹åö?§9_x0007_^ú?¬æ^È[áø?_x001F__x0005_3¥ø?¯O_x0010_j_x000E_ø?#öÁIö?_x0001_!R_x001E_ô?ÊóýYhªø?fÙ_x0006_Ì_x0002__x0019_÷?k_x0003_Ï½j?ø?A_x0005__x0014_q_x000D_÷?_x001B_ÖûÐ÷?þ_x0014_&gt;0Ý3ö?ôbÏ7¤ô?_x0004_ê0»ø­ø?P51ÙAç÷?c}&amp;z-ô?|s_x000E_Ê.õ?Lë»þ£ù?~ ^_x0018_Âø?¡PJKjõ?N)MÓ_x0004__x0005_+ö?«_x0006_Ó_x0011_I÷?ü_x0012_MU_x001B_»ô?¤Ì¨&lt;_x0002_4ù?TÊ_x0015_æ³ø?Xµ0x_õ?1X&amp;OµÊù?Ç_x001E_È_x0018_diú?Æn(_x000C_=ú?N¸_x000C_Ê¸%ú?$mÀÕ_x001F_¨ú?¤Ö_x0003_?ù?ºï¥}Nø?_x001B__x0014_Ø_x000E_S÷÷?¸²º_x0005_÷?ýlóú´­ö?ÇÆùãu_ø?76F¹£ø?A:¤¯_x0001__x000E_ù?/²[	ï÷?¨|½´ ÷?~V)±õ?@÷Àè(ú?rv_x000D_(nù?ãDØG9F÷?7ÜKX÷_ú?è__x0002_÷?5v!É7¾÷?ßÚþÆôõ?(h9Ê÷?o¥Nßlú?7PK3û?_x0002__x0003_ºiÄÆö?q:ï»®_x000C_õ?Ýb¥Íu_x0005_ø?I»ü_x000F_vø?°cCTÂ ÷?µwÜûKFú?2_x000B__x0001_3¦_x0010_ö?³]_x0002_¢ö?}QFRiêú?_x0003_Â(ø_x0015_ø?_x0015_md/;ù?Bf1D/ø?_x0003_½¹ÞaÊ÷?ãù¾5ù?_x0002_ýø?_x0019_Ùë¤Äüö?DS($_x0005_k÷?òh«IQaö?W\ýz-	ø?µZXmù?{ÀI£÷?Nvo`æµ÷?ûÑ:Æö?Ócd¶óõ?8bqZ·¿ø?_x0013_ÎgR÷?*ÎG.^d÷?z_x0016__x0003_O_x001E_m÷?Ä_x001C_eåÖëö?3¬Åë®°õ?DÁZòÇø?Td;_x0003__x0006_#5õ?kÓôv÷?-_x001D_uXù?_x0018__x0018_`Ö÷?(z_x0010_?²_x0006_ø?Ö?ö*cû?=¹õ_x0001_÷?&gt;Ç=_x000F_wû?N\5o_x0011_ýø?6'ÌJ_x0002_®õ?µÀ½£ô?jy_x0001_°Aõ?õêÈÚä9ù?÷_x0012_hö?|èÉyQù?*mÞÓô?±Ú8ú¯õ?¿Apt"÷?_x0008_¢_x001D_­+÷?_x0004_Ý&gt;6NWû?_x0004__x0003_&lt;}_x000F_ûö?ÍI_x0008__x0013_ö?_x0005_*®QaÃõ?Ç)À#~Çù?_x0011_}Ó?·ø?íE.§c÷?ðÂÙ÷?8Í{Ò[ú?Ð_x000C_bX¤qû?_x001B_S_x0006_ê7²÷?`ôÅ!Ü_x0004_ø?ä_x001A_ö]oßú?_x0001__x0003_öÏ_x0001_-¡2ö?tï	H&lt;ªõ?_x0014_ñ_x0015_ú?·@®Dø?_x001D_Ë8ûuöõ?°í1 ¤ù?0=ËÑ¤ù?`&lt;&amp;µ¶ö?3ë.CNö?_x000C_Ö_x0008_¥n¢ø?CJë nõ?_x0014__x0008_]µ.Dù?²¾g_x001D_Þ~÷?íÆ_x0008_®Äö?8½_x001B_µLpô?Þé·'vù?¶Þ£(±ë÷?aú¥Þ÷_x0011_ú?_x0019_ù? _x0002_#ò¾Iö?ËM¥2C3ù?ô_x000E_;*ø?«D´Ø`÷?-F©Ñô?_x001C_Ô_x001B_Þ6Ðö?º_x0016_q9ù?ü_x001A_«Cýö?_x0018_ÞÄ_x001C_ôÑô?ìd#©®õ?_x0003_äpçø?È$¡g ÷?UxÔ¡_x0001__x0003_¾ÿø?AÖýLhy÷?n·êô?'×í#	ø?H_x0016_Öµnßø?~ä40L2ö??[Ï&gt;w|÷?ò¨Õ_x0004_ø?6¥´qL·õ?}_x000C__x0007_³õ?Uêlö?¶[v±f¥ø?;Cj¾0õ?©^_x0001_A|ù?_x0002_o_x0015_Dö?_x0018_Hw§¹	ö?¯Kçy3_x0004_÷?D4O×õ?æ8JÑû?)¦ª_x0008_r÷?_x000C_Zo_x000D_ìø?B&amp;vJÂõ?ØË%Ù&gt;ø?ÊÌ3ó»á÷?ü²ÿö?oõL_x0005_Ù õ?5Ã~Déõ?_x001A_kùí&gt;ø?_x0017_»õ5kø?MN_x001F_¼Lø?Ø 5¹Yõ?TñRFBù?_x0002__x0003__x0001_¥ýg_x0002_ù?îí'_x0013_BAú?¬_x001D_Póö?n(_x0016_/û?_x000B_4øJ#1ö?rë_x001B_¸wô?_x000C_ôïÌ+Üö?_x0016__x0016_sS§6÷?ª¼¨_x0015_û?aÁ_x0013_Éö?\×¡_x0015_Øø?F_x0018_l °´ø?«¼ëíù?¶Ew_x0007_$ö?ØùNÜhù?Slqe1pø?^_x001E_óX¶õ?T¿´Ä]õ?'ÔÌr_àù?xýçÏOÍö?W_x0018_Xj_x0005_õ?ÉûÖ77õ?5d7_x0006_÷?ã^7­\ö?Ðnruôªõ?ÅÌêA_x001B_Yø?ü]óQÑíö?-Êäî&amp;Äø?¨ò¶£K÷?Ü_x0016_Y½=_x0014_ú?,[ÈÂ_x0019_ù?3CE_x0001__x0001__x0002_Ãªø?Ý&lt;_x0013_%h~÷?í_x001D__x000C_Ø¡ô?Ö¦·¯÷?~:H_x0003_%ù?Zª(AÔ¾û?ç_x0019_½_x0001_;Tö?_x0019_þx_x000B_äìô?_x000B_ODË[ù?åA_x0005__x0012_çù?êÏpÌÌ÷? ÿQÇ÷?_x001C__x0007_âîçõ?pF	:?ù?Ç_x001B_íJÇ÷?_x0008_ö(®üù?5¬znù?&lt;&amp;Æú.÷?_x0007_³AÿÑø?÷µ_è¿ö?¡_x0011__x0005_£Ò¬÷?É¤C )äú?¡_Wùù?²¸hÒpv÷?ÙBq}L_x0004_û?d¢	_x0013_ø?1è!{Ìö?tÞXóLø?ù²¾_x0005_nÍ÷?÷øiæ_x0017_ø?a'½&gt;_x0018_àø?_x0018_kLBÃû?_x0001__x0002_._x0011_Ç_x0007_èû?QÕOrô?vx¨=÷?¹y¬nåù?4lÎ,æñ÷?ï_x0005_sóhàõ?5Ù¦Å_x0018_Mø?m»_x0008_)!j÷?Þa/ø?_x0017_¼·3ø?9Ñcø?_x0016_§"ÌÖõ?há_x000F_Åoø?WýF_x000C_´ù?ÿÚ[%_x0015_ö?é¨_x0012_õ_x0010_ú?0U_x0018_¾i_x0008_û?Þt9[	fû?^¥y$Î_x0006_ö?_x0002_Þô?D÷?pKsOK_x000D_ø?­·`Éø?ç_x0015__¡ù?ÖµO_x0014_Þù?)_x0015_M=eù?û£_x0004_ïLö?çâKRD÷?¦âf_x0011_÷?i_x0007_ _x0012_Ðõ?1Raaâù?lÊ_x000B_oøô?!_x0005_,à_x0001__x0004_Gßø?_x0012_Â	û_x0004_û?È.þð7÷?ÍFn_x000F_MN÷?hçyR²eù?õ_x001A_ÃZ÷?C©©uõ?ÿzsy_x0019_ù?_x001F_û°Ü_x0015_éö?;^äÛ÷?ÿ#ý_x0017_úüû?Ô£våFø?ÖÂ¼¹$·÷?_x001F_Y_x001D_ÚÌæú?då.Ü_x0016_Úø?)TêáIù?'_x0008__x000B_a¤U÷?µyPîÐ_x001C_÷?6.6_x0003_bù?_x0012_/è¥oy÷?U_x0016_j_x0013_ø?4pV_x0014_)þ÷?ÍT2_x001F_Èú?ë·_x0019_3ø?(_x0002_#c)å÷?µjö))uù?aõÜ÷?û?&gt;lØb|ø?·y/pÙô?=@´8£÷?\_x000D_x_x0017_^õ?_x0018_B`G¤çö?_x0002__x0003_¨±uù?tLÜµÐüö?z4åj¶ö?_x0010_*"$¯óø?{!Q_x000D__x0005_ø?¬ãU×_x0019_÷?M;ôM¡K÷?_x0017_Ôûëû|ø?ÙòÕø?¨sIÈû?Ja0.µø?àLs_x0010_ö?á¶GRö?Ê¸ÆµâÁö?DÁÏ_x0012_ñ«÷?×_x0013_ä~'ö?ÀjªNô?g×ö_x0012__x0004_íõ?Ì%Ëðç_x001C_ø?¯ÜÏ³"û?ièóútø?ÀØFØÉ§÷?ÆyÕwô?~óJøÆåû?ÝF"NF7ø?_x0001_S~_x0007_9÷?æ39§|'ù?A_x0011_ù_x0011_ç÷?°p»2_x001C_'ù?§1¦h/÷?¯@¯âîDø?_x0016_¼õ_x0001__x0002_¼÷?_x0004_¶i^tø?_x0003_þÐødû?_x001D_ñ$¸3û?/Xú_x001D_ö?ôªû¥Hö?\«ôûnsø?Ç_x0008_1È¢Áö?¤Ö¢üdSö?Z­ùm¹­ô?Ä_x000F_&lt;°ð±õ?/ë$_x0010_ÿgø?r¸¿nÉ_x000E_ù?´dÉ2Áö?v_x001D_ot÷?¼_x000C_èz_x0004_û?Ì)·¾YÄõ?_x0016_Y&lt;¦ÃÔú?»Xnö_÷?_x0003_Hc_x0006_ö#ù?FÞ_x0003_;tGö?s_x000B_©I³õ?þ&gt;NW¬&amp;û?´_x000F_-Ý_x001B_õ?{_x0015_î&lt;ä÷?*_x000F_XB£ú?Ð.íù?p__x0014_íhuô?&amp; _x0019__x0018__x0003_àô?´J«Ïªúû?jyÔmÿà÷?%_x0003_ø?_x0003__x0006_Èv'P*û?RÉ_x000B_;zû?ú·n_x0007_A÷ø?¾«Ô8D^û?ñ­Õ_x0004_ù?Ú¥_x0019_T»ô?e_x000B_SäXù?Ôo_x0004_)®û?ªÍ9XAø?_x001E_í%ðqâù?\1·m®ö?_x001E_ÊçÚÇ÷?_x001A_%¤&lt;C	ú?ÞF|*æóù?_x0002_Å§aÖzù?Ø¤Ñ_x0005_ô?:9ßÊY(ø?¬ï¨²ù?Ç_x0005_ptïc÷?óð_x000D_	û?ÝUAÓÐUö?ÄîzÝGãø?Ó½:p³Ñù?_x0018_&amp;~?_x000F_ø?ðE¨TS!ø?_x0007_âFÞ/ô?ÏjDô¬_x0019_÷?|5}¼ú?S[_x0001_Þyö?T×]5&lt;õø?L&lt;Ñ¨ø?ÿ_x0012_ô_x0002__x0004_:Ê÷?_x001A_]_x0005_	è_x0010_ù?RÂ_x000E_úïß÷?!å»©§`ú?à7&amp;M£ú?åjß ñ¢÷?ñ]Þ._x0003__x000E_ù?µ}v¥¦õ?L|¬´³Ö÷?Ì_x001D_7 Aõô?QÊà_x0011_p¾ù?`_x0011_Ê\~éø?&lt;©ÖÏkaö?ÂkàxÒ÷?Òâòp¸÷?o_x0012_wé_x000D__x0005_ù?åîÁäÏ¾ù?p%Óú?_x0006_b0[rõ?_x000C__x000D_eØ_x0018_uú?_x0014__x0008_+ËÍ|ø?éÌ_x0005_ð#û?Ô@ ø?í[_x0004_E8ö?8ùbnE:ú?ô|¹{_x0008_ø?ô'7îø?F5¤é×÷?w_x000E_ôÓ_x001A_%ú?n_x0001_¯Õ¸ø?èÓ"_x0013_|÷?2È_x0016_ýEû?_x0001__x0003_wÎ#îõ?	;Í[¹ù?¥_x0002_Z*ø?Ãß(CEõ?_x0011_0¢`ù?$Õj)G ø?ÅÔføË_x0002_ú?5â]_x0013_j2÷?o8_x0006_z¥ö?R¼eË_x0013_ù?%ñôX_x0014__x0017_ö?í÷«©Bxù?_x0016_V_x001D_Ô_x0014_,ø?lÕg}ÿø?`,ÌLù?.pcJóù?Íz_x0011_.sõ?ê_x0014_D9£Dú?Sa_x000D_Î&gt;«ú?À.£Zk¾ô?A2ý®µ÷?6ô @qº÷?;_x001D_a_x000D_Uø?Xå_x0017_h_x001D__x001F_ø?Hª×µ÷ö?ùh_x000F_õ=ìù?z_x0013_Eä÷?¹*h¾e÷?|_x001A_è¨(æù?_x0019_­zK^mø?C:ß_x000E_(ú?Í_x0001__x0002_ÈEø?r±v7zFú?sq_x0010__x001A_ù?¤_x0013_ð_x0016__x0007_¼õ?Ô~9ñÇö?N_x001A_jEú?_x000B_sè_x001E_Àô?¹_x0014_yHmÇø?D@4²²rö?o§±ýäö?òtðÉÍaú?_x0011_þ$^èø?ò&lt;_x0003__x0015_í_x001F_õ?_x0003_ø_x0019_ê_x0010_±ö?ÃËo_x000B_ÚYú?_x0006_7pjvû?HÓa/ö?$¶d_x001F_ù?ú_x0005_3Û¬õ?p6ì_x0003_×ù?Ñ_x001E_­-,Nú?_x001B_zHî_x0016_¾ô?_x0004_Ï¢£_x0008_,ö?Ø²u,1H÷?¢Y_x001C__x001F_HW÷?_x0014_fTqÔö?e:b4¸Øö?áF¯!¡ç÷?_x001D_V	d~ù?ËIê÷?_x0013_¨¢__x0010_ü÷?\_x001E_×#|_x000E_û?_x0001__x0003_­yçi­_x000D_ø?ôGm_x0002_{ßø?|´_x0001_¼\ú?&gt;Í)T~ô?¯_x0008_z¨­ù?ú6gõXÚö?4&gt;t&amp;_x0006_)ú?_x000D_Ë}ñ§üù?;f9úø?"7Ë¼À$õ?¶XNpBö?]ÏAû?Çd¥Ê\Ûö?_x0006_9_x001A_U#ìõ?_x0014_»»åL_x0011_ù?@|ß¦s_x000F_ù?_x000D_¾&amp;-`.ô?É65tçõ?ýÑýòüö?©«y´y_x0007_÷?h_x0002_qö?PéÀÎý'û?´DDhø?q|Þ§_x0012_õ?Â`{mj÷?G´ö;¤yõ?_x000E_+U/V_x0006_÷?ZE4gNMø?@}ÇÙ³§ù?_x0010_{_x0001_Fù?_x001F__x0019_LÄ Æ÷?»M_x0002__x0008_\ø?%I_x0002_RÝkù?(1_x0013_&gt;_x0003_ù?ï}1O¡ù?³_x001D_ñu$ø?D6_x001F_ÓJø?1_x0005_¶Ä£fø?øQz_x000E_Dû?©)g_x0013_Ëíú?ÞQs_x0002_÷?)z_x0004_,Áoù?_x001E_¿_x0002_H_x000E_û?P_x000B__x0017_ðØö?Ml5ºE©ö?Ü%©Ý_x0015_Mù?Ñ¨NÕ¬õ?mnîùB÷?*Q4ðô_x001F_÷?z_x000C_w_x001E_ö?pÚtÒò÷?ó²í¸v÷?'|k)¦_x0006_ø?_x0014_ÈI#'&amp;ô?xÜ­ÓI÷?½(_x0019_Äõ?hq&gt;´_x0001_¦ö??_x0007_yÏîù?Ä_x001C_oG=ö?íNn&amp;Òö?n_x000D_Lw°õ?_x0003_÷¯zåçù?DYã@ãù?_x0001__x0003_\N²Ë_x0019_Ãú?$ïz}÷?µÛ&amp;´_x001F_õ?ÑuÄ_x0002_*âô?´¨s´ìø?àïÒaÙú?dVt_x000C_çú?2 \_x0013_÷?»hÖ=%1ø?lâ#ûCù?a_x0005_!?±ú?_x0016_nýhR@ù?@_x0019_n¬$ø?-²«L¡÷?ê)_x0001__x0013_¹ø?_x0002__x001B_)úE_x0013_÷?6ôB_x0002_å_x0011_ù?_x0001_VëÚÛ^ú?0é¬ôù?nq_x001F_z+ù?º_x000B_ÒÑ:[ø?¥¿ê0_x001D_ø?_x0012_Q_x0014_³è¥ù?£,m?óö?l_x0008_[lã÷?o¹è¢÷?´_x0008_Ph_x001E_÷?f_x000F_vZ7ö?õCÌß÷?:Î/ÿõ?_x0003_ÒS@Ï*÷?ÞJ_x000B_¤_x0001__x0003_mÈø?_x0002_-\²ò0õ?3ßéz.÷?.²0Ù3õ÷?ÌXoÚòø?SÎ]²_x0016_ö?a_x000B_$ÖÂçö?I_x0015_;*¸÷?O·Wc_x001A_÷?¾cù¼Cûö?^|ðz©ô?_x0005_úFM`õ?_x0001_eã¼ø?«_x0017_í_x0019_Bú?_x001E_Hßá9Kø?©jÛ)&gt;ðø?RÖ_x001A_²\ø?i¨JõÏù?{4Ágù?JÉÍy$_x001B_û?ÆßK_x000C_ô?&lt;)'3ö?Pfa£µú?XxðýË ø?_x000D__x000D_ØÈ ãô?#M£/û?¬Éø?Þ¢Æäú?¸Ü&amp;Hø?káKáý|÷?_x0011_ôAî%´÷?ñ!gUÊ÷õ?_x0001_	¿råÖ0_x000E_÷?zD8_x0005_Hù?/,_lÿô?LÀÇ÷?á_x0016_¼$*Yö?_x001F_#å_x000C_õ?Õ^-{ó«ú?"ò_x0008_Tøû?;];:|ù?¬3YdC_x0016_ù?ñÿÐàIö?éÓX_x0007_ûñø?7*eíÙgø?ÆHO%L÷?_x0004_Z##ß[ø?ZãY_x0001__x001A__x0007_ú?ø¹P?Úû?(À_x0015_»ö?_x0006_Î[]ï÷?_x0014_ÞÍì±Yö?µe_x0005_õ?ü_x000D_àiZ÷?äµ_x0003_9­D÷?ü{a_x001A_Eø?Ôa)_x0002_¥ù?¬UÞ»Sö?3Ñ)êWõ?´ÿæoÀ÷?ÈÅ&gt;ìEù?]_x000D_Õf§÷?:ÌÐÌÞrø?×MqJ_x0001__x0002_Z_x0012_ù?àJÀcÎ×ö?%_x0003_ú_x000C_@_x000C_ö?,_x0002__x0007_Ìû?_x0016_árù?1_x0001__x0016__x0005_ö?µ*våxø?`#;r_x001E_îö?_x0012_/gRÄWû?ö£È,fE÷?êõoI¤xö?NÑ_x001C__x0004__x0011_ø?RÁVÝ÷?Ö#Ù4õ¾û?B_x0011_1¿uö?$Àz­_x0014_^ø?nk]Iú?_x001E__x0005_ÖÀ_x001B_ø?V_x0012_´õ?¹ê_x0014_+ø?²Y(m÷?Jìk·\Xö?CÍ[Ç­ú?å­0Muõú?(_x0002__x0012_2K;ù? _x0011_SN!-÷?_x0006_!_x0012_cN_x0019_÷?rÛà¡ù?æZß^S6÷?÷Õh_x000E_ðù?yl_x000B_íàiû?_x001E_j_x001D_lö?_x0001__x0004_ó3º+ú?1Âé¬©õ?_x0007_4A_x0003_ø?¯µUM_x0016_bù?Ô@6±/uù?yù(Ú:Dõ?.¡Ô_x0017_ø?&lt;~¨²n÷? ±Y'+ø?Êá	\ØÆù?Z¨Î¦è¬ù?y4 êåù?_x0010_naöóèõ?bH·î rø?uª=jýüø?_x0003_eLÈ}4ö?¥E_x001E__x000F_D÷?zåëHq_x001A_ù?ö	8®÷?s±$8*¼û?÷Díu÷/ù?_x001A_Å_x0013_'_x0003_ö?"[ïjô? ­aÛfö?z¾±ßUø?S¾¼)Bû?^4_ðù?,_x0002_y_x001A_ú÷?ÔÂ¨I¶Ýø?Rªh÷?ÑÎö6_x0008_¶û?(5í7_x0001__x0002_J¹ø?i·{Ó+¤ù?0Ä_x000F_@5ªù?ßt_x0014_ÈÜô?@º:àL8ø?@TE&lt;0÷?t_x0010_¡b_x001C_óô?©à·+÷?&lt;_x000C_ùB	ø?hW÷À_x0014_,ù?6²mò ø?¯LæðæM÷?ÖºiªÞô?q¯¯Èmö?Ã'_x001F_!iOø?2®Jf_x0006_÷?ïáZAÅ_x0010_ù?_x001A__x0019__x000E__x0014_FJô?°W_x0012_§ø?M_x0007_?§ßø?_ÎZd-_x0016_ø?9 ît`õ?éOTx°õ?n_x001B__x001C_3÷?g:%ÌUø?~_x0016_½&gt;À¼ø?/*òðû?OU)Çõõ?_x000F_M_x0012_Jô?_x001E_pÕ_x0018_iö?[¸åzö?å§³ãÝOö?</t>
  </si>
  <si>
    <t>8fa7ce62d108684107806cfbf14b2a2c_x0006__x0008_Û Ëø?_x001C_mÿ¬	õ?ÐFY_x001D_º_x0001_ö?`eØaó#ù?_x000E_Á	}_x001E_ºö?¶ ÜLÊö?I_x0018__x0005_èDú?2p¤&lt;ú?o_x0003_.$zù?Ð¥5K±÷?Øà_x0004__x0012_écø?c_x0019_5_x000D__x001E_mù?Ü\R¤ùd÷?ëF_x0001_1îô?aÝ£¦Jàø?TJG´_x000F_õ?éUóÎ&amp;_x0007_ö?Aú_x0002_fÜzõ?m4{Qù?ÝÓÊ_x0002_¼Ëù?+]vþ×ø?ðH7_x001F_Á÷?à_x000B_Ùn¸«õ?Â!/ÀCû?ÞÛÁ&amp;Èúú?ò_x0003_|_x001B_X¿÷?·eö\)Äô?C_x0019__x0005_q8_x0004_ù?Äks_x0006_Ê)÷?ÒÛ¤p1cö?Ñûünllú?)ìçE_x0001__x0002_¢uù?Ý_x001A_Êø?õcföø?TAÙ,_x0003_÷?ºÿ)+üÐõ?¶á´ÊYú?ê2à&amp;Édù?×f#É!ú?_x0012_g_x0006_ËW_x0014_ù?}Â_x0005_¼7÷?_x0018_o53Êô?îEt&amp;ø?èNâ²lOú?_x000C_aEÞ_x000C_ø?hÿ Pø?f5@¸W÷?$õ­x_x001D_û?¤+D|Ë|÷?Ñqd¨_x0013_Kù?¸]_x0010__x0010_ÜÆø?«¯w\ú?h_x000B_­¦Zù?XA%q_x0004_Æö?G_x001F_uRö?){_x000B_R_x0007_õ?_x001E_ä^¸¬_x0002_û?ýcúFZ¸õ?_x0005_Ú_x0015_£&amp;,ö?aÞ¬{±ïö?_x000F_Ñ¦|çc÷?_x0005_8n	-û÷?áz_Ëö?_x0001__x0002_Ì½_x000B_`ñõ?_x001E_½è÷?_x001C_J_x001F_9FÛù?2Æ¶_x0004_Y÷?~ä_x000B_j"Å÷?¯|M"÷?Vp¼{¢$ø?_x0011_ÔãdâPõ?Ç0FwXø?`I_x0019_}_x0005__x0010_÷?Ï&gt;ÿù?FN^Ã_x0017_aø?_x0011_¡_x0016_ÉY_x0003_ø?ÃOæ´=Gû?7_x001A__G_x000D_ù?xÆû[7ù?ë)Mxö?³![Ò1¼ø?óR+iå÷?8ÚÔ|dxø?Ý ÷_x0006_* ö?F'^_x001E_ö?;_x0012_&lt;ûWø?_x001E_!^þíö?zZ~³÷?·¦7Dù?_x001B_5pÃý¾ú?(©mE0Pú?È_x0005_»NmÖø?î|¡´rjù?&gt;ùf?q_x0007_ú?ñÊe	_x0001__x0002_±_x0003_ù?å¶íËNqõ?Ê³ÞE]Ëø? zØë6ö?µ-Ðô[Yø?b¬Ô:õ??ÊR×_x0010_=ö?ù4¼µÞø?_x001F_;¶Ei×ù?aÆµæçõ?_x000D_ê_x000C_S½)õ?¢,R(åø?V{Ãèd_x0003_÷?_x001D_bÔR»Ñø?hº.%s÷?Ìîd²"û?jg_x0002_Xø?ü'¯Æ_x000B_÷?_x000F_xðÏêõ?TI_x0006_ÿMù?ôx_x0016_SØ8ö? ikcõ?o__x0019_tpø?¹Ägé°ð÷?o³ÒÞãø?'c(_x0010_ô?ð_x000B_)é~^÷?¿²_x0005_Æòø?û0]«|ú?0ìnØ_x0002__x0008_û?»îLäî_x000C_õ?F[x_x0014_Vù?_x0006_	¡Ú çû?_x0001_ú?_x000F_Çó¶Z_x000B_û?µ!*_x0015_)÷?Hy_x001A_æéjø?²Q&amp;ù?Ä'wF9J÷?Ô¾cÙñ0û?_x0017_6í©ù?Ó_x0019_Þ-½¡ô?¿=:D+J÷?|ð:¬ëyú?(Þ_x0008_Pxú?_x0004_ %ÐÜ[õ?Q_x0005_äÁ%ñ÷?¢%hÐÞ_x001C_ø?_x000C_Nß ²T÷?]s­ÝÃõ?R£?;Ýk÷?_x0002_`î_x0002_CÞø?0ö·G^ô?"_x0001_%ul@ú?"RÒ_x0005_1ø?_x0012_÷_x000D_Õ[ô?ÙÇ5Néú?óÆ.KU÷?´_x0003_òÃ;õ?ÓT^Ü7ø?l_x0002_Eõ÷?;._x001D_pù?j_x0007_9_x0010__x0006_×ù?Á_x000D_ _x0002__x0006_Ñ£ö?¤u_x0017__x0007_Ùø?t@I_x0013_j¦ù?ÖÅÃ±ô?M_x0005_/@t_x0018_÷?\kbÚ_x0001_ö?[urÛ_x0008_Mø?ö¦%«s¡÷?¡÷3-Õú?3bn[/ù?ü±_x0013__x0007_õö?g_x0003__x0001_PÉ÷?F;#	´Óø?zÓX_x001C_ô?rú_x001B_÷ÖYø?Ãù-e¼ö?E_x0003_·Çd:ø?Çl»eø?_x0002_0KRø?ì}_x000B_L_ö?Á_x001B__x0003_ Sø?ÄCj.Æ}õ?ìºÂ&gt;©õ?ð_x0005_YË_;ù?t_x0014_o³gû?ëÆÔÇ$ø?qù·Ù_x0004_ø?´öyðñD÷?Pgdh^òù?è_x000E_Ï¤rIô?¿z¾+Ì8÷?ßuJ_x001E_ø?_x0001__x0008_.WØÃÚö?unít§ëö?_x0011_ký_Àø?¬F_x001B_Ûâ±ù?ÌKqBUtû?W*+î5ø?ÉgrBsiø?_x000E_í6U9ö?_x0003_ýèRÜaø?uã½_x000F_ûOú? _x000E_l#)_x0002_ú?_x000D_·Òõ?ØÓÂ5iû?ÏM¯_x0001_Lö?§á_x0006_ò8íõ?Oû_x0007_I_x000F_ú?_x0004_¥Ýæªö?[÷_x0005_*îo÷?M_x0003_ñ_x0014_÷?·Ã0þ_x0019_^ö?Ën-(/õ?%fV3÷?wèÏû?mð1_x0005_÷?Á_x0015_ïÝø?ÜÜCãù?¦wÄs_x0002_cø?_x000E_DSWðBõ?qW_x0005_ø"ú?lÀ@Wz¤õ?¦ß|ö_x001E_a÷?_x001E_µ_x0003__x0004_f¸õ?M¿ò_x001C_éÌû?Iý_x0018_õ¦Ïö?Ð[ÉOúö?Ö_x001E_u&gt;ÇÔõ?õI_x0008__x0008__x0019_¬õ?»å©¨Âõ?^|Jà_x001D__x001D_ú?¿ËÙ½_x0011_ù?_x0001__x001B_î¿_x001A_`ö?áè G_x0001_ú?H_x001E_Ë U¢õ?_x001C_^³å_x0002__x0005_ø?6l¢|_x0014_ù?Âçðÿü÷?@»#øN÷?°ùÒóÎ~õ?°e¥_x001A_ûúô?Ì_x0014__x000E_´Çú?â_x0015_Cr_x0010_Ìù?+SÊ"_x000E_ù?9t%	_x0005_ÿù?_x0014_ú´3Sô?­{ÖÝyö?u,[Dñ÷?²B[¢ô?_x0010__x0015__x0010__x0006_ù?¼tâ±qÓù?ìo_x001D__x000E_çõ?sOÔPûÔö?ð_x0004_ÍÀ´Jõ?ø_x0018_^Ot­ö?_x0001__x0004_V®ÙxOö?_x0001_pj$Ùñö?ÃØ_x0019_lÐ÷?vµ!C#ø?!¦à_x0002_Uô?2â£Ýªõ?Fa¬Abù?çùÂ_x0003_Où?ðû!Kðú?¨ßä&amp;]_x0004_ö?¿íbÖ[ö?Øô=¥¾ö?¹´0»_x0008_ø?ûU¦	×ù?_x001E_¶!æ5_x0014_ø?_x0004_¬Ý_x0016_p÷?×08áö?Þ_x0006_%&lt;4_x000F_ú?å®îuq÷?ï¬,_x0010_øö?O_x000C_§ñ¦÷?¢_x000B_Ìõ?w@ ³ø?=å°ùhv÷?_x001E_ÝäL/"ø?\_x0012_7Bs_x0014_ø?Ôå&amp;ù_x001C_Kõ?	òÑ[üù?ÝÑg´ì}÷?:¯_x0010_Vhø?`HÎ3ÃKù?¦g*_x0003__x0004_Aìö?ùà_x0004_K÷iõ?¼0íá)ú?_x001B_¢Z²¥?õ?èñ_x0005_c_x001C__x001F_ö?ÔHe9:÷?ª_x0018_³Å/ú?díºÝÙÐö?*gz½@ö?¾üq*«ù?Ð_x0017_énRÂ÷?-;B û?4,M_x001C_¸ø?1;(FÅDø?çÏz£Û_x0007_ö?]FÑgø?K_x0001_:Îúù?üæ¡ÅÑ¨õ?øò$E_x0018_÷?~û5ÌóÃö?ÒXf4ó»ö?_x0019_Ïsýr÷?P¡_x0010_B÷?K.hêÐõ?_x0018_ó¹_x001D_CÈù?»ÂæÉ§T÷?¾êeYpiõ?_x000B_É¡_x0002_Hø?P}_x0002_áÐ|÷?_x000D_RÇ/_x0019_ÿõ?cä¶×*²ù?vd¡«)ù?_x0001__x0002_h÷qpkù?N÷;Ôø?xÑ*ËiÁõ?÷DÊ¸½hù?5,&lt;êHø?$xaÉÎÊö?¢[ó@Bù?­ºðçýTú?Î,ë{Åù?è_x0010__x0015__x001E_ô?ì6Ø&amp;=÷?¡Ùîª§ø?-A¬¤÷?_x0007_}c_x0007_&amp;ó÷?_x000F_ÄáÕìø?w8	57Ó÷?|n¿ÒØ£÷?J _x001B__x0014_¿ù?*&amp;o§ôöù?ÁK)1]Gù?&lt;Ü¾1÷?·Pzªë_x0011_õ?çô¦N¤Tö?If;_x001D_LYù?_x0018_8ÌÒh_x0011_÷?aNû_x000D_Xø?X_x0016_êbpø?HÝÄÒøö?8l_x0017_Ë_x0014_ø?»Ï:ù?_x0015_Xë|·_x0019_ø?4ÆY²_x0004__x0005_ÜÝõ?þ_x0005_htTEõ?·m&amp;Iÿ7ø?Óç_x0007_¢Yù?ê_x001F_c_x0007_XVø?m_x000F_7Ò¼"÷?_x0019_¤WÅø?%à~9ú÷?´_x0014_+£ø?)*Ó³Å÷?J%	)õ?	_x000F_sãaú?¶´¡uòù?½_x001E_KÌ]ø?²Ð(_x0006__x0004_y÷?^_x0011_ ÒI·ø?ôêW_x0005_ì÷?¾¶_x0015_^ !÷?ª«ÛÇ_x000B_Bø?¢ÎÉ_x0002__x000C_©ù?BÚ÷=Äø?¶MéÀøÕö?U_x000C__x0015_eäMö?­BÎø?·i¸_x0003_ñ»ø?²r³_x001A_¼÷?\.a~û?nËýÝA÷?ÐKD´_x0001_bú?zÏ¦âÄ-ö?KiÍù_x001F_cö?_x0005_&lt;ÕÕZú?_x0001__x0003_L,n­Ó¯ú?x{h_x0017_ªxö?£ùÙ`Íõ?_x0008__x0003_,S_x0013_"ö?¢(_x0008_&gt;ø?péM_x001C_=ø?rT\Èç´ù?,]jyö?wÏ_x0016__x0002_ÎT÷?C|ÛÅ¹÷?þµ¤å4üô?X_x0006_uÖÈ÷?P£*,\ú?Ö'o_x0007_D^ö?K)-ß}ú?.ÐH¼¶ø?·^ Ú(_x0010_ö?ºø­qÏ÷?®û2_x001E_ú?­_x0019_Ç~êõ?+gçzb"÷?óbgìïPù?_x001A_ «Pqø?PwUfá_x001E_ù?k9_x0006_Ù­ø?ð`þî·ö?ënÍPö?ì×IýÝ÷?_x0011__x0005_s¨í­û?Y^Þw%ô?ç &amp;_x0001_ù?Ó¨9_x0003__x0005_{_x0005_÷?ç_O¿Ûù?!¢ô|Êû?àÉ_ô°_x0010_ù?éÔ@¾_x0004_ö?iØnïV9ö?Ë¢\çÍú?ä©õ+ñù?"TÖ2Ü÷?}_x001C_¢îvø?ñ_x0003_®Oö?T"_x001E_]ö?þ_x0012_l±uøô?Åúç^ø?DGøÒ'ø?pÜ+*ù?F_x0012_(pâõ?H_x0002_gsÒö?_x000D_»ËF³0ú?b¢Ä_x0001_Yù?0þë_x001B_õ?m&lt;æNÁ÷?ÎÒØÅÜæô?üû	Ðt|õ?Hú_x0013_¬dµö?¹i%"õ?'w_x000C_Ò[«ø?N²&gt;ø?0¯´&lt;óø?ÝÛCR_x0007_'û?N*¢ýüù?WfK_x0014_k~ú?_x0002__x0003_ìØµÂHù?j_qú½ö?_x0019_ku_x0013_õ_x0006_õ?UOÕ·ø?PÝ"L=õ?_x0008_ãÂ¾Zø?ü¨%aû?·K»Vºö?_x000F_VC_x0001_ªþö?Ä¼bÞSö?WªPAù?dâ)Ú%ö?!_x0004_ñ¦_x000B__x0014_û?[óÍà;ô?_x0015_lÆ_x0008_n.ø?ßaú2_x0002_ø?-?	¹ø?¢Ï¥_x0001_Ü6÷?_x0017_Ó5åß_x001E_ô?ã_x0007_±WÚ÷?½ÌI_x0005_Û÷?×ð_x000F_a_x0005_ö?Ôú_x0005_Ü_x0003_´ø?r:¦¯Fõ?è_x000B_F³*÷?FFm_x001B__x001C_ëô?U_x001D_oFé¨÷?¾_x0003_#jÇø?ûßRvp_x000D_ö?_x0016__x001B_(°¤ö?v_x001F_ ÊáÐù?]#Ö¢_x0001__x0002_´û÷?Å_x000F_-#\!ø?£ÚZ_x0016_o·ù?	¡Ôáøkö?h§FÑ_x0001_ô?WÓ$¼ù?_x0003_j_x0002_Ó	Íö?|è·¡ðõ?ÇtIû?_x0018_]_x000B_|ú/÷?\Ñ_x000F_(ö?´_x0012_¨ÂÁ3ú?Gv_x0018_JMù?õ:B&amp;Wù?aÎ/_x0003_'Âø?^à³_x0004_Ux÷?å_x0017_®Ä"ö?H];Öû?È1c}Jíú?à9t(d}ö?_x0005_wÃ&lt;Ì÷?°[ï(ý÷?ïÐ&amp;À(÷?t{Üs\ø?ª:§_x0008_²ù?rÌl4ØFö?9Ïkðécû?e=¬3×ö?_x000F_ó{Ø3¯ö?=®?_x000C_6{ø?K=y²_x0007_ù?N²z"ø?_x0002__x0003__x000B__x0001_¡_x0010_Eø?[	b]&amp;ø?_x001F_q1_x001B_*¸ø?_x0010_P¶ãòö?æªO_x000B_/*ú?Cô_x000C_aãö?:ùÁ2÷?~b#_x001B_YGù?o_x000F_Y_x001D_ù?7¢S[Òù?_x0001_ïî!)Vô?_x0001_¿Ru_x0017_þù?hnGX¬ú?UZ½Ñ_x000D_õ?	³¶R÷?æ¢_·,ø?ÆÓ$xaø?úïj.À=ù?o)¢ÔÜø?É¥_x0004__x001D_¬ø?_x0016_vß/keö?ú&gt;ý_x0002_áaù?oÐÆ´©ù?éÌG|_x001A_÷?_x001B_ÙÆjµ~ù?ú_x000E__x000B_.|÷?s×ï_x0014_Ë÷?ÄðZ_x000E_Ìö?@ÕvcVú?3Dú@c%õ?&gt;¥-ëWú?þ#_x0017_ú_x0002__x0004_ö?ºÌ8¡qUö?_x001A_þ_x001B_&lt;Â_x0002_ø?ZÄÀÕÊû?_x0019_WHýÐ÷?BrÉmfáù?_x0016_ÖäêèÊ÷?¬·_x0003_â.÷?%î0¨_x0013_Qö?ÆæI7ð°õ?_x0013_¾£üÖ÷?êøóùòù?«#Nd'øø?5æ¢¦%ø?þË»Ìg÷?]íB¢Où?nòC¶bAú?_x0004_9Ä­÷?¤_x0015_UNé_x0010_÷??ç#&amp;®¿÷?§_8Ua_x0012_÷?|`@_x0001_k÷?R%~ÉF÷?cåêçPõø?Å_x001B_Ú¥\ú?¢)ùôr_x0002_ú?ÛÎèÍ©ø?w TdI÷?¯_x0001__x0003_ø_x000F_õ?¦T;#_x0006_¸õ?õ¥ÿnòõ?Ëèv6_x0006_xö?_x0001__x0003_²kÃÖ÷âù?j_x0007_D8[x÷?Ä_x0006_,k¿zú?u_x001D_\¦kõ?LÁ¢*9y÷?_x000D_ü!Ý_x0019_ö?&gt;Ñ)õ?WÂU68ú?ºvÖrõ`ø?\^lü\_x0004_ù?6ªóW_x001D_÷?CÜ°_x0011__x001B_ë÷?R_x001C_{o_x001A__x0016_ø?Ó*$nÁ9õ?¢áâ´:ìõ?îýæ1`ö?ê ¸Åë[ö?OÄ:Ïzö?¢ãò_x0017_÷?ì®Ôÿ_x0017__x000B_ø?çS_x001E__x0019_^Úø?8!_x0012_×Ððù?[^t÷?-½üËö?·«Ø@*÷?LåÖ_x0013_/Bù?JÀÃ4`äø?v¨_x000B_;Ü_x001C_÷?O-6_x0015__x0002_Qô?]y|_x0007_&amp;ö?fÃ?_x0015_V_x0002_÷?!_x0001_p_x0001__x0002_-û?_x000D_®&amp;ª,÷?Ð&amp;ë}õ?N`öäsËû?8¯s¦1fû?Fn_x0019__x0014__x0011_ô?"æ_x000D__x001E_óDù?_x001B_&amp;§Uú_x001B_ö?h~¸yóXô?hówJ_x001B_ø?F¿ÙÌBû?û0Ï¶Ãô?ìòê_x000E__x001E__x0003_÷?ÊP®Hææú?èho!î¢÷?¸i°Sx_x001F_ö?`*P|÷Iö?°ãÃRzp÷?K2$³.ø?Þ^°ññæø?$_x0017_?:¼0ø?B¼Þvcõ?÷O&lt;×éïù?3jß:öîõ?ìrzVö?!Æëã^qø?_x0004_ÿ_x001A_×'r÷?'¶ëNrWù?aM½ö!1ù?d¨-¼_x0001_oô?ÇrÉhq´õ?ñP/'rzõ?_x000B__x000F_êvëå_x000B_­ö?Ö_x0003_Ýú?w§Y_x0018__x0008_÷?_x000F_Ý*Ê¨Sø?Í_x0016_m_x000C_w÷?oê_x0006_p	_ù?_x000E_Û_x0005_ß_x0016__x0002_ù?n,´¶¶ù?@Ö[É_x0013_·÷?+ñl_x0019_Bö?2Î_x001D_ñ_x0012_ö?½EKm_x0013_ìô?u_x000D_¶nö_x0007_ù?S6Ë_x0014_ö?.QÏÔõ¾ö?Ì­TÒÀGø?"&amp;Ü*¬|ø?\æ¾_x000B_ßùö?ôé_x000F__x0004__x000E_ø?6q®Â-ô?ôþ_x0008_xaÔö?®C¢sø?_x000C_Ó;W]ù?\LÞt\A÷?$)Ð»9Òù?_x0014_ìMßZú?ûë,µF_x000E_ù?ý_x0011_]®Ýø?Þ_x001C_ÜvCùô?*f_x0007_7}ö?_x0001__x001F_Ä&gt;±±ø?h·Än_x0005__x0006_àyú?#1åÁè³ú?_x0001_Øâñ¯ø?FµWCâõ?Ûúå­.ø?ør´5Hø?æí#©aö?ëî_x0002_öuêö?.1Í*Dø?k¦Ì_x0004_û?ò*¤ _x001B_Aõ?Í©ßqfö?_x001C__x0003_ö_x001F_é÷?J6Ö¡÷?_x001B_:õ{@mø?~ì&amp;oõ?¾;Ù¡Dø?V-_x0014_â{ú?e¬_x0012_Òûø?s_x001B_9åª;ú?ÒZyÑùø?$R¸z7÷?&gt;Äñµ0õ?2Lû/Ìö?«z_x0008__x0006_Ôø? Ò¯º£ú?dÆ_x001C_´è£ö?ËÃÆ¾_x0017_ù?ú_x001D_ñfÙù?Ü_x000D__x0012_êÞDù?%Óµ)_x0005_Åô?hAþqòõ?_x0002__x0003_Me¢*yõ?\ áPÒ÷?rÌ® «ô?ÃÍ×}Zú?:Á"Ù+ö?Ó_x001F_{¶Íuù?SØ¸8õeú?3Óv´Ïø?9Þö°KÓú?&lt;âûáþû?¿ö_x001F_VMíø?åû'U_x001E_uù?¶+!Nø?_x000B__x0010_ñx3ô?ØSh3yòö?m©_x0012_³ÝËø?ÄÂÀÏ_x0017_pö?Ð¼_x0014_)¹ú??zp_x0005_õ?_x0001_/{7É¬÷?&amp;¨_x0004_GBú?_x0012_Z_x0008__x0005__x001D_ø?¿ïç_x0018_3÷?êS.nhüø?gcÿ_x0008_öú?Æà_x0015_¹Éô?ãøP¸Ýiõ?_x0016_j·G÷ø?UÊþËô?_x001A_¼;_x001C_ïÄ÷?%ºôlÍ%ø?kQ_á_x0001__x0003__x0017_ ö?Ä¤_x000E_÷¼ö?­_x001D_®öÑ1÷?XÆr;éßø?»ËSö?tÐsîj_x001A_÷?ýì[_x0002_ý_x001F_÷?J¡]ûåú?_x0017_´¼w[õ?n§j'ú?mãäÕ_x000F_:÷?_x0013__x001C_áüô?Å&amp;ôNÑø?à_x0018_Súwø?ºRø?@%ÁÒkø?]ë}'_x0007_dø?¬t_x001F_ÓÊæõ?O_x0017_:*_x000B_çù?lJ7®_x001F_Ûö?-ô_x000B_¸~û?Q1 |Ûø?kÍhÆ_x0013_÷?FCu2}V÷?_x0014__x0018_åfË£ù?$ë_x001A_Â1÷?¹_x0010_È:øîô?½:mæø?dÍf+_x0002_ù?_x000E_í)æzõ?ìåÊæ§ú?L©_x001B_ÖWú?_x0003__x0005_h¯_x0001_÷b¿ù?_x0010_KVÒ§ø?_x0004_Â_x0015_©_x0014_ø?	_x0003__¯v£ô?¬=õ|V+ö?_x000D_fÿ_x000C_ø?:E_x001E_|eùø?N?Û_x001E_{õ?Z@=M^ú?§Îý£©ñù?T+*_x0016_Ðéõ?&lt;·1ÄÎÇø?çjÍq1Iù?ÂÀ$xc0ù?~hêóîöö?cm¼åãäö?]w_GQµù?ª";f?öø?_x0019_q(ú?Xû¼¨öù?Ss­L_x0003_.ö?F_x0007__x001E_k¨^÷?¼Ü¥Ñ_x000E_ø?J°3Ä__x0002_ô?_x001B_TJ_x0018_ø?OíMq¾ö?Øxì¦¹_x0007_ö?îCøHú?_x0007_({ñð÷?¸Sµõ?©l|_x000C_m÷?¡Å_x0018_3_x0001__x0007_¸"ø?_x0005_+_x000C_÷ p÷?	Z¢ä¢ö?_x000D__x001A_ßPnúö?Çö°/fõ?þ?;ÕXö?a¶Ñ&amp;_x0002_¡ö?_x001E_Î_x0003__x000D_Å/ö?_x001E_CÔáx(ú?bOD;6ø?£E*ÚÛù?´¹/_x0017_oû?W@N_x0002_È÷?Ëà_x001D_ó_x0013_ø?pç#«ªø?[O$_x0002_ÞOú?_x0004__x001F__x0010__x0003_J(ô?EV_x0019_¨°ô?G·%­zø?G¾/Pîö?%¿ïs@+ù?`Ü§*_x000C_ø?K(éªÎeô?ª/R©mù?#7+êC÷?õmÉ+.÷?ôVßh_x0006_Áù?HÅFt®Àù?`Tíü¸7÷?R$ªÊÔíô?úSâ_x0010_6y÷?PÚå_x0017_aù?_x0008__x000F_4,Û»C_x0006_ö?zYúV®ö?SøK_x0014_=áú?bZ=3_x0002_õø?õ¦ç2_x0001_÷?Æ_x0002_k_x0010_e,ø?í_x0005__x001E_^s_x0007_ö?Å_x001D_©C_x000D_«ú?_x001D__x000D_nawû?ÎÚèï÷?2l@k,÷?Ï@¨¤Mú?ºC(bÄÞú?Ñ ?r÷?È¡`´_x0008_*ù?ezâøö?WQ£/&lt;Ýø?Å_x0004_A_x0004_-Jø?^Û¨ú?zàP£vÍú?×srÊ4ù?qU_x0003_,Ü_x0010_ø?,_x0014_Ê²&lt;zú?ÇE_x001F_·r«ö?ê	_x001E_K÷?ù¤_x0019__x000C_÷?_x000B__ºfú?yùÁûø?TT_x0006_ØÖú?_x000E_h3]"Bû?µÍ$sçjö?½ÍV_x0002__x0004_öBù?.Ï!ßBÿö?dá(ÖÈ÷?Ð®æ)_x000F_(õ?_x0018_{Ïv)ø?\e_x000D_ibù?õ0-·_x0002_û?Hý_x0003_áÛ}ù?^k«ÿ~^ø?×¾_x001E__x0008_»Iú?S98ß²ù?_x0016_¨_x001D_Þóaö?ÕZï¬_x0011__x0019_ú?\®¡èÕù?ò_x0014_ÇÊ+.û?S|Ø_x0001_õ?)òu_x000B_®ø?±ãÈö¹÷?_x000D_¾^F÷?._x0007_#+_x0008_÷?zÔ|hS÷?9ûÜ$õ?ê"Pý	÷?.p¡ðÉ_x0007_÷?¥SÂ3"ù?Lýe_x000D_íö?Ç_Yß_x001D_Î÷?ýñy_x0019_Äaú?dj¶¬ø?¾âÚcí|õ?º½&amp;±õ?[$éÎô?_x0001__x0002_î#_5_x0002_	ø?ü¡¾;s÷??_x000F_ j__x0015_ù?¸ë]VËiø?hJ0³Uù?~át(÷?Nø=¿ö?ø;4R}Qö?Ç³É:j_x000C_ø?	zÃ_x0004_v½÷?i_x0019__x0008_+dô?´ë½j_x0006_÷?_x0017__x0006_V¿f_x0004_ú?Çu¦»ýPù?uXm¶{àø?_x0018_ä_x0018_d÷?ËO¥ø?V_x0002_Ùý_x000F_ù?¤8"_x0019_õ÷?¶Ó¨Ä8_x000C_ú?È}±GOõ?sà¶åT÷?Ðf_x001B_w¯Éö?W_x000C_)?þ;ù?Cîr_x0013__x0019_ù?½_x0018__x0008_²ß÷?úyl_x001D_±ù?XÃÜíö?N¤Ã_x0001_]pö?D8ß_x0019_õ?Dèóµèû?|_x0016_\_x001C__x0001__x0002_Hëû?xuè_x0001_¶õ?&lt;Ûtdnmù?ü\:*&amp;@÷?ßýÙä5hû?¢4cl°3ú?$HL§|û?ÙcÍÅªJø?V`_x001A_q½ú?bvÂµ_x0011_üö?£l=ºQö?Îf¸B÷?á_x001A_ß_x0005_a5ö?&amp;¦_x0008_9@õ?¥l_x0013_Wf_x001E_÷?`7ø?]0&lt;'ºòô?u*Zn5ö?Ì^nUùsú?ef@_x000C_üø?_x001E_&gt;Gb1Hö?&amp;âè®_x001E_ø?Ç89'_x000B_õ?¤¬¾}{û?'ÕU~Jo÷?¶'ý16õõ?X_x0017_¯Ü²uö?¸wmYäEû?Â¡_x0016_úV·ö?_x000B_»­¹Sù?}êKyÖù?YËOR_x000D_Mú?_x0001__x0003__Á_x0006__x0002_c_x0010_õ?ÕâåêMù?Âì{¼%ú?Òªöáâø?_x0004_G=Û«J÷?ç\R_x000C_SÞø?¾SXãö?_x001D_â4V$ö?ßsQ¨dÓ÷?bÔýP_x001E__x0016_û?ÌUzïqõ?_x000D_ªø=Hd÷?fÏ_x0005_Ù^R÷?}.zÅõû?b²¢*çõ?äSH½pù?l"â_x0001_åô?_x000C_ñÆk5,û?o_x0002_Ù»üÌõ?Ø_%ÌGéø?úÇËIû?fpîúô?ÕB®§Óö?O1W}&amp;û?_x000D_\&gt;eZÃõ?_x0001_22_x000B_Ô_x000E_ô?ß_x0010_Í÷?K#[G øô?Ï_x000F_é×?ö?ðX)qÉö?ñU3A÷?»ß±o_x0002__x0003_±_x0008_ù?ó_x0018_]õØ_x0011_ú?üÇuÿ_x0014_wø?Ås®Âq"ö?._x001B_9Ïòpø?!¯SsÚÔù?_x0016_@_x0010_Á_x001C_ø?Î_x000B_h6ø?_x0018_qbå_x001E_Èö?_x0012_+:¯_x0006_ø?Qc+O¦Õ÷?bgA$xú?ØÌ^ÌbPö?9	¡~Ýõ?aÎO]¥÷?«vß'äù? 	Õ}ö?Ä¤aNÙXù?1_x0002_É_x0013_Mø?ÛõÈ d÷?ó¢7HÇù?µZSü×û?ü=Fß¢ö?G;ö_x0012__÷?æÝf	uö?~&amp;ÚY_x0015_ø?K_x000D_E+ü6ø?_x0008__x0001_÷IX¼ù?¦_x000D_©_x0007_Lô?åM+,_x0016_õ?´ÔÚ¾õ?Æc_x0015_1Ñê÷?_x0001__x0002_§_x001E__x0014_³nãø?m-ÒÊú?rÃnàäFú?ç£&amp;Få¥ö?_x000E_ñÇ_x0011_i»ø?ÂÇÑóf÷?N²¶ô:ù?W_x000B__x0003_FKêô?N/âCù?BÇ_x0011_x ú?UæßP®÷?_x001E_@n_x0012_Àø?a·_x0012_Îà÷?Äâ6ìø?«_x0004_7Sö?«ÿE½¼õ?ÃbªÂ}cø?á'²lb÷?_x001B_éÙcX¶ù?_x000B__x001B_X_x001B_wXú?fÖNBÕcö?Îðâ_x0014__öö?·P»Ùbõ?ÕhË_x0008_äÉö?ÕyµÄ_x0008__x001D_õ?_x001D_!I_x0002_¯Êù?ìË_x0019_ ø?_x0008_,úõ?,í§ ö?_x001B_ÖY_x0016_Ýú?@s_x0019_¢Yû?Õwì_x0005__x0006_ö?Kò7Mm¥ø?à°0H_x0001_ù?=ò*Û}û?yõÒæ×|ø?Öi°þ_x0003_J÷?Ä_x0013_«Ï Lö? _x0013_I+Uåö?*~_x001A_ê®ö?_x0003_é"ÚBø?{ñ#x÷?Bmu	ªNú?s_x0019__x0012_oZú?2:*_x001A_Kø?_x0002_Öçû®÷?¶¨äaêõ?_x000F_p o_x001B_ù÷?±º_x0010_0òÊö?æ_x0006_F:Êµù?úÖ_x000B_IÙø?_x0005_3H¤_Þõ?'VÏSÜ_x000D_ô?¥=]V@ø?e×_x001F_Àö?î÷Ñ]&lt;ø?4h4_x000C_÷?´ÕêÕ_x0004_yø?"!ªÃ ù?_x001C_éH¾&gt;ø?&lt;G_x001D_ç·p÷?Í¥]Dëø?_x001E_,5Ê+ú?_x0003__x0008_|Ä{ãÅö?w_x0011__x000D_Çù?Ò8pÙô?îo¦fp¡û?ëUyuâú?Á_x0004_IÊÒø?	~_x0001_¥c÷?HÌ_x001D__x0007_uüõ?ëÕ_x001B_&gt;Ñ_x001C_ù?iZ@ªï£ö?p4@úVê÷?k@û?_x0002_XR_x0017_ãø?¢j!¶Þýú?CÝ0è÷?U_x0011_Ë_x0018_R÷?Wì¯Àø¿ö?2MM_x0019_ñNù?|^_x0002_£wâ÷?$Ñ9_x0018_]lø?¡$¸K²ø?!ÁTØô?u­H!Îùô?ÃiÌ_x000C_Qù?¾4D:_x001B__x0017_ú?Â¼!ù?¬Ht÷Ðö?Ä$@÷üö?ê_x0005_üy_x0006_ôù?_x001E_æ[_x001F_æÉô?ÝL×A]ù?ôº_x000F__x001C__x0001__x0003_¨vö?_x000B_ÇÛ_x0012_Þõ?E§2Ï»êõ?÷qÑ=!_x0006_ø?xdmEIø?hSp£nùö?_x0010_º_x0016_¾nú?G:+_ø?«Ñùäö_x0001_ö?ë1}`&lt;¥û?ç&lt;×÷?zÜ ²Ð÷?ãfD*_x0019_ø?«Çï_x000F_ø?ôìaç_x000C_ù?'Â^÷?®+pÄbø?_x001D__x0014__x0016_Ý{ù?OùR÷{÷?ô_x0002_%æØ·û?&amp;¸ë_x0002_¼õ?&gt;_x001A_=iÞÑû?EÛ÷NAmõ?$Ôù$_x000D_÷?B;èåRKõ?Àvó¬÷?_{¶ùÍô?_x0019_Ð÷¸¹qù?_x001B__x001D_{û?,ßR­_x001A_÷?Gùk&amp;fö?s_x0003_uhbú?_x0001__x0002_´ñzz`^ø?H°_x001D_J_x0014_ôù?³¹ü¢ãîù?`_x001B_¯;£öõ?Øv4_x001E__x0004_Sø?oÏV@ïú?._x001D_PÊö?ã!£6¬_x001C_ø?^_x0007_þë_x000D_û?[Ç¼!&lt;!ø?ÛHV2³õ?ñóÑÊìö?\Ø³þ2_x0003_ø?­ÖôQ[ù?þ¡Ãï¨[÷?Ë³ªSSô?ÐÁ¾»ö?´x)+­0ø?TVz×_x0008_ú?ÚÑuñÓÕø?0qõF+&gt;ö?%_x000C_bsûö?_x000E_åRòn÷?ýã_x000C__x0015_K«÷?_x0007_~Uù7ö?j¤_x000E_S_x0015_ö?Oè~Ä,ø? ~_x0012_4³ù?ÙXq}Jö?_x0015_M æH_x0011_û?îoSî·ô?kñ_x0001__x0002_"_x0015_ù?¡+k»B÷?RÍ,"ù?Üàºþ._x0011_ù?­_x001D_S¨õFö?Iuâc{÷?éÈcYgø?Ê§KÄÃ)÷?¹ßª_x000E_úø?À[_x001D_{vö?_x000D_ý_x0017_Â®ý÷?_x0004__x001A_tb(Pù?wá4_x0015_xö?s}(_x0015_Aú?_x0001_)Ðwþûö?øbØ-bø?+#¢1Fø?0R!vû?Ú`Èô?~1=_x001B_ö?ì_x000B_WXâ}÷?2cuÎk4÷?õ&lt;7°¦ø?¨Îj"g6ú?_x0005__x0015_Ä»_x001A_ö?Ð_x0010__x0019_Øõ?³_x001D_b÷Æø?×¶Bmä:ù?Ýù_x0002_f_x001B_ù?âäØô¬ø?-ì43_x0008__x0010_ú?¼Û_x001A_ß_x001F_°÷?_x0001__x0003_ò¶@Ofïø?_x000D_u»J}÷?z¢:%_x0011_qú?_x0010_yV7Uù?«_x0008_I?Aø?&lt;_x001F_màdôö?èdSÜëq÷?	jíÊâóõ?úæ¼oô?ÓT®ßLù?"&gt;ôb|Yô?¾V_x001E_¥oø?â_x000D_i«ë÷?k1V#_x001E_Àö?ÚÒêÝ_x0011_ø?_x000F__x001D_èìö?V1}3£÷?üäåÜ`ù?Û_x0011_[)ø?âÙDþ®4ø?Á÷1	õ?mj_x0001_X_x000B_×÷?Æk5 aÍô?½ë_x001D_ÓÞöø?_x000B_O¢2Uzõ?ÆsÂ|ÿåø?ÙüDE_x0003_)ù?¼!&lt;G,Gù?ç_x0003_"_x001C_qú?Kn¹ìz$ø?%}?'r¸ù?_x0019__x0002_+m_x0001__x0002_¼_x000B_ù?}}ú_x0015_£ø?zAC3ú?ç LO½Ôù?_x0002__x0005_d°¸úø?§×Q_x000F_Û÷?²]­dU÷?ÁxEÚAö?øÿÚd»õ?;p~ûú?#Ïsóø?_x0008_µÍuxù?´HÅ7Üú?Íðªñ¦õ?âí@ö??þkÌ´ö?ÐÜ#L½_x001A_ø?¦iÌ\µ@ø?æè C3Üø?&lt;¹o÷1ø?þ_x0019_ì_x001C_c_x0006_ö?yå_x001A_ 	Äö?_x0007__x0011_Ýk_x0012_Gõ?BY.M_x0018_öô?o _x001A_#_x000F_Ùø?;dZ_x0017_ñýø?_x0008_ìÓ_x001D__x0004_ø?{¾ã7Á_x000E_ø?_x001E_ÁØ5è_x001E_û?ÐÝ¡G¤÷? nõÕy&amp;ø?÷qH,Ñmù?_x0004__x0005_s_x0013_ÆI¥_x001D_ø?e©ðÖ\_x000B_ø?Ö_x001E_T_x000E__x0002_§ö?é(UÏö?P»k¹I÷?©XH_x001A_Úô?!J-ìq¡ô?þ_x0011_­Áö?_x0001_óÀ_x0016_ë÷?_x0006_îA:8÷?}_x0012_¥O_x000B_û?qs¤#ü[÷?í*z¨Jç÷?ÁØÑÑ÷?ý¼_x0015_¥$ù÷?Ò@Â~Î_x001C_ø?î§'ü^_x0006_ù?ÎeO_x0003_û?ÖÑR;_x001B_÷?j_x0006_k·ï×û?_x0017_ç Nú?ò½­l÷?V*£­û?!B\_x0008_Q÷?Õ_x001D_ûdÈOú?%¬Wñ3ù?@;ü@Çxú?ýq&gt;á¹[÷?_x001F_BwÑ_x0007_1ø?M4ÃÃXø?Äd[Öl÷?&amp;ù_x0002__x0003_=aö?ÝÉÊ?_x000C_9÷?çäëäö?&gt;I_x0001__x000F_÷?ïÔN¹¹ö?Rü_x001C_Î«[ø?þçÔBíHú?§_x000E__x0015_þ5X÷?à_x0018_x_x001F_#ÿø?gåé¼ý÷?&amp;Ã¬Tª÷?27Ñ!ø?jf'zîø?ÈPNKªú?h5Ü¶3ö?\ª%"[}ö?_x0014_ç_x0010_(&lt;ö?F&amp;ä_x0008_ø?·E_x0003_ö_x001E_Yø?¢ÈSk¡ø?_x0013_­mü÷?Ñ×jàC÷?_x0008_î§_x0002_âö?ÂâÍ_eú?ñµ,-÷?ÑÏ_x0007__x0003_ÙQø?-_x0003_$©©_x000F_ö?B¸Rû?_x0016_úÒhÜsö?`iÃ	m_x000F_ù?!WÍxX÷?_x0016_ù?¤+ù?_x0002__x0005_º_x0018_·fõ?_x0006_!8\.ù?R	NVú?ùáÁ15÷?Råì·eø?Ò_x0017__x001D_×uï÷?Ñ_x0003_ôTRõ?»\öD_x0012__x0005_÷?±_x001C__x000F_]Þj÷?K±Ù	ùèô?_x0016_­_x0011_n&amp;É÷?_x0014_wÕWÐø?(_x0004_ã~÷ö?äù+~Gù?,\\ÂøAø?ô7_x001B_åáø?.µTóDÏö?¾5ØØõ÷?_x000F_oÄIdÜö?ò_x000E_Ú#F¼ø?-´ðÝ½÷?&gt;_x0003_ÛüÍ÷?»~_x001E_ø?ä_x0004_k|·ú?¸ïmì_x000F_¬ö?	_x0004_YLYø?ÇcÁIö?µCÅø?µ~øpÂù?¾§kèTõ?àwP_x001F_USø?_x001D__x0001__x001E__x0001__x0004_z÷?_x0017_°¤[¬dú?ÅH_x0011_?;Àö?kÍ÷?LÛ¶ô?¬_x0002_[Yñ÷?ò_x0016__x0016_HúSö?1÷^Ìù?àF¾_x001B_·Øù?ï=&amp;xö?kW_x000F_æîSû?G_x0012_iÀkø?7þ_x0006_·õ?Lzn`û?MXÑÔú?ÉV_x0006_ñI´÷?|Íà/æ÷?m¸Bª`åø?8(__x001C_}Rø?%-D_x001D_ºø?_Ònã9%÷?ÍàÄC¢sö?÷c_x0012_~_x0002__x0016_õ?¬¥ ï_x000E_ú?¨ºÍ~£ø?_x0018_¤Í_x0008__x0003__x000C_ø?_x0016_X8ù?_x0011_BeÍeù?_x0011_´Uí£éø?°+´'fú?ý{qäl(ù?êE÷S_x0019_Aø?_x0003__x0004__x000E_Khhvø?^rÒÎw_x0008_ù?¾º_x001B_|W?ú?`B½Â_x000B_ûö?þÒ_x000C__x0011_U_x0003_õ?z«Xéú?(_x0014__x0004_À¸ú?Ó·&amp;4õ?3ê¹Ò[ø?Ï _x001C_Béåö?Y§$-vø÷?où#M~ô÷?ò1xö?wðÒs;$÷?Æo[_x0015_ÑEö?ð{_x0012_Õsù?W¡·¸1ù?qs&amp;Êàoø?ÐZ_x0012__x0001_¾9ù?ç9O_x001A_÷?_x001F_°ìtòõ?_x0002_ó®½._x000B_ô?_x0004_Åyhö?Oé+_x001D_¾ö?a«à¬$#÷?¶_x001E_¬¤Ó5÷?wvLk¦Ù÷?U´È÷?_x0010_ø~_x0011_ú??«:_x0012_Jû?_x0002_®4Ó¿Øù?j2_x0005__x0008_2pú?8Ã¥|ö?¤;g_x001C_ ö?P¥_&amp;_x001B_ø?p2Ô_x0005_¸¤ö?_x001C_"yéÁø?LîÁ·à÷? é¥_x001C_ß÷?ß­ÎBS0÷?ð_x001A_&lt;gÁô?ba_x0015_ùVº÷?_x0001_hÚs²ö?$Pî¨_x0013_wø?¸_x0003_jËTø?øMÿ_x000E_&lt;ðø?æõ_x0016_8Kø?îu]_x0015_zú?9YËî_x0019_ú?Èl_x000F__x0014_8ø?´_x0016_»_x0002_eÙö?SS_x0014_$Òù?$´]Mö?&gt;L_x001C_@ùõ?#Ð²µ_x0010_ø?ÇÇ)òÊú?à$(ÇÁk÷?H-Íø?ú_x0004_¨Cmú?E_x0015_¡§_x0006_÷?u¯_x0015_r;?ù?_x0007_¸$_x0001_÷?Í_x0017_ö?_x0002__x0003_§	ö_x0015_è÷?Ü_x0019_}¥¶iú?0_x0016_G°ö?=ÝeÀ&lt;_x0001_ø?ÈÊ_x0014_ÉÎÐô?ñ§Äå1ø?ÑÏ,:Ûõ?_x0003_q_x0019_×ûÎú?Ï_x001C_pm ö? ¿0Ù_x000B_÷?ÏK_üìLö?1tÐTí­÷?_x0019_ÄEOlTö?7è0cã÷?=ÄfÁñú?êð_x0006_ÿ%»õ?¶­nø?_x0002__x000C_Íb¢ø?$ìp _x001D_÷?`;ô?&gt;Rz_x000D_¬&lt;÷?vèpø?Rúå"ìø?¯,_Jù?¹Z,®ªø?4Öa_x0012_ø?´ÊÜä_x001E_áú?_x000C_rÒ1{*ö?*ðÄÂë,ô?Ù:SÎ÷¶÷?_x000B_}àë÷?»%ã$_x0004__x0005__x0003_£ö?®Åâ&lt;®æö?e¿ú?±¨~æö?ðOæBö?)ó?9éú?JN#x±Sö?;sÀô?_x0014_²K Q÷?°7ÕÝ¬ö?&gt;_x001E_È_x001E_¤\û?ØÄN;e÷?M¨&lt;|êø?k&lt;¢ü]ú?58?_x0014_?ù?hX®_x000B_=ù?½ÇÓÆ{_x000F_ú?ÚB_x001E_JZ_x0010_ö?¡Þ_x0013_Ë_x000F_û?Ý:¯_x0001__ò÷?Õo¨¼Ñø?ýßÂL_x0002_ú?tH÷Ð'÷? ×ø&gt;Éö?`Ù¿Ts÷?;|µ½£Ùø?_x0015_Ä_x0010_åíðõ?£}Ëø?aéo*n6õ?CyÎ¯&lt;Âø?.Ä«]Vö?eç+_x000F_$þø?_x0003__x0004_K½óTpø?Èq®:ú?_Êòlá:÷?~_x000E_Izç.ø??ÜÈÒ_x001D_jø?¬§_x000D_ø?Ó_x000E__x0002_¡îã÷?Í&gt;_x0007_´û?_x0011_ù½E&lt;ø?,Ì_x0001_ð_x000F_Jù?_x001B_Ý_x0013_4 õú?÷x0_x001B_ö?|©¼«ö?A+«»#4ø?®ä|÷?É_ßq_x000B_¼ö?¯ á#5ú?áÿ_x0005_zÔ1ô?"*en÷?£EÅ×3ãö?åy¬¿	8ø?»·ÞEõ?uÅ¹Ú_x0004_Âö?eÕ_x0017_­°ø?.)ÂRÀ'ö?²_x0006_¨Àëù?¬¼_x0007_Qø?z_x0005__x0002__x001B_±,ù?Pe·*@Xû?8ngG¦£ø?¹³_x0011_&amp;»ø?WËR_x0003__x0006_0ùù?_x0012__x0010_:£ß}ô?Ô¾_x001D_&lt;Fù?£_x0005_@_x001A_Æ2÷?B¬V9G£ù?¢g×É{ö? ÿCþp\ø?=sad_x000F__x000B_÷?báA¸_x001E_Iù?U_x0019_s	9Zù?ïäo_x0002_T|ù?ÝY,Í·_x0004_÷?÷î_x0018__x0005_ùWú?_x0011_ò&gt;£ ø?i=ÍÙ_x0016_ö?Ï2_x0001_¼ªù?ç7iÇÎxû?ÜÐ'÷?Q47T²øô?y¾_x001A_\ô?u]vÛ_x0008_ö?Ê¯Ø_x0001_æhö?äÿ_x000F_ø?ßD*¸õ?"ÏTQÖÉù?A¬­8ãö?}tµnú?_x0005_üÝBÚ-÷?¥²ö_x001D_zú?V@_x0008_Ù_x0007_¸ô?=%mx,ö?öK_x000B_çSö?_x0004__x0005_ò_x0019_H·4çö?;A_x000F_[,õ?_x0014_ÃÉ9ÂÃô?¨_x001E_­ë¦÷?_x001F_úã90Ýø?@ä¨c#÷?ù&gt;Vpøù?«â³í `ö? s±W_x0006_÷?Ê_x001B_â_x001D_%ù?ZKMS/÷?"Xs×ïõ?Ò_x0001_U.¿%ø?jÙé&amp;IÎø?6»&amp;_x0003_²õ?t)ôF$÷?Eó°D&amp;û?Ì_x001A__x001D_b6$ú?4­Siíù?Î_x0002_}k°õ?E@0Êù?ÖàÊJô?¹oz½îÅô?&amp;²ë_x000E_ú?hgS§ú?©Éíã÷?Y{öç_Ã÷?ÂÉTÓ¾÷?_x000C_jÂ7ë÷?Ä¼)p_x0004_dö?_x0010_®/?°Êú?dEÆ¬_x0001__x0004_%?ô?Çó/Õ=ô?_x0006_ò _x0001_à÷?_x0003_}ôÂÉ_x0001_ø?N/âÚîø?â½¹__x0008__x000E_÷?Ö"_x0004_eÁ4ö?ÒwÉWù?®_x0002_fïÐø?(Ò"Î_x0004_õ?â;ûCzø?"_x0001_pÙMáù?+Û_x0007_A_x0008_µ÷?(0Óî=û?R]DôÉrø?_x0010_Ò\èÚvø?ºÈÖ_x001B_×ô?{ÿM&amp;Mø?gSX_x000C_Aû?kí_x0007_¦2ú?ÙeíÐ£ù?·pl.vô?÷Ùû%W_x0006_ù?zÐ"ã_x0012_ù?_x0005_ÒE?^Æ÷?ã_x001B_µÃ¶S÷?pÑ¬ãw÷?Gf¹EzZù?ÅÍ_x001D_Ô|÷?ÚF:$;÷ø?5ð	r_x0010_ö?ã&lt;¨jj÷?_x0001__x0004_ÌäV#=ú?ywùg¯è÷?é(0YÂú?ÈBíV¡ú?AãwlÚ¬ù?MòA"e«ö?S½jNºø?ª6©48÷?¯Ý|FÚ¤ú?_x0002_bª¼_x001B_:ö?mÔÉl&lt;2õ?z_x001A_öÓ!÷?ÑA_x001D_³yÜö?_x0014_h~4èÃô?¨U_x0011_ÃÈ_x0018_û?H¸Ï_x001B_Ü÷?àñ_x001A_6ãà÷?_x0017_ÍGÏ'Â÷?_x001C_pÑ)Zö?7À©&amp;üô?3ÀMøõ?­¥xÿMø?_x0014__x001A__x0002_Oú?Õ¢zÏÙö?_x0003_cs_x0011_dö?°î8÷?n¸XÓëìö?_x0014__x001B_²ÄÀ÷?Y1î{_x0018_ëù?þÉ~ò|üø?ËK9E®_x000E_÷?7 ÿè_x0002__x0003_Õø?ú&lt;®£_]ö?_x001C_ó×CSÚ÷? ÈlF¶_x000D_ù?f^t_x0011_¼ò÷?L)_x0019_åºPô?¢Ú5g_ö?_x0019__x0008_dän_x0007_ù?%UÉ×_x0001_Òù?&gt;\°|Üx÷?_x0014__x0011_|9xf÷?]XfÁø}ö?¼¯ò½ Cú?	ö)_x000F_ wö?°}©©o÷?ráÚeçô?Ç'½´A_x001A_÷?dd¶çÙbö?Då!_x0006_Tö?uõ_x000B_Ò÷?prÞx_x001C_ßõ?k_x000E_Eµ7ú?_x0004_õ:Íø?ìrfÁ¯÷?ÍçÁîö?_x001F__x001E_ýÉì÷ô?lù_x0002_»nsû?Û6í_x000D_÷?ÅfËô?#áúf­_x000F_ø?ã_x001B_h_x0006_-³ö?_c3DS_x0016_ù?_x0001__x0002_b¹ZQö?²_x000C_Ç1ëú?Û[0ÓKÒö?Þµ4Ú%bô?hÖ?5%±õ? ]Å¢àýù?_x0019_._x0005_QñT÷?ø¥÷?ðHj×ôø?Ê4_x001B_à²3ú?ùõ%6ö?Îà_x001C_ø?fôö³¯¾ú?/×(kç_x0016_û? -Dú£N÷?È&amp;_x0012_UÓ÷?_x0006_i^Qëõ?Øû_x000B_¦k_x0015_ø?F_x000D_r_x0008_·»÷?ÀsúñH©÷?½_x0018__x0018__x001B_Ôµù?» õn_tù?*ó¯_x001E_Ù÷?Û ìnz ÷?lÁz:%_x001C_ù?\6fÚânù?\{î2Ðù?n¿VØÏµø?½`Ðjö?_x0016__x000D_¤ôù?ÉÂ_x0017_b6ù?}?_x0003_ô_x0001__x0006_»q÷?ðÏ_x0003_:'ù?ýØ:6bø?+åLÚ/ù?c@O[]`ù?EÅ-?wù?k_x001F__x0019_Jªø?)Æ_x001A__x0004_µø?nHXÖPû?û$¬§_x0011_ø?cDæ:_x000F_ø?ëßgËÆàõ?_x0014_kCûÛ£ö?6´Î{_x0019_÷?_x001D_9ðA_x001D_=ø?Û°¨t_x0014_Êù?÷JÏ²/Êø?²»Õµ.Tø?_x0002_eWÙà_x0001_ú?_x0019_~­ÎÍCù?Vä&amp;¬ù?P¯AØ]ù?jÍ´/_x000D_é÷?î|í_x0003_¿õ?cYñ4-ù?	pz±ö?¬7ú_x001D_÷?©Mkaø?_x0013_V_x0007_ö?)_x001B_¥M!ö?|¬V_x0005_ö?¶Ï_x000B_m_x0018__x0013_ö?_x0008_	øññ°¦Äø?ÿ_x001A_NXÀõ?O_x0017_d;àlø?_x000D_þ'ñ ÷?ìwS{Xù?®r`Í_x001B__x0016_ö?9x©&lt;_x0002_ù?**ê_x0003_ô?_x001D_ôN_x0001_«ö?ê@_x001A__x0015_ûïø?æ ú¦Ìö?_x000F_·_x001B_|ãø?Âê­v3?ö?%_x0011__x001C_s×·õ?û@Røô?ü/A|ð7ø?¶e_x001B_²:õú?_x0013_Xºrõ?Ánä_x001F_Ã{õ?ÁÙ_x000D_"ø?F[·9_x0010_ö?è_x0008__x0010_y_x0018_õ?ÈIË·k÷?é_x0004__x0007_©uê÷?_Í3'oö?äOÚÚ1õ?Å_x0005__x0002_1£ù?_x001A_r*©Mö?j_x0006_³¯é÷?zºaõ.÷?[_x000B_òùE1ø?¾Ûµ_x0003__x0004_åÏù?_x000C_Çî©Vå÷?Ãâ_x0012_»~ø?_x0002_¹hBOø?ñ&gt;_x0015_#a¡ø?_x0007_Cã_x000E_©	÷?n±3ò£#ú?^¦?eTù?ê¦©Þö?_¸ÐÌû_x0003_ú?7Á÷_x001E_:¦ø?kÃ_x001D_Ò÷?í_½ô?Nê_x0006_ç á÷?fhhéªù?óKby«ø?oõCs'õ?.P_x0010_ºDê÷? `Úw'ûô?íJ_x0006_±A¹ú?Þ8¹xåHö?µç_x0015_7ø?4._x0001_ã ø?á¾Niå¬ù?³Ï¾H_x0017_ð÷?3~±_x0010__x0007_sù?Á°dë+ö?bh¯âÕvû?tj_x0005_ùæö?UÔqîHö?Ú_x0001_V_x0005__x001D_Ñ÷?yðþ­ï¤÷?_x0002__x0003_Xã{ÝSëö?,®mV_x0011_¦û?9Ý¡Ô ö?1ÏÊ×ªí÷?ÙHÒNðô?Ú0_x0001_éá7ö?¾ÆÎÜÑBö?rýe³²fõ?b@Ô_x001A_í§÷?|±_x000B_©Ç_x0008_ú?¡W_x0007_â_x0005_Ôõ?:ù'd_x0013_ù?­¿&amp;§÷?ô;çXZwö?o®±ÒNzù?MDíFà¾ö?¦ñ_x0014_wõ?Lý:ü&amp;÷?Ç=Háö?O©Åë$iø?~4êíÆKú?ø½_x001A_ ø?_x001E_3_x0017_;=­ù?_x001B_ñ,Ó_x0008_÷?y±_x001A_#x÷?QÁFuoú?BK·+Ó4ø?Ç$T{¿_x001D_ù?!F'âîÂö?@5'#Maõ?¿¶É"O;ö?£I]'_x0001__x0002_sû?¡-_x0015__x000E_±»ú?ÝìAø?ôÌÍú«¾ö?¾¹ó²_x000D_àö?¸§´ÿ0÷?"L¨_x001E_óCû?ïfBX;ö?ºÐä­Õõ?_x0008_.u|ö?×KúÚ4ù?_x0012_©_x0004_Õ_x0013_ú?gòLÒ÷?Ã_x0001_&amp;bB÷?ïºÄF_x0006_Ú÷?ÜåÒíÏ·ø?_x001E_q\Fç÷?RX´_x0008_Þî÷?;Zù_x001D_÷?/ò0éú?IA_x0012__x0002_û?tà_x000B_sú÷?_x001D_ÖhÝú?åµO0Â_x0017_÷?\;Ï_x0001_p¦ô?&amp;ã_x001A_6ºö?dÛ¢%,õ?ãQÅhÆvõ?R4_x0016_¶v_x001C_ù?0ìò_x0001_nø?l-äíÌù?_x0014_0^}((ö?_x0003__x0007__x000F__x000F_¬z¥+ø?_x001A_ÿ	 ø?[ÉÑ_x0002_ïõ?ÓºÅViRû?&amp;»_x000C_ìõ?I_x0005_N­Ç«ø?P_x0013__x0015_çOõ?ìwþ§ëõ?"Uôö_x0008_\÷?#_ë¿áõ?9ò¿©R÷ø?\_x0005_p|½ø?Údæ_x0007_¯dû?yu_x0002_^0ú?_x000C_ß_x0010_ÂbØ÷?cqDòyù?hÏ_x0014_½|Y÷?ª²§PÀ]ø?¶_x0002_XR÷?`ÂpD÷?&amp;àÍ~õ?_x0004_ÿ_x000D_'F8õ?ÇKÃ_x0010__x0006__x0004_ø?²z·_x0016_Àô?Ó.!_x0001_Xäú?µ_x0016_éJæp÷?;m°_x0012_fø?ïEÓÜìø?e½GõCø?öÏ%_x0006_÷?H3Û_x0017_æ1÷?Ê_x001D_¼_x0003__x0004_yvù?ºv_x0002_Õ%÷?(&lt;1Ëñ_x0016_÷?IîÆJòÌø?.Å!_x0010_Åqö?&amp;_x000E_&gt;¬tWú?f_x000B__x0004_¹÷?_x001B_?Pnçö?öu_x0005_ä_x001D_ø?¼ËÛèìRù?pÔ&gt;Þ¨õ?ÔÕ$_x0006_f÷?p±_x001C_¸©;ù?·zÈ÷?¶æV6ø?ó_x000E_(_x000C_ö?£UÔtîù?¸¢dÊ=î÷?[·_x000D_Êù?ú%b_x0018_íö?Î\p×Íðø?Çb2ýù?O»_x001A_¼¡_x0007_ø?_x0016_yÑªGFö?_x001B_~O_x000D_4Áõ?§úpF)õ?®½_x0001_Açö?n=mÃö?_x000E_!¸÷÷?Ö{J_x0008_¹	ù?ÏÓ½eKø?_ò5Íêôõ?_x0001__x0006_9Z}_x0008_îUö?ÉøÜý_x001B_Èù?_x0010_YE¿`ø?x"_x0011_«ö?î_x000B_"Wø?é_x0017_7¼!®÷?O.Ni'ú?c&lt;*£õ_x0015_÷?éGD°Zkõ?þµg=öø?_x0005_³µÔë@ù?ç?¦[`ø?êå»_x0018_÷Ïõ?}È ç¦ù?G5ÃÀª_x0016_ù?ì÷Âp0ö?_x000B_E_x0003_¡J&lt;÷?Ïz¨Ò&amp;ö?#¿_x0004_¾_x0006_ù?_x001F__x001B__x0018_»^Cù?g_x0019_Â«ëù?vßy_x001F_.ø?§_x000D_Æ2Al÷?_x0013_Ã[Í¹õ?Ë_x0015_P_x001D_ú?ìõ_x0017_ÉÆ3÷?Éfh_x0004__x0002_Êø?b_x0007_æíiËù?)Ý:¬®ù?µò\LÌ÷?@køl{¦ù?_x0004_?_x0015_é_x0004__x0006_Võ?4¸b@,÷?¶Ã&gt;×ø?&amp;,_x0012_"\ù?F®Õ¾_x0006_¥ø?m\½÷_x0003__x0017_÷?+§ASÃø? j.¿_x0019_¸ô?_x0005_rqcú÷?_x001F__x0019_(&gt;ø?ý¦Í	ô?_x0014_ä:'yø?¤O'üìG÷?_x0008_Àjs3ú?L¦ª¦ö?uþ_x0019_A ÷?£V_x0001_^N_x0014_÷?_x0017_w¨_x0002__x0004_Dø?¶­zX)÷?4hæ¸y¸ø?Å)_x000D_¸Ñ_x0016_÷?ùð d'ú?v¤ø_äSö?ñ_x000B_Ë6_x0019_÷? ¢w?º÷?_#ª²tø?ÇP_x000B_¥mø?ß_x0006__x0012_	ô¿÷?²¬ÒÐaÍù?I.R/§ù?$Ï ¡­ø?Ù#à¾ø?_x0002__x0005_dùcgæô?6_x001F_°	\°ø?ÿÔ_x0014_Ö6û?äÅÄºú?®/?_x001B_îú?_x0003_g4´ö?Îªc_x001B_ÿ±ø?\_x0005_áª®ø?£éöÓ_=ö?§Ü®òKÇø?!_x0001_XbÀÜø?e_x000F_ÖekYô?:(_x0002_í üú?Ù¨_x0018_~Nú?l! \³gú?`ü×ëñõ?_x001D_þçú?à_x001E_3B_x0016_~÷?¿D8×u¿ô?ÀÓ_´e÷?_x0014__x0019_¹T¡?ø?íTÄÝö?ì5`_x000C_Nø?8QQóqÆö?hYÙÜ/û?¬¶ÃÿK´ú?×÷eHùõù?¼U&lt;_x0004_4ù?	IEãJù?_x000C_kUk_x0010_3ø?ìÊ¼.ö?É6N0_x0001__x0002__x0006_¥ø?_x0018_ª«Ç_x001D_ø?IH_x000B_m¨õ? _x0006_mû?¨_x0005_H­þö?ã_x001F_6R0Iö?µ&lt;Çaà»ø?©Sné÷?_x000C__x000D_}B÷?ÿ_x0003_ØT­û?	_x001D_ÍÛFõ?ì&gt;_x0005_Aö?_x001C_wR;[2÷?_x001B__x0014__x0002_cCµø?¤¨y:_x0003_&gt;ö?óå;®)#ö?¾A]Ù.×ù?Nõm_x0004_½ö?®IZ_x0005_¦ù?º¨Êª\åø?3=K_x001C_ðoø?ÇøíÑÏú?_¹«_x0012_._x0015_û?h£P_x000F_8ô?_x0017_G3}ßáû?ÖnM_x0007_Xû?_x0006__x000C_ìº(úø?XÙùx&amp;õ?Î_]é¦é÷?·\&amp;D9å÷?ñ_x0019_®*»ù?Lxn®Øù?_x0002__x0004_åË¸_x0007_hö?7Wg¿Í_x0003_ø?b_x0001__x0010_cÔ_x001F_õ?_x000B_t*øJ^ø?Î«â _x0016_ã÷?}&amp;÷?~?D¦ö?_x000E_Ì¶ÆKû?Ð³Ó_oø?ÜÓ^d'9÷?DN¦9tù?ø®©°û÷?+u§½¹_x0002_ö?ZÍÓr_x001D_ù?o}qC0ø?_x000D_K¿Äø?_x0001_Gýïöù?BË_x0008_	fõ?_x0005_éý¬Ï'û?@­q-µóù?ßÒ_x0008_ÖhÛö?9DºFoú?¶¸¨Êº÷?ð`	ÌÖDù?iãëë®õ?H¤ZÓ_x0012_÷?$\Èd_x001B_õ?wlàó^ø?l¼u®}ö?ñj¡Zcö?@b_x001D_w$°ù?h'³_x0001__x0002_ðÂõ?¢QI}õ?[Y]f_x001F_ö?½*â 6÷?ª#ÓX\ê÷?Z_x0003_¢31ø?×Á_x001A_ý	3û?²Js÷?Þ¹å×äù?ª?ñ¦|¼õ?_x0010_t°´Rö?Cë_x0004_;a0ø?_x0001_*5½fñ÷?_x0017_a vêaö?TÜj³/$÷?&amp;+Zã(Áø?%Fî5_x000F_rö?zÉ*® ÷?Døæpg-ø?E§_x0016_;Bö?_x0012_ä'_x0014_dø?6_x0013__x001D_nð÷?\ÄhO_x0004_sõ?&amp;+7gËø?ì!¤_x0012_÷?_x001F_:_x0005_d_x0006_û?ÇæÉµ½cô?_x0015_q×É3_÷?_x0010_2Ô)6ù?½r´Ïö?óJÒèAø?8³X(÷?_x0001__x0006_¥b_x0005_°Ýù?_x000E__x0005_ó5F_x001C_ø?±øJæ¨ö?ÁQ[©¯ù?ßX·Ã_x0016_úö?ÏÄ_x000F_¡¾Ìø?| MòGù?$Ñ_x000D_Ps£ø?qÒ_x0002_æâÈú?øåe_x0003_wú?_x000C_&lt;.jõ?ÑãØOçëø?,°³@÷?x_x0001_°kÆXö?!_x001B_w©´&gt;ù?üÌÇ÷?Ä¢_x0004_ø?_x001D_ZÀ¬D¶ø?_x0019_ÊéçF\ø?\uöÛ0ëø?öCÆ7eø?¶YÍGÀö?C®(D%¥ú?ü_x000F__x001E_È!_x0003_ö?_x0019__x0014_¢Kn_x000E_÷?9.ATô?;ÕãÃ_x0008_÷?Ðý`ø?_x0005_IÕµÿø?×7Rk÷?Ùy_x001E_ZÕø?u¹h_x000C__x0004__x0008_@ý÷?!v_x001C_WÍú?_x0010_ÉØY_x0010_gø?¤%5IX÷?_x000B_Skàlù?s¹ôäù?ÎkOç_x0012_Bø?_x0010_ª;B,´÷?yñì»v÷?6¼ÃT´ù?W$hz³Ç÷? ¿_x0016_¨Fkø?DÏ_x0006__x0007_aõ?Î¤¡£ð¦ø?&gt;g%òOø?-¿$¡Yù?çÒ_x001A_x`Ðö?OÃ'oú?£¬_x0001_÷?®!øe°	ù?.Wéi5ø?,ÅÅ9_x0016_1õ?Ü_x000E_	]õ?_x001C__x0010_8è»ö?8 Ò\Yø?u\_x000C_[Bßô?_x0005_/eÝ®ö?_x000D__x001C_ÃÏ¦_x0002_÷?·L§5oö?Æ _x0004__x0003_àõ?Ì_x0016_²_x0002_ª÷?,ü_x0005__Îõ÷?_x0001__x0004_¶áãvcù?@°²_x0018_ú?Å@ëó(cõ?`¢Ø_x0019_õõ?C1_x001B_ ºáú?ª=ïr8Qù?1è_x0010_É¦ô?.ìU.Lø?Äñ1Æ÷?ï2ïLÌjø?»w­_x001D_kù?·ãm÷o¿ô?b¾"Ç¥ö?_x001C_R_x0013_õ?ßºµûô?k_x001D__x001F_ìqÖõ?ØcÔ#_x001B_zõ? "µ)Ùø?ÕïVá_x0005_Üô?%ú_x0002_Ïgó÷?_x000F_ VÅêø?ÿ_x0006_ïâuö?_x0014_Göq_x000C_ø?¢)Òý_x0017_ø?É=_x0011_×`ù?¸F¶ö?g_x0003_ ÷?_x0017__x0002_ü.	^÷?_x0016_ê_x0012_2_x0015_Óö?9Uàè÷?1ÈeÞHûö?iµ-_x0001__x0006_hMù?¶\_x0018_âJØõ?õ_x0002_Í_x0014__ø?¡+_x000B_ù?&amp;[e_x0002_I_x0005_÷?þc@½Ýö?ût_x001A_/Hû?c·F_x001F_jSö?+ù Çõ?ÌÀ_x0001_6vö?þ_x0017_zµv¾ø?pdáp{Tö?wÖ}¬ú?¦2éCø?¬[§Wòù?ü¥ô?ß©»}ö?5ówÌÅÏú?v_x000D_t_x001A_ª_x0001_÷?ùéhå5È÷?¬_x001F_h ¦Ó÷?$ú_x000E_ÄÎµú?gç!¶çÑö?gD_x0012__x0004_ïà÷?eD_x0017_Gjwö?Ê_x0003_°ýø?b(Z)2_x001F_ø?wþ.EÈù?°f©L_x0014_ù?8Ùeµù?ïùq_x0005__x0015_÷?Ýça_x0012_ø?_x0001__x0003_UNñ!Ôãö?uG#6'Fø?_x0007_2mP·9ø?³Õ[¨.(ù?\U_x0006__x0005_÷?_x001C_6·S¿êø?÷¨m8¹_x0005_ù?ÞRï_x000B_ÊWö?Ñ¨Ø7®÷?à@_x001D_¾¶íø?Tm_x0005_)lù?û¶"Åàèõ?y_x0011_^^7[÷?¾ôHò¢ö?Á¸F~ì¯÷?Ôpóî¸ú?áúqõ;ø?]ÙMïkö?_x0006_é_x0014_£m?õ?Æü £ú?_x001F__x000C_¹&gt;»ú?_x0002_&amp;¼Y$û?Ìü?ËÌø?nlq'öø?ºÏç\_x0004_÷?tw_x0007_pYvû?ù_x000C_r_x000B__x0019_$õ?*¡/eú?^$TQ_x001A_õ?9¤_x0018_Òåù?z×Rù?«8o_x0001__x0002_B3ô?¢0#gô?Qråì_x0010_û?ád{;ç_ù?ØFÈÎÁö?ì#û°ô?ë±3iøù?«ºÁõ_x000D_ø?ÄI÷?×=p¦óµ÷?±ý_x0018_ûú?çÇ_x0012_½ä²ø?0w_x0006__x001C_Rù?dÈ._x0005_õ7ø?&lt;u_x0016_2,ø?¬Ò%ãª÷?_x0002_X_x0013__x000C_¯÷?iÚ)ïSû÷?~9O_x001A_l_x000C_ö?Ä¦&amp;_x000D__x000C_'õ?E_x0001__x0002_áº÷?_x001D_óé_Ø÷?-êäôH@ô?|eJbÆðú?_x0017_Lù_x000C_Ýú?ªLz«_x0015_Øõ?ð]_x000C_'Ì÷?O_x001C_{_x0019_sPù?(WC¥zô?þ«rûRö?7ýÿ©_x0001_!ú?.àï&lt;$¹ù?_x0001__x0004_._x0019_÷é%jö?ÇåÍñö?w2EJ2?ú?z¶(ù?È-c?0ù?¢_x0014__x0007_àõ?,c¹@_x001C_÷?³¤ÚÑ	õ?ÐâÃaknõ?÷ÂF4Z·÷?ßîÿÖ_x0007_õ?_x0008_»ÃßÛø?§T_x0015_Sõ?Å8oâÑøõ?ë¬¶ô"ö?Ç_x000D_·ö?_x0004_	Áâôô?µ,®Ù´âõ?ßÃÛõUù?M¢"º_x0001_ù?_x0012_!¶Dø?ã,_x0014_Ö_x0004_ø?ü~·¿_x0008_ø?¯Ú_x0002_ø?_x0004_@DãÅõ?tÉgg%É÷?ÏØ©|¦÷?ªi&amp;tWõ?J¤5Öö?ñmQ_x0003_éõ?pß_x000D_s ÷?b_x0005__x0002__x0004_Ízô?Óö_x0018_'_x0008_pö?Ågt_x0010_÷?ÆW_x0017_Ïøö?Þ%_x0016_ÙiÍø?_x001E_íz­æø?Q$}.ùø?_x000F_­¥3Øô?y_x0006_vâ~Øõ?ÖË¶¼ê_x0019_ø?Û½$_x0004_t\ú?B*dQ³iù?¤&gt;(kL÷?£_x001B_Ü¸aô?_x0012_Ðù?2ù?À F½_x0004_]ô?üîìÊö?¬Ä	­÷?d4§ïKú?Ø²_x0011__x0001_(_x001F_ö?1¶$_x001A_Uø?5_x0006__x0008_¾ö?_x0005__x001D_&lt;#ÊIø?_x0011_!-Ê_x001B_öõ?§©V_[ù?_x0003_ÑÛìÏù?S»$Ù Éô?ªRÝb+ú?Òi5ªû?^_x0014_²dhfù?'ÎYZ)ö?8~°)öTö?_x0002__x0004_dh_x0004_õ?ÿ|_x001E_oì9ö?5öíYÚ?õ?ú[pJ*ø?Ô¦ûÆö?iÇ¿çÿ_x000B_÷?^ïO¶icø?ÁûT¨_x0006_^õ?_x0003_u~_x0006_AE÷?cÕ_x0001_Òkú?ªu)W!ø?dj5p1ø?n26×Kµô?&amp;ém_x0012_sû?_x0014_'ò_x001E_§Äù?â´(j«0û?±~É½[¡õ?mä0Åî¯÷?«_x0013_É½_x001E_÷?Ü(ÖÐ_x000B_ú?1y¥_x0019_ÔÐ÷?S`UÿRø?i	¾u÷?_x000E_ÌÌT_x0010_ôö?vúT_x0016_}ö?ÿbA³÷?_x000F_#l_x0011_ô?É¼«&gt;gýô?X6U62ú?·ì_x0004_4_x001B_õ?=Mè©Ã÷?_x0010_X_x0010__x001A__x0002__x0007_.ö?_x0004_Ï_0æ|û?s¡±Âõö?HP'_'Àô?öZ®u3ú?	)´6ö?Þû_x0014_Szù?_x000D_ë²%_x0018_ù?ÉÒª_x0014_ðö?ü»x_x001A__ø?ïÚßùºRø?Þâÿ¹æû?_x0015__x000F_|¸_x001B_ø?qèÌâázô?KÎÖ5À_x001F_ù?¤o?êT÷?é&amp;s½Ãõ?Óè6_x0006_àéô?_x0015_§õù?A?_x000F_l ÷?í_x0012_Ù¤5ú?_x0002_vúã ÷?Îg"_x0013_°ö?Ý6g_x0008_óXö?_x0001_Ýuá_x0012_*÷?!»Wæº_x0013_÷? ¤ö[ø?_x0005_¨«@:ô?+$ ®ô?Âõâ_x000E_5_x0003_ö?ÛÅ_x001D_ûôö?×OK ù?_x0004__x0005_ö6ý®Õ_x0004_ô?xù_x0002__x0006_¸ôõ?Üú®Ìãºö?à;²_x0012_3æú?*6º$¯w÷?´°»Úrø?¸ÕÁ_x001E_ú?­·¦sÛÀ÷?¦B_x0019_ÞtKõ?üÆuK!û?Íc_x001C_/ ù?vÇÌ_x000B_@ø?7äZ-c·÷?·V_x0001_KsOû?÷Ç;(êõ?+_x000D_~»Kö?ñ_x001D__x0012_·'ø?©hD_x001D_»ø?Òl_x001C_ù_x0003_Pö?Ð_x0010_#Õ_x001C_±÷?Ä»þbVù?]Ù|±¦õ?ú^¹ÍÝø?@ña¤·ø?¯ñ4´ö?£ñ@»Æîø?Îfì *Kú?=/^Åéõ?lX1¾ý½ù?¼x_x0011_²_ú?~Ir_x000D_=÷?_x0005_½_x001D__x0002__x0001__x0002_D»ô?âi¼=Îö?PEaÓö?~­hµ¬íö?VCZÃ&gt;õ?_x001B_ÙpIö?¡ý_x0015__x001A_ø?¹º°Èô?24&gt;`´¦ø??uIÚú?X%£3Åö?Q9_x0015_q~Gû?xÖ_x000E_|ù?M_x001E_×2_x0001_&gt;ù?¬U_x000C_§ùù?1áí&lt;Ë÷?¹2ÒÑûö?_x001E_ç;°÷?J_Iã­ø?T¸5_x0018_Î=÷?$¹_x0006_,Z÷?Z|)£ÿ_x001A_û? ~'úTö?@«8ñK-õ?ìOs_x0007_=÷?e¶YPòû?ÿJä¹W+ú?æ{l´·ö?Ðw@"ø?gÿþÑ³,ô?ÔÊ._x001A_ö?ÇÖv_x0006_ ö?_x0002__x0005_¢Ü)Gô?d©L¼f_x0019_÷?Ø_x0004_»Í,ù?L¼Ô`Kóö?B)ÁÐbUø?6}GJÔÆø?Æ¬dkö?;x`­mbô?Æ¿_x000B_Dö?ïøRôö?p}æÈiÑõ?yÊi8Ï_x000C_ø?d'îøÖÅ÷?_x0014_ íì_x000E_^ù?êzgúJø?N_x0001_µ_x0001_ê7û? _x001F_tþãø?¤,bò_x001F_ö?CrÎ£_x0012_"û?!JgAø?L	]Ï3_x000B_ù?üÐ®æ_x0003_ù?)+_x0019_µø_x000E_õ?¡}_x000E_Å_x000E_÷?æß$,aø?3öúÇ4÷?àp÷óÈù?v×OzPö?·_x0018_/»eÏö?û«ÓÖÊ±ø?±_x000F_õ`dö?x_x0011_Ð_x0001__x0006_Z@ø?Èvey·ú??Ö_x001D__x000C_÷?V6'ùq÷?¶ì®þ÷?ñdW_x0018_ût÷?-Sâ±Òö?L_x001E_Lgyú?y_x0016_§_Wÿû??$&amp;B³võ?_x0004_Àß|ý·ú?ï_x0014_¿_x0005_ÍJö?)«ÙlÜô?îfÕ´Gù?m3õüèø?U_x0004__x0003_1Áõ?._x0015_W_x0008_ßõ?C¦_x0012_ÊlÓö?#y{ù!ù?¬T°'_x0005_ö?)ÌLñiD÷?¦ÖßkRú?$ [_x001A_MÉø?_x0011__x0005_Dä;_x000B_ø?@x_x0019__x001D_F÷?Ý_x000C_è®^Èù?i¿_x000B_¾Ûø?-¦_x0003_]õ÷?!n´Ðîø?á9_x0002_íÆtõ?ëàFææù?¾"Y¹Çîõ?_x0001__x0002__S[,Ì_x0011_ø?ÁÇù?S,Í"æö?,{Ý.÷?®_x0013_è2ô?Nï_x000F_\ô?þ_x0019_³S_x0006_û?µÓW&lt;ø?Áâ´¿¯_x001D_ø?±â,Nã_x0004_ø?r·HÌ²Ãø?¥;H^ß,ø?_x0008_²ãúÎ÷??ùpªz»ø?\âÑ_x0015__x000F_ù?ñéÊ_x000D_ô?Õÿ«_x0016_Ýö?_x0001_h·h¿÷?]y#f~ø?ZÃ¬ë_x001C_ùø?7BQ£Èø?%1?"kø?_x001E__x0016_ª~Éú?JÔ­_x001D_YJú?µOLcn_x0006_ø?	bÑ°TÖ÷?ç\lÉq×õ?_x0008_#¢ÚÇ}ú?ÎÈ®ñö?Ð_x0014__x0003_üTú?Ïºx èù?ì÷¦÷_x0001__x0002_åç÷?_x000F_Å¯½¡÷?îAA_x0019_"ù?ûÁj/÷?ÅÈ#K_x0015_ùö?´/¬_x0014_*Áø?Dtyûïú?MòÒØäõ?ô_x0015_ä¯ö?¿_x001D__x001F_ä2aø?¾þ9ðö?_x0008_Á4Â»tø?_x0013_Þ§Õú?R­_x0006_z=.ø? ßÖ¶Ó¡ø?_x0002_ÀüEY÷?øò_x0016_÷­õ?q¨_x000C_ÒÙlõ?­ÉÔ9/8÷?}ð( mõ?Z,r÷æú?¢§Â?Eõ?ÿd;!J_x000C_û?a:±Éa2ø?Ï_x0006__x000D_øxù?=÷_x0019_Fjöø?%ÙõèÎÛ÷?ó&amp;å#7ø?_x0013_Õ_x0005_ØÓû?Ý9Ì%Vø?:_x0002_T_x000C_ÛÕú?8É_x0005_çsÓø?_x0001__x0007_¬ðqWú?©_x0005_ _x0003_l§ø?VóÑëx,û?pIåXú?Æ¯_x0014__x0019_cWú?~áÚ_x0010_iCù?ò_x001A_gíòú?¨úªh O÷?ø_x000E_Èº{ùõ?_x001F_(/5÷?WH¦@ä_x001A_ø?9ðû¼«z÷?ÉKEE_x0003_ö?AðAw'¸÷?(xlTãWû?_x000D_³_x001F__x0004_Wø?7k&gt;Fùø?ÂàNÕþrö?+¡(ØAú?èÃÙÓÓ·õ?K:_x0001_£é÷?_x0018_*û_x0002__x0017_¸ù?NÓ_x0011_Z­ù?Ü_x0006_°_x000E__x0003_÷?:õFým_x0002_ø?_x0018_à¤¤_x0010_õ?¨Ö:´_x001E_×÷?)MQa ø?Z[1%ú?ßbw°_x0017__x000C_ø?Ù+w_x000C_ø?_x0003_¿PÛ_x0001__x0002_4­ø?oc´Æ½ù?ßïQI«wù?_x0014_H)æ_x0018_ù?yQ¢Ñjû?1ÝH»·ö?Ö}ås÷÷?.¥º~4àö?Ý4éUAø?QZh÷?hÓbv°_x0014_õ?~hð_x0003_Ãø?ë(_x000F__x0015_Äø?´ùÔs_x001A_z÷?¦¼­¹Ùø? ªMcª÷?6D­¦Ô÷?ÄèX!ñõ?ö7^_x0010_áù?½³x°÷?_x0001_`SÖ_eø?º®µ[_x0008__x0015_ù?Mâbç®{û?¹¢#_x0003_µî÷?r¹ý­ø?þÖ!ú,3ù?zõ_x0003_ÿ¶ø?úaúÚÜ'ú?_x0011_°Qf ø?_x001C_*}Íµ6ú?åÚQ_x0006_]ô?ùðH÷?_x0001__x0003_4×n½¢ø?ãìx13?÷?/_x0006_ê¾_x000C_Tø?ìTw_Ôýø?Ã¤_x0005_é_x0017_÷?¼¸ýø^ö?U&gt;Ä_x0017_:ô?¸[?ÝÜBú?PÖâ_x0002_8õ?_x0005_ÜË_x0002__x001F_xù?Â%­Æ¯_x0015_ø?_x0010_áä)ô?MY3u÷?ømoòø?ÀHÚ÷_x001C_þõ?f_x0015_ð._x000F_P÷?Ì_x0004_ÿe¼ù?B°rÒ_x000C_¦õ?ÀzsÎ_x001F_ø?Vp¸	sù?S=JEèø?j¬w;û?É_x0002_Wo-ù?[_x000F__x0013_±ì9ø?X½BB1zø?_x0006_fÑPõ?t­r¦1&amp;ø?½4´ïË÷?_x0010_ÿ_x0007_	RHù?/¢$mAø?&gt;¨"_x000C_õ?w/Ù_x0001__x0003_ _x0014_ù?2%ZI_x0004_Ñõ?Ã_x001C_üö?¿_x001B_ÌÔ0ù?z¿O±)ö?_x001C_ÕYàF´û?ñÔ_x001A__x001E_ßø?·C%õ?ñýúx,ëö?ÕG~¥ÈNö?gsEn_x0019_÷?¬_x0002_rN	U÷?v_x0007_å]÷?-#°ÿÄ=ø?_x0017_~&lt;|bø?¥D_x0006_ö$ö?ºgPpø?	_x0013_ï¡T÷?_x0006_ïÕ$ö?_x001C_#_x0013_Þ]^÷?"OAÎø?æ_x0018_qV¸ø?ño.Ngú?°÷_x0015_÷3ö?êe_x0003_'"õ?_x000C_á_x001F_¹ô?.ôéµz_x0012_ø?Vài@Zô?½°R_x0002_áö?üéÚÌÁû?^_x000B_?9¨ö??`?ý÷?_x0001__x0005_Ðg)õ{ö?_x0001_6ê[lö?Þéº$\õ?É_x001B_+f©¶ô?õ`¤íÃQø?m3é_x0014_åbö?_Ë_x001D_º4µ÷?]Ev)´ø?'uDgFú?XC¥ø¹óø?ó_x0014_´kö?_x000F_ñp×¤Ùù?uµ0. ÷?_x001F_ç	^Xõ?âm¡_x001B_lµö?þ_x001F_uÇù?«_x0004_»Ô­ú?_x0003_®x) 3ø?ÀÅÉÙXù?_x0013_O6Ô·ú?Ïdü_x001A_³ø?a%p0ùø?N¿veÁ:ù?Gy«¬¾÷?4ïÃå_x0005_÷?_x000E__x001B_ÂÚÍú?¸_x0008_JOÈïö?éÌe_x0007_Ï÷?wP_x0002_uû?n2î8=áô?®î9¾ø?_x0001_}_x0019_Ä_x0001__x0003_q:ø?tþ0¶ÃÞø?*ÿAç_x001C_²ù?IòÅdÚ@ô?ê_x001D__x001C_Ú¯ö?&gt;Þ¹VäÜö?_x0008_~_x0014_QgÚ÷?§W_x0004_?2ø?±§Þéö?ø!B_x0010_ý0÷?Q_x0008_5É¼÷?R÷úÿO÷?þ#ZÈ÷ ÷?®þ_x000E__x001D_ê'÷?3AxÝ_x0016_ö?¤"LØø?_x0010_äÿÛÖø?_x000F__x0007_ñãYéù?|ºÇDø_õ?oü_x0003_÷_x001A_÷?1ýË"ûßö?ïZÙ_x0010_wjö?ã­_x0016_sÙù?ÕãñþÔö?b!hÔ!_x0002_û?f3×gbPù?¡;a´õ?F$u_x000F_¾J÷?^FØiÿô?'®}M_x001F_ø?ô¿_x000E_%À|õ?B$´_x0019__x000E_rù?_x0004__x0005_\ÚoÅJðö?×_x0013_Û÷´ß÷?ÀØzâ_x001F_ßù?´'¥÷B_x0019_÷?Z!8çÌ±ú?÷6ô@Ôø?\åµOºåú?A×Õ&gt;Gºú?1_x0013_=ÏCÎù?¸ÿ¡_x0005_ã½ö?îcR_x0008_íYô?úõi¯9û?ªKJÖb ÷?(F_»~`ù?¹ðöó·÷?a_x0002__x0015_ù?ú_x0010_A6·õ?À(SÞFù?Ü_&gt;ôºZù?C[#¦ð÷?Ã4 XB_x0001_ù?=5_x0006_J_x0003_ù? Ee__x0003_Hô?w_x0007_¯]ù?_x0005_¤Þ_x0019_ùø?_x0019_ÜÐçËõ?½¯­T@ö?ª_x0019_o²ù?¯n{J¯÷?ù#î_x0013__x000D_ö?W¼ÍSø?`\_x0013_+_x0005__x0007_Äÿõ?:ñè_x0004__x000D_ö?úÿ©Ï_x0004_[õ?ù_x0006_ÿ©Ð5÷?"_x000C_ÁàRæú?UÇºþ(ù?±³ºd³÷?roÚ_x001E_Óù?Xr6©ø?¯_x0004_(&lt;eö?ÆIªSI&gt;÷?àzfd0Öø?ì+¯_x001D_z_x000B_ú?¢æÃÛ_x001B_¸ù?×PhSÄ_x000F_÷?ß%Ú_x001B_®eú?î°bò·ø?ruèû?µÈ¸_x001B_CDù?¶_x000C_J_x0018_Ùö?-gÿìø?Oô	{M_x0003_÷?[uß_x0016_qq÷?g5WÕ÷?¥F_x0007_(h_x0001_ú?tÔó	.sö?m*_x0002_®_x0012_Õô?E2åÑ÷?ØW@o»÷?j_x0018__x000F_ßñù?Aè_x0004_Þ§¢õ?¡0ªè_x0019_T÷?_x0005__x0006_¯Èô_x0001_ëõ?_x001F_ã)_x0013__x0011_ø?_x0002_BðPwúú?v¤Ç£»_x0003_ú?Z_x001E_ý`ø?n+Åðt_x0002_ö?&gt;t_x0013_À_x001A_ö?áÊ!¾ïø?_x000D_tS÷p*ù?¨×¸ÆDïö?Är@eikù?ü;_x0006_Ãbö?b¨Íü¤Aø?v4P9|jõ?_x0018_Ó_x0004_Þö?*áG-jß÷?s_x001A_ø3h÷?ëbøõ?C°ªÙpæô?`\&lt;ä	ù?á?3Ñäçö?_x0016_¥+Áö?ù_x0012_Ñãõ?wÝ2`]/ø?_x001D_¯©@´tô?G¡÷i_x0002_2ö?D;uÌÀø?gé-_x000C_7Û÷?ê(ã_x0018_ùHø?a^à_x0008_[ýõ?p15¦_x0003_}û?ÙGÝ_x0004__x0006_Ýºõ?_x001E_E:_x0005_Rø?0t_x0018_Päù?9_x0002_eT4÷?_x001E_Öõ¸¯ù?_x0013_­ä³5_x001F_ú?ì_x0008__x0014_?-ù?_x0016_ñõîxþö?Ä¦o´í·õ?D_x001B_Ï_x001D_©²ù?CôJ.¾[ø?_x000D__x0003_¡}ý÷?"&gt;;.®wû?£¤_x0015_ìnPø?Of&lt;ÔÑ|ø?	s_x000B_O²÷?l4l¢õ?³0¨oòø?XcádÒö?_x0006_ùYÝN_x0001_÷?Ì¼,§ª_x000F_ø?_x0013_|ù_x0019_Åö?_x001B_þWrù?ÌùrÞ÷?M_R¨Ïô÷?ôQ5®Jø?n¸|Z!ö?½ýT[É÷?z_x0012_6×ö?ÎÀ_x001F_xø?ÂÂHZú?_x0008_y_x0015_FWAõ?_x0001__x0002_Ø_x000D_õ÷?_x0006_~_x001A_Èö?à6-]ö?_x0018_k²»¸ù?$_x0008_EO	_x0006_ö?¿ºíîÅdù?Æ_x0004_³_x0010_©~÷?àZ%Â_x0012_ö?8PJ{_x0007_@ö?Ø©¾§ãô?S_x0011_*Fsú?_x000B_]uöcù?ðáÏ¯U\ö?_x0007_ÕqþÃr÷?L ¬óÀîø?0GWa_x0018_ù?_x000C__x0015_IEyù?_x0011__x0011_,÷?®½8ªòö?_x001B_BÐµ_x0011_áö?_x001C_1Ó&amp;×ú?_x0004_Ið_x000E__x0004_û?n6d_x0012_O÷?¨ì½_x0016_û?0g 9Úù?TúæUÈö?ààÞ½ö?ð¸õØ_x0005_ªô?¹^¬ êû?ÙÅÇø?*lÅÊn÷?Ó_x0016_{q_x0001__x0004_¯Mõ?«¯_x001C__x0015_®£÷?._x0004_ró|Iú?^aXL_x0004_¸ù?ÙÅ`»a§÷?ì_x0013_ÿû?Ñ{&lt;#çö?3¡ã°Wô?`_x0003_VôôÈ÷?²ÂÑ_x000F_óÐõ?úÜÃÿñöô?Û_x0016_×_x000F_û?"ì1nðô?«¾_x001A__x0012_?Åõ?_x000B_QJÝ3õ?_x001E_vx{ú?çyNiºû?'_x0013_5öö?ìÈ®5ô®÷?Æ_x0001_è\Ó÷?_x0002_p&gt;u_x0003_ùø?;%,Ñ¯û?_x0005_.ø_x000B_ã¯ø?=v)ø?&gt;ÕsÊGú?¬_x001F_&gt;èî÷?Ýù_x0014_Ó­Hù?$ÑÁN¡ù?Ú_x0015_·6ù?y¹_x000D_7Gÿø?JHí¹*ú?Þ-ê£L_x0016_ù?_x0002__x0003_ _x0015_áÎ_x0012_õ?4Î(uÅS÷?L«ãø?¤Lm_x0012__x001F_oú?lãHuíõ?_x000C__x0002__x000D_VÎú?IhÇ_å÷?ã_x0008_ø_x0013_vUõ?¨+­¿SÃö?(_x001B_æ-éõ?6Þ°_x0014_bö?ÓT_x0010_$_x000B_÷?SÞfi¾ö?IävÍõ?ÝTÿì_x0019_æö?_x000C_à_x0001_ðHÜö?Û @h_x001E_´õ?àÆ.jó­ø?É_x001E_ÔFaø?=ÚT_x0016_l÷?A_x001B_Y_x0015_TÐ÷?ü_x000C__x000E_ù?B¼æ÷¨lù?_x001D_Úüõ÷?_x001F_mªàsô?ÌS/abù?ìëh½ñø?_x001E__x0008_VÑºø?S¾|½+ö?_x001D_[Çóö?Y$ìøN*ù?báÑJ_x0001__x0005_}cö?ý:DA÷?b¯¢úË_x0018_ø?W/Sem_x0002_ú?V$ Á:ø?ÅÓðxáú?ÑL²²!õ?.t_x001E_»_x0011_ö?:]_x0002_·þø?M²VÓâÖ÷?Ç¯bÛù?b×_x0016_ô»wö?ÿ²_x0017_@kéõ?ÄôXp/ø?-ã@%}ù?,o_x0003_N_x001D_&gt;ù?sÆ«k^õ?ða×@Ê÷?(;½S)çô?_x0004_3Ìzätö?~_x0015_èò5ø?]_x0010_Á~_x001A_:ø?ÔÜ_x0012__x0011_A1ú?Ø= &gt;îú?ufúO±ø?¤_x0007_Ï_x000C__x001B_võ?_x0008_ðo_x0006_Ìô??}áû?_x000D_¹_x001B_÷Üô?_x001F_&amp;"/×ù?4ª~7¡Cø?Û98KÃWö?_x0001__x0002_wÃÝ4vù?ÕX÷.àÕú?R Ó4l;÷?ð·¤dÉø?_x0005_V'6õù?S»ÐÁûù?6_x0002_¡Éú?±Ç_x0007_ø?&lt;¥Ôxø?eø#qfû?k3Áà!äö?_x0014_G9_x0002_²_õ?_x0007_ÓÍ_x000D_mù?_Élý_x0002_ø?é_x000B_ù^´ö?Y¸&lt;~h÷?gà9ÈUø?ä¸ÆëQVø?&amp;¢¢å_x001D_sõ?l¦ôj_x000B_9ú?XtØûõ?_x000F_Ø$ð_x001F_ù?D`¶isø?$^_x0010_2mõ?Qùhæ_x001F_Öù?¾­v!÷??^+5_x001F_²ø?_x0007_ÜÈþ]¯ø?mÐkS_x0004_÷?#f8qy_x0005_ø?`_x0017_Âíô?SJÞ¦_x0002__x0007_³©÷?bÚ=h_x0015_ù?â_x0016_Àá/É÷?½_x0008_öJõ?_x001C_; í_x0018_ô?´_x001D__x0010__x0019_«8ø?;i,¬_x0012_ú?Þ_x001E_)uPö?vÐ`Ç(ùô?_x0005__x0001__x0005_þ(Èø?/_x0016__x000B_Ùoô?;ZC¤íù?ë­_x0013_I_x001F_ø?_x001C_ª²ÕzÖö?K_x0015_/_x001A_ôô?_Ø;ÿ_x0003__x0015_ö?0Å#çè³ø?ÑTay³«õ?,åmøYH÷?_x001E_¢+Dö?t_x0016_ïDù?Êæ_x0001_Z÷?2KÔ_x0014__x0006_æô?¦Zlkøø?´CÇ.%Ñø?®Å8[Dö?n_x001F_&amp;]]ô?)ý_x000C_çoõ?Bë¦_x0016__x0004_ù?(~÷[ºëõ?T£::_x0006_÷?_x0007_ù_Gæbø?_x0001__x0005_Ï/ÇÐû÷?â»©_èqû?ì_x0016_?üð÷?ÌÙ_x001D_ÌWËø?6¦1qxö?Þ&gt;87Ôß÷?_x0010_%Xá­_x0006_÷?ºÓ_x000E_H­_x0001_ú?_x0004_	o@ï_x000F_ù?._x0014_n~Ùø?ö%}ó _x000F_ø?_x0017_¸]ßænø?!@y6ú?_x001F_Gï_x0003_¸êø?.·ýr4_x001C_õ?÷©§Ö_x0002_£õ?à_x0006_ø&amp;_x0004_'÷?Æ±.7Õ÷?c_x000F_PÓp÷?%`C±_x000F_÷?£ºmÇ9Xø?BJ(aâ÷?Ò_x0003_u_x0015_Jö?öÎÚ2õ?r#&lt;}ü_x0005_ö?jDîÃ{÷?õ;Í¯âö?}Jýiö? Ü_x0017_¦_x000E_ù?	Øâ_x0017_.eö?¦Ìmpÿ6ø?Û_x001E_«_x0002__x0005_0ø?ÓYF&gt;_x0019_ø?¹_x0017_&amp;®øgø?A~§_x0012_ÿö?åÌ&amp;tô?©§I_x000D__x0011_ö?7_x0008_^ö-Èõ?ßÝÚ¡¦õ?ä¨®Ý¶ã÷?è_x0007_«\_x0017_÷?º-~_x0001_àrû?G½æ$uÈø?:.È¼_&amp;ù?:¬_x0014_},]ù?E&amp;ú=Ñ_x0002_ö?:=2yûô?_x000E_Á«÷?3"2e+l÷?ùÍ©YÎ÷?A?Û_x0017_P_x0003_ø? òS_x0002_hÄû?ôñJèVô?voX_x0001_û?;ãÉ_x001A_ö?¤O_x0018_û|#ø?ã®ÓS¦Zø?N]¼NÁø?À_x000E_GìÍEö?YÓ_x0005_ø?®_x0003_1_x000C_Ìú?Íò_x001D_Ç?Z÷?Â!F_x0004_Jø?_x0002__x0003_{÷k,ë6ø?¼)]ÓÁ÷?âvòãÊQû?,eÎ¥_x0011_ö?(¼6_x001B_V÷?8q\_x001E_NÏø?à× ;éø?Vë¨q_x000C_Åù?îsJ¨ _x001A_ø?|ÎªÐ_x0015_Aô?C[x6C2ø?®_x001F_ØkT¸ö?Låù!Tøø?C_x0004__x0005_ÏGù?8@_x0008_áhø?ÔÝd¸Kû?_x0017_Ý.®_x0005_ú?JßSþ®7÷?_x0005_¦-`÷?üOÊNýÔú?_x0019_L­/£ö?	ñ[øÌtù?d+)VÈ÷?Zr_x001E_cõ?SÕ6OÛ÷?7_x0005_5Á¡¯ù?úMeØ0Cõ?ýwò'Xêö?v[llj_x0019_ú?|_x001A_P_x0001_-ú?jÏG"®zö?½ÈÙx_x0003__x0004__x0011_Lõ?ú_x001D_ê_x0007_ú?Î_x0012__x000D_O@÷?ÄN?¸OXø?Ò£_x0011_c]*ú?_x0010__x0019_ñvíù?;Ûï_x0011_)|û?F_x0016_41RRõ?q}9eæWú?5Á?¿,û? _x0004_¹._x0016__ø?_x000F_Aó¬÷?Måp±ðõ?_x000E_73_x0005_üZø?(Üº"5÷?nsþÈÉô?U_x0013_T_x000F_PPù?_x0010_¿}Í0õ?pOrÜ_x0008_÷?äqKaráø?XõÍ5í\ø?ý=_x001F_÷Ýõ?_x0001_v_x0008_ù_x0005_ú?/ÿn+_x0010_÷?XcÂziü÷?Ã¸]uQù?_x0002_i$M;ø?[¶¬]ö?p÷4ò_x0016_ø?_x001E_fÂãú?_x0002_M4|Yo÷?bÔ_x0013__x0012_Çê÷?_x0001__x0002_»ôó§Ð÷?LÅ·_x000C_Éóö?G]_x001F__x000C_¤êø?_x0017_öl_x0014_â®÷?ÄÅ+À9ú?VºwÌÔø?Ú¢Õ~¥ù?ým(Pø?ö£T_x0014_÷?\çPèÜ_x0003_÷?¤Èø?×°ª]ø?lÏò (ú?_y_x000E__x0019_sö?7_x0005_â¬Èù?ý|k^¥Ä÷?Òå_x0015_ÿÊ'ø?X¨?u±sø?¦¢,{.ô?·Ô?Ó?ú?0õ_x0004__x001D_÷?QÍ_x0008_à¹ø?uÀèÖc÷?l[þdú?"½&gt;_x001E_ö?Æ_x0004_&gt;Åø?¢ÛùK_x001C_ºõ?Î4/÷?C¯_x001A_2Vø?B}_x0004_#opù?¼+äÍÙö?¶âý_x0002__x0003_ «÷?_x000C_Äêuö?T!×¹ø?É(¨{jö?@ïo_x0010_@Åø?Ù×Y&gt;&amp;ù?W»Öè«ö?ç¾&lt;zÒø?¶Î´?û?_x0018_å4y+~ù?ÿÜ$ýÌ×÷?p5{²ÑDø?Y_x000E_TªÈú?_x0018_ÞzËÏ¹÷?_x0006_«Ò-÷?ìB_x0002_`¼õ?Èµ_x0001_þÉUù?Eã_x000E_Åýöô?&gt;h_x0003_L¯ö?¾KM­_x0001_Ä÷?_x000F__x0002_»,®ã÷?_x0014__x000C_,}R«ö?ÆØ_x0018_§¶Lù?_x0004_ÉB!Ò_x0014_ö? Ìzüµõ?õÞÀù?!wÿm_x0004_ø?Ó_x001C_¦[®Aù?É _x001C_ô?\Qê»Æ¤õ?®©¬kù?_x0019_3ö?_x0001__x0002_Ù»×%b}ø?ªþ_x001B_ùhXô?HxÂRÓ_x001E_ù?X¥°îö_x0010_ø?¯Í_x0017_EÍö?&gt;K_x000C_W ù?$Ø¥b_x000D_£õ?c(þaø?ct¬«~ù?!kEG¦Wú?Wõb6¨#ö?!Îwáõø?Êí-_x000F_åú?üPÃÜ_x001E_iù?j1\ß÷?Á_x001B_J=ò_x0005_ö?_x0006_	Á_x000E__x0006_dù?_x0013_N5_x001E_í_x000E_ù?å';í÷?k8ÿ_x0007_-&lt;÷?ÞßÝ?Ó_x001D_û?sÜGþíÀù?4_x0008_ûPsô?ë­{_x000D_Yø?Zr¥eÁ¦÷?sÓs@9ô?)Ö½K#øô?_x000C_OW_x0018_ú?ºïß¤!Ï÷?úÂ¸èDLø?_x0003_]Pj~_x0011_ù?e«=º_x0001__x0002_ÌÂ÷?U&amp;£âÿ´õ?aÌÙÛßø?7»_x0014_ìÍö?ýW)I_x0010_óô?­_x000D_¯ÞýÖõ?¹ªæÀ»ö?Ö»m«ù?ÌøVÌ_x0018_ø?NãnVö?Û3Ì_x001A_8ëö?@²ClNö?TýÖs}ö?ì5¦³:kú?êVK_x001A__x001E_#ù?Ð6¿êæø?eË;	_x001E_ù?_x0002_ØÊgâXú?ÞüÖù?_x0013_Ü*NÀø?ÂKí_x0015_â_x0003_ö?LÌ6_x0007_ßû?PÒú.9÷?_x000D_X&lt;aø?_x0013__x0008__x001B__x001E__x001E_Mø?¶z4Ñ5Øø?´ÃÓHö?ý5A_x0013_«Éø?¡tß_x000C_ù?Ï-ÀP[øø?eÃ_x000F__x0007_*Mø?Uc_x0006_JIù?_x0002__x0006_E_x0005_AãÒ÷?y_¯½ÎÕø?ÐÚ&lt;¸Äö?_x0003_Ð_x0016_£þmø?\l¬_x0018_µ4ø?\bú5÷?+â°Rú?HÙÒ)©4ú?-Û!_x0010__x0010_÷?l#«Túö?cêÿ6pù?d_x0016__x0005_ï«¸õ?Àç_x0004_yö?RX§úü_x0001_õ?º1ê¬©µø?_x000E_µé¤_x0005_Áû?c8Ú÷ú?Î&amp;Eùzö?Ñp_x000D_Á¨¸ù?B0Ì%ÛCú?t¿$_x0001_Ö÷?å8ìÉôø?½­P±u»÷?1&gt;è´_x001A_ù?_x000C_íÞ$ôÇø?Iq&amp;bítö?WñäKø?ò_x0015__x000B_Qõ?6aaMÈô?GÚÚä_x0013_ø?Ää%ñ_x001A_|ú?Æd_x0001__x0002__x000C_8ú?½êIÂÎú?_x0015_§"ªHú?ÍÖ+Âù?2rQâwù?Ë¼g$¼û?¿S~þhû?¿aöÉÆ_x000B_ø?e¨|P_x0008_ô?íñ+_x0001_¬eö?ô	_¸±÷?zùi_x0018_Hö?¼[Æï_x0007_Xö?5å(øX_x000E_ô?J_x001B_}*Ïø?Aá_x0007_.pìõ?ÄB¾¾_x0010_ö?½\Kh_x001A_ö?âÙqHÅ÷?¼Ë_x001A_5~-ú?h_x0011_9G÷hù?_x0002_&amp;m",_x001E_õ?4Y_x0018_b3ÿø?Ø?ÐSçÉù?DP[_x000B_3ù?(ÍI"_x0013_Îô?â_x0018_8_x001B_Yô?_x0001_&amp;Ý)ù?_x000D__x000D_6SÄF÷?_x0014_X)àí_x0013_ö?asÂaò¸÷?Y_x0018_ôã_x0015_ü÷?_x0002__x0003_ì×7;_x000C_¯ú?æöJ&gt;ð÷?³Iuø?« _x0018_¯ô?¯P×¥ù?Üs=Ýqm÷?ñ_x0004_¤¾¾_x001D_÷?²ÀA£{_x0008_÷?ß=ìqø?S{­.]ù?â_x0005_ðv¦ø?ÐY_t_x0001_õ?ò_x0008_1_x001D_ÌÑ÷?ä_x0006_yTñÝö?A#wË"ù?LÂüþé×ö?ã_x0013_¿yãø?È²U÷[ö?_x0019_í¨Iö?&amp;ÿâ_x001B_s÷?1ÑÙì_x001C_÷?,H_x0001_3Hú?¿m_x000C_en ø?FÄäð"ú?_x001D_(¿)_x000F_]ù?°X³u½ø?ÿ_x0018_Ãï«ö?p»§8zJö?ÌPa°rÂ÷?¥_x001B_M_x000B_w÷?RÎ¡úñ%õ?_x0011___x0003__x0004_ýpø?_x0002_ )óåõ?Jå×°_x0005_;ú?´õ|t_x0002_ù?Ö'ðyvxû?Í_x0013_±ù?_x0010_£,Sgø?_x0005_(_x0005_|²oõ? w «6õ?_x0018_ììöjïõ?nÒd9P_x000F_ö?_x000F_úu_x0007_(k÷?_x0004_]ø_x0007_*÷?ÿ¢pgtùù?ºÈÝÄß}÷?èùKÝb,ù?H_x0001_§J%ø?(ÔÜÄr#ú?:_x0003_þ½AHö?Ç¯UÖÈ´ø?CÌ%U+üú?gUî*£]÷?î9M$gù?[¶1ßuØõ?{á±Û=ù?ËÈú63_x0003_÷?ªèêQiFø?_x001A_SY$kú?Þ_x0004_q@°÷?ËË]ñ	÷?\YÓ,)ø?H3w/ö?_x0005__x0007__x0014_Ï¡:ø?_x0004_b]{_x0003_&gt;û?.¯T¶ø?%åÂ¡_x0012_µö??£=¸ç_x0011_ö?V#¨!) ÷?ÆbuA¯õ?L_x0017_½_x0008_&lt;3õ?¯­©_x000B_c_x001C_õ?D)¹_x0002_½ú?_x0003_»KP?ø?\_x0004_%dGö?ÿn¿tx½ô?í_x0001_.LúÖ÷?%ãà¿I÷?j_x0014_Èæ,Ø÷?:\_x0013_Bàø?ÑãV|_x0001_úø?ÌÃà¯zù?^C_x0016_Ñ÷?ýT?¦_x0013_ø?V¿#«åù?Á-qù_ø?ÆNþ2A_x0004_÷?ü.ÅÃ²kö?&amp;±ä¶ø?ëêV_x000E_5ù?íã_x0019__x000D_1ø?Lç._x0006_©ô?ëÁ.ð'_x0017_ù?8Âç7Æù?.m°®_x0001__x0004_ë.÷?£Ú!åö?mòqÎºúõ?_x0006_ªÍ tù?ð%áEA¼ù?¸_x0008__x0015_àBö?_x0005__x001A_¡_x0003_$éö?ÖÖ6&gt;«)ö?ÿ2ÏÄ;÷?àÇý81Ó÷?òp_x0002_ù??°9¶¬òø?Ä=Ñµ²ù?1¯ä÷?_x0007_NZ^d#ù?&amp;ÿ0«êö?w	6ÎW¯ù?DØ×©ü;ø?åÙ_x0012_µ«÷?°µcÐ_x001E_õ?{ª_x000D_Ç;ö?X_x000F_ÊXïõ?«ù_x001E_Äõ?ÔT_x0018_p¬«ø?9r³S0ö?ê^#cacú?zÜ¶$Tzø?_x0017_©o¥µ÷?Õ&lt;E&lt;òø?«ç?\_x0012_õ?}À*ðö?íè_x0015_ù?_x0005__x0006_´¾UÈDQú?ÎL MàÖô?aC³d_x0007_ú?ê_x0004_Û×kõ? YlzÒ§û?¼C_x000B_)êïö?zKs^"ø?ä`ä_x0015_5ø?_x0007_Ý_x001F_m(û÷?_x0005_}Ý_	_x000D_ù?z²?o9Ð÷?¨#N3½%ø?­.±ã]÷?µàTË@û?Ú_x000C_àÊ%wõ?_x0003_Ýê_x0002_÷?V¹¶Èì0ö?O_x001E_¯D«´÷?:d¾®ºù?_x000C__x000C_û_x0019_±M÷?cËA_x001D_³¡ö?íó-Ë.ö?_x0011_S	û?cÝ_x001F__x001D_CRõ?Àä_x001D_¡6!ø?Vì_x0007__x001A_O÷?â_x0006_þ¿Û´ú?_x0018_Ö_x0001_1pjø?Ç.rkØQ÷?¸@ÞKG|ö?iZ°¿$ù?_x000D__x001F_._x0003__x0005__x000C_Ìö?ÕÅXû¸jö?8sª«9ø?ö%¸_x000B_*Ó÷?hç_x0016_Î_x000C_÷?_x000B_7mÜéõ?$ÌyNòêõ?r¾LÀ#÷?ÎôÈ#L×÷?ùô]ì÷?_x0003__x0001__x0004__x0003_o5ù?jª©Ósù?Â»c£Mô?ê^r_x001D_íÕø?_x0015_l`ð½/÷?QûWó¾_x0007_÷?©Ð2Ýk¨ù?{0¨(Ë¡ú?í)ûÝ_x000C_û?ýJ_x0002__x000C_î÷?~íÀi*ù?§3,_x001F_Pôö?×_x0010_åÏJù÷?VÃ`_x0002_z_x0015_÷?^Qg&lt;Qú?Þ_x0007_\=7ô?´¨Þ*Õ÷?_x0016_-_x0005_Ðõ?þãqØtÀø?pæS2¾ û?H_x001E_%xò_x0012_ù?6É@«{ø?_x0002__x0003_ëÚVS×Qô?p_x001B_´JT«ø?ÁîTÎ¤õ?¤oPò\ö?&lt;Êø­þù?Ê6N©_x0001_kú?¹øÎ_x000F_;_x0011_ù?_x000B_ìç_x0017_G_x000C_ù?$Ýßn8õ?_x0008_¹Ï$Pú?ËåÐ_x0017_Èø?A&gt;ÙÐ_x001F_ú?Ç_x001A_s¦«_x0017_ø?K(£õ_x0013_Ïö?Gk&gt; 9ù?}£N_x001F_Ùgù?!Ò*çïIú?«_x0007_9¨êø?ò¹3__x0003_õ?DFÖÂ_x001D_ãù?1ï_x0011_ª_x0014_÷?_x0004_xå2rßù?_x0011_|Ø¢Û°õ?_x0014_¹Ç÷&amp;õ?\·Ø1ú?hîêMª:ú?÷_x000C_L_x0001_âî÷?_x000F_²¬k¡Zö?_x001E__x0001_Ë&amp;¡_x0001_ø?ë¨á÷À£ø?Ý§Öë,_x000F_ô?Îê_x0004__x0006__x0011_úù?Ê_x000D_/_x0017_ø?©ÕÝ`ÒÂö?_x0012_)Âo¬°÷?_x0003_Ëä_x000F__x000C_*ù?Ïì¬xãvô?}Áæ {Xù?Ü)òiõ?Ì_x0003_l_x000C_#ùô?Û÷1ÓÁhù?£_x001B_F½«yö?D¶Ãt"_x0013_ú?*ð%t_x0016_Aû?#_x0006_ý(°_x0012_ö?µâÅ\8°÷?ÔAÀë_x000D_(õ?e_x0018_~_x0003_÷?º_x000F_¨+ù?çFÓu÷?¦}_x0007_¾âû?\_x0017_[LÚÆô?÷_x0007_|ÍKø?ÇãÀ'õ?óÁÃMßû?iI7_x0005_5÷?G&lt;_x0001__x0002_	^ô?×æëlMuø?ä¾¿Þ ù?É"q¢yø?$Öô´æö?qö¤Óy_x0013_ù?8_x001F_CMÚ0ö?_x0004__x0007_ñÄÙ®çú?ìnÎÂáèö?¼Vâ\ýZú?[oþ_x001B__x0003_ö?^'N|ú?­Ü}r(ú?¤_x000E_cë_x0002_ú?_x001A_Ä//ø? _x0006_½TÛø?sN§» õ?cÄEÝß+ö?Ud:«÷?B Ðè_x000F_{÷?(2lF_x0003_õ?_x001F_ê¨v¤_x0003_ø?¨WØ¶j&gt;ù?_x0011_Á¬5ö?_x001A_j±i(ù?ª» Ïqïù?JþÅ±Ïø?yá_x000D__x0008_½ú?,Å¡I õ?Á¢q8Í¤ö?µ_x0010_çUø?Ñ_x0008_§ï²/û?âCNµ¤_x0005_ù?_x0018_Ý³_x0001_÷?µ__x000B_½õ?Ãf6_x001D_%ö?¬&gt;ßòÚ÷?_x0016_è_x001A__x0019_÷°÷?±$êT_x0004__x0006_á÷?L{ü3EÜö?JÁ{~_x0006_ù?Êö_x0005__x001D_å®ù?Ø_x001D_ÛDþô?D5_x001C_cõ?ïù_x0002_)ø??æI_x000C_ ¾ú?g_x000D_vT:Íõ?ìªá *õ?¸_x0005_²*'	ù?&amp;é;ùiåø?h_x0017_è_x000C__x0005__x0001_ú? ár8¼"ù?Ñý__x000B_ù&amp;ø?nM_x0016_­öö?_x0008__x0015_ÑÆù?C4¤ñÆwø?®¤C¬#Ðö?ë:3Ý_x0016_ú?Øz_x0016_©¥·ö?ÂJ¬Äö?éj©Ay÷?Ã°áºø?Ûÿ[_x001E_Ìqù?\½¢8/âú?Í5&gt;­sºö?Kq_x000B_Ó_x0018_Ëú?Ôó¢w&amp;C÷?ÿ_x000D_Ù¡r÷?_x001B_½T_x0003__x000D_ø?å_x001E__x0003_xQø?_x0003__x0006_Ä_x000F_Km"1ø?r2öI0ú?ÿ$µ_Òõ?óXtð_x0003_ýö?èø?_x0003_:ëø?£[aö_x0014_N÷?H_x0013_h'á÷?i|_x0001_-×^ö?Âs"_x0004_s_x0001_ù?0µ´Nõ?K_x000F_)½Ùö?_x001B_¸'_x0013_GPû?§ìH_x0012_#ø?Bª©Ò_x0001_ù?=©,_x0002_¸õ?_x0001_]läÑø?+à]G´Rô?È,,´-ø?:¶[Ø_x0017__ö?¨¹³]uøõ?¸mG_x0005_Q_x0003_ù?_x0004_	_x0011_1H/ù?_x0007__x001F_ïó*û?=Ûä_x0018_0ö?k_x000F_;_x0016_ô_x0003_õ?DW~+Þâö?ÚÞÈ®xL÷?­)T£ôâõ?_x0014_yde¶û?¹nJ'úö?Áb._x0001_«&gt;÷?KA»^_x0003__x0005_ö¥÷?Zh7ïÅø?Ó­Áan¯ö?õûyÁÙ*õ?À,(©jú÷?Êõï¹fÚô?&lt;/vìóÆ÷?_x0004_&lt;þ5©ø?_x001D_Ãy_x000E__x001F_ù?³"¦w¦ú?à"»Ã"_x0012_ø?¦ýö#Î?ø?ÊÒâK 0û?_x0013_$-¾ø?,¹_x000F_0÷?i2ìôàù?_x000E_j½_x0018_ö?)Pëèõ?R ÿBÊ²ø?ÞH5J÷?+tOÑ§÷?çÑLú?_x000F_î_x0015_ëÀô?m_x0007_Ö/ö÷?J_x0014_ÌÞ1ù?_x000C_Ò_x0001_,õ?¤ø_x0004_&lt;ÒAù?§_x000B__x001B_yö?_x0002__x0017_°_x001E_Ê_x0008_û?rM&gt;&lt;2xû?µ±_x0008_GÚø?_x000B_âí ¯÷?_x0003__x0004_Ã\¡¯ö?x_x001F_0"þW÷?2¹x_x0004_·ø?W±0äËô?­ßÛ¥ù?v3¥6ï8ù?ÝAÀ4ÏHö?ÖÕ)½ hø?°Q&gt;©0Kù?$hMS×¹ö?N4ÊÀé_x001C_ø?è[þø?T¶¾j\õ?&gt;EÀÈÃù?Îí_x001F_ySù?4Jíg/Vú?Ø¦$[ºõ?yUqï÷?Ï&lt;_x000D_æKø?R§±/èø?ÉÏOÜÃSõ?Rßl_x000D_[÷?þ_x001E_­0_x001F_÷?L	S_x001C__x0002_¬ø?_x001D_¢ý$ö?QÂ{'ö?úVep`õ?kUøB_x0002_?õ?_x0013_ÅÃç_x0001_Ñø?[ç#^ô?Òdc=Ã1ù?Ð_x0003__x0007_ÝQø?ÏÍfÙ_x0017_ú?Ã¢_x001F_N_x0002_÷?_x0007_ÓÕ"Ë_x0017_÷?îíÔ_x0008_ø?ÅÙ_x0005_aOç÷?é_x0018_eemãö?ÈwèÅû÷?¢%.r¶^õ?À_x001E__x0006_p&amp;Fù?ÐåUs8¦ú?úiËrÿSø?_x0018_8þÃ:_x0011_ú?KR(Å¼³ô?xì¥&amp;Lø?õãöd9÷?¦{ßbï_x0002_ô?_/ª¯(Zù?r¹¹_x001A_æø?ÏÔu¶_x0010_ù?ð_x000C_õîCù?Ñ_x0011_#Ç%Yù?ÒÐ_x0008_7ù?á_x000D_¢Âq÷?j_x001D_ôtD÷?&gt;±/_x0004_¨t÷?Ü_x0013_ú]ï÷?h&lt;¡÷?sq*_x0001_¼2ú?|¯ß¿_x0003_ô?ù_x0008_¢_x000E__x001A__x0003_û?ËÈÆ(_x0002_oö?_x0003__x0005_c_x000D__x000D_ùø?n´«è|_x001B_û?ék±ÞÊ¥õ?^8 nüçõ?ÈçÒ©y¬ô?qãÅÛÿû?×$HäLù?hÛã_x0001_¦_x0002_õ?Ê'_x0002_||ø?g×C]îõô?A}wö©¹õ?Vår_x0007_YQø?/¸^]_x0019_ú?äB$Øj÷??¶_x0007_Oø?ÒAýäÊö?~-¥ÓÚ_x0007_ù?¸_x001E__x0013_ù?þÃ+_x0011_ø?×_x0019_ê]_x000B__x001E_ù?Fî#bÌä÷?®gi_x0004_À÷?ô_x0014_8_x001F_¡÷õ?ê¶_x0003_iµ£ô?æÿü_x0010_ú?´_x0006_üõ?Ä_x0001_1_x000F__x0005_­û?*dÜ_Ú_x000C_ö?_x0017_a;Î_x001F_Êú?z_x001A_=¬ ù?£'_x0002_Á÷?.ø _x0002__x0003_ö¤ø?vXìF_x001F_ô?ªÁ_x000B__x000C_°üø?{CÅ÷?!¾)Ül_x001A_ø?@Qû¼éø?4ÚÚ_x0007_laø?ÐÁjù?=_x001E_7ëø?2ô÷/mú?Á\í¾Ó2ù?õ_x0016__x0006_üø?_x000B_à¡ÄÔ ö?¯\zÞnÆú?kyÖ|_x001D_¾ø?_x001B_å_x0011_9Hvø?¿_x0017_ú÷?ÈØ`ÿ*C÷?Æ26Pö?º_x0008_æú?Û_x0017_±&amp;§I÷?_x0011_ÿ¼Æõêù?Ô÷$_x0001_´Úø?È¾6huø?_x001A_Gªø?Y&amp;|B¿û?©Õ×_x0011__x0007_ñ÷?»$Ïªö?EDÙþgqø?o_x0003_u\Æú?&gt;¢6_x000E_×Öû?J÷H_x0013_ö?_x0001__x0004_ì&amp;iå-ø? /7R_x0016_ù?á4_x0001__x0002_ÏHø?0ÍÂ_x000D_ø?Pû'_x0003_ù?_x0016_J;0^ôô?ÞPlù?ÊÃß_x0006_^ö?g|XÝmöö?}e|_x000E_&gt;­õ?`û¼hæ÷?	@¬zö? ~;zô?Ý_x0005_)+ö?ìBJ¬Q÷?Fð_x0010_,6û?[üt¿¬Çú?G_x0007_n_ú?¨û¤_x0003_øÉö?_x0003_Þ	Æûö?_x0002_V_x001A_)¦+÷?°)ê¤ù?_x0001_yÓñ¼ðö?]B*ã¥	û?&gt;âí6k~÷?8"_x0006_ûÓö?_x0019_3_x000B_ìõ?_x001C_Mzi_x0003_ö?Ù8Íerù?«ËhÔ¿ø?µp-óyÑø?dpw_x0012__x0001__x0002_ëçù?¨yë¿rø?_x0013_©æ Ðù?¨ÏM_x0007_¬õ?Ò-_x0018_ÇGô÷?aÐ2Ë¸ú?Ãû_x000D_#ú?4ý_x001F_M°÷?&amp;*hÁø?ÌÐ×¯÷?D;3h2ö?äÎL:Vyú?_x000B_×:ý|ô?_x0004_t$byø?É¯;#ð^ø?eöÞ¼±7ø?_x001F_DiÙ;ø?÷ô¸ù?z©XÆ_x000C_õ?»*/Éû?ï{_x0006_º¨ß÷?ì_x0019_à&amp;_x000F_ßõ?%_x0015_eÔ	Þ÷?¼¡Y/0û? _x000F_X¬zrõ?®ÿ*±Çö?¡_x0004_ß_x0001_ú?AøO²_x0015_èø?&gt;h&lt;Z`ô÷?;ò©íéõ?_x000F_ÿ¤ýø?+?Yxø?</t>
  </si>
  <si>
    <t>59c54a48fb9c8390526c4ba16d2479ce_x0003__x0004_ÿÔ¸A©ø?KP]_x0014_Æ÷?ö\ûö?Y3&amp;_x0014_ìø?ÌÂà/xö?ÇS&lt;?pö?»©T|£_x0016_ø?-_x0018_î4DÀô?_x001E_ï\_x0007_¬w÷?_x0002__x0005_®Vô?­PãÖ:÷?ðoÆ÷?³ålWø?_x000C_»¾_x0010_Q÷?VsÓM÷?ó_x0015_ÃìRHö?ýl1ÿ¡Äô? ÛäBÄø?1_x001C_"F*ê÷?^ì,Ä_x0017__x0019_ú?_x0006_ëõ½òõ?Ì{ãqêgú?õÂ)Ùø?aJ'ø?_x0004_ÈÏ»®î÷?Oê _x001C_o¦ø?6_x0013_kLö?øÙÄ_x001A_o÷?Ñ{µ[üö?hNÙ_x0001_`ö?_x0002_ö0×íýõ?!á&amp;é_x0001__x0006_HÌø?ò,õüqµù?ÉëDS{,ø?çÞ5÷?&gt; Ü_x0017_­ù?1_x000B_5½_x001D_÷?.)yé?5ø?þ_x0005__x001F__x0013_æ_x0007_ù?øIê÷?Àe²j¨­õ?| :,Ùgõ?Ù]ª¯ö?.LFêîù?-J_ãmö?ð2_x000D_}_x0010_ø?ù.ª!döø?ÕÚÏ½û?á_x0003__x0011_y-ªô?ãÍ_x000F_´øø?_x0004_zºÇ'Où?õ§Õ%mö?pÚ¼_x0002__x001F_ù?b_x001E__x001B_Á]ú?8Ñ!nF¢ù?Ï4P§HNú?!÷ÞvÓ÷?&gt;³ÿñt÷?QM?H7Éö?tP_x0016_Ã)ú?ÿ_x0004_¨Z÷?ó_x0016_¶Zeùö? s_x001D_¢_x001D__ù?_x0001__x0002_ù´Q5¿!ù?îb~ð_x0015_ö?P_x000B_%_x0004__x0005_Ü÷?!_x0012_9-ØHù?üÿ	_x001C__x0007_ú?_x001B_%Vn¦ù?,Æ^_x0013__x0007_¬ù?þæå_x0019_%ø?%C_x000C_(y^ú?9_x0001_°-ònõ?¸ÁÀËaÙô?³_ÂÖ_x0010_õ?èüHÃ1ö?'O _x000E__x0013_ú?}»Ú¦éýô?'vÙyÑáõ?Ø`7mCú?ÿ.L!ÇJú?ù³úã_x000C_Yø?$_x0010_Óø?ù/à§0ø?_x0007_»ü4c_ù?¯ùXTéõ?Z|_x0010_õ&gt;_x0013_ù?_x001D_ª¨_x0013_ø?4¹In|Ãø?ÇºÜG¿ö?Á_x0005_Ñ£ÙÙõ?º9Bäù?_x0008_ô_x000E_øë÷?¼Òoleú?ÿñtH_x0004__x0006_öù?_x0011_I_x000D_ù6ï÷?ÉlÙ&lt;k=ù?q5Jíõ?ÚþÑ~ô÷?_x001E_Ãr_x0008_ú?3_x0001_VÞú?þ_x0012_¾­õ?_x0003_º,í?Àõ?õ_x001B__x0003_B¬vø?Ðj~ù?´u@ÿÖ&lt;÷?_x001B_¤gÃö?¤(&amp;û?H&lt;Ü)_x0005_5ô?Á¶í@p÷?_x0002_O®Í¾ø?rô_x000F_ë*÷?ÐM¯_x0011_Ç÷?_x001C_Ì_x000B_[ô?_x0015_½ËUFù?-£],÷?ée7)åø?	½_x0006_ø??_x0003_Ùö?ù¸,_x000F_ú?´u8ÓXÃö?_x001F_`g¸â&amp;õ?þ/¹qwÛù?öÀø?þ¨xhõ?Ü¹v"´ø?_x0002__x0003_°t6_x0006_÷?_x0004_úÞîBbô?_x000F_.Ó=¨·ø?_x0005_úºÞõ?_$úì:õ?+l¤±1ô?e\d_x0006_÷?S£n_x0007__ø?55zèÒù?øtükù?0ðBc´_x0005_÷?ÜaPWv÷?MÔ\iô?~ªtî¶{û?f_x0007_Uì_x0001_ø?àÃ¿Î+¢÷?BÅÞO¿ö?&gt;¤BòÐwõ?A[]åSù?_x0013_ø_x0006__ç÷?Õå2ºÁ?ø?_x000B_s$ìLrú?ÑÄ_x0018_ú,Ã÷?óý_x001B__x0006_üWù?_x0008_b$Î_x0011_8ø?S~O û?_x001F_¦&gt;_x001E_2ö?DËT|üóù?%ÒÀÓæâø?·Aø?_x000C_y_x0008_·_x001D_	ú?C_x0004_G%_x0005__x0006_#Tú?ö_x001B_@×_x0014_ö?_x0017__x0003_"Þã\ù?ýA¾Á&gt;ºõ?ü_x0003_ÙíÇù?ÞÎ_x0016_ã_x0001_ø?rº'«_x0008_÷?h!uñ_x001F_û?Àuø¯ù?ã_x0010__ò@÷?¾:Ï_x0002_9zö?_x0012__x0006_6þ¿ô?ÄB(C¬ªù?Þ&amp;Ø$Õ÷?¬s¶ZñÊù?íÖ«Êù? y«§ù?Áú$¸¡Zø?F_x001C_=°#lø?_x001B_{´_x0010_gù?§üB4_x0004_¿ù?Î¦[}oüö?ÁÙý5ÂÂö?U¹«_x0001__x0001__÷?V°¶»»ö?§O±_x000D_-?ö?)"_x0019_fú÷?tn_x0007_Çö?tAgêÝ_x0003_ø?H§_x0012__x0010_/ú?&gt;0Õ"\»÷?N¤_x000E_mö?_x0001__x0002_cèñuF°ú?ø	¾ïüéø?_x0010_UUAë&lt;÷?WÑv#÷?¦ _x0007_L½õ?\*ô	_x001A_ø?HÎÛñ7÷?EmAÞø?lMlKú?F_x001D_¥cù?_x0003_è_x0019_á#(÷?ÌZ._x001F_Wù?+Sñµø?¹±ð_x001D_'õ?DÊÙ¬tø?ß½)m}÷?vOÎëËø?v¿ß_x000D_Ãæø?6¸Íí__x000C_ô?_x000D_ÀW(T÷?äÀÁFDjø?4Äò9ù?b_x001C_)¨õ?ÚÏD@3÷?¢­|ÃÚø?NV_x0005_Äñ$û?Ç&amp;¸Sz)ö?1Þ_x0010_(åö?Zá_x0004__x0019__x000D_û?§Ït\Âøù?0_x0008_ô_x0016_Æ_x0003_ù?×Í_x0001__x0004_ªkö?Tôhnìö?ÛË'mZ!ù?v«¬oyÖõ?_x0019_%_x0003_´÷ø?'y#¥~ö?ÜÝe2·%÷?©Ì_x0015_ù?«_x0013_pTµmô?Ñz¬&gt;6÷?PiõèT©ø?_x0001_'5=2û÷?ÊH&lt;ÍGz÷?§xU Tö?å_x001F_iëø?vÏR_x0013_]ö?§ü?ûp÷?_x0018_¤Â_x0012_úõ?ñþ©_x0013_8Rø?	_x000C_ÌÃE÷?@!_x0003_µÈ·÷?¸_x001C_kã÷1ö?Ó{ôÊ_x0003_û?9_x0006__x0012_ö?óéÃõ?úX_x0015_Î¨ö?çZÐmÃ¨ú?_x0002_¶h-ù?Î4Vö?­lA_x0008__x0017_T÷?3±Þñ_x0018__x0011_ø?z ÂÁ!;õ?_x0001__x0003__x001D_îÜ|'÷ú?gâÓ_x0010__x001D_Wù?ò~AQñÑ÷?¿ð?`oSö?U&gt;y2$ø?nîF¸_x001C_kõ?¨²i§÷?_x001F_×xÔ_x000F_ú?øÚ_x000C__x0015_,ù?jx_x0002_s¼:ù?qßÓ$_x0019_§÷?«²ÿ.ø?ÈßuQKû?$Îg_x001D_¨_x0013_ú?xð-íù?_x001F_¦È_x000D__x001E_ø?4ÏsòÉõ?Þ_x0010_-þ:ºú?_x0014__x0005_«_x0017_ø?W4àuÆû?g|¿%m÷?Å_x0015_UTAù?UÞì`ïûù?SMÞÎö?­.t½Æö?S¤_x001D_eºö?4×]£_x000E_tú?ÿ[~®V÷?¬¥ªæ¢ õ?¿7¨_x0002__x001E_ø?cËø_x0017_sÒô?âu¢­_x0003__x0004_HCú?_x001A_¹_x0008_ú¶=÷? _x0005_Rà:«ù?¤Ïd9_x0019_½õ?øF_x0016_FÖ_ù?0È¤g-jø?_x001B_àæ²Çø?6W¼_x0016_Éö?_x001D_ªr úõ?~¸e_x000C_&amp;ù?Ýß1{Þù?ÃWXÝù?z_x0002__x001B_À^­ú?\÷?¨	_x001E_4³_x0011_÷?$üð_x0012_l#÷?î_x0017_'ì÷?Ôs_x0018_O_x0008_ù?Æ¨W8ªö? ñ_x0019_(cô?Ò_x001F_õ\Pû?ä\jl&gt;1÷?30w×õ?0_x0013_øZ_x0011_ø?mCù?ªp¥¢Hùù?q{_x001C_Y7÷?±þo&amp;¸ö?M_x0004_2C}ù?)òH¶ì_x0010_ø?\b¾=#ö?$µ_x0001_ÜÓù?_x0002__x0003_6ì_x000D_pp§ö?êÖ©;Áø?¨ùæÅÀø?npªUÇXö?_x0001_5&lt;ý\`ö?RÔ0ïOû?4Wq EF÷?]_x0016_~q&lt;÷?6«À@âeö?ÞGGÕ´ô?7ßU_x000C_Ðô?õs_x000B_¢3b÷?_x000E__x000E_E¿_x0007_ø?a6Zròô?dKß§4ðú?_x001B_ÊÓRNù?_x0010_!é÷I(÷?|`ôk±¼÷?¬l^õ?5âe¯ø?]E!_x0013_ÿõ?ÕOû¥¬ø?8·Ø}ùø?ï»Òõ?ó\µ2*ú?÷K_x0005_Ö²Ìö?°í9ç_x000D_Ã÷?$ò; _x0005_ú?l}¼h5ö?îx&amp;h_x001C_÷?ó¡syá÷?p×h_x0001__x0002__x000C__ö?´HÜC{ø?ê_x0008__x0004__x0008__x001C__x001D_ù?ÉÊÚk`é÷?×_x0003_iqô?´_x0005_#è*÷?GÈ_x0004_BøÃù?Í0J*i~õ?_x0001_\×_x000F_õ?ÒðÖ°?sø?ø_x001B_îqIú?Y×¹£qóú?Éð_x0013_;f÷?0jj2Ñ÷?_x0011_Õ¦[_x000F_û?ÈÈ&lt;èm7ù?#*K¼y­ø?ck\Gè÷?¨[_x0005_iø?§_x000E_&lt;¾_x0001_	ø?Wõ´ë÷?\Â:_x0004_µÁ÷?%_x001A_L_x0007_ù?Í%dNG_x0011_÷?nR;g_x001D_}ö?nÏ_x0001_/ ø?k3	´ìëö?ÀÆ!ë_x0011_÷?Xrxê|÷?4i3D_x0018_&gt;ø?¾ä©z°_x0007_û?Uå¥ñã÷?_x0004__x0007_pAwR2\ô?Â#â¥Kö?_x0012_½(d_x000D_ßù?u¦zÉ©ö?'8	6÷?_x0001_u+÷?(lÓÂÞ_x0015_÷?_x000B_Ë_x0015__x000C_¾õ?n=_x001B__x000D_4_x0005_ø?ttZÀþ_x0018_õ?ö¨u®_x0005_ô?Ôà&gt;ó_x000D_û?_x0017_8_x0012_G±8ø?e_x0003_æòÇYù?¢Wï¦ø?Å&gt;ñ=ú?RxÉ²ú?n?0(îû?8Ð_¡_x0016_¹ø?§_x0008_ÛãuUù?bwö_x001A_ø?_x001D_Ì1ÓÛù?m_x0011_ø=_x0002_ù?£gv_x0015_Ü³ö?:oF½ø?Ç9{&lt;ùø?V}_x0014_ gø?5_x000E__x0007_~ÄÚù?&lt;Û_x0008_\û÷?Ð[	x_x0006_£ú?laÉª_x0004_ù?_x001D_6u_x0001__x0002_*ôö?Lÿ^ÔM|÷?ÜÆcl­_x001C_÷?ç«TÅ÷^ö?_x000B_)!qGaù?Ót&amp;ì_x001F__x0005_÷?Í.[Ç6ø?)Ó\$¥ø?Éµa_x0016_ú?.`ùþ_x001C_¶õ?9Àz²g]ø?xÑÅæÈ÷?þ _x0005_Uø©÷?î?Èî;_x0007_ù?Ó¼B@ù?ð9_x0002_ßú?_x0007_/-Ë©_x0006_õ?Ó_x0002__x0007__x001B__x000D_ã÷?3è=_x0002_®Uù?#_x0004_+lö?îëDDop÷?»R%tõ?X[_x0013_­ù?_x0006__x001A_+!Ýúô?grÒo£÷?²Cû.ø?®®5Ís_x0008_ù?[3_x0018_Ý{ù?%__x0019_@¿|ö?ÀJ_x0017_d{©÷?0ºþîÕZø?$_x0017_ÝÜû?_x0001__x0003_î±¦è&lt;iù?T;Ü»_x0008_û?ü_x001C_Úêà0÷?ïÀ¬_x001D_Áø?µ¼ä¹ÁIú?	x³5Ì÷?Ënàâ÷ø?«C"Ô:n÷?ªü)Q%ù?_x0012_òLÒö?_x000F_WÑ_lù?ÉÙë_x0014_®÷?Cf4_x001F__x0016_ñø?þÿÇùûõ?ÔµÒ÷?áTdn¼§ø?°iøíóö?'¨_x0006_êªåø?æá#=µö?²&amp;_x0011_&gt;¿	ö?}7K ;ù?SX¦þAù?_x001F_%UÓ.ø?Áº2q_x0005_ö?5=dà_x0007_Qù?_x0012_(Ä_x001C_vñú?üì_x0011__x0007_9©ù?ÝS×²õ?4åF¦Öúõ?£Oöò_x0002_5÷?¾ãî¹Nüú?1î%x_x0001__x0004_Àl÷?_x0002_Òÿö]_x0015_ø?mÌBï}ú?UJ_x0005_çá_x0001_ø?/äÝ_x000B__x000E_iø?_x0013_ëqà&gt;ú?r_x001E_+c_x0007_rø?]_x0014_§xÖMö?C¦Hø?àÎIGù?@ª_x000D_@dlú?:ãÝmpø?£×_x0003_¾Ãú?¸×v_x0017_Ó9ú?mØÍ.ø?^¿wØ0_x0014_ø?Ï$»üXø?qqdò_x000F_)û?­C_x0006_NÃ_x0015_ø?#s_x000F_¬÷?~]Ì`Çö?#_x0006_3ö?ã_x0012_+7L_x0002_ù?Ø]äÅ&gt;_x0018_ö?_x001F_nÖ-_x0007_1÷?¼~ÖzÅô?na!@¿¯ú?ë»7iC.ø?¦_x001F_Ù_x0001_Þ÷?*þoØà÷?]¼û÷?`(\4Wú?_x0002__x0003_ïát#á÷?.õ®|lIú?A&amp;q&gt;_ù?7:8Ãõ?È×[àûö?_x0005_ý8_x0008_¯_x000F_ö?jëÀzâù?Q&amp;_x000D_ó÷?eüÓëø?­Uä_x0006_Ðö?Ø¬³`ô?uÀ{»~ôù?Dê_x000C_õ?óCµó_x0012_Íú?!ÐR_x0007_^Dú?°iI_x0013_nUú?TN_x0014_ç_x0001_õ?^_x0018_Âã5ú?/På°-A÷?æùÐè&lt;=ù?¤oX5û?1uÍ Ñõ?XØ*ö?0á~Ðø?6_x0006_[.÷?ÀÐ¹0à$ø?è_x000D_OÞH¡ø?±ºº_x0007_P®ö?_x0012_TÕ÷_x0007_?ú?)_x0010__x0008_8÷?Ú÷åôuø?PË9_x0001__x0002__x0016_ì÷?_x0018_rßs_x0012_Ýö?å_x000F_Ãß0ø?Ø­_x000D_ñÁ_x001D_ù?¦¼ì¸¡ø?W½³_x0019_Ðmö?P_x000C_!_x0008__x0012_ò÷?/Ç^_x0014_÷?YC(90ú?ÈòuÛ^_x001C_ù?lþvø?"h-_x000E_Øö?Hyà2°ö?y¨¾õnö?$ ëg,û?lPÎúú?üNÑü³ëú?Eë%_x001C_õ?_x0006_»ÔaÅí÷?b_x001E_[$£Lú?­,Þ_x0007_V_x000D_÷?_x001A_áz_x000D_h÷?:_x000E__x0003_vÞsø?ïEAÐ.ø?=¹öÑù?2.ÑàT3÷?%h(ß#Ãõ?b_x000E_ÿüó_x0010_÷?øÂÇÆöù?ü_x000E_ÍÙ_x0002_Üù?Ú_x001A__x0001_¥F÷?8á_x0019_|c÷?_x0001__x0002_ünÞgS¨ø?\@Æ_x0008_o¬÷?4ÐÝ2Nö?Õ0Ä!Ìø?Rzð¿¹ø?ÉZ5dØ_x0006_÷?6_x0012_Úëòø?²_x0015__x0014_ÿQmø?}&amp;H5_x0018_bú?Ü ää~û?Â ÛÂù?'_x0016__x000B_'·ô?Å ÑÆß[ú?_x0012_¥üDàj÷?_x0005__x000B_I³oz÷?rôIk_x000D_ù?¿_x0013_ëµ!lõ?U«_x0014_ú?Éßüo^ø?¸:Õ¹wû?_x0001_î³z°ö?Üñ©u_x0002_9ö?â%_x0013_.µCõ?Kq@0?aú?¬§]Àóö?8cx_x0018_;?÷?_x0008_0ÂPK ö?+ Ø_x0007_aQ÷?º©_x001E_*[ø?ÙúõqÞUù?¦C_x0010_Íp÷?¼zx_x0002__x0004__x0006_6ö?ß­ð=Äø?Ñ_x0014_¦·Ü6ù?z_x0016_Ò3ìyõ?nn#_x0007_ªö?!å_x0011_çüù?OZÇ_x0018_ø?¢¡_x0001__x001C_µ_x001A_÷?Nú{õLø?_x0010_GuÜ õ?9½QÑããù?²ÆÔñYµö?½®ÛÐ¿Yö?cGaöõ?0_x0002_ïtxcø?_x0007_G6ý_x0002__x001B_÷?ÑK_x0003_ãéø?åÑDÎ´äù?Ñm¿ø?_x0019_»?ÆRö?ë&gt;_x0006_`_x0017_oø?_x001A_X_x0012__Æù?ìÚ»®æõ?&amp;ÿ_x001D__x000F_íÊô?¨ôæòÂø?C_x0015_ópù?__x0001_s¯ëo÷?_x001D__x0013__x0015_÷ø?ödqmõ?k_x0006_ÝÓ6$ö?Ý)ÓoDyú?ÈTÍ7§_x0003_÷?_x0002__x0003_¬ùè_x000C_­õ?Þ®xTCÜö?ÉÝ_x0001_¼ÝÕö?41µ_x0001_ñ&gt;ö?ôêí ¸æö?Dl f¾ö?Îñî_x000E_®Øô? t_x0017__x0008_÷?t®Ã_x0014_ù?_x0017__x001D__x0011_G¥ö?ÐEN¼´÷?8°¥Ëø?´_x000F__x0018_çõ?¦ùõxã«ú?õ×òd Qö?_x0017_&lt;¬*®,û?Õà[ö&lt;]÷?îÌ¶K:9ù?AF_x0011__x001C__x0012_ù?¨_x001C_}µ_x000C_÷?¶et_x0017_÷?ãÐ]e4°ú?J±=-oäø?²_x0018_b°_x0013_vù?6û-_x0003_Mø?_x0013_Þs¼«ú?)?(1|	÷?vÙ_x0003_Ê&lt;þö?¯KmVõ?ÒÂÐKðGö?zR3Dªö?F¦ÓË_x0002__x0005_Ý;ø?Oº_x0011_Bõ»ù?¹¯~Qõ?Æ,Ëï÷?¿¹18_x000C_û?/%¹õ8®ö?ÿ:_x0005_ro÷?·HzÑ°:ö?.Pa_x0006_=_x0012_ú?å}Ý³_x0001_R÷?4E¿³÷?bsGíÍõ?_x001C_Qºv½Äù?¤W¨æÐ_x000F_ö?§G-Þ_x0008_Üõ?ÔL9_x001F_Ùýø?yæ®eô?Ã-«_x001A__x0015_ö?ì"Àð_x0008_ø?º°&amp;_x0001_tú?DÔ3ë_x0016_¡ú?^b¢_x001A__x001E_`÷?"ª _x0003__x0010_ú?JÊm_ù?Ã@|s]ù?OÌ_x0004_Ï_x001A_Òö?_x0017_V_x000D_:Iéõ?ÈïeÈi_x000C_÷?°áo¼_x001E_ú?_x0004_K´_x0015_ø?h­ÇÔYù?=k÷ýu÷ö?_x0002__x0003_M_x001E_É¢Ûô?OGáu±ó÷?_x001F_Wfýø?þ_x0005_÷kôø?sù?_x0013_F¤_x0003_þö?îÌ¢hæïù?ñ¹_x0016_*_x0002_'ö?ì¡-¨ûø?¿¿ÞÜ^_x0011_ù?ë_x001E__x001B_¶ïïú?h1	òËö?_x0013_ï¬_x000B_­_x000B_õ?)L,_x000D_ù?&gt;_x001E_oõí÷?_x0004_°ce÷?_x0001_¡_x001F_¬_x001C_ô?K­_x001D_\T÷?û»ömÀù?&lt;¹úú_x001B__x0002_ø?¦_x0013_}_x0017__x0008_û?&gt;PÑûLú?¥_x001F_ã_x0019_5¤ú?kö}_x0008_W÷?X¯_x0016_°ì_x0011_ø?_x0002_(Øèl_x0016_û?%	¦É_x000C_·ú?ø¼_x0012_	VÉ÷?è_x0006_­{iAø?@à&gt;Y(´ù?_x0015__x0005_ÑÖY_x0017_ö?F_x0003_ÿÐ_x0001__x0002_Ú¸ù?Ç1#ÊøRù?ºk'Iõ?4aëô1_x001E_ø?ù;¨=#Hù?$Uì_x001B_)ú?lå]&amp;¤÷?%ß_x0014_Ü¸¡ú?ÉY c_x0001_õ?ûMY{_x000C_ù?ñ1X_x0012_zù?ó_x0014_Mläõ?¢.ïôlö?Æ_x0011_ëRjmõ?KWôU2÷?Õ_x0014_û5õ?dð_x0002_xù?_x001D__x0008_ÊðÁø?_x0017_åk1]Zû?Y_x0014_áCÂ÷?ë_$¾d§õ?XÆ³nÑ%ö?æ1Ðø?,í _x001E_+þú?ë_x000F_6_x000F__x0002_Võ?¿åØ_x0007__x0015_û?_x0002_óþmø_x0010_ø?âIõv_x0006_xø?_x000E__x0007_»o:Cø?$8qÄFiø?_x0011_e_x000B_Þ_x0016_ù?ß9a&gt;Ë÷?_x0002__x0003_v÷t.ù?Ú_x0002_Lï¦o÷?ë_x0006_@Q_x0004_ø?ØÛµà_x000C_Øõ?\í¿A_x0002_@ø?fgRðFù?ÚË¬ÛÁö?!ô8õ?_x0001_rq.õ?.'eÅ#ø?â  ÿ_x0018_&amp;ù?HaVdLù?2óòPmÙõ?B=§_x0014_où??ogÓª÷?*+Ó"6o÷?TÛ`±ø?Päku_x0011_2û?¼gþ5¿[ú?_x0018_Ên[ö?wPpT*_x0019_ù?wYér=ø?ÕRëOKø?p^®Ø_uõ?¯æ_x0014_^Jö?Àrbù?,$V_x0004_÷?ð¨\÷?_x0002_à_x0012__x0017_Aù?öb+_x0008_lïù? æÖ_x001A_Zù?Ë?&amp;_x000F__x0001__x0002_&amp;×ù?rÐ`úvú?ôÀÛÛt¶÷?_x000C_kqWwËö?Wleã.ïø?chwÄp&gt;ø?ÕXv´rðù?ñà1Û3õ?_W_x0012_Hgû?ËÏ#_x001C_Ìýù?lÝ`_x0004_?÷?þbdd_x0005_ù?;[AÎKËø?ñÅSÙ÷?_x0007_íßÈ}ø?àüe_x0017__x0014_{ù?¨^(®_x001F_÷?W|´V[¤ú?_x000E_ñÜ_x000D_où?|_x0004_çLE!ö?5³$9ù?éõp7ú?T·ºÇ§&gt;÷?î[  pø?±jÍö?ûPºkõ?·_x001A_'¦ÊÞù?tMý!÷?_x0015__x0001_S)}ù?&lt;;Ì9/û?]­êN¼ö?¢_x000E_ÛÁ²ö?_x0005__x0006_£Ã&amp;¡*÷?ãd å÷?g4Ñ_x001C__x001A_¬ø?-\d=¤ø?ó-ñ_x000B_è÷?Ñ_x0003_.d_x0008_;û?{!~_pù?²,ýùàö?|0OEËõ?Ü¶Â´_x0018_ù?}²_x0018__x0011_Ý÷?Áº¬×µ_x0001_û?Ú}-_x0011_Óö?m_x0004_3Ô+ø?¾[êcù?:C¥_x0011_ýú?_x0013_¨òX&amp;wû?#k±Léö?v_x0010_À4_x0002_ø?°Þ9û_x000F_÷?_x0015_qr©ú?.í[_x001F_£ ù?k8iÞ÷?ùëNgö?!¾ß°_x0018_Wö?¶æ9h÷?ÚT¾×»ö?[&lt;|l²§ö?BÁÿ_x0001_}¶ù?Ø_x0007_­ICù?avÎ³õ_x000F_ø?_x0001_.ë¸_x0001__x0003_­)ú?XMLxÓø?½gÚb÷?£Ï1Ä_x0007_ô?xºº&gt;ìdõ?Ê0_x0001_*+v÷?_x000C_À²U_x001E_÷?_x0016__x0006_WS÷?n:5	ªø?îý-_x0019_.Rõ?¼³üTáTù?ç_x0019_bçüþ÷?ÈSmaO¨õ?èÆ_x001D_xu÷?_x0001_Çj¢vø?_x001E_¶_x0019_éh_x0018_ù?ésg&gt;Y÷?_x001E_z³yÎ÷?·ipk.ù?U_x001E_Û7Û÷?¢#_x001D_~òÍø?`Î_x0002_'Dù?E?múÖú?N_x0008_¢¸ø?wÛÞ_x0007__x001C_Oø?$D[Nuø?_x0011_¢d/_x0008_ø?VÓøåS¸ù?[î¢Üò_x0004_÷?_x0016_|/Uù?_x0003_pB­jö?.ü_x001F__x0008_~£ø?_x0001__x0003_ð_x001A_ß+_x0001_{ö?÷`o"Äõ?¤y¬¾_x0019_õ?6«=/m¤ö?îg^ê²õ?_x0004_Ff_x001E_\_x000C_ø?_x0016_§A®ù?x1_x0012_ù?hÑª¥_x001C_ø?W³£úÙRø?çã¹O¸ô?_x000D_-8_x001F_¹ù? _x001F_Q~*ö?¸«i@÷-ú?õ_x000E_eé½nù?!#æ.ø?âÜ´SËÝö?Òù Íõ?þkØðÆÆù?çc*|ý¹ø?ä*õ&amp;i«÷?ÔÆ_x000B_llø?vÇùõ?Öï@íuÂ÷?u¥îuç÷?ßá_x0012__x0002_UÏú?Ê/\})³ö?ì¬µI×Í÷?Àd¦¡ãø?Ð3QçyÌù?Û³[2_x000D_Ðõ?(hô._x0002__x0003_æGú?Öùp$²ù?&amp;£e&gt;_x0006_÷?ëÖ,_x0001_lø?Ñ¨·£^ù?Æ!tMø?ÙÍR!Ëù?_x0012_ð]ß÷?o:_x001B_=Yú?"È_x001B_ÀÄêô?¢Ljd_x0017_ô?4#´fúö?cürwø?_x000F_±rs6ö?_x001D_fÀóý_x0012_ø?þ¡jù?rB&amp;0é½û?´=P!*õ?|¬kD§_x0018_÷?&amp;G_x0002_H^Ð÷?Ó­JçB	õ?DôäUêø?_x0011_f$V¦_x0015_ø?ý2.:%)û?Sl%ä&gt;ö?N_x0002_M_x000E_/ ö?_x0018_ w_x001D_ö?`¡_x000B_wpÅö?_x0001_þª_x0012__x0001_ø?6ý(©_x0010_Éù?Ýá	à.ù?_x0014_©yÀø?_x0001__x0008_/áü­ëýö?Èþßªú?çún°qCö?"Ýó[÷?ó©¥Û·õ?Î|_x001B_1_x0013_xø?/WxO¦ø?l´s¯_x001E_@÷?¨ÀN_x0003_8÷?ÂHó[Å&amp;ø?{yYZÀø?_x0007_©¸#&gt;û?§_x000D_	@¿÷?@_x0002_»=¦«ö?à_x0018_¾&lt;ú+ú?;Á_x0004_ç Ò÷?nc¯5@ú?B'¿2üù?_x0003_Æ÷ñÀ_x0016_ø?H_x0006_¬§9ù÷?&lt;%Ó¤ªö?_x000D_©¹V}ëú?Ë_x001B_&amp;-Xø?»2­_x0004_4Où?±³_x0007_7_x0005__x0019_ö?È¸G¤ô?_x0007_½m¶¥3ù?³þ:6rø?	v0ôP¹ù?®7Ù_x0015_a÷?Ãwî_x0016_t!ô?3OVð_x0002__x0003_Låù?nª¡OÜù?Cí_x0013_Söø?z_x001A_ë_x0015_ö?ÿ´4®U÷?Ó'í@»ú?îkÞ_x000C_Þø?®â²'üfú?a_x000C__x0014_À¤ø?ËÆ_x0008_8wù?g_Wëh¿ö?á?[8_x0012_÷?æ·-p |ú?#¡_x0001_+_x0003_÷?ûÛ»y)ù?nÔÞÌù?C_x000F_}°q!÷?#BóHÞ÷?sYT±ªªø?DQx!êø?gÚãO3^ö?/_x0018_§._x000F_´÷?Y«¯?ä{ù?v0(÷éø?_x0019_6d ù?'|Ãü_x001A__x000B_ø?óg_x001C_v_x001C_ö÷?&lt;_x000F_Ä_x0003_¨ ø?©1¶­Ø÷?o]ÈâÜÚú?FWSSf_x000C_÷?i_x001E_QÓ×ö?_x0003__x0005_ËY%¾_x000E_4ø?¦iG\xù?:y_x000D_æÜô? ÖÆ_x0016_÷?¨$I_x001F_ú?ÙêxºUPø?ê_x0011__x0004_ij3ö?ÖxC÷?l]ÐY_x0002_,ù?Û+ùüMö?Î_x0005_gEø?_x001C_ßpv_x0017_Õõ?ö_x000B_LÈ×÷?¯f6-²÷?5«ñÃöö?¬ÆÕíÁø?_x000C_4Óôù(ô?º´´_x0011_(§ù?þU´É_x001C_ö?|éõõiáö?Ê·D}îö?_x0016_¢2_x001A_Æù?ÿè_x0005_ù.O÷?_x0006_c³_x001C_[&gt;ù?Yò÷_x0012_ðô?$T_x0001__x0015_®ø?¤(HñòAù?5&lt;DðHÔö?:_x0014_·¥Yø?t&lt;[)ò÷?¶s&gt;xseû?Åõð_x0002__x0004__x000F_pø?Ù_x000E_0Vyù?fUe=_x0012_üø?ÿ~î_x0001__x0019_ù?ZÇ´÷_x001B_÷?{éY¬¯÷?_x000B_ÿú¨}Õ÷?%ÇntØö?À;Èàx×÷?_x0010_éI0¼ö?Ôp_x0019_'Íø?§ñ_x000B_¦Öìú?í5× ÿ_x0006_÷?_x0016_	§SÔù?wÄÊ_x0017_ù?zpßHQ´ö?©:=0ñhø?º»_x0014_áÁ÷?_x0007_DÚ_x001D_%J÷?'UVÃÙ[ø?Lr_x0003__x0003_n?ø?§u²×D1ö?þ9vÉ_x0013_¶÷?º²q?_x0016_ù?hY?_x0016_»@ú?¦óX¡°õ?3_x000C_ß´áõ?¾£ß&amp;¿÷?ØCaÜ3ø?¾³ûØÞ	ù?|b_x0013_xú?_x000D_µ¦/É_x0015_ù?_x0001__x0002_Uq×ßü:ö?_x0019_táøú?¸  )ù?A_x0003_._x0004_	ñø?_x001B_@ô·ÆÊ÷?_x001F_­b·¯÷?´Ûà·xú? :È@ãú?¼$_x0004_ô?°-²O®uø?_x000C_ÜÈ¬Ñ×÷?q&gt;_x001B_Ñ÷?ÛÚ_x001D_~ø?_x0014__x0010_Ë¼[ù?_x0012_$ØRFù?hÒµ_x000B_[]ø?Èç6¸#fô?¡_x0015__x0003_öäú?2¶ë_x001C_×M÷?_x000C_0}Íÿú?äÅF2_x0011_÷?_x0019_Õê¦²ú?R_x0013_îÊbö?c¯óêêÄô?°(k^¬ù?G_x000C_ìO_x000B_$ö?_x000E_épP§ºù?¸Ä¼	÷?j=°_x0010_&gt;fù?®|_x0006_Âº¥÷?_x0007_C¶Bù?Ô)µ_x0002__x0003_Í_x0001_ö?6[µ1_x0001_J÷?Ü&gt;¯NØù÷?ðM_x000B_'_x0008_ñ÷?_x001E__x0008_Á°ë_x000E_ø?c\ÕV¦³ù?ÎICÂ)ø?Iÿ·Ê&lt;_x001E_ø?7E¬¦¨ö?OÝ°_x0002_Ðõ?¥D_x0013_m©Qö?ËÈB 	õ?:{x×ö?&lt;Ï¸èë_x0013_ú?ó_x001A_×ntú?-å$uX´û?X(ùù?ñ_x001C_Sø?Ö_x0003__x0007_Ü_x000B_õ?Oã_x001A_9?A÷?ôï_x0013_i}*ù?_x0007__x0012_Í¯k÷?gö½°æ/ø?²6Õ­µ_x0012_÷?¡`â_x001E_©`ù?_x0001_¸¥¹x©õ?aXù?nÛn{Ôû?O¾V&gt;õ?ê_x0017__x0007_Uuø?_x0016_9©_x0012_ùø?_x001B_)_x000E_º´ø?_x0001__x0002__x0005_uÉÆþ÷?ÀQÀ&lt;põ?NÀçf_x0003_÷?n®&amp;1û?£'¥_x001E_õ?Î^wjMbú?ðñÃø/aö?ú_x000E_aÄûØ÷?ZP@ö?º?TÖÑÏù?ÜÆ|D[_x0014_÷?"+´¶rÜ÷?·Y×/ø?RéÆm÷?¼µ»_x0010_8ö?h2õNõ?ùSÎ'NCú?qºñgô-ö?í·ÄqGø?IÅÇü÷?1¡¢ÖFú?ýØ­N÷?19~4_x001F__x0012_ö?¢[ÿÐ¯õ?@MHµq_x001B_û?à_x0018_	_x001F_]ù?Ø­_¡@Aø?o_x000E_rhù?xYËùÞý÷?r_x000D__x0013_	O\÷?,g:ìÏ÷?Ãøû_x0003__x0005_¥xû?ÂÖ_x0012_PT%û?_x0006_B7&amp;õ?±OÚõ`_x001F_ù?1Ë;_x0011_!`õ?°o1Kê%ù?Íþ_x001E_¡õ?y»_x0015_ðjã÷?'ÌKVA,ù?èb"oö?_x0011_n_x0002_Ç_x0004_â÷?_x0006_Þ[X'õ?¹ü»09_x000B_÷?Õ	¨+ÞWø?(W°@àù?¹®CÍaòö?YIÅhë÷?ËBUÐéô?åòõO¿ù?~_x000B_Æ_x001C__x0006_ù?ÁoÂ|î'ù?D_x0013_É/Ç÷?´Ï(CoDû?~_x0015_ã_x0008_2øõ?Aø_x0016_ø?Y_x000D__x001E__x001A_÷?oº_x000E_Ý%ö?ÏÐ\o°Èû?_x0008_iUáø?X_x0015_¯:\ø?¬Ç_x0001_ô_x0018_ø?_x0006_SÀ¦_x000B__x0008_ú?_x0003__x0004_4à{"þù?£áLÿN_x0014_ö?_x0016__ÌÝ£÷?ö¬&gt;gw_x0002_õ?_x0008_ë,¡dL÷?®_x0004_uè×ô?x²_x000E_Ò_x0017_²ù?)Øî»´ö?/¶1_x001A_Ö÷?P"&lt;0÷?wLÞnW¼ø?£QF¿Y1÷?¦÷åO?ù?_x0001_@WìÖqù?HÁ_x0006_Ã&amp;S÷?r¶Ixpd÷?Ì_x0017_´Cô_x001B_ø?lA3_x0011_C/ù?Óú; ú?y·OXbù?²UßÖÀù? oª_x0003_¨_x001C_÷?Ý¯_x0012_Äö?ø$ñ®èø?fVÚ_x0012_ù?U±Ïì_x0017_Gõ?#_x001B_h+iú?_x0018_¥é´-ô?úû÷'Í÷?_x0014_¥X&gt;_x0007_þ÷?$Pªö{_ú?î¿_x000D__x0003__x0004_©Ñö?&amp;ñ/Ú_x0017_[ù?_x0005_DalêMö?eÐ_x000B_Ù.	ö?_x0018_&lt;5VúÄ÷?í¥__x001D_ù?_x0001_&lt;ß_x001B_õõø?_x001A__x001E_Ös¬ø?ÇH_x001D_S÷?·l_x000B_1_x0014_ù?1îqVß*ö?é*v¦&gt;÷?+qh"z÷?_x0012_í_x0002_Ußø?õz6æ½ö?»JÓÿ«±ø?_	_x001F_Vù?Ð{`ñ÷?_01Ò÷?pn_x001E_Vø?ÒÖ_x0004_¿_x000D_éø?_x0016_ÿßÐªÒù?jßQÇ1_x0010_ô?uáa®Ùóö?ÔÉr&lt;Çô?ÎF%÷ìÉø?8àÔ}·_x0004_ø?_x0005_ñ×Cø?ù¦_x0011_aOBõ?ðñ{l°iö?Ëv_x0007_·¥þø?À3þb0_x0007_ù?_x0002__x0003_Ö¶Þ_x0001_ö?KÔqç&gt;Ï÷?ax!j4bö?_x0002_Ê_x001D_Ä_x0013_6ö?{åßû÷?ØF²"æAù?ö_Ptp÷?A)é_x001F_Riö?¼ó|ø?°äÉ#Wø?ÿ_x001E_(¶*=ø?{Q_x0015_Á¡Çø?_x0012_J4¸aû?dv°*(÷?qÄÛ}2ù?5Z_x0004_Éõ÷?HúKúÃ÷?ÑLòo¹ù?D¼Z_éô?²Àøp5nø?Q2n|·ö?ý§÷¨Òþô?arÁÞ_x0017_ù?âÔ¢ö?ãÂ_x0016_Qàvö?ª1×R_x0001_÷?3@_x001B_:ù?ëÊ&lt;Tëù?;³_x0017_bÆ}÷?ÿ­Ý¡£:ú?.Bn¡±ö?Xå_x0001__x0004_èGû?`ª¦_x001D_ö?©_x000E_:ãø?_x0001_äÓ4Ïâú?_x0010_Ö_x0005_Üqõ?ùvq±£ø?#âYÎ"ö?Ú¿ËB·àû?Eo×÷?_x0011_)'R_x0008_õ?ò_x001F_²ÍA§ù?/l­_x0002_ä	ù?Ü_x0008_-_x0016_r©ö?_x000E_&gt;	ëzø?L~Q(g¦õ?	_x000D_)téø??T_x0019_ÁÔö?-Kò_x000D_8û?¥'ÄÇ«îù?ÛðUÚ_x0012_%ö?_x0003_Õh9Þø?¢JQ»fø?6»o°_x000C_ù?D]Ä}Jø?/_x001B_´Ù#Kö?h^nï¿Áõ?&amp;V¸_x0015_Æ$ö?Ð~T3Rù?ÔéP©õ?¬gëHBù?²úîZOs÷?ûÈÈ2þõ?_x0001__x0002__x0007_ÂrãÎÅ÷?¦Wa2Á´ö?YÑâÓ÷?vôÓÍ÷?$fï_x0005_fõ?ã$LM÷=ö?ü_x0012_Ñ¶gù?ûì©aÕõ?¦_x0004_%&lt;uø?6ðÖ³Ú_x0014_ø?_x001E_#-¦7÷?b%*¥_x000B_ù?Æ_x0014__x0014_âÒZù?6áóFÌÔø?'¨â_x000D_ù?õ1ö_x0010_FÔú?AaÀuÆ_x0014_û?®k¨1i)ø?ÆÂ_x0006_iiû?d÷7àø?_x001C_%|÷?á#üÅ&gt;¾÷?ÁÝ_x000B_{¦ù?Sv_x0001_ãù?}¡½¹%ö?òáTõ?j*EMu_x0019_÷?_x0010__x0006__x0007_êQù?Ë¢þ¿Ôóõ?,ÐpIø?'®¸_x0014_ïg÷?ô-À&gt;_x0003__x0004_¥/ø?q_¿5¾ù?Z"©ðÐø?ù_2úø?e_x000C_7_x001B_ãø?åÙPqßö?ç_x0001_ïÐ{Hø?Dþ´*ù?÷q_x001D__x0007_â_x000B_ú?Ú_x0007_u¬Öô?ïý:09ö?_x000B__x0004_µT_û?_x0015_w"/2_x0007_õ?;_x0019_¬ö?üæVÎjø?Ä¦ÔOú?_x0011_ê¬_x0003_Ç:ö?îÖô¸0_x0013_ö?_x000D_ì·+JØú?O°_x0011_'ø?{»ÖÅ5ø?¹^_x001B_é Û÷?*?õî'Ñù?ö°&lt;ùßnú?ÍîÅªfàù?ý?3W&amp;Ý÷?á¨à¸_x001A_÷?X|»b_x0002_ù?J¬¨ÁÙ&amp;ø?û6_x0004_	=åø?e¶Ì0ê;ù?N¿»_x001B_0¨ø?_x0004__x0007__x000B__x0001_QíI÷?'¤_x0017_¬iAû?0éÜ_x0011_Öö?²)_x0015_Û_x0005_Ûù?#^ãh¿ú?¨\×ö?B_x0008_óïÁ"÷?é÷_x0006_J©¬õ?_x0002_ñ	C_x0010_Aø?q1("_x001F_ëö?&gt;Ë£ç_x0014_d÷?õ_x000F_e×Ã¼ù?säaxÏ`ø?!Ë/z|ïú?_x001F_Ör_x0016_Ö¯õ?IÀ \~_x0001_ù?{±_x0012__x0006_xø?÷_x0004_UòNö?_x0007_àÍ¿÷?RÖ:Íð_x0001_ù?o=&amp;_x0003_Ãø?vîOÃsHú?_x0010_´¢&amp;ÔW÷?m_x0002_+ðËø?_x000C_Z6P&lt;Tú?é­sïAô?L'y¢_x0015_ö?´5ç:ø?ö©¦ó6ô?&gt;!^OÞ_x001B_ú?¸üÃXsø?7Ù_x0005_ý_x0001__x0002_ºmø?&amp;®4S÷?#î_x001F__x0011__x000F_ø?,§kÉÆù?LmyYÅ~ú?êÚþ_x001B_Ï÷?_x001E_âá_x000C_ú?èÉY·Ãüø?Fã=ÉKú?®ã}	pIõ?hô_x001C_oVFö?|ÅC._x001F_g÷?÷!-	öyù?+þ!_x0008_1°û?³°Ï5_7õ?'a_x0012_ÞÚõ?yzþ	ö?Ç_x0006_¬1¥_x000C_ù?4§éº@÷?Jò_x000E_"ï÷?¨D÷ü[ú?Ù3´{÷?¤r¼¨Åù?%Tã¹7õú?'Òãß_x0013_ø?_x0016_S_x001B_­ìëú?&gt;,&gt;KÒWø?_x001F_W¬_x0012_z`ø?6¼ÎÂnFú?£îc";¢ô?_x0016_0Ìlö?Ú¢Ww6Õø?_x0006_	ñ_x000D_ë\Ý{÷?näI]_x0013_¬ø?Z_x001D_¤_õú?0`_x000E_ë÷?7_x0001__x0003_Mvõ?2ý§fö?o^÷?Á 2_x0002_Jø?_x0004_ÇÝ*ù?û_x000E_û©1_ú?_x0013_wÓ4!ú??+i¥ëö?ÏM÷ñõ?âÃ¬âù_x0005_÷?7V_x0004__x0018_KÌö?¬á`a-Rù?v´]¨_x000B_ø?×_x000F_ô!}û?_x0006_s_x0002__x0008_Òú?£ùf ¿îø?ËÅ_x0012_ýnù?_x001F_F½1Vîô?Z_x000D_Ý_x0007_Âø?·Ä_x001D__x001C__x0016_ú?óÓMHi_x0006_û?cªº&lt;«_x0019_÷?_x0019__x001B__x0002_¬÷?TÉeÚrö?[îK½´!ø?æä^Îºù?%çû£Ðø? _x001B__x001C__x0001__x0002__x0016_]û?3ÎÎCõ?è£_x000B_åÑúõ?_x001E__x0003_õ?É_x001B_ø?¸ðq¶àUú?$ùü,:ú?Cyàï¶Í÷?J»"¸ùÂú?~ë__x0015_Þoù?		è_x000F_Ñö?õ¹-Ix÷?_x0001_I3_x0002_ø?!_x0017_qì&amp;kö?fe¸_x0003_Ê÷?f5ªäõ?ÎNÍ|(ú?!æ_x0014_À_x000D_ø?ï©_x0013__x001F_Ãìô?_x0016_°CÎ_x0005_Iù?È_x001E_m_x0011_ø?Ô_x000C_ÍÚ¨îø?ö_x001E__x0002__x0007_ú?ÐÏ_x001A_IRyô?Ê_x0011_nüó÷?î(_x0002_Éàüû?î²´½kø?Ôân&gt;þú?d_x000E__}+÷?åµ7M²÷?öÓsÙ_x0001_ù?÷RYX³Ð÷?_x0001__x0002_¼¦ëì_x0002_6ö?*a§»­ù?öú© ­ù?_x0015_eÍ§U÷?Y°Ë?ù?Þ_x0010_Å8ðö?E/1ú?Ý×_x0004_v_x0013_vú?W7v_x0010_X\÷?_x000E__x0006_Pisõ?Â¢B*Nàö?Väï÷?@3êlÆø?èrÓ_x0013_÷?wîÑ×­Xõ?Zn_x0001_ú?ÎE_x000B_¬Pö?CÅßTxÚ÷?Ðô_x000E_Dìø?@_x001F_¤_x001B_Öö?_x000E__x0011_G°jvô?EZÍ¤ö ö?	ÐÑâ_x0017__x001A_÷?ëX/ é_x0016_ö?LUa_x0019_ã$÷?_x000D_T­&lt; Hô?w3_x001A_Úö?TWqï;ù?\[Ù@Òuõ?@ ®æêø?Ï"ù7 s÷?_x001E_î_x000C_I_x0001__x0006_¼Ëø?b±àõ?±Z(LÂø?wz_x0003_¿_x0002_'ù?_x0003_÷PËu_x0008_ø?.¢;«Üô?9ÕÊ5ùGõ?'sIÝù?M]o~Iö?ÎníÖ]Ûø?:²Q/×ö?òI¥~ö?ÝO×õ­!ö?à_x0004_'Ðïù?g»qjlö?cD2¢¸ö?÷«_x0019_	×÷?d9¯FC¶õ?ÉÒ½û_x000B_ú? _x001A_H_x0017_éø?_x0006_Ú_x001D_µw÷?Ñ`ÿ¤üuø?Ä»õ·ü¬÷?C$.©,ù?_x0008_¤þ'«ø?é,~åäõ?_x0018_¬_x0016__x0005_f2ø?×d	ÿ29û?ô2À·Ë÷?sÉ±Úö?gÅ8_x0003_lC÷?Æåß/Áø?_x0001__x0002__x001A_/ðÖ_x0004_Æø?^ï¢ºÎVø?eËb_x0005_Ä_x001D_ö?äÁJ+ö?üIJ³tú?þÈX@ø?5²s_x0007_óÂø?nP=Õ±ùø?_x0015_áÑÁø?Kô¦ßù?Pï¡F!_x0007_÷?óËápø?9×@_x0003_efø?âYç{_x0005_ø?hÊ§§ÿ_x0012_û?ëUÖÖÂìú?#¸&gt;8Z÷?[+ËuÇWõ?ÀÜ¬j1Ïù?Y_x0017_+i|ðø?ö§ÐeNð÷?Î¾thJ_x0003_÷?¶çI	ÊÓö?Þ_x001F_øÇö?kD!lù?³)HÅA÷?_x0017_ITèû?l_äØö?4r2LÀåö?±§£1û?0¢í}àúø?s=ý·_x0001__x0002_æ_x0010_õ?Q8óáö?_x000E_Õ_x0005_åUVö?´#î¦:£õ?á_x001B_/QB­ö?=_x0016_&amp;µî[ù?Ó_x000B_&amp;£è÷?cùü=Ûø?¬)¼¤÷?0f§°Ôyø?u&gt;MOjú?mXÈÉüË÷?Ó»Õ¹Eóù?!Jôå:&lt;ú?â¿R)Ôõ?ëÙ7ëbFö?&lt;	`¢T ø??´l_x0006_e_x0018_ú?ùdV9*÷?ÉÊ­öl_x001C_ù?VFf¡´Aö?}£»G_x0014_~ú?í«_x0008_ÎSù?¾=SLî_x0013_ù?_x001C_ãQu_x001F_õ?V¨$ÃÌø?\Û_x001C_d`±ø?W_x0018_,H¼3õ?»Éª_x000D_s÷?"_x0001_Ûo±_x000C_ø?iXäÜõ?+WkV&gt;7ù?_x0003__x0008__x0014_Fè\µnô?  Ä@^ô?ù[ÓÄ¨ô?éúv_x0006_·.ù?í_x0003_nD+óù?zm!DÕ÷?ï_x0006_p_x0006_¼_x001C_÷?¯ã5JÇCö?5z²Eoúù?ð4ÚÊçö?_x000D__x000F_kÄäyù?eK3ê÷?û;_x0007_#Æù?ýa7íÛö?RÔ%[R_x0007_ú?Ùj§Êºø?½$éxø?_x000E_)É£ú?_x001A_¸SÈs_x0001_õ?­7_x0006_	^7ø?Åé _x0005_ÿõ?x9+´è_x0002_÷?"*D_x0012_mø?{ñë_&lt;_x0007_÷?_x0010__x000D_ÕJMö?%_x0004_*+ø?_x001B_2&gt;wd^ú?_x0017_õ`=I_x0018_õ?Xô_x001A_³õú?Y(¦Ôq_x001A_ú?GÈèV7$÷?}áª_x0002__x0003_S7÷?Æ3_x000D_±ö?_x001B_¨}F_x001A_ù÷?3A_x001F_,Uºö?}ªÎ&amp;Ý§ø?oÐÔÏØ¹÷?p¨¹&lt;¼ö?­{Ê¥`ö?Öó2ä¨õ?j6ýá]_x0018_ù?_x001E_±«­ö?¹Ë¬g_x0006_ú?}_x000B_åÐi÷?­³nR9ù?_x0012_¼ó®6ô?zôâåkô?_x0013_ôCâ_x0016_ô??Ïª/£ñø?_x001C__ÿ_x0013_é÷?$aw3Zï÷?Ñ%ìlï_x001E_û?&lt;WÓÙ¦ø?z·&lt;2áö?§éQÆ(1õ?rkÝëS÷?n_x001A__x0001_òl)ö?_x001A__x0001__x0019_P0£ú?Ò_x0003_Ú8Áú?)»7Hõ?)t[¿J_x0011_ú?FÜÊr0û?eÒíºù?_x0001__x0007__x0012_FÐ%â°ö?ñ_x0002_oÊf4ö?¨G_x0019__x0002_ï÷?TÊµ_x0015__x0005_ø?Y÷ò{Ìõ?dlÒ¦_{÷?ßc%¾_x0006_õ?Ö&lt;Ä%©=÷?W-ü.s_x0004_ù?,ÎmP"_x000D_õ?O_x0003_070P÷?ÖÆàzZù?ü _x001E_+Àù?Î'vÑø?ô~_x0001_cõ?ø_x001D__x001A_i;ù?-_x0003_c¾ÜKô?®%[¥ì«÷?¬Wß]ú?¶ÄIlÕõ?_x001F_®ÖcMÇö?È/ _x0002_ !ú?º¡ù9â÷?Ls_x0017_&amp;îø?8ù»LAø?¾2é8ö?]*ÓTö?_x001F_ÌÆ_x000B_M_x0016_÷?¸_x0015__x0017_¼võ?¦ÔÙC÷?üwÉ_x000D_4ø?_x0006_£W_x0002__x0004_b_x0008_û?êÓ%lyú?Ù£j*÷÷?9ã­àÇ3ø?_x000E__x0019_çKnïø?rí_x0013_D¿uõ?_x0015_cáW|_x0019_ø?ëYiwè[ø?_x0013_7]_x001C_g0ù?_x0001_¡å!ÆFø?-ÃÚ_x001E_èÙù?ôg_x001F_%Pùô?)j­õ?Ö `sðIö?*¥_x001A_A_x0015_Èù?¼Qý_x0016_Ìù?_!£;¶©ù?ñß,HYõ?ìÙh)Yú?Ã_x001E_ð_x001E_ý÷?_x000F_à¯­ù?7è,NºO÷?ÇTl_x000D_jö?Ý_x001D_(wÛû?üxÆò5õ?p#¸pGø?_x0005__x0010__x0013_¾N(÷?ÈAî)Mø?¢_x0003_a_x001A_®&lt;ú?_x0008_oÝ¹_x0008_ö?&gt;hjú?S#_x000F_Ð¸c÷?_x0001__x0002_H¼_x0010_¶ö?3c_x0017_Y7ù?Ë_x0018_5~Óö?ÖD`[_x001E_ú?=ÐÛràû?Ê*ªTR÷?)Öiô_x000B_¬÷?F_x0011_Ã¥5ø?ÞÞ_x0012_ù?Ñ_x0011__x001D_Tö?ñ¹pH&gt;*÷?âå_x0013_kî÷?+_x0015_21ø?ËQYú?8ÚO_x0003__x001F_]ö?F_x001F_Åõ?}_x0010_WÂ&gt;÷?¼°-Ó÷?VÖ\·_x0019_ù?_x0003_^¦]ÛTö?TÌdðõ?uòlÀ_x0017_õô?±0gû÷?ÃvZêäóø?`%­õ÷?äÝ¾ï_x0012_6ø?Ä½	a_x0018_ôø?x®K1\·û?ØÇñþø?_x0018__x001D_«eß¾ú?1ã1ìVö?¨dç7_x0001__x0005_B®ø?W ±¬ÉEú?â U_x0010_bø?öñ5¤W_x0005_÷?_x0017__x0017_{°:ø?¥æÔÙëªø?_x0003_­qPduù?ÓO'zg&amp;÷?V_x0006_jô÷?¥Ö½ù?	ûí_x0014_õ?µ_x0006_Á_x000D_'ø?ÈR±ãÏ÷?_x0011_Ôèuû?DFæîQö?²AW¡Põ?_x0014__x0004_ñ_x0018_mù?phW;ø?§ÁÖèé)÷?Pz_x0018_AX}ø?a§ÆjMõ?pþµ_x000F_Ê*ø?hì_x000E_³õ?Q:ãÊ2ô÷?1á_x0014_Tö?Z_x000E_?_x0017_¿n÷? __x0002_£0)ú?6°QT_x001E_ø?0)CÊ÷?AY­!©ö?Îù«­_x0008_õù?Y³³Áö?_x0001__x0003_Iy«Á_x0007_Ùù?C-ëÂ§ø?"ÇÂå_x0006_÷?¢ò6Ö&lt;Öö?æ_x0014_ù_x001A_9÷?6#us-ù?ÿ_x001E_b+¤_x0001_ù?×\ü_x000C_üö?qAëoÇú?µ¥w$ø?{°bï_x0019_ø?­_x0014_ÆH²ú?T1é_x000D_Ã7÷?Ê¾&lt;_x001B_C«ú?¶vf®­ö?­å)"ÎÄö?!£%j³4÷?ß¤L}G÷?í¾¯_x0011_ø?=¼Jý_x0002_Þù?Ù_x0003_°÷?'JÿÌFù?ù]htðö?Øò¦)÷?5S6ÁÒ÷?_x001E_¢ú_x0007_túö?r~ýû?_x000D_QÙu_x000D_nø?*~GÉÞ÷?®ÊF_x001D_8ø?r¬Ú÷?6¿ðÍ_x0004__x0005_µ_x0003_ö?T¡3_x0013__x0018_wö?_x0015_1¬Ï&gt;_x0012_ø?ù_x0008_äøZ*ù?Î§õ?Í³«Ýêø?_x001A_¨¦÷?íE_x0006_D~÷?û_x000E_u2I¼÷?qB_x0001_sø?_x0002__x000D_d_x0003_ø?/~_x0010_L}ö?ïgÇû]Îû?fL_x0003__x0005_hù?|ï£þû}ù?Ç¦,¼ö?×[tU_x0011_õ?&amp;¸Î_x0012_K÷?&amp;½_x0012_Ñ&lt;ù?¬b_x0011_¸ú?\©àhìù?_x000D_`¼b_x0003_ö?ôé_x0003_pí÷?0«û?¾¢_x0010__x0012_ø?j!µ³üù?È0¦yÝö?`Y_x0002__x000E_]ù?î#cãÏ÷?S¿mÈñø?M_x0018_SRöù?_x0018_HeÀù?_x0007__x0008_T#(1Âú?!é_x000C_a-òø?t=ªzø?rP_x001E_÷_x0007_ô?OÅØb9ô?Í#v dö?¬_x0018__x0014__x001A_éæö?YüxV¦åú?_x0008_ÃàIêÜù?ïM&amp;_x0001_+_x0002_÷?¸*4Í#ú?®5³ka_x0008_ø?_x0004_ôY¿jö?¹¢uw­÷?}`ü&amp;Myú?ÌA_x001A_õTö÷?;t&gt;ðô?r¦^-L÷?ÄkÆ³_x001B_¥ù?ñ¡Rãü_x0015_ø?_x0003_g×»	|ø?ì55ÎE&amp;ô?UÈ©/_x0013_·÷?ëÔÀæÇV÷?å/d_x000E_ö?iÞ°0Tù?ò¦_x0010__x000E_D÷?@¼Vþ&gt;ø?6Q5¬þõ?»}´ºø?_x0005_Û_x0010__x0004__x0011_õ?+_x0006_î_x0003__x0004_%ö?® rú±ú?_x000B_×yîBù?tÊ==F®÷?HM__x0019_N_x000D_ô?Pííy÷?b¿vñéø?°`2_x0002_{8÷?ÏLqgú?¬¦s/ßå÷?Ü9&gt;cèø?À`%Þ÷?F_x0013_½¼¡ø?Ë_x0018_(«~ö?rÇ¸®ô?CµùA_x001B_Pû?ô_x001F__x0016_÷?_x000E_ÚIÙÓú?mÕ_x000E_¡Þú?_x0003_õHØy_x0001_ù?_x000E__x000D_Ù`÷?;F«æ(ô?kQ0*ø?9öe_x001B_×P÷?Ë _x001C_ªÛ]÷?*_x001C_G9åø?GÎW0wø?6îê$_x000C_?ô?yÓëNÉ6ö?½È_x001C_Ähjø?Çq\wÞõ?¼¨×:ö?_x0005__x0006_ñª±÷ú?°gN»5ø?d|!P_x001D_7õ?$ù^­}_x0004_ø?_x001C_9ê½_ø?+9DõqÝö?_x0015_@_x0008_Y_x0013_ù?Ö]2Hj÷?¶1±1¡°÷?G[|£÷?Jì_x0016_;lW÷?M´_x0001___x0007_Û÷?wZ_x000F_^ÞÎù?%_x001B_®ò_x0003_ õ?s9_x0003_m«?ö?µøzfÊù?µ¡4ù?&amp;Hb}7´ú?ÜØB·µ8õ?fE_x000B__x0002_qù?q:^\Ì]ö?rÔAl§&gt;ö?ÍÔÜÐÝø?¶_x0013__x0003_¡÷ø?!uI_x0015_ù?á%f§ö?_x000D_Á_x001C_ýô?ÛØù?}SöÚÑ÷?	Û_x0019_çC¿÷?ÉmÜ_^õø?\§_x0002__x0005_Ëi÷?Ö¡×b7¢÷?dçdmA²÷?=UÃþuú?J¢eaÎH÷?cÃLª2ö?ê~n:¬Fù?óp &gt;#¶÷?Ù'.rÓd÷?äÏ_x0006_àX#ö?ÕnJBUõ?ÄÄ_x0011__x0006_µTø?"Dxù?jº¶Z¤_x0004_õ?_x0018_IAÖ:_x001B_õ?_x001E_\¥YÙÌû?yÎe¼õ?±xµq_x0008_Þø?ô[°è¦=ö?ý8»[_x001C__x0014_ú?_x0007_Ö3XÐ÷?ì_x0019_(Ü`ö?_x001B_¶6Ç	÷õ?÷­ò_x001D_1ø?_x0003_EÕ_x0003_^'ö?_x001C_F±ÞG³õ?µm×hÓô?ålîÙ¶â÷?Ò±MZ_x0001_°ø?wéXÏØ÷?@÷É³jø?9D¥e¸øù?_x0001__x0002_Êµ³2sõ?`ÚýÇ÷?ßLÕ_x0008_þù?é}0&lt;¥÷??Öæû_x0010_ú?u¸j¶ÕDø?êO_x0004_¯7aô?Ü`ÎØÕÜù?ëàçÍTú?£Jó_x001F_ø?bû¬+:û?Â_x000F_3î¥°ö?&amp;Îl_x000C_öø?Û´]_x001B_ø?ÿF_x0012_¨g÷?Ý|_x0011_@ø?$&amp;eúWú?t®_x0003_Ôd²õ?É_x0007_áìLø?Sz¤½÷?Û¢_x0010_é1ªø?z°?`÷?~åzØù?_x000D_ÛN¡mö?ü\lÊv_x0015_û?jëÙ	cú?K=}/_x000B_ù?+_x0003_&amp;Pæ²ø?¦»`&lt;]	÷?*M}½âÇù?5j_x0018_{°õ?¶Õð _x0001__x0003_ù÷?ÍUþ¤~Üø?°_x0005__x0015__x001A_·ø?qXF_x001E_n÷?ml¤êuô?4Æsæ*ø?ÜÖç/ö?NV5xûö?_x0011__x0018_®¡Û_x000E_ú?xÎ´Th©ø?êþ¹÷÷Oõ?¡é@^&lt;·÷?-E¥í²øö?+_x0010_Õu_x0006_åø?H\'/£ö?ú_x0002_@	~R÷?)Ü-å¸_x0011_ú?Ô­ë&gt;í_ú?v_x0013_k¢z÷?¦ óT_x0004_Bù?_x0019_O#írûù?_x001F_(B*¢ù?KùÑõ¿Êö?I³ý;E&amp;÷?¤1$_x0014__x0006_ù?8'G0!ö?êü+Ë_x0003_R÷?-g_x000D_µ;ø?¦w¬"ö?}Ý_x0017_7÷?_ßµÖ	ô?ê_x0005_¯øòõ?_x0002__x0005_éuj"Éô?6ÆÒÎ7õ?ýpª)Cø?©:?o*»ú?ÒüçáÓø?@_x0012_m_x0010_£÷?oÑY7¥±÷?ñ©O×Û¶ø?xSfÊVù?lP_x001A__x0002_°ö?i,M_x000B_\õ?c_x0002_÷!ù?äïí	ö?6$_x0007__x0004_å_x001A_ù?Jd4#ú?~-êîÈ÷?½¡mãùòø?ß_x001F_Z¯Âù÷?¯_x0012_¸SÌ´ø?y}y+ÎÂù?w³Õgø?«É·!é%ú?_x0018_Áúr´÷?m¶Ðàºø?_x0018__x0002_¢_x0001_céø?½rBì÷? _x0003__x0001_§ö?h½._	ö?¶Rá-Ýú?|_x001B_µ ÷?l#9W÷?_x0002_tD_x000C__x0003__x0005_¤ú?Áa¡	ø?û*_x001B__x001F_Hø?ÄZ)Fú~÷?¾K°Çê¹÷?_x0004_Ê/_x001E_v_x0001_ö?¡ærhù?í£¥u¬÷?8Äw:ù?_x001D__x0002_ßçÆûõ?YÀ_x001A_Ø~ýú?þ¹ ÷oø?q,6ô?Ø£#o·÷?;xÂOÑHø?ÆxºãC÷?[+3àTú?3æàö?òô&amp;~Bö?)¹vÀÁú?Z_x001A_T.³Î÷?_x000C__x0011_Î2¹ú?_x000B_jWusø?û5ýøúö?v£chÚ,õ?þxi}¼mö?ÝÁÑÏÓªù?¢åf\|ô?ãYy£Ã_x001F_ö? ?Åé­ø?¢Î_x0018_6ö?@^_x0014_Õ_x000E_ú?_x0001__x0004_Yc_x0013_+ÓFú?~uÄ	C±÷?_x0003_áqâ*Îö?Í_x0007_ZHõ?9pß_x001C_÷?^l²Cèù?)ÔÚR	0÷?ÂpÇ(BFö?äÿ9_x0001_)Íö?kR2Ëö?ZKÂù?T¡_x0010_"X$ø?TJa)~ú?m?Ø_x0018_´ú?_x0017_ÿ_x0002_qØ¿ö?Ó¥ÏM_x000C_÷?Yïìß÷?_x001D_ü}Ã_x000D__x0019_ú?äç_x0006_ÍIø?q^£B Öø?ØÔXí¿_x0016_÷? 5Ùã(Wö?=ª÷?_x000D_ù?w¾ÿå3&amp;ø?ë|cH'ö?÷§ÚÉeö?j_x001A_§ÂÃõ?_x0018_¯Q-8õô?é©_x0016_õ?_x0006_áUg»ú?ã Ö_x0005_MKù?2Æ_x0002_~_x0002__x0003_%`ø?ýà_x0013_WæÖú?È_x001F_Yý_x0005__x0011_÷?ïUËSx÷?3_x0019_0Ay÷?Í_x0006_tÌ_x0007_ö?ò?tø®_x001D_ù?ì\_x0004__x000E_K6ù?kê_x001F_ú?`ñ¸Ñì ÷?QHOßÎGô?he2Òú?Ã»Æñ3üö?4V¾±8Ëô?¢1Ä:¯÷?[óè´:û?Ê_x001E__x001F_^Ï³÷?ôÕdÒ+Ù÷?TÛàÁaù?_x000C_ÀÏl_x000C__x0018_ø?Ý_x001C_~¹EZû?1FC)ö?d_x001B_b_x0012_Fú?_x001E__x0013_.·wú?Å½ _x001D_*÷?qã7ÿ×ø?_x0013_ßÜ_x0002_a^ù?9s­÷?±¸Á~Ûìù?¹½^©Q^õ?Zû_x001A__x0001_¾_x0010_ö?6vUìú?_x0001__x0002_øÍäË÷?ZÞ_x001E_ß¶¤ö?*_x0016_MÈÄø?ê^æwú?%l3$/Tû?Âu_x001C_õÊ_x001F_õ?í@¯gºÎú?²|Í_x000C__x0018_Ëø?þÕÐÒ.øö?b"(¨?ö?_x0016_p`X{çô?È;eqâ9ö?	_x0012_²ê&amp;?ù?è_x001A_Ö_x000B_ö?fûÕ	_x0013_ú?_x000F_¸_x0015_&gt;êø?ÔÆc«$Î÷?ËÁËÂ_x0015_×ö?_x0016_ÓK xô?_x001D_Ü_x0007_É&lt;ö?¹Áô 0Où?+7q°õ?·/HO_x000F_ø?ÔÞ~8¡ö?¶R_x0019_Ô¨ø?k|Gî_x001B_÷?o_x0017_ÕÀÉsõ?%úîK[ö?¥­'Pj÷?z_x0007_Rë¦ø?æ&amp;|n÷?Ûa(_x0002__x0003_ªÀù?yÌµÓ{û?«?Ó1Eù?æ_x0016_Î0xõ?_x0006_*cÏ_x0002_ûø?bYÊ?Á"ö?¶ã?Sëóõ?	¾râÒú?2¶Öà³ôø?#_x000E_c4N÷?gïQÅÅ»õ?4Nþ_x0019_Øó÷?%_x0004_`o}}ø?ý_x0008_§_x0014_ÞXø?_x001A_þ^_x0017_íô?¨î_x0015_L_x0004_÷?ÿiü=w²ö?b8DZ)Oú?h_x0014_Sµ¦#ø?ÔDM$?zö?}'_x0004_=qÎö?c³_x0008_h¿dù?Ý_x000D_}_x000E_7ú?IÎQ_x000C_ù?_x000F_ú¨&lt;è=ø?ÊºÈVú6÷? IPjªLö?\Ô_x0001_Ðöö?¶!m_x001B_æÐ÷?#|Ï&amp;Qü÷?øNXîû?ÁD³ïòòù?_x0001__x0004_ÅÛ÷®9ø?_x0003__x001D__x0019_Õù?_x000D_%IÌT_x001C_ø?þ÷¶ûÒBù?áDÝcWªø?Ö|g_x0006_÷?ÊI_x001E_K÷?uº¬fø?:76cE÷?®ÿe ø?_x0006_0Rg|Cù?íí_x0019_ç÷?H{ã_x0002__x001A__x0003_÷?_x000F_ndù?¾i[¸Èø?dN:ª½ú?Ô]#~Dö?Ô$_x0011_ë6_x0015_ø?tCzIÄ÷?Ù_x0015_ð~ú?Nw)Ö$%÷?ëñwµ_x0008_f÷?ßØmJ)_x0003_ö?Çw"·§_ù?÷ÐbÓüú?×2Üß_x0019_ö?ÄieMÙö?9s¼ÿÉ.ú?_x001B__x001F_,S,Ãø?Ï;¡ê 4ö?Ææ^bô?H%8¾_x0005__x0006_ñlú?a$¿fø?,_x000E_W,ï3ö?üT0?Ó_x0001_÷?ÀèãÞÐ_x0004_û?Mý18ø?Â_x0007_{¬ÿ_x0013_ú?ö_x0015_Å0þø?.Û\æ²÷?{ê³IJÅù?_x001F_ÅüäCø?_x0016_&lt;°_x001C_ûÞ÷?:«Ó\Ìö?¢®e8=Ñú?_x001D_tÀ_x000E_Áø?_x0002_|çævÊù?÷¿  _x0014_'ö?¸ÕwP~÷?G±m©©÷?$SÊ_x000C_õ?°s`Õ_x0003_ô?8þÄÄ÷?êÇ¢Ùàö?(=±ø?&amp;X_x0003_xè÷?±üdóý(ø?F°&amp;i_x001E_ù?ÝovÅiú?jß_x0011__Ýÿ÷?gÞÛoòKú?DáÃ3_x0017_ø?ë÷åµqø?_x0001__x0003_¿}5xû?_x0013_tÁ_x0015_·ªõ?ß%_x000E_²ýö?±NãÜ÷?ë°§i?_x001B_ù?ÂkÑ¹äÿö?=xG©U&gt;ø?òßR0|ø?´_x001D_h_x0005_Æ÷?:_x0001__x000B_Ç­÷?W@î_x0006_ù?J¨{Bù?*rCÔc÷?ícIö?þ¬_x0006_ÑÃ_x000D_ù?^[óß2ö?§Å*÷?g_x000F_ÃN)Æ÷?_x0014_ô8#¿ðô?V%Ê_x001E_õ?¯àF{!_x001D_ø?F"Å_x0011__x0005_×õ?ÚÃaiú?è|éËnÖö?¬_x0011_âî¢µ÷?0v)_x001D_jÈù?¹óâìö?Ü@-ë _x000D_ö?¼±8*Âõ?î_x0005_¬¦Ô#ú?^_x0011__x0002_ì_x0012_cö?¸_x0011_It_x0001__x0002_XÆ÷?Áì­É®rù?Û¬¸dZDú?_x000E_jð_x0013_ù÷?jÝÔ*Sø?À©Ðh¦|ö?+ï¶÷?Ã ³_x0008__x0014_¹ù?_x000B_Ó_x0015_®ú?ÂßºE'Ã÷?_x0012_ÿTöö?¦¤8_x001A_Aú?^6hË©nø?´T_x0010_5Â~ö?Ðb«o÷?-½	2C÷?³rÇÒ_x000C_÷?ú«EøX_x000D_ø?&lt;_x0008__x0014_Ò+÷ø?'ÎE{Îù?­j¥È_x0006_ö?ðPÜ&amp;Ýìø?þ;Ú8tU÷?|HkÂCú?´@uõL'ø? §} õ?ÈýP8û?_x000F_1¯0_Âõ?Ï¹U7Èõ?¶?g¤ëõ?]ÕÍÃ\ö?Î_x0001_Ï!LÈú?_x0004__x0006_DË_x0006_ò÷?_x0014_R_x0018_®Kê÷?æ6ÈÉìXú?Z_x001D__x000C_¼ù?ÇMÑf½ö?Æ°IbPEù?Q~Ã_x0012_F÷?Vbª¬@ú?znt·÷?XK£O¹Àô?/iØLî÷?Ç*_x0005_w_x0005_à÷?_x0004_F_x0013_Aa´ù?f_x0018__x001E_Õ¡ ù?Vº a2ú?MïNÚ_x000C_Êù?Ñª©búù?_x001A_³Ûù?bC]omø?FÊ³{Zú?ñ&amp;_x0002_¸OØù?_x001D_+ _x0010_÷?(^à_x0019_sõ?t_x0001_DaÆ×÷?Fa_x0003_¤!ù?¬ójþÛ÷?·a|ÉEPø?/Í¶ *ºû?Ãã·¨¡æõ?Ô&gt;å_x0004_éiö?¥/_x0010_/¹Gù?Å=2_x000B__x0001__x0006_°Óõ?{JT_x000B_ÜÕ÷?O~¿á0_x000B_ø?_x000C_!¥_x001D_rAõ?_x0019__x0013_Ec_x0019_÷?_x000F_­M(_x0001_÷?Ãã_x000E_&lt;Ìîø?!Z_x000E_gâÊõ?^6Éköôõ?·oié_x0003__x000F_õ?W~¡Ó_x0018_îø?vy_x0006_è½_x0010_ø?dª®Ã×ö?t_x0004_N¸ÿø?®Ú_x0004_&lt;ìÇø?:Z?/ù?*)êØh^õ?n_x001B_²ø_x0011_Äø?§_x001A_Lmû?ÎE×Yõ?8USV«ö? Ãßûú?_x001A_å¥)½_x0016_ú?ú,ÒÏø?Í!0fÙÚù?Î_x0005_¹Müõ?&lt;_x000C__x0008_ÿÅ÷?%¶kÑWø?_x0016__x0007_Âr]ù?"d_x0002_¥ö?Po.Üà_x0008_÷?¡?®Øbû?_x0001__x0003__x001B_{_Ä;_x001D_ø?ÍØïÛf_x001D_ö?05_x0011_©-÷?DÉ¢_x000F__x0008_ú?©wT¬@÷?q~Ö¥Ðû?²Iô_x0002_Ö1÷?¬_x0019__x0001__x001A_ø?rc_x0012_IMÕô?Æ_x0007_á;ú?Kõ_x0014_W1÷?_x0015_ß(ÍY%÷?2^_x0008__x0018_%X÷?KçRÆk_x0007_ø?1	`i¼ ù?¨}º_x001E_6ù?ÁfuÂNfø?²§½ç_x0015_åô?h#Å_x0004_Zõ?J@_x0003_zLö?æ23¦`ö?I/_x0014__x0007_5&gt;õ?@ÿ\à'÷?_x0011_=O_x0011_òö?ØQ_x0003_W_x0012_ö?"36¼¿t÷?Õézù(ö?"%*\æ3÷?È×IßÂnõ?öE\÷?Êá__x0017_Â&lt;ö?åtµ_x0001__x0003_!Éö?_x0004_* åMíø?bA=_x0013_8?ö?=ùäV&lt;ø?ÿ¬.fæù?_x0008_ñ_x001A_û8×ö?$k_x0013_^dú?ðH_x0002_tÏ÷?ZÝl$ûnø?_x001E_1¢wÚö?_x000E__x0001_k¦Êµø?¬_x001E_N¦~ø?z_x001C_Z÷?½XÈsSlù?·Fá÷3ø?ïhþ8+/ö?_x0018_`BËÈù?åÊæÝxø?0J£_x000B_ø?_x000F_õ·ó]bû?}Yê_x001A_lÌø?3¥àW*Pö?v¢Cj[_x001E_÷?Ð6"lHÁö?ëLEÙäÄù?po@Ä¡û?­ò¨=Þqõ?_x0018_ðïùGwø?kÏ¼£ðõ?d_x0010_¹_x0008_%&gt;ù?§ÊCÃèù?ý©ÞÊêú?_x0001__x0002_Þð_x001D__x001D_ü_x001A_ú?@_x001D_ÙN|õ?á_x0003_Þ\|ø?ý_x001C_î9÷?/§üï!ø?zZ}³^ø?O8Â¾ ú?wÞ2¡êÒö?	Æ1pM~ù?Ôåh_¡cõ?X[_x0001__x001C_¨aû?Ok&gt;(x¬÷?¯ä_x001B_ 9ú?1ÙaÎ_x0006_ö?,õ_x0019_ã_x001E_Hõ?~½0A¸÷?_x0016_~	nBø?õýyªö?ª ï¾_x0010_rõ?X_x0004_UÁtNù?-Ý¯îö?&lt;c¾õ6-ù?Æ_x0013_TËI­õ?ø«ÕÖ,ø?_x0015_qù«_x0010_ø?*{/êÜVú?r»+NÌÒú?âè¼&lt;§÷?áÍ¢(ø?ç_x0011_§fpö?_x001D_ªby_x0007_]ô?_SÀ_x0002__x0004_vø?Íjéüô?#&lt;Q;6eù?Çp_x0010_0ö?JâË¸_x0011_÷?ÂÂ­¬R÷?µ~ì;þö?îì_x0016__x0017_é÷?,¼hcÖ÷ø?ÉÛ_x0003_Úø?	ÒÈQÉ-ù?t¯ÐEï§ú?$íÕ¬kõ?É*óPHø?tê_x001E__x001F_C÷?}þ^Bø?ÏµÏ¼_x000B_ö?©ÜÏVóù?_x001C_X¶ô÷?ly_x0015_â¬ö?Têê_x0014_b½÷?Wã;ú?n¯ÓÜû_x0005_ø?ò4¤§ö?t¨Î_x001F__x0001_ú?tLëìö?_x000F_£¬_x0001_nÕ÷?¤_x001B_Zëvø? _x0006_W[«ô?P£Ä_x0007_µù?y|ÚÅëú?_x0010__x000D_Ì]~õ?_x0001__x0003_"°&gt;{Rõ?@ÚñväNõ?;¸=tªáø?»¨ëÜ.÷?Tõvï_x001F_±÷?Ãè7¡oþø?_x001C_î_x001C_.á?ù?ßªÕ¢_x0002_ù?Ã_x000D__x0006_-ø?üOÀ+.÷?|ÝäµLø?°ã¶_x000C_H'ô?_x000E_êÈÛ£÷?$ãü(ö?«|Âø?a_x0002_»_x0014_Fpõ?_x0010_:Õj&amp;û?ø^Oè`ø?¡&lt;c$Kù?r^)Ù_x000F_¼õ?_ég¦~û?NL¥GWoû?Ú´EáÖú?0b¬ø?oèlbû?~¶±ø?õ¡í¼X"ø?wo_x0012_wú?_x0002_Ë§¹xmú?sÔ¥ô3Ìù?ñÙí_x000F_pö?ëîÖ|_x0001__x0003_0K÷?g_x001E_7ºÁø?_x000C_Ëð_x0016_Dö?5_x000E_{_x001D_çóõ?k°¦Óõ?_x0017_éU¬0_x0012_û?µ¬_x0004_gù?TòAyCø?b_x000D_FÂ[f÷?6dÖ}ßü÷?k¬®_x001F_ø?úXÝ[2_x0006_ù?¶u_x0010_ÄáIõ?·F®Mº_x0007_ø?âFþj2Çø?!V²3&amp;ù?ÊÉl_x000C_±_÷?¢7lào÷?_x0014__x001D_w_x0004_°ú?_x0017_ÅÐ`WTù?±9tÛâ÷?§ìNßÜÅø?;X··éì÷?¬4ìzâÉù?öÌ¯Bïû?_x001A_QË_x000B_Rú?\_x0015_-²!ô?$©þ_x0007_¬:ø?_x0004_æZ¢Þ_x0013_÷?&lt;-JS²ù?_x0002_¿aÍÞú?80øÒ_x001A_ø?_x0002__x0003_ü§_x0011_´ªö?¢j_x000C__x0001_Üù?Ozµ»£ õ?g»e_x0006__x0016_øø?_Î*Q_x000F_ø?_x0013_K_x001F_ÐÁ5ö?ó&amp;OAÊqö?©_x0019_%W_x0011_È÷?_x0008_í'yäùö?Òsµ£Ãú?!»l_x0010_¡Yö?÷f²_x000B_wø?.NÖ_x0014_	_x000D_û?/ä_x0007_CÂPø?DÎU_x0019_ö?i©Åø?Ë_x0015__x0013__x0011_4`ù?Xu¥A_x0002_ø?Æõ`¯²ù?«ZxÃñ÷?g¶é_x0010_ù?Ò ìù?M_x000B_0½Hø?Ù_x001E__x0006_Ó;÷?ØÜ"43ù?Ã _x0012_¨µóô?êÌ9©W	û?G_x0010_ì:Èö?ì$_x0001_Eú?Ó_x001F__x000D_7uù?²ë%_x001F_«÷?_x0011_à6Ä_x0001__x0004_a~÷?dÀ½÷?ª_x0018_ý_x000F_ õ?.`oý_x0012_ø?sÏ_x0014_ôìÖø?Gâ_x000B_&gt;£ö?!ß}ÓôÖø?röÒ÷?røÆ&amp;Ky÷?­îgKâRø?ò®	ù?_x0012_0þÙÔmû?ÒèÒäJ(ö?æõ·0ø?zv_x0012_PãÞ÷?_x0003_á×÷C°÷?_x0014_oK,ÑLô?-_x000C_ñâ¯j÷?1I~_x0002_ø?Sá°ÈÛ[÷?_x0005_A²³uÜõ?M|V§Óæù?°@ê)cö?¨pÑwûù?_x0016_[[&lt;¿õ?û7ý'Ï÷?~ÕªÍ_x0005_ø?ã~_x001E_U÷?ãêwâéú?C_x0017_U_x0008_'!ú?üÔP%ú?}[Òþ¯¼ø?_x0005__x0006__x0012_uúõÕíù?Õëâ¯_x0001_	ø?/¯ Ñßù? ±ÓÛù?â_x0012_Ã!÷?Üò_x001E__õ?Þx8fÜ÷?Äz?Eø÷?OIÒÓ±÷?ñ°âzLù?Y=ôÙE_x0002_÷?ËÍ:o¤ö?U`åTö?Ï1c_x0002_ù?êÀñöRø?_x001D_)!_x0008_ ô?ÙÜ_x0005_#_x0001_÷?oÕ¦ ù?!_x0018__x0003__x001B_&lt;¿÷?_x0006__î:Z÷?K_x0004_ÊÐe[ô?Ùo0|&gt;ú?_x0018_d×¯Hô?_x0004_@&gt;_x0003_Äú?FB½òÏ,÷?uCw_x0014_Fú?xãq7OÐö?éÆ-Ísø?íÃ$óâ÷?|-³Ã÷?¦._x0008_âp÷?x×_x000B__x0001__x0003__x0015_Ð÷?×¹_x000E_þPÉù?FØB46pö?HqB®q+ù?áf¨²XX÷?!.:Þö??TÌ=+_x0012_÷?µ_x000F_úç_x000C_lö?EÓÝ%Vú?^¦·õÿÊõ?½)WPÛù?ÏqUþ¢ú?UUö(_x0014_÷?},Oõù?=7u¯×z÷?f2}_x0010_Ð_ö?_x0012_O/I÷?/_x0010_ÐÂ{¿ø?Vc»ËÊnù?Ïxþ(ú?zÑ'åõ?!ó³L,®ú?ÉL¦c¼ø?|«Â_x0002_5÷?ãôËbù?q_x001A__x0013__x0003_Øö?àÒõT(_x000B_÷?ËßÀ\KÕú?±ªÈÊÊù?©õ²Uy÷?X/¡Á'Z÷?ÕÜ=_x0004_ø?_x0002__x0003_NXÎë3Ö÷?U_x0008_ÛÛ²õ?ägcãCdø?_x0001__x0008_Ýÿ×ö?_x001D_ð/¦_x0008_ù?HyRÝp?ô?÷ *_x0001_ø?;Ö¦x_x000B_ö?Ö¤ÏèÇ÷?Øq_x0007_Nú?\Ø¦÷?ÕÆu?_x001D_J÷?Ï _x001F_,%_x001E_ú?÷½ØdjÛ÷?Ä@ÝXKø?Uæ¢¯_x0008_ø?íËw_x0001_Âlø?#eýQþù?Y_x000C_dÆEú?w[C&lt;¾_x0019_ö?3_x001D_hºtø?dCWÄ_x0010_ù?\ÈX_x0010_«Aù?v_x0010_µ»_x0019__x0003_÷?:¿ÜºN ú?êGK5_x001A_ø?Am7_x000E_~ù?_x000C_^Âbïö?:d_x0019_}_x0017_ù?õi¬½_x0013_ø?¤_x0004_ BOåõ?¶ë	_x0002__x0004_«ø?|qDk_x0004_÷?a_x0006_aès	õ?4[ðNÎ(÷?Cs X(ö?²((ål÷?X¸ºñø÷?é&gt;éâ7ø?A^í_x001D_ÑÀö?jcª_x0011_1ø?_x000C_(aâÿö?¦à6ßÑö?xÏ_x0017_y_x001D_2ö?_x0017_4L@_x0001_+ù?PÁÀ_x001C_#_x000F_ú?ÈÌ_x0006_ão_x0013_ù?v_x0011_a_x0019_(¤ú?_x0005_èê½"ø??àÜ_x0012__x0001__x0014_ø?ü²!_x0003_èúö?_x0004_3Ð\z÷?_x000C_kq÷ö?»Î.®Kîõ?ÈDQ£°jú?_x001E_Ûínùrù?æ]zô¤÷?yç2:Dö?Ýcö?9):ÑUtù?OuEtù?¼ùá_x0018_¥ö?ëóëÈäø?_x0001__x0002_e¶ðwõ?o×O¦.Æö?Å¹û_x0017_÷?¼¢§*ÓÉù?_x0006_,\"_x001A_ø?m÷·_x0005_Bfø?7_x0007_Ì_x0010_«ù?_x0011_C_x000C_2Êø? aç)ù?ã%bqd_x0008_ù?GñÈ3`ø?n_x001B_g|Zdù?¦1Xw?ù?!d_x0003_p­§ú?¥v;ùî_x001E_ö?MôÎÌ:ú?ä×Å~lö?Í_x0001_´_x0012_´ú?^_x0012_á_x001A_ö?o_x0006_Á"ø?Ë]­ww_õ?Ë_x001C_¦Páø?_x0004_j_x0018_ø?ªË_x000D_Øö?½_x001A_Zö_x0017_ú?=Ö»¦$ô?+JC×¹ô?Aìyö?QÂ84²{÷?_x0010_~ÀjÅ_x000E_ø?¶  "ù?ðz_x0001__x0004_è ø?ìëÊÌ3.ö?I_x000B_fþ&gt;Ïõ?ÛÚb¦ä÷??Þ_üNú?¹x_x0004_küú?JÙ}yô?fn_x001C_ôxxö?¦é_x0003_æâ÷?NðB»Öóø?Õ¡£Æýù?§&amp;_x000F__x0003_pEú?òccK³ø?áqÌ£_x000B_Àø?_x0017_HýJ_x0012_ö?ñ)c`í®ø?_Sbü ¤ù?qÕ.«ú?p÷Í_x0018_àr÷?ï_x000C_Í,_x0004_ø?É9_x0014_KRé÷?n_x0019_Y­ú?jj·ï°ù?Âº	õ¬5÷?&amp;w¤ìø2ö?$òàÀõ?_x0013_UÃ_x0001_cú?_x0004_9&lt;_x0002_#mù?]R¬\ö?ÚVPÜìBú?¨±}6Hõ?#Ù¾ºBuø?_x0002__x0003_ÆÈü'Úú?YØGûòù?Õu«ctù?±_x000C_ýPË ù?_x001E_¿Ò²´ù?#Op_x001E_ô?.Þ£´ø?_x001E_¶Õ®û?Áß$øÆ&amp;ù?l_x0010_P_x000C_Aö?sÚ_x0003_Lsú?ÍÍáù?e|(ÉMù?o_x0014_&lt;Êø? ÿMj­õ?(*xæÛ»ô?Øèïs4ù?ñ²)ö)÷?áFerõ?&gt;àÿ%_x0016_ÿø?^_x001F__x0001_W`ù?5ñ0_x0006_÷?©ï´èö?vh_x000C_"SÇö?l{_û?ÞW¯¹_x0015_Yù?}v_x0011_/°"ö?pf­Ýyù?É·¨ñù?må±r_x0011_ù?	ú'PÎXø?_x000E_\Í_x0001__x0005_¯|÷?ÂS_x001D_Mú?2¦O{3÷?íëý½;ø?ÈnÑ_x0005_ ø?:D4lzKû?IÞçù?Z[Ä_x0002_²ÿô?_x001D__x0004_ÖÎõ?_x001D_C_x0014_°ZFù?D!µ'«ñ÷?d_x001F_ubõ÷?«³¡f¥÷?÷_x0016_§n$ú?Îôz_x001F_~ö?_x0005_Ú_x000D_Ýõ?n!»¼°_x0013_÷?{=MmÎö?_x000D_/îMõ?J_x0003_^iLHù?3qîû­ö?ïb_x0011_Jö?_x0018_÷£êÃ_x0004_ø?úÒôöú?Y_x0002_àl_x0018_ú?_x0007_*Ë_x001C_u_x001E_÷?ö¶aÍ0ú?äÙ×¢_x0011_Tø?_x0013_Úe;ú?¸ZWù¼_x000C_÷?9Õº«ø?Ä»Ó_x0011_ÄÆ÷?_x0001__x0002_M7 	÷?º;?uú?ÅD£è_x001D_dö?ð²¿þõ?È_x0005_bz¸±ö?{-Vüoù?_x001F_küFï"ö?3Æ}Í_x0004_6÷?ÿL_x001A_;ñÈ÷?ª±Åka}ù?$_x0002_ù?¤_x0002_®®Ï ù?=Éu_x000D_Õ÷?_x001A_zw_x001C_¦ö?ÖÝØ©,ßø?_x0004_¼J_x0010_ô?¥¢1Þû?_x001E_w¤üþ.ú?6{{V7ø?¢V1m_x0018__x0018_÷?_x0006_»_x0002_v(ö?)ÿlvù?.îÌpöø?_x0006_¸^_x0010_Ñõ?°5¸¿áø?û_x001C_õ _õ?QO_x0018_Âö?tAH\È÷?aË&lt;Ó_x0015_Rõ?_x000F_T\&gt;!÷?åÀ_x001A__x000F_¥ö?|òî®_x0003__x0008_Òlù?Õ+_x0001_:l_x0007_ú?&gt;Ð_x0019_ÿÊ`ø?bu^ÿyù?ÐQj_x0006_DKù?g0GÝªø?_x001C_»þlè÷?Ì_x001C_ä_x000E_éù?Ùáý_x001E_gÜõ?µMÕ4_x001C_óõ?[¹_x0012_ îôö?_x000D_ÙV;_x0007_ö?K¸Ü_x0014_Zõ?]×pÄ/ø?àÙÊ?.÷?ÁtÈV"û?jÊOE_x0011_lø?_x0015_ª_x001A_ââìù?Km_x0005__x001A_J×ö?0õ®oþ?ô?] Nµ÷?Ât_x0013_©eù?÷~_x0004_±öû?°mTZÔ¼ø?ÕõF_x001B_üô?¸Ñ¹_x001F__x0002_ô?]_x0015_¿5¿ù?fFG£&amp;ú?òxdÕX²÷?O_x000D_G)Rú?1\_x0015__Ø÷?Ò(_x0016_±m@ö?_x0002__x0003_|Êâ¦"ù?Ûý6Ö¼Pú?,ý(ý\÷?¬_x0015_cQ_x0007_òö?B^{ëÑô?¸]â/3'ù?®¼àGõGù?ñ+ÆÍOö?Ñ3jÁ¥ýø?øÖ,Ù·ö?Èv-Jìjù?)@9_x0015_rà÷?È Òö?¹_x001E_rfµpô?9ð8½ÙZù?W üBáö?nu CUÎù?9$_x001E_#Mö?²tã×ø?PzDôÛbù?,H¬ø?¢_x0015__x001E_A÷?_x001F_·d}Á_x001F_ø?cGòÍ_x000C_÷?Ä`qdö?ä¹	ßö?¬Û_x000D_,_x0002_ö÷?È£_x0006_«;÷?0("Î÷?"¹sá"Óú?(dÒ»1ù?_x0001_DD_x0002__x0003_Zù?ÃB_x001B_ï7ù?_x000E_Hfiö?_x0012__x001A__x0016_½`÷?Aº}tBø?æÃ2Oñö?6_x000F_zø?F1©ìÉô?#Þt·_x001C_ð÷?ØêgFUù?A?\Íéþø?ù«_x000C_¡)ù?:,ß_x0010_æø?8äÅÁõ÷?²öh¡C÷?ÕEí&lt;Åö?0Õ_x0003_)_x001F_ù?&gt;cÔâA¾÷?a·ø?8ðvÎ_x001D_ö?qn*0%2ø?v_x0001_ßH1÷?wm*mÆ]û?_x001C_Õn	éú?æ_x001D_X_x0004_	²ö?qçþæú?IÈ§?aø?s¥s÷?tÔC_x0006_ð_x0001_û?7ý(ånö?_x001D_@½õ?­¸ã ìõ?_x0001__x0002_:_x0007_2ó\1÷?(MÀþ¸÷?Uê_x0019_¥ú?!om__x000E_ù?Kfb¦ú?_x0005_ïCý0Yö?}_x000D_¤àMÎô?÷ØÓ%Ô÷?Lp_x0008_ÒîÕõ?iQÅNùBõ?/É»¯Xö?_x0002_úá6ô?êê£_x001D_xéù?´ßQ[_x000B_ù?fn½_x0005_LHû?Þè?ûqù?fë_x000F_WVø?¨Î6Iö?ÞTýÙô÷?³(ê_x0008_@,ø?&amp;¦d._x000D__x0002_ø?lüÐP$0ö?'Å1ðÕ_x0015_ù?_x0004__x0001_}Dø?ýMh¦$ø?îçTé_x0002_Oö?_x000B_(d©kñö?_x0008_qKý_x0003_ô?qKêå_x0008_Ðõ?[q%_x0018_|ö?êQ=û?(Ô_x0014__x0001__x0008__x0002_²ù?+¸C£Ùú?X_x0004_ûbPºõ?R¥ïsø?`_x0001_÷â_x000D_ù?tP±ËíMù?6_x0015_û_x0003_÷?Ä_x0004_Z!øÍõ?áO,¸Õsù?,_x0010_ÊB _x000B_ø?Ê+yÓû?@mþÉIø?/½tÚD÷?xxmFö?ôxãð=ö?_x0004_)ÎÓïô?54	_x0017_{_x0008_ù?­_x0003_N_x0007_È_x0002_ø?È_x001B_ouj÷?ÖK_x0012_©dù?"¿q"*_x0005_ù?ß_x0016_Å\ô?_x0017_~¥F6¬÷?ündè#tú?r._x000F_¾_x000F_k÷?ÅíÓ_x0018_6û?|¶D&lt;³	ø?_x0006_s_x000B_ðhô?_x0008_]~ÞÍö?ç@Ïø?xöýÀàBû?(á}^©ö?_x0001__x0004_Ømk_x0013_ÒÓû?V+ZM_x0018_Â÷?¤hø#Çù?8«ÓX_x0003_ö?kfaµ,g÷?äÿØî_x0008_Rù?ãþCú?ôÛ	A_ö?þ¼â_x0006__x0019_u÷?_x001C_êiBc_x0011_ù?§L½Aþõ?#´©äàø?Ï_x001E__x0006_Êo_x0003_÷?_x001D_WÕ_x0014_	Y÷?&gt;vÔh²6ú?öþæQýNú?"_x0006_\#ü\÷?_x0002_¨ç%ô?z¢Ñ	Qú?0Îl?ý°õ?fÈ.ß¿ø?_x0015_|iÒ&amp;÷?E'_x0004_óìp÷?Î@_x001C_K¼Ëö?åÉ¸.&amp;ù?Å# _x000F_Ë4ô?ó=_x0005_ë÷?ÊÁö:ù?_x0017_`f9vKù?_x000B_v¤=÷?ì³LLHõ?naÕ_x0001__x0003_çéõ?s&lt;£÷?Ô.°9Ru÷?Îs-_x000E_å÷??]$2±Jö?J/,Øx]ô?¥§	ðú?âY!§äùû?vÛ_x0003_k_x0005_Çô?_x0017_ô«äqù?÷ú/Wö?ngÙJÜô?Òò§_x001B_÷?zq5yú?ä´_x000C_î¼ö?kÊîÁõ?ÀyCkO÷?h_x001A_L_x0008_®÷?µGþzoõ?i5¯¿gú?_x0007_®¢_x0002_°_x0018_ù?ýoo¬_x001E_¡ú?ùåÞ&gt;ôø?û_x001D_þõÅù?ü_x0008_ðS^ö?Õnà_x0007_´ö?_x0013_ç_x000F_(Àõ?vPAø?©rôòËù?t´e_Çhö?"Éù®ijö?^~,þ¥Kú?_x0001__x0003_½aøÄÓôõ?û¿Ú_x001A__x000F_ö?_x0011__x0014_D.,ø?Q_x0008_[ù~Uö?_x0010__x0017_C­Tø?Ä-_x0008_@k_x0006_ö?gfÛþz÷?bñÑ_x001C_ªãö?_x0005_45áYõ?Ñ®¸ø?_x001D_­ ¢ø?L	ö¬ö?F½¹Ïå÷?6¢c_x001A_ñ_x0006_û?Ï¢ØGø?ã½³Kg\ù?Öx¤^tö?\ñ_x0002__x000F_&lt;%÷?JÀ_x001A_Æ|Øù?r_x0010_ëKÑÿ÷?09O àâø?ù~_x000F_«Jù?éÙ_x0011_ÕEø?t}×þ±âø?_YùÎø?_x001C_@¶ú­%ú?¿f¦V_x001A_êø?¦ç¡»¥ô?Ã_x0013_È(ù?"è_x0015_ú§ø?U&gt;Ó·aæõ?ì.E_x0001__x0002_£Eö?VììQpù?_x0005_ñ~¨ö?´tí&gt;·'ú?_x000E_&amp;7{Wþ÷?9úùH÷ö?dÆä¿«ø?á¿jí_x0018_ó÷?_x0002_Åo%k¶õ?XM¢,Áìõ?l[^_x0015_²çõ?_x0016_ü,k÷?2mÞ/£ø?XjÜ%_x001E_ö?ô¡_x0015_¨Bù?0dc"âè÷?òI5t_x000E_ú?¨óLj÷?_x000E_¯+#SÆ÷?;àÆêelù?­§fk¤÷?.-±`ø?×y/81÷?/GzDæ­ú?²ß3[êõ?-_x001E_*£G#ø?Fúj|¥õ?YaÔþ°ø?$ÞUùÚf÷?Î²Lî$ù?µzõ·÷?½þ}8Rö?_x0001__x0002_fpî¡ø?Ï)_x0001_Ù_x001E_ó÷?¾O¨ö?Öu-|$åö?ÜÂ)NÙö?¬Ú_x0012_äv7ù?5_x0004_äSõ?_x0016_5§ï\Ü÷?Q¸¤L&lt;=ø?ü]_x000F__x0011_õ?ÕÞY7Ûõ?Ü.ïö_x0003_÷?Ê_x000D_¬_x001A_gàú?j_x0001_Y_x0017_9µ÷?Û¶fáK2ú?_x0007_&gt;x¬Ør÷?_x0004_?oæ_x001C__x0004_ú?iótj_x0001_Õõ?®hr¶_x001E_o÷?B)¼p±ø?Ùìæ_x001D_­_x0017_ø?ì©Â&gt;?û?_x0014_VÓUö?ÅÒ_x0003_ªö?ÓË1CRr÷?¨W©ZÝ	ú?s*Vâ«ßø?NØÑ^¯Ùö?³±?ùú?7_x001E_À§_x0006_ú?_x0018__x0016_TJ÷?¦4p_x0002__x0004_@·ù?ù/¨_x0006__x000D_òô?_x0006_¨_x0001_¯Ìµö?v]_x001E__x0018_Éüø?)¾S7®ô?ÿÌÞ_x0011_÷ö?RU¶âL*÷?,ÁPä_x0010__x0013_÷?Çà÷Ò'µø?¼°TÚ}j÷?^Wòy~ü÷?_x0018_þÓù?Kû__x0007_y]ø?_x0015_«ÃÏUnú?b¼öáeoø?c*«¯áø?uÂlï(ù?ü?EVâö?ª¬_¤£ù?JðòÂ gö??_x001E_ ü²÷?CìëÚ(÷?#=¢&lt;N_x0003_ö?û"]C[÷?³5Ô_x0007_Vö?Í½#^Õ÷?¡íàÈ¡÷?&lt;Ë\_x0002_G_x001E_÷?ªá¬_x000E_H¤ö?ëÇAúø?"íwÀö?'5Õ×_x000D__x000B_ö?_x0003__x0005__x0014_¢ÕF_x0019_ö?¶^§&lt;u`ø?2¡ÏÅîãø?Ús¦±µ_x000E_ù?ï%_x0005_6Í2ö?¤"dM«ö?E¬_x0017_K¦Ëö?_x001C_0¿B¾àø?Zi4þùKû?Bßºèv¿÷?&lt;Wàa+8÷?;~_x0014_­_x0001_ù?¶}q¤¢õú?ÀBU²÷?Y&gt;F­4ø?¥Ì¨ZvZö?ÖeÒ_Iö?Ê"¥a÷ô?69_x0008_¬æõ?&gt;¼ægã©õ?ÿ1TDù?*_x0004_ ÉÂZù?_x0014_a_x001E_wV÷?C9(ø÷?+­=Ä÷?,X_x0019_­ú?«î=±üËõ?Nö_x0017_`îú?_x0005_AOâO÷?ÍpÇ_x0002_RÕ÷?a¦¢a¢÷?eÒ:É_x0001__x0002_|ì÷?eí@ ¿û?º§ô?_x0001_Y_x0016__x0011_nù?_8ýåÕô?Nñ_x001F_	ù?W_x0006_L¨{íø?´ÃÓol¾ù?BØ&gt;®sú?^Ï_x001A_åÕÓö?Å/_x0004_ºRù?ÕW ,*Äú?(Æ_x001C_Óèõ?Vao]ö?úì2¯Dlù?Rq°Z]ûö?ºüüd`ù?¶ÙjªÑtú?úaÑ_x0010_Mú?ùXvòê÷?ï_x0010_k©Käõ?tÌ%bqø?ô*ªâÌáø?øÅXl&amp;eú?úÕý^6ô÷?G_x000F_æ_x0006_)ö?_x0019_:'b1÷?T_Ûæéú?áÊ¶wù?ÂÉvÝ.vø?À'+UòKù?{Mïôö?_x0001__x0003_Â{üê_x0014_üù?BÙËÂ%¦ö?j_x0017_ÚVQ*÷?Gæeë4.ú?ô©w hö?:5/7;ö?ãF«%eX÷?_x0015_ÆG»ïù?ÖÀ_x0005_C,ïø?Kpð´s³ö?Ê_x0011_áÈ_x0018_î÷?Õ8¼_ö?MÜÑL_x0013_÷?0_x0008_Ú.*û?ûAØ_x0002_ø?Ð_x0014__x0014_K_x0005_1ù?³Bg«¹ø?å¿u_x000B_õ?·×d­Öå÷?òúà_x001E__x000E_ô?iqÕzÑö?_x000B_~ðRÁø?´_x000B__x0005_ÞÍõ?fi	L;_x0006_û?Õ_x000E_D_x0007_ã8ú?¢èÜ_x0019_c´÷?_x000B_Ü°¡i~ø?0Ï5+TÞú?&lt;_x000E_tø?Ì_x0012__x001D_~M(û?H#9ÿ&amp;ø?;nUÔ_x0001__x0002_=ô?Rgf'zû?b9@x)÷?µ_x001B_}më_x000D_ô?@uªÀÇø?[a_.¨û?lYÛ_x001A_»ù?êÂLd&amp;ú?Þ@Ãê©ö?_x0006_`fñ:Ôø?Ühë0nù?ÀÛÜ÷ïõ?e_x0016_î&gt;Cªú?Vru?õ?ÑBÚ:áö?¥H_x001C_xxù?&gt;#¯]±_x0018_ú?°õºÄ&lt;ú?lÓB?:Zû?_x0007_d_x0016_½9ú?_x001E_&gt;Ü}Qíù?MA_x0015_d_x0001_/ù? óìÐK:ù??9$dÞ_x001E_ø?Ñ¥ÇÉQ÷?öµk¯T_x000E_ö?÷¶û«_x0011_³ö?kù_x001E_oE÷?_x0004_XêZ`sù?_x0014_íÉDÁeù?öçÚO÷?x°@»e)÷?_x0001__x0002_ÌÇ¸ßõ?Ç¿ñW¸÷?*ÉÊ_x001E__x0015_Æù?ñ{"fÔ0ö?_x000F_þñ_x0004_Kù?p&amp;=¡w½ù?zßûu_x000B_ø?_x001E_*6Ûô?2°H+ãîø?¬_x001E__x000F_¯Úù?_x0007_¿Ì_x001B_Àø?_x000F_ßU_x000B_¦Æù?»-,_x001D_USõ?_x001F_7¿K&lt;Øö?¯D®½¶ö?¼/º®ë÷?ü&amp;÷ä3_x0004_ö?xtsî4§ù?ù§Î'_x0011_ù?n×ûÌ#Zø?çÒ	[¶_x001D_÷?#ø_x001F_i¤ù?õ7÷ØWù?ØaxL û?^¸ÒUC÷?Ò]úZù?êÎoÉ_x0001_xû?§åÚÃ]ù?Ã ó2ö?_x0005_µÌ_ì¿ø?ÔÛÅðù?¤Cb_x0001__x0006_j_x000E_õ?üt\µ5÷?{_x000B_sYW_x0002_ö?òà_x001B_Ú­Pö?7Á¾C$_x0003_ø?Èh_x0002_¼Ç÷?¬9A+£ö?_x0005_àçI_x0004_õ?fãdpÑ û?²_x0015_ì_x0012_ö?-X® k[÷?a%±i÷?Ã]z=÷?$cÁîÐ÷?(_x0018_"q~Æù?&amp;àÊG6¼ô?òdofmÎù?J_x0012_ëu÷?ë_x0002_d´P¼ø?DÒý¨aø?,p×ð_x0014_Uø?ÇÅ_x0002_þ/÷?\M3¸QÎø?_x0017_ï!_x0016_ú÷?JÄì¸Ô_x0017_ú?0(ö?3c&gt;'øýø?=_x0008_Å;úö?X=°çð_x0005_õ?²_x0006_&gt;_x0008_&amp;^÷?_x0019_¶=õ?æ2âzöø?_x0001__x0002_àó!_x0005_%ú?þ%Ë_QAú?¼ùh_x0003_¢´ö?_x0014_ôCËó'÷?_x0012_èUy±\÷?z?··_x0014_ïù?_x001A_Ø_x000C_-÷?øÒ_x0003_9{ö?Ó¬:¥8bö?-*5©_x000E_÷?_x0010_NIáB÷?&lt;WG_3 ø?g_x0015_¤3º÷?`!4 X÷?¿N¯ª8ú?e38½¬÷?QÓø?î_x0004_BÄö?nEÓK_x0017_ú??¤«^Ýú?¸È0_x0014__x000B_õõ?(¼_x0017_ì4¤ø?ZÌÓ&amp;ÌÇö?4ÍQgø?ßÃswtÈ÷?0­ô¾_x000F_ù?¥_x0004_ß_x000E_×ö?å2Rvô#ö?PÉi¬¦ù?C _x0014_c¾_x0014_ö?*9_x0010_iVø?#dZÿ_x0003__x0004_uö?õ7ôúÅ+÷?/?ÙÆq3ø?Tî_x001F_Ao@÷?	´_x0004_j_x0007_÷?iØx_x0016__x0018_hø?½Q &gt;gõ?Gµßýõ?ú?_x001F_y*àKlø?D¡&gt;¼Áù?VÏ_x001C_k÷?+_x000B_;_x0018_~ðù?s¤Ü&gt;xù?¥y_x0013_H­ö?_x0007_=¤ø_x001E_Dõ?_x000B_&amp;þ§jLö?ÁèU_x0003_9ú?±?s¥ö?µ_x0010_ûø?t¹ÆÁæõõ?m_x001D_6T|÷?á·_x001E_Rù?"ÓÈ!®ø?üLÍÅòú?e¦JV·ú?_x001B_1_x0006_ÉPö?_x001D_¨±÷ù?E:_x000D_ñy_x001D_ù?É*M[#d÷?_x0002_#±Vf_x0003_ú?atbº&lt;ù?_x0010_Å_x0001_\ô?_x0004__x0005__x0019_°_x0001_^xoø?×½"_x001C__x0003_ù?_x0002_ÚË'Vû?dÞ_x0015_0ë_x0011_ú?|XÈ,5íú?ç_x0011_/nø?¶_x0011_î5e÷?úÑç*M^õ?ïtû_x0019__x0010_õ?n_x0011_nø?PN_x0002_õ¬øö??ò*karö?þº_x001C_éP_x0016_ù?WGqKø?¥_x0008_5åµø?"ApF÷?_x0019_þo_x000B_F÷?èÀ G¾ù? 6_x0001__x001E__x0007_2ù?ÖðÔé#ù?OMéy[ú?[4_x000E_àø?Å_x0005_^÷Òsû?uþÏT©*ù?]_x000C_¶PJ#ù?LðJÒ_x000E_ç÷?vAx(8÷?£V=:ù?Ø¨ß^_x000E_ö?±Á_x001C_"ö?íEöþQ_x0008_÷?yÝ?_x0002__x0003_ºåù?ëx5°rù?+÷+õ÷?Üt±_x0005_¸Xû?jù_x0010_R¼)÷?Nñ)Íîô?Ñk_F_x0001_Üú?Ä,AØ_x0013_4ø?ùº'ùk_x001D_÷?_ê"ù?g LBú?@Ðr06&gt;ø?À~Ê1q{û?Õò_x001B__x0002_ëö?bl;_x0012_÷?+-Lg6dø?_x001E_}8¾_x000F_ôú?HÆËÃëö?½ÙS¨*÷?ìX_x000C_B_x001A_c÷?_x001F_¯*@ªê÷?¶K)dÛö?jÊ&amp;ó2Gù?_x0014_ý_x0017_ -õ?ðq¼_x001D_ø?úQyT:÷?+pDsgû?óA8Ðæù?}µ{¿ô&amp;ù?ùb0åÕõ?4¤+´Awô?B_x0015_êÑFô?_x0003_	C¸_x0005_.é÷?£U¾+p%ù?x_x0002_ÁJÃÛõ?ûÜ7]¾÷?_x0006_R'à_x0008_°ù?ï©E&amp;×rõ?5Ç¤z´ø?©¢Ñt¼Ðø?eV¢u®õ?äy~Q]¸÷?ÖE¿.±_x0002_ù?ÊÄË½°ù?h9¿~áJù?_x000E_:y¯_x000F_?õ?æê7_x0006_ö?¶Vh_x0001_Ý9÷?_x0016_7½@oõ?_x0004_û¡ß÷?_x0013__x000C_ï´­ú?Þ£_x0017_­³m÷?Po_x0015_R_x0003_ù?x»´µô?ÜzI_x0019_´ô?Ë±_x0008_æ÷Â÷?¯Ó_x0012_J_x001D_Aú?¢ÄU­ãu÷?Û«@Ób\ú?_x0001_r¾?û?_x001F_¤¯ö?´_x0007__x0018_çJXù?át~_x0004_Pö?:¯³é_x0001__x0003__ø?R´ªõ?`¢'_x0001_.éø?Föñ_x0013_Çö?I¡_x0011_s÷?DûrèÁú?"=ni´ø?`_x0015_Zæ_x0014_õ?6©R/&lt;¨ù?ôã_aù?Å2Â_x0003_Ñ§ø?ÆókÈ_x001B_Yõ?ZÔ|Ú(_x0001_û?ÛóD_x0007_fø?Ö_x0006_å#_x0001_ø?¨K#! ø?vs_x001D_Ká¦ú?ý3§JÝø?ÃíÕØ_x0018_ù?Ð'¼Õ_x0010_ö?ä5Úiºæø?^v"_x000C_¬Äø?ÖÌ¹n¤g÷?»æí_x0013__x0008_÷?æI@Í~Eõ?Î_x0015__x0002_µØù?Áò¼$õ?ð_x0001_`_x000F_@ö?ì_x0017_øZ_x001D_¿ú?T&lt;Muql÷?_x0018_Ì_x000D_uÛù?jÊX!@ø?_x0001__x0004__x001B_¢i(À÷?Nz_x0015_[ÐMô?û	®åq#ö?eAò{Î¤ô?î:¶Ê¹¹ø?¨÷÷ÙKú?_x0006__x0002_Qz0ù?&gt;_x0011_nÀtÞù?zÁ¤kXSö?_x001F_ÛÅèþÈö?_x0012_°4÷&amp;ßõ?¢ _x0001__x000F_F_x000D_ù?¦±:ÿà@÷?©bõ¶Á_x0006_û?$,@_x0005_ôó÷?ºÈÙÎÆø?haí_x0010_Yù?N$%_x0002_Xø?À¦_x0017_ý£ö?ò÷_x001E_;%Nø?kad:qªú?ª[àw|?ù?l°.T4ú?îoEm÷?8_x0003_:ìC&amp;ù?3ÙÚbÄ_x0018_ø?ÏáPS2ö?éÓ_x0012_Luø?å_x0007_Y­¹ïõ?Ø÷ÿ¤Í`õ?q^Êâø?Ñc£Þ_x0001__x0002_Wú?é0Nµ÷?A¯L±_x001C_ô?.Æ¥w]÷?U_x000F_L_x0015_»õ?v¹OÌûUù?äé÷U­ù?Û×_x0006_^{ô?«Ã¶æÜ8ú?ÏÜ¡±_x0001_?ø?Åù_x000B_pê1ø?ì 	Ê¼úõ?	06_x0008_¤ø?ëd¹)öÍø?¶KD½½ø?ßX¤ã¶åõ?ùÒvRÖø?Z$ ¬Q_x000D_ù?~ÅLy1_x001A_ù?®¾_x001E_k@"ø?Ëª_x000D__x0008_ö?½Á{_x001B_ù?_x000D_ÿ(Üqö?Ài@.û? Î_x001C_$Qñö?,;ÆÛ×ø?(ÂñK_x0014_ù÷?Þ:ü-ù?1qÌÿ_x0001_ø?Có_x001D_÷?;	Ð_x001A_¼ø? Ï_x000F__x0011_f÷?_x0003__x0006_°ý_x0003_B¨÷?T\G_x001D_èwú?_{Ú¨Í_x0005_ù?_g!Áô?Â'6ÇÅö?ø¾î_x001E_y¤ø?q&amp;8÷õ?ÀÞïY_x000D_Óø?_x001B__x000D_ã6V×ù?úh_x0012_ôvû?_x001A__x001D_Þtãù?_x0006_Ü©5ù|ù?f¶$í_x001A_÷?ÖrFÖjú?_x0012_`_x001E__x0011_ù?_x0002_)_x0014_ì¶ö?¶ÏpMõ?üæG­_x0004_&lt;ú?ÔYïçîLù?iè_x0001__x0002_÷?Ç¥s_)ú?%ÈK§Ò÷?è4_x0017_Â±÷?q¶ûÈùÜú?R?f_x0010_§ö?öGã¹_x0018__x0018_û?ñ,øZ_x0003_xô?ñr§&gt;Þ_x000F_õ?5æÖ2_x000C_«ù?S5_x001C__x0018_Fùö?^{Hp¨ù?IN_x001B_A_x0001__x0002_Vcö?Ò(¹Yø?«*O_x000B_ô?zÏ_x0004_ã:ø?ª_x0007_H¨Õ{ø?ÁxE¨ÓÃø?ÔQ_x0005_¸D£ø?_x000D_Â¤~Úú?Ðz0_x0018_^ö?Ê_x001C_rlt÷?:ºÇ»_x000D_ú?2¬'_x0011_#»ø?_x0013__x0007_Xù_x001C_ù?Üÿß¾õ?e_x001B__x001F_rkø?_x0013_Ð£ª2Yú?¨	_x0010_°Ëù?3¶D£Îù?_x0006_×,Ö_x0006_ø?hôúP_x001A_ö?8uSx{ú?¨_x0005_¥µR÷?_x0003_JÒ5u_x000E_ø?P¿*¢÷?D_x000E_	ÅÏö?5zõãø?Ú-`N_x000B_ù?Ã¢_x0012_vù?µo_x0011_ 6ù?oEìÉÏAù?égøWÔ;ö?úëDù?_x0001__x0002_¬Y²0¼÷?cvÂ_x0002_^´ú?Q®ëz_x0007_Èö?ÒÓ Dö?NÁçÈøõ?Äî_x0010_I¿û?AÄË%ù?_x0016_ö¦Ü¨÷?:ûk^À÷?;tJ_x001F_ù?¬ZÓß÷?ô:x;Jö?øÞÞ	A]ø?\ð_x0006_Xøû?]ÚZ÷øQô?i_x000D_Rº8÷?LÁÉuù?_x001E_éÅzi_x000F_ø?Ú_ëTþ÷?_x001E_oí±÷?Â¡:C§ºö?_x0010_oJ/W÷?)lB\æõ?ÃlÏ¯-rø?ç_x001C_Y{I¼ö? ýðSD7ø?±_x0013__x001C_èö? WZÞ¹_x0017_ö?öÉ¨á÷?3_x0017_ïUø?Ê&gt;ëýìô?D¾®r_x0002__x0003_¶zú?é×«Qôû?Õ)_x0007_ÃÖ2ö?ù×tö?î_Ý_x0011_Wö?©Ó_x001B_-_x0013_¯ø?J\H_x001F_Hû?ü_x001B_o%]æ÷?yè8í_x001E_ö?H{@~;	ø?{+í¥&lt;_x0014_÷?ÄQ÷2¡úø?_x000D_Y+S¤ðø?@ÙÞ­_x0014_~õ?ÀË#ávø?=EÄ_x0017_¶(õ?Ã(&amp;éÌ{ö?'.ð'Àºö?K_x0002_`¢_x0001_æö?&gt;i_x0005_Ãb÷?Ø­e¶Vö?Ü_x0005__x000C_Y7E÷?c¬h&lt;­ø?Ë_x000E_Âvl³ù?#PÿÓCÀø?n^¹_x0015_Õö?X_x0008_(_x0016_uù?ÒÔã.#÷?­[Í¨ú?¢Ý»¾émô?Y_x001D_YZö?ßÇÔÌdø?_x0001__x0003__x001F__x000F__x001A_ºÕø?êµðz0)÷?¹Vï·@ö?ö­÷¼Ü÷?¤üeê¹ö?ëðüÞj!ø?\4Û_x0006_yàô?®=FT ÷?¡âGÎÝõ?¿ÙºÕ_x0016_äö?LW¯_x000F_Ôö?ç­_x0007_Ã"ö?U\:ú?E8ê8Úø?Ò¨®Yknù?ÐÄ²ùÉô?¦Ì¦_x001D_%û?$ø¹ ø?,»,fù?QCµ_x000D_÷ú?PH[u_x000E_÷?êëÌ_x001A_* ô?ÃÒa°	Æö?+_x000B_vÌô?øWgø?§¤¢ò _x0007_õ?l_x0002_êðIrù?_x0012__x0003_äy_x0008_Jö?¨I&amp;¬ø?JáâfÝeû?XÊw_x000B__x001A_ãô?Ù_x0012_É(_x0001__x0003_:Ûù?v_x0010_gñ±÷ú?±ª¬"=ø?Ò'Z¯½ñ÷?¢Ñ5Ý«*ö?zja( ú?Dî·Gäù?z`]èãª÷?_x0001_2n¬1ö?à\Q=-]õ?gzZ_x0008_,Qö?,@hÙ&amp;_x0019_ù?I¿Àû?0¬$È=ø?[_x0017_oµ_ù?ØÆ±xø?Éô_x0016_Q_x0018_÷?\Ô®_x0002_`û?@@!fÑú?äÿ¼Á_x001C__x001D_õ?ïÑá_x0002_Ïø?s_x000F_{V÷?Æ¦ÍI&gt;ø?_x0010__x0012_Ø¼jù?[js$E¸÷?É_x000F_ãÓÂ_x0015_ø?ÃV'$_x0005_Kõ?ßºûX&amp;Çõ?êÝN¢Ó_x0003_ù?¡RNßhéø?ÈþºAcõ?^_x001D_ÙT²Gõ?_x0002__x0005_ÁÝlOWqö?Hyö?_x0018_E_x0004_X_x0015_ù?üW£24ù?+Ù½_x000C_jÒû?¶ò!Ç÷?E"I`ù?_x000F_$½ý1÷?¡IÝÑ¾_x001C_÷?_x0004_'l¾=ø?NÁOP;Íû?]yÕ´_x001E_ù?³^öª?Jû?ºA×ulQø?_x001E_éiXÒ_x0002_ö?¶eV_x000C_0õû?_x0012_$óaè?ú?¥ÿÿ7dgõ?_x001B_Êë_x0014_¨÷?²q®_x0019_Ï÷?×Ê_x0005_#_x000E_ø?_x0003_JH_x000D_0õ?)_x0002_Áõ?~S×w¦þù?j@÷[Ç3ö?á,C_x0012__x0005__x0001_÷?_x001F_Ë®°/&lt;ö?¢	.7âö?Ê²y T_x000F_ö?öT`J÷?Oüº×«û?3½o_x0003__x0007_&lt;áö?·_x000E_(÷õ?!_x0016_þÜåø?ýj.óFù?.õ!¿H¦ø?_x0001__x0011_5)y÷?¡¬_x0002_I°ô?&lt;V¶\¬û?öº´¨Þsù?ßzw_fô÷?£ìáí2ô?M_x0014_3¥_x0006_Ïø?YüK_x0017_ºù?ê×Î%x÷?®8÷?9_x001E_¹_x0017_eø?©v¹cû{÷?Sê¿Q_x0017_£û?ÚÖ°_x0005_ù?6ZÖð÷?Y(@ø?r%_x0001_¹nù?,|Þ÷D·ö?nïlÌømõ?oF_x0011_!_x0004_÷?ÕÕ&gt;ø?:ðø)§ö?#@Wø?_x0007_¾ÚCá÷?Tá]_x0010_÷?äNãI ÷?_x0017_&amp;_x0008_L¸÷?</t>
  </si>
  <si>
    <t>bdae7c9e181f3ec3fea622251fc0bceb_x0003__x0005_#­nä¾·÷?Xn_x001B_Ç#8ù?,ÌR8û?½Òs_x000F__x0008_÷?$`_x000E_Rw±ø?#~p«wú?b'L{¿õ?#¦Ï(_x0004_÷?,}GùË-ù?fÎZNø?(jHuú?Î_x000E_£_x0004_÷?Â§{Òù?ð·V{{÷?kÉhSú?TÍ_x0003_}^¿û?0ùÑOø?_x0002_ã1Ê_x0011_ù?®èÂ"¡Ãø?ª3Ü¥õ?â®'uW÷?_x000C_÷eyø?íuâöù?Þ_x0017__x0008_'±Üù?â_x0011_vi$÷?_x0001_uµ:¡öõ?°ÉW@Vù?,Ný_x001F_-,ø?Õ¤O¤Wö?´;ÙÉj÷?$ûKI	ö?2ó_x0004__x0006_pÛö?%_x0003_DèW6ù?ÊËÍP&gt;û?'û~_x0004_§]õ?_x0014_3ÞYxø?$A÷Grö?ªôùl&gt;©ù?íÙ_x0017_ÃµHö?:Ý_x0005_°Ò»ö?»Üþ÷#bù?-©¾&amp;_x0006_ù?Ã_x0015_ö¤eù?_x001E_©Eb÷?þ_x001F_nMWÎô?åº_x0001_ö?OÈ§	j_x0016_÷?ÿÀ¢¯÷?û5 7_x0010_÷?	ÏÆfc_x001F_ö?h_x0015_¢÷_x001C_8÷?§Y+{Ê÷?'ç%_x000F_Xßù?Ùs²i_x0010__x0018_ø?Ví_x0013_4_x0002_ø?j@qÞ4ö?¶£&lt;°ãù?~VðàLæù?\Á_x000D_ùõ?ä·Ùêù?VÔ_x0013_ø?H¶_x0005_®Ûù?0-hucsú?_x0004__x0006_VëË¥É_x0005_ö?LRv7ÑÄö?tÉÐ_x001D__x0002_ù?_yj_x000D_ú?:dÂÆhÎø?­_x0015_ìÓ_x000B_ø?\ªp×ö?Á_x0013__x0006_ûKø?!_x000B_îâ|bö?0ì_x001B_ØõÈù?t_x0004_Û§Lãõ?f4ZÅ±*ö?Î9ÈÆÕ´ù?y úzMÖö?æ-X~û?@Mèáùù?_x0016_÷F	_x0011_)ù?kMÌ[fÿú?KÜ_x001A_$o&amp;ö?øÝ}Ûî®ö?âóç[LOõ?¾ú_x0005__x001C__x0001__x000F_ö?ÕÄ±,÷?\ãhDXú?_x001B_ôà÷RL÷?²|_x0005_È_x0015_²ø?LÙ04dhõ?þ@r_x0003_pø?1ãNEà÷?ùh1XÞ§ô?õí_x0002_l÷?Eá+E_x0001__x0002_þø?¥æïº&amp;_x001D_÷?Â_x0001__x001A__x000C_ö?­_x001A_ù_x0019_Jú?´6îÔÿ_x001F_ö?³¨iè£ø?|._x0004_þÁ³û?~1ºÃCú?~j~_x0003_ú?¦RÀXÅø?OJÎ6ã$ú?_x000F_P_x001C__x000C_ÅY÷?,£tó_x0004_ø?ùÜ¸õ%ú?§_x0001_|Zcö?f½ÌHøö?m;9í_x0019_ø?"A#õö?0Íìnwö?¢£M1÷?(?_x0013_î_x000D_ù?4×°Ï®÷?_x0005_VÜÌÌú?_x0015__x0002__x000C_øñ÷?õÙ_%Ãd÷?S¹yyýNø?f_x001E_j¿²Rø?@êg:]kõ?_x001E_²_x000C_R_x0013_Sù?l×_x0006_GâUù?°q¡0T_x0001_ø?µ2îË2_x001F_÷?_x0005__x0007_2F_x000F_ù_x000D__x0019_ö?ÅgJÿ_x001E_ú?çÖð­|)ø?C¿¥ôú?,;«ý/ô?³§uZú?ìù»Û\õ?_x0019_X¾b#²÷?¯dPrÃ÷?3vn_x0003_Åõ?I*_x001D__x000E_f÷?ÖáëRö°ú?éP©s%û?_x000D_ÏÂ°ípö?{_x001A_ä«bZù?37óyîô?EÞ_x0005_á1ø?_x0005_QÃòMö?ù/2+÷?®æèçSù?^_x0004_§^T¸ú?Õ-Ø-¯ßù?ÂC_x0006_ìó÷?_x0012__x0001_	µ_x0015__x0003_ú?ådÈc-ù?n_x0006_wyJ"ú?[ùæ_x0002_¢üù?'®	Ú+£ù?_x0006_ö_x0013_-s-ú?\útCuWû?­í¤ 7Qù?^Õî´_x0001__x0004_¸_x0017_÷?ÿ_x001D_Ûõ?Þ_x0003_i~êß÷?ÚBJú_x000D_ö?#g_x001A__x0014_Q}û?T_x0003_r÷?Ð.}Ô9%ø?_x001C_wñ·!5ù?_x0013_{'{ï_x0002_÷?Õèí 4ö?_x0012_´?Yô?_x0001_K_x000E__x000C_Äú?¯ÿ_x000F_j©Õ÷?ñMB	;ô?XÙññù?HG5µù?mØW0ù?Ý4iôüô?è_x0017_NÂ°ù?^)w_x001A_8ö?_/à-%÷?àÂ%­/ù?!yL¸Gå÷?Xç=?ùjù?¦  ÷?pª_x000F_À÷?5uõ_x0006_íö?_x001B_?OÚ£_x0006_ö?1^p6¶yö?ßÓß(ñµø?9Õÿö?ï2º[ú?_x0002__x0003_à4_x000F_~îrù?:SQ_x0005_eø?6ÄM÷?_x0011_á	«xö?'ËÜ&gt;Éú?ô3'=¨­÷?Ü1&amp;_x0019_7ô?ì_x0016_V_x0017_Ñ¦ö?È_x001C_4x²Þù?OÎÆc68ö?vµ_x0014_m¥_x001A_ö?_x0013_å_x0011_3{ö?`_x000F_ã¡ñø?×_x0007_ÏJe¼ö?º=Iü÷?v_x000B_Ò9hø?z_x001D_­iÈ%ø?¡X%Ü¼zù?ª@¬÷?E_x0008__x0008_öñö?9_x000C_oÍ¿ù?/µRõ¾º÷?\kL]Bó÷?òä-8O¤ú?	üÉó_x0001_ø?*À	â6wö?_x000F_ø_x001A__x001E__x0010_Âù?È©£ö?Åµ:]°õ?Xê\E÷?sØ_x001A_Ñø?Þ[R]_x0004__x0005_¨!û?åÄ&lt;ÍzÕú?à$ü_x0002_uø?â×ì9@_x000B_ö?î1knç¯û?_x001B_jäÀùø?&amp;W~_x0003_ø?vHæ Õõ?_x0001_* K@û÷?ßÉÝZö?Ð:mcÅù?WÌ!Áµõ?_x001A_ër²Ü_x001E_ø?ñF¦¬÷?'_x0005__x0018_&lt;¤Ýù?ë·+ð:/ö?Ò_x0011_9_x0014_ôù?à×¡ô¦ù?TÀpÜ+ù?h_x001F_÷_x001F__x000F_.ø?ºò¥_x001E_ù?_x001D_í_x0014_¬s±ö?=¹tÏP_x001C_ô?2_x0013_ì_x001A_ø?¹&gt;vËù?×.t_x0013_²`ù?Ì»Cº]rû?uZ&amp;æáù?ÊG°5/Òõ?³¥Tì_x000B_ú?ä»,*g_x0018_ö?2s&gt;["ô?_x0002__x0005_ª_x001A_uï_x0017_÷?«W_x0008_Ê½ù?4_x0003_ÎH~õ?¤&gt;_x0010_÷a,ô?S_x000F_0íÃô?³#/qÞ÷?q&gt;_x000C_6Ï2ù?T6Hhø?å5x	ÙVù?Ú=äîô?@_x0005_lL7õ?_x0019_O_x0014__x0006_où?6ùÔ+Qôø?Îà'aË}ú?8_x0007_É_x0008_´ù?_x0019_Un?&lt;÷?c_x0006__x000C_ªàø?"4B¥Îø?_x001B_Þhç_x0014_ú?{_x001A_*&amp;_x000E_©ù?Á_x000F_§®5Í÷?ç¼úò÷ìö??=uýL²ù?_x0006_´¢é®ö?¹5ªÄ©'ù?_x0004_©V©-ú?¶_x0018__x0016__x0001__x0005_õ?_x000C_xåc÷&gt;ú?Ê"Sòjø?T_x000F_zobö?7°-~ýoø?0_x0004_Þû_x0001__x0002_ÚÔö?_x001B_._x0007_íø?&gt;ëW3yö?)¦S"_x000F_&gt;ú?_x0012__x0012_ê&amp;ú?ÊÑ7_x001C_I¯ö?ê!AÙA÷?Û8=÷Åù?¯¾ÐÌù?¼z_x001F_õ#$÷?zè_x000E_Ò6ö?¾¯úçèõ?u^Q­÷?'_x0018_!ÏNÊô?¯f)4_x0011_õ?AÈÇù?ãýÔõ?¯Þ_x000E__x0017__x000C_ú?¿¢òÇù?_x0016_mk#ø?G1rJº=ö?±ûúÑmdú?vp¦ì#¿ö?_x0018_ûtP]ä÷?_x000C_ÛÚilÞ÷?úg9®P÷?ßH_x001D__x0015_4eô?&gt;¦`&amp;Óö?¦³U·Ì ö?§â¾Ãeú?¿ÁXÄ ýö?L\æ,÷?_x0003__x0005_u2&amp;òñÄô?*32"¥©ø?¥H@õ?e_x0001__x0004_1Hù?Ipgú?;=ÂO:%ú?û¸æ_x0007_S_x0018_÷?×_x001E_cÓø?_x001E__x0011_4hi9ø?Ú´_x001D_òZø?aê4_x0011_Ø¶÷?_8ç$_x001C_!÷?LïÊ$Üõ?É¤c_x000C_K0ø?ýùålåû?_x001C_+n_x0002_ÿÄö?¨_x0017_&gt;­,çù?ayÈ#J®ø?â($ú?%z8Ð÷?:àçöv_x0006_ô?_x000E_HÏÜ_x0015_ø?gÈ¯	Êõ?#V+|¯±ø?iÜ		÷?Èê62_x0002_ø?îkÞ§_x0018_Ä÷?úß?&amp;bö?`,mÂö?DÊ¢äyö?G]Âq¥ù?_x0017_ºa_x0001__x0006_@Rù?ª´ãÇQµú?2×]Ì_x000E__x0008_÷?ÒYfs^ö?z&lt; _x001C_§^ö?_x001F_.Q_x001F_=ö?íÍ%~ø?_x0013_XTÌå¢ù?dóJÏ»÷?_x0006_!ú°)×ö?_x001A__x001B_A.jú?®ìö´ø?»l²óà_x0016_ù?}t9)ö?o}_x000E_÷+û?:Á´	Ù*÷?N¬þÛSQû?§_x0010_éÔn_x0016_õ?¥cûçëö?HüÇÐæ÷?àZa Î_x0015_ø?EføYjö?PWÄ_x0003__x0004_*ö? _x0002_øû?&lt;èëÿÿ_x0015_û?-áªµ_x0005_~ù?Ð_x0004_B¹EÑú?_x0003_g	E*;õ?ÏÒßxgù?T}½5Û.ù?_x0001__x001A_lVQ`ù?*i/y²ô?_x0006__x000E_7í¾õG÷?7¸_x000E_Ûö?¼ÕXÂ¤÷?_x0007_³&gt;J_x0001_÷?-_x000B_ª&amp;ú?_ÄV_x0005_¦ú??¤Iñ;4ø?_x0008_gÅCAiö?¹_x001B_Xð_x000D_(ö?_x000F_¸_x0019_ÅRv÷?¬Øéäö?ä(&amp;ø?_x0003_¹Q$sõ?Á_x001C__x000E_8Öù?èÍÈc	Mù?iJ_x0016_Ð_x001E_ø?_x0019_üOÕúJ÷?}gÙE±qô?YUÒ±ñTô?`ó_x0016_½ª_ø?V_x0003_ð_x0015_7Ä÷?(_x0019_©ÜØ9ö?%	"_x0004_÷?B{åÆ÷?Ï6ÿvM_x0008_õ?eÂëß_x000C_ïù?fÓbÍ±_x0016_ø??_x0002__x0017_¦»d÷?ÜÒ¿+Ñsõ?ÑÕã_x001C_Ðù?µË_x001D_ù?,_x000D__x0015_ó_x0004__x0006_×Cö?BÓ_x001B__ø?øä_x0001_¥ÃCõ?ÒptWìö?ûïÎ YBú?ÍÕ_x001C__x0005_rø?g_x000F_úß÷?:×ZÛ÷×ù?{ó?¹Óø?¡_x0001_¯L$÷?°_x000C_jk@ù?%_x0017_^3zóö?¾ª_0_x001E_ø?C-¦àçô?ß¨_x0013_²_x0007_É÷?»'i_x001E__x0012_]ø?&lt;_x000E_I_x0002_ø?@'FÇöæù?e¹½bþ_x001D_÷?&gt;T@bÔ×ô?_x001D__x000C_JJË3ú?fXô÷?Yå¹_x0013__x0015_ö?LøÚ@gù?(þ_x001E_6ú?Ý!8@±µû?_x0003_ÜÑ°öö?_x0010_y8zºø?åôÅÝûºø?_x001A_Ü_x0016_û÷_x0017_ö?ºL¦[%ù?[_x001D_iüaö?_x0001__x0003_¨¨Ê-@_x001F_ö?£ß_x0011_&amp;_x001F_ø?¦ç_x000E_S_x0007_÷?õó0¯3¹ö?EÓ:a±§÷?Ì8_x0016_ìÊ_x0017_ö?_x0010_E²gÿ2÷?ÙÇj4¨ú?,ª_x0001_ß	÷?ã³Ö6wÖú?p_x0019_1§»ú?JäÊ¶F¶ô?_x0005_fëÊ»Mø?2±Ë_x000D_f_x0008_ú?X¾°íæ¬ø?·Gv9ú?ÈÃ_x001A_bø?&amp;¾g_x0014_ù?ùÕ§dÍ½ô?_x0011_­!¥û?zÉ¯¤Àù?z¿÷Ck?ö?6r$_x0001_aÉö?¹_x000E_ø_x0010_b÷?±#iáû?°_x000B_ÍÍÝ÷?Øg'V-ø?+;ÚÈö?|_x001E_(_x0012_Îbô?ìs_x0005__,kù?Ò_x0002__x0018_½Õú?Ó_x000B__x000F__x0002__x0007_¸Ùö?!¢â½úö?¢_x0004_ÕºÊù?w½_x001F_B¬¨õ?;¸âeú?_x0014__x0018_¬_x001C_Ëø?³ì7T{ø?e_x0019_sÜÿ÷ø?ß½1V½Nö?ö_x000D_µÕíQû?Ä-¡VÞ÷?_x001D_ç_x001A_Áö?°«¢7_x000F_ö?:`·_x001D_ýJø?´Tªö?_x0019_ÿG'õô?ÅÆ®_x001F_ø?Z;Ûðõ?¾L|{rø?C£o~cñõ?d_x001E_fAD)÷?YçÇfàT÷?1_x0018_N÷HWù?_x001A__x0005_ù?çù¤_x0006_ãy÷?LS(àèDû?_x0014_	~ÂËø?Eó¢Ùù?_x0017_¦0Aö?_x001E_B¶K÷?&gt;Q·óEíû?é_x0003_ü_x0001_ïö?_x0001__x0002__x0010_!!F!ô?L×,&amp;±ø?m¦õ_x0011_ö?4ºS"õ?¨ã¤&amp;;Îù?i¶_x0007_tNö?Â+ùÀø÷?ÛÚÛñ&amp;ôö?Â¬^1w÷?oå3_x0006__x001A_Öù?øý\;C`÷?ÙS«q2ö?_x0013_mº_x001A_âù?-ðø?1ã.fú?^Ç_x0004__x0007__x001F_ù?á[_x001B_Ñ3öö?_x0014__x0003_/_x000E_ø?ÂÅddv_x0002_ö?|nÆõ?û}_x001F_Zjø?NB_x0005__x0008_*óø?_x0005_Ê¦kùLõ?z_x001F__x0017_¨[ö?¨AU_x0001_ÿçù?_x0003_çùT½oô?9Q³C;÷?é_x0019_X~A÷?¶þs\hö?ã'yï©/ø?ÒÍå÷?L]¦±_x0003__x0004_Íö?4E$ü²_x0019_ù?±}_x001F__x0003_ö?^t_x0001_Ì_x0012_ú?r4	ò+ú?ö_x001E_Èg õ?GÎG×ÙÆö?_x0014_|{_x0018_÷?vÆS	îÊõ?yßûÅ¤ø?/5t1Ñõ?±è;óôû?8bRyq¹÷?¤;_á±ö?´²²CvÀ÷?¢5_x0002_â]ø?íòô'ø?öÏiª{ö?kfc&lt;èô?ó(eî¸ä÷?J©"ÈUõ?»Þ$¬tö?Ø_1¯&gt;ø?Ö_x0012__x001B_Y_x001E_Òø?|LGÆØö?Â°/ô_x001A_¥ø?Ä_x001D_L_x0018_õ?èxné÷¾÷?ÁæÛ;hø?3ú¼K_x0002_¬ö?q¦_x0003_é[kø?ÿ-ù±{³ö?_x0001__x0002__x0012_/}ùUüø?_x000C_(_x001C_½ø?Â®zGy÷?hkÅö?mYùp_x001D_ã÷?ÇI8`lù?çÞz3cÜø?¡{ä-_x000D__x001C_ú?HT´_x001E_Ú_x001F_ù?øô3ÃIÛø?o_x0014_¸KÏù?óø_x0008_TmÛû?_x0013_1_x0004_1}ø?ÿhjÇlø?ÏïN_x0011_ú?c.ºøLâù?â_x0006_ð_x001F_xZö?A&amp;ð±_x0006_8ú?GÎ_x000E_`'ø?_|eú?Y/¦}G±÷?C |ª_x0015_³ø?6+Ñ8ö?&lt;_x001B_ÁÚy_x000B_ø?_x0003_r¾GrÛø?åþ+-Ü±ö?s¯ÛØã÷?~ÓS  ¾ù?W{ìÓ÷?bEÂlû?)_x001B_vÜ_x000D_Qø?&amp;^_x0010__x0001__x0002_±~õ?ÆZö'ù?åë_x0008_0_x0015_×ø?F¯S_x0007_Z¿ö?¯q_x0015_O¡ø?åFÜ¡H«÷?Z_x0014_÷¢_x000C_Eö?¼_x0018_ÖÕÏø?Ü`«+©ø?ï,_x001F_ö?«K;ß[û?WèpVö?Tù;4ù?¤Í3éð_x000B_÷?_x0001_ùbJ,ù?%¦/wM÷?`½$cý5ú?áÜ),X_x0005_ú?!Ý|ÒâW÷?ËPsÂ÷?$^òü@Bø?îXÙ¬?/ö?³Eín÷?æ_x001D_¸ì`û?×F|¢G÷?ôPF_x0014_× ù?^äàíK¹ø?òw c/û?"0TÂy÷?ö4õ	wú?½,ô_x000C_ãaö?£b_x0014_&amp;ø?_x0003__x0005_³d¨¾¡¾ø?vs¿Voñù?Ì_ºµÀõ?*W¬Á_x001B_ö?Ò`³?{÷?_x001D_ÍY?*õ?ãõ¶_x001A_Ç"ø?apß,ö?»' _x001A_eú?_x001A__x0001_K&gt;¢nö?-&amp;RØ_x0017_Çö?c»c;_x0016_ù?RÕV;_x0010_¤÷?d¬_x0004__x0002_±_x000D_ø?ÖÀÅ_x0005_ù?b¨*ô§Lø?pcÏ´_x0012_÷?ß_x0012_6ËýÏ÷?ÌÄÊvÜ	ù?{ôëÒ÷?úP¨R&lt;ù?âû{«¡tô?ÓÁ©âUõ?p6ÂÌ;Ï÷?g#_x000E_¬ôø?\3H_x0016__x0015_ø?Ôk^ÏA7ö?°R¨Y°öô?y_x0019_V®Yp÷?¯Fg4,Ïù?¥ÈùÏË÷?tÉÁZ_x0001__x0003_¤¬ø?`_x001E_¢:_x001E_&amp;ø?Ê&amp;_x0010_Û"Bø?_x0016_CDò_x0016_yú?j_x0006_Îí~_x0017_ø?_x0015_V´Aªô?w_x0011__x0006_Iù?*_x0013_rÉø?;í5ýbwú?$äí Ø&amp;ø?ÁÐSÉ_x0008_.÷?{Â^º'õ?y) Nî_x0016_ù?Y¸ã»Sú?ï_x0013_I_÷?÷Òm[_¼ö?¸(:µö?ª_x001F_¤®^ö?UöæT÷?ÃøäPðù?¢¬ôRáù?uUÏ_x000F_¬÷?B&lt;oÐûÊø?_x001F_§ß_x0005_Ñhù?_x0002_Ç,çH_x0016_ø?øhÈJø?¦e@êdù?"î_x0008__x0012_ø?ßp¼ìù?,_x001A__x001C_ÛïHø?ø'ü½wõ?ô Å	_x0003_ù?_x0002__x0003_9_x0006_å÷?qúà·"ú?)DÍ_x0014_ö?üC?p÷?_x0001_ P%f:ù?üÿ þô?Ð^£Öú?ëS|_ø?­s¾!îgù?¬Ká{"&gt;÷?'Á7_x0010_ø?2Ó-_x0016_ø?Z_x0007_©_x0001__x0008_~ö?ÙH_x0013_Aö?p_x000E_mCù?båQ(õ?tqµ_x000E_ïs÷?/_x000C_Ù'_x0006_hö?+Ó_x001D_ï÷?	%ß!äõ?&lt;ü5Äö?§_x0010__x001A_Ø_x0003_û?ß£äðú?me_x000C_]*vø?_x001C_×_x001D_"ø?@:\ÒÃ_x0014_ú?ò}vv&amp;&gt;ú?VËb_x0007_²ù?u§üd_x0003__x0017_ö?:_x0003_VRÞø?$_x000D_jüA_x001A_ö?|õ¨/_x0002__x0008_Lø?ÕJ_x0004__x000F_Û÷?ø_x0019_è}·Åù?Ä_x001A_Q[Çrõ?_x0012_ãF	ø?D¾¶%þ÷ô?Ö§Mµõ?SV_x001E_\-÷?½ÚH¬\ã÷?ª_x0001_Ü_x0012_õö?Õ&gt;êÉÊRø?1_x0002_:ç_x0013_ú?ÌM_x000B_:¹Üõ?_x000E__x0008_Â2èø?Ã¦§ç¾|ù?Ë¶þê÷?&amp;v	Áø?qEb¿áæ÷?c¢·Æ÷ðù?_x0013_¹_x000F__x0011_ö?_x0003__x0012_ª­_x0013_»ù?u²®lBö?1MÅ3è÷?»ËÏ_x000D_¦,÷?¾{~êblù?_x0004__x0007_âÁ!ú?ÙiuÃô÷?Æ_x000E_â·O ø?®L^Ç_x001D_®ô?_x0007_Iü_x0019__x001E_ø?é_x0006_Þüïö?¼)4[__x0005_ù?_x0003__x0004_jÒý¸aô?Èú;_x0001_lù?1_x001C_1Ú96ö?y0_x001D_5÷?_x000F_?Þó[-ú?_x0011__x0016_l%R_x0014_ù?ÐÅ {Ý³÷?pH_x0011_þÆù?_x0015_»##÷?*¡Ì¸`i÷?Ê_x000E_íðá_x000E_õ?J ú?¤5Ãrð÷?6â8]ãtú?º¾«íJz÷?Ì_x001F_00½÷?Ws?®p¹ø?Æ4QR2õ?ÚxîÅ_x0002_ö?×-÷­dµø?ï¢ð´õi÷?ÉÃhÐ÷?­¼å¹½÷?n{_x001B_÷?øÃîßqõ?S.VÁ_x0007_Ãù?äÌ_x001C_ûNõ?_x0017__x0001_;_x0001_ûP÷?Làg³ø?n&lt;Äu=Éõ?ÜàÔI¨_x0019_õ?¶Í"_x0001__x0002_ôðö?_x0016_k5_x0018_ãcõ?yìSC`[ú?]_x0013__x0007_ì­÷?ø7HYÇzù?4_x0006_¶û3_x0007_ô?¥:¶À7õ?n_x0012_3ò¬÷?%ÉYrUîù?ØC¨_x0002_+ö?óá|ÇÞø?Ä_x0007__x0010_ä]Cû?^#Z_x001B_úõ?bÃh_x001F_µKö?þR£_x001A_¹ù?Ã%¯dyTù?ûèºV÷?¾§l_x0012_;cö?×êì_x0019_&lt;ø?÷poÕSú?2¹.!Úþø?*`Ø_x001D_ç*ù?Ãóu8ù?âFlóLö?jë8ÐA¤÷?^_x000B__x0017_¹eõ?KnÌP÷?èÎ¥³s÷?AG°~_x0013_Àù?üÆ5IÒ²ö?²áÏ´°_x0012_÷?_x0015_âp§ú?_x0001__x0003_pèj_x0016__x001C_Kú?÷¤¾y÷?\pöT¯ø?_x0006__x0013__x0006__x000D__x001B_ñõ?E»÷VYû?i/QJ_x0011_ø?¢_x001E__x0015_là_x000F_÷?_x0010_Öþo£ö?tâÊýÃ ú?ð_x0006_±h&gt;_x000D_÷?;&lt;"$íPø?Ã¯±¢ø¡ù? ×(_x001E_Ñmø?Hãèºô?·«ã_x001C_fø?öä í[õ?ë±`S°ú?rï]zZ÷?¶c)_x0001_Åø?ËéåÄ0÷?ÓÅÚÈ_x0002_1÷?aÖméµ9÷?¨oëç9û?ß÷ß_x0012_Î_x0007_ú?g?é_x0013_v÷?pßüÄ«ù?é0_x001B_À"õ?®ÀÉÐ!Õ÷?Foä_x0002_°÷?_x0018_y_x0014_À9úù?^G3ÖÃ9ø?(_x0014_©_x0001__x0005_^_x001D_ù?_x0011_¨s_x000B_½ø?|Uræçó÷?Ô_x0003_Ýz+÷ô?"äì{ú?mo÷+¾ñö?_x000B_"ELö?bÁ@¿ºG÷?½ÄÏ4ð'ú?Hn%ø	_x0018_ö?¦r¯_x0001__x0015_ø?_x001D_Ñ²tPõ?d8_x0002_6Vºù?_x0003_W#_x000C_Àö?=%©Ô_x0016_ù?&lt;¬¼C÷?H÷E_x0018_øø?Ä2´ Ð_x0010_ø?£i.ø?6~@&gt;Ýºö?`&amp;Y_x0019__x0006_,õ?´îÄÀrìø?_x0015__x0018_ë_x0018_ù?¥ @ì_x0005_Jõ?~©ìëì_x0007_÷?Tü¯G÷?GQh×Ä÷?w_x0004_õrÁ_x001C_û?¡_x000D_ÆLW\ù?äM_x0005_³0Í÷?D_x000B_«!û?k_x000B_ZO_x0014_¬õ?_x0001__x0003_²ö&lt;_x001C__x0016_ö?\x&gt;ö?=x0§1ö?ç_x000E_Æ-&lt;ú?Ï_x0015_è2÷?µJ_x0017_ö?Å5`ð _x001D_ö?xéâKº=ø?é?&gt;Ë÷?RkìTOÝù?ØtÆ#wø?ø_x0006_[ù?óüa2ãpö?åè_x000E__x0008_Óø?&gt;_x0007_||«û?_x0012_¢~ãÏlõ?(z¬º.ù?¦­M4xëú?:µ$_x001B_*ú?i_x0016_Lÿlö?ïÄ_x001E_1ù?¤þs_x0001_õ?ú_x000C_½W7û?wæüM90ö?_x000E_ñµõ=-ø?þ0´Ê_x0017_Ò÷?QD~ÍÔuú?r§o	Rxû?þIøÉ_x0003_)ú?®o_x0008_!ö?_x0002__x001A_ó¢¿ø?±õç»_x0001__x0005_Iø?\³[$¾bù?R}°_x000F_ñ õ?.û_x0003_R;§õ?Ñ_x0018_ì_x001E_ëù?nÆs._x0013_ú?¢r"ûö_x0011_ø?0\7:Pô?.i¤A#ü÷?*_x0010_¾	äÕô?«µ·ûúðù?ì#û2÷?_x0019__x0018_IS_x001B_åù?\Å\2ñÊú?c¥Ä_x0004_¼Åø?pð«jôåù?V¾Û_x001B_Dø?{ãåp»Mù?R¤_x0014_vi¢û?SÓUbzö?Ü¿Åµ÷?­å÷¯ô?úV¶µpö?úæAËéù?4G¥9_x0012_L÷?kßv_x001F_+Eù?ØT·_x0002_ _x0002_ô?zz÷ù?¢1r_x001E_Íô?æÛ_x001E_Ñö?]_x000E_Ö½yø?Â_x0012_ù?_x0002__x0003_¯«ÙÕû?Ðg¡Xqô?*5Ú?¬£÷?=ôIU0ö?yðoÑö?¸7_x000B__x000F_Á÷?ÉÌæö?_x0011_qmdñaô?Y¼}óEæù?_x0012_¬_x000D_qê_x001D_û?Ç)Aª_x001A_ú?UÂq_ú?e_x000F__x001D_Ùsø?¢îýö©Ûú?/^W#_x0004_Ûö?9_x000B_¨á»÷?_x0014__x0016_FÑÿÊú?È[_x0001__x001D_&lt;U÷?6rÒ­ù?O8HtØù?é\ôXÈ÷?v|Î;Håø?Å=u_x0013_ø?¿ßÇâÀõ?Cb_x001D__x0019_ù? úé85ô?¾_x0016_Ûô¡ù?`½\Yôúõ?ã#àè	[÷?åb1VÄ_x001A_ø?LC8°_x001C_¼ù?5~d_x0002__x0005_`_x0019_õ?ê*,ÐYô?æËÌä$ø?»_x0001_îBúû÷?_x000C__x0003_0.áa÷?C	40éõ?Üouò3=ö?®¿®_x0013_ô?xY)ßÂõ?_x0006_ÿ©Ä_x0014__x0017_ø?§¼2åÈù?!ZÏö?W²ê_x001A_ù?@²Ù¼ø?÷_x0014_±¡¡ö?t_x0019_â~ö?ìjÅßV÷?"_x0004_e/Åù?_x0002_ìLç©ø?,5G8 qø?ØlÚ_x0002_ºçö?ó_x0013_eKö?[@ÿ¿¹ù?_x0018_=ù?0-Å_x001B_ù?_x0007_¥º_x0011_òõ?ýc,®`Wö?i¢¸Ößö?2ö}(¤ø?_x0011_ÓãM&amp;_x0006_ø?´áÓù?ý_x000E_ZãÆ÷?_x0003__x0005_¹¬_x000E_³?Jú?ìJ_x000D_çõ?_x001C_)uÈ_x001D_Úõ?ý]è7løõ?v=âÐû?nÛÖ#C7÷?Ô_x0004_ó¸±2õ?¦0âý	Zö?ôsx(_x000D_ø?Kæ õÚ÷?C_x0002_[q*÷?_x0001_Z8ø@õ?7v_x001B_f_x000D_ù?øõö_x0005__x0003_ù?N++&lt;_x0012_¿÷?Ìi_x000B_zñ¯ö?qa_x0003_eq-÷?ã|"%_x001B_Õ÷?Ôc#¡WAù?pn»Ïµ÷?#(#sô÷?p°7_x0016_¢û?_x0012_F°qù?9ÑêëÊû?¸ý_x000B_kõ?ªúàlù?D_x0005_JÚ±ø?#_x0001_¯¨ù?mg½nÌ_x000D_ú?_x001D_­*se÷?Ø¸_x001F_)qö?Ûôªª_x0001__x0002__x0017_yù?F_x001C_!µ_x001D_ú?¤·ôãÙô?L¼¹I&gt;ú?Q_x000D_C'Àø?æçÙ¨¦_x0006_÷?gßÚ_x0007_ $ø?Twl²÷ö?vJD,+õ?_x001E_Xfâ¨Åõ?&lt;_x000C__x000B_ØÒ7ö?Y·Óu÷?)f_ã#²ø?)I_x0013_è_x0003_&gt;ú?Ï{U¢ù?ª Ô¼ta÷?Z_x0017_ÁÀºø?­óm_x0014_éù?¬¶õÓk÷?û_x0013_Óõiüø?_x0018_Q)@rU÷?îD!¦Dfõ?áB²¸õ?NÁÁQ3_x001E_÷?ÞÈÌrq.õ?_x0016_Ô_x000B_1¹3ø?¥sl%^óô?$OÑaõ÷?Ï^a_x0017_îö?IN_x0015_êñö?¢_x0010_ÀJÇö?" s!_x001A__x000F_ú?_x0001__x0002_½óª _x000B_ú?%N¦¥¼ö÷?_x0012__x001B_¼­Q=ù?³úÁp'_x000C_û?|vÌ_x0007_ô?RG¥Ó4Ùø?8üfINõ?_x0004_ÝP_x0017_ã÷?°¾÷,Ïú?oá¾_x0016_«ú?uÍ¢îþö?V6\!±ø?2}Á ®­ú?¹Nö&lt;Æf÷?_x000E_¯Ílú?*.¾æsö?W¥ñ©5{ö?_x000E_µ_x0015_®¾¾ø?_\_x000F_/_x001D_vù?³Ýfä_x0016_ø?b_x0001_ =³ö?_x0002_§/_x0017_4«ø?÷ü{_x001E_eíù?ý¢²·æ¦û?Ê[É_x0002_ßN÷?øÖe÷Lbø?·3Ç·Eø?ÇJÿP÷?OÆó`_x0017_÷??o_x0010_"oø?=BÎP_x001B_^ú?Á4_x0014_¡_x0005__x0006_Öõ?Ep_x0012_üÙõ?ÖÏsú?aD[øLJø?_x001E_¤FHµø?ÄAC?Õø?jãK_x001F_¥§ô?É_x0002_î¼ç_x0012_ù?úBÔm^ù?÷$ä¼xÏõ?_x0017_¢Òé÷?Â4î¬Å¬ö?×_x000F_ÜÓMÑ÷?`.é³¼Dù?è8â×¯»û?UêòÈbÏø?MÁ;#5ø÷?5MüqíÉú? ä¢_x0003__x0001_÷?ÑøÇ¿}°ø?ßÀ_x0004_7ù?*_x0006_q_x0012__x000C_8ù?°Lã±iø?÷0^Õ	øö?@bP4þû÷??`Â0ø?ä¸iÒö?CQ÷Úö?¤®-{dõ?_x0007_aC0Óô?{©_x001C_ñ_x0019_ö?/¬CZuûö?_x0003__x0004_Wª_x000C__x0008__x001E_ù?åó~´ãùø?Ê3t_x0014_³#ú?îw_x000C__x001B_aù?6§_x0001_ÇÂù?fn!õoù?íÁg¸ú?[Bb¼p?÷?N9¾Ååäø?f_x0014_ßmþ÷?¾_x0015_¹Îåù?_x001C_Ö_x0019_U#ßø?_x001A__x0001_¨eìÂù?KBu07Ì÷?s_O¨UÜô?/á_x0005_W7_x0014_÷?_x0004_ÿò:ãù?ÊoÌC!÷?£Âøòø?}_x0011_`¦_x000B_÷?ÃR&gt;¿ª_x0002_ù?Ô¦·_x001D__x001F__x0011_û?´¦ØÈ`ö?lBFßÚö?0+­_x000E_émõ?Ø´é_x0008_ä)÷?Ã2__x0005_ìö?¼\_x001C_ñ/_x0015_ù?Ä_x0001_ª^_x0016_ßù?ýl&amp;c_x0010_ø?êD_x0007_NÊÛø?oxk½_x0001__x0002_×ù?Aþqóå÷?ÿ÷_x0003_fVØö?kè_x0019_Ëø_x0017_÷?ùù_x000C_)_x000F_¥ô?Zû&amp;¸©¸÷?_x000C__Gì,÷?_x000D_ªE:ôö?}ç§	½dö?fd|_x0011_÷??ÓCl0Îù?_x001E_½ÎC^ö?îÖ5D_x001C_ö?ì=_x0003_ûY÷?_x0002_8ìÛÿø?W_x001C_ó-+õ?TêS8_x001E_Ùô?im8×Áîô?j.ïô_x0015_ú?ô:Äúåù?è.ð4ú?:fC_x0013_ö÷?ðÿõ[_x0014__x000C_ö?_x0008_é§g_x0017_¸õ?¹_x000F_E_x0007_Æñõ?ÈP!»_x0002_ø?y_x000F_«z÷9ø?_x000E_÷_x0019_t©Ðõ?½wí°Â_x0010_÷?.æb_x001E_ö?_x000D__x0010_ÜOgô?~¯Sì»ö?_x0001__x0002__x001B_q¼Ý;Ùù?îvÐÈ\ø?_x001D_~î_x0012_÷fû?Éw^_x0007_m¥õ?O91tQNù?äÏáù?rÊx¬Raø?÷Hs¡	Îú?O®_x0019_ú_x0018_õ?qqóÞø?ÊÜó_x001B_÷?_x001C_aHÃäø?¦¡_x001A_Vâ_x0008_ù?Ö_x0013_Bk_x0011_é÷?¤~_x001F_úö?ó~èá¥_x001C_ú?ã/þQæö?ø¿C6ö?O_x0015_çúH?ù?¡qÒ-)iø?³ÏÅËº_x001F_ù?ú¾®Üxö?0OÌrsÝ÷?¶_x0016__x0018_#T_x0012_õ?Qi­°°Á÷?'._x000D_âÃø?Ä,h¦_x001F_mö?_x001D_O·_x0002__x000D_ú?¾R";Þø?mÃ³£Nù?ýÄ§_x001D_¾Âø?ð»_x0007__x0004__x0005_ë5÷?°°ÌÞêú?@_x0019_Z_x0016_ëõ?Î_x0015_»_x0015_]ø?FB_ýú?#?h÷?*=¦_x0001_ R÷?õÜìí¤ú?_x001E_7+ù?V¨°ú?îì[S±÷?ÿ_x0002_)×D÷?_x0008__x0002_&amp;ðõ?1Â_x0010_aõ?¸fsìüö?©17õ¤_x0003_ú?vÍ: _x001E_-÷?ë"¬ò_ø?_x001B_V°¦_x001C_ø?£¶PÑS¶ú?O6S:ê®ø?S ;6ïªõ?_x0007_R%âfÜ÷?rüÂoÕ÷?/Li¤,Ï÷?(_x0014__x000F_ñøù?_x0001_¹_x0003_ª`õ?ÐJz_x000B_ø?P¼_x0017_J[ø?(Øâa4÷?Â_x0002_¡`_x0005_ú?N_x0015_ðR¼ö?_x0001__x0004_ÊÁWhô?Â5M«õ¬ø?!ËHEÖõ?na?Ôìµû?ÐÔa¶Øø?(û¼/_H÷?V_x000F_W_x0003_Pã÷?ØïÆÐñö?_x0011_b_x0014_ÊOQù?_x0019_gV»þ_x001B_ô?øÀ9¥ø?ù9_x0012_µ÷?¥_x0005_'¬û?G_x0002_tìV{õ?_x000D_^_x0001_°%÷?-øÀ_x000F_ú_x0007_÷?u}_x0011_ïlø?gÃfÍ÷?µ{X!ôô?xÌP½vr÷?aäó»vù?Öc¹mÊô?¸_x0006_ôø?,_x001F_Å'Ôô?²!_x0018_~Ç÷?	K5¢lù÷?B_x0015__x0017_*2ú?ÔÝmÐsù?	þTÏ_x001B_÷ô?&amp;_x000B_¨ßëö?,ûÝäù?Xá_x000B_­_x0003__x0004__x0016_÷?&gt;_x0013_U=ö?_x001D_,Åíø?o_x001D_â¶_x0015_÷?bÔ¡¸^ú?_x001A_ÈfåRú?â_x0015__x0006_vçû?ßôg Ìø?`Mý`ù?_x001B_ß5ß"ö?£x¿_x0014_jèô?îì°p}÷?_x001A__x0001_ ?=ø?_x0013_íÿA_x0016_}õ?Â4[¬÷Lú?ãc4O(¢ø?Å_x0016_BÁõ?Ãí&gt;_x000B_xõ?¼Î^Øú?äÜ	«÷{÷?Ác_x001D_h!Gù?öEgøQ«õ?C?U_x0014_ú?Çí5È_x0010_ø?_x0002_°¥x_x0004_ðú?§r/Jåø?Õ0ø_x0007_ö?_x0012__x0006_ v¢æ÷?¤_x0003_Å#_x001B_/ö?lä1¡ö?ïIÒO¶÷?_x001B_k7Vìäú?_x0002__x0003_¶/_x001C_l©Fø?'ÞÏÚZú?øqüÓÍ¨ö?K#U ¡eù??í¼)Iú?rm_x0012_ãgnô?_x0002_Û_x001E_|_x001F_õ?],«	ÿ÷?¤tÃ-ªö?_x000B_·ôèù?\Z`Fû?Nê³eÜ÷?uÆ¶mø?¸_x000B_ýÜèõ?ßÈ¾]_x0013_õ?_x000F_h53_x001A_x÷?\h;é½û?1	._x0005__x0006_ú?b2õù?Xh'Ä°=ô?#kÆ_x0018_ú?BwÝ÷?èÝ_x0001_ûêö?z_x0010_eè2ù?°còÄÊÚö? Ï_x0007_ÚÅjö?+³_x001C_¡bö?3jH³¦[ù?_x0001_þì­ø?w¿ù_x001B__x001A_Nú?Î ª_÷?&lt;7_x0001__x0003__x0004_y_x0001_ø?-_x0015_	C÷?««=9Ê_x001D_ø?Î&amp;ßNxù?Î_x0016_÷ _x001C__x001E_ö?	dÑ_x0014_c±ù?ë_x0019_/_x000E_gú?/ý_x0001_ÕÌYø?(ÝÂ*XÝõ?¸{yQå_õ?ûXizæö?û°ü!û_x0007_û??Þ¤÷øíö?­Íù_x001B_ö?(G&amp;!»±õ?r]_x0016_¯_x0008_'ø?_x0011_åoö?r_x001A_rt'x÷?¾FVQßö?_x001E_AøbÏtø?éwsôö?w.Ýkk*÷?Û+P¦û?_x0015_Í_x0001_»ù_x0015_ú?.jCö|ø?"{(nÇö?¿J)TÄö?·&gt;x%òû?q_x0011_§ö"ø?a¨¥_x0017_°û?êuT~0ðõ?_x0002_$ð9äø?_x0001__x0003__x0011_õ_x0010_î	ðö?_x000B_ÐÖCoÁ÷?ÒìYìV5ö?_x000F_ÛGJPø?VZª­Wö?¡`ÆØ÷Uù?ú²]_x001E_ú?¾Åx\_x0011__x000E_÷?¬ x_x0010_4_x000C_ù?Qp]2_x0014__x0015_ø?ê_x0014_Jö?¨îµß"ú?Ló@_x0006_~_x001C_÷?[_x001A_j¸ô?ü&gt;I_x0012_É¤ø?yÓ;ÓÒ¿ö?ð_x0003_L®çõ?öÔjg,ù?îéÃÓú0ù?AØ#_x0011_MÂ÷?wNõ«õ?_x0016_êÉìºú?ýFblù?ÕÛäáå}ö?³x*ä÷?Ä¸_x001A_û?_x0002_î?Æ{÷?'ê_x0019_(ºö?dÒ_ºú?â_x000B__x001A_!ó_x001D_ù?=ýÿdóõ?ïtÄþ_x0003__x0004_ùÉø?_x0013_¦_x0018_þKö?Âl)ük[ù?_x0011_#¢9·ú?[ÞÝ»¯ô?5"±Uøõ?:_x0006__x000F_'Êú?XÆÔ.ø?ð$ªVaõ?_x001D_ìÿäò°ø?&amp;{4ó&amp;f÷?Pq©_x0001_á³ú?w4ÕÒö?­w-_x0018_-÷?¿íiÚeø?KJ _x000D_ú?Põ¶5­Bø?Ð¹¨7	_x0019_÷?zõöS[÷?´o{_x001B_÷?eñ[µÄ_x000C_ù?_x000D_±è£1¶÷?öØ%.ñ ù?ÌÎÞºtö?&amp;Ä)' ö?ð_x0007_rÍ7á÷?Ê_x001C_+X+»÷?eðâ_x0008_ú?IR9hù?.¬BAÇõ?íV5_x0002_þd÷?ÏB_x0005_Å#_x0019_ù?_x0004__x0005_c··$ ø?Ê2}dø?íS(_x000B_iù?n¾_x000E_Q6ú?\_x0010_íÞ¸÷?î_x0013_ª´U÷?`­oô_x000B_d÷?K_x0006_ A½õ?0_x0008_]¾-_ö?n_x001E_M&lt;&lt;ú?*ÃA_x0003_(½÷?ã_x001D_9æéõ?lÎ¥QÒù?3*_x0015_+Ð:û?9«üGÏ$ø?Àe _x0001_ÅØø?ø{üøæú? ¢v|ô?¾yÜ_x0016_ö?OZ&lt;+fù?dßêý´ø?ìd¦Ã&lt;_x0002_ö?|VoTãù?_x0019_ã,ø?äþ1¬_x0015_É÷?_x0011_¶mrú?_x0001_¤êyÞö?Cg7é7ô?Ðx_x0007_¿êû?Ìî_x001A_ßtÆø?R_x0006_ÚHiö?¼ï*3_x0002__x0004_¥ï÷?«ëÀ«_x0003_ø?½E4zø?Çk~¢_x0018_q÷?§3Ë3ú?jz_x0001_ìDàû?ögÅ®%_x0012_÷?h_x0001_bõë_x0013_ù?ûEHc?Áø?Ý'_x0017_:÷õ?@Ö#ÇÏµ÷?Ì_x0010_Y\½_x0004_÷?_x001D_ÈbÊ*ø?¸è ÿ;Pö?|&amp;U_x0008_÷?(*@)â$ù?x!ùøÝÈö?ìZ'³¯ú?v²Ë;[ô?_x001F_%Bù?Åùl&amp;þÜ÷?l¨i_x0018_&lt;;ö?_x001F_«ã;õsô?4Ì_x000E_N»ßø??q¯4Ô÷?Ð_x0008_ìÉGíô?æ9?_x0006_p÷?ÝåÞ_x0002_Ãú?·[_x000D_±úIø?Ç1_x000C_Ëâö?m#fe÷?Ø :Pfõ?_x0005__x0006_É_x001E_ËYú?Q9_x000D_Å¯Gø?Mlð_x0003_~×ø?Âð³ü"È÷?+_x0011_ ¹Sû?:Á"ñ&amp;o÷?Ï(:_x0015_!&amp;ú?_x000D_"å?_x000D_óú?_x000C_¸CNXö?JÌ_x000F_ÿL_x000C_ö?ãÛ;³wø?¾v+)ý*÷??É¾$ô?r^Àúø?ß_x0008_ @´Àö?¹Ù_x0019_~{nø?U^h­9dù?_x0010_Ìà#gõ?Ê9úÆ.ðö?1_x0007_»ój¢ô?&gt;Ö_x000B_ú?á¬ÉÆ´ºø?³g;¬_x0002_û?_x0004_&amp;_x0016_#T÷?J´_x0002_ùö?zY{ß ö?§ºc_x000B__x0006_åù?KãÙ²èø?w'w²2rø?·_x001C_7`Ã_x0001_ø?#ªôy'ø?¼s³_x0005__x0006_cUù?Í¤O©«/ö?Åw«ø?Öæ)oµú?nô¹V4ù?õ}ãöîø?^sîZOÝú?_x0013_u\éÓ÷?l_x0004_ì	ú?4_x0007_ÃËtþõ?Ó_x0015_3Ú(Ú÷?õ1_x0001_Þ}ö?8+4ô_x0016_Ãô?Îa};ø?_x0002_ãÚ=Ddø?+ _x0017_Àf÷?0\ÿu$ù?A! X#Òö?5'[ÁOö?¹GV^6ù?_x000C_ì~ìO$û?_x001E_ý:}Yù?ùß¨½õ?ôæ_x001B_ìÕðû?Éú__x0010_G7÷?·±þ¾ðû?E¡3Å_x001A_û?{=ý÷?@Å²©ø?Ë«_x0008_Þ°¹÷?ß_x0006__x0003_+ø?»_x000F_Øñ¿j÷?_x0003__x0004_ _x0008_¡Fa¿õ?èâ Çøø?ºàVÌµ§û?_x001F__x001A_yÚLß÷?Ø_x0001_®_x000B_'³ø?äüÝÏú?ôiªæUõ?lV~i_x001B_ú?+Ý=Snyø?_x0012_»½z´ô?Ú_x000B_Ñkfjø?_x0012_Á¬û+ø?²¨_x0013_}÷?«Y:f_x001E_Qõ?¼K_»²Ô÷?P:Qe^(ø?Y_x0012_tpßõ?WÁqý;bú?"õ8£ö?ØZ¤Fô?Uý{_x0012_Jú?_x0011_åªÍÝV÷?a¶.ì1ù?%+½Ï­ú?T_x001E_%õ?óËî_x001F__x0002_pô?aÒÕ,o&amp;ù?zRFÕ:dû?Ø+qéRoö?ÓJVõøþ÷?ôÆL%ö?'Áb_x0001__x0003_[Aø?zº!çÝö?ë_x0018_xÅÑ÷?_x000F_à} Ê_x001C_ù?_x000E_þÛù?_x0010_Ý¼uËú?´ÙãÔ÷?ÖºJsö?d+&amp;¦Ô£ø?ùòÃj	Gö?Ìä	hÓ!ú?În,_x0014_"ô?oC#a_x0016_ö?_x001C_¢Ý×ö? _x001D_¶¸ï÷?_x0012__x0002_oÅô,ö?¿Ga%±:ô?ÇÂ_x001C__x000B_çú?YÇyãÃ÷?lE o_x001D_ú?åë"wþÿú?(;Ñ_x0001_2û?Z­1ù?&amp;Þð\â_x0014_ù?s_x0004_"_x0011_Lö?^}¶_x000C_D^ø?_x0017_o&lt;SU÷?È×ºñ	÷?£òóÜ_x0001__x000B_ú?ô£õ_x000C_;Âù?_x0003_£ºÔö?Êñ]½'h÷?_x0001__x0002_D¤ipdÅõ??L_x000F_Ú¸ö?%%Iöê°÷?Ì_x0007_@ù?Ñ&amp;À]Yú?Û_x0001_ïÐ_x0017_÷?ÇVeGµPù?KÀÉ ÷?ìä_x0012_1Núø?*4³Rø?÷ý*Y\Ê÷?êZß¨-Jù?°|ª¨t_x0006_ø?Ê	÷põ?ä_x000D_«`úö?(_x0015_¤aö?_x0011_ßSXzaù?nÙÁüÖô?£¥_x0010_9Äö?óD¤_x001B_ïô?¦Âæx(º÷?àív^ö?n6_x0005_·Ùù?ã2_x000C_Fø?0`ê±Õûø?)ÞÜùñù?)Ë -w_x001A_ø?*Ö_x0010_ûÎø?ÐLÐT+ù?y¹E\ø?îâ¥ë¡ñ÷?"pa_x0001__x0002_¼aö?t|uÞ&lt;_x0003_ú?-Î¹V_x0005__x0017_ø?*üð_x0008_Ýõ?â_x001C_·Ø_x0002_ø?/_x001E_ð=ù?!ÆL:÷?¯¤Öv_x0001_fû?_x0007_N²f½÷?ÌÐ7©æóø?j,Q_x0004__x0004_o÷?àÔø_x000E__x0015_Aø?$"/ÅÉö?_x0010_Û_x0012__x0018_qê÷?_x0005_'««æ÷?%`Mù&lt;÷÷?È_x0014_Ù·&gt;ö?×u_x0015__x000F_µqø?¿7îôÜ_x0014_ú? 8_x0007_Ä´Zõ?_x0006_Ø·;_x0015_ú?²XiH0üø?ÀÌO_x000F_`_x000B_ø?ô_x0019_U_x001B_A_x0014_ù?_x0018_JåR÷?B5¸fû?î&lt;PÚ"Íô?v_x0006__x0002_·ù_x0004_ù?¾»9_x0005_wö?/ôFg¸ ø?ÖÞ_x001B_Ynú?¾_x0018_êayõ?_x0002__x0003__x0005_õVW¯Xú?ª_x0012_k_x001B__x0019_û?]_x0006_Ão_x0019_Iø?G¯µ_x000D_Åö?z|?fþ÷?ë´_x0014_Þ)ù?nCíá÷?«¢è7ö?¬_x000B__x0006_Êõ?_x0008_£û.p¥ö?²äzNãx÷?-^ãëÌ_x000F_÷?÷]~ß_x000F_ö?_x0001_ÆÆý_x0007_ø?âót_x0015_9÷ù?éY"ä¿ê÷?ÀV_x000D__x001B_b_x000C_÷?6Ü&amp;~Åt÷?|2Íñ_x001A_û?òÞk¾m÷?³pC8¢ù?\_x001D_âµVÛõ?_x0016_gý|_x0001_÷?V_x0001_(_x0012_Aú÷?GðRD]ù?êOÏóaIø?6÷Ç_x001B_Oû?gºÓ­=÷?hiûõ?FT_x0012_Ý4àô?Â\ý¬ªô?J_x001A_Ô_x0005__x000B_/÷?_x000F_cÆ_x001F_ø?_x000D_QàIø?ËTZù?ÄÄnöã¤÷?ói;FÕø?À_x001F_`u_x0014_õ?_x0002_ø*³_x0004_ùú?I¡.Ù.õ?ÂeÑÂ·÷?½ô_x0011_Ùö?=ñ¯¦_x0007_¾ô?5°*Àh_x0006_ú?Å³:_x0013_)F÷?%I_x0003_T¿`ø?v\fà_x0008_çû?£íù°CÜ÷?Ù _x0006_A_x0017_Xù?¡ëÙ#hö?_x0004_ z@ÈÇ÷?ø·¢.ø?pØ_x0001_Þ@Öø?&lt;&amp;®_x0012_äù?\ù_x001D_iÕ÷?_x001A_óCe_x0011_hø?ôÐB_x000B_Yú?_x000B_íQçãö?½_x000B_Á_1¤ö?_x0015_M9¢èù?95Y'Bö?§_x0010_	_x001A_Öö?ýâ&gt;íæjù?_x0003__x0004_,e""!õ?AkWUÚõ?Õêð5*½ù?Yèï 'ºõ?øãèbn@ô?°1r_x0016_¿ï÷?&lt;ú_x0018_&amp;cØö?ºÌ¢Ö÷?î_x0013_ë_x0018_Ëö?#&gt;³_x0018_r¬ø?R±Í	2ñú?3~ñ§Y\ù?Im`hbÙõ?ðU®_x0019_k÷?±¥Qsý÷?_x0016_%ÑÿrCù?¥MBF4*ú?7fÚì½ö?ì !GE}ö?ª_x0011__·æ_x0005_ú?Ð^Æ\ëø?ÌJµ©û?\,;_x000C_¤9ù?_x001D_üÏzDù?ªh5ÎÜø?ú±i&lt;_x0001__x000F_ø?þ6,_x001C_3¸ú?_x0002_ÙØ,¤û?müÛ¯ö?¦_x0003_°|lkö?Q_x0018_ïOø?oÌlë_x0002__x0006_4±ö?]½þ¢ærú?Kg_x0019_Êõ?*&gt;fd½µú?_x000F_÷_x000E_ò\ø?­ãH\ú?_x000F_M_x0002__x0019__x0007_ø?øðáÄõ?kc?úø?E½öq!cù?E&amp;_x0014_ÝNàù?_x0011_ÊhPÞ_x0010_û?tÎ1_x0004_Xù?\xMs3ù?5²¹{ô?Tò=Ôô?Õ!]¶ú?À$ÎÉÜö?ºÄ²O kõ?4Á&amp;ëù?}ý*w¬÷?¢Ý»­_x001E_ù?ÛJô_x000C_.ô?Ê_x0001__x001D__x0016_YEö?þkPÆlD÷?5&gt;6©ô?*_x0005_ÄØèù?Á_x0003_"Ñä_x0010_ú?K_x0018_?Ñ;²ú?r_x001D_K¥Ôú?í_x000F_Ã¨Õõ?*&amp; qF÷?_x0001__x0006_Þ=®F8_x001A_ø?_x0016_:nÐ{÷?¨x_x001B__x0001_¢Ôú?öHæ_x001D__x001A_ö?*¥eÅ÷?¬%&gt;AÉû?I5R|1ñö?_x0002_ùtÃû?Z£&amp;où?6x9	j	ù?©®xÂÞö?dz"ú?F¬ÈP@÷?ÍNæðÒö?j_x0003__x001D_&gt;lø?¾òmÖ_x0001_©ú?a_x001A_»fÙø?|_x001D_Ù²0ö?%4WWLöø?]£_x0004_LÐ÷?;a¦Cõ?_x000C_¤0¹Ùõ?_x0010__x0005__x001A_§"ø?ÉÅ!\k ø?ÜÅ_x0007_Bå_x000D_ø?Ñf_x0005_ETø?­Ö¿²½ö?_x001E_A¤_x0017_ø?ßÎnÍø?:dËn-lö?MÞ¼gÃû?_x001B_³_x0004__x0006__x0013_Áö?Å-¡ÕµWø?'Tp:÷?âÍ«û_x001A_÷?$"²®Äö?æ`¤÷_x001C_ù?_x000E_î.N\Nú?ë±@«ÏJö?ÓvB+ø?)ÕõcO¡ö?cÛ¸I~é÷?¦V0ø?Å_x0003_ÒÀö?PZØõú?ÇY17ýYú?_x0005_ì*ïÉ#ô?_x0002__x0013_ù·_x000B_ô?x~2ñÕ¶ø?É¢Ufø?&amp;9û[Mõ?O_x0015_ì®Eø?_x0010_)D&gt;êÐ÷?÷nFv	_x000E_ù?eÆ ÆÛ¼ö?_x0016__x0001_ö!5}û?Àè_x000B_O ù?8MDoêô?ÿéWÈtø?êij:ø?]ô²#&amp;ø?²óA{Hú?`}ÏHUZö?_x0002__x0003_ß«¬ÐNú?uòºI×Nø?_x0001_Hü Àö?ø/ïÂ_x0007_ù?l^ze÷?iOû»ô?_x0004_È{û?_x0016_â£O,Åö?Þ®Ö¶E÷?¦IéAXú?È[×',y÷?TB{q_x0017_Vù?ÛíOEn1û?Ë_x0018_c³dBû?	ejÀF÷?Ém@\4èö?a=_x0005_lzù?`ÐRG.ú?pk:_x001C_}ö?_x0019_íÌ÷?(àÆUöù?_x000F_ßÒ 2 ÷?à_x001A_fT)ô?_x0004_5o¶/áö?CÀì5_x000B_û?_x0011__x0003_K~KÉø?G|'_x000B_÷?íB-yâ÷?Ã¶=X+ú?nÈ¬¼_x000E_%ù?A÷#HË÷?ow&amp;¤_x0001__x0003_d*ø?Ø¢vá·ø?Î2l_x0011_íø?¢_x001E_,7Îãö?M_x001B_Ohõ?ªHî_x0016_?÷?_x001F_£åµaù?ZßD_x0019_ûú??¬ñ®ýø?ãò_x0004_vOÀ÷?Âû_x0002_)h÷?ÏOÜ.?bø?÷-&gt;ÈÈ_x0018_ú?Ã{øhS÷ö?589XÐçõ?Ýkµ3H÷?/_x000C_`¨l÷?ToAÆ_x0015_÷?4ø4bøFø?¸âµ_x001C_Hö?Øjo_x0007_«-ù?ßA_x001F_zªº÷?5Ñ½S÷?vÊØÞ Ñö?|ò_x0002_÷?_x0014_]aú?£êöyBEù? îÜ_x000F_ø?u!Æ[)Ý÷?;Î+éô÷?M®ostõ?K_x001A__x001F_:±ú?_x0001__x0003__x0014_¯_x001B_#Øø?4æÀÄæö?RÕ*yxôö?9vÖüÛù?¡1_x000E__x0012_Ä_÷?_x000F_XsÁ!ýú?,tì^1½÷?9_x0014_sëú÷?¾ví`c&amp;ô?nÐby_x0003_X÷?¢¸_x0012_#iû?È,3_x0015_÷?SK4(%ö?jÝÁ_x0008_%mö?uQ³ø÷?(¯Aw_x0007_eö?Á93¦ÍÍ÷?FìeÜ v÷?"»ËrÐYú?*Öõ½Rö? )_x0002_Ç-û?¯îK²÷?_x0007_{ÌlÛù?ýuîÁgø?ç¯_x0008__x0003_5óõ?dgj¾û?u_x0002_´S_x000C_R÷?×ºã©ô?'_x001C__x001B_Qù_x0005_ø?mí!/µ?÷?zÒÐ_x000C_²÷?É±¥__x0001__x0002_Í@ø?KÔÖ__ú?OÐ°'ù?ÕSÄl+÷?v²ïÅAú?NÙÔp_x0010_÷?ÍËºEêºø?ÍÈûC÷?uÍ)ÜîÐö?5ÞKèõ?2ºU¾õ?¸2&lt;×÷?Lc!_x0003_æmø?Ú­?_x000C_ú?äôü²¾ø?bÏY_x0003__x001B_ö?¸Ó¥3_x0016_|ô?½F6_x0006_ù?_x0012_BÉ¼÷?¦¿l\¾_x0006_ù?4¤æåø?WfU)üø?%#sÄ!÷?ÇZñ§;¬ø?7è]8=ú?ù®¿&lt;×_x0005_ù?Hæõý8÷?i²´ÒÀRö?Ä²_x001F_ï_x0003_·ú?ûÙÚ9ù?M&lt;w´;û?`[iÍ¹ö?_x0001__x0006__x0016_Ùë_x0011_}Zù?íåÙïô?_x0012_l_x0013_Äí¨ú?ú¬#!"_x0012_÷?Ð^$ûø?´$r^8yù?,_x0004_Å'&amp;-ù?ì4&gt;+Zø?_x0005_²ÍJ÷?Ù_x0001__x0004_û?o*/{½_x0005_ù?µî¹ï_x0011_ö?)¨_x000D_wö?ªðè{xÔú?(_x0002_:ºÐú?Í¾¼.6Åõ?WêÙhôù?ÑZ_x0018_:4ù?Vé_x0006_@z[ø?ÖX@°Þø?ò¥_x000C_ùM÷?_x0004_;_x0019_í;®ö?H1XOö?ß±FÁ._x001A_÷?/L.|¿û?_x001C_$&amp;/_x001A_µù?_x0018_ït*_x000B_\ú?_x000F_®ÓÕ8÷?Açþ Sö?´_x0003_Jªåõ?6}@»_x0010_ú?ªÍµ_x0001__x0003_÷ù?íri_x0017_MWô?),9_x001E_ú?VôÎ+ÿÇú?#V"`Õèö?ªÆ:Û_x001C_ø?ÏI_x001E_tlú?&amp;_x0010_¼N=÷?bþ_x000B_ïö?l¢¿_x0005_Þù?¨uª¸ðö?6Â;[)_x0007_÷?ý4×_Ïô?¬XÆGAæ÷?_x000E_îÅî´Åö?/Q_x0007__x0019_§&amp;û?_x0003_íì)w%ù?9A+_x0002_&gt;÷?µ|®»_x0014_#ô?ü«Û®³¢ö?{¸Oàäõ?Ð+ù_x0018__x0018_%÷?ó_x0004_ÛW÷?C¹Âµ	÷?L¦[¬Ïö?_x0013_ÖnÌþô?qîýMõø?»lêUZ8ø?ð'7Ö%õ?Q¿_sA÷?_x0015_D3/q_x0006_÷?ýªZgÏýú?_x0002__x0003_ç_x0006__x0001_Ý\_x0008_õ?üÖkÊÖ÷?óØAÚ]_x001C_÷?áÆYMñ÷?_x001A__x001B_óî_x0013_÷?-)_x0012_õÇüù?Û&lt;_x000C_Ýâ÷?WQPgzUø?ÖtæpÓ(ø?fá_x000D_¿c£ø?D!èÓ_x0013_%ù?¦á4Ñõ?Óìd¡òô?_x000B_quÈ°ù?_x000C_çâ¾_x000B_ø?pµsglVû?_x0014_2²_x0003_}§÷?_x000D_E{^)ù?OKÛUù?ÕÌ®U÷?ì¬_x0005__x001D__x0011_:ø?à_x001B_\¸zô?ójpÍþö?Ð½Õ8Ú"ù?\æJ¤_x0011_û?òìßêo÷?/EØÒ¹_x0017_ø?Ã_x0014__x001D_&gt;Qõ?,¼ë$ø?_x000D_zÏÅ&gt;ú?ÞH_x000C_Þ£ø?(²1_x0012__x0001__x0002_Îåú?e GQ?c÷?þ/Ç_x0008_Þ)ú?÷F­_x0002_r÷?_x001A_BÞùÚõ?EÀ_x001A_e_x000F_\÷?Ìñr²)ú?ú_x0019_ã¿­Îõ?ùI_x0002_Nm÷?¬±wÜØÈø?OãqB^¥û?òjzéö?W£ú¯m»õ?­"¥µ&lt;w÷?*Hüiæì÷?XUNcîö?kÍ_x0002_«}_x0019_û?4_x000E_-Phvõ?ÆÒ"¼{÷? &gt;-_x001F_¹1ø?À$üäô?_x0004_í3_x001E_÷?rxTàiø?Nß_x0006_Õ¾¶ø? âöy&amp;û?_x000F__x0007_DÇK_x0013_ù?_x0008__x0017_/_x001E__x0017_¶ø?s¼hA_x0003_õú?Lm	]ëÅö?Jh_x0013_ùkóõ?¼=Q¯gEõ?_x001C_3W}ïÑú?_x0001__x0002_Rr§¡_x0005_ù?Ëa"á´_x001E_÷?õî&amp;ô÷?âXf0îù?{öwã}¡ø?Å0õU^ø?6e4¡Lø?*dÖÂ÷?&gt;_x0013_c4àÔû?ñ&amp;x._x0014_ù?Á¾ ãDø?¿iøô?bã©Ôø?º&gt;¸|_x001C_ø?ì¡yËMõ?ß²û7¹r÷?~¿9^_í÷?NëwQ¨vù?-+}=/÷?_x0007_)ÔmAö?+?Â£ù?MóõÕ7_x001D_ù?_x0001_Í)Í¡'÷?ñkÈ¿èù?_x001A__x0010_nô»¶ù?n#Û¯®÷??o¾*/ù?w_x0001_Ç_x0012_4ô?ÿ*&amp;ä÷?u&amp; Vø?xyçßäNö?êÛ_x001E_;_x0002__x0003_À4õ?ä¥&lt;X£û?_x0014_'Ð;¬	ö?i`Õa_x001C_µø?_x000C_b_x0003__x0011_ë_x0016_õ?,|õ_x0015_A÷?Þ¬4Põø?MWFÐõ?¶Ú_x001D_rö?6Ð»võ?Dv Gøö?SI«Å&gt;M÷?_x001C_&amp;è:,Xö?Õ¯«Éö?&amp;Ï¡X%õ?_x0001_Çùä_x0010_ô?_x001F_è3ò¿Ñ÷?`ÛäÏg:ù?lL _x0013_Í4ø?`_x001D_m{¶õ?©ÂçðùØø?!IB¡÷?¢`_x0011_êLø?NXä°L÷?ÂcÙa(ö?&amp;¯!¥¡÷?Ae«:Nõ?/{ìg'cù?N¹2½K_x001E_ù?iÛ_x0016_tTö?÷BF	¿l÷?4báB_x001E_Cø?_x0003__x0005_h_x0018_³­,ø?%dCã!«ô?ì7_x0003_7jdô?ÙÆXµÚ(ø?E¥%ÔNõ?$;ÂO_x0008__x000B_ù?R@_x0015_ß½øõ?^ÚVÛ@.ù?{ ³Ü¤÷?+_x001C_;Ò@ù?T1úÒô?+úÝ4÷?hjAñ_x0001_÷?IjìÓ_x000B_÷?Î-ùR`_x0014_ø?[´qñõ?p_x0015_½ÜÜZô?c&lt;b²8_x0017_û?HIòù?_x001F_è&lt;;7õ?Åfóù?Ù#îN²õ?A\_x0016_s ÷?ªÊÒA?ø?(o_x001E_½_x0001_àö?_x0004_l_x000F_,ù?X¤!Nö?¢ãÍ\M§ú?ökc_x0002__x0002_øö?R¨®ªø?qÏ_x0012_*¡òø?È_x0017_í_x0005__x000B_ó_x0007_÷?õ#¼ªõ?!"¸ÊG_x0015_ù?¡_x0001_ñÙõ?KîµéÝôù?FS_x0008_iwù?I®/£4ú?0h¸.#_x0017_ú?öú_x0006_ÐÆÍù?ÚÙÙ#dËú?5_x001C__x0003_ãÊÂú?ô ©_x0017_ö?/À'+wù?7ôãî_x0003_ù?/Þm^±lô?ø_x001B_¶÷Ý~û?g_x0005_Vô#÷?\YSùXö?#®âá÷?vx7$÷?:Ç©=¤ö?Ò`ÑXô6ø?vë,U_x0008_Fø? L§¢ø?Ú_x0003__x0006_]÷?²_x0013_=l_x001C_(ú?1Ü*ò-ø?_x0011_[%BÒÞù?0_x0004_²_x001F_9ø?ªY_x000C_÷	ø?ZùDg_x0002_ø?º:P÷?_x0002__x0003_''á_x001D_ïø?°¨K+bø?æ3#0¤ú? ;W_x0002__x0014_÷?_x000B_Ê¡Äú÷?_x0014_2Nï_x000F_÷?,_x0017_Ê_x001E_ûù?-!~ýW4÷?s#Ni¤)ø??½/Ç×µô?TÀ_x0005_îú?¯Må4ÁÚø?+µFzlæ÷?ç^6_x0018_ú?_x000C_Kµ¯ö?_x0003_Ó&lt;^Wø?¤?_x0013_}ºù?èl_x0001_Ê_x0019_û?©±]ËÀú?³jK_x001E__x001C_«û?Í-ûbÉ÷?¯_x001F_­*8ø?=îõè­Zø?_x0004_?öÚ÷?ä_x0012_ÉZêGö?Ü¼°_x0002_]Hù?	7?u¿ø?,®ãË2Ýö?5þ_x0003_gµ÷?Äa[É_x001E_&gt;÷?_x0015_·_x001C_%_x0016_óù?_x000B_!_x0001__x0002_´_x001B_÷?_x0008__x001F__x000E_¢{ö?û_x0004_7aé|ø?nÁ'_x0007__x0014_ø?ÂÜ±æõ?_x0017_¬ø?Ë"ÖÃ¼}÷?üÞrgiQ÷?cã]¸ï÷?¾þ_x000E_ZM÷?It¸kù_x001E_ù?À_x0012_Ü!hùû?éS_x0014_sK÷?NNÊk(÷?_x000E_üTà3ôù?ÜFB_x0005__x0007_j÷?ÞÓ_x0004_W7¤ô?ºÊWZJ|ö?³_x0012__x0003_Ç_x0010_õ?F_x0006_g)Íù?&gt;ùr°Fø?ÍÃ¥ _x001B_Åõ?GÃ"_x0008__x0010_1ú?æÕ9ÛÝú?±Ý@´N÷?{_x0011_d_x001F_J÷?²Þ_x001D_ú?ÖÜ_x001A_]½ö?Ý®_x0018_ô®ê÷?Òbº&lt;-îù?¤YP8_x0003_ô?}_x0004_Iôìô?_x0001__x0005_rRöÄ÷ô?&gt;kï_x000F__x0008_Íö?_x0004_\Ð74ö?_x001D_jÊÂmK÷?P.&gt;Õõ?LÏºô?¶o?&gt;¯1ù?Nw[_x0006_q¹õ?óXV'_x001D_ö?+_x000B_Løõ?3\É3Cú?_x000C_Y¤æø?Úî¢7_x0018_Oö?õÌµ=a÷?[vù&amp;bÃú?Í_x001B_mº6ö?vmÖ¯_x0017_÷?W+Øù?a_x0013_ûQµ÷?ÙTy_x000B_ªõ?ÅàÛZÑô?_x001D_¤{zýö?ýoÏöÀø?¨ZÕ¢Ä÷?{Q07ºî÷?aOw_x0003_1ô?I{_x001C_3òõ?'ÌÕ³Lö?m_x0017_TY_x0002_ú?_x000D_Â_x0007_bø?ö;£XOöú?Ê.W_x0001__x0004_öö?ÈÀ	»Øqù?_x0005_¬Ñ*Äö?._x0011_]×Y÷??Ógg`¾ù?ëÊ@_x0002_ôö?ÞsÚKßø?¡§_x0016_áø?Í°Ñp&amp;Lø?­_x0013_M¼ì2õ?ûÈ_x001E_÷?¾v¹i¯û?ß·Í_x0002_%÷?:JiVsì÷?ý_FÆ÷?8_x0018_aÔ±@ù?RøGÉ¤Iú?5£4öFø?¥ýnv.Bú?^º«2õ?_x0011_W^àXö?äucR÷?ßúå_x0013_Ã_x0019_ø?EêÐ«_x0011_ø?4¤_x0017_|ú÷?N_x000D_®¤£Éö?_x0003__x001A_üÒ6_x0001_ù?6û_x0006_û.ýú?¥aþön÷?dº_x0019_µ~ô?.ÆO÷?bÛ9+õù?_x0006__x0007_²bJ¾;Ûø?P)&lt;Á3_x0015_ù?õ@_x0001_n_x001E_ô?áóìDº#ù?¤úÑÃ_x0002_õô?§ñÐ¤_x0001_¬ú?ü_x0005_TDãø?P£|.ù?/+8¾Pö?,TaEÚ_ø?¶¨q8÷?5/«êö?MÌuPzø?p³Ä_x001F_ô?n_x0004_	ú?vÔÔø?}~Ýó½õ?­÷áeÖ	ú?1gÿÍKö?_x0006_AK\ø?ÇÔ#¿m'ô?-øÊwe#ú?ÊÝPÜdÀö?$G¦!$ú?_x0013__x000F_&amp;A3ú?_x000B_â_x0003_Ë^õ?_x0008_Ûêðxù?Ýºñ{Ôù?Ò_x0016_-y@Oû?_x001F_¼'ú?¹TY@yÛö?xù¢Å_x0001__x0004_JÍ÷?4_x001D_d_x0011__x000B_ø?_x0016_ä¡±6ãø?ÞÐE÷?D_x0018_ý««ú?RqE÷¹ø?ôÈ_x0019_-6	ù?Âl_x001D__x001A_Ñ÷?É_x0006_móÖù?ÑmÎöuö?ÐwýÈ_x000E_Tú?_x001B_	&lt;Þðnú?ÄU)_x0008__x000D_û?_x0018_`_x000C_¦Üø?%_x0013_ÜGlø?¶/3_x001E_(Áô?_x0006_V_x001A_&gt;\qú?±`_x0016_%ðÙù?_x0010__x001C_g_x0016_+ú?³÷@õUaù?_x0015_»Ì$á÷?Ñl_x001D_aÙ0÷?GW2ý_x000C_ù?(úgKç_x0019_õ?¢Rl_x000C_{õ?o_x0002__x0019_Âsö?_x0008_Ï_x0007_Õ_x001A_ù?5_x0002_ï½_x0012_ø?6å_x0006_TÅÅö?³I_x0012_,9ú?õ;Müäø?PÎ]_x0003__x0004__x0019_ù?_x0001__x0008_E}_x000F_öÕÔú?È$;èBø?_x0008_æ_x0015_æ_x0003_õ?å4DýÂû?'tYá"ö?×°	k§fû?1wH(_x001F_õ?ÍEÅäþú?Ng~ ¶÷?»ýU_x0013_ ú?á_x001E__x001E_/_x001A_ø?}Iý¶ë_x0013_ø?µÚE9ú?_x0002_H6RÆ_x000D_ø?âà[`_x0014_û?_x000D_8ýBæ_x000C_ö? ¢ÇSñ_x000E_÷?g_x0004_¸1ê»ù?Ñ@SÞIù?_x000C_­ªåxõ?K,ØË0:÷?_x0015_if_x0006_3ù?ß_x001A_-.ì_x0001_ú?#/ ö_x0007_ø?ó&gt;ñÖHø?_x000B__x0016_¤z_x0005_;ù?á_x0005_Æ»Àù?_x0007_]C_x0011__x0017_õ?Ý	&lt;r(*ú?ÈÍ?÷?Üé©_ø?[_x0018_Ü_x0003__x0004_Fö?_x001A_qL,ßù?L§Éø_x0012_ù?âb,_x0005_Aö?¶gE8­Ñú?«©,Hòø?fGðø?tÄ8Ý ù?íë«ÏÈ2ù?òÃc_x0019_\"ú?âÇª8_x000D_â÷?Mü4Ç!ªõ?0²ù?s_x0015__x0001__x0018_û?¬¯äF»ø?¾+*Cù?×g®»eù?W1ÈßéZø?*7z¨ù?á6vr_x0007__ú?2_x000B_(ÚKcù?@­&lt;_å ù?ïDmj_x0008_Çù?äZ`4ö?Ó_x001F__x0003_Î_x0002_û?C87É×ù?"áþávú?4'¥'ú?l²âb_x001C_õ?Ä)¹_x0017_Êû?:¯»C_x0005_tö?ár"zø?_x0002__x0003_5ú¥Û_x0001_Âõ?{nÔqâõ?¹oú?çþ¬íJÛù?ñ®_x001D_¶¶Æø?nb°výÃø?·5a±¿ø?á õ&amp;{tù?°(9°Aõ?{§Z²÷?áb¿ÖÔö?ýba§¢ú?,mPÒX{õ? ×*ÊÞô?(cºyl_x0001_÷?_x001A_·±_x0001_&gt; ú?Qü_x000C_B÷?ÍYwßy÷?®²D_x0004_OÔ÷?ctã,T¬ù?Ö;¡rõ?!óëI#ß÷?Õ_x0015__x000D_+'÷?ºÏ½{ö?yH9]áû?ÐZ¯ eû?/byÿäzø?_x000B_³{Jþß÷?é;÷?Î¯:¡'(÷?úK¸1«¤÷?Õ_x000C_~_x0001__x0005_ysù??¤_x001B_Av_x0012_õ?àÔéO?û?qbØÒ;{÷?-÷Wô?ðîe­$)÷?éû¤}õ^ø?_x001C_2_x0008_wø?·¤%rÐ}ù?Í;Æk_x0016_õ?( «%é¼ô?LÅORcù?_x000C_Vr=,ú?±)cèÌ¤ù?hûÖ2ø?é`v÷?_x000E_¹_x0016_u_x0011_÷?ÈlÆ×Uù?_x0003_kZìS÷?è'ÎS#Dõ?_x001F_c9¼ý¼ö?+.É1û?_x001C_bÞ´r°ø?¹-×½h÷?¸_x001D_pè$ô?Øè»sÉ´ô?Ç_x0002__x0003_lPõ?s_x0004_¡èµ_x0003_÷?óya#t¡ø?d1^Ýö?_$úûù?_x0007_é_x0017_g_x0004_÷?_x0001__x0004_ÓÏ$ Kª÷?}¦D_x0005_uù?_x0018_CÏä_x0008_°÷?_x0011_km«Ä÷?Ë¥²µý÷?¤jqÚkXõ?JýV÷?Øk (]ù?ô)-ãù?¶Ì/©è_x0015_ù?ã&lt;®Mîû?þóe_x0002_æiú?fb«è_x0012__x001D_ú?®»¿Z¹÷?¿#ÿÈ¶Ôô?Ï_x0014_"ý8ù?Yw_x0013_è¼Gö?_x0014_;%ùâÍö?4ø_x0007_V6_õ?}½Yåö?@_x001C_&gt;ãú?%Ãé_x0010_doö?,ð3"_x000F_ù?_x0005_²Ô9_x0003_Ñö?½Ït²iÁö?_@Í8'÷?ü_x0007_m¨ö?"Tºý3w÷?W%çýç_x0003_û?Ï Ö¦»Óù?v©_x0006_@_x000C_7ø?µ¸=H_x0002__x0005_7_x000E_÷?WW#?¹ø?;\D{Q~õ?M½_x0014_ ú?×¹»Fcù?äÎÞV¯ø?èìCUô?f_x0017_¬Ðú?ßøª»0Mø?Ecýó÷?K_x0015__x0003_pü_x000E_ù?}p¾Tò+ø?~óÎ"_x000F_ù?(Î)_x0003_Fö?±á·ñ§ù?Ñ`l_x0010_ú?'6|_x0004_ø?l_x0001_£-3·ù?R-%(ú?B-Ìº÷?Ä_x0010_-_x0012_Þø?n³#¥+_x0006_û?¬_x0008_¨Ðù?_x0014_Ûò(_x0010_÷ù?ÀAæbÔÌ÷?[I³úúîø?{îI@ðù?Bb-Ëö?§Oÿpdû?²õ´_x0002_p_x000B_ú?õç`ñÿvö?i¼ÉE'lø?_x0002__x0005__x0011_Ã_x000C_&lt;_x000C_^ø?J_x0001_»÷b,÷?_x0011_-ø_x000B_Ç÷?6x¿üN_x0012_ù?Y_x0004_Cö%Ïø?_x0010__x0019_È}Äø?foÀ=]?ø?_x0019_}×à÷?ûvcÓK¢ö?ÊU$_x001F_vú?ÏY_x0018_Áù?Çó_x000E__x0014_ú?ÌºÄ#5Lø?'jØtÍJø?7_x001F_!_x001D_	*û?ÏmÒ%_x0003_´ø?U»ÓÙýö?_x001C_ï_x0019_¾=ö?*7é_x000C_)uõ?_x001D_ØW»1÷?_x0005_ÙG_x001A_=/ù?vcoÈ÷õ?¬9s5._x0011_õ?ø¥ë¹_x0005_ö?"ðâ_x001F_Ù÷?Ïék´Ù÷?]3øó5¯ö?i";âòõ÷?ÆØ×»èCø?_x000C_YÏ¢L¡ù?ØãàíD÷?ëIÀâ_x0001__x0002_5_ø?CÕ¢úv{ø?È+Uar÷?ùñ«¸ó}÷?|wc"ø?]¤ 4÷?08D_x000F_´oú?c{¸âíÁõ?Ô&amp;iÍ(ú?ÕÆ¹xö?óM ÃÞûõ?®£î2ö?jCR´úâö?(º[µoø?ÎBn²üø?«¨0è)÷?màÈ_x0008_â_x0005_ú?z¢»ô*õ?®d_x0018_Iø?2´V:ãDö? _x0017_d6Iø?½ý^ÒÏWô?iMðÂ`_x0019_ø?pÚ*²´_x0008_õ?SÂè_x000B_å_x000E_ù?Èû_x000C_Ævö?´y®ûi!ú?_x000E_4_x000E_Á=÷?NX¬Ô_x0014_æõ?pûîEö?H0_x0016_a´õ?}_x0014_®lXû?_x0001__x0002__x000E_MhGö?'$õ_x000D_÷?_x001A_çÈþ±ù?|Ç(ô(÷?E_x0007_E,^ú?ÙÊô·2èö?iÉÀ¬÷?Â¨_x0008_ø?_x0019__x000B__x0003_Ì¬[÷?B_o_x001B__x0012_ø?5NÀ4n¥ù?_x0019_·_x0016_Óô?_x0013_µX_x0002_T^÷?ù1áe	÷?.éþµÂù?_x001D__x0011_ /ù?¥ÿ«NÔù?R_;{:ù?RæIÒõ?«_x001B__x0015_¹û?©®¡Á)Òø?Óæ÷Æýô?#½¬Äuô?×L÷&gt;Ø}û?_x0018_é´¼°ú?#_x000E_®ö0?ú?QBöÞõô?½Ö_x001B_;!ø?JsézSú?E·m9ò_x0002_÷?@Fø_x000B_ñû?Ùíx_x0001__x0002__x0017_õ?i¿ª_x0016_ø?Mµz_x000D_,ö?ñ_x0019__x000E_¿_x000D_·õ?«Áo~õ?_x0004_àQéØõ?âc¢7mö?&lt;×_x001E_'íõ?/"ðJWö?_x0007_±äzÀù?DekHÖù?q³_x001E_9Iø?P¤aòoÊú?_x0011_ ~_x0002_çö?_x000D_it*ùø?1­&lt;Vö?½¬fN_x0007_ø?ú%X_x0008_^û?ÙwðÐ£7ö?WwÏö?¸;Ô³¢òù?`ûÂ0iö?_x0001_mÚê$_x0013_ø?_x001A_[Õù_x0018_Hú?¹$\ðÌø?(÷_x0004_^2ºú?JQX_x000B_Cø?R_x001E_ñç+Ãõ?_x0002_yÙ;_x001F_Fö?r_x001C_Ý_x0001_ø?Ø´ºßæú?±K_x0014_¢È÷?_x0002__x0004_ì_x0017_ã_x0008_ogø?_x0006_­î_x0008_/ù?U_x0010__x0014_Eý:÷?ÏÁé_x0007_ø?_x0011__x000E_»¯Uö?_x0011_'ß[S¿÷?¡2$Jù?_x0008_ëp¥_x0004_¿ø?_x0013_ßÁõÉ\ô?ýp·_x0003_ªõ?¸G_x000E_'_x0001_À÷?_x0014__x0016_i_x0007_÷ø?B3=zÙô?IÃÿ_x001B_&lt;_x001C_÷?ÀÚÕ½¬æø?agGavö?ÚÖU(¨ªö?_x0012_Ú®é_x0008_Ýø?|Iý_x0006_Ùø?_x000F_ødy÷?{=Ý^y§ö?ÈyYb/_x0004_ù?cõmESPö?ÞË_x001B_C½_x001E_û?²¸XG$_x000D_÷?åäÈî_x0003__x001E_ù?5ú²	 ¡ö?yÙ;µK`÷?d_x0008__x0005_H/÷?íN$"ø?LÑþÃ¹ô?DI}T_x0001__x0002_4Àú?ìô»Ìô? *=×uåø?!ü_x0017_ú?¬¤lÌPÑö?£ê_x0015_0C^ú?«Í_x0011__x0004_ø?HD_x0005_Òfõ?wÃðÞ&lt;_x0002_ú?ÀÓD#Âô?5·qÀ_x000D_ú?ßÛü§÷?Mîk/v_x0011_ö?_x0006__x0003_©I_x0013_ø?ä×¢û?_x000F_»2¡T÷?±:î{gø?-úÌÁùHô?B¸_x0005__x0003_Î÷?(øBfø?ëºÖ_x0016_esö?b»¯Î(ÿ÷?]üb"®¦õ?9ÂmÚÛ"÷?_x001E_ãÐcNü÷?_x0011_J_x001B_;Áù?êQ }Äö?_x0013_}¶_x0013_ù?.º_x000F_#éõ?@÷¿Ê_x0008_÷?Ëu¸(ø?®tQ;¦øø?_x0002__x0003_+z_x0019_Æ.ö?¦óü*ø?y_x001B__x001E_÷Iù?Ç_x0012_úÊ(rú?£Ã[ûl«õ?Pwîê³Ò÷?¸_x0019_ÝÜÄ[ù?_x0004_=_x0005__x0008__x000B_ñõ?LL7`|ú?L"û_x0018_$ø?¶K;íßû?ª PGõ?{Ñ7+ßõø?Ä½´À?ö?¼ù_x0013_æÉÒú?×Êi&lt;hªû?éPRòö?Ê²cÇPõ?ÀÚ=rø?_x0015_z"jP÷?' #áÑ¢ô?nOrâ÷?DQw_x0014_ö?\£	øú?^¾ðf_x0001_ÿö?ôw½Þø?p5¥RÂ÷?_x0015_]_x000E_X_x001A_Bù?ò´_x001D__x001C__x0010_÷?_x001C__x0019_ÂÎþaø?çî`3ö?÷ÇÅ_x0001__x0002_©íø?®_x0008_µ/ù?T_x0014__x0006__x000D_ú?í?Hâ£éù?@_x001C_t_x001D_ø?_x001D_»Y_x0001_!­÷?êq&gt;@.8ù?E(Ëå¿õ?¾î_x000D_k_x001A_õ?§Ìl__x0006_÷?o_x0012__x000E_¹LFö?ã^±W_x0011_÷?Ü_x001E_®©´²ö?»Öî|ãCù?1¬S_x0002__x000B_ú?Qyâø?ÎYEí¿ö?ª\.Ëgöù?°&lt;_x0005_? ù?J2g]r=ù?=¥_x0008__x0001_Ïáú?:nAµÍZ÷?zÈ½ÅöÃ÷?ÐY|_x000C_ô?X_x0018_¯hpö?&lt;ò¿_x0013_Âú?_x0013_êÉÓ5¸ø?I¾QÜDOø?9þÆ&gt;R÷?H*±Ë½ø?$9³SÌ3ù?z?Ycyí÷?_x0004__x0006_;_x0003_&lt;Ï_x000B_÷ù?ªB_x000C_0«ø?á_x0014_²7_x0004_ø?Üèó_x0011_Nø?_x0008_3J¤÷?¦²XD{\ú?Çç_x0014_äÀù?KHþ÷?ý+ýã­ßû?¿Ñ®hP_x001A_ø?}Ã°¢+(ô?lÂ9Ølù?°AÈ.v÷?èÐÅ!³ú?®Ï&amp;ª8Èù?n`_x0015_ó÷?Àp_x0018_¶Îè÷?_x001E_0ÑË}ö?·i_x0017_zõ?Vô³%òóõ?ÚzåÅPÄô?sÜfÊADö?_x0005_´ï­_x0003_ø?_x0006_%âc6_x0001_ô?ÀM?®NUö?®"_x0002_{6¨ù?u,¢ùÌÁø?íÜEÊ/Pù?Ñi"l«ù?Â	;_x0006_Nø?|q[·Yõ?ÝWVý_x0001__x0004_ø?ÂýèrI÷?&lt;GÍAGL÷?d15;µHø?í_x000B__x001A_Eþ,÷?_x0003_óë+u×ö?a¸_x0007_s1Æ÷?Ô_x0013_!Pûö?LQE(±÷?_x001F_&amp;_x0010_p_x0002_÷?]¼!Î÷?¦Í!Q ö?_x0011_üÂµ¸,÷?¸Zuñ"_x0003_ú?ËzÇ»´ö?SO_x000B_¥ãø?:_ck(½ú?­&lt;_x000B__x0007_©_x000D_ú?_)9_x0002_{F÷?U`Ö×x~÷?ÉyÌ=àø÷?¿¢R_x0015_Áw÷?"y_x0016_¼ó4÷?|_x001A_7céû?ZLìp_x0001_÷?¹'È&lt;½_x0017_ø?Çz* û?¥#4Íö?_x0007_·ÕÂÿø?_x000C_&gt;×iõø?$×¯_x0005_¢ø?Ñp$á°p÷?_x0002__x0003_ý_x001E_ÝYø?	C§ÂÄØû?_x000E_Ä._x0001__x0011_ú?.Ã»0¶û?WW7S_x001A_÷?D'õdÉ÷?A»BÛ+ö?;°"¹¼hô?_ã&gt;RE@ø?_x001D_F_x0012__x000D_tõ?[Ð½JÃV÷?y¬_Gõ?¯cUñ_x001B_ù?:RÆ_x0006_¾ø?Áã«%~%ö?%_x0004_«v^&gt;ö?ÓáV@^_x0010_÷??_x0019__x0016_ùXõ?Í_x000C_û¶÷?$ÙÈh^ö?Pñ£_x0011_`·õ?A©#¹Îå÷?_;jø?}¾§@¯÷?É÷Á;ù?­,_x0010_Þ`Þø?-_x001A_ACøËö?çhÊ¶Òú?Ý¼,_x0002_þõ?Ól_x0012_HìÝö?_x001C_-Éd'ø?[_x000F__x0002__x0004_¤Qû?¨©sÛlêø?qAÃö8ô?cp¨L¤ú?ì½ò,_x0003_«ö?àC'·_x001B_y÷?UÿFD_x0006_ù?;m¢#©ú?n'Rm¹Pú?B_x0001_yÈÞö?á$g_x001A_:Zø?.e_x0005_+e_x000F_ö?ïH¿P,ô÷?3ä_x0014_lô?M/,Üu¨ø?T _x001F_Fi_x0017_ú?º¯å_x0007_âõ?ù_x0002__x0003_÷û?_x0019_¯_x000B_ú~_x0004_ø?|M&gt;E¯Âô?Y0£»ù?K_x0017_;_x000E_Ìðø?9_x0016_®ðeö?À=1V=÷?_x0015_åºioù?·KÚ_x0008_iÍ÷?NÊÉ&gt;´õ?@Î¦)¦ëù?FÕæ_x001C_ø?¶àiOiõ?_x0018_ÖKaø?ÚØC_x0015_j¬÷?_x0003__x0008__x0014_¦Ùbø? =\Eø?­®P+»íø?¶7_x0001_í_x000D__x0007_ú?uGoËQõ?.wð_x0003_}õ?éïU±P}÷?*¼¢Yõ?÷&amp;_x0007_,÷?%}ç_x0012_Gø?çX°p,ö?cGËø?á¼Ç@_x0014_w÷?Àâx4@Ïø?êÊ2T0ù?_x000E__x0005_×b_x001D_÷?â_x0014_Rpø¬÷?_x0008_ÿ®Ûd ú?öyrØø?_x0002_,½jdlõ?äÞéééú?/?_x0002__x0007_´ö?ï¸""¶@û?_x0006_8fÑ´ø?M£)(_x0014_òù?½áXÿø?XX»rãk÷?ÿªàmTkø?Ü4~_x0011__x0004_Wö?£º:ôªµö?_x0017_æÚæ_x0003__x0007_ø?búá_x0004__x0007_ñö?_x000F_·yhÕö?Ú_x0005__x0019_Sø?_x001F_}#ç_x001C_Õö?böé¦ö?»ct;ö?_x000B_{_x0011_L_x000C_÷?Ì_x0010_(É3Ìõ?Ï_x001E_A_»ãú?û&amp;_x0002_«&lt;Ëú?{Vl×Úú?_x0006_ºP_x0004_nù?²_x001F__x0019___x001E_ø?kïm?Àõ?È_x0015_qø?LFj}êû?î_x0003_vN6°ù?c[ú_x000E_YÊø?={³Ú_x0012_Ëø?¨k?QN@õ?´fÕM¸ø?&lt;¼à_x0014_´´õ?gxÄ®®õ?NZ¬®÷?Ì¸~åú?_x0001__x001E_0¼¥ó÷?åY\ãÖR÷?&amp;_x0010_*Mkõ?Â_x0010_ô_x001B_Àù?{O_x0002_¹ø?¡»&gt;ëÿù?ÐÁRµµi÷?_x0004__x0005_m¤²Êû?Öº/¸ïÁö?ÃÑb ®3ö?¸húôHø?nS¡%}ô?å_x0013_¶'_x0018_ø?ã?U¬L÷?MÌâ½æiø?ê¿A2ðóö?_x0003_k3ùè_x000D_ù?úÒuD_x0003_ø?CD_x0001_Ø ú?fWgOÞ÷?m_x0006_ú_x0014_6ú?_x0014__x0014_ôoäpø?åû_x000B_]_x0002__x0016_ö?µ_q/rØö?&gt;lÌ_x000C_zEù?_x0019_Ø_x0004_h_x001F_ú?^]"_x000B_µæø?ÓVìÏY¢ö?õ&amp;\_x0005_«ù?©éOÌ_x0015_§ö?_x001F_ÁB{P÷?d¿F_8!û?ÈÁUQåø?îê©ê_x001C_ö?AØh_x0013_'·û? |[Yf÷?£·þÖÞ÷?{dÂø?JCô_x0003__x0006_gyù?[Ð¶E°ø?v!_x0011_ð¿øô?¶æ@¨&amp;0ö?¡5Esöõ?ä¢¾ÓÚô?ß_x001B_É_ù?8¦ä(Åú?A\_x0007_Èk¥ô?2¨4_x000E_Gö?PûTTtö?°`_x001C__x0016_R÷?*¶~_x0002_ú?a¸^K¶ö?Rì*_x0004__x001A_ø?_x001C_Î|æ¹ø?2÷}Âç÷?_x0018_C jq(÷?Ö_x0015_xmõ?ñÐ\fTø?ôNs¸~õ?Iß_x000D_©_x001F_õ?_x0015_+îAlø?Y_x0011_\¡Ûù?rÔVÝù? ?_x0001_zÉ^û?{:_x0005_¦oö?Ê;\r¶M÷?"1,_x0001_A÷?6å¸ßI÷?kUelLËú?z×eËù?_x0002__x0003_º¸L_x0005_9M÷?vÔI_x0008_ù?!RÐ+bø?_x0005_FL%õö?|w²pÉb÷?»{Ä±+bù?j´`cÿù?î_x0006_ÇO_x0012_Ãù?ÕºÈW÷?Øõòù]ø?ÀûÀÌö?Èz¹l_x000B_)ø?Ä-DYQôú?Dò_x0011_è©fú?_x0001_w6¶÷?½ù_x001E_¼uàö?!Õ_x0002_HEú?_x0008_É¸Bx®ö?_x001C__x001B_~éÆóø?8ù¿{¨õ?K	_x0011_ _x0013_¢ö?!µ KT_x001B_û?e4Ú`_x000F_Á÷?_x001C__x001B_Ñ_x0014__x001F_ú?§Øm÷?_x000F_zwÏNô?_x0018_H_x001A_Wýú?×¥cù?_x001C_J+Ïºø?ô3	Áú?6`F¶÷?¼­É_x0002__x0003_,÷?ÿUñMÌ_x001F_÷?_x001F__x001C_Ê©]*û?_x0013_Í_x0003_ú?â²_x0004_£÷?B)îý_x0004__x0007_ø?2?_x000D_&gt;8Vû?_x0008_º¦rw¼÷?Z._x001D_uSô?,ûÀ#Ñ÷?jW}_x0005_z¸ù?É*.vØ×ø?ba§y_x000F_¨ö?±àdÎ:ø?¡	v_x000D_Ï_x0001_ù?_x0004_×"lNéô?°&amp;_x0016_gK¨÷?oÙ+_x0014_Gú?÷]¸¸]¬õ?Uwèï:,ø?ÒñêÃñ_x001C_õ?Ø¯f÷.õ?¶S&lt;_x0007_ çõ?FäFÎb÷?îræg_x001B_m÷?{;dC ãû?Ä5p?®åú?_x000D__x0016_¬á&gt;_x0011_ù?Síé_x0010_èö?ï_x000B_ÖÃ;¤ö?XÒ²ÇÓú?®h/À6»õ?_x0002__x0004_àø´e_x0016_ø?ªâ_x0010__x0011_÷?n_x000B_=4o2ù?5íS±Cyø?_x0014_Y¿_x0013__x000F_;ø?v9_x0007_÷?±Í&lt;ðc¾ù?ú_x001B_ZÒdö?_x0007_Ë_x000D_ò?_x0002_ù?j­j¬'ö?_x000B__x0006__x0001_½û?_x0018_¾|Àòïø?W0_x000B__x0017_*±ú?o©ã©Ø÷?ï_x0003_÷?t4W¤ù?I£@Iß¨÷?_x000E_Dähq¨ø?PNØéb_x0011_ú?»UÃ4§Eù?*=¶_x0003_ú?P{Æ,÷?báªTú?ãsB&gt;èù?|gB;ù?å_x001A_$®ß_x001B_ô?öøP_x000F_"ö?A_x001E_ùl~d÷?àñO_x001F_Çø?«75Û_x0015__x0017_ö?h;_x0013_n_x001D_ôö?{_x0004_Ô_x0017__x0001__x0005__x001A_ø?Ji@¡~¸û?¸0T¨÷?A`_x000F_Ñ¹îø?³Ð¯ûÒú?TÃhº(÷?Úü¯_x0018_"Jú?(^1ø?ÁJ_x0002_ëøYû?ïS_x000B_'à4ö?ä_x000E_"aù?%_x0003_Ñ_x001B_Uø?Ù·ó"Sú?&amp;ä7?ø? XïÙ5ú?Ö[Ø»ÆØú?:_x001B_ßdGö?P3aG_x000E_ù?×­Anvý÷?%Ú*'_x0014_©ø?ì_x0015_½M×õ?_x0004_»þTsù?_x0004_Ý_x0018_¿ù? ô8ú' ø?Òô¶(__x000D_ö?ªRÐ'`û?Ûx_x0017_¶_x0008_ø?8Ì|Gß_x0001_ø?¸#`è[÷? Í¦&gt;÷?Òrf3÷?_x0008__x0016_ÒÕcù?_x0002__x0003_©öQrü2õ?j¯°}Vô?_x000E_«{+_x0001_ø?ò_x000D_Ðåeðù?Jr_x0011_Ö^÷?¢^ÎÇr_x0019_ú?Ñ¬Þ¼ø?_x0015_-gõA)ú?)_x0018_þâIø?´âV_x000F_Îû? l¨'Îö?þÑålÜ÷?øCèèÌ_x000C_õ?c»Eâ&lt;ø?ÁPÙgÍcù?[^$²ÙÌõ?îÚÉ_x0011_Õ_x001D_ø?íg¿£pàù?ÿâ_x0008_ây»÷?_x000B_ä_x001F_ºÆ_x0006_û?°Öó	÷?(¹;EÀù?þý._x000F_vø?6òÛí&lt;û?$~_x0004_Ùú?´Ù~(¶Ïù?g_x0008_¤¬ÃLø?e_x0019_,À×òø?¡»má	&lt;ö?ÿ_x001C_HFE ù?p¥Û)îÆö?¤´3Ó_x0005__x0007_d~ú?hîÄ÷cÃù? ÒPåö?Sp_x0011_õõ?_x0006_KßøÂ¶ô?Ö«_x0011_M_x0004_óö?$g¨Wz_x001A_ù?¤ýý_x0012_tÈù?pX_x000E_*_x0001_S÷?ª¤7QÜö?Ìü_x000F_îiõ?vbTú¯oú?ªè£=¼îô?_x0010_1^»Oö?§Þ7R»ø?Ï$ôtróö?ºË°_x0014_ù?µËí&lt;Ïû?Þ19+7õ?r¸Ï½­êù?K[&amp; Áº÷?O9_x000D__x0012_²÷?º £|bö?¢NÏBÀ_x0002_ø?Ö_x0005_í*ã÷?Ñ_x0012_n/Ïmú?P_x0013_§?yaô?_x0003_(ç°Ëô?iQºnö?Scö?K_x0016_cTö?¬mµzÃ£ù?_x0002__x0004_+x_x0018_ÏÎ½ù?Z_x0011_ÖÆù?säÙÈÖ÷÷?Clè3³ø?ÿ×Ê8Òyú?Lî_x0006_ê÷?i:*=¢lø?²ùr_x0007_ù?K¥!_x0017__x001C_ú?_x001C_êù}õ?9Óëu_x0004_Kø?[±oa_÷?ö1}&gt;Ä_x0019_ú?°Ôã¸_x001B_ù?û{_x0019_À_x0003_ö?àÿäýØô?D:_x0001__x0001_yö?ßôØÔu½ö?ÓÈ7&amp;¨ö?ÈZFwTö?_x000D_ó_x0008_Aù?°¬w´÷?ï\äP±Ê÷?¬r³WÐø?[ë	}_x0002_&amp;õ?_x001A_*¯GW©ù?m¾Øl_x0019_ø?§,_x0008_Ãj÷?ýÄEâÀÃù?.§_}Èaõ?·/0wÌö?_x0012__x0008_"_x0008__x0001__x0004_h|ú?_x001E_Ìî_x0003_Pù?6Z*¯bÜú?ØýÇÝxk÷?Âf)®Ëåö?ÂíêÔÉAû?âT6cxù?É×J_x001E_Õ«÷?_x0004__x0011_D¯Ì{ø?Uvá¼ù?V0àô?®I¡Ù&amp;õ?*]ÿ_x0002_ßù?T_x0006_@_x001E_Õ]÷?:úy.3ø?78À_x0003_µ÷?UÉ_x0007__x001A__x0008_ö?mrå0Ãú?âé9ïÂ_x000B_ù?ÔzÒ_Ö_x001A_÷?FGß_x0011_Zhô?_x0013_;óR~ù?íxLÁñÀ÷?ÝjónÚî÷?¸m0³«/ù?Þ ñbö?±É_x0001_C7ô?_x0015_wæIKqø?¤|$^ù?é¥XVSÆö?m«_x0006_¿ëù?B;_x0015_Á/Cö?_x0002__x0007_#_x0002_îð_x001E_ ù?W_x001B_Q9Îfö?eN¢EÈ_x000C_ú?0_x0008_L_x0018_pÿö?Ì³j	}Éù?d²_x001E_§ÜÅö?+@ÿªÐ_x0011_÷?ZïPL	÷?q?=÷Âø?6a{r§ö?z)Ïãj%ù?ÊE_x0007__x000B_Ð~ù?0ò_x0002__x001C_&gt;Vø?ÛPr_x0012_U¡ö?_x0006_Q_x0007_¤_x0006_3ö?çQ&amp;Ýéû?Éë1ÃÇåö?`Õ0D_x000D_jù?Juø=t¸ö?_x0006_!xÉø?E»­_x0005_H_x0004_ú?Ùèuü3÷?K#Â¢_x0015_úø?r7]ó÷7ø?Î_x0001__x0003__x0001_bJõ?8Êl¸_x0019_Wø?_x001C_]_x001B_]_x0003_ ú?ðt÷Üú?Æ_x000D_o/iø?Ä_x0011_­Jh¶ú? sÉþ§6ù?YÐÆ`_x0002__x0003_·£÷?_x0001_JDwÏô?|¬¼+#tö?_x0008_5nõ½ù?h'_x0012_¬_x0003_÷ö?að?ÁØ÷?vÝ_x0012_U2ö?ß_x0011_¡l;eõ?p2"_x001F__x0018_uö?D_x000D_"_x0005_ö?{ÒÑÿ÷ªø?â]_x0014_g*ù?Ô¿'úQ¼ô?!_x0016_°e1*÷?e_x0012__x0001_;%Ï÷?y~h_x0016_A÷?U´±ipø?Þm«J³ú?,ÚÏ_x0010_õ?²ýÚ+îø?§ânÖA_x000B_ú?_x001B_(î_x001F_ú?ÐÕñV ù?McnLRö?dîò-_x001A_:ú?R_x0014__x001E__x001F_mù?t:³¯ú?A±Wp%*ø?ñÎ_x0001__x000C_ÿ¼÷?©(`(Úõ?sCÙÒçø?$bß:Dø?_x0002__x0003__x000F_|}¤_x001E_Vù?Ó_x0011_[Ø3÷?)XÝ_x0001_% ÷?ÿ_x0001_ë±"ù?_x001A__x0003_L_x0016_D_x0017_ø?eGwµÑhõ?Ô_x001D__x0010_Hsõ?_x0012_äy£_x0016_ù?8&lt;¤*_x0018_ö?b	|o£õ?ï¤¬ cø?8ß³üA-ù?-_x0019_óÉ_x0013_÷?°9_x0012_ø?|u_x001F_BÈÓõ?­¡£&amp;þ_x0005_ø?ÓË^"_x001C_tú?Ýe+ý±ñú?/êv_x0010_~ºú?ñGnðWù?%J¬Ê|5ö?0æaë_x000E_ù?\ÂLì|(ø?ïw_x0013_Ä]Çù?_x0003_Uî.Ò;ù?åÇ#÷?G£ÓºÁ÷?¸à_x001C_9úÍö?_x0016_Z4þ4Ýø?ÁãNÀÿô?U_x001D_ú	Véø?m²_x0002__x0005_áôù?A[_x000E__x0004_Åø?_x0017__x0012_é¿Kö?ÃjMj_x0011_ø?_x001F__x0014_¦Êµø?zOÝ3*÷?iþªm5ù?°Oº_x000F_àµ÷?Û=ÉL_x0017_fø?ìF?µ÷?(o_x000E_£}_x001C_ù?¾ìÅ¿_x001F_lö?½¬ÇyI÷?öá_x0001_t$oø?ÂM þ&lt;ú?*_x0004__x0012_:3ø?õ_x0015_Õ"7ù?d_x000B_j×Òô?p_x000F_{tø?ú+Vz=_x001F_ô?tñ´U_x000B_÷?ì&gt;t\)%ø?¡÷äz9û?_x0012_AÁoU¼ú?i[z¼u­ù??«$ç\_x000B_ö?_x0016_KÌ_x0003_ø?vgØåxGö?¶ ÷|ú?êws÷_x000C_ÿô?_x0005_ÿ¯§CÈô?8yø_x0008_ÖÒô?_x0001__x0002_bsU«²ö?\1	zö?ëÁù&amp;ãù?ÌwÃ-.ù?ó·«è$ù?Í_x001B_^Ùùö?f7¡ðÍ_x0012_õ?ZqÏm2?ø?GÇÄ_x0008_ø?0_x0001_ÙÓÓ&gt;õ?CÚ_x001D_Óÿô?U¾Aú?E&lt;ÛÉÝô?~g|²Ý÷?_x001F_Lv¹ûtø?¬C&gt;³_x001E_õ?ÚAÊSËZù?Ü_x0001__x001E_óõû?'&lt;Â½qõ?uM \Ãö?¨úèñÒ;õ?Ôö+6,ù?âM$Çh_x0010_ø?æ#(KfPö?§'_x001C_Ò)üõ?rÇ_x001E_Tsõ?¦Tâù?-e ;|Kõ?C±_x0017_enB÷?_x0016_;Uï$Äù?wï_x0008_"_x0007_ö?e|ª_x0001__x0002_ëoú?\Êªÿõ?Î_x000D__x0005_ÆZ ú?+jvÅÿ÷?c[Yøð0÷?FcëA·É÷?bÖú6û?8eZ'F©ú?À«ÕýÎ\ö?Rà-³9Ø÷?òá æø?*_x0001_&gt;bù?ÑÿVËV¡ù?Bmã+qÁö?¶¥Û÷´û?2ËÅ¿ô?ê¶® ö?É_x0003__x001A_àÑô?_x000D_ê§æÉCø?r¯²mDû?_x001D__x000F_q=1çù?_x001F_8,:Gù?nB,û?³S_x0016_§ø?º_x001C_ýw=_x001E_ù?¬Í¼_x0003__x0014__x0015_÷?z_x0014__x0007_&gt;¡zø?G¼hñô÷?¹z¼2ºû?®²#G_x0017__x0004_ù?4¸9Su_x0016_ø?ë¢¶DnÈ÷?_x0003__x0004_Yó	=§ø?i_x000B_ýÖø?e)_x000E_Ú#û?Ý:²ÌÜù?Ô@:oÿû??(ÉA_x0017_þ÷?vüSÆù?~+_x0001_'Hû?1¿VäÖV÷?&lt;_x0017_ð½Iõ?	Q8í2ßõ?'±'µ[hõ?&lt;é_x0007_KLÄ÷?ÏÀ®´Bø?!ßÉ_x0006_ù?Aò&gt;9,_x001C_û? üS#¶õ?IõÇr*ù?`ÀVë÷?séÓ_x0002_|_x001F_ø?üÛ_x0013_À»Óø?Ä¸"_x000E__x001D_#ö?á_x0004_ÚDø?_x000F_ Är_x0013_3ö?ìùÐ¾´fö?j&lt;o_x0004_ÒPø?;bEåºö?&gt;_x0018_öççø?u_x0011_r«_x000D_ö?£¤å¬Gf÷?4¸D_x000F_½ú?N_x001E_Ó_x0001__x0002__x000F_èø?&amp;Mw÷{Bø?Ù'ÈM_x0006_ú?mf81÷¤ö?8uö_x000B_ö?¢¯~ÿ÷?d·:aõ?®¯§Uõõ?5'AR_x000F_÷?ü_x0016_²X_x0017_÷?[¾å5¹®÷?LÔ_x001D_¿hçø?qá¡÷?K)y1^÷?Ö_x0006_ëj_x0005_ö?Z_x0011__x0015_0÷?´¾ÅñÀø?ò4n¥Í'ù?é§Wè¸éû?_x0013_Gs_x0008_÷?±xæ»«&lt;ö?Zï±%Ëû?:ßïø_x0013_N÷?±£&amp;vÏLõ?g6jÔç÷?¶bJi0_x0017_û?óZÑ,_x0003_vø?8¦7¬Ýäú?Ê0Çå×íô?_x0013_t_x0011_n;õ?&amp;^üQÉõ?_x000D_Ø'×_x000C_&lt;÷?_x0001__x0002__x000F_kuÉ6ù?}_VXÌø?1öñ_x0013__x0011_¬ö?N_x000D_t2_x000C_Äõ?Ç/{_x000B_/ø?ç:_x000D_úÈàø?½8°ªHú?C¦êÒ»_x0018_û?¥H"µ+÷?àUá	Ò2ú?á×)ò²ö?¶_x0001_ö8/ô?ÉÕL_x001C__x0018_õ?h$s_x001A_«ù?!0Bù?"Ü~¥¢ö?ÆeN«)Ê÷?;ôsö?¡rK×¡vû?Óð¥óJö?_x0014_a_x000F_n­õ?yÏúâtÏö?{_x001A_Ò&gt;[ö?úÅËÉé÷?ÙÄèQb¡÷?òö;uKºö?_x0006_'ÆPWø?_x000B__x0008_ª ú?%n¾å°Pù?Á§¨êí_x001D_ö?A5ÏÀùù?_x001A_ñy¨_x0002__x0005_ûóú?#iºöØFø?_x0008__x0002_àøöú?¼_x001B_eù/ù?O_x0016_B_x000C_+½ö?ÅÚ|Î%ø?þ¤tê'é÷?Å_x001A_. Ý²÷?_x0015_e÷Ê2º÷?n¥;_x0012_Mö?Ù´bØC÷?_x0019_9ÚV&amp;ö?´4~ù?_x0012_Î´7ö?KÈ_x0017_ÕÌö?Q¢AÍù?wfh0Ãù?_x0008_T_x0015_@&amp;ù?¼vÒQ{ú?ä44_x0001_a÷?=_x0004_Qâgô?ú}?Âà÷?¨_x001F_ðj4)ø?_x0018_e:)®ù?_x000F_¹:Yç÷?3_x0006_â²_x0010_ø?ÕÒ½9_x001C_ø?_x0005_ÁãQ÷?ÿqè_x0017_õö÷?p×Äãjö÷?qÂ\Á_x000C__x0003_ö?ð½_x000E_Aôjø?_x0002__x0003_µí_x001B__x0003_1ú?~²¥½_x001A_ú?pÉ_x0001_óz÷?E	_x0003_óMú?Y_x0008_6_x000D_»ù?ð{EX·§ø?%_x0010_³3WHú?­#²ñ_x0018_Yø?d/Á=û?£Ëò¦Drö?³¿î«ûö?%_x001A_¼hT¸õ?_x0004_IT_d9ø?^7	2ßHö?§_x000F_}íÍ¯ö?R&amp;­!åã÷?A_x000B_¨_x0019__x0002_Ûø?q`¼ªÌø?§&lt;9Öx[ö?ç&gt;{Ýçö?Hm¥Å\ø?¤&gt;úLû?Ruw;åÍù?eé#yøø?_x0015_ZR[¢ö?_x0005_äÚ_x0011_Nö?Ô½_x001B_¯äô?rMïñþªö?(?lB³ö?'%V~¥Ãù?²®¨°àö?iÙ_x0001__x0003_ð_x000C_÷?ÿêB_x0006_1ù?Ï_â_x0012__x0017__x0003_÷?t_x0017_å_x0015_²÷?#_x0003_³Uæ÷?ó_x0019_uo{ù?_x0003_A¿é!Äø?ßØ¨hæ®õ?ðåÐÙ{!ö?ð,^câõ?}ª}kø?_x001E_®k7ø?ÇjüÉ³Ïù?H.K,_x001A_!ú?^¸ìUwö?_x0019_¾ôÓÊù?J_x000B_¡²Bø?¹¨Nu®ø?|a·ÅXõ?ômÚ_x0014_Ò÷?z_x0007_µ@+ú?0«qD?÷?ö¨ÁéVÉù?!òï'&lt;ø?$XOñÏ_x0004_ù?¤_x000D_ü"&gt;}÷?ýX_x0014__x0006_ö?m´ïü\åö?þY æT*÷?R!D_x0003_Ù_x0002_ö?øÃÙê_x0003_ö?c­dÀù?_x0001__x0004_r¿_x000E__x0012_Ó_x0003_ú?±2_x001C_f¢æö?'_x0018_KË­ø?úSêÍ¡:ú?Ú&gt;Kõ?¢_x000E_@1ö?cH®B(_x0011_ù?v6_x001A_×mø?rÒÛ_x0007_Nõ?&lt;ðØ¾1ø?ÁêßôÝÔø?&gt;Ð1Æ÷©ù?È'2&gt;jø?|ÁxÎ_x0011_ø?ÐJLÜö? ç\4Eöö?"dÅb½äö?Ú¥_x0017_¬õ0ù?"×_x0011_þ_x000F_ø?zq_x0015_÷¨_x0017_ø?`%­þ)ö?Ä ýLýø?uoÜ~_x000B_÷?_x0002_¸ÌÌR	ù?"_x0006_ñbë@ø?_x0010_±ió=ù?cÚ~¼(Yø?1ñ»_x0007_«_x0014_ø?_x0001_"i¢Þù?ú(d=½]ù?¡ai#)þö?½^_x0001__x0002_óö?_x0015_Ö_x0002_Lù?`?ï¦.õ?Å0&gt;Wwõ?HÎJ%_ö?ug^?_x0010_Îø?b	þ#ªô?ÞED;è_x0014_ø?@È7rÿõ?_x001C_5£úq{÷?nêïá£ù?&gt;^0vx¶ô?çt¹ª÷?T°[;èÎ÷?-Ù¡õYXø?_x000C_r$ÌüÕ÷?{6úTíù?ß6ÛºËéø?P£;)ô?Nn-_x000C_ù?´M©çP÷?ñ®Ø_x0007_~õ?%&amp;9N¼ö?-_x0015_\¢jàö?¢h®[sù?-]&lt;=®ù?K_x0011_ö§çø?ôc¢Õ÷-ù?¡âÊõ?ãeKÒH÷?6|{å·ø?U_x0005__x001A_Éu¢û?_x0002__x0004_rF_x0017_fp÷?Ôr+Zlø?Lvb¹/%÷?Í@ûCpáú?SqÆyà_x000F_ø?\_x0017_ú?ÏÐK_x0011_áô?P2d³ø?imÙÒ2bø?ÚÏ_x0017_Fxö?)cuf=ö?ôðøéËÂõ?÷¼¨u®û?å_x000B_aá\_x0013_õ?@\_x0013_é_x0003_ù?R©Va_Ù÷?_7°_x0001_º÷?£½ÉÐô?÷óÍ2î?ø?#'Ç5zºù?¤àË&gt;µ÷?îI0¹_x001F_/ø?&lt;Ö_x0003__½ø?¨=Î»_x000B_Yú?:_x0003_W_x001B_Äö?«nG8ÓMú?½½BâGÔø?s_x0010_~_x0004_õ?1üCÛàÍõ?X»z÷?íóäÁà_x000F_û?[hÄå_x0001__x0002_X÷?&gt;`_x001A__x000D_ö?#xîH÷?cgJ±õ?L+Ü°nù?«_x0008_Ü_x001A_afõ?Ù_x0008_¿ùö?_x0006_Ãddcú?ÝKô}³õ?Õ`SµOhù?;$Jq&amp;÷?]_x0011__x0012_©ª÷?þ]Ârò_x001A_õ?ªÔËc_x000E_ú?±ÑÒT1aø?¯±ú´Áø?È®tûûdú?NCàQE¿ô?b_x0003_2g)ö?øÍpêCÁ÷?¼À¥R lö?\®Í/Xø?·;8,ö?¯_x000D_`hsUø?Ü·Øö?_x0016_ÙýCÐú?&amp;i[¦Çù?_x0015_.Õ©k÷?oöÚö*Úù?DfpÔú×ö?È _x000D_ìÊ°÷?¥É_x001A_©óø?_x0001__x0003_.rNõ?_x0019__x0013__x0012_ö?×Ât*_x0001_Éõ?8ØmÓù?BÃ  änö?´_²ôõ?Õû_x0018_ehö?­ÎTÿ¡ïö?"Ì_x000D_åuù?a_Ùê°ö?2íå'xø?F¡µ;_x0014_ú?|lÿuÑø? âøs¸fõ?Ò_x000C_28_x000E_Øø?®ÝëHú?Ì^¦Pëô?Ê¨Þ¹ø?z|	ËdÃ÷?J_x0002_¹èFø?_x0005__x0008_öäÚW÷?DV½{°0õ?úè_x001C_ÕÃ÷?ÈrHL÷?SaÂø?P&lt;RÑl÷?ª;Ws,÷?_x001C_e&amp;©z¯ø?@¦\aå#û?	æþê2ù?z~³(AÛù?pâ^6_x0003__x0004_óÐù?MDsHÇu÷?é©oéEC÷?L&gt;²)9÷?j[_x000C_ ¡¿ù?ÊÃ_x0008_3ö?VR[W¡ú?Ãk:®n÷?È_x001C__x0017_jõ?&lt;ÜÄ¶÷?µ%È4È#ù?îðÛn_x0012_Ìù?O*]Ì_x000F_~÷?2÷_x0002_[äÈõ?k_x001F_lß!c÷?À Êô?Ê~Ì³õ?_x0007_­+~ú7ø?º@ýÑ_x001D_ø?Oî!öBôø?Ê_x000F_:éý²û?ÓrX[Ûõ?§dÑzâú?¿÷'_x0013_Eø?)»_x0013_þÅ-ú?_x0001_9Ý=ÛLù?HÒeY	ø?_x0014_1©_x001A_û?3'A³|?ú?H_ù~[ø?uCÇÄ_x000E_Iú?ßû_x0004__x0007_ø?_x0002__x0003_ÖÃjîõ?_x000C_ lO@öõ?é_x0013_´xú?ÂÅÊéFú?Wî_x000C_cHbø?âKdè_x0004_õ?¾_x0001__x0013_Æ8¼÷?ê@:×ö?yeÂ_x0016_ù?¹Ò_x0001_¦Û/õ?_x0018_Ê$¥3ø?i"_x0003_^Ãô?^_x000B_Ë©v_x000B_ù?«Yµ3¬_x000C_ö?ø_x0013_Æ_x0003_ö?Äï4¾eÏø?+_x0001_1_x0014_aûö?æf³õ]ù?Ïê@°Ú@÷?§	t"_x000B__x0010_ù?ÛÇ_x000C_¥?Pø?´³A_x0008_MUø?y¨^Â_x000C_ô÷?_x001A_µ&amp;_x0018__x0004_ø?=/¿Åù?}]¾Ä_x0006_ø?ùÆdþ1ö?Ðµáù¡vö??ÉT¿1&gt;÷?¨O_x001C_Qö??ªÁ_x0008_\è÷?90_x001F_Ú_x0003__x0005_Îõö?`ÿ_x0019_ûN÷?ªdYÆAùø?_x0012_Ô%¸_x0001_ø?zRCvaüö?Ê	.ª9÷?°_x001E_;SF_x0014_ù?_x0010_ä_x0014_¹^ ù?;¹jCZú?"X¦_x0019_®+ø?{_x0006_´B^ù?ÿþbÄFÿö?eñ²%_x0004_ø?©N6ì®_x0011_÷?i%V¾ø?©_x001C_Âä_x000B_ú?®P±ù3ø?_x0018_â¯B¡ú?ç±3Õc÷?_x0002_ª[D¬Aø?_x0014__x0003_ ^m.ø?¨î×Ïõ?ë_x0007_8¦Åö?Ýª_x0010_&gt;¼¬ø?îr ´\õ?Z_x0003_ã'ø?¨#ê÷?BÆ¤eñô?JJ×òVí÷?CÉ^E_x0006_©ú?_x000C_Ü%oÆÎû?!(Ñ+~õ?</t>
  </si>
  <si>
    <t>da8bc33978d3a913ebeddb616d1e5b71_x0001__x0003_¥ÖÑ_x0018_û?_x000B_{Ò6ú?áªü;_x0007_ú?å_x000D_O'®ùù?Ìv£µ_x001A_·÷?C_x0010_øñADø?Rw_x0016__x000E_^ö?B¥Üù?_x001E_Q0|q÷?sAaEAH÷?©6ÁR`ø?Í_x0013_äé_x0007__x0005_ö? KQ%Suû?jÖåÇ2Zõ?Ö ö0_x0011_óö?}O	qmõ?plÊet÷?óÄqÄAú?Ò»Þcxú?_x0002_~]+#íù?nÂç_x0019__x001E_÷?$Ôà0w_x0008_ú?*uÚZìö?âÇ_x000E_ô?³_x000C_!9yæõ?.´y&gt;mú?Üçq|ö?·#_x0006_WÌ_x000E_ù?_x001E_Gå9n£ø?¢_x001C_*U°Q÷?357ì_cõ?Ô_x0010__x0005_î_x0002__x0003_p1÷?ñÿ!_x0014_hô?å|_x001E_Ö°Ñ÷?êo+rÇõ?ùþSÅ=8ù?Éi_x001D_é¿_x0019_ø?kö§ÿø÷?_x0008_Þ·ÁñÁù?ò_x0015_­Lz_x0002_ú?jÝ±XÑö?WÜFßTÜõ?çsÕ_x0005_äø?êjl) ¦û?n èôyø?sÛÕÆ*@ö?e©ÔSKù?ìjOmçù?ê8uÙjVú?SZpù?Æ?{ö÷?«ÀuWBù?¹îÑÜw_x0006_÷?M0I?N_x000B_ù?@û!f¦¥ô?TçY_x0014_q÷?_x0015_Ë_x0006__?_x0007_÷?GEkEø?§Í3Âû?Ymú¶oõ?Mï(A½ö?w_x0001_X_x0002_^aõ?àº@Þôû?_x0003_	_x0016_ØBXªmø?ÙAû.óJõ?ãaÁ_x0008_=õ?@_x000F_©Î;_x0006_ö?óËðbê÷?¤MW1½9ø?_x001D_ë¤ÉFóô?Ç/¡®Úö?Lir_x0006_÷?PáHM«Üö?Y#³`õ?Í6#±ù?_x0013_p_x0004_±Fø?A!g&amp;Ë÷?-ÁU½P_x0001_ù?µpI9¸ù?¢Ò$~u)ø?¶d¼_x0002_?ôø?°\H	oiø?°hV_x0003__x0003_ù?õ_x001D_{ÔÑ9ö?èòK9øû?SÍn._x000C_[ö?þÑRyö?9_x0007_¼`qö?@vB	ïö?¯hð_x0005_&amp;ö?LúXì&amp;ù?ÐWq_x0001__x001C_gô?{-_x0019_÷?Ô_x000E_¼_x001C_ö?ª`ª_x0001__x0002_Òö?îBI _x001D_ßô?È	xH÷?` Å¢Ø_x000B_ø?ð!'_x0016__x001E_ö?~ÑEçÿö?¨ðäõÀú?|oQS_x0006_»ù? A'_x0007_7ö?íÃ}_x000F_®ú?FïüWìöø?ãÒ`Yê9ú?y_x0014_Íqúö?ÞbÞÓø?_x0002_á®Jz÷?[XxÑ_x000F_ú?iâÊ·Û_x0006_ø?´åë]Nõö?_x0014_D_x0006_+|Lú?ìïNá_x0010_ø?Æ÷îÖîö?@ºm9ÿù?$BãvðEö?6ÅW_x0011_ø?AMÐT3ö?DÙ_x000E_|ARø?DòÙÿ:ø?Þ_x0007_	um=ø?_x0004_BÉ/9Ë÷?_x0014_¸_x000F_×a÷?ì_x0006__x001B_oö?8k®\ö?_x0001__x0004_åÃeµ2sù?:_x001D_¬,_x0011_Ë÷?MòÒ¿ö?îÕCÝÅÐõ?ý=¨;õ?K_x000F_ãÛ7¯÷?ù°Â©_x0015_ö?äà `ö?P_x0004_Þ±Nú?Êw_º_x000C__x0010_÷?_x0002_9_x001F_PHÀõ?©ºð{òø?^_x0012_©[õ?Ðu_x000C__x001C__x0003_¾÷?ÎFö§lõ?^óRNOóú?Êögr_x0012_ù?¬áw?ø?Ã_x000B_aw¹ú?_x0019_Õ^ØrÖ÷?{â¸p û?_x0013_ßbXÍö?]wSk6*ö?|QÙ6cö?Ex_x0019_Ò"ø?2ÉÒe©_x0006_û?ºÿê=Ñ¡ö?À¿_x000B_Úeö?åY? Æú?ÈGîÃcù?_x001A__x0017__x001C_'±ø?QÐ_x0014__x0001__x0002_Øw÷?(Ï_x0014_èã-ö?®ó.9_x0004_Ð÷?_x001E_éKÝTû?Ï)Ç½º:û?_x000F_Ò¶tÑ_x0013_û?|ØRÅï÷?íÀ0°ö?n½6ìKúø?¼_x0012__x0005_Ê&lt;Ê÷?Òzo¿ù?´æ¤_x0012_4¼ø?ô}&amp;&amp;û÷?¥TöXNù?Äæ¼_x0019_í_x0014_ù?Î/_x0005__x001D_Újõ?Ã_x000C_­3_x0004_ú?¹CØ`¬ô?á+Cî_x0002_ôù?·båCÜ)û?õìÿ_x000C_ú?Ô8oi×Úõ?¦«+¿î&amp;ø?É­âno'÷?|Ö?_x0001_´9ø?¸c»ÿÈø?â_Áõ?N¥·o_x0017_ø?cÑü_x0011_µvø?Ïµ1h#ø?p_x000E_Q9ô? _x0019__x0008_Iö¼ö?_x0006_	_x0012_òsUù?ok69_x0017_Îù?â!2 Ìú?fØq(²ø?_x0004_ú,÷?	²Ê}_x0013_Eû?¿:_x0003__x001C_$ö?H¨!ø?_x0010_w2Exö?E¨8ø?k_x0002_æÍø?IC##U?ø?Å¸Rjâüõ?ã¡7hâ÷?xÿ_x000C_FIø?_x0005_ ¾_x0008_ù?Úñö	©yö?*èÉÒKÂù?gS/CÀö?±¡K`xø?qþÑá-ù?¥.V_x0008_iø?Ú~_x0001_ø_x000B_	ú?_x0016_kÔ&amp;_x000C_ù?ê³ Ò§	ú?;Õê@~½ù?Øß_x0012__x0006_à_ù?$a0M&amp;åø?L3\ _x0013_:ù?_x001A__x0007_âª«õ?	_x001E_YPãö?W_x0018_Å_x0006__x0002__x0003_¬òú?§Kr9¶ýø?_x0001_¹S&lt;_x0007_ø?_x0013__x000C_Çuhø?.IïÓQtù?L"µ"ø?ozü®øù?§öyÉ_x0019_ø?eÁc_x0016_0ö?d_x000B_Aò&lt;÷?iLô_x0002_Áìø?êiE¿äø?_x001F_Ã_x0003_=_x0015_ö?sÓ7Ó`÷?_x001B_&lt;Òa÷?[ô2[wô?&amp;+Ð_x0017_°_x0006_ù?&lt;Í6ê_x001E_Lø?l_x0018_9ÿ©ø?8¡S=_x0012_ø?}_x0004_ì²Óö?û1ú!_x0010_±ô?ý:jef¼÷?_x0019_G`ã³¼ö?c_x001D_n_x0003__x0011_ø?3.Ð@÷?ò&amp;$dbø?¾(#Ýïù?{O^_x0014_¼,÷?ú_x0014_?nhø?_x0006_Då§.ßù?RM1p{ø?_x0002__x0004_¢üSÉDö?©ZÈ 3yø?w_x001B_bgiòù?×Å®o_x0002_­õ?ÀÃ1c_x0007_Gø?ìÐ_x000D_7ù?.'A_x0001_?Ìö?°@ämÏõ?ÂÂÐNÕù?_x0006_D?Jë÷?f9T6ô?¥g_x0014_¿Ùø?Ñ°WkÕFù?Ó_x001B_aHáù?Å+ë8GE÷?Âù}vü	ù?ã6O5¤àö?M_x000C_Ãõ?øâEnø?Ò²vf¤ø?a¬pà_x000C_Øù?çD8û»û?1ý#¶_x0005_ú?fs_x0014__x0019_Á±ø?Ø_x0007_RQþ¡ö?)%:_x000E_ù?_x0003_U*!êxõ?í_x001D_¹_x0011_Îõ?o.9_x0013__x001A_ù?0átnö÷?T©W`Üö?q±¾_x0001__x0003_´ø?¥^»_x0011_	ù?_x0002__x0004_®_x0012_øô?_x000E_.Ù&gt;Mö?Q\*÷?§oè{~ö?V#(hØlö?¤9ÿh+ö?ê"S®Dñö?8À«ÙÄ÷?Ò·&lt;áw_x0002_ø?,H7ù?«4ÉNmUö?sÆ¿zéªö?_x000F_áW¶ëkõ?½RÁ	Û&gt;ô?|d³R÷?Ià_x0008_ö?í¾Ó¥qÛ÷?_x001B_g0ù?FÐm_x0011__x0014_õ?_x0001_ç¬_x0003__x001F_÷?£Â5_x0003_øwö?_x0013_SZÆø?_x000D_÷íÉUÿ÷?þWéC~ö?¯_x001C_¥nv4ú?~_x0014_\ÀïIù?o_x0019_Ä÷¶&lt;÷?âÖ_x001E_ZÜø?_x0007_ÂÐ@_x0010_õ?4D2T_x0006_Dö?_x0003__x0006_Å¿]æ[ø?nl»($_x0005_û?ænGRÔö?Á³ø?w­&gt;Xu'÷?Æâ.0Ð÷?F_x000C_gp\4õ?¦l:\&gt;­ø?Æ&gt;nH_x0013_hù?2ÿ_x000C_øÍÝø?_x0015__x0004__x0004_'÷?xoÑ8}îõ?5p¤Â_x0002_ö?6R¦_x0007_®_ø?S_x001A_ra_x000C__x000F_ö?Û2s§÷?eªÔ°_x0001_ø?äN¸Ëû?A_x0011_k;¡Úõ?U_x0015__x0005_8_x0001_÷?A_x001D_ÛÁ"÷?&gt;_x000F_Ê§÷?:èO¼a_x001C_ô?_x0017_ÐKFø?.àHÖ3hø?FÂ©jù?_x000B_j4WØÙ÷?_x000B__x0012_jæpö?Ä¯ç_x000B_Ýõ?_x000B_.Ò_x0004_oâõ?c_x000D_4u÷?_x0017__x0007_·§_x0002__x0005_4_x0008_ø?bã_x0001_ö?w_x0003_]ð|tø??ù«YçA÷?Úì+uèõ?Ìl_x001B__x001F_¬÷?zÏéC_x000B_ø?_x001C_b_x001B__x000E_lù?pv¯ùu_x001B_ù?wùÓ¨¥_x0004_÷?[!¥Ãõ?_x0006__x0015_rqö?*R_x000C__x0017_tZõ?Äz÷ÍPú?{-_x0004_SÅö?N/8Utõ?nïäø·ø?Ë·÷gù?ÆýKÙ10õ?îK&gt;_x001F_2_x0012_ú?½ÆÆ_x0005_g&lt;û?±§_x0018_&lt;Ù÷?y¨_x000C_Á÷?[¶È_öõ?¤ÊÝøhtù?_x0011_³V3fù?ïjyh÷³ô?_x0002_éF#Ü¹ú?`_x0005_ô	ú6ú?¢t}Jìºù?_x0002__x000B_pêÈû?	_x000B__x000D__x000E__x000C_û?_x0001__x0004_5ääi\ö?oòô­ÿåõ?|j_x000C_F¤ö?îòÄº¼Eø?ÂÉÂ_x001A_Í7ø?´u¤Ã5ú?Úvà_x0019_¹ø?_x0002_;Å_x0002_zô?w#Ükø?VjçX'ù?u}_ëFô?b_x000D__x001F_¡_x0001_ø?_x0005_s¡__x0017_÷?_x0015__x0014_x&gt;\_x001C_ù?Uè| £ô?_x0007_àÈdö?kL_x0018__x001D_i¯÷?_x0003_&gt;"Ý²ø?Ã1iToø?ÂÒ©È8÷?:ÏYÐ_x0014__x0015_ú?_x001C_þ_x0014_Õ_x0003_Êö?t[åD;Yù?¿_x000F_l=Í_x000F_ú?HDôÖ_x0011_Dù?në{·ù?_x0002_#ÅÚ_x0011_ö?Ðq_x000D_'W_x001E_÷?ég®ø*÷?Úu_x0012_ïö?HäN_x001F_¬ø?nfvw_x0001__x0002_Fú?ÿ°-÷?¬Z_x0003__x0013_«ê÷?î,ü^¡_x0011_ö?H´¶`ùÔô?"Rü»õ?v¥h§nõ?&amp;¯tH_x0010_9ù?Ñã¸31_x0003_÷?Ì_x0013_7`òø?2o_x0018_ø^õ?è'÷?B¶I@Yrú?ÿ_x0005_ß#fô?.åÔ*ûá÷?_x001B__x0008_Î\Âø?7_x0005_¸·ù?Îò"»÷?¹Ò_x0017_&lt;Óù?RËó_x0001_ú?"Vñèø?#£_x0003_ù.ø?ªP¼Áeø?Z~°&amp;_x0015_û?`ì_x000B_ÔOÔõ?_x001C_Ä'p7zö?Pm"`Vø?Bj5`+ö?ç_x001C_4_x0008_Tl÷?DjK(_x0008_ö?_x0003_X+@^ø??G[&lt;¸Ò÷?_x0001__x0005__x0012_óRÎ.ø?n:Ç}®ù?°M­(_x0011_nû?mDcÝªÖù?±ú/ú?f18ô÷?n_x000B__x0001__x001F_Ïù?:«khø? _x0013_±$wÌú?Òq=g0¤õ?_x0010_;Ä¾ô?_x0002_T±þú?_x0019__x000D_Ø_x0013_÷?_x0004_s\í$ö?19ñ®ö?ÍØ,uÙè÷?ÂËÍSÇ÷?lG°ýø?_x0003_´¦ÁÜHú?_x0001_Ø_x0004_mç÷?»Ý2´_x0011_õ?°[è÷?'Cë4_x0011_û?*ñ_·ø?ÕT÷gö?-6@ýKúõ?GFöîVö?65;4'ù?0®ÿØOõ?-ÔI5àõ?ô_x0003_H9ü_x0014_ú?ý?fÛ_x0001__x0002_3ù?ú[iøh_x000E_ö?Â¾M¦ù?¡w®©^ø?àÿ3!ö?y²/ýçø?_x0015_¤_x000B__x0016__x0013_èù?ûÛ&gt;.Áv÷?Óà»Pjø?ÕýyKzù?V/ _x0003_Eö?q_x0017_2_x001D_èù?ÏúåÞsû?:Tl_x001B_.ö?CO®OwD÷?ï_x000E_o?¡Ê÷?¥6eèø?ü+Ú]ø?ÂúÔ¼6õ?à³G36;ø?ÿ_x0011_Çxyö?_x000E_ä£D_x0019_û?+UT½÷?väqíèÎø?_x0002_'/÷?se¾_x0011_èö?ñ$\®ú?ÈðÓ«Èn÷?_­Ø?ö?K_x0012__x0001_â__x0002_÷?à+î&gt;b®õ?&gt;µëëfø?_x0001__x0002_%ÍzÌYØø?f°¯&gt;Où?	)Aö¿	÷?rËh2_x0010_ù?Q{ Sýö?²ìH8ù?~êaV¢_x0017_ö?h·F!Üø?¢9f½Ïø?ý_x0004_ù?ÿø¥_x0006_ô÷?5ë1NìØ÷?£_x000D_Ob@ö?`NÙQû?vyl(oáù?_x001E_EÍ¿÷?[+¯_x000E_üÇù?PS&lt;Ü ø?è×_:Äßú?×xè_x0011__û?ÉÄ5Pù¼÷?H-n_x0006_Yø?eté_x001E_ß&lt;÷?msxê_x0008_ø?ª]Úµá_ù?^Çfóîø?iC#6ûîú?Ä: ]Õô?_x001E_¶{´Tö?&gt;_x000C_Üù»÷?^Wõàh_x0014_û?ÆÒ[_x0003__x0005__x0011_õ?9ô_x001B_a_x0006_ù?_x0002_ÉÔèÔ6ô?_x0004_Ëòû÷?ûáW?&lt;õ? èåóÔ3÷?)óÏì»@÷?1npÆhöõ?Uâÿ+³$õ?²GZö?ÂÂÑ$}ú?_x0016_²Ôn÷?©X%_x0008_÷?u]{¨¼õõ?U®¿|_x0001_oø?o_x001C_Ùò¼÷?«Î_x0011_HKù?ÃÃ¡MØ_x0016_ú?Ñ#Ø÷?J¸3ò(ú?#åq'_x0014__x0015_ù?Ø¹z¡ï?ú?Ò¨dyXû?%Q÷¥ÃÍù?_x001B_Z&amp;·ÿú?_x0016_­E²·Èù?Ô«ãÌ÷?¶èCU¬zö?åF_x000B_ìúßû?_x000C_îm§Æ_x001D_ú?õ´Mè{ø?@# YuÎù?_x0003__x0004_z_x0005_æuú?å®°_x0013_Áô?ð5-6Î,ú?_x0002_aôoÂø?úApðõõ?ÆÓjÄ³ø?_x0013_IbèQø?+#Î"ù?Cvó0õ_x0005_ú?vD(gBø?Cïó,êö?Îwfö?¤ã_x0005_î;Eù?!ï&amp;Ok ÷?]þÇÏºNö?ÎdáW_x0015_÷?l¡¦³àMø?Õlú¦÷?yÏ§f÷?´_x0001_Æ4[ù?Ãã?Öø?ÈKÊ&amp;ù?^_x000C_cDÌ÷?	_x001A_5Ý6vø?jûí­_x001E_ù?_x0008_PÃ#Ìù?³}¤7­Îö?HÎx?;û?Cq@I]û?_x000F__x001E_La_x001F_ø?²Á_x0011_ÓÛ÷?tò6_x0001__x0002_&amp;Å÷?_x000E_ÕnýÓö?F*@®ûô?^_x0016_" cô?ß~_x0002_m_x0007_ø?_x0018_x_x0005_sj9õ?PÎ¤_x0002_ª÷?y_x001E_&gt;&amp;_x000E_ö?©úÛÍ_x000D_ñö?_x0003_¸ÝÔ=÷?l{zéú?»_x000E_¯ÐÙ&lt;ù?Òý,±qGù?:áûhù?i×Î_x0014_Dfö?¼ëÜ_x001B_lù?ôEET¡O÷?«z^ïqù?ÂëØà_x001A_òø?íÊÂv±Þ÷?æí÷v_x0014__x001E_ø?G_x0008_G¾ø?ªãF_x0007_Éù?Äù\Á£û?¤e »_x0006_¬÷?p°Ù8(|ù?¸{wé§ø?Ú6hRÊ÷?L«»Àö?ÿ}ü?dö?_x0004_ÊÂ_x0014_nVø?^(£ó¹ÿù?_x0001__x0002_í_x001A_ºM¼µø?._x0016_3Á&amp;àõ?_x0013_u_x000D_lF÷?öti;wø?V_x0006_½ú*ù?_x0001_Çõ°õ?n5c²_x001F__x000F_÷?gu¬ù?ÏARQø?º»ª_x0008_tÄõ?È·B_x0008_ø?lÒôµÕGø?¢ôeÈ¼ù?ZØ*R´ú?Ûè Eý_x0014_ø?lÎ_x001F_ÝB.÷?Õ_x0015__x0012_gx_x0002_ø?_x0008_¹|?-oô?v_x0008__x0015_|_x001C_Wö?óÆM_x000F_©_x0010_û?4_x0002_C_x0013_2~ö?_x0017_J_x0003_ÞOö?KHÔ)/ø?_x000E_WÅ3÷?JêAq_x001D_øø? óac¦öú?_x0006_øuÙmö?_x001E_Üj_x0019_÷?kçbèù÷?_x0008__x001E_aîa_x000F_ö?kL?§_x0005_õ?_x0008__x0002_¦_x0001__x0002_d]ù?)Ø¨¡f@ø?OgfNW(ø?Å·wÛ_x0002__x000B_õ?:}ãÉø?;	=Ä_x0016_÷?R;ÎIÖ6õ?z_x0016_5÷?_x000D_Ý¥Ö"û?¯_x001A_"ùù?Ré_x0012_ ù?sù_x000B_£ô÷?;L7ý_x0014_Îû?±´_x001F_Ôb-ø?YýM÷_x000B_ô?,¥fÅØ*ù?ï _x0019_6ø?Àgñ_x0008_§Ëø?¹U~rþø?gpìä:û?$l8_x000F_@Ûù?M]Ã%_x001B_õ?Öröóíö?ÎêpWø?£[ÁnV.ù?Ì _x0013_6|æö?íÂLKFô?ê¹_x0011_=U}ù?_x000F_Ö°x÷?ÀÝ7_x0015__x000C__x0013_õ?ökW£ö?þAK1dº÷?_x0001__x0002_3¬ûJ°fö?_x0011_)6V¤3û?Ø=_x001A_Üs¯ö?Éæ»C:ø?Y^®ú2÷?yÙuËû?_x001C_&lt;=Kô?Í´æ8Iô?*Ò_x000F_Ú_x0017_?ø?R_x0012_}_x0019_Bø?_x001F_r«U_x0011__x000C_õ?|5[ÍÌbõ?3¦/3¡9ø?®Ö_x0014_B×&lt;ú?æÓ~Á/Õ÷?_x000B_òÀÉÜñõ?óósïõxö?_x0011_£Ó~9÷?&lt;åO®÷õ?XÁb õ?êSøê²Tø?^åò~÷?ºe!1ÂÅ÷?_x0006_(³½_x0006_9ø?E%ó_x0001_ú?&amp;_Ò_x0005_ö?£Ýaîö?_x001C__x0012_ÂÍ÷?lÔù3ÒÙô?ÐOînJ«ù?ik¤U#½÷?UéÂê_x0002__x0004_øô?áÂº¼ù?_x0011_:b_x001D_ö?bgÍøfÇø?H¬Ð3ö?D55£p4ø?ü_x0019_û¸¡Uö?(÷z²Xù?_x0003_0±i_x000B_÷?_x0004_D_x0016_½_x0001_a÷?hº_x0010_½8Lù?G³r}Ðõ?J_x0017_=ö?­Ì|ÐVø?¾Qx§ù?ä¥L3¦õ?£_x001E_¡!_x0007_ù?¡ý4Hö?c_x0006_fm,_x0010_÷?|ËÙS_x0003_èõ?2:½B±_x0012_õ?_x0004_³âÉ­Aû?ï¨_x0018_Tõ?²q]»Q}ö?O_x0014_Läºô?_x0001_±_x0016__x001A_9ù?½g6.û?K_x000C_ùÆìù?Yäè[ÒÂõ?°ËsAØõ?­Kï(;¾ô?76ê·"úø?_x0001__x0003_L_x001E_6£`®ø?{¸FëÛX÷?WT£·ù?fØTíO_õ?.7¥](¥õ?_x000C_·3ãHø?R_x0019_Ê¹Ð_x0003_ù?8k_x000C_&amp;7ø?mÒæ§7ø?]c]_x000B_:hù?ÐÊß3\#ø?Ø×uðSLù?_x000E_[sþ_x000D_°ù?_x0005_Û&gt;_x0004_ø?ù$ïÈ¶û?_x0005_iCE9ø?¡_x0006_kJ/ö?ï_x001E_ú_x0003_Ìõ?_x000C_íF¸ú?öÁßÊ*Éõ?éúÓã÷?_(_x0014_Ã$÷?NÁv_x0006_§ù?Á_x0017_Æê®0ø?ª¤ALîZõ?%E&gt;_x0010_tëô?s*ñôú?_x0016_Æ_x001F__x0002_	_x001C_ù?W©uO×Vú?ÇØYËj_x001A_ø?ÎD4e!÷?fpx¶_x0001__x0002_Z,ú?Ý®´ý_x0005_îö?xÚpp	Zø?rXÒ¥Tø?|+)Õ÷÷?ÝªþZ¬õ?í©Àî_x001C_ô?¯Bfôæø?`,ø´û?£_x001A_pÓ_x0013__x0002_õ?O_x0002_¦é(Ð÷?Ï_x001C_W¹ö?q_x0017_m/Ëeú?©_x001B_a:ò|ø?{_x000C_Æý÷çù?#	wHçø?ó°_x0015_@4_x001B_ù?b]xµÐõ?þ&gt;øÑ_x001A_÷?¢ETÒL÷ô?pve¬kú?ï&lt;ÅÀÍô?½ApF^§ø?U_x001E_¨§3ù?ä¾_x001D_W»Íø?Jè6ch÷?S_x0008_gÐ9Ãø?I_x0018_Xjñ÷?øÛäE¹&gt;ô?%¼õdù?9p,óujø?WW¯{è_x001C_û?_x0001__x0004_É_x0003_¡wÆ_x0014_ô?F+sNø?V_x000D_Ä_x001D_®ø?_x0003_ó¥ÁÍC÷?@Ó©_x0017_x#õ?ji2_x0010_ú?L_x0001_b_x001B_Võ?¬©bö?¿ß¸$L_x001E_÷?¶Ghrö?3»uK,ú?Qç£#_x0006_ú?±_x0008_K%Wù?AÔÁ{sø?à_x0003_¦_x000B_îsö?*¼U_x0018_&gt;ù?#¤Å_x0017__ù?ó¬ï¾ö³ö?¹÷H_x001D_Ã÷?¥1ÂZ£ýú??¬_x000E_A^û?ýD#?½ú?G6-¼tõ?	¹­|»Kù?Ó_x0013_Bm6¬ø?X_x001F_æþ4÷?ï&gt;æ2Æ÷?_x000E_¦çaMø?¯R%þåá÷?áF:B_x0002_ø?òz³Í~Ô÷?V½ñ_x0001__x0002_Kë÷?O_x000E_·Mú?zÅÂ¤òàø?½®_x001C_ù?ð_x0014_§Fñ÷?È{$÷Zõ?1YV_x0010_[ô?3ÏÉ&gt;ø?_x000B__x0006_¤¡ª÷?j°Æf_x001B_ö?Ç9nù&lt;@ú?ÅÆ}2fú?yó_x0017_:Ã_x001E_ù?£ûPüø?úZ_çø?_x0003_Hfgö?§8Ü?×÷?Ð_x0018_ò_x000F_ó÷?ÕK_x0002_Õø?A_x000C_5:7ú?`_x0014_øõ­õ?HNðuC§ù?æ_x001B_rÎ+õ?ÌÁ¤_x0008_Ôö?ï¾/,=õ?Ã~ü@ù?C_x0011_î_x000C_Ïö?&lt;+'_x0003_K_x0005_ø?üüQEßù?_x0012_®Uá÷?¨O_x0008_W_÷?+ýâ"'³õ?_x0004__x0006_T!6µ_x001D_ö?_x000D_5é·²¼ù?G½_x0012_P_x0010_õ?'¬Â¼Ýù?3Ô\ìö?fý¯0+ù?Âöõ__x001A_Ûõ?S_x001A_IÕöð÷?G_x001C_¼WÝö?S!B(ù?FIQ_x0010_§.ø?Ò_x0005_¹×!¢ú?pz¥ dT÷?tÙî:v÷?[ô_x0015_å#,ö?sÎÏ_x0014_ûô?_x0006__x0011__x0017_±¢gù?_x0012_ÝïºÑ3ø?_x000F__x000F_v_x000F_âù?lJ_x0007_æ,ø?¶øÐ_x001C_	ö?Å¢_x0002_Fõ?&amp;ý¢¼å÷?jËæ¾_x001E_ø?"ý¥êèô??µa7ø??&amp;©x?ö?S_x000E_æ_x0003_÷?_x0001_õ_x0011_N)÷?ø÷¨õÇ,ö?	é0¯Òù?áýd£_x0002__x0003_G_x001C_ø?ã_x000C_v÷?{ÀM_x000E_lîø?Fz%pvHõ?_x000D_AÇdõ?þ_x000F_å{_x000D_Aú?ü3!é÷?_x000E_¶ª°vrø?G&gt;-nö?ðû_x0005_2jù?Sô_x001E_= #ú?[/g&amp;÷?¢¼_x0019_Ëdø?1%t\)ù?®1_x001E_â_x001C_ö?ãÆïØ{´÷?»!_x0001_Zpø?4Ïá_x0013_Õõ?6®ðahÞù?_x0015_·ó_x000D_}vù?hdn¾S-ø?K_x001F_$_x000C_IYú?&lt;îô®¨iø?´3Y&amp;ø_x0005_û?Çc9_x0019_2_x0001_ö?_x0008_ã{CPô?¶TA%òæõ?_x0016_FºÏÊõ?ùp1¼±sõ?)4£Ö^Nõ?$%%W¸Ü÷?_x0018_1Kddö?_x0001__x0002__x0003__x0010__x0018_É¿	ù?X¾³òÖ_x0014_ù?=_6k\ö?_x0015_"¶_x001B_ø?¶¶·_x001E_Ô÷?R´¨p¦û?LuÄ_x000B_ãø?òH'Kù?râ*'Æ_x001D_ø?``_x000B_Û_x001C_¬÷?¿¯Z_x0015_Ëõ?¡áyìòwö?NøÛäù?°E_x0016_H®ú?DëÍ¨Íø?Ø½òµ÷?'¤_x0013__x0004_Ó¸ø?XÁ_x0018_¦û?k\âã_x0007_ú?üÄ_x0001_wö?(¢GÅìö?aY±ªú?¿~_x0011_°ÿ«÷?£ïÏ_x000D_S7õ?Õ±y h\ø?ï&amp;_x0007_Tö?_x0012_ïËÝ¼ø?äñO_x0014_Ö_x000D_÷?[o¾Sõ?ïGZÌ_x000E_ú?AUqtºù?_x0004_@5æ_x0004__x0005_÷=õ?_ú*·!Eû?_x000C__x001D_Ìoú?Æ9®§ ú?E _x0008_ôñø?l5»RX÷?¨»_x0007_·VÀ÷?_x000F_¥ª&amp;þ`÷?¸ä&lt;ñÀø?©ùG@_x0008_oö?Å_x001B_¾âö?ör©_x0011_Pô?:ú¯JÄú?**b)1Fø?%tuÆ¡õ?lýÆÁÉ`ù?ÆEr·n§ø?_x0016_rKGú?RFC2ÖCö?_x0002_Ö¨hù?c¿w_x0015_³õ?J¶Cüö?Ît_x001E_3F÷?_x000D_ÔX=¨Òõ?ÜB%ð_x0008_p÷?_x000F__x000C_r_x0001_9øô?Æº£´,ú?nÎrp¸ò÷?÷O7_x0010_Îõ?©Ô[#lºö?¢_x0004__x0010_Ê¸ù?úB_x0003_|«øô?_x0004__x0005__x001B_Yò¦²ù?3_x0013__x0002_®R7ú?)_x000E_P´öãú?Yz:m8÷?)Æ¿÷_x0010_÷?_kÉ·÷?[¡ÜFfø?ñò~­4ø? ¿_x0010_Ñóðø?=x-_x000B__x0019_¬ö?_x0010_û¦_x001D_pú?Ùwà_x000D_÷?Ì0nlÑ÷?´ú0s_x000C_ø?É;_x0003__x0014_eø?*=*Â[ø?u_x001A__x000F_»_x0019_b÷?üñÕ:ø?`;_33¾ö?ç¬Òk£-ù?i-3_x0001_®ú?	e_x0016_Ïö?Ï_x001F_Ý+_x001C_ù?Ò&amp;ëõ?&gt;(ºFçõ?óY_x0015_F_x0010_÷?&gt;Óg_x001F_¤û?Úô.ÔÍ&amp;û?ð´ÎX_x0012_÷?Øµ)ÈlA÷?òLÄ¾Cö?KÙóa_x0001__x0003__x0003_¼ö?( &gt;%ú? _x0005_wÇéø?ÉçÝâdø?äâVËwö?b8ïí×9û?uË1_x0016_Y÷?Íx¾HîSù?_x000E_¦pçbÈø?2Wv4?]÷?Ó_x0019_C_x0016_úõ?ÌÅÔµEù?T×_x0010_!ù?¿;_x000D_Xö?zÞWð÷ø?®ç_x000C_5õ?	piØ_x0002_Kô?T_x0003_QÞÛö?´Uç_äÓö?Ò¢ú{üô?w¶8²qEõ?8UÚ¨ø?ÇòyAø?Ûßþ5ø?¾¬Ey8:ö?Ô+(|_x001A_ö?Í¨ øÂ_x000F_ø?ðù|:_x0004_ïø?Ö[CpËKù?ò¥k¦úÝ÷?#&gt;_x0004_n®À÷?p¢X_x0013_ãõ?_x0001__x0005__x0018_qËÄ_x001E_¿ø?ù_x0019_&gt;ÎÎïù?éÞ$nuö?_x001D_6ô¦v|ø?Û_x0004_L^k_x0016_ø?HÁÐ@ø?ÿ×!Aø?gôfùúù?ÊéS_x001D_ø?&gt;nn#ð÷?_x0011__x0002_¥ÌL±ù?E8¬_x0011__x0012_Öø?%ÉÒ3~þù?Õ/×n_x0016_÷?_x0019_Qp_x0011_p_x001F_÷?^ß R¶ô?å-Åë_x000B_\ô?_x0014_æ|B4è÷?ÖMÆ_x001F_kö?Ô0Lrå_x0002_õ?ÝîI_x0015_øú?_x001F_Ø,3ö?aÍ:k_x0010__x0010_ú?_x0013_kY@[_x0001_ö?Io_x0014__x001E_i÷?â+_x001B_Ù_x0003_'ô?_x0007_º9&gt;D_x0016_õ?î_x0013_JfÚlö?­EA$T_x001B_ö?õï±Ä«µú?eij ]y÷?¶Y	_x0003__x0006_yW÷?Ïg Aù?_x001C_Ê27_x001E_ø?,&lt;ïø&amp;Mö?üXßí"÷?ïÖ@L0\û?_x0011_¾µAi_x000E_÷?]_x0019_HÇØ®õ?¥_x0006_P_x0006_ô÷?×üAzÜÜô?`äÙ_x0004_T_x000E_ú?_x0019_ÛÎ´|÷?¢ÒÀjTõ?Út_x001B_]²_x0003_ú?_x0003_?ÎM¨-ù?_x0003_%Ð_x000F_ÚEø?«_x0017_ms_x0008_&lt;ù?çÚÌó`ÿö?Á¨_x0002__x000B__x001C_éø?. Õeíö?/Ýt­_x0017_w÷?Ð_x0005_@×.ö?(õ_x0008_j¶õ?u¸¶_x0008_Sÿö?e\,GS_x0002_ø?Ú&amp;Õ2K_x001F_÷?Õßí_x001D_erö?" yx«ã÷?ê_x0011_eÄx_x0004_ö?}{î5û?Ä&gt;h]_Ðø?$`C}_x0001_ø?_x0001__x0002_EÚ²K_x001E_÷?8¹ó6åIû?Û_x001A_'v6÷?_x000B_cÀæ_x0011_0ú?æ¥o_x000F_î#÷?õ_x000D_ØÛÕlø?oj'öñú?U_x000C_¡¡À_x0002_ö?ÞñGá_x0019_Ð÷?u¢ª/öö?_x000D_Ûl/Ê_x001E_û?Hû­\îù?gr~|_x0002_5ù?}'¬¶¾÷?æS'_x000F_jïö?PåP¨ähø?'×Âå_x0012_ö?v_x0019_²)&lt;ö?ï_x000D_{_Pø?ýB_x000D_íö÷?û# §#ù?uv;ÐéG÷?Û¯ûéîô?_x0005__x001E__x0014_ªæû?*t_x0006__x001C_O	ú?UlFÕ¤_x0008_ù?_x0001_ÌÅVøù?61YÇö?o®A¨_x0007_Üö?jÖâ86û?_x000D__x0018_XÓð;ú?´,Ñ	_x0001__x0002_Xû?É_x0017_*hÁ_x0012_÷?W_x000E_¼4Ôtø?bß\W2_x000C_ú?_x0018_­Û¢Üáø?á _x001F_Qò¨ù?_x001B__]_x0014_Ô÷?_x001E_¢6g³[ú?ú¯ÿxÖ÷?M_x0015_L£`mõ?]Xæ=¾ìù?|÷º2ûôù?M%ÚíÑBõ?5hüwæø?¼-|Ä»±ö?òÙ~mAù?:_x0008_),ú?Ûx©8´÷?ëëý&amp;ùö?0êo¬ö?×ê¶ðÄú?¯XÈf_x0016__x0007_û?Ð»þ¡_x0003_Óù?ÆJ_x001E__x0004_òõ?y¾Ô8g·ú?\~ú"põ?AËeÊ¸ø?mÅ2c¯~ù?ßfÂ_x0008__x0004_Îõ?Jß¢_x0011_Ôãù?a½')±ø?b_x000F__x0012_$j_x0014_ú?_x0001__x0002_5åxÞ#&gt;ø?µ'¯§"ú?= ¢½vùø?`Ïùñ«Nõ?tàùjÉy÷?_x001D_1_x0014_KÏö?æeYSG_x0005_ú?ÖC_x0018__x0005_|õ?HsRåKô?½hEX½ø?.îbuâÉö?Ð.ê+læ÷?eà¡ã	!ú?ò_x0013_|_x000C_üö?¿ÂÖ_x0005_æ÷?D_x0003_ÿ[Ä_x0002_ù?y_x0001_wLîÄø?1´f|É÷?_x000D_Âî|o,÷?tsÙÀ$nö?_x0014_0Ñ,Å»ø?~_x0005_at°\ù?äUbÇ÷?Ê£ù Ðù?zx²`Üù?ß_x0011_îj÷?P¡	SÓø?9ßãtZ÷?_BR÷ì_x001E_ø?÷_x000B_ç&amp;_x0005_ú?,¼[¥®ù÷?+SVþ_x0001__x0002_üËù?|g÷*ö?d¢äõAåö?ç_x0019__x001C_O¶9ú?ùÒn_x0019_ú?b'dDö?5¹£c´T÷?{£¾Éõ?®S7_x0014_Tõ?øL;ë°ö?úXN}÷?UÜàzI÷?oB_x0015_¬_x0006_ø?S+_x0007_ÒÊõ?ÑtF/qõ?Kr£ô?_x001B_qÑ&lt;Ï÷?;ãw-7ú?%D_x000F_Øú?ÖÎ-ï^£÷?&gt;¯_x0013_3ã_x0017_ö?e7QÁú?TDÆP(ø?¾Db('ö?Îèd~y©ö?FÅÍWö?ÏeGDøù?vêwéàõ?óÈÓ©ù?iþ_¥ö?g­®ÔI+÷?êº§Î}ø?_x0003__x0004_«K_x0005_Gý7ø?¦ÝÜo¸Üù?Ôë_x0006__x0002_u²ù?08_x001E_¿¿ø?_x0003__x000D_õ+íÒö?üqx3iõ?õ¯¨¸_x0001_bõ?³ÕÂ¦·¢÷?_x000B_Z¬ãXû?VÛ_x0015_Ó_x0008_yø?Üÿ!´dô?_x0002_°eø?ú²±&amp;§õ?¥{r"Îû?vb­Ä7'ø?ý'_x001E_ø?;ùMó&gt;ø?nÿÁm¯ù? SÒÍ²}ù?a ÑÁ¾½÷?¤7_x0004_m@÷?Ì×m[dö?ÓLo93íö?oï)*j,ö?´vj@ç@÷?_x0014_n_x0016_Ü.ö?¶WGë\¥ù?Þu£µö?÷ÓU~«ù?Ò_VµùÁø?&amp;/Ñâ5ù?_x000C_@á_x0001__x0007_cwõ?"_x0008_Ò_x0017_ðÏö?EyzÔ _x0003_÷?ãZïDyäù?ìØT«à_x0006_ú?_x0018__x0006_Ç¹7ù?È2ÏQeÅ÷?¤&gt;Ã'÷?&gt;_x0019_Ê_x0003_Iö?æ_x0012_ÞzÒ$ö?_x000E_«¼xyÐú?_x000F_7ó_x001A_õ?å)_x0002__x001F_Dø?×&lt;(%Uù?¶Ø8´_x0012_ý÷?-[hÝeø?½_x0010_õ¸×ø?vî	ç5_x0005_û?N_x0004_U_x0012_ÀÄö?0_x001E_·0÷?~J¹£ú?_x0017_§O_x000B_ú?DR_x0004__x0004_jø?»_x001E_Ü8ø?£â~ð'²ô?ád¿ìhö?-ÞøÏ\÷?Ö}°4ï_x0010_ø?_x0013_¦±ä½=÷?i9ôa&gt;¶÷?¹_x001E_#W|ìö?ú:Ê_x0014__x001E_\ù?_x0001__x0003_vHd`Ì)ô?zúrËR1ø?í _x000D_K-¡ø?(6_x001D_?§=õ?_x000D__x000D_ì_x0012__x0003_Hö?=&gt;ÍK_x000C_ø?¸³»GJJø?ãÍ)_x0015_(ø?WV`	å_x0012_÷?µð¿ø?8:õ_x001A_ù?H¬e¥ö?¹ÍºÕ_x001E_ú?a¶¬_x001F_Ûtõ?}gö?÷3Ã&gt;ù?q¶­{Ôõ?X¸êù? =!¢÷?_x001D_uå_x0004_éùø?^½.ø?ÿ«Çà÷?îÝ_x0005_L÷?_x001F_iaÜø?Ó`_x000D_ÀÒ8ø?.%_x0003_"¶,û?_x0001_[ ímù?ª£§Iö÷û?)_x001E_Ú_x0003_W_x000F_ú?=B·,ö?òYvCOìú?_x0002_(8_x0001__x0002_Íf÷?çy_x0012_ïïrú?5êv#½ö?«ajSLø?³W-_x0014_uø?Ù5oÞ­ú?_x0006_¿º3pø?²~þ\û?éÐà_x0011__x000F_Óö?_x0010_(ò-/*÷?½_x001F_°Æ _x0007_ø?S?_x001A__x0006__x0010_È÷?_x0015_Àn¤]	ø?¿crÎÒìö?_x000D_HVt@ö?_x001B_×ãWgø?VLÁü¶tö?´_x0019_mô_x0012_ú?òB½1%_x0016_û?Ñ¬Ûô?ÙÔ_x0006_Nîëø?_0=P÷?êýôP÷?!Uâpù?°Ü,eö?|Xgø?z[ù;_x0008__x0003_ö?3CÀú?-M4*=÷?m4E+÷?¨2ÎÝHû?pµSOjrø?_x0002__x0005_G_x0016_ýÐíö?Hz_x0001__x001A_1ëõ?_x000C_^XÍ_x0011_ú?¢¸ß x÷?±Oö?@_x001D__q»÷?_x001D__x0011_gÙþö?ßâöjö?&amp;g×íú?xövd¥Í÷?×\Á ùX÷?5©X÷?_x0003_v_x0001_¹åkô?¯÷9Y5ßú?9î?&amp;ù?tcyØú?_x001E__x000E_ßÂ_x0006_ô÷?_x0010_ñÌÈ÷ù?_x0018_r_x001A_¼àb÷?r_x0007_ -3õ?Rò¨Dø?-}_x0010_M·õ?jYÒ³#÷?ë{Y_x0011_ø?0z7m_x001A_ô?8!ÍqËô?´_x0001_qÕú?\=À2öõ?u_x0012__x000C_Å÷?_x0004_~ð_x001F_ûºù?QµÊzãw÷?T&gt;¦Ñ_x0001__x0002_¿xõ?_x000F_Cå½_x000D_}û?í_x0016_=&amp;Bù?´.w@\Wù?,_x001A_Ñ&gt;XÈù?&lt;_ñc¹ø?¦?®°¨ù?Cér=_x0015_`õ?.'±.ì÷?ÅÉ	!Õwö?aÈÊ»S%ö?}¯$àLø?®¤_x0007_h³Ã÷?Tê¨óô?ìþ_x0003_J¶ö?À_x0017_!]_x001E_ú?_x0014_jjÐ_x0013_pù?WC{ä÷?leºùqø?3ÀiÝuú?Õn/(ù?~=¾´Ýõ?gÕR#³mõ?6'øÌFx÷?[Cg¸|Tú?ý_x000B_ÅÌ^÷?8~ä¦¬¬û?áÿg¼ÝÞö?ß3_x000C_¤_x000F_eô?÷Gx¤ À÷?_x001D__x0002__x0015_)øú?R_x0003_ËæÄû?_x0003__x0004_8_x0006_;_x001B_@\ø?jz_x0001_ ¥ô?ÿòH½õ?_x0017_ÕÖØ¬û?aWÆúÕ+÷?ÔÃÆ_x0016_C÷?¬	³bö?¿¹Ñû?æûm¡¶ö?_x0002_»ç_x0018_àÝô?PM$ú£ú?ë|¯Kûø?_x001E__x0001_ipö?`ììRºú?d¯!v_x001B_ö?µPFâù?*«dL}Öõ?«ïø'_x0004_÷?øº_x001B_xéö?uô&gt;=Â&lt;ø?qD_x000D_o÷?ThVåô?3+_x000D__x001D_ö?RVTÄú?_x0008_ó®h±ô?_x0015_á]_x001A_ìÎö?0hêvô?4ÿªVö?Ð1Å÷??_x000F__Ù_x0019_/ø?ÁÏ*kú?0ÄJ¦_x0001__x0004__x000E_ôø?ïOFí_x0007_ê÷?~_x0002_P'Z­õ?Ñ_x000E_Ñ&gt;ô?¥N_x0001__x0012_O_x0006_û?Ùê(sêÞú?­ü¥N_x0017_[ö?Ý¯Þ³_x0014_ú?R_x0019_È9ûcõ?:_x0012_-£ô?è8_x0014_µ#}÷?öH&amp;:ö?S_x0019__¹÷?_x001C_À¶MÅù?IÜÜà.ú?íæ_x0003_	4_x000C_ô?4KëÙÒû?ÖßÈ$·_x001B_ú?q¯ä_x0015_rJù?_¢i'\ù?lSú÷¡ø?JZ_x001A_ËTäö?_x001A_EhýÇø?¢Ä½$©÷?.3PDvù?Æ\â_x0012_Zú?OèÞó«ø?Ñ.jÜÊõ?XÝ	|Ãö?k¹ç¦ú?Å_x0017_ïêl{ø?ZSZ_x001E_Çù?_x0002__x0005_'ëÌ_x0018_aö?9ñ³}{³ø?µ©-Ï±ú?	Òª½õ?_x0013_ñ_x000C_µd;÷?Ã f&gt;&amp;:û?Ä_x0011_|Äù?ÄtÓPóø?ß_x001A_]ø?¦þÄ_x000C_Ýø?c¿·ã=ùù?-IÅ_x0017_K·÷?ìÁK_x0016_iû?Öùº¢IRø?¨±_x0007_Ù6¶ø?F_x0003__x000B_geö?|éM{v\ø?äô"´ïø?_x0002_Q|_x001D_NÆô?©2\º0ù?)_x0004_qP_x0003_ô?¦ø_x0013_è:_x0005_ô?M¥ðóSù?áCZ_x0008_æN÷?þ¤¨\&gt;_x0005_ø?n}nã´&lt;ø?8Wø_x001B_ø?_x0018_U)TÒ*ù?u:UBîö?èìO Øù?_x0016_|Btô?_x001B__x0001__x0001__x0002_Ägö?wõÅ£ÌÚù?+vøí´õ?_x0003_rÛcLõ?ç¢_x0003__x0004_WË÷?ÄÅ¥§½Sø?_x0005_¸y_x001B_q÷?-ýååø?B-s^èô?KS´ÖæVõ?U2\×ø?ÑB_x0010_ðëh÷??y_x0018__x0010_8÷?Ú¶ÌÏ_x0017_ú?(ÔP¤ù?_x0004_¦'_x0008_Lù?§õ_x001F__x000D__x0012_Ýø?¤§5cøö?lNh&amp;p_x000F_ô?æx5Á)ù?_x0010_n`Þ¶û?7´¢âõ?»3Ë|ù?±_x0001_ç/²y÷?ÊbR_x0006_ø?çQZ½í÷?TÍXûBåù?_-_x0004_&lt;½ù?ÎÚu|å_x001D_÷?Ñ;_x000F_:¬÷?_x001C_e%~Ä÷?Õ3é.¡÷?_x0004__x0007_Ù_x001F_ÃÊ_x0004_±ø?_x0002_¢¼'ú?3ÎÒ|@[ø?Y¬_x0005_À_x000B_õ?_x0003_OkÆnù?Q_x000B_¢±ü^ù?þæ)§~ø?"_x0001_i_x001D_ôÕø?_x001E_:_x000C_Çö?C_x000D__x001F_!ö?;£ÂÄô?%Eh[hú?Y@¸º!û?_x001D_r:qøú?df Ijÿö?¦ô_x0018_ýÔñô?,=î`4åô?_x000C_µêV#Zû?_x000F_Óaú?Ü_x0006__x000C_Ë­ù?Ä`.¦ø?ÞpRº$_x0004_õ?_x0016_d#û_x0013_¬÷?ÝlË_x0006__x0014_ø?Ë_x000D_ðúó÷?DG_x0016__x0012_ÉÎú?ó_x0003_¹_x0005_ù?èýQ÷(Aú?_gp°èvø?Ê²%¿ ú? Cü_x0007_ùa÷?AÀ$å_x0001__x0002_V7÷?ä®È 0Aù?£_x000D_uÌ÷?Ð­{¦alö?y¥Ý_x000C_Æ;÷?Ù³Ø1F÷?_x001B_	x_x0012_ú?_xKâÎÈø?s-wÂ;'÷?_x001D__x001D_d±X'ö?4  ^uù?¦WZ0ªH÷?,Ë_x0019_ßg&amp;ù?ê3\6ö?ÌgWÝìðô?Þ_x0012_ÞÒ_x0015_÷?vzGö·³÷?ÂK_x0019_IBø?ó½_x0006_ñ@ú?-ò)_x0001_Vù?ÊÜ0îÎú?ï¸¸whíú?øT*á§ø?dvÔñAø?úóÂ8;&lt;ø?µ|Xj²rú?æ_x0010_wÌuö?Q@Ã(Q_x0004_õ?Ð_x0016_²÷S¬ø?RK@!`ú?&amp;;7\_x0005_Tù?®_x001D_ß0ÑQö?_x0001__x0002_ÜàÄÀ$'ú?_x0015_v"µõ?_x0016_ïú?ßâÜÔJù?SÊyÍô?_x001F_M_x0002_q:;÷?û_x0017_²ÜÐ"û?ôósGÞøö?Ø;2_x001B_J÷?ÑS_x001F_±VÛø?ì_x0013_+Îkö?_x0007_î_x001D_§øÚø?Ö_x0003_C%û?¾³{Ûl_x001E_÷?_x0012_,ã_x0017_×ñú? Ue¾Ø;ö?ËÇ_x000E__x0001_ÅBø?§JÀ4JÚô?&lt;&lt;fà_x000D_ù?ú_x000E_0úÛlù?¸kÌ!_x0005_Ñú?_x001A_~óO&amp;çö?3å68k_x0011_ù?¶ o_x0003_±ø?¬?Vp_x0014_ô?_x0002_C¡åù?5Þ¼ù÷?Ü*Ù Oø?¸A2mÂÏ÷?úSl_x0002_,p÷?½åSa©ú?ØS_x0003_6_x0001__x0005_Pwö?ñ/ùC¾õ?_x000D_Ý_x0005_æ¤áõ?Ñð_x001F_ö?YÞk#]eø?NØ1IÀø?ÞwþÂðÚù?Âôs_x0012_Ãø?æ_x0019_Â)3ø?Ì_x000E_¶8~k÷?ÌÙý+ÛQú?]_x0003_Äûù?G/»ª_x000C_÷?¨']õ_x001F_ëû?W!_x001A_4á÷?!	_x0002_ÚN÷?ñ«]àCø?»]_x001A_dø?C¿è°m_x0004_ø?À­-´`ø?ôï7O£?ö?DÉÐ®¹õ?9ªM©Êô?_x0008_a¥(_x0007_ú?&gt;_x000E_8=öö?ÒÈ@È­gø?_x001D_Ä_x001F_Õß%ú?¿_x000D_ýÅù?_x0001_Að'!ù?ê	iôãGô?_x000B_í­è_x0010_²÷?Ó ëàöÞ÷?_x0001__x0002_ ·)ò¡)õ?aÒ_x001C_tlVõ?qt^Ü_x0004_÷?«7B3é;ö?¾Ù%}PRø?Fë_x001F_Fù?Ñ_x0001_~ÇÉüô?´_x0003__x0019__x0016_z÷?ä\_x0016_Xaù?N#µy kú?_x0011_^DUKö?_x0002__x001F_MëmEø?þ_x001C_B_x001A_¢¤ø?`_x0001_eÀ¶ö?½m¿òOé÷?0"­_x0001_ãÑõ?XoiVõxõ?[_x0013_©fl÷?ñ¦ê[(÷?Í8h$»÷?õÉöVö?v¡;Ç÷?Â+&lt;3ú?§?ðKtø?_x001E_=×ñ~µö?´´_x001E_¬`ú?5¹x`÷?_x0019_ÑPî_x0003_¾ö?=È_x000D_÷?_6,ßÏú?_x0007_ðT$uõ?!f!^_x0001__x0002_ 9õ?|Çv©z_x001D_÷?ÕXrcìø?ZÔÒ_x0002_$ô÷?_x0018_¾z÷?·äÍìÅGö?)×_x001B_³ö?$_x0006_àô_x001E_õ?_x0018_ng*±ö?ÓÆ"ô¯çø?Îó3è£½ù?Ëõ_x0013_¯ñù?ñ¬_x0006_Ý_x000C_×ø?æì9Éâõ?µ_x0013_;ÿ_x001D_¸õ?ÚÇI6Ûö?%p ÛZù?f};_x000C__x0001_ú?GÃ8ÕVcõ?2$UØ/û?DX \Èãö?Zf¬t·÷?ì_êz­~ø?Ò\ë_x0001_Ôçø?_x0007_2_x0006_ÃÉø?ø¨®võ?k~FøÞÿõ?á/ÛÐÈJö?ë;ç?¼Fø?%£Gö?oC_x0017_ï_x0015_Z÷?"o¹ª'÷?_x0001__x0003_Ój¤_x0013_Ûøù?X_x0008_¢'û?'@ßfssù?wÅÌÍö?`ÕÅh÷?Çî_x000E_ø?_x0002_,èÇYø?_x0006_f1aw÷?ß|¡¥Ãqû?YK.qù?h±úbgõõ?_x0013_¾¢´]µø?W`J8®ú?èSÃ_x001E_H3ù?x¯¥ßä]ô?FI¿òø?£VÎïøö?«»_x0006_ù?Û7 ÛÕÄø?ý_x0003_ðb_x0011_ú?B÷bòòö?ê¸_x0006_F_x000E_¼÷?_x000F_uÀ¨Kö?Û$´Üë_x001E_÷?Ù»ó²÷?õ\RtfÅû?¶ùý3gÿø?+ÿ¦_x0001_YPù?rÓ'Sô?)³K¼yú?[ä&lt;ã÷?_x0015_Nm°_x0003__x0007_Bt÷?§+P7âÝø?-ïãÕÎõ?à_x0001__x0008_æNÍ÷?_x0017_]Ö_x0014_à_x0005_ù?k-hÂgð÷?_x000E_*¼Ä/ù?6aÃ9Aô?¢_xfÒ_x000D_ø?ÄCu£Õø?K1ÂåØAø?_x000B_8_x0018_+!¹ú?V_x0017__x0004_$À÷?ylëOø?vÛF2Îoö?_x000C_ïâq÷?_x0012_´ûµb8ø?Ýß[ïÅsõ?â_ù?Þ_x0005_dÍ4ù?fµ'i÷?WM°A_x0006_ø?ÒMi_x0017_*wú?ê¢z`úù?vn_x0014_ Ôù?å_x0018_£_x0015_Hs÷?¥ï!_x001E_ú?t_x0016_dó_x0015_Ý÷?M,_x0002_wåTø?¦ËbIDø?©H:_x001C_âëõ?6V¼ÝVù?_x0001__x0007__x0002__x0001_,ú?)Ñ_x001C_x÷?ü9Á_x0001_öÕ÷?0ÿß\{ù?¬?ö·ö?­X§¥¾Öø?L_x000B__x0016_er*ú?ø¾_x000C_=áË÷?@vuW²i÷?Ó[òZø?¨_x0012_s_x0005_ú?·?ÐB©÷?_x001B_Î_x001C__x0010_Ôö?z-Èx1÷?£;_x0004_=÷?§Û½*pø?CxhÃ§÷ö?¶´&gt;Õ_ö÷?_x0013__x000D__x0006_éø?ø·_x0011_Ô­_x0019_õ?_x0003_[{)_x0001_bö?¬nL'£_x001D_ö?l²rgöÄû?#«uµ_x0016_ù?9zÇY*Hù?àÑÜ_x0011__x0013_ø?ÈÇ?G²÷?b¨õ÷? ïÒÙ_x0003__x0001_÷?á_x000C_t©èø?á_x001F_Äº_x0017_õ?°ÞÁ_x0003__x0002__x0003_Q­ú?íYÅôâÕ÷?]s9Æ&lt;8ø?«?}_x0006__x0002_0÷?oÓë%p5ö?_x0004_ÙL¤._x0001_ø?ÑVi/ö?";ºè.Ìô?_x0005_¡0®0÷?Ø^_x001C_KÿKö?hàÙ|_x0001__x0013_ô?øZ_x001F_[÷?_x0011_ÅÌWSÜö?wê_x0016_O_x001E_ö?Êñw_x0006_LÚû?Ú_x0017_¶bØù?	' _x0016_ ö?_x000F_RsÝ¹û?sÁ_x000D_Fú?¸Äªãø?½dß÷?i°¢¿Dú?z_t_x0006_HÃ÷?_x0017_¿Ë7¾*ù?¦ï?ô?º |6	îô?$Éè#_x001B_ö?_x0006__x000F_D_x0012_÷?:_x0007_Û¢R÷?ëÝ&gt;_x001E_"þö?&gt;Z_x000F_Lfø?c_x000B__x0002_*êø?_x0001__x0002_ör_x0001_ò_x001D_÷?=QE$ú?+_x0015_È|ç_x000F_û?ÖÇ ä_x001E_âø?Tí¥õ7Iú?|CÑ¹tù?Á	_x0016_Õø?Z?JÎÑÃ÷?¸ú8_x001A_éù?Z}gì¯¥÷?ÿGcö?õ½	H~Ìö?FZe$Ôõ?ÍB._x0012_uo÷?¢­*¸Åõ?¤ç²(ðú?¨Bånéö?1$_x001D_®ðõ?Æ¶¼÷?à\_x0015_ØÎö?ÞîÑçBù?¬_x0018_Ïn_x0019_ù?_x0003_F*¬_x0004_ö?Éª%ú_x001C__x000D_÷?:_x001F__x001D_ÀG¼û?_x0001_Ej´Óòø?Y&gt;el{÷ø?#×fûgÑø?¿» a×Lù?_x0010_=aÄú?mzØp:ù?Ö³"x_x0001__x0002_â&gt;ø?_x0010_P»;ö?_x0017_sH_x0013_Êvö?f_x0011_.Z²Ìù?2ÍRô1ô?Îòì:}ö?·rx£öô?[²Ã§»õ?_x000C__x0008_á_x0012_Õô?@ë_x0018_}ù?~I	qÅ¬÷?de_x0018_èÈ÷?ÃQÀcEú?_x001B_È_x0019_ø?ÓÅ_x0019_NEø?â_x000D__x0002_U_x0011_ø?_x001E_ßÁø?¶_x0006_Ô_x000F__x000F_zú?Ud¼õ(yø?5µÙdû?_x0004_¶_x000D_ôôö?Ä³¿v3ø?¨í«_x0010__x000F_Âö?~AC_x000F_.ö?â.M=ú¹ú?ÌjkFÖbø?YrK`a_x000F_ù?0ì_x0003_ä_x0004_÷?[iôF_x0016_ú?y~Çjw(ø?®OêEö?«k¸ÖëÙ÷?_x0001__x0006_ÞeJônö?ªòûó~ø?ß¾1]_x0019_=ø?;wrÚø?!ÑÔ`Ú÷?«ÔÅk$£û?¾îÍ_x0011_	ã÷?F0.õ®_x0015_ù?µ_x0012_?jÍ÷?P®ùRù?j _x0004_SØö?_x0006_1)_x0005_æø?uèf_x0007_#÷?2&gt;Êµ^÷?6xÛN	/ù?ÂÃÁ,cÙø?ðÇR{:¯ö?{_x0005_3À_x0002_ô?ÐV_x0003_LL­ù?_x001C_y_x001A__x0008_U_x000C_÷?DiÛçÐø?%_x001A_&lt;V8÷?qÄ0aäù?8¨ÌyzKø?ø_x0006_6[_x001F_û?zôyI±÷?_x0014_à­ø?AC?_x000D__x0019_÷?_x001A_­"²ã_x001C_ø?¼RºÃtø?#£A0.d÷?Tðy_x001D__x0001__x0002_ïVø?ç&lt;üè_x0017_Öú?Æ%þø?0+d¦Üô?_x000E_TJcÅù?_x0016_Óµ0_x0002_ù?é_x001C_SÓ÷?¥_x0011_ª_x0010_Uø?=_x0006_ûûKø?ºÕ"àY¢ø?Ôg_x001D_¤Ûø?FFí1Öù?ÏW6v¸ö?(ç_x0001_æí·ô?V­­Mù?Å5¥_x0017__x000D_ù?éÑ6_x000B_Îù?ó=ä¸OQ÷?dî&lt;õVú?Kwöæø?9(ý&lt;ñö?ÎÜ[tú?i:HÜ\ø?éã=Ìù?0l{Òê}ø?U®{_x0012_ö?Az5f=_x001C_ù?ùX¢§_x0014_Øù?Ã_x001D_Z=_x0002_Àù?\_x000E_^_x0017__x0011_6ú?¹dÄVgöô?LnwÃæ¯÷?_x0001__x0002_r|öû@ø?OÄW ÿ÷?ä`Hý²ö?ÙFqüÜfú?(_x0010_0~Nö?¤DgÎKú?òr­ ó_x000C_ø?Çk±c¬ô?ðízÙEõ?ôy¾ñ«ø?ãñ[ß*_x0002_ú?_x0008__x000C_®_x001C__x0007_ø?åÚAâëÝú? òmÐù?#³Íyéö?înÝ2BJù?Ù_x001A_ÓA9ù?AÁßÊù?°7	_x001A_Øö?lFáRn3ö?¼;Xd2÷?Ð²Ú³¡ô?üá8ÌêTø?Í1ðrû?G_x0012_àÔ_x0017_8ö?§_x0011__x0007_ä÷?ÓtîÁ÷?Eù(Âò÷?äzJ}Äùû?Âòòúõ?® S_x001B_?ö?ÔM¼Ö_x0003__x0004_À[ö?"²W_x0004_ûù?ù_x000B_Ý /ø?|4j)_x000B_ø?_x0010_ðüÆbö?j{y~ñdö?_x0001_ _x0016_8µ2÷?7iv?Îö?¨Ä_x0011_yVöõ?_x0002_ÙÙø?ô½yù?=ßÂ_x0018_Ü÷?¯&gt;_x001A_ñ&amp;æø?÷Á	´_x0010_þö?2Ûeë'®ù?dUæ_x001B_ò¦ù?ûEéÁÁøø?_x0004_¼öºQ&gt;ú?£4_x000E__í¬÷?ïl·ö£û?_x0003_7?-÷?Ge7/1¤û?/¢¹þÓõ?@^ØwWõ?ûÁ¢_x0010_Zø?ÍMPW÷ìù?#ÚQ|'Xú?$&amp;~N}$ù?Â:&lt;h¹Kõ?n_x001B_à"§ù?v¸Ñð9_x001B_÷?};m_x000B_$_x001D_ù?_x0004__x0005_~¤j_x0002_öù?îý_x0003_7Wö?#_x000C__x0010_MÏÞú?._x0003_üSb	÷?_x0018_ï2Ëø?­Ù°c_x0002_àø?Ç%q&amp;_x001E_&amp;ö?ÁJãôø?_x0013__x0015__Ü`_x0011_ø?ÌE'xÀ÷?_x000B_gå5´ø?_x0007_h&lt;*_x0001_!ø?Ç~	:}äö?ç_x000B_`z×_x0013_ø?YÒ0¤ø?|c;_x0002_ÒL÷?¾_x000F_Í/?Àö?_x000C_£&gt;Õmù?âïÒÒ×ø?½w_x0008_X÷?}îRälÑö?&amp;_x000F_ªª_x000E_ø?0!çù?µ²yÊ_û?¾Í_x001D_0õ?æ_x0010_]7ß_x0008_ø?]*B:Áâõ?ÙX_x0005_yäõ?¼­üK8÷?çî·M;Òø?-_x001C_i_x0003_4õø?(¾{¹_x0002__x0004_¿Uô?5CÑt_x0004_Ë÷?´:û·ö?lÞFw¸&amp;ö?vu]ýÎù?Ù_x0015_ò_x0011__x001F_Xö?J.?6T÷?£N9_x0013_ðø?ÞG	é5_x000F_û?ýµP/YOö?¿2g}D÷?$ä_x0018_7õ?{,Ôó;û?b_x0002_¸Zí½ø?åÌy¥Êö?ó_x0019_DJ_x001D_Õø?Î·ú=Z}õ?ÈÔþ»ø?:=_x0003_÷?_x0018_O=È®õ?3\èÂ_x0014_+ö?_x001F_èY¹2~ô?ùêo¿\ø?- y­"ù?ÂúÒ_x000B__x000D_ö?hGkÀø?øá_x0001__x0006_¼?ø?(j`àBKú?_x001C_²ÕÆÁ÷?ÒØ`´_x001A_¤ù?_x0014_=Øº_x0003_÷?vo÷?_x0002__x0003_³`	H/ú?uÊq%ö?GoKV9¯ø?´_x001D_Û`ø?\¤+Õ*ö?p~S_x0019_ôtõ?÷_x001E_l_x000C_oõ?õ3*g_x0017_ù?O6úÅ±4ù?ûÃ( ù?ä¨[ìÁFù?ú~Mï¿«ö?Péaùøø?_x001B_Ýé_x000C_ð§ø?ûÿçÅ³ø?_x001D_ÙÒ¿ÊI÷?¨a_x0001_	_x0011_ö?R_·ÆÍø?Ø7_x0016__x001D_ñ÷?ìÝRh"ö?Ï_x0011_¤¯¯yù?&amp;rÚ\_x001B_õ?nÓ£¡×åø?`q&lt;q_x0010_cú?ÉÅ¯W0ô?_x0011_Û`²_x001D_ù?_x0011_²Éá©û?Qr¹®ú?%Ë¨»bX÷?ë_x0001_½è}÷?&lt;¥øí^ºù?Jî&gt;Ö_x0002__x0005__x000B_ù?°ö=%ö?©{{]xÚù?øºÏ¸º_x0005_ú?$-¤UÝ_x0002_÷?t¡Ö¡ô?è]ýÇ_x0003_ø?Î&lt;Y&gt;Ö÷?Â_x0003_¦D®õ?	¨Qøö?_x000D_Ð_x0010_ø?uuIEôiö?ðn~­¼cù?=ü²`÷?X²V_x0019__x0006_ù?ÿc_x001F_B_x0004_ø?Ñ¼Ø_x0005_ù?°ÂæRv5ù?©ÓVÏ_x0008_ø?¤ì`ºÃ_x0004_÷?]ààáð_x0012_ù?_x0019_/\xú?{&lt;JÊô?õ_x0008_åé_x000E_íö?Itó6ò)ù?|_x0001_Ê_x0019_ 4ù?Ä©Ð ø?°&gt;®"&lt;ø?_x0008_v _x0005_¥_x0001_÷?¿! ~±õ?ûc®AJÙ÷?Ex2_x0016_Òù?_x0003__x0008_æªB _x0014_tö?)_x0006_táLõ?_x0018_[±æAø?µ_x001F_÷êyø?Rê¬ÁÑù?èðU|õ?Cä¹_x0013_Üñ÷?vÃ_x0001_»_x0017_Áø?§·ä´_x0017_âö?b_x000D__x0010_¤_x001E_&gt;ú?_x0003_Õþ(ß°ø?~HµÓZõ?`_x0017__x0010_èºú?Ýc}Èô?ïæ:.ß±ö?UcÚp_x0011_ø?®_x0019_MÆÕãø?2Eì_x0005_#ù?_x0004_J_x000E_O4÷?_x0005_]ÈÂ?%÷?hß$ë%û?_x0016_ôÕ¡U÷?¦_x0014__~£ù?®lÇD_x0013_ô?Ô¬_x0018_[³?ø?_x0002__x0004_;lWù?È_x0018_Áû?´M6*£û?!^þâö?a_x0018_o&amp;"_x000D_ú?à_x0007_]Ã´àö?ÓC²_x0002__x0003_@ù??_x001C_sµ#ø?ôz®=_x001D_bö?ðÑLÇ_x000C_q÷?7ü´_x0004_õ?_x0003_¡_x000C_) û?_x0007_#ÍcÀ÷?üUÇ.úô?f_x001E_Ylö?rÒääø ö?æmÉ]8_x001F_÷?%&amp;·[Ë÷?4ÃTvø?_x0019_îÐ·Çñù?ÅòÍøôÑø?¹²_x0017_î _x0001_ù?%:5×ä÷?(½b§y_x001B_ú?.O]&amp;ÍLù?þ_x0008__x0011_Åø?®ÃDb·ú?_x0016_j_x0007_jø?Ë·	,Äù?é_x001C_­_x001D_ø?­µ«·tàõ?fm_x001B_wõ?ïç(£ö?½_x0008_diø?R^¦ãö?¼sT`_x0014_÷?[s^5¹Ô÷?_x0013_Hõ¾&gt;Nø?_x0002__x0003_ÜâÎ{ù?_x0014_	ÊÃp÷?b=Çæ6ù?Ê°¡Q-ú?"_x0002_è·ú?Þ:_x0002__x0013_"ú?"7Ñ{÷?"o_x0003_Òfø?&lt;)$?[ø?CF¼­_x0001_=ö?¾¶ô_x001B_ÜQú?_x000B_¡îóÿ(÷?¿. ¦8ß÷?_x0019__x0015_¬Y£S÷?º¨_x0013_E._x000C_ô?²_x0017_dPö?ô¿VÖÏ?÷?±¹µgË¶ø?Ð_x000D_DCC÷?¦éã!b5÷?_x0013_5§_x000D_¤Þõ?Û_x0004__x000C_¶vãù?	R/Î_ø?_x0008_;_x0003_B´÷?é_x001E__x001A_Ýì_x0005_ú?¼Û§ÅZ¯ö?8gËÜi_x0005_ø?_zGÈ»ôô?úê`Ee0û?ê_x001F_ñiõø?|_x0010_ù÷3Û÷?_x0008__x000B__x0001__x0007__x0001_Õú?ÖlWûù?Tí¿_x001E_&amp;]ø?îéP0û?bÅÈ³_x000F_÷?_x0019_:Ë±¥øö?ñ_x0011_fÿ_x0004_çö?I"ýÃ_x0011__x0012_ö?Úo½G0vú?Ï©ÀDCø?º*"Ç%÷?&gt;©ßxO%ö?$Më_x0004_ö?UÕeÊgù?n_x0010_Ay-÷?´púýgÓú?þ'_x0004_H ú?û0_x0006_a_÷?±¨g·ùø?ã­k_x0017_ã3ø?û&amp;_x0002_Ëö"ö?)êÿ÷?_x0003_iie£ø?Ú_x0010_¯éy÷?ëa_x0005_&gt;øéú?ÐCe*jhø?sGf4L÷?­~Öw&gt;~ö?Ý_x0012_Â _x0004_zù?Ë2_x001C_¯_x0004_ãö?ðßµª&amp;ø?,È°p_x0013_ø?_x0001__x0002_Gû¼IC[ù?_x001D_7´,+÷?_x0001_ûò·ö?'iðà_x0003__x001B_ù?êG_x000D_°õ?O­-Újßö?&lt;V³_x000E_ «õ?s!í_x0002_%,û?¼(ÎYñÄø?áÏÅ§µû?Ñf&amp;Äç÷?hõËXùø?}4ÜÈ/_x000E_ô?+;7]¹0ö?ÉQW_x0003_|Âû?$_x001A_V÷?3Og_x000F__x0005_Òô?ù7_x001F_8õ?|rX_x0016_&gt;pö?+ÝBQj÷?ÃÎtµ] ú?Ý_x001B_²äÛö?ÉåE_x0016_j÷?&amp;_x0017_¡â_x001A_Öø?VÏü2Uù?ð.÷®á[÷?6~Õ=mÜù?Ï[/%Pö?RêAnÌ¤ø?õtu:ù?àWßÏvø?_x0010_Ý`¥_x0001__x0002_fø?ý¡·9°ù?d_x0019_«ò÷?Ü\Æ]×ö?HÀüç&gt;ø?ú_x000C_Á1ö?_x0002_® à*_x0004_ö?_x001C_8O¦­ö?55©_x000E__x0006__x000C_ù?aüèæ4º÷?ÖÚïü_x0012_öö?Oçºsu÷?¿É©&lt;_x0014_Cø?÷ùM_x0004_É÷?Ìÿ÷î_x0006_gû?_x0019_^'e-6ø?ï7çðQ½ø?_x0012__x0018_$ÉýMú?_x000B_Á´«Ùïö?2Æ0Ýø?¹î`[æ÷?¨¾JEô?_x0017_ùù[Hø?êEY3`÷?Z|µ7®õ?_x0013_	ÛS#ö?_x0014_"ôÒnq÷?w_x0013_×³Í_x001F_û?â2N÷_È÷?_ _x000D_}_x000E_ø?ïä ==_x0010_ú?_x0015_¯9½vø?_x0002__x0005_ß¢¹ªø?¯ïÕV&amp;ù?è_x000D_Ð?_x0003_nö?f,ùno/÷?§_x0014__x001D_n¸Oø?#ö_x0004_0Þø?ç¬_x0005_r*{÷?{DÀþÆx÷?Ò&lt;À_x0010_	_x0004_ö?õíý}ú?ðÚh|Kø?Ó¬mÂ\ù?ºùÓ&lt;¨úø?_x0019_¨è«=õ?p_x000B_Ø@õ?ºÈ³I¼çù?»Ë´_x0013_Ð÷?h_x001B_"0ÅÐö?ß÷£®_x0013_õ?Ok_x0012_h®7ú?&gt;`Cq{¯ù?ñ°Ð_x0019__x000D_÷?G³r§_x0013_eö?qêzÁ?é÷?Äåßò_x0005_ú?$zÔD_x0014__x0007_ö?HfÓi_x0002_Pô?|_x0007__x000D_tø?yò?.Ðö?ªû_x0001_Ê.ëô?póy¤ê÷?òYã_x001B__x0002__x0005_¼Yø?&amp;ð_x0018_¹Hr÷?ïÙ¡Æ½õ?ø*^Ä#ù?rµª·éõ?M@hRd_x0002_ø?ñ@_x001F_«Æø?÷ÑeRÒK÷?ÚÆºtãõ?!FM8B÷?ß¡_x000E_Ù$%ú?q\Ñ]÷?g-2öVù?ÐûÖ_x000C_Ãlú?c_x0018_C_x0008_Êù?_x001C_ÄÍ;ø?ìº4yé÷?_x001D_³D`Ôãû?UÀa&gt;ïõ?è5dç_x0013_ø?¨$¯ø¿ö?ß_zA7õ?¸|ï4fú?ú_x0001_|é4#õ?ØÊ-ÈÅÒõ?RÃÉËø?_x001C__x0003_æ_x0016_£5ù?_x001F_hG&gt;?ø?/ª¢ö*ú?_x0015__x000E_ÆSO÷?¢Tù?ô_x0004_yÂ	7õ?_x0001__x0004_^t¸_x0003_­õ?2_ñÂÙ¤û?¸$@UÓ_x0007_÷?a\¹d_x0015_ß÷?ì·³õõ÷? Gÿ_x0018_íH÷?Ð1OsI}ö?ë&gt;x@_x0002_Öù?¡_x000C_ûú?´MÄS!à÷?ø;²ýî÷?êm_x0018_:@Ãù?bßö«_x0001_Îø?e_x0016_æõ¬ ÷?_x0015_Â_x0008_&gt;ôù?rlü_x0015__x001A_ú?Íaµ|è±ö?_x001D_UÃo_x0019_ù?ù¬J»ë´÷?¸¡©ÀíÃø?_x0018_fM]ö?]éW_x0013_Èù?Ð=_x001A_L;ú?LéÓýû?CE_x0018_K.(õ?WM!ÊZú?	_x0018_gßø?ñ°t=ÙÌù?ú\çÖNû?Dh_x0017__x000C__x0013_Òø?Xdlq}þõ?É_x000E_d¢_x0001__x0002_â_x000C_÷?zhð9 ãõ?+¤Î¦¸uû?B+_x0003_l¬cú?½â¥QLZø?øTtÆh¯ø?{"R~ëõ?½úëo¿÷?þÙÇÝø?wêM#j_x001A_÷?Ïë$«_x0003_÷?U_x0014_½:â]ú?Ô7èaù?Î;ÄFV÷?¿Ì_x0018_QÈ÷?¼ul°dFû?ãÿg¢:÷?Do¢¹¨ø?_x0013_Dàg_x0018_÷??_x001C_Íf#ö?o!'9Ï÷?_x000E__x0010_ðÊ,÷?iÏl¼_x0011_÷?úÆuwæù?Ú_x0003_¢Ýø?°2:éq÷?CÌÝlK&lt;ø?«_x0008_/E1ø?_ãö4±÷?æó¡	3÷?Ä¾üúÎ_x0010_ù?wÊHÏ¥ö?_x0001__x0006_Ì_x0010_¶Ê¯÷?Qmÿýqù?Ì:Òõ?pg_x0010_Ö\û?$Íìf8Eø?Q¤Rî+ø?¼cZt}_x0017_û?£ÉÄà&lt;Åö?s`+¨fÙ÷?_x001A__x001D_3_x000F_¯hö?âëW,jû?`Ð¢ÆÔù?ø_x0006_ªø?_x001A_K}" Ôú?íÙPoÔ÷?ØãÔ_x0006_ø?É¶_x0007_G{ø?ï]G[\ó÷?.&amp;ý_x000E_ö?_x0004_R¬£N#ö?tG_x0005_ùëb÷?Ó»3ÛTø?´_x0002_ì¦Åüõ?Õ½ù_x000C_íö?9_x001A_4þPø?UlévRÄ÷?_x0018_ªäô_x0003_ø?4îhJ]ö?{-_x0004_¥Ø÷?_x0008_Ö %Ú÷?t ]^d_x0017_÷?¶Sà_x0001__x0002__x001B_²ú?_x001F__x001D_K_x0019_N8û?ÒòÁ_x0008_×6ú?LÍÙI©?÷?_x0013_È_x0018_e÷÷?í3­kSF÷?ó_x0019_ù§_x0016_ù?*Ìûàí_x0012_ù?n¼ÊÐg_x001E_ú?ïwVY_x0015_ù?c\]òñ÷?uÔö©]rø?ÝÙ"î_x0013__x0016_ø?YY):}_x0007_÷?½Ï_x001D_¡î=ø?º_x001C_­_x001B_g3õ?_x0014_M+°÷?ø,[	vù?_x001B_S_x0008_Þ·ú÷?NÆ[_x0018_®÷?2rò_x0014_4÷?I¿3sS÷?ã(mfo3ù?+_x0015_ì½÷?&gt;é[·8ö?_x0004_'ôP_x001A_âö?ò}»_x000B_)Sù?MçuùHôø?_x0008_®Ht_x0010_ù?åÑT\e0÷?ÖÕ[0_x000D_Üù?ó÷_x0016_d´`÷?_x0001__x0002_{ßq_x000C_\Úú?-ÐÅ`ø?_x0017_ö(QVô?uÀ_x000D_ÍÑ ø?"c.Qo_x001F_ö?_x001E_ò_x000B_6q÷?&amp;&lt;é÷[ù?¤ÚqÚ1´ø?Û)¢_x000D_ù?Äv÷_x0018_ßö?_x0002__x0016_r_x001E_4û?½õ1Äåô?Ösßs2ø?_x0015_	¯C¶'ø?©QYcû?_x0012_Zì#çô?@$_x001B__x000B_&amp;ö?jP"ô_x001F_ø?|j$ûÛ¯ú?=]Öú?j:@¦ø?¢óh¨Ðþö? _x0010_è_x0015_Pù?-_x0013_8àÈ÷?\_x000C_ºçëö?_x001E_ñÛ,÷?1ÒIS½µ÷?_x000D_ ¶±Ù_x0007_ø?=¦ÙG÷?È´Q_x001E_oZø?¾NÈ£èö?°a{ª_x0002__x0007_b3ú?o¡Oã¹¸ú?i_x000D_¼_x0019_ýø?_x0011_Eë÷æø?_x001F_P_x0004_bªú?8 ±Ð)÷?(ó&gt;_x0007_ë·÷?_x0006_°2AV_ø?£êB_x0001_"ø?RÈ@|Òüõ?¼D/_x0013_Uö?à_x0014_bâ¯¨õ?;¾j´§ø?£J_x0005_ÄFU÷?¥ó6Ð«÷?å_x0005_ß%Rù?=_x0003_z_x0003_4û?ò	oè÷?¼_x000F_G¥õ?^#ë#ø?Ýfnsù?Là\Æ³ø?ÞÆ Xù?ÑßB¬¥}ö?_x0003_Z¸ôRø?ÈÚ_x001C_$ö?Jê¢_x0003_\ù?åëÁ\§g÷?b_x0019_ _Q÷?çq_x0008__x0008_|±ø?o&amp;¥51ø?_x0008__x001F_"Ñ_x001E_ø?_x0001__x0002_«d_x000F_Âx÷?ä£¶_x0002_Dý÷?ÉrBÂëú?P¼±_H^÷?K_x0015_'ô?s_x0017_B_x0018_û?&gt;¹R_x0011_ø?"S;Ùö?¢baç hù?ÎCo%~÷?WVÑ_x000E_&gt;ø?ó¹ÅN`ø?c/_x0013_«)ø?ñs,Qú?bÂ×Ð_x0005_û?_x001B_pÅÉ_x0015_|ù?IÅ¾Uù?Ål_x000C_¡rö?¢_x0015_ø,î&gt;ù?|ß_x000B_µ¦ø?ª,ßûåvù?²WÒå"÷?Òs÷_x000D_8ø?ÛnÛñ¨îô?x¸©¡KWú?§_x001F_a_x001B_\÷?£I½Ûûè÷?&amp;¶s_x000D_q÷?øØ&gt;_x001D_.ö?³{¬µ­«õ?¶wjMcø?¶_x001B_tù_x0001__x0003_9Ïú?ËÜÀ7÷?Ü/lk$¯ú?÷¬_x0013_ /_x0014_ú?k¢©1híõ?SfoèzD÷?ÄåÂBø?2[|ëø?ê¯ãEmø?¬Ab¿_x0013_ú?½×_x0001_p-¯ø?ôýÒ_x0019_R¤ø?ø$pò_x000B_õ?¹_x0016_(É\ù?¥»wÃ_x0005_÷?à_x0002_- Z_x001A_ù?g_x0010_üò/ù?¯_x0015_n©ãµø?x'~_x0002_ø?_x0010_´+_x0005__x0001_Ó÷?UÕÔsø?vÒÁ'Âï÷?¦G _x0018_p÷?:®¹O÷?]"®¾ø÷?(ö?_x0018_M_x001B_/Ò÷?j3Iv.û?¿º¬©Aú?@¼yKJ¨ú?Ú~_x000D_Ý8ö?b#þDÜ¨ö?_x0001__x000C_}ÑWÍø?ôT;ðõ?ö_x0001__x001D_7_x000B_ÿõ?¹ì*2_x0003_fö??ÈÌ=Qø?A$_x0003_Í÷?c]Ôu_x0004_õ÷?s_x0011_|üÂÙõ?OÝ-¾Æ÷?Í&gt;_x000F_Trø?$­=t÷?ô"_x0017_­ÃÌù?$^Ý_x000F_`_x0010_÷?¹E_x0002_Í_x0018_Ûö?t_x0019_üà%_x0017_ø?`Ë_x001F_üÂù?ä±*Å[õ?F_x0004_¹_x0005_	ù?¼ã	øÀø?dDß_x0007_Zø?_x001D_é0:_x0018_Zõ?á*_x0006_Å@zõ?#QÉLPõö?`È¥ØÂºö?_x001F__x0008_øc¼ú?¤ÿÊµ5_x000F_÷?_x000B_9QbÅø?tÀ_x0004_ÄWø?SÃÙ_x000F_Pù?|?Ý_x000E_ï÷?¢_x0005_½»_x000F__x0019_ø?l¸dÔ_x0002__x0003__x000B_É÷?x|+_x0012_÷?eZ_x001A_U]¨û?Ðð®_x0011_ºaõ?_x001E__x000D_ÕØ)õ?_x0004_°?ù?¾&gt;_x001F_Asô?0r_x0006_m_x0015_¾÷?_x0019_zg¤£ö?Ð¼Ã_x001E_$­õ?û4s£bù?ÚÜ®îZõ?__x000E_õ%÷?Â9÷Wg'ö?$Yñõ:÷?iÔ«æ'fø?_x001E__x0017__x001B__x0001_Zø?Q;_x001E_7ú?¬&lt;Âó·¶ø?lP_x001A_@÷?³Øõ®8_x0019_ù?Ñ[_x0010_}ø?2d\¸÷ö?w¡¯nú?\9~±ø?_x0004_²¹ï÷?¨9.×í¿ø?dB@Ã_x001E_õ?85_x0003_ú®ø?¾¶[_x001B_-_x0019_ø?äáE_x0019_±÷?:ì_x000F__x000F_Dõ?_x0001__x0007_åÆ_x0003_è§û?«9_x001C_Oø?lÊZ¦_x0014__x0013_ö?æ&amp;2_x001F_æø?|ÿpV(ø?LÉE.Èòô?hA_x0018_«Âù?Ô©"Æö?`_]¼Â÷?¨_x0005_qü+ø?#_x0011_ÉÐ»_x0005_ú?ÒSÎù?Þ¡¦4ö?_x0013__x0019_Ö©_÷?&gt;ñ_x0006_;Heø?Q_x0011_Fï¡	õ?G_x000D_u¨ö?Ùé} Ø_x0005_÷?Üÿ+r÷?3n-_x0002__x0004_ø?W_x0012_9m_x001B_&amp;û?Z@4ø?ö_x0017_Æô?_x0018_a¤@ô?UfS³ªøù?Ø ?_x0011__x0012_íö?¦c«x§R÷?ñN8Ì÷?üô:älú?£¦_x001E_¤9÷?_x0019_·_x0010_Ûø?_x0003_Ý_x000C_³_x0001__x0002_¿3÷?Å^OÐEÓù?` |F,ù?H(Ã¤§âø?ty©`§õ?QÜe_x000D_&amp;ö?_x0006_÷mÃö?OþgÔFû?_x000C_»_x0008_äÄ§ö?R ¿E;ø?hºdl#ù?Åü_x0004_9Ók÷?ËÔZñ'ø?2`Z¼&lt;ö?v_x0019_æ_x001E_JRö?øVÊ_x001A_Ïñõ?ºtàkäù?_x001C_$_x0010_ûù?&amp;æù1_x0017_1÷?ÆgyJ,õ?ðí\($Ì÷?ùJ'øù?Úêêø?%*sqKðô?ñ×?Yõ?¥_x000D__x0016_ õ?E±JÁ÷?r_x0001_­àâ_x0002_ø?ÇOT&gt;Ä÷?ß_x0019__x000D_r'¸õ?y`_x0005__x000B_N¸ø?m_x001F_á_x001E_gýù?_x0002__x0007__x0008_Àþ÷»×õ?IÄ_x001E_Å®_x000B_ú?_x0013_2Á_x0008_§.û?ä~_x0005_ömAõ?_x0018__x001F__x001E_&gt;\÷?8?_x0004_À¯â÷?¨_x0014__x0014__x0003_Qú?ô Ý0ø}õ?&gt;ØÅ®ú?*3¿-°¨ö?_x0010_üéôü_x0012_õ?jm§ñc÷?Rv¨N³ö?ìCyTl_x001D_ö?äò³Ê{ø?L_x0012__x0008_+ú?',¯×Ë_x0006_÷?.á´Åóù?&amp;ÔàOlø?&amp;oêû?!_x0012_~­ù?!_x0016__x0008_¾Cø?_x0001_ÐR&amp;_x001A_Ïö?O[ýQ¬÷?Ç¶F¿Ý1÷?z¤Öú?Q_x0005_ª-Mö?oV (û?p6×_x0005_ù?Ö´_x0011_-ø?_x000C_°Õ0Û]ù?ä_x0007__x0001__x0002_úsø?ñ^qõú?­õ$3ù?a§Ýx&amp;Ûö?9ì%%S#ö?`\åCÎõ?©$_x000B_ÓÃ³õ?ÄÚ"Aüîõ?L#Ô#_x0007_ãù?æ#ëSø?_x0004_1D?_x001D__x0006_ú?3ü{9[ú?¬J_x0012_Y§wú?ÝÎgØö?!s&gt;_x001F_4ù?yNåF ú?ý_x001A_Ü_x0007_Ãù?_x0019_«`Ìù?_x0017_6b1¬¥÷?©%P²;Ðõ?Eÿaeþ ø?_x0002_QaÂù?ZV_x0016__x000C_©ú?Y_x0014_.y Åô?Ù«_x001A_õ?z_x000F_Gôýõ?á¢¦^®¢÷?\G_x0004__x0014_Ù6ø?&lt;Ì¢Ü³ö?_x000B_æñ¶õø?Û½_x0012_:+×ù?g#_x0015__x0005_l®÷?_x0001__x0004_ _x001B_çiÌù?:_x0012__x0003_'Nø?Ír*F_x0007_&gt;÷?ÆK¬+õcø?_x001F__x0011_ Ävù?ºú¾{_x0011_ö?5æ_x0002__x0013__x0017_ø?»H_x0016_+µbõ?{_x0016__x0010_¼ï_x0015_ù?và_x001A_?O÷?ù¹¢é_x001D_ø?«@³ÏÂl÷?~¡_x001F_ÿy&gt;ø?-_x0014_ª1Tö?Â_x0015__x0008_]èö?q_x0007_ó_x000D_Aõ?&amp;tÌ·êäô?H¹Ñ÷?vb_x001A_ÓÈØö?z¯ÃÓ÷?#µa_x0013_Jø?_x0008__x0015_2ùzø?Ö¯_x000E_)_x0010_ø?d_x0006_4_ø?÷Íá	Fô?Õ*r='_x001D_ù?Q_x0005_¶ÄyÈø?ÿ&gt;jÃÕú?¥_x001D_L]ô?ïfÇòÊäù?i{yò+õ?_x0005_É_x0001__x0002_hÃ÷?ôôï%bõ?¢Â}ªÕÃú?kA7)ª¾ø?®_x0014_¢\Ì÷?e_x0017_)Á_x001B_÷?«_x0015_§i_x0007_iõ?_x0015_UòÙamú?rll4ö?_x0014_à_x0008_ý_x0002_\õ?_x0015_\C8_x000C_Áô?S£äÆø?°¨áô?_x000C_HãÛoÝø?¶ÙK_x001C__x0012_ìø?rÂ£mHù?V_x001A_a2¤@ù?³þY6ø?ÿo÷6où?HV_x0016_çpSõ?B÷qsú?´y©Òfö?Pöx_x000D_Bù?_x0017__x001C_Ìsîù?×D¥¡1ö?r_x000B_Håwø?Ý_x0005__x001D_À6Ôô?_x0004_A´fBâø?_x0017_RÃfô?üñÝ_x000D__x0007_ö?ìò¾S`Áø?ñ©¸ê÷?_x0001__x0003_)æàÆ£õ?á(â&gt;bk÷?îÐØ_x0014_Ùø?|;v_x0001_;rö?&amp;Û_x0012_Í0û?=Ùý«Åø?ñØoù?_x0006_H_x0006_Á³ø?D§´ÿÁö?wf}Ú6ö?.û}h@ú?]FÊä¢ú?ºä_x0002_q\º÷?Ë zÏô?ÎÐæÌ&amp;õ?Ú-pÃòù?hr0T÷?Ò×Fñ÷?¶_x0011_úgB_x0001_÷?TØOk·õ?·àÜ»ðõ?t©CÌ^[÷?V_x0014__x0003_5/xù?UbVÏßö?_x0016_yâ_x000D_Åû?Ì,_x0019_tAø?,1Äÿªù?	&gt;_x001E_û_x0006_ûô?¬A|_x0010_èòù?¦F_x000D_ì¯íö?üþ_x000C_.ÐÄô?ÍÜ¸[_x0002__x0004_[Jù?ú_x001C_·Eô?´Aå)ù?c_x001D__öè_x001E_ø?,Ow_x001B_9ù?D¿rIµú?ÏR0Å_x0014_ö?H#Þù]ø?]@0óOø?á#P(´Èø?òÔ\Çìù?ßTzjUø?û0_x0007_ø÷÷?íÙ­.û?å*À`ö?hÈ_x000D_ìÖÌ÷?)öXeiö?_x0013_®®½=÷?`)~G´_x0001_ú?4Ê(ï*_x000E_ö?_x0018_	ÈG÷?_x001F_JÞÏ!_÷?åÀ_x0014_IïÖù?à1ñÍ%û?ãèb:ãù?!Q_x0004_¾Pø?ïþðr¥û?C,O_x001F_ú?Q|Í£ø?ÿaNÂnø?÷Ùtüväõ?¹_x0006__x0003_S»õ?_x0007__x000C_T×­çù?i¯#ø?ã_x0001_Tßö?q_x0013__x001B_dîø?×ßL_x0013_qÍõ?_x0007_Í+´lôö?_x0016_K²Æ@Tû?©ÿOë}åõ?LÕ½Ççø?Èé_x0016_v!áø?_x001C_	¸wçø?­ä!tå_x0013_ù?eUáqô?_x0005_©mQ¦ö?É_x001A_ÔRi÷?Î.ú?_x0003_7Y_x000F__x0017_ø?z#ïÿ_x001E_8ö?LPË_x0004_ø?Üñ_x000B_ü_x0013_ø?Ô8ÁmÃù?«_x0012_«_x0002__x0006_÷?~a]_x000B_ü_x0008_ù?(Â£Èï¸ù?º{Ã_x0015_5²ö?¦_x0016_TÄd÷?ÿ_x0006_Ø_x000F__x001C_ù?`ËC³/_x0015_ø?Ø*_x0002_ôÆòõ?_x0008__x0012_1lw÷?¦ÒY_x0004__x0007_rø?¬?wÜ_x0002__x0003_ø¤ú?Ä5ÉØ÷?_x0002_ñ^äã×ø?W$ übÕø?¡+$µ2ø?_x0017_#è84ø?¼:¸ÜsFø?D¢ÒÝ1Eö?_x0018_fTÎÚ2ú?þ_x0001_éeÖøõ?_x000E_Ý£¬ø?}æÃZdXú?j¥lÎø?Ætº_x0008__x0011_&gt;ø?_x000C_3³Aw_x0002_ø?ÇèÓú¥îú?åÇ$P÷?_ÕËct_x000F_ø?'º©Dø?=¥é_x001F_÷?_x000F_^@0,{ù?ÕHv³õ?¾` \_x000C_õ?:Q*ßkû?x_x0005_D²¬ùõ?Fø_x0008_;ºhø?_x0015_³wÛõ?ó_x000B__x0017_¼mU÷?çX¦ ¶Íù?_x001A__x000B_G&gt;_x0005_îù?åÛ!ê&amp;÷?õ_x0014_¡T_x0016_Úö?_x0001__x0004_*«£³Ü½÷?_x0003_ä,_x001D__x001F_ú?a¦ú=Kù?ÜÀ8¤f÷ú?a¼º3-mø?´°Úú÷?ñæ9ùnø?­_x0005_M÷?_x001C_Ù_x000B__x0015_YK÷?_x001A_ò7bvÁø?è_x000E_j_x001F_%õ?r¥YÌ·íú?_x0008_¥xÍÕù?«_x001A__x001E_ëö÷?¨S»'B÷?Æ§'5_x001C_ø?Óþ66Bâö?IHsÛ?ú?¡_x0002_£ù?rÄB·_x001B_÷?"ù=é£#ö?_x000F_¹_x000D_txºõ?_x000C_XY¸,)ø?=_x001E_2°ö?ðÇ_x001C_oÎ$ù?é_x0017_ñ¿õö?Éfò^Ûõø?µêÆ/%ø?î}eÄJõ?Yä½óhù?øª¡áYÇø?Î_x0011_s_x0003__x0005_ª}ô?äð@_x0016_[ñú?îÃ_x001F_Ï_x000F_Nù?\/rÓL4ø?_x0012_~AgÂ÷?M§°ó`ù?U_x0004_­_x0001_ö?ã_bÜ¼÷?/'_x0002_Ð~´ù?._x000B_éoe÷?ëÊÎñ_x0014_êø?|_x001A__x0005_L$_x0001_ù?}rà_x0010_~ö?¢r&lt;x_x000E_ú?­æçÈ|ø?_x0005_5r'#÷?Ù­Ð8Õ¨ú?ó"wà\ù?wµ­n¡×ú??¬#GÕÐõ?_x0016_à7TV;ú?¹_x001C_ºE_x0017_÷?¸ävø?¸»_x001E_ÿsö?iÈvU.W÷?ÁUH_x000B_MBø?9nÚÆz5÷?4÷^Ãùßù?®(×1_x001C_a÷?Ö,E8yõ?¬_x0007_¾1&lt;_x0002_ø?\7þóçø?_x0001__x0002_(!&lt;EÐ÷?Oþ'÷?q_x0017_êÖ¥õ?gt¢ÈñAö?¹s»mjú?Û_x0003_{¡Pû?ëE	ªþö?_x0013__x0008_2è)©ø?b_x001C__x0019_²Û9ù?èÚY¿Yÿ÷?y¢ý"Y÷?_x001B_Ñçè&amp;ø?¬Ks5_ö?I4ö_x0019_oô÷?ñVØ¡¸Åø?Oi¿V_x0003_õ?¶=	÷?yxÏô_x0005_8ø?eà%/-ø?þ×u_x0013_Ùù?_x0010_wÍ_x000B_+÷?_©^{I	û?[nèÌ¼ëø?h®úö?3²\Hdþø?|ÍEfù? .s«X#ø?R_x0005_£Ó_x0010__x000F_ú?Í_x0006__x0017_¢¨÷?_x000E_~Þ8ä'ú?qd4uÿQ÷?!F"_x0003__x0008__x0002_ïù?__x0015__x001A_=_x0015_eù?_x0001_ì_x0007_MTø?2/_x000F_K9÷?àY_x000D_`ö?Sc¡£?où?²ñ°°Ähö?@3"ùßìõ?¥_x001C_Æ/õ?^ý_x001A__x0005_÷?0}Åçù?ºÞ"_x001A_ýv÷?_x0005_mêæ%ú?V}¶ù_x001D_·ö?­PAVù?{ç_x0018_úkZù?l_x000D_Ïz÷?gB´_x0006__x001C__x0003_÷?_x0018_Òñë ù?£1¸_x000C_HZú?a¸cU_x0004_ø?_x0006_|2zILù?[KØ,è_x0018_÷?É=gÊø?þÂØtû?Ú9)ú?èG_x000B_d_x0010__x0003_ø?dKÔX÷?(üø/Ãxø?õÜ_x0013_Ïø_x0005_ù?Ã·_x000C_yæÇù?¢¨Oû?_x0001__x0002_é_x000C_Ó__x0017_ú?¨ ãO_x0006_ø?øªßüù?h·Í3_x0011_ú?éV¹e$ø?Ò¡s#_x0005_ù?KoJÉ_x0001_êø?VI|s'&gt;÷?U^nåS9ú?#n=,KÓø?¯_x001B_½v,_x0018_ø?_x0014_uXå]Ûõ?S_x001D_F ÛÖù?sÔ_x000D_(,nõ?ºïe¼_x0005_û?hë­ü_x000D_õ? ¼Æ|,ó÷?û_x0007__x001C_¹²_x0003_ø?óàh ª÷?ji&lt;X]ù?ÁTØ¬J©û??_x0017_é_x0002__x0012_sõ?_x0012_~ §ô@ù?Âã&amp;L´ô?¸_x000B_v4_x0001_ú?ìï­ÀÛ ú?±ön­N ÷?ühÝÊ§¦ô?Ô¦¤,·xö?w	"gb_x0001_ö?í ºÉù?Ý_x001F_ï|_x0004__x000B_R÷?âÒµâ_x0010_Kû?wSYÜxù?¦¼@óß_x0013_û?HyýÄã_x001B_÷?u_x0010_t®µö?êàkç÷?®_x0005_¸³ö?â&amp;X_x0006__x001C_ö?Sér_x0003_Éâ÷?¬_x0002_&amp;_x001F_@íù?íH_x0001_TÍSû?|l"qòBù? ]_x0008_ýÓö?è&gt;:»#Ùù?Ü9r4Ò÷?¬_x001C_ðP_x0007__x001C_ö?£kÑÒö?þTc_x0017_Ð°÷?®ÉÐRÏö?	õpc:ã÷?&lt;¿Ý3]+÷?K-ÇÓÐ¡ù?6¡c+ø?^_x0007__x0013_J_x0012_ø?eäxã&lt;¾ö?C&gt;)ö®¨ö?^zQÞÅø?¥_x000F_$ú?O_x0003_Á_x0016__x0002_ú?_x0011_IÛ _x000B_µ÷?BÙÔüâú?_x0001__x0002__x0004_#ú_x0013__x0001_£õ?~_x000C_,"_x0014_ ù?(£ª½ßÄ÷?7â)gµ_x0006_÷?J|àµ¦ú?´_x0012_ïÏö?´QÒ÷Ì÷?^_x001C_-¢^ö?Udó:ù?K_x001E_ö_x000E_xzù?àÔ.ðUù?`PÂg,ø?üÝëè_ö?ãmèÔ*÷?Ñ!Âf|Âö?¬¾¢§u_x001D_÷?_x0008_2x_x001B_	Pø?\áß5Zyõ?¼ªÂYKÅõ?_x000F_`*_x0013_)¾ö?Gì-dº_x0010_ø?ã_x001B_´Øêô?q!Òó_x0011_ø?æ4ws_x0017_÷?ÄÝS8ý÷?­éokºÊô?Ô-S÷6ø?Ã;j×Ã÷?:OÉ¿9Ú÷?=_x0004_q¨ö?_x000D_?¸2kù?ãÅEÌ_x0001__x0002_¯ñõ?%DÉ7ö?ð(;_x0014_ö?NNöçóò÷?=È­BÓù?_x0004_ß1µ¦ú?JxG_x0016_,ö?è¶~H¸-÷?e&amp;Ã_x0008_ù?g_x0018_{;ø?-CLþµú?gÐÔïc¸ø?ÓÏ´gô?_x0014_;_x000F_ü÷?7Ä_x0018_§_x001D_ø?&gt;¯îæàû?t/D_x0016_dø?µÃô?k@2¡ô?s7ÑCø?«_x0014_M_x0018_tOø?þåÜ_x0012_©ö?0ê )d4ö?ÏÐÂæ¥_x0017_÷?[2n0Ã×÷?zÉ&gt;+_x000D_$ô?_x0012_LtEéù?_x001B_²ð_x0010_£Àù?­Â_x000C_¶ïõ?@_x000E__x0014_!ô?&gt;s0@¥ùô?xN_x001A_0ö?_x0002__x0004_D_x000C_?_x001A_(õ?~nÀ}Pø?)&amp;Ô¤@cø?»b£¶ÿø?Æ3¨LEú?_x0012_ìuÌiìø?âÞ:1E_x0001_ø?þ\N²_x001F_Áö?_x001A__x001D_Ô¸6tú?Ì[LãæMø?þ_x000B_(Ë`hù?_x000D_[ë«Û¥õ?ç]._x000D_êÔø?zåV_x0003_áüø?_x0007_; _x000F__x0010_ú?^_x0004_&lt;ð¶õ?E_x0003_äHÔñø?&gt;_x001F_pAù?ìÝp_x000D_ä÷?_x001F_¨ºZ÷?C×·9_x0006_ãõ?¶£á¦_ûø?_x0016_p4Â_x001C__x000E_ø?º~µ6kø?Òúþ._x0018_÷?V_x001A_æ~~,ú?²5_x001B__x000C__x001C__x001E_ø?û¹Åf¿_x0015_ø?ZÏ]§dåø?bÿ óú$ö?ñõU?ø?!EË/_x0001__x0002_ÿU÷?£_x0001_ö}8ù?¯_x001D_´!N$ù?Ó6ÆÜø?Õ_x001A_â_x001C_Kö?_x0002_}Tó.ýø?_x0016_n_x0003_Fjõ?G^þêßú?Î÷rüÕø?²:¤rÏú?&amp;=1±4	û?áqK}B_x0019_ø?d²_x0019__x0010__x0016_÷?Ö&gt;J/=_x0007_ô?_x0014_HEOjÂö?ïs_x001C_c_x0016_O÷?/ÿ8¿¬ø?Á© øAüù?fl j|ú?X9¤-j¹ö?.P%âíõ??_x0003_.òír÷?¼fWZ÷?à_x000B_ÅÎWMú?Ë¢®£wø?_x000C__x000F_«Ü÷?(ÕÚ_x0005_ô!û?.[Ù1Â÷?d÷d]ýõ?Ã_x000C__x000F_µ£ø?Zã/dàãõ?¿A*_x0016_e.û?_x0002__x0004_kÛö_x0004__x0017_ú?_x0003_ók,Göú?0Þ_x001C_»2áõ?ä_x0004_Õ&lt;ó_x0002_ø?é_x001C_|Ã_x001F_ú?2JSû&lt;ù?y×D|¸ö?Äª²ç»õ?K,SFú?¸c[Ülù?®-¥èø?/_x0013__x001E_4ù?_x001B_4¥Þuö?Hèk¾õ?É´«Öø?Eª­_x000D__x0007_Òø?åÃ_x001E_ÂB_x000D_ø?ÂÑ/è®÷?Ê1æ_x0019_Vú?û.tG_x0002_~÷? Í_x0011_`wâô?_x000B_ H²_x000F_üø?{AzÝ4ù?Òb=µÁù?¡Ô}÷?1_x001B_®ÞB÷?ë1XQp÷?6Ì'L¹_x0001_õ?\ãXV7Mø?\[ûçßv÷?=É¥©7ù??_x000B_ÕS_x0001__x0002_uï÷?¹V_x0017_Á¯Í÷?ë[_x001B_ú]ýö?#¢ä¡ósû?_x000C_Èyìö?Ó_x001C_§îö?4Xñ_x0016_*ø?p_x0014_0Üû¨õ?q&lt;ò2à_x001B_ú?N­õq´ù?)O1ú?ºA}ïþuõ?VÎJÑZú?_x0005_´|Ú_x000B_ö?_x000B_ûáSN_x0008_ù?ÃH?êÛø?{ZOì÷?Y4³E´õø?_x0013_;ÑR_x0011_ø?öz»ðôõ?NJ/_x0013_ù?êSèV¬`÷?G_x001C_çoö?Äp)_x0001_ë_x0010_ö?NÜ_x0003_e{õ?kSÕÏÁø?Úò+3-Áö?Ñ_x001B_G_x0010__x0002_ù?ß [mfö?_x001C__x0004_]k,î÷?S­ò_x001F_ñ_x0016_÷?_x001A_GìÜ-÷?_x0001__x0002_ùk{+&amp;I÷?/_x0002_vçÔö?kâXJÄs÷?Î-êIrÈô?«,Tuà_x001E_ø?&amp;£d.z¥ô?£)yeû?èÖ0Õªú?ÌP_x000C_ëàù?ì$B¤dù?@&amp;y®Jú?_x0006_6L£Ø©ö?&amp;_ô_x0013_÷?æ[þ\©_x0005_ù?Ù²-_x001B_|÷?5A_x0008_hPø?×¢¡èú?ûµ;b5wû?±_x000E_õ¸×ô?/«]³9ø?·_x000B_ôó_x0001__x0014_ô?{Rÿ¿#õ?è@Tû²où?AØK/¸_x0003_ø?®_x000B_A¾µö?­Æ_x0013_f§­ø?m_x0003_"_x0010__x000D_eö?_x0017_	ÅJo_x0005_ö?ÆÐÃ{Òø?ÛQQì_x0014_ñô?þ_x000F_!Ñxvú?+ûFå_x0001__x0003__x000D_¨ú?eð_x0008_e³ø?)¥_x0017_àRû?^ÿ2Ýbô?:¨_x0018_ø?t¿\&gt;ïù?z2Uû?é»oNUù?Üq_x0006_Sû?2 ýeDRø?Ã_x0016_açØ_x0013_ù?8ZxÛ}û?xO_x000E_=#Ýö?z|Õ3ÍW÷?ÉPäÀ1·ú?5Õ"XþÔô?2åí¬Öåø?ðOëncô?¼_x000E_Qs,ø?ýU²_x0019_:Øõ?¡´&lt;ò9ø?Ø|h_x0002_ö?-_x001F_µj_x001F_ø?gë_x000D_ãýk÷?¸&amp;¢7Ùø?¥çëvmcû?Q/÷Ö¬ù?§ÄïAà1õ?_x0011_2T_x0018_Nú?º»»çäö?ÉJ'º_x001F_¦õ?yª.Å¬ú?_x0002__x0003_$º_x0011_\¼÷?Ø8¡¬4ïø?¾;ÕÄHú?X_x0019_ÝzA_x0011_ú?àïÌYÅ÷?íÃ-rFvø?ûR[®P_x0017_ù?_x001C_(`"ú?_x001F_%ö,ú?3"æ§ù?0¤ðPJO÷?S]K¸Uú?J4~õ~ù?wcOÆ/¿ø?qªÅ/õ?^TnÌØßú?¼_x0001_lAgú?Íxáù?m4-`"ø?&lt;_x001E_ó®u@÷?Ýäcj£ö?d^}aá0ù?åõ	Pðõ?j1Âm_x001D_ú?U_x0017_ 	û?t_x0017__x001A_!÷Jõ?VOr_x0017_÷?­Xá)qú?s_x000E__x0011_ðýáø?Ñ»_x001D_püaô?Ñß¸é_x000B_Hø?åÙ_x0011_w_x0001__x0002_¦Ýõ?ª|EaIõô?Êáó_x000D_õ?CÅ×¾\÷?Ä¸üCò³ø?n±Ø¦:`õ?±X£Æs_x0018_ö?Èí¤IJ_x0001_õ?Ü_x0011_½*]_x0019_ø?¢_x0013__x0018_¥©¶ö?y=H/Pû?5_x0019_CDæø?_x0018_*ÀÈ«óù?_x001E_Ö_x0007_N×ù?_x0005_d¡ô&amp;ö?_x0004_ÈÖà÷?óY_x001C__x001F_¶ú?SHzÚç÷?&gt;Q_x0004_ ¶¸ø?&amp;pL÷?4¡ì±É÷?iÅ¼¾º_x0019_÷?Jp_x001D_àÈ_x000C_ù?¿å\_x000B_Ëö?}éý_x000D_ù?¸Æ_x000D_´DTú?«_x001F_ÞW$ö?üq_x001B_Ù_x0003_õ?_x001B_"_x0007_vùVö?ü5_x0008__x000F_-ãù?ïÊb÷?Â¹_x0004_93ºõ?_x0004__x0005_|¥oW±ø?×+Bfô?õ_x000D_I7P9÷?0=Ô¼î÷?(`ýö?èÄJe{û÷?Í_x0017__x0001_O÷?ï#«ô?r+X§1ú?_x000D_;ñ·½ú?!(¾Ã®[ù?S_x0003__x000D_»ú°÷?wÕFµ	ø?_x000D_LÀö_x0002_µõ?CkØY_x0016_û?YÅÍñ÷?L_x000C__x0002_ïï_û?¢'!cüù?Bç&gt;ÙÎú?1Ê×¸@Ñ÷?_x0010_¦ÍS_x001B_û?ªàj5ù?ÃÈÅÛÔû?²¸9_x0003__x000C_¼ø?O¿mìîô?Ë¢jzfXö?z»×fùÎø?M_x0017_¬¡fú?4_x0007_Uþ¿0û?zÉh¨¯õ?ý¯Y÷?¨|Kë_x0001__x0003__x0008__x0015_ú?I _x0012_mµø?¢ë{×¶_x001C_õ?îÙû©õ?_x0018_iÌÎGö?¸q¶_x000B_ä_x000E_û?@_x0019_Ò`Aêû?cz®jö?2FH%ß0ö?n% ªõ?e_x000F__x0016__x0015__x001F_õ?6_x0012_új4'ö?_x001F__x0010_ÿÓz?ø?ûÎ0á¤ú?ºâTøL_x0002_ö?_x0015_x®àõ_x001F_ø?øØìY/Ùù?a&lt;QÇ_x0015_õ?Ï±Üñ.÷?_x001F_@C_x001C_J÷?Aú4PÙ\ö?î;Î÷?º6)aû?©ûÀûMý÷?hÃu´6ô?èðÄ\èX÷?YR¹Ì6ô?ê_x001B_¾9÷?7_x000E_L;3ú?±ÁÉ5!^õ?ýj÷»2ù?_x0008_#&lt;¡_x0011_ø?_x0001__x0003__x0005_^z,÷Íõ?®l_x0005_Å)÷?s_x000B__x001F_{ßîø?ó_x0002_»ø?3£jÃñø?_x0018__x0008_á¼Í¥÷?õ÷¨_x0013_eö?õ_x0015_ÜÈ÷?_x0012__x0002_p_x000E_Ñäø?èµ__x0010_,ßö?l_x0019_Yg&gt;÷?À)R_x0007_»ù?ÐØ_x0003__x0014_+ø?_x0008_p_x0013_÷ö?´8¡Y~âø?:y¶éæÏú?ïÇbòAêù?êËxò ö?Ña_x0010_ÿö?HüÝØ_x0004_ù?xÏDÏ_x0007_bù?Æ.?û4_x001E_ô?óÅ_x0007_©Rgù?£dÂþßø?I_x000B_"Å÷?ø_x0014_Êºö?;_x000D_®àµ¤÷?ïiÃí3üõ?%TÌþø?&lt;·_x0011_´¦ö?/)ó©_x0015_¼ö?ïë_x0011__x0001__x0002_Èrú?gáv_x0013_ËÊõ?á/¢¢·ö?éZ"c(rø?e¢D²%ú?¿_x0015_½,E_x0019_ø?&lt;G_x000D_¼Ü]ô?_x0001_¥F$ú?9ûÃ._x001C_ú?cð_x0014_S8÷?½_x001F_6Ñ+ø?3¦æÏ_x0016_ø?©_x0008_kEÎQù?_3}{_x001C_÷?o_x000D__x0018_ðø?äIï¢_x0017__x001C_ù?R_x001D_¸_x001F_Ôù?NÂäø,çõ?éÏ¯_x000F_Óø?ß9[_x0018__x0012_ø?Zõd_x0006_b_x0016_õ?{#Ë_x0019_xù?e_x0013_à=÷?_x001F_U_x0007_mØÈö?maÅª÷?L,\¤®ö?°¬y×ö?~½_x0004_ÊRIù?0ÝlsÊ÷?úùtÏ³ú?»ë_x001F_KÊ_x0002_ø?VîêE_x0014_õ?_x0005__x0007_®C*S«ø?ÔÙÁ_x001D_ôvø?ß*Øõ?tEïb_x001E__x001E_ø?iË_x0004__x0018_òô?½iº(&lt;÷?&amp;ö/y°÷?Spq_x0006__x0005_ø?]@¢\Wëø?]½_x001C_Ñû?ùÈÄçÚù?óøpÇ¬­ö?âLO_x0002_P&amp;ù?_x0007__x0012_ñ×cù?zó;ï/.ù?÷è_x000B_XÏú?Íï¦Ãø?DkB2Pø?]\S:_x001E__x0011_ø?JbWÇú?_x0019_&gt;_x0003_*2ø?51-mSô?+øa_x0003_.võ?áFrÁ÷?_x0006_§ø?ÿ¾®ÅË÷?·±/B_x0013_+÷?ñ´ÚºmËö?Ý­_x000B__x0016_ðõ?ÙUS_x0001_ ¥÷?_x0012__x001F__x000D_¥²´ø?ìÜ|_x0001__x0002_ ¸ø?fÎ?÷_x000E_Sù?cý¬!ø?_x0002_5MYR_x0019_÷?Å_x000D__x0004_ÀsÖö?ëLÖÔõ?;¼Ç~ö?_x0017_nÝ;_x001A_èù?¥Å½+S_x0006_ø?»¶_x001B_\¯_x0010_ô?Ï_x0004_4_x001A_ôù?Å#ßwö?â_x001D_÷fk¬÷?£TÚÃø?¸Óó¦¼¦ô?:ëõ?&lt;­µâ_x000D_aø?¦õ41~|ø?%®÷:Æ_x0011_÷?¨±Ö'ô?b$º]»÷ø?Ê]vrzø?è!~_x0006_8*ù?Ø;f£ïjù?·Pmº_x0006_Ãú?òhØ_x000C__x0010_ö?_x000C_;à_x0001_Bõ?Få¾àC"ö?Î.»GQ÷?·âjYÈ_x000B_ù?ýN_x0017_bÔQ÷?l_x0016_nojö?_x0004__x0005__x000B_Ñ%_x0003_ õ?_x000B_¥ìsØö?ççaÔ4n÷?j­¥W9÷?_x0017_J"&lt;Ü¥ö?Ú^L_x0007_~ú?]Õ+&amp;ö?¨B2äÏ÷?EhÞ1ôà÷?ìï-©~cõ?N_x001F_ì6[ö?SaÒ_x000B_C²÷?Í»ùp_x000B_ò÷?_x001C_¨²Åwû?_x0005_WeP¯û?Ï_x0001_Ä?ÿ_x0008_ù?#jÜ9-õ?_x0002_B¬¡_x000B_ú?_x0018_Z«ÔÏ_x0011_ø?Ñ~ÎMu¦ù?¡«ã¾õ?ÍG|-Ç÷?`ì¤YOnù?dÖÚý§´ô?_x001A_a'´5åø?¾UOCø?M©_x0006_º_x0001__û?_x0011_ÕºERù?:%&lt;ö?Ð_x0005_C-õ?1_x000D_zþú?ãðS_x0008__x0001__x0003_¥Pø?æà´`_x0007_ö?âqû_x000C_Ýø?Ìù-p¯ö?fkµ`MÍø?¼ÄÕ_x0018_Âª÷?çÐðà@µû?;y±°$çö?]â÷?â{8¢R_x001E_ù?kM1Ï¥ø?à©úð'åù?Ý`Ä#_x000B_úø?tÿ±hHù?SÈ_x0019_Î_x000B_÷?}²èWµ÷?_x0010_[Ï/lø?_x0012__x001D_UÿYCú?©3íöC¾ú?bî[ø_x0004_û?_x0011_"_x0002_^_x000E_Fø?Ô_x001E_Îkö?]Øáû?æ¬¿{Èù?&amp;X_x0003_ß´õ?ã­Ñ×_x001F_÷?å_x0005_F_x001E_ª$÷?_x000C_ª_x001A_~\hù?Z8NAó÷?8_x000E_EÃnö?"·2ò()ö?i²;|Rñ÷?_x0001__x0002_°w_x0008_ÛIù?(±TtI÷?ñì8zj­÷?}ERM?ø?XL_x0011_^ÿäö?âá_x0010_ñó÷?§§±_x0014_ö?ø\£þ_x000E_ø?(¦§ù_x000D_Oû?×¦eÙGîù?ó!_x0013_ü_x0013_Iö?è§¦£Euø?#» /÷?úéç ü,ø?_x0011_±qì^yù?Ý*ç_x0001_5_x0003_û?dº_x0013__x001E_«­ø?sÈ$[ù?ïZ¯EGú?«í&lt;øµ8ø?åV_x000B_îÀø?©qÀ"ÌÀö?£g_x001E_;Ç_x0016_ù?L\ ÒVÈø?ó~_x0019_Äû?g	_x0016_¦ÍZû?Ô××bôVö?tyÃ_x0014_Cõ?;_x0003_.û¶÷?f&amp;_x0018_îÆõ?_x000D_o¢²|Ö÷?ÏÊ_x0002__x0003_ñ(÷?æ_x001F_	%_x0011_?ù?ðÒÛAê¡÷?_x001C_û7_x000C_ïö?_x0006_Ô,IRMõ?_x001F_»Tö£D÷?8ó¢ÊYQù?u;`|vô?_x001B_¿ÿÉ;ùö?¿+&lt;_x001D_Ôô÷?_x001A_£,µä_x0001_ö?"ù@×ù?@ÆæùÈú?_x000F_bÅ¢ø÷?_x001B_H_x0019_²zMø?"&gt;?¿7_x0008_ø?ZüÑ_x000F_»ù?]*°0ºüõ?¶_x0003_miAã÷?ªi{'ë'ø?ã_x0001_Kö?+ d,!ö?úÛPÏØdõ?zswK_Oú?¿¬)_x0013_kÈø?6_x001E_*5_x0012_ ú?)_x0013__x000B__öø?¤¶}øñõ?ê'k"b;ø?_x000F__x001C_ªÉ÷?_x0002_eº®D!ù?ûG_x0003_r_x0015_÷?_x0003__x0004_&lt;Kçå$û?&gt;²ëtuù?M	_x000D_Ëÿëù?]»Màö?7o{5Zô?Sb¹¬÷?F_x0014_¸øÆéù?çº½~ù?ÆöÂ_x0001__û?'³¥dî½ô?Í_x0019__Âàø?_x000D_c4&gt;Sú?â×¤g,rù?Láú¹£*÷?UÇ,Õ`ô?Z­R6'óú?¹ÁõÓUø?_x0017_²_x0002_81ýõ?ÄÏòy{ö?_x001B_óãÂ³dø?¨_x000D_NÂ¿ö?·çiçÜ÷?Ìhãõ?­YÆ´¦wø?_x0007_~c£-·ö?MÇR¾;õ?ºRV´Põ?GÁ _x0017_Ýô?Î&gt;Ì¬¯ø?XÇD\eù?_x001B_'H+ú?eü_x0018__x0005__x0006_MÁ÷?þEH&lt;Áóö?ªÏ$ØÖsõ?,«9cò÷?y_x0001_Òþö?¤jöc£¯ö?¶%_x0003_*vø?_x0018_ñ'L{ø?_x0019_ÛC8dø?û±¸Æå£ö?_x001D_b_x000B_EöÉ÷?bXä$aéù?zíU`Åô?§W_x0014_Jlû?8´_x0006_­uö?_x0005_Tsº{âø?_x000C__x0012_©É5éû?ßBLyªÚö?;þ_x0014_Á_x0011_ø?ßg+uy÷?3Se_x001E_k÷?qÊÜ_x0002_ö?r_x0017_ª;R_x0018_ù?KØh_x0004_ ÷?_x0012_ì_x000B_ãnú?-ç_x0003_þ_x001E_÷?L_x0006_ºJuø?¸Lõ·*Mù?Y#y_x000C_;ö?N7+_x001E_MÆö?ò_x0015_¬_x0019_÷?¹;òYø?_x0001__x0004_-^Ó`hò÷?zln7u¾ú?®ßú?gd_x0005_Ñ¯÷?ÄWô?zAÙ_x000B_ö?¨¸_x0007_H*ø?}/zÈ×ö?÷Èà£¼ö?3Yw_x0015__x000D_©ø?_x0005_(þ¢èÚø?'_x0011__x001E_³ù?8ÐïýOø? _x0016_!û­ö?è_x0008__x0018_:_x001B_ø?0§vCKø?;»3þö#õ?¯X¶K_x0003_Íõ?Yñ{ fõ?R©zÚ_x001D_ÿø?fkS¬_x0017_ú?_x001D_Ò´­öõ?©r_x000B_guú?B5m	±Ãù?_x001D__x0014_è¬B!ö?qoÂÇ|ú?_x0001_z_x001A_&gt;_x001B_÷?_x0011__x0002_:,Ó÷?c¢tàõ?¶_x000D_{©çjú?IÛ±Z~÷?¢_x000F_Á_x0002__x0003_)¶ö?_x0017__\ÊXÉø?	Xmú?_x0006__x0010_)÷_x001F_D÷?ã_x0001_æ_x0013_ø?yJ&lt;ËC÷?_x000E_0:`$ø?\ò=ù÷?çÏÔvú?ý«êRéâø?©éIfeõ?ÈèèÎ~ø?[ëÑ_x0014_wõ? Ê_x0003_ï}	ø?âÐNrÃ®ù?¼_x0001_ÅT1Îö?ø_x001B_GfâHõ?KOÛfSpû?A:ö°Xù?TY.´]ú?Ë_x000E_¾aBõ?~·º!õ?¯ÇI÷¯ø?Ô;ÄtË÷?ü´gË_x001E_P÷?ÆX:Ã_x000E_\ø?-(_x0006_Àñù?Bª(úü.ù?aæ·Eø?ô¼ó÷_x000E__x0019_ø?&lt;w6üù?OC|%	ö?</t>
  </si>
  <si>
    <t>19ab01984d10197fcaa4641305e9bb2b_x0001__x0006_jï_x001C__x0003_Âø?ðè_x0010_j­7÷?ÖËÔ÷ÿ(ø?Ø_ü¯ù~ú?_x000B__x001A_Ù Úø?lé(´ý1ù?_x0002_÷_x0013_{_x0006_Nú?_x0012_oY?_x0004_#ú?_¡4øö?ò­à_x0006_âú?:}ðcîö?_x0004_teF_x0007_ø?S|åõ?_x0015_19ç¼^ö?&amp;	ä¯*÷?$73=Áù?ÒÑ_x001D_b×°ù?é	¯êü ú?Î¸!?Ùëù?¨P¾}íõ?-vð_x000B_-ú?ÉÌà7ývú?¯_x0017_ÂÜ_x0005_¦ö?hZU¾Ý÷?ÚI2iö?{µ2È·õ?×_x0002_´X]ô?ÂI8£@ø?ßÕ-Æö×ø?Ãrâ&lt;¹Åö?ï ÷|Mö?6F_x0010_ì_x0001__x0002_×ù?ó_x0013_ÛÉÀIø?üqÂ|}_x001C_ø?lJw¹_x001D_ø?_x0015_=_x0004_jËíø?9!_x001B_NÜö?(_x0018_t_x0012_îö?Þ!_x000B_©_õ?ÙtØ×5¶ö?jrQ	'½û?Ñdé¶7jö?1N)§_x0015_Lø?Ã_x0007_ò1Gö?_x0017__x0004_|*%_x0008_ø?8Ý«(kXù?@2_x001C__x0015_¾ù?;ÂDð6Òú?×äwÿP÷? ñVgö?X¦#&gt;"ø?SÁ8ä¿ë÷?¶V­½§8ø?t+!Gèô?_x0002__x000D_ÖáÔö?¡_x0006_,§Àú?¹ªð¨ùø?ÖÁÏìÂø?Í¤iW§ö?Dú)Eä!÷?~|¹^ù?zµ_x0015_4õ?´Û9U­(ù?_x0002__x0006__x0007__W_x0016_Zæø?_x001B_ûÚM6§ö?FBÍs÷?5ð"¬³ö?5iV$%°÷?ÍýØ¹¢ø?&lt;¥kÌù?[ß_x0017_ìÅ±ø?uÕgdõú?ýºS_x0017_&lt;óù?_x0003_Ý@_x000B_ù?_x0004_AB`ðø?_x001D_Umîù?¤q.Ñtö?Þä&gt;zkö?++Èâ_x0006_÷?æoÖ¿ø?²ÊúBº/õ?4ç_x0006_d£Bø?IH&gt;Åâö?¡Ð,ñÑú?ì_x001F_Árù?@yHè|ù?%Ç_x0011__x000F_ÒÀø?¾ã/ôÚ_x0005_÷?ñºÄ&lt;_x0001__x0012_û?÷_x001A__x0014_í'Ä÷?D±ØG½-ù?bÏûÎKGø?u$E1«_x0006_õ?äpxÆ_x000D_õ?Z¸ßÔ_x0001__x0002_Ï£ú?_x0006_9'^1#ö?$ßBCà÷?±gÖñ¬ùö?Ü_x001E_áÞ²öö?QwÃâ&gt;ö?e(5àRã÷?ÀÌ_x000C_SMø?±ãBk_x0001_ú?üÔN®ýô?Ä¥^áåõ?ð_x0008_È.yö?Rª±¶Ý÷?Ì©%Àõ?òW='Ïíù?	ò_x000D_rõ?W%s	ú??äÁÅ¨÷?BEj¾ø?øUïZT&gt;ö?7_x0017_ËxÀ&amp;õ?a¶Éö?x_x0011_2fãõ?|"_x0005_ñL~÷?r.¥qÕ?û?3¬|6_x001D_Èø??py_x0015_ø?ÔQÉÇNø?þÀoÒ¯¨÷?}ÙÜ[_x000F_ú?È(´Qßû?ª¥]g¹÷?_x0002__x0004_aO¸_x0019_Áõ?n{_x0003_ÔÄÎø?¨àü»$/÷?}Â¼-_x0018_ñø?Ô_x001D_ÇqcÓö?ðÀÜ:~ú?ÎÞòfjóø?õ_x0013_¥lú?cáo#Yø?S_x001B__x000E_~ö?&amp;aÄÝdö?ÖïçSø?_x000D__x001D_¯Güø?|_x0017_tAï&amp;ù?ëá=]Ôú?_x0019_yÑ_x001D_K²÷?ÝÇ5ö?àù_x000E_¹û_x0003_÷?ükJõß÷?O"Å~÷?RåLRò÷?õyÓ_x0019_ö?zÎ$Ù«ö?êÍÚ_x001E_ö?Üü¹eúù?;ç_x000F_cgÍú?4»;àL¸÷?Ð_x0010_Ð_x0006_®÷?«_x0010_z;àÖ÷?êkJ|&lt;_x0001_ö?O-_x001F_0±ù?ËY_x0002__x0005_n.ú?áG_x0001_{_ù?rª_x001F_JÉ3õ?_x0005_$»Ý:ö?òã´_x0004_u÷?oÐRÆE1÷?*_x0001_üø¸Óö?å]_x001D_ðMú?ßnÓ¢ÒÜö?GçÉª#7ö?q¾)ZM÷?R×¢ö?s evTô?u"ÏW ù?i¡¶_½ö?ýJLÿ¢÷ô?ÌXbS|ö?ü\Û$ë÷?|_x001D__x0019_ úø?ßq·+ø?_x0003_êðl¡-ú?!¨r'Kòõ?#øïÜPù?õåjhm÷?_x0003_ìÙêàø?Ë_x0003_5(½üö?¥\ü¥_x000D_ø?ÎÜDsT÷?0Z¨Ò_x001A_sù?ÚÖPÍ÷?ó_x0018_Ë_x0012_æ;ø?_x0010_)ØõÕ_x0002_û?_x0001__x0004_÷®?³0ö?uâ,ÅÇû?BYéwa_x001C_÷?_x0014_\KómXø?~Î)n¹ú?+kÞø?ÒÙJTÜú?q_x0007_Æ0imø?/D¸k0Zö?ÿC«Õø?7f_x0018_Ã_x0007_ö?v&gt;£ù?øpµ_x0017_*xú?¹RÑKîy÷?´¼-_x0007_5ø?ú/A/v÷?LAÕö?_x001A_;3ë&lt;_x0003_ø?~°;´?ýõ?ùPí\ú?^_x0014__x0011_bãÉ÷?K¯X¼~~õ?âÀªÚÂ÷?ÕFtfõ?|z­_x0002__x001A_½ú?\_x0012_¦÷ú? ³;o¿ø?­®§U3eõ?Õ_x0015_ï_x001B_Ç_x0004_ö?`¥­ñõ?	¥_x001B_rÝsú?_x0018_cÝ_x0004__x0008_ägù?Q2|kS_x0008_÷?_x000F_=ìÍN+ù?_x0007_my5yù?_x0006_á_x001C__x000D_¢Kô?tØ@_x0005_gú?$Fp«ù?¹ÜäZ_x0005_÷?åS·Ìø?_x0015_[¤³ÂËõ?Ü_x000F_I¢_x0003_¸÷?ú_x001A__x001C_2CÌù?Ð3Í:	/ø?N+_x0008_qù?Ì¢Ù­_x001A_ø?h*q®Xrù?rl$Á_x0018_¹÷?wDð:_x0006_÷?MÜ«_x000F__x001C_÷?_x0003_dù¤{ø?Ûqzöx_x0012_ø?_3Ep©*ö?¦À÷È58ø?_x0012__x001C_ª»_x0008_}ø?_x0001_òE­;ù?ÿS¶¤Rö?P)&lt;_x000C_Ù_x0002_ú?SÊkvHù?à_x0013_±3_x001A_Ôö?_x0007_í_x0017_Qÿoö?_x000E__x0001_éüz3ö?ký¨_x0015_Êõ?_x0001__x0003_½Ïÿ_x0011_îáõ?¶L1öó^ú?¥OÿB[¢÷?ÿ=_x0013_kù?6ï\ÄÅù?ObÆÜþõ?_Å¹¨[Ïù?cÝ9©Ùáö?s_x0007_)è"÷?T×À÷åû?_x001E_Dï8ø?_x0016_G¼C÷?z_x000E_eÐ©ø?zòÜ_x0016_}¯ö?_x0014_WA_x0016_æû?L_x0012_,i*ø?_x0002_Øy°Þ_x001C_ö?"¤¶Ê÷?§2î_x0011_÷?´zâ§F&lt;÷?_x001F_&gt;b]_x0015_ö?XK¨Åm´ø?k_x0015_Xi)÷?ú·Éú?ª®¨v Á÷?%¬}Ö_x0014_ø?òäqEø?xß§u_x0010_ú?®÷Û_x0007_õ?ÐÀ_x000D_¹¸Êù?Ê;M06ø?_x000C_Ç_x000C_{_x0001__x0004_Ceõ?+´¾ÜëRö?ÌL¹:Å_x0003_ö?Ffé:ò÷?P¬ê÷?^S/RÛù?L×çA÷?ö_x0004_lW`ª÷?ìÅ_x0007_Î÷?$¸_x001E_,}ªô?,ÒÕDN÷?¦üÜ`äö?,Øø(¨Ùù?pÝiPù?»°E_x0008_îô?ò [_x001E_Äô?~lÆø?¨aü³+£û?_x0008_æçæUô?¸e;_x0005_£Ëö?¬_x000D_Ûj*¿÷?@f´h÷?÷ð©ÁS¯õ?eÉB_x0004_=_x0001_ø?_x0011_¦f®;ù?ÓÍÙç_x000E_¾ø?(qÀÿ\ø?ÿ"_x0016_|Ù÷?_x0002_Y ø?½®×çÆ÷?_x000F_ ·Îâêõ?v_x000B_Oï¼ô?_x0001__x0004_CF­!ø?m`½2ÖÀ÷?G_x000C_U÷?¬_x001F_ÛsJù?_x000E_¶_x000F_£`ú? v¶Ú_x0018_ßù?&amp;P_x000C_î5ø?¹ív¤µö?ø_x0005_ë5_x0014_ãû?øÐãæw_x0007_ú?_x0011__x000F_jÞ/ù?m_x0004_i½ª_x0004_÷?älêÄøªú?ø$ß_x0004_ìhô?÷ºÀ_x0005_Zù?Lé_x0004_lé÷?_x0015_æ¿Àùbû?_x000D_n_x0002_æ_x0005_ø?pk:XÂ_x0019_ú?;4ü7_x000C_ø?Ìù7_x000E_ø?øQZ|_x0011_ù?ñË_x0006_èø?@S¦Qåýö?Sæê&amp;YÆö?)#I%¢÷? (ÄÂÀ»÷?½²ñ·_x0003_÷?"Ãñ'ù?ÿJâdd÷?ëNfX¬ø?Il_x0001__x0002_¡b÷?Râ³_x0006_³ø?fðñ ÿ÷?Ó-X_x0017_&amp;¤÷?9¥ªR_x0015_û?;w¯_x0012_ù?j"3_x0014_»Ü÷?Ä&gt;c{Tø?;B_x0010_Ãðø?ÓÜÛ1_x0012_ø?ø)ièHìõ?_x0007_PÚö?_x0005_1&gt;_x0005__x0002_ö?mÊõeõ!ù?ÐåË]~"ù?ìï¹ÈÍìø?X·BßÑ¬ú?#v#½_x0006_"ù?*ñû_x0017_û®÷?N_x001D_w_x001F_ù?¦º_x0004_&lt;uþù?_x0002_!;ÊRù?¼ïdfØVö?_x000F_Ë:/ %ô?$äÎ¤¥sú?ã¤èPÄù?_b_x0012_¦[ø?éf~ôè¼ø?ì¡¸¦²ö?Ç×ª¤6ùø?DTs%t_x0012_ô?¨M¼ªø?_x0001__x0002_[Äh£0ßö?AÊ_x001C_Fcø÷?_x001C_D?G£_x0011_÷?lkÂ\ø?{NF4_x000E_õ?yW&amp;0¾÷?Øj_4÷?ÌÖ»¼õ?È_x0006_t_x0001_÷?®²úN?ù?`cºÎî©÷?Ã*¶Ì`õ?koð_x0013_÷?ê±7Fhø?ï­_x001F_ÏÆ÷?n³2_x0015_eö?F°Ã7Äø?oòîyCù?_x000F_Nh?ø?&amp;(ýêö?1w@eBø?'X_x0001__x001C_4ú?@ê ô¥õ?Ö}_x000B_ãD]ø?{-õ1_x001E_ö?Wø_x0014_òPõ?Oi¾õ?"¿_x0005_fÆù?ß!òòJô?¯FjgTÝø?®A_x0015_ü&gt;ù?1Åµ_x0013__x0001__x0005_æ¦ú?c?ª_x0005_ qö?Â¼^_x001B_¦ø?FTÛqsëö?Ú^ÕcðSú?ÎM_x001F_±û?ì½r|i_x0006_ô?¶ÆÊzT@ú?e4åOú?_x0011__x0003_áÞ§Pù?SúÒVÁø?x_x0002_)ù?0a î¾èö?8¥Hø=÷?PIM_x000D_lú?hFßü}_x0011_õ?UT0Ôcõ?ÑÇÌìòø?85:âpÃú?ÍoTÀ_x000E__ö?_x0016_è×ô? ¨ÿ_x0015__x0005_ö?°_x0003_I©eö?_x0016_Øû¶vö÷?ËéÞ3ù?uçF¥ÂÊø?_x0005_C_x0004_Äø?ãPB_x000D_pö?_x0019_.Þ4Tù?D°ÜvZ÷?°å\¥ö?_x0012_p_x0004_ºyù?_x0002__x0003_-ª8Ó ö?C=_x0003_&gt;¢÷?Éäk²xØø?Øì_x000C__x001F_³õ?ÆâÉ_x0016_º÷?_x0003_T°B¶ðø?_x001A_aÃV[ ö?&amp;.Ðiªýù?Ü_h,ýõ?µuåú÷Ìø?Æè¤ìléø?Fà°_x0019_Eú÷?!_x001B_»ñ4÷?_x000D_ÆWêÿ_x000D_ö?äùV	éù??±X_x0017_û?gõ¬GO#ø?Ì_x0003__x0011__x0006_èú?WGöYXÚõ?µ¬&amp;ò ö?@_x0001_ SÐ/ø?(kâÌãù?9ñ_x0017_._x001E_ù?i_x001B__x0007_N³ø?;]òÄå_x000D_ú?¤ØÆøêû?Ú@yû?_x0010_M¤0c\ö?U\¡_x000C_9_x0016_ø?Îx_x0017_e$ö?	9G¬Cö?+Ðç_x0001__x0002_å/õ?åÚ¤%¼÷?õ0s4ÝPø?C_x0018_"_x000B_{ñù?e jÿú?_x0018_$É_x0001_YÐõ?,³ 9_x000F_=÷?g `{_x001D_ø?_x0019_¸ä_x0003_	yö?Ó|a$k ø?Ý¡}°v÷?b;Òw_x0001_ö?%·Ð_x0014_á_x001A_ø?¯ø_x000D_¤óô?_x0007__x0007_ä÷?ü¸øZ_x0008_ö?÷#CÐ_x001B_÷?b_x0004_ñ_x0013_S÷?}Ðº¸òóö?_x0001_ÂWi¾[ö?P_x000B__x000B_iµù?_x000C_Sd/Âûú?8ØlqV9õ?­ua÷uù?ºßÝ9Lû?_x0001_Ñ$úÂðö?[Xa÷¼ì÷?6_LäÏ{ù?£_x0005_eäxû?i(Jq§ú?_x0011_x{,&lt;vû?.µ?_x0006_uô?_x0002__x0003_IÉWA®|ù?Wx%K_x0003_ö?¨§1f\Øö?-rnÑ_x0016_Êô?_x0017_òX_x000E_	Ðû?63ñfMKö?ây_x0005_,Aù?/_x0015_}ùòuù?,§ËI³Fø?_x0014__x001E_b_x0001_÷?_x001F__x001A_'X"Ðù?_x000B_#r§_x0013_ö?âS_x0006_BV¶ù?Pì_x001C_Z"k÷?´__x001B__x0001_Hú?_x0005_¹ù_x0018__x0008__x001E_÷?oØ2ñ_x0013_÷?NÁ_x0003_îÛù?_x0017_KÜ_x0017_D(ú?¦¯Ü«_x0016__x0007_ù?µ¯ÊwSfö?_x0010_³3,ïõ?_x001E_aÓ_x000D_-Ýù?_x0001_)Ü_x0012_Òù?_x000B__x0012_=bºù?x_x0017_ô@ úù?6ÍýÐØ5ù?G_x0010__x0002_ø?Óî×Î_x000D__x0006_ù?õ°_x000E_8¤ö?M_x0010_¹_x0015_vÀõ?z c_x0001__x0002_$_x0012_ù?ÈeÍvTAû?"_x0016_«\Þ¦õ?¸=ìù?&amp;oDÁú?_x0011_ÝR.u_x0008_õ?ÎtEßíâ÷?{_x0006_×Pøö?;%Xõ?_x0012_ülbKX÷?,NW·b÷?vIÕHÎNù?±\Ô äù?4_x0001_\W&lt;^÷?¥¡_x0001__x001C_BAù?_x001D_ÏhÜw£÷?£¾AM¤ø?U_èø_x0003_ø?³'·1t%ö?_x001B__x0002_~¦õú?!_x0008_nähz÷?@[ó¥Hù?ÛÄ_x000B_´ñ÷?_x0004_WGq=÷?_x0007_q=¨,ù?:ôBb×Õù?­+5Qxò÷?Ý_x0010_d»3ö?Á4wLEªõ?_x0017_ûJ[¿ù?ôQ½RÔø?0?­Ër0ø?_x0003__x0007_â"i:Ô#ø?´rw_x001E_ø?¹ñóÛ_x0015_ç÷?y©õhý_x001C_ù?ír$Íqêú?×cÚâ|ø?ÎðÑ3}W÷?¬ÓHt1_x0013_ú?÷o_x0006_õ_x0001_ø?+¿ç_x001B_Óù?Åèud,ú?2zxó°õ?-Ì¡Ò©áú?ÅAù?Ý@_x0002__x0003_	;ö?$$¡t5ô?AË_x001C_O_x001D_ö?_x001B__x0005_Úf_x000C_tø?²ÕïPnÆô?¶8ÔK÷÷?µ)_x0004_éb÷?þ#*ìÌû?óQ1Ùhö?ÔrDÖø?¬_x0003_kpö?¬·«º®óú?ZÚJF_x0012_ø?ðÑHá_x0017_õ?1G_x0006_¼A_x001B_ø?JáÄ&amp;_x001E_õ?r'ô!_x001F_÷?A_x001C_Z_x0001__x0003__x001E_ø?W_x000F__x001D_i[P÷?±=ëñ¼ö?llÃ÷T²÷?_x0001_¦$E½û?_x0007_r7ñö?.6¾ê_x0007_ù?A:¾8«§ù?_x0014_~_x001A_tÖø?éçd^QZø?3¡×&lt;Gäø?H_x001D_=é4lõ?_x0016_!"¿_x000C_ú?Ï_x0016_ÿvï.ù?í&lt;ËNâ_x001D_õ?mæ(Öcú?z_x0018_JÎùùø?èë¥&lt;ð_x0002_ù?_x001A_(_x001A_·B"õ?NPzdù?XÒ©_x0003_åöø?_x0001_±³u+õ?:nÀ|p¼ù?îO|3ù?WyÐFõ?ú¬f_x0006_ºö?aÁLô?_x0018_}a\}ýö?;1g_x0011_Ê_x001F_ø?Á)=ó_x0019__x0019_ø??Rù/|ù?îÇoJö?_x0001__x0002_Dz6Eícö?Ðøî"Þ÷?þAqF¸K÷?_x000F_¥µW÷?^Ä¤¬÷?5$2_x0003_¾Zô?_x000E_ÚÖã_x0018_ô?Ï³¥_x0011__x0006_ú?ÄÝH±Sèö?°ªL&gt;:(ö?p1úõ?By_x001D_HT÷?¼)aÆ7÷?þµz`Xö?0ÊSYêú?ªbÁÝØÕø?­×_x0008_Ó_x0001_ø?@ñ*n_x0011_zø?&amp;Ù­ßmù?ý½¿Èî÷?õÿ²m ù?Ó=ÞEpú?[sM'ú?Û¾S3_x0008_¨÷?%õÆË»ö?ÅÀÚvKø?8þvÊF÷?ÊC¼³._x000C_ø?²¿öËmö?ä¹q)dö?0êÉOI÷?ü_x0003__x0006_ãúö?4íù?Õö?Èè_x001C_æ_x001F_&gt;ö?J_x0002_áõ?Kðu$Uù?_x0005_¹QÇÖø?P_x0004__x0013_ÚWdú?û¼ª¦ßô?F'ýI÷?ùLC¹ÔÇû?µè_x000D_ÞæIú?5Uôòo÷?ã_x0014_öÍÄ÷?Ó÷EzÈT÷?ÎW×o_x0015_+÷?lA_x0003_oö?_x0012__x0019_rÜY÷?Í_x0008__x0008_7Ì_x001D_÷?Tü eÊR÷?Ç°Ú_Ð_x0011_ù?_x000C_C_x0001_¯Éõ?ZYØäº_x000F_õ?ï\ë4¥_x000D_ö?ªê_x000F__x0011_æ ú?ú·_x0012_Øt¹ø?	¢²p_x0003_÷?¹T_¯Tõ?¸_x001D_S©_x0015_ú?V¶¤qwõ?÷	ðããø?­g`'ú?ó_x0006_PÓ÷?_x0003__x0007__x0010_1§±w÷?è­JA_x0010_T÷?Ü_x0017_t_x0005__x001D_÷?;_x0014__x000B_Xñ÷?PÌ_x001B_µú?´jÒ2F÷?Z_x0003_®ÝþMû?Óâ\öø?üRã;ã®ö?W ò­_x000F_¸÷?j±Ûðô?ãÖð¶TDö?_x000F_êUGú?"bÞöê:÷?ëËÿ_x0017_,Ñõ?_x000D_7¯_x001E_.ú?£¯­[÷?_x0007_væ£Äù?cº¨&lt;_x0006_ú?_x0010_ÀVÓõù?	ÕAIû?1uÖ¥û?å5'wï_x001E_ù?_x0001_Ò©Îàø?Õìì3ôú?¤R_x000F__x0002_Ø9ù?_x0014_D¹3?	ø?+±î9õ?MçÿJ`ø?)¬¯ý_x001B_ô?¸_x0013_ö?ø?P_x0004_#×_x0002__x0004_Þßø?t_+éú?_x0017_AàxÇõ?íZA¡ø?_x0004_î¹hµ.ù?QR²Õ=÷?_x001E_À9³½ø?_x0002__ò:_x0003_÷?dcÝ½_x0001_nô?¹Z«sþlø?ÇdÅ_x0008_Âjõ?M\û®ø?b§JºÓ	÷?£ßcFÓ,ö?_x0010_ ôIø?=»ûÅtú?ÀáV/é:õ?Bh½äJ÷?_x0012_A£$}ø?ÂaÝCètú?_x0010_Ùú²F²ö?ô®Td¶õ?_x0003_ _x0016_=Hâù?BÖ_x001A_î}ø?p;òüfìú?)æ:_x0010_Þmú?æùÕ]^ú?ì&gt;¹Q_x0008__x0014_ù?_x0005_ å[·Õú?D"_x0004_äcf÷?yÅV&amp;]&gt;÷?§CJ_x001E_ö?_x0002__x0004_J^Ø_x001C_ö?º_x0011_Ñ¡ô?_x0002_¿z6T­÷?O_7¨F¨÷?4¢næ»ø?ò{_x0005_½lù?ö´ Èl;ô?_x000D_yHâ´_x0007_÷?Ùsù_x0006_:ø?þ_x0012_&lt;ã/Rù?r_x0007_}YlEù?+½3_èèú?¦óö¯¬yô?!_x0004_Ýj/Cø?çÔbß&lt;_x000D_ø?:RÜ_x0005_ô?YBe;_x001D_ø?Ø³÷?ã ÔB_x001B_÷?_x0001__x0015_ÇÏ7ú?fñ3Æ´÷? _x001C_á¯÷?_x0011_D	Ka_x001F_ú?ÁqU_x0018_»÷?_x0011_°§_x0003_ô?$_x0011_¼¬È_x0002_ú?%X'²h«÷? ÿv$_x000E_ú?z(tÙOû÷?¯Å÷_x0008_Eçú?_x0010_èÿ±Lú?_x0004_¡Öá_x0001__x0002_õ?¥_x0017_q¢ö?Z´cí÷ú?ôºêCB^õ?÷?Ìöø?áv_x0018_ò\Æö?Ûd]ØBSø?²KÒ_x0006_÷?òÝôïÈø?¼_x001E_Á-eôø?Ì37;_x0004_øö?ÅÏI3ÖËù?»,7JÆ_x001B_õ?«p"_x0008_¬Ëø?Îo&lt;_x001E_÷?]ð_x0003_Á¬ûú?Îr-Vüö?âyãù?§.K5ö?+[ûRuÊõ?Ó`l_x0002_ø?F;øE¬ãõ?_x0006_Ágâ(õ?mU^ÞÒ÷ù?_x0011_Ç9ÎBú?¤J£_x0012_íõ?_x0010_:_x0017_ÕQù?3rí ú?_x0016_ÆÈÇá÷?ïÒõ_x001B_éú?_x0003_à-ÂJô?ºÈåsÆô?_x0005_	Ôú` _ú?Óþ?bFø?¥z{ëú?_x0012_v_x0004__x0019_ÒTö?O«ßÙÄö?ê&amp;0h{_x0013_÷?_x0001_i·iÓû?AB_x001D_É_x0015_ú?BÆÓ_x0008_¯Sö?¾/Ë+´G÷?_x0012_ÓaÙµù?¥Úã_x0018_(×ö?U _x0017_^Kú?oqÂF@ø?_x0006_6_x001C_NÆø?)?.Ø¹Ìö?YÀï¦_x0014_^ù?$r_x0017__x0016_÷?j\°ógù?_x0006_­$7Åö?Ï_x001C_¼×Hú?_x001A_°o_x000E_	ù?_x0018_HgLô?&lt;b_x001B_íUú?_x0013_ìå_x0002_GHù?Lðäí_x0007_ø?zÙßlÛú?F.Âû÷ÿö?¬!ºV´ø?v_x0003_Ã6ù?í-ÉÏò÷?+j¨½_x0001__x0003_g·÷?_x0001_h	Rø?ôcKV_x001D_ù?ûuA£_x0010_¯÷?¤J_x0005_ì$÷?_x000D_-q@ù?_x0016_+ª_x0002_Ä©ô?vMÕª_x001F_¯ö?_x000B_yÀirõ?4õ_x000B_Ûó÷?_x0003_µl¤_x0003_áø?Y»pyëXø?`câ¯ø?zÑå¸9ù?§eÕÊL,ø?ë_x0002_{Nø?_x0001_®h¶þJø?áóÆý%ù?´_x000F__x0003_Èèø?Ðlvwîú?ÜJÈ=÷?å 	å_x000C_ø?N~5àø?Ì,g.ö?î»_x0013_Åõ?¤Íª_x000B_G_x0003_õ?_x0010__x0010_í&lt;NÀ÷?êAjRHmø?áA® Aú?:Zå?ªù?´#on_x000C_¶ö?0A_x0003_¯Þcù?_x0001__x0003_xBZ_x0002_mõ?ÆÉ.@õ?ëÿTwì]÷?_x001E_:b\ö?Ô=õ3»Ú÷?moDïR³ø?J_x001F_Ë\Oö?¬Ë ÿ 5÷?»^³z¹ô?__x0012__x001D_^y©ù?_x0015_Ö+L_x0012_÷?5q_x000E_¸lø?_x001C_*&lt;Ãg÷?_x0010_dÃÎ¾÷?_x000E_FùØ_x001E_õ?_x000F_®¡¦àKø?_x0018_×ÃÚÏ_x001B_ø?ç_x001D_g%áNô?°+÷wpø?/_x0019_ôø?_x001E_v_x0014__x0007_#àú?&amp;_x000F_zÒ±ø?5ý/Hõ?\_x0005_^÷?¶4pÅÂKù?øq7òB÷÷?×´Ý5_x0005__x000D_ù?¬K½£èû?Þ@&gt;^_x0002_ø?	e_x0008_nNáö?¢NGÉËõ?¦Y_x0005__x0001__x0002_»Bø?ÐMDA+j÷?m¥èÔ{$ô?o;°Ó_x0017_Wø?4x¿F¯þõ?`Õ/8ù?¤vn-ÿø?+´þAú?ÂÍ ÙJõ?Ç+±m_x0008_ö?_x000C_rg_x0016_ù?`tÓÁ·Eõ?¦¯_x0002_«Gù?lû·85ù?¿¨ÛÓéÕ÷?ðt¢O$Ùô?z.¼øF÷?®#À¬ö®ô?÷[ æeqõ? _x0005_ Æ÷?ëü*_x001F_ú_x001E_ô?$1Éî]ö?:Ç}ÐE×ø?ç='dó_x000C_û?ï%aMéø?_x0001_èA3	÷?¸_x0015_y¹û?~Pþ£½ø?_x000F__H;hö?Oöl~ÉKù?_x0016_ êÐ;÷?ï_x000E_Ô®ö?_x0001__x0006_îc_x001E_W¢ø?_ò&gt;qEnú?Ùf\Xb{ú?#ÜH½]÷?[-l×xõ?ý&amp;èmË_x0016_ù?(&amp;WÁ_x0003_jù?±oóÍ_x0019__x0011_ú?i¶c=µ÷?¼E_x0016_Î¤äö?.ÿ¶_x000D_¿Ãø?`DÔä8ø?qàö_x000B_$ëø?ú.^¤¼Þö?ÀÞözJù?åÉ+&lt;JQù?:Ú_x000B_^N_x0014_ø?¢_x0014_^_ñH÷?ü¿ÇFeù?=¨_x001B_Ó'ù?§"ÎÐÁ$÷?¹ÁeÊUø?$u"½Bö?­5V_x0001_áö?ãåü_x0013__x0004_ø?j¡ë:+ò÷?K´MA«øø?ÁÖ¶_x0005_¼ø?¥ÇÝ _x0019_Ûù?ö¢*_x0005_ø?ÿ_x0011__x001B_EA²ù?_x0002_x¹l_x0004__x0006_%_x0011_ù?¹_x001E_Ç÷?ø_x0004_ï_x0015_ºù?qÂ·Öõìø?´_x0005_w~_x000B_ö?h­ï_x0011_$û?÷¯!Fõ?-sTÙßù?dJï	Cõ?/VE¢¼§ù?5\Þáø?_x000E_]æÑ|àõ?_x0004_S#×§ú?	î_x0017_Lö?_x001E_³©A4õ?Ö_x0002_~2dó÷? %ú|&gt;ø?¤BaÛáêø?®ÄÙpR³÷?_x0014_-i_x000B_õTõ?ø&gt;@_x0016__x0006_y÷?_x0001__x0015__x0012_ÕÜô?î²òÚ&amp;a÷?Ò(_x0015_ãTØû?xÑz¡«ìô?ÔúÕóô?d_x0003_NÕ÷?xÙGÔIÃõ?_x0018__x0006_U±!Òö?½_x000F_â_Ókô?ÖÕé{ù?m÷Éä$vø?_x0001__x0004__x001B_£Èï,«÷?¾jåCb¯ø?`ù÷Äæ÷?z+^fnJû?iXÜL¤Ðú?¿5y§ ø?A_x000B__x0006_ëIÁô?u¬!Brø?_x0003_ìOÉXù?A°Z/\Tö?xÊì¢õ?5¦_x0018_õL÷?Gè1°´ù?J%êú?_x0015_zð9ù²ö?1RüV9û?¼Ø'ö?Úû_x000E_Ãú?Ðôù(_x000F_û?_x000E_{4«è÷?ÍfüS-÷?R¼Ú7Î÷?t|·Ï©_x0011_÷?ònÐ|ö?ô*ûM:ú?BéàÖÒ_x0019_ö?jJì8Õô?SÅVdù?_x0002_4ù¼TÍù?¬^_wðu÷?É]ñé_x0003_Vø?ñ_x0007_.d_x0001__x0004_íÀõ?#5'_x000D_1_x000E_û?Úô_x0001_7*ù?Éä+ì_x0003_ù?ü6¯¹ïM÷?bpB÷?U5ÞO_x0003_$ø?_x000D_½:÷?_x0013_nå_x0005__x0012_;ø?f__x001D_Ô_x0010_ø?êß"/øKø?_x0011_]É_x0011_/õ?|ªöÁÒö?é.£òbö?Öi³À6÷?SÈ!_x000F__x0013__x0019_÷?uc¹ÿ?ù?¯{¦÷_x000D_=ø?n	¤H_x001C_ñø?_x0006__x0005_õÁÁ;û?ºû_x0007_Çôz÷?Û_x000F_2°[ù?ö_x0019_©Tú?rTmUïø?»ÿ¯W_x0016_ú?0_x0016_=Ùðdù?c&lt;§°ú?çÀ&gt;6b÷?ÈÞ¡×êÙõ?]Ì¬D_ö?ÒÉúOÇ÷?Ðê¹0;_x0002_ú?_x0001__x0002_Æ_x0013_C¥ù?'_x0006_	·_x001D_õ?B)_x0010_Àø?_x0011_y_x0003_#_x0002_Wú?î$\N¥ù?tª_x0014_þùú?j_x001A_Y8ç_x000F_ø?8_x000F_ÛxU¿ú?®=áUàyø?ë_x0014_^ß_x0017_û?ÂßðåN-ø?mOg^:#ø?ùD¾nh÷?7äLÑT÷?p*\?¨_x001E_ö?¦¡îâá/ø?Ò§_x0007__x0006_ÔVù?	ºLD_x0017_k÷?¤Ýe§þ£ø?_x0002_~Î*ù?t_x000C__x0003_Û®¢ö?"XÕ6ã^ú?*n_x0004_.zÎô?Ê¬±Q^×ø?Zhnaù?_x0015__x001E_Èáö?Ì»tsö?61ë_x001E_Mù?õ¯HÝzô? ÔP@_x000C_êø?ñg8_x0006_¹_x000F_ö?Íx_x000E__x0001__x0005__x0006_þö?­Ü_x000D_(ö?_x001B_)Þ0LEù?äÝSe´ýö?Y÷_x0002_n9?ù?»_x0004_¼O÷Hû?Å:!_x000F_ø÷?~°­4ú³ù?m9ÄîÌãú?­.¶_0÷?bµùýUÇù?_x0012_©_x0003_Gy£ö?¤ë_x001A_×ò'ù?öÌì=)û?¯%_x001A_ÃÊ¸÷?d_x000D_±ø#õ?(z_x0018_Ûõ?¶ã_x0008_H:ø÷?¤_x000C_gv¼?÷?ÂsI_x0010__x0001_ú?%ËyGK¼ø?aåÒ°_x000D__x000D_÷?X'ªAø?·¶öqBù?Ç-eÑA÷?J!_x0019_æ|7÷?&lt;»²Aë¿ù?.ñþ¾¹@ô?÷_x0004_ô±û?±*Ðt_x0016_ö?øÜO­²÷?ËR_x001A_Â!+ø?	_x000B_³LM_x0001__x0002_ù?_x0012_íSUI_x000E_ö?&gt;_x0006_ÇcFø?tgÙg_x0005__x0015_ù?_x0011_ÜÆÚÉ_x000E_÷?O/bö?î°ßÐ®õ?ncZ=Èø?_x0002_¦ÈVãô?Ô×Ià`_x0016_÷?¼ Ò_x0008_®_x000F_÷?ÈQP,Tõ?ª¨kó÷?_x0013_Õó©!Gö?ì@sd-Uö?#Ûû)B}ø? IÔÞÅ÷?r8G_x0003_ÝÆ÷?9ßßQû?:6_x0007_Þ3Ã÷?¢_x0007_fö?ÿÐmG±õ?»¡·_x0003_¾é÷?£wqÑ_x001A_ù?K_x0010_h[_x000D_!ú?:_x0006_³ëô?éT§_x001C_èÍõ?ÍëYg÷?O\rü_x0001_ú?ËÍæù÷?n=/&gt;ö?_x0010__x0003__x0004__x0003__x0005_óñõ?J&gt;r"´ðø?o9Mr)Õù?_x0016_ÇeúSø?0fÈÙ_x000F__x0006_÷?èp_x0019_çÿ_x0011_ø?Ø0ø#zö?_x0018_ÌÎ«õ?IÆ`ì_x0018_÷?Ù_x0004_@$cºø?A:]7¢ô?lÄù_x0018_Il÷?Áe°	ñ|õ?FÂ5MÈ÷?_x0014_ Rdqû?»4_x000E_­_x000E__x0008_ø?9~ÌNòo÷?@_¦`3Ïö?_x0017_ØÁ§õ?Á®V²7ô?ç_x0015_×_x000C_Öö?æÎZl6|ú?_x0011_Èm§`÷?MW7_x001C_©oõ?N»_x0002_©÷?Ø_x0013_`[´ö?h¾Æ³ôù?9/q_x0002__x0006__ô?_x0014__x0001_®_x0016_!Gõ?È_x0018_öH+÷?â_x0013_&lt;S_x000E_Û÷?ó&amp;ZVçq÷?_x0003__x0004_Ã8_x0004_±_x000B_÷?1ª-|ûö?ØÖó¿B{÷?ç½áéö?Ün%ó^ïô?w+½Ðù?Ap-#V÷?mt@_x0017_ú?/ç¯öêõ?äl¢	¸yõ?_x0007_ú|iEö?»_x0001_eRMÐø?ßÜéOòÉ÷?ïd_x0003_[üdõ?_x0005_&amp;_x0019_}E÷?®0Qù?%=w_x0008_A¯ö?3çrÜ¾ø?_x000F_CLåwóö?Àú"?Ý_x0002_û?hårÄÔØõ?_x0014_²ÅÐ÷?_x001C__x0013_Øï3mù?¹cï_x000C_ú?Q*dé÷?_x001C_Vm_x0004_QÅõ?;0_x0005__x000F_W¬÷?0¦Ð_x0005__x0004_õ?F_x0017_GÅUø?$Õ&amp;O÷?Ø&gt;Txø?þve_x0012__x0002__x0004_îïö?gÔT¹µËö?_x0005__x0007_Ã÷ó_x0018_÷?6$_x000C_óÈÿõ?ØäTúa¨ù?Á!k_x0013_ø?íwh·hvø?_x001C_8_x001B__x000E_Îû?\ã1ïÂú?Ñz½d¢áû?gs¸Ú÷õ?/ãOy	_x001F_÷?=Õ³Å¥ÿõ?þÊjHÞß÷?2©_x0003_ô¨ðù?¥~UA&amp;võ?NËªMçôö?Âjidp÷?_x0001_~_x0005_k+ú?Ms2A`"ö?Zi·É¥_x0012_ø?¢ïcaÅô?so×È{_x0002_÷?Iå¡mBÉ÷?y1&lt;28ú?j»«Æü·ø?Kgº\÷?cLß?_x000E_ú?_x0019_íl»F×÷?_x0019_:\êfú?oP_x001C_Êã÷?S¦Áâûù?_x0001__x0002_©ïÇÜ©Ö÷?Àí½Ñ	_x0002_ô?Þvø_x0017_SCö?rP_x0001_ÿ,Ôú?Å_x001D_-t×)ø?eÜ_x0007_ø?¶ë\¾lö?_x001E_?g2÷?_ÐÇÃòÆù?E¹kGú?_x001D_¨­apô?ó·J_x0011_ù?¼[Ò{Âù?Éì_÷É÷?­ò_x000F_¤(û?|_x0001_áZr0ú?¾f¿'ø?¶Oã&gt;÷?:ØÓsÖ¸ö?ií%§l§ô?éAwû?_x0016_?óRú?ª$ÿ_x001C_Sö?J¢l_x0010_Ó§õ?%wá_x0015_6ø?üeåYø?óq¿¢ª&gt;ô?_x0004_·ð¸µ0ù?9¥Ý6(;÷?1Îõ7ý÷?@÷|{ñFú?&amp;_x001A_#!_x0002__x0003_2Wø?_x0006_¶m_x001A_{±õ?Wa_x001D_tö?DF7*õ?3 »Ç-ö?_x0002_ü»Z]õ?XÐ _x000B_Ý_x0012_ù?É_x000E_"_x001F_5gø?ÉP_x000E_x±}ø?n,®Dôº÷?WÌg{Zõ?}³g_x000E_	¤ú?s^Å'_x0017_;ù?{"ÿY_x0001__x0001_õ?¹?_x0016_*¥Xø?_x0015_Ê²_x0012__x0012_ã÷?Na¸Û%ø?zº½1$ú?_x0014_sZú]Eø?×Ê_x0016_·)÷?"Çç·  ÷?oYÇ¢ö?"_x000C_áGxBû?¦½QóïFö?âø(¡§ø?÷¾ó9É÷?òãà`_x0019_e÷?Aªâ_x000F__x0012_lö?¥Ñß_x000C_õ?;_x001C__x001E_véö?#`c®­÷?S_x001A_ìÙ¤÷?_x0002__x0003_*8W¾È_x0016_ö?_x0012__x0013_TÂUú?Ô7ÿ&amp;Ï&amp;ö?ùg ­¶ø?=\üÚaö?Bd¯a_x001F_÷?3Ã3À6ô?úåï_x0007_R|ø?_x0012_U¨Z®dö?0Q¥_x001F_¥ù?¬Éw&lt;Ïåõ?_x0014_éñ½Ãô?§åù(ø?~2àÊf@÷?3p$¿ø?À_x001D__x0010_Áãö?_Ú"_x000D_à×û?5¥óÍ_x0001_*ú?y¼ÎÐ1mø?|l_x0014_ù?rLê3Ì/ú?³ì_x0012_Zmìù?¶Ydqw¥ø?x« ÿø?xólCö?Z_x001E_¦{ø?_x0018_÷¶67p÷?Ý:È¦÷?	Ø!	~÷õ?¡_x0012_T'ù?o¼ï"ÞY÷?_x001D_àû	_x0001__x0002_uù?_x0018_rnEßÆ÷?ûÊôÌ;&lt;ö?dð_x0005_Äù?_x001B_Ó_x001D_Êù?æg[x«ö?mºàý­õ?ÅNðø?_x0018_~)ùµÕø?U_x0008_s_x0017_§ëô??UÝe4/ú?è_x0008_Hö`ô?¼þ)ºá;ú?:`ðïú?	NjUÃ_x000B_ø?fMTçø?í_x000C__x0011_i÷?a+/Hî÷?ßwÖ_x0006_ueø?õk}?-Íù?Rº	w_x001F_ö?$j"úAø?_x0014_¡¢jêø?I+^Ô=ö?È_x0010_#_x0008__x0006_^ú?XÆc_x0007_÷?·Ê¼-ú?=9´__ü÷?õókö?_x0011_,ÈÐã÷?¸j'y	¶ø?p	g²ù?_x0002__x0005_'Í¸Ë	ú?»bûe&lt;Q÷?_x0004_O¶OÛõ?ºæ0Ftô?`Ì¡¡|ð÷?H^"ðö?Y8ÿÓ9êõ?_x0015_²£Á´_x0013_÷?äµ_x0019_Ü_x000D_ö?_x0019_ó[_x0018__x0010_÷?ûJU ô?qød®±Çù?+»í÷?¢_x0004_@ô_u÷?7Ø6Pçö?mi[=_x0014_õù?_x0016__x0018__x000C_éô?¡q¼0Òö?^ç_x001C_6û?_x0008_q¦8õ?C£:Z_x0001_ù?Q_x0010_¤Úlß÷?MMhÛ_x0003_H÷?u¼p¬ø?Á÷.ÀCbù?_x0014_d°ìOèø?|K^^bô?ì_x0002_µú?`iccÄÊö?`Ä_x0003_ÔØù?2_x0015_©_x000C_Hõ?Æ\b_x0002__x0006_ê#÷?_x000B_Pçl0ö?_à)	¨õ?Ä¼)_x001E_(ö?ø_x0005_tíÜú?]x©Á³"ù?½ñVødTú?PÍ_x0014_å¨ø?·SéKCô?MYTýû_x0019_ö?_x0017_U _x0004__x0015_Ñô?:´ ®2ø?C½_x000F_òk÷?Üñ_x0007_õ?"ìÜS-ùø?ÿ$gÄäÝ÷?fSY4õ?Pý*ò2bú?}å5u©Óø?,_x000C__x0010_3_x0003_÷?wày¼EÛõ?/Ò3YêÖ÷?_x0013_¦wªø?Îá¥`_x0007_qô?r%G$gû?µ§S_x0005__x0011_À÷?®ÃãuÒø?$_x0016_«__x0001_Aù?1÷Rê&gt;õ?Ócó&gt;µR÷?é¶8éL°ú?Ü»ÖUù?_x0003__x0004__x0016_ oÔð÷?e_x000D_ÈA_x0001_õ?¡°»{_x0016_ö?É¾)×=_x0003_ú?_x001D_¾m¡üõ÷?á^¶÷?Di»Ë!û?"XÏ%(«õ?AÍSÛú?S(E¸W#ù?_x000D_×_Ý¾íô?]÷Ø6ëõ?@ÙT&amp;_x000C_ù?ùb!Ñøýõ?D£±Ð_x0007_Òõ?l_x0003_ÊÓØ÷?%e¹­K8ù?¸n«¦UÀø?i_x001B__x000B_wì÷?#³hÂÛö÷?_x000C_pâT_x0013_ö?bo_x0002_­ÐÆø?þ-ÿGÌöö?!_x0019__x0011__x0001_÷? ¨õöù?¤ªq	ú?¢Dzi_x001C_ö?7c¿Ã?«û?QÂFOègô?ñ¦_x0003_îÎÍ÷?y,	%^ö?_x0015_óíÞ_x0002__x0005_s¾õ?ePø?}î?éuø?Vó fú?5_x0017_f_x0003_¿ú?_x000B_Iþhq÷?`_x0017_¸` ÷?~w2yõ?±ºë_x001C__x001D_ú?@ïÚAìù?U(+-±÷?+¹m_x0001_í`ù?ÏÕUkè÷?úZoQëú?_x0004_æÛÈÌ¸ö?ï2guîÎô?vDøTg÷?P)«*Ú3÷?á#®â±'ö?Æ´ê»ù?Gx_x0014_µ÷?µ¡låÍÄø?¼VS¢\Óõ??âñ0_¼ø?_x0015_ÀaâG_x0017_û?¤·b¯_x001F__x0016_ù?x"Vì6ãõ?M&lt;"Úèø?_x000C__ _x0015_áÛ÷?_x001B_z=%Lö?sE_x0015_C7ø?_x0001_«È4É=ù?_x0001__x0002_?+î÷?_x000B_®iç1ù?1%z°%ù?(Ïïuàø?½Ës»Òô?Y¿"£Ìø?q;_x0005_=_x0005_8÷?e»GZú?`á0_x0016_%¶ö?°qÐ,Uû?_x0014_´Ö`_x000E_ù?4¶¡vD­û?Ó\¥ÅÃ³ú?dÇµýz õ?Ix°÷Ðø?°_åGôö?i_x0010_½"GSø?ó5½·ñàö?õOh,õ?à¼f_x0007_-ö?¡ø½eÇÏ÷?°3.wz¶ù?ÕÒû´3*õ?Ü3^8yÚõ?Eõ_x0018_ ªäù?_x0013_¡.Ö¥µö?M×âMz÷?Yõ?¾]ýÓùô?Õ³XBGtõ?_x001B_¦1nÖ\ö?Í1_x0001__x0006_üpõ?.ÕÅ£`:ø?&gt;M_x0016_ê]ô?Ä_x0008_¸Þ¬õ?ä`ïº@Ûö?þÿomãÇû?ûFWbî^ú?:¡ÐÎ÷?XÎ$i,÷?Õë£Jû?3¿pg¦gö?\ùû«p¶û?d°%K_x001C_û÷?âS&amp;2ù?_x0002_¥6{ô?¤_x0005_sÄfmö?s_x001A_è5ö?ûØ¼¶ \ö?u´átÞëú?_x0004_"P_x0019_~õ?¿DÑçÃö?/Xû¬YÃ÷?9_x000D_ã8mû÷?:_uJö?_x0010_åà°uõ?K8´þ_x0003__x000F_ù?H_x0005_Öß_x001D_È÷?µC_x0006_Ð÷$÷?Gî_x001E__x001C_ù?ÌSwÄKùö?Úí@|ë2ú?T}Í\áö?_x0001__x0002_Ô_x0004_ZV`-ù?¦êA_x001A_s÷?_x001E_Ë=òõ?íú¨¡0Çú?RÄ¶½÷?,Åá8û? "ÇO&lt;ø?ÿHÞËù?Éë{d¦ö?9_x0005_Ú£q÷?ÎG÷_x0005_ö?:VZ?÷?_x0002_ôçl_x000F_ú?/_x001C_'íÐ÷?êU­ù?ñFáÆ_x0015_õ?oú\qõ?í03_x001B_÷?jZ14Yhø?/°ö?y_x0012_§!ã=ø?Þ_x0001_ûÚNù?Ú:Ç_x000E_²ø?	mÔ7_x001E_ù?;ÖbZù?¥UÍ¹]ø?_x0004_\=úut÷?ìÅoü_x0006_ø?	R¬ù;zù?_x0008_À²_x0013_ö?Áa_x0007_GÜ&gt;ø?È±ñ­_x0003__x0004_¹[ö?U'_x0002_cø?áÇèT§÷?KtSé×÷?ïm_x0002_£Xú÷?jç_x001B_¾0õ?±Èå&gt;^Tø?öÃê_x0005_pú?¿é®ó³ö?í[ºì6Cõ?à²Péù? $bU·_x0010_ö?_x0001_ÎNÖaü÷?_x0012_û³¿»_x0008_ù?['È#÷?ËÀª_x0014_Ûö?0ýÇ?_x0002_qø?_x001E__x001D_à_x0002_ðÒù?aç)at£ö?ÍínÔõ?3ïÿ\§L÷?C(_x001E_Nsvø?H¸U¨÷?H¿&amp;d²§õ?,s_x001E_ødù?²§kmAõ?Ý¸÷¥)ø?ªTV²i_x001F_ö?Ì|@ö?UÀ_x0002__x000F_­}õ?ÚqÌ¨±*õ?ªª~üépù?_x0002__x0005_©ÅùjTø?äÚ22_x000D_öõ?£_x0006_¥º&gt;_x001A_ô?_x001E_q_x001B_)îö?Çßåmø?ÝêkÄÌ÷?ì"ú°2÷?_x0006_sèSPù?1¦®wöpø?ÃH_x001B_¾ÞX÷?³&gt;Ú¨ù?þxêðErù?/	6aø?ñ'Oémáö?rvîEXø?àèfáÛlø?Ï_x0017_ÖQ4_x0005_ù?_x0014__x001C_óÿ ÷?'X_x0003__x0015_¥3ú?²ýOn_x000D_õ?½xLz-Zø?Ös¨V}lù?_x0001_Å!ô?zZX*Ï_x001B_ô?ñÃöºê5ø?¥¬^Þôiû?5é_x0015_^û?ÍbD_x0011_÷?_x0004_59ÌF´ö?V_x000E__x0004_Oéú?_x001B_`i´sø?Ó_x0005_·_x0002__x0003_óÎö?N7ò_x0005_\¦ø?ª_x0007_Q]WZ÷?¢)Á_x0008__x0007_÷?_x000D_D¼±­ô?dÌqwÒú?YEUtÖrù?xJb¸&lt;õ?sj½ìK_x001A_ù?ð_x0011_ø?â_x0010_uÓI¡÷?Â¿à(ù?¯Ë_x0001_álÈö?SRt&lt;_x0002_ù?£_x0005_×x8_x001B_ù?_x0016_½Çÿ_x0004_ø?aÞg_x001D_»ö?)²_x001F_Húø?_x0002__x001A__x000E_ÍéÔ÷?h0O|÷?;ò£Üù?%_x0001_f3"ø?Àãî_x0015_ä}û?$NçQ]_x000C_÷?v_x0016_û3ø?..ÖÄ¾Ðö?A'n£¶0ú?Ø_x0008_ªV]ú?yx_x0002_ Öö?Üó&lt;ö?´_x001E_Í©@_x001C_ø?Ç_x0014_ãcú?_x0004_	ÖP¢_x0006_¹ö?_x0011__x0017_Èð àù?Å-#ø?»Ì&amp;ú? _x000B_¦Q÷?Û_x0016_mNkù?&lt;X_x000D__x000C__x0001_$ö?,æWU÷?_x000E_¹_x0016_©¥õ?'þÁ¹_x0016_÷?\We_x0004__x0007_ù?=&amp;¼/#û?¥_x0012_Økåù?×é_x0005_VMû?pæn²vvø?ÞU_x0007_3Ç÷ú?ÝMå7[÷?v_x0014_:(Ý÷?Ñ±³l»³ú?ªä±.³»÷?Ã_x0002__x0003__x0004__x0008_¾ö?g_x0004_Q®_x001D_÷?ö¢&amp;_x001A_}_x000B_ø?óÄæù?ÏPt~&lt;ù?J_x001D_{ûUÒõ?µ®²Aðú?¤Áþfø?"_x0018_d,)ø?_x0011_QzsÌ_x0007_ù?K_x0016_Çöo]ú?Ñ\?U_x0003__x0004__x0010_üù?0#ökyö?_x0005_ù½â`ù?¾¢H_x0001_¿öô?ü¬§Ã3òô?\4íK_x0019_&amp;ö?®ä_x0010_Õ_x0003_ºø?Â	^B!;û?ðd_x0006_ó[ù?9®_x001F_,U÷? ,_x0015_ZRRö?×iòãõ?¼_x0006_tàXc÷?&gt;_x0016_K&lt;SZö?¼g¡KE÷?é._x0011_^æö?I_x0018_ZI÷?p_{Ëø?¦Q²×©ø?ÃqÇö?A1Ùëèù?_x000B_£b_x001E_ù?_x0019_Ø_x0004_Q÷?Æ§²X÷?ÒÇEsËÐú?¬qó)µðö?_x0002_©Ñ¹Ås÷?_x001A_á"ô@Íö?éÚé&amp;ªßú?_x001E_¾Oµ!_x001A_ù?Ý_x0016_·?Ò÷ø?Õ_x0008_úSõ?_x0001__x0002_(¶³&gt;×Pø?Ü_x001B__x0005_a_x0006_÷?g4ôíÝ[ù?ZdôEÔö÷?_x0003_·Ô_x0007_Eõ?º_x000D_­Éêù?ÌÅ_x0011_´³ö?M±téMõ?SÖêVø?÷Fí6ãæø?ÓÔØÐ_x000E_û?ÛD_x0001_ºf÷?½)ï×ïíõ?¿¥\0ålø?o¯¿Áø?_x001D_õ7­gø?V_x0015_SÀö?ÆRãJ­Iö?îmÆjdø?]Î"în ù?0ÿì»Ïõ?¯è=_x0004_Læ÷?ÉüÂ}àø?E!_x0013__x0001_uø?0ºÜª¨_x001C_ö?ÆªÝü÷?É_x0019_W¡äøö? nú_x0014_ìÖõ?_x0016_gbõ?]`ÙË_x0006_ù?ÍÊMwù?Ïúøâ_x0002__x0003_$3ø?PÝ'âY-ø?mòR8áù?DÑ°_x0010_ú?_x0012_ú²ím2÷?_x001C_Ù§_x0019_Ümø?PËúá_x0005_÷?Ð_x001F_·\S3ú?_x0018_×"Ô°Fú?þ_x0015_|¥_x0005_ø?××FW#ú?JK_x0013_K1õ?º¥0Ëçø?¥×[ù_x000D_ø?º/ÛYÏ÷?rû»¼û?WDR_x0005_ù?SP_x0011_ÉÛVù?^-¡J;ø?!8;çÃ~û?¤ùÖÚªEõ?G`C×ú?,ì8oqé÷?]_x0001_wØÚø?Tk_x0014_ß_x0016_ú?8ö_x0017_ÝÍØõ?QÌ´ÞÍ,ù?süG$ô÷?_x000E_k_x0010_ÁüGù?·NCú?w,_x001A_zÖ_x0017_ô?Ò³_x001C__x0015_ó÷?_x0001__x0002_°Ã9iø?E¬Ûwýø?àN¨Utø?Eybsø?_x0002__x001D__x0011_ 1Ãõ?_x0011_Â_x0015_¹-Pô?øþ÷b[ø?w`ñËóö?_x0004_Ë_x0002_Rø?]eÆr\_x001F_ö?äHßho©ø?:Î´Äéø?®P_x0017_'ÐÇö?_x0018__x0014__x0012_H)û?Å~áÛ7÷?ì¯Ô§&amp;ö?#ÑÕýß#ö?ã\Êñ»÷?F÷ûÂjú?WùX_x0004_`_x0012_ø?Èoß¼	ù?¨qE_x000F_EÑù?_x0018_öíë¸¥ö?²k/ª3àö?-û}|æ_x0004_ø?wO;ºI¼ø?_x0010_KÈ¦Ê¨ù?¨_x0003_»Îôõ?Z`º0_x0019_U÷?@×ßM.^ø?à¡:Õ÷?áPÆ_x0002__x0003_q?û?È_x0008_½Vø?_x0006__x0019_^_x0007__x000D_æö?é_x0014_ &gt;àú?lÙàú¶±ø?î)¸ô_x001C_ø?e_x0001_öyMú?6eûì=ù?ä_x0012_Õr#ù??ÇÐçø?íÍl¬ø?×3.µ_x000D_ö?WÓo@4ö?;«&gt;aéù?CÂð3ª÷?±_x001D_5¸òù?gTn²äù?×0Z!îõ?W@¥ç &gt;ø?_x001C_Úï;ÄKø?§v]ÚÄ©÷?*ëXe:û?9@ÞhZ_x000E_ø?Y®ú,³äø?_x0004_9õÀ_x001E_Yõ?Õ·F_x000C_Ê?õ?zï_x000D__x0010_¬õ?TUkà_x001E_Ú÷?GXõÈÄö?,§ÚÑ&amp;±ö?äT´&gt;_x0011_õ?»9!/Å÷?_x0001__x0006_,_x001D_%è±gù?_x0014_u;óô?S¨U_x0006_Mdö?Y½r@=ù?ü£¤®¿ú÷?	_x0002_@_x0004_¤Çø?òµb_x0004_ézù?	)_x0004__x000D_\ö?»&gt;Yoû®ù?©¹©ôôîø?'¸4_x001A_tø?Iö¤bì#ø?NJPhñ#ø?J©*»ô©ø?Jã|uÝû?_x0019_r»#ió÷?wHâ_x0012_a_x0014_õ?Ñå?Ã_x0008_ù?!ß-Øâ_x001A_÷?_x000F_àÃ2ì¡ö?Ê×m0_x0006_¼ù?a³Njú?¦ì»ö?Ð,¥í¿½ù?«_x0013_a3/_x001A_û?rúXØ_x0002_ù?_x0006_Ìaø?Væ_x001F_vÝö?_x0001__x001D_8_x0003_ö?Agùÿv_x001D_÷?p_x001A_å _x0005_¨ö?_x0010_ö¼%_x0002__x0003_çK÷?~asáø?¤u¤¢­õ?ø_x0018_§_x0011_«aú?µ¿öö?ð°Ú_x0012_ÅÄù?V_x000F_{Â_x001F__x001B_ø?_x0001_ë.k_x0013_)÷?pã_x000B_a÷?ÔñÁ{_x0004_æõ?ÂvÃ@3ö?³_x000D_O·ÐÎ÷?_x0016_J!½3ø?½®_x0016_1Þù?Æ	[0L«ø?¼T³£ W÷?0&lt;ÜÃx¾û?UÃ&amp;Ìö?G_x000F_w§môô?¡)ÁSéXù?õ/_x0003__x0005_kø?æ_x0015_WÒ¥÷?)Ãz-?ù?´;_x001B_ÏJóø?ôÃÄº¶_x0002_ö?½Ä_x0008_T÷?B¹.²iù?'U­êö?ö_x0006_Víö?öð_x001F_^ø?¸ÿÀîkö?ú}¥Ìßýö?_x0001__x0003_K_x0011_2"pø?l­ Åø?·ð)ÀMöö?Ä?oÆ¬õ?,3f°ø?_x001B_Eø?í_x001E_ý°aø?oÄ_x000E_ÒRú?BN_x0008_Ü÷?D_x0011_v_x0017_ú?Kftº,ù?n:Â³Bù?Ít_x000E_û÷?_x001A_wdï1_x001E_ù?m6ÝB~_x0008_ö?ùºÅ_x001C__x0004__x0004_û?w`}Õöø?+&amp;_x001C_77_x0003_ù?í_x0006_1ÊNù?^y%ÊÝö?Ò@â_õ?_x0003_bÕDbMû?ù$31)rõ?&amp;Tc_x0004__x0002_ù?¬_x000E_Y/û?J_x0018_2÷?ï@¨ _x0007_ö?«_x0006_±Ë/ø?ô;T&amp;²Àû?»+(t`ú?J/fÂp½ö?Ç_x0007_qd_x0001__x0004_n÷?k_x001B__x001F_­÷?Æy£«UZù?ÃÆV_x0019_ö?èuâù_÷?x_x0002_Ñ­Øõ?_x0005__x0019_5Dû?ÜJ±ðú?Ú_x001E_Ö+ö?Ðû°Þl·÷?Ö.¿ýs"û?{õ_x001D_°Dlû?×M^j_x001B_ú?Nûä²ù?!vÀ¢ÖÂ÷?Ð¡Ø6#£ö?ëT_x0011_¬jù?ê'Î_x000B_Ç|ø?î&lt;Ûú?Ev;+ø?¤_x0007_õ?\ÒhÀ+õ?!I_x0012_¤Xqù?¬dk@ßÄø?U_x001D_¾d@ø?©^_x0014_¾ÎÓô?_x0015_üVëîö?Y!|µ_x0008_ú?Áïyv:÷?_x001D_çGô Yû?!_x0003_óãú?ÏÝ(}÷?_x0002__x0006__x001F_®¦mú?âóU¥_x0005_´ø?¿²JMSú?g+ÿ_x0001_7ù?OMÃß_x0004_ö?îG_x001F_û|1ø?Tá_x0014_Y_x0018_j÷?è_x0011_ïµú?¿TlÊÐd÷?ñäÜ,-þø?Ï_x0003_Ü¿¼õ?_x0012_ü¹+Î\ù?X@_x0018_z;tø?YL'(D§ô?;E_x0018_g¢cö?÷ùôæ÷?:G_x0005_BéÃ÷?½ö_x001A__x001C_£÷?ûòF¤O÷?eæ¬oø?I_x000D_Ö[_x0017_û?Â_x0010_ýØ¦ø?_x0008_Ý9¿¨ù?!¦,TÃ÷?]_x001B_lÍñö? Ø_x001D_ _x001F_¯÷?I:_x0002_¹J÷?_x0002_!Xù?jãd÷?²c¿.g¡ø?:-_x0005_æ._x0015_ö?³ð_x0007__x0002__x0003_Äø?½hÂù,Eö? Ä_÷Hø?ÇµU_x0012_ñ]ø?ßü_x001A_å¡ðú?r_x0012_Åñ 	ö?ã_x0014_ÉnØg÷?MË²¹ö?b¹CL.ú?5èÁè/ú?U_x0015_VÁi©õ?§V_x001E__x000E_åù?Rà_x0016_s¡¦÷?ð:e_x0013_÷?°D×$ú?p_x000F_x¯Ññø?_x0013_·È_x001F_ µõ?¨_x0002_ñ¾ÊGõ?¤E^_x000D_÷?Ò_x0004_ÈÎêö?Ú9WÂ¬Iù?_x000E_¯1_x0004_ôÎû?búkwÙÁõ?_x000B__x0001_Äðú?z_x001E_ _x0013_\ú?½äf%÷?ã_x001F_/å¬ö?à_x001A_'Â4÷?0ß;á§_x001D_ö?Åøô{ÔJö?Ç«Ç_x0003_üèõ?ñ_x000E_¾FYø?_x0001__x0002_vD_x0014_B_x001D_)ø?÷#$DÎlù?)³ad_x001A_ó÷?\­|_x0007_H÷?$z©_x000E_Rêú?'_x0008_¾_x001A_6ø?_x001A_òb¹½Qö?B×;½­û? ùBdè÷?C_x001B__x0006_¶Eqö?FIËæ_÷?®³Å_x0008_cø?_x0007_ÍYÆì±ô?òQ_x0016_P_x0015__x000C_ù?4ÙApûù?§®Mú7û?óvôã.ù?_x0019_µ_x0007_;bà÷?ÁRhäÙù?ëûAE-÷?mó'àø?SÂ9ï_x000B_ù?6]åy®ñô?ÔÄ)W_x001A_ú?£ù_x0001_ü²hù?\ú·t©_x0012_ø?T¯Å&amp;_x0018_÷?@ÍN_x0013_ù?KÀKò­ô?_x001A_-Å_õÌ÷?æÃe_x000D_;ô?Ñ+U½_x0001__x0002_ ù?}Ñ.}Zìø?ú?_x001D_'eù?_x001E_bá_x0007_Á·ô?ä3_x0004_Ûô?._x0010_¡J÷æø?à]= Ôõ?Ú;â¶_x0016_¢ú?_x0006_çwh_x001D_õ?ÊÍrÓU_x0014_÷?åÔ_x0006_;Ë	ù?Ö½_x0016_*Qø?_x0003_,üÀÖø?ÞírwP_x0004_ø?"'jÅ~÷?_x000F_(É:MGù?Mt/_x0016__x000D_ªù?J_x0002_E¯~¶ø?ÖõLÿcô?td/ø?_x000E_±]5-Ôö?´_x000D_ä4ø?cý^_x000F_Ô÷?Bûÿ_x0012_ö?#§{ú_x0002_}ú?¸â¨tR_x0015_÷?+.w_x0005_tø?xÛ5²=ö?FË?Ê¤ö?×"s;÷?w+ºòæö?Ñ¹}Æºö?_x0001__x0003_6_x001B_z4mûù?ß)N¸&amp;Çú?TýiÁ_x001F_ú?@;BCù8û?Ü÷_x000C_^xÎ÷?ÜlÎ^²¦ú?	A_x0011_¡!ù?dn3_x0011_ù?¸_x001D_¿ìóô?kÙ±¤MÜ÷?`Ü_x0011_L0ô?	Jvó÷?dn¤	»[ø?A´®'	ý÷?¸ÄºqÐö?ÉÍ_x0010_Ö£÷?Ó\ñà4ø?;ú§#^ø?vq&lt;_x000E_c&amp;ö?Cº¥Ë÷?6U5»_x001C_ÿô?óÜÜE/Bö?Ãè85{Iø?ë=g`Aõ?¨Ë²¤_x0016_÷?ª@k_x0002_©Í÷?X®¥H0_x0004_ö?ÇH3Sá_x0012_ö?àyÄ¥®÷?Üê*»å÷?_x0001_ý5ö?·]l6_x0004__x0005_£Íú?ûãPx:_x0002_ö?_x001E_a¥&lt;'_x0013_÷?¶_x000C_a[Ù_x0011_÷?`Ã_x0007_Ûçø?Av¨Îø?Iú4Þô?¼¾78Îø?½ËeÆ´Uõ?ä¸&amp;_x000D_Ú·ø?f8³©_x0005_ú?I/~-(+÷?Cäò_x000D_Ïø?¼K´¥îØù?ðÒ­:mø?_x001A_ÚÅ-äô?@.çÕÇ'ù?_x0003_	PÙI÷?NK|¯ÁÝø?_x0001_çò¬ù??ïFlÛõ?? $ÉQÈø?ÜxB!fø?ëiæÄÕ=ù?Ã|ª]¯_x000F_ø?_x001A_ÁPNÔIö?_x000D_vÍ;_x0016_)ö?lÀÔ5-Fø?,QCöá¡ö?[|Í!?	ù? =×/X÷ù?FR¬¸Ë·ö?_x0001__x0002_^ÊÚgÿø?`~1¶~Õô?UÃ¿¶Jyù?dôÇø&gt;æõ?À$ÝðÊø?(ö×_x001F_Iú?·j¢N_x000D_÷?Ñ&amp;T0ºûö?â¹õ£,û?È6º1÷?Éjf¾õ?±j_à_x0002_ù?U¥¥Páø?äåÿøE_x0018_ø?ÿ_x000C_2f_x001D_Óö?DÝrÁ÷?µtMíVgø?_x0010_qµlðÂ÷?óÖ­lã_x0018_÷?7Ü!Á8ú?KÒ&amp;ÃÞû?_x0016_Ñb}iö?¥èÂû½Òú?¼÷7t_x0005_ú?_x0010_bXôGú?J_x001F_%ô¶ù?½z©[Iû?ò_x0006_£P´÷?fé+½ø?J!_x000F__x000E_s{ú?_x0005__x000B_ÅcÊ_x001D_ö?¤~¾_x0003__x0008_é\÷?_x0006__x0007_]Íc=ö?_x000E_­RåäÃø?´Eß_x0014_Õö?4(Pdß	ø?wK´_x0014__x0004_»ù?«Gó²ù?§Ô_x0010__x0002_^÷?õõÉæÖÊù?èM_x0008_",õ?çÍ_x0001_-ö?_x0005_©_x0007_û_x0017_°÷?ID5Ùèpú?$t_x000E_ö¥ù?_x0014_ÚäH*M÷?|éséd!ú?që_x001C_fð1÷?#rÀ7ÿø?1_x001F_$oé_x000D_ú?ëZ×ÉÏðõ?_x0008_xÌ£ø?ä`&lt;R÷?ë¬ó/sø?_x0019_È?_ø?ágóÜæö?Iÿ_x0008_®_x0015_×ú?XJo öÅ÷?£zö6°Vö?_x0003_¹UtB_x0001_û?5åºxù?RnvîÉlù?[õaX÷?_x0001__x0005_­_x0019_zL¡ø?¯6	?!_x0012_ù?ïR_x0013_¶_x0010_j÷?ÎÄ_x0019_°_x0004_óø?ùÐûëÒ÷?%Ú%ø?[â²þÌ6÷?èéP_x001E_äëõ?F+/bÛÆô?^õ;ÈIö?q.¯ßÑè÷?í'@®¢õ?¥?Û_x000C_ÿ8ø?Ä$^,ðèö?_x001E_ri_x001C_fYú?_x000B_Ýè@¢ô?ò·,%ø?¬ïhÉÈ7÷?Ò_x0002_ñ×ú?¶ÇUõ?&amp;wÎ¡¼Íö?ÃÅÅ_x001A_Þö?dúEÏ= ø?&lt;_¸ñ.Kõ?_x001B_¹&amp;_x000D_íFô?jów²Çxõ?ØÂ¢'¤Tù?ïÙ§h®+ú?îXþ[évû?w_Êë_x0003_÷?êºp$Nö?+TV_x0001__x0003_òù?cã#ÄH[ù? Úxr÷?	Rõ¦&amp;Gø?¾meý+¸ù?ÏOó²_x0005_ø?Þ²÷ësø?_x000F_)±¿	Wö?·Ñ]é¬÷?pö¯]+`ø?5·_x0007_ÑÖIû?"²³~Hù?B!_x0002_päË÷?¶_x001B_Õ&gt;Ûõ?½=ü¯ûú?ç_x001C_oT_x0012_õõ?2ëý8Ô÷?W·RP©×õ?T´¹ªmVù?_x0005_¬_x0001_¥÷÷?N_x0007_¾_x000E_à~ô?¬-¶_x0016_kLø?ÜvïÊEnù?6Ø­_x0007_8Yù?¬ÆÀ[Íïö?#á³LVø?]À§ïô?è_x0016_±$_x0005_ãú?¹5ó_x0017_|ø?cÜR2_x001D_ö?þlØçÔ»ø?á_x000B_¤âö?_x0002__x0003__x0016_^M_x0001_ê÷?h/ÓäËö?_x000E_"î_x0002_ÿ_x0002_ø?Ë/aÛ¯ø?y6u¢ù?¤]jÏø?_x000C_Ï-½õ?ueì/r_x0007_ø?Íf,V_x001A_÷?|i_x000D_a±_x0011_ú?·õæþû?¯_x000B_9P}ø?ëË{0+_x001F_ö?vyª_x0006_-÷?*QÀ=Ç÷?J§xø?_x0018_B©»L}ù?_x000F_Bâõ¡ù?o_x0008_OÚ9©ö?_2Hö?àÃe±Ãõ?_x000C_VÜ_x0019_\mù?×²_x0008_± Þõ?$3¡_x001C_ôö?gð_x0004_ü_x000E_Ëø?@R(`aù?eË×2ù?_x001D_ÉÓ_x0017_Û÷?­_x0002_ÏG_x001E_Íø??)[î*Èø?ï!Ü!ß¥ú?{p»-_x0002__x0003__x0001_ôõ?dÖH6Nõ?b¾ÂJÐù?vp2Ërfø? Í\_x0007_"!ø?YJúânÒø?¤}m´øö?*q²­_x0019__x001F_÷?E_x0008__x000B_)¨³û?âfÙÉ_÷?ì'ATõù?Â$.2[9õ?YD_x0019_­_x0001_ø?_x000D_¦9ôº¿ö?Q÷ ÖA¿ø?ØÒ7esø?L_x0011_ÓMºö?´|_x000D_6äû?_x0019_q;2ø?S_x0014_	VZö??\_x0005_0Åú?q4Yáë_x0005_ù?_x0019_IX	7ú?Ô¤P	Xö?_x0015_³Ö_x000D_óvö?ê[0ø?'¢5íH÷?tXm-ýù?SZbAø?Úu_Ì»%õ?*Õ%NJö?´ ]L÷?_x0002__x0003_ßÖ¾Ú÷?2ÏÀ±¯ô?Á&gt;#| ô?_x0018_Ì uöÅø?8MDy_x001C_¦÷??Æ8K÷?þ³S1fø?Ãå_x0003__x0012__x001C_ö?:_x0015_F&lt;_x0006_û?Þ~ý_x001A_{õ?kAOò¹\ù?­þK0_x0003__x0001_ø?ÈË_x0004__x0001_Êù?_x0007_3ôéø?¿d_x0003__x0008_âù?þ`,-dö?±A¸×ø?|:@1ú?°_x0016__x0002_5vö?ÙaT«_x001A_ú?_x0006_ø¨5Èø? ÄU_x0018_£äù?_x001E_4,_x0005_)÷?Ù®ÊZ¬õ?g!+ôv_x0012_ø?~ÓêoÅºø?ßZD+Ý´ù?@4nE$õ?#_x0015__x0006_QNú?°çÈÚUù?´3g_x0012_+ø?mø-æ_x0001__x0006_ï$ù?ö_x0005_ÌCsù?¬Dz'ýø?_x0012_ÿtrù?Þ_x000F__x0006_%_x0001__x0008_÷?Bä';ÔÝû?Úþ`ú?hKä|Tù?tG_x000C_Huö?/Ýàf_x0003_õ?ìÒ²ÝÌú?n[¼êwÊø?\U _x0004_ªø?¡Öøxÿòû? ç{_x0011_òø?7löl2õ?&gt;_x0006_ýëO_x000B_ù?z_x001D_þrNû?K7ç_x001D__x001E_:÷?3ûÊ¶ô÷?J_x0002_8_x0010_nâ÷? ï&gt;÷?8Êq¨m¬ù?_x0005__x001C_;ÚÇ"ù?_x0015__x0013__x0004_mûðø?=_x000F_Ãk_x0004_×ú?Ý£ãÀ¯øø?kO£³Ëõ?Ôai)º¹÷?Ç1mªh¿õ?ì#l§Bwø? o-åÍAù?_x0001__x0002__x0016_B_x0004_MÆù?ó_x0012_ã«_x0015_Åö?E_x000C_úÕ_x0003_ù?_x001F_ªÁôJöù?Gå?j Óø?uXÎ5Ð_x0002_÷?Ä_x000D_H×:Bø?àÐÇryø?[_x0013_Jjöô?õQ¿¡©¨ù?à0ÑÉËCö??Ä¢ _x000E_þø?_x0012_B?}¸÷?5ÌÃ£@ù?ÚÂk»_x001C_ô?&amp;àBoø?&lt;»_x0003_1Ñíù?_x0013_s6Í	÷?Ê®¶ÊC_÷?|¨_x000D_{Cõ?_x0003_0l­Fö?H@Ø_x0003_rR÷?q_x0019_r|²÷?,{Ï¤_x0014_õ?&gt;ëëÃôNø?_x001F_¹Úð`÷?ìýXá_x000F_¢÷?Ñ_x0019_¬jûOø?Xü_x001A_ïqoõ?°_x0007_ýÆRú?_x0011__x0004__x0012_À(Rú?B?®_x0004__x0002__x0003_vÓõ?ì'G[·ï÷?_x0010__x001A__x0016_¾Éö?_x0011_Pb÷?ã÷AhÊ?ö?¤üB'Õù?¾þ~³Ô-ø?M`_x001B__x0014_)Çö?)ø±_x0012_pö?%hvèÅ~ø?,óTÆíô?KÇ¾SÇ¯û?ç³_x0003_/_x0016_÷?J;MåÃô?`§çÎ&amp;¸ø?B_x0001_ÒR_x000D_º÷?Ô@ztÖPö?Á)kø?_x0003_kßÖ¢ù?åþ%ñ5&lt;û?³½_x0007_ÁIFø?ÎÜYÈ46ø?´âwú/_x0016_ö?·HsÝ_x0014_÷?-E_x0001_¤põ?5DÁ^ë÷?×ç_x0013__x0014__x0001_ù?(Ó5Ìåù?ää«Ë_x0008_ù?_x0010_é[_x0014_ö?8§æ_x001E_ú?ìþw÷?_x0001__x0002_ÌfÚ	-ù?@ä:_x0002_ö?×Ó_x0006_ÌV÷?åâCø?#\þ¿®&amp;ø?_x0002__x000B_*ùy_x0007_ú?©}slè·÷?÷i½÷Lù?ñ#_x0015_öõ@ø?yºÏ»fø?ÏòÔÄ:ñõ?õ6kE_ú?_x000E_K_x0005_"_x001F_ö?Ånê÷!ø?B&lt;+:_x0003__x001C_ú?_x001A_º¡¹÷?£2Dù?epé+Qù?uE^æû?n2nüöù?,]Èô¬_x0008_ø?6Lï_jú?£ÿRü Ùù?rV_x0004_åôÏ÷?y¡_x0004_?N_x0016_õ?_x0011_	bù??1_x0019_5_x0002_{ö?ÙÃ^¼_x001B_ù?brO¹ûýû?^*#2_x001F_ö?[(DV}Ì÷?Æ"3_x0001__x0004_+Çö?ûoéø?ë¬] ~ø?RqÊêí÷?Aé_x0019_èWø?Ã1_x000D_4×÷?HÛÄå3ø?R4ùhLõ?+¾Z°äö?®¸ó4;è÷?Ø_x0001_[Ö&lt;_x0007_ö??Os:÷?Ùe_x0011_]_x001E_{ú?_x0008_(_x0015_Ú_x001C_Åù?_x0010_Ìä]ö?_x0003__x0002_ÑÀ%ø?CEªÇÜú?_x0019_BÒ]¹õ?fçÕ´ÙE÷? ¹fyéô?¦áBíãø?¹ý_x0008_U¼_x001B_÷?´x¼Jt_x0015_÷?êó5uø?¤ù R¹÷?!µ%ô¥(ù?½_x0014__x000D__x0008__x0011_'ú?2_x0014_|êÐ¡ú?´ÿsú?ô$Ð°¾ö?Ä_x0019__x0008_·Ï÷?©7pY[÷?_x0001__x0002_~_x0019_¨&amp;KAù?U½¢èÐø?¶¼V0MLõ?æ]_x0018_a2õ?ÎÜô£6ô?.5UÇ9_x0018_ú?_x0004_E¸+¦ô?úÑÃ[_x001A_ßø?éÄ"Dèú?úf:_x0007_ÇÈõ?ôiÄ¹uö?¬U3Èø?L¼Xu@¦ú?}ÔD;Hù?ÇSØ&gt;Xø?a¡Kø?ûÞ·¡îôû?_x001A_?[_x001F_Àö?7ñNÝË÷?ÍÐÍxR·ø?§_x0004_Æc})õ?7_x001D_o÷×"÷?_x001F_Dö^&gt;µø?j¥_x000C_|Hö?nx&amp;+ø?ÆOC_x0014__x000B_aö?[Çeø?°BúsØ2õ?I`·õ?§8!í©ø?_x0015__x0019_ô;PÁø?TÓ¼_x0011__x0004__x0005__x0001_ßú?ÜÐûì÷?s_x0003_Ex2ø?çJx´éô?É6¾_x0005_Ö*õ?ÌíaNçø?=êwB-õ?_x0004_æ°²)ù?!p'!ÐUú?ôØJ_x000C_¥_x0005_ö?¢ì)ÖÃ_x0013_ø?_x000B_ÎJòs÷?@ ÿöDø?_x0019_Ô|_x000B_Ëö?Ô4&amp;T¬÷?iQñÒ Iù?©·s_x0006__x0006_û?TXfiMxû?_x0002_År&gt;õ?ÀûYñØö?_x001E_Dß©¬_x000D_ú?¼_x0017__x0019_íLF÷?_x001C_ÂÓs_x001F_÷?Ø_x0006_¼Ûýõ?¿@ðBÌ8ø?Åvc_x0018_õõ?Î,µïÀ_x0005_÷?#Eª¨rÌõ?q%Q~¢ö?Ú7£tÓö?úßðU+O÷?~Þü$hÓø?_x0002__x0003_ö)_x0019_bÎ_x0006_ú?_x001D_¹ÒÉó)ö?Â+õåXe÷?^£_x0006_&lt;%Nö?Ò_x000C_¥x(5÷?õVöFïù?$ºk¸tù?_x0006_Ì_x001C_Eê÷?ã#Côi9ö?pF|Nö_x0006_ö?Õùü¹ù?ïY_x0004__}ø?d_x0003_]_x0005_Aø?:ä?1I³ù?+_x001A_&amp;û?Á=Cc&lt;ýö?×cµ×_x0014_Wø?i_x0017_¬ëì?ø?î9ÑkFô?\xM_x0001_]ø?öclT«ú?(_x0019_zCû?ü	M_x0007_ÂÏù?Ô_x001D_þ&amp;1û?é¥_x0013_Zçø?_x001D_2C)'ù?_x0018_`©¸_x0016_ù?½*çëÔoö?J_x0015_1ô?¨,m(_x000C_dö?I­_x000C_CZ÷?võV_x0005__x0006_ùö?~_x0004_÷yRä÷?­S´ÿÎ_x001A_÷?E	låù?#WT:¹ö?×¾úõ'}÷?YI_x0007_ÈÛ÷?fV_x0003_Aªö?4_x0015_@Öd¢ù?u_x0016_ _x0012_½_x0002_ø?ÎàßÐ´*û?ã bë÷?ú³Vhú?¥§Îep_x0017_÷?_x0016_a_x0007__x0013_Î÷?¹ã¡ÛyÁù?ÀôÜ9RRú?d¾Å_x0010_Óù?	ç×üw_x000D_õ?©_x001A__x000D__x001B__x0001_ù?_x0008_\ÈòE÷?_x000C__x000F_Ú (ù?²Y`D_x0015_Âù?*Æ2iÔö?n¤Û&lt;Å¨ö?+§{Àø?¯ P÷?jIEt:ú?bã_x000C_~uìû?YïÌr÷?ºK_x0010_§Bö?£$úèÆø?_x0002__x0003_rîÝÈykõ?¾Iú¨_x0008_Eø?|ýà´;&amp;÷?Ú+ëÉvù?¢MT_x0014_²_x0016_ù?Uk¶©ö?vFd_x0004_Âíö?DJÈÁù?&amp;_x0003_ú5Æ¿÷?	_x0003_²s3_x0003_õ?_x001F_Ó@/÷?ï?z)ÅÐù?Ò«.j+÷?Ò¹l_x000F_¢Ðö?Oò´@_x001A_ù?Â¼p/*ðù?Õm_x001D_q÷?±&lt;.hé÷?bµ¾Õu_x000E_ö?1;éÝðú?"»Þ¬oû?6EÃ´¿ýù?ÕþYv+ù?Èâ_x0015_ù1Ýû??R®â_x0001__x0011_ù?%F°kK÷?¶Ó¦÷õ?I3ILú¥ô?ÎÅz^ö?2ò¹Í¾ö?ÐJv_x001B_ö?ÇóÌ_x0005__x0008_õmù?«Öl_x0006_øÚù?¢_x001D_1Ùö?Yöï1:,÷?')³îøú?/¯³Sõ÷?6Hÿ§%û?Gp_x0015_Êø?Ü_x0014_ÃÖ±4÷?¢3½80óö?Rõë(ê_x0001_ú?D^_x0016_}áaù?ìÎ_x0007_ÒwÅù?ý!Íßÿø?©çæZ§_x0001_÷?k_x0018_äýzø?®]ß_x0017_o­÷?ë_x0012_mcþjù?à¤÷?Ò_x001C__x000D_à¥ö?ÉÔ!Ûiô?º£1_x001D__x0012_÷?_x0002_A¸Ò)äö?? 2¼uù?;x´_x0019__x0003_¯ø?_x000B_ñgÈÛ÷?%jáÎ.yø?ø&amp;_x0004__x000C_²qø?µD±_x000D_õ?¡:_x0005_Ï­Êø?_x0008_V@_x001F_b_x001A_ö?0o¯!_x000B_®ö?_x0001__x0005_nð_x0003__x0019_oõ?d°[öÞú?ü_x0001_îgWiú?p¯è~_x0008_Üø?:ÁyÃï!û?¢§BFú?zûîáø?×èN7_x000D_ö?ÄbÆ²­¨ø?8|û¢«ù?_x001B_»³÷?NòmæÒù?¿¼(¦ì_x001C_ù?ù0_x0017_=¡Gö?Æ³ãb_x000B_÷?ýsµ±ÔË÷?ü×Öý_x000B_Ãõ?úÑb£»÷?¤àç_x0012_"Ãø?f,éÃù?.+3_x001D_ú?Áû_x000C_PdÛõ?L8	_x0004_ÔÌù?66ç-bEù?¥a¦ÞH_x0002_ú?yE^(_x000B_où?jò©_x0015_þUõ?Ø_x0016_÷?9X5Ø÷?4_x000D_èÖö?_x000E_H½¦{R÷?C_x0010_×¥_x0001__x0003_+¯û?î¹_x0017_Ìjüû?Ìû_x0018_\ú?Ã_x0006__x000F_L9	ø?ÂW­T¾õ?EþæF»(ö?Ù¤æÈµû?7m?S:bø?´`a'-_x001B_ø?q_x000E_;­Ð÷?¬wìP+÷?~sg²Ý÷?v_x000C_d±÷?_x0019_,|oø?vaÆÎÕ@÷?|_x000D_NÕîTù?&gt;zq¥ßäô?M³_x0002_¨úõ?«	°®_x000F_dú?­s7ºÌ:ù?ôJÛ_x0017_ö?½hr_x001F_ø?Z¡-#ù?Tt2R}_x0013_÷?_x0016_1xû?ÂÁ*Uû÷?î_x0003_ô¸ú?pò?º_x0008_Óø?_x001B_º83ö?ÈvÚ_x000E_L÷?_x0003_þ_x001F_ú?_x0005_õõÇF±ö?_x0001__x0002_Çn²Lö?MZ°Ûú?Ñ&amp;§ý÷?ök0õ]ø?uª°èoú?!£¥Ñ_x001B_÷?úè-tÔø?Ò'_x0004_übçù?.ø&gt;Úõö?x'ïºx_x0006_ù?Î#[·c ö?N^	Õaø?q+¨Pú?}ä"¥_x0005_ðõ?f&gt;"gaö?¦ÿ£*Bìø?@_x0008_¬íè@õ?¨!°aw¶ö?ÏêÃ_x0004_¸ö?*_ï|QÇù?I¤ý_x0019_" õ?ë©&amp;ws±÷?_x0010_tRæß_x001B_ù?²_x001F_ÔþíÔö?_x001D_gðCùõ?ýÜü_x0006_mÔú?âÕ&gt;Àwºø?_x0015_a=[Dô?èßö»Oø?5ÊJeõø?oqw¯ø?ÅK®6_x0001__x0002__x0001_:ø?[;ê\_x0019__x0004_ú?5~_x0017_û_x0006_ù?ù½Üàÿwø?¹Ûzé&gt;ù?_x0005_¹ _x0012_/÷?&amp;LÙðsù?;_x0014_²ð_x001A_F÷?#ý,+n9ú?W_x0008_[_x000D_x÷?,#_x0016_¨4õ?_x0014_iÜø?|_x000C_ Köô?³[_x0019_æø?7Å¢\ø?DçA&lt;Y0ú?¡DëåEø?_ö²ã¿¨ø?_x0017_;_x0011_£$zú?ÿzf*Ibö?täU¢Tû?_x0018_Å¿l²õ?å}»l»÷?o«ÛÖfø?_x001B_&amp;ãY?÷?LwþC&gt;ßù?ÍÚ¶Ú~ö?.=}_x001A_'ø?å¡­ÿg¸ø?á»_x001D_t_x0004_´÷?&gt;µªø?yÝg$o/ö?_x0005__x0008_%NÑ3«Å÷?&lt;_x0016_½g±Zø?0_x0015_=d&amp;ù?Åí@_x001E_4`õ?%ª5·°Bö?¸Énø?3ùÔÚ~_x001D_û?^_x0019_÷î¥ôõ?Û¢eÅ¸gõ?_x0016__x0007_ê_x0003_KÏ÷?ú_x0012__x000F_#_x0006_æù?_x0006_Ë®JLö?¿½44_x000C_ø?§yMÐòy÷?_x0006_Ê@sà­÷?¶ÑØ$ÇUö?{ñ °¦_x0013_ô?9sÜ*_x0001_ú?­·¸°ø?ÿ_x0002_Ay\#÷?ÂDlã_x001E_ø?â?¼wãÏô?Ì;KÆn÷?=¹ñÞê_x0008_ù? ó«_x0017_x²ö?øI2ã;Åô?Hx|ìÉ÷?Ù*_x0015__x0018__x0016_bø?(õ-Õ_x0004_¦õ?{+X;ÉQø?_x0004_ôÖö{úö?èÜÞ_x0005__x0008_.þö?ï_x0014_i_x0013_³)÷?Çpmû^ô?ÝÈ_x001D_ø@y÷?ÏØ	wg°ú?´løJ4Dø?T:sZ-û?$_x0013_~BÐD÷?ç&lt;£^@÷?þ4­_x0013_Ñ¨û??Ä\_x001E_zù?b¸_x000F_:Õù?Bm0g_x001F_Û÷?X¦ÉÂ_x0017_.ù?=m_x0007_Wºuú?Tz{îù?¡yoâ§ô?EÐ]ªø?\F_x0003_¥	÷?ã!kq_x000F_ø?aG&amp;_x001C_û?6\Ðs_x0004_àö?«&lt;á_x0006_îù?çbÂÕö?_x0001_µ÷ãìæù?u,&gt;ÐyÉø?æ¤Cnä_x0002_ø?¸h_x000E_ÉIùõ?ð_x0002_GÖö?{iø4÷?F¢_RH÷?!\$tLú?_x0003__x0006_ys_x000C_´ø?+ð½ûEù?üGÊ_x0001_O_x001C_÷?¯}Ú_÷?_x0005_AkÂkõ?¾FØQ·û÷?_x001C_ÖèQÂÄö?n.67¼ö?­¼s;ñZö?Ó_x000E__x0006_kÕø?R'è]"ø?"ß|_x0016_FÉö?_x0012_W¥@0zø?èGjüñù?Ï®_x0004_ _x001D_ú?SIÇd_x0011_÷?	ìª&gt;üö?lÃÃ):`ö? Ü	ýW÷?!_x0007_­;ñ_x0007_ö?¶ABä¹_x001F_ö?_x0002_¸_x000B_½_x0001_ù?kqùaæ~÷?_x000B_lpnú?D_x000B_Öc)õ?ar¸±Éwø?øÇÖzÉ+ö??dè_x0011_÷?£év_x001F_þú?68H_x001D_Ihø?_x0011_Ô&amp;²Èö?éÓ]_x0001__x0002_ý÷?Ð_x0016_pâ¼,ø?rä4_{ô?ÒyJu°ø?È_x0017_vfaô?*º _x000E_^:ô?7K«&lt;_x000B_û?û4åËKø?_x0002_"³/SÃù? ÷P_x000F_vªù?z_x0003_Ý«s:õ?ÊR£|_x0003_û?·I_x0014_l»ø?RÊ*âÁÅö?j_x0005_)ÁAõ?iw_x0003_ú?-¡/lù?ë$*3÷_x000C_ö?½_x0015_énYÕ÷?ªÒPùN©ö?Æ_x001D_ìx¯¢ø?Ì?û+&amp;Åû?*æ*Sp¬ù?aÌÜ|ø?¥ö_x0014_¶_x0007_ù? _x0019_¦5ãö?EÝ_x0013_Òô?a»Wç&lt;ãø??i?xÓÓú?Ø[± ù?ý¼%+Vóù?¢_x0012_÷sgÒø?_x0002__x0008_:5]ú?IrÇ_x0001_ðö?z_x001A_/ààâú?¥p_x0005_÷?_x001A_PV'5ù?YÊ­@_x000E_ù?@Gã4_x000B_lû?²Cc3È÷?Ñ{Ø\ÃGø?xû³á÷ù?WÐ·_x0003_`Ì÷?IÇUhÙö?AæTZÿõö?_x000E_bí_x0011_$_x0004_õ?_x0013_º_x0017_7_x0012_õ?·Ìu_x0013_Wäô?_x0012_Qð°_x001C_ø?Õhà¸_x001B_Vö?xC{l ø?~¬#7óðù?RÐ`_x000B_º÷?_x0019_sRò7ö?.RnôYyù?Éÿ_x0003_Uß¹÷?_x0015_©*©s÷?YLR¹_x0019_ú?¸Â_x0019_,öù?_x0002_¥løå|ù?îPÝ_x0007_ræø?_x001F_Ñ«_x0006_~Ü÷?E"_x0008_ä÷?0Ò_x0010__x0003__x0004_?ë÷?ì8§¥¦ø?d/Ê?ýø?zîðª÷xû?3ýËLc ÷?é~ÓÞ_x001A_û?;_x0003_WO(Ç÷?&gt;Ý;ÙÌø?ò_x0002__x000C_1_x001B_¢ö?Zð²q=û÷?âAØi¥yø?;OF§ôû?Î\|&lt;_x001D_õ?ôÿ_Ñ¿Éù?Ô·¾i_x0007_Põ?ã&amp;5|**ù?×_x0016_ÛÌÑù?õX_x001A_%_x0012_®õ?ë3_x001B_DÛö?ê]x&lt;õ?!G_x0003__x000E_´ö?_x0001_¨}ùå÷?rg/_x0008_Ü÷?SV_x0008_FEEú?Yï}þl_x0016_ù?jZß8q÷?k¤êòîõ?ÂÙí®+.ù?_x0002_Û¦Sv÷?Îç_x0005_å1wù?çB_x0008_Dùö?õQÿÐþ¼ù?_x0003__x0005_sû_x0007_Cû?ç_x0001_ÞÝú÷?_x0017_ah«ö?üþÞJÆù?03F_x001B_Dæö?_x0005_]_x0004_|û?]DX¸Îú?Wõù_x0002_ðÌô?{ Ýæ'_x000C_÷?n×_x000D_ésR÷?&lt;_x0014__x0002__x0017__x001B_ð÷?&lt;!_x0016_SÈö?}Ø_x0014_Ùnù?_x0014_%Ô\°_x0007_ù?×i;"óú?ÊM³7_x0014_ïô?÷rï8ô?_x0006_~_x0007_Wø?ëÇ_§½Z÷?_x001A__¸§ö?!ß_x0008_ã­_x0007_ø?QueáO|ú?_x0007_¡8Ûqø?JVw¸ø?ãgªÁÛô?×cwÙå´ö?swkù?Óm ÂHõ÷?1áMìe÷?Ô]lËÑ½ö?xÃFlxú?×ÂÜé_x0003__x0007_¤tø?jR,_x0003_P½ù?àÖU'óCö?Î`ò²æûô?øöú¤e¨ö?x¡«KÙ°ú?àh_x001F_*?ú?_x0012_afX_x0010_éö?hä§WU%ö?C_x0014__x001C__x000D_²ö?©§_x001A_èö_x0006_ø?f©®ÃÄîö?Ãô§÷?|`fâoùú?_x001D_^bùø?õ_x000F_GÐ+Üõ?Y=!ö?\FFUãõ?¸aÝ$õ?_x0002_.{&amp;Åüõ?H§_x001A__x0019_hM÷?_x0007_Ä1légú?ÇêÄÔ&lt;ö?{_x0001__x001A_Ê_x0008_-ö?jíh!ç7ú? &gt;ÿPXÂö?¹_x000F__x0014_Å÷?¶ãâX½ö?,Åi_x0005_÷?"ºü_x0004__x0011_9õ?þ&lt;óéÙ_x0016_õ?÷¼_x0004_óXö?_x0002__x0004_µÞ_x001C_PCéö?È,oèY÷?â¤í¤ù?îängÖù?òVÍ|_x0018_8÷?ã$Ð¼eú?Îà7~äõ?A_x0001__x001E_GEø?_x0012_i_x0015_j÷?vµMk÷?hõCçu÷?¯ÿQÈ÷?%9C_x0010_Ûú?ÊÜÌéTvú?pµhaiÕú?¹°B_x0019_?ö?g¹^nôÜù?pÜe)Óû?lIÎá£_x001D_ù?_x000C_Q6 øþù?øl¡/±ô?CÜ Z¬_x0008_ö?¬x_x000F_W*û?ÿ±_x0003_§@pú?ÖÐ¾jBú?ÿz8­=ø?&gt;_x000F__x0012__x0012_)}ö?_x0008_ÝwHî	÷?ô[]Y[ªû?¸ÊÒiyßö?aÍMk~ã÷?¢³F_x0001__x0004_üù?  ûÍù_x0002_ø?¿1v_x001E__x000C_(ö?á]jþù?Ö#&gt;B_x001E__x0006_ø?Ø_x000E_*`ø?@ýµÀWû?±«÷ìnø?ªØíø?ËÃ°_x0010_?ø?Ãmûõ§àù? Õâ¨åþô?ºUg¹áõ?Fs/´ÿ}ø?¶Jî,¿T÷?Pè=°3_x0006_ø?ªd¤Cåø?r8AÔùù?_x0001_Ç&amp;BÒú?­óÉc	Rõ?Û4ÞI_x001A_|ö?ÓP7é_x0012_Üõ?/Dö©HÈù?.Wp^}ïö?ÏíL÷?_x0004_­_x0015_n¬ú?xÚ)oTÁú?¦hî_x0019_æÂø?_x0014_5_x001C_Ä¹ø?_x0005_Ü¡_x0003_w]÷?Âí¸_x000F_/xø?æ¹.yÖã÷?_x0001__x0003_4Ý{¼ö?%¬=J_x001C__x0013_ø?_x0019_7O_x0013_ Åö?ï0_x0003_äC_x001D_ø?'Fíªóö?ÄßÑú_x000B_õ?É[¬_x000B_û?¤Rý²sìù?_x0002_þ:ûö?_x0008_ìw_x001C_­ö?+°âÀ5÷?_x0004_¢ûc_÷?¶Ñd_x0006__x001E_÷?aT!íø?Ú_x000F_¡_x001B_aø?ÑØV-ÝEù?Î¹(Àô?_x0016_Q_x000B_&lt;1öú?_x000B_$_x001F_ÓÎÏö?,+_x0019_Bù?_x000E_Hm(	]ø?_x000B__x0019_ø_x0014_1ù?s*e ònö?KknÕµ¿ø?ÜêÙø_x0008_Sö?Y_x000C_Ñ;ºÇ÷?_x000F_úýx/ø?§¨µTx,õ?_x000B_Ê_x0014_H_x001C_èõ?&lt;(¶û«ö?¸bNg_x000B_ø?YWÆ_x0006__x0007_Óô?_x0003_þJïk_x000F_ö?Üþ=÷?õ`3'rÐú?k_x001F_aMCû?ùx÷?}ü6Àì_x0016_ú?3/K_x001C_r÷?ÄOj¬N_x0005_÷?à©p\è#ô?·åv%E¸ô?·~3,ú?_x0004_9À°_x0006_ºö?õ¯Yá¸æ÷?ÀüLÇfãú?òáâ²ú?_x0002_Ñ)åóù?_x0001_+ó]asø?Á¤_x0006_¬¦ø?¦_x0018_v|rÎõ?xo_x0004_s®ø?ØðG_x000D_ðûõ?ÞDYqý ö??Õ}_x0007_ ÷?_x0001_È±Á+¬ù?Þ2ÈBÄ÷?_x0013__x0002_á*ºeù?3X_x0019_û?øØævì£ö?_x001F_ht_ø?û§_x001C_zD»ø?PãÜØú?_x0001__x0002_Xüeô\Ðù?9:_x001E_ö³vø?Ö_x000E_ªîì½ú?X¾Xø?}¶¿î÷?À¤S¡v­ù?_x0017_@æù?ûÌ%²Ã&lt;û?_x001E__x0011_ò[±Åø?fü[vø?	vÀ¡·ö?_x0010_XÚi÷?_x0013_º_x000C_¿_x001E_¤ø?æ¾wê­÷?oÍêæê¸ù?u4_x0008_È:_x0010_ø?iKÂ­õ?¬OIö?¢Â(ýö?_x0004_MAxÜö?¼´_x001F_¾ïK÷?ËC)ù?]úJTûºú?EÛp{E"ù?ÅQ_x0005_«õ?Åðó¨ Ïõ?:âÈ_x0005_ú??PûÅ¨²ö?6Èá@TNø?¾Ctþ_x001F_¿ù?ïèª_x0007_¦¶÷?69_x0004_û_x0003__x0005_ÎL÷?/³"_x0002_3÷?ûN_x0010_Ì ðù?_x0002_ËûÆ_x001F_Dö?_x000D_¿)G(ø?è_x0012_2Ðwù?{v×çp§õ?él+¦s÷?ë_x0004__x0003_¨ù?_x000C_Í_x0010_ö?*,³§¦"ö?¶O÷à#õ?Êh@÷?AiÐ`ù?a¨ðTbö?®ûlr_x0007_õ?Ò_x0015_µ&gt;_x0019__x0012_ø?]þÖ_x001C_%¸ù?fp+n5é÷?Tz¢¬å&amp;ù?f'jyÞú?&gt;oÝñr=ø?:~ç_x0018_Â~ù?yS©²Ç$ø?Õò_x0006_®ç÷?ÅÞmûÙaô?_x0001_ÚÿeÚ.ú?¶»Ú`ýö?&gt;_x0003_ú#_x0013_û?w"_x001A_¯._x001C_÷?sø~ø@_x0002_û?¼þýÞËBö?_x0003__x0006_#³_x001A_øû?1_x0006_z·_x0017_ø?gQÀù?å_x0001_ìÇe¨ù?	¡_x0001_«Ýö?E[ô`Åõ?~Å_x0001_á0ªõ?9ÉªN_x001C_aö?V£_x0006_Á_x0018_ö?÷D_x001A_¤Çø?ß`ÌØKÖø?/Æ÷åº­ø?Ó÷\W_x0008_*ø?×_x0004_¡ ø?éÇS?¿ø?_x0001__x0002__x0002_çH{ø?£Ö_x001B_m#'ö?Ý³((2üö?D¥B_x0004_ú?0åK×÷?®­y½_x0011_õ?¤±£_x0018_û÷?_x000B_Ì[_x0013_ÿ_x0011_ú?f/¿Ñö?ì?9 õ??ûö¹Ãù?_x0012_¤j©¾*ö? k{/¨7ù?_x0003__x0005_|ûêö?üÄ_x0014_eHö?Xq_x001F_2ô?e_x0019_(ê_x0001__x0004_¡8÷?ð}=vö?x9³$%ù? Ó(©Ô õ?H!ç_x0011_[ø?ÿ1_x0006_R/¨ù?#_x001D_Ôø÷?_x001D__x0002_(eÿû?ß|a_x0004_½I÷?ïÉZõ¯÷?t¼J_[Öù?j[ßÚÌù?bkÊ_x0004_L÷?)F_x0001__x0012_lù?¥ÿeö?à:Þ÷?¿9òø?X×	¨_x000C_Óö?ê_x0014_b¾Eú?èÞ_x0011__x0012__x000C_iø?_x001E_ü_x001D_Ie÷?{Ü_x000B_@ùh÷?ã³_x0007_®Üø?:Ï;1ÅDú?l@_x0017_Òú? )R?×Þ÷?*`$Ïü_x0003_ù?¾·D_x0001_U÷?Ô_x001B_G\:mù?³BWk'õ?2H_x000C__x0017_®Fø?nu_x0019_U_x000D_ö?_x0003__x0005_Ñ§1J=¹÷?"VcÐø?TPØÖÒR÷?ÁÆ?÷Vjö?³Þ_x0012_Æôø?_x0002_OZî-)ú?_x001D_­ ÿ@ö?_x000C_åàDçô?_x000C_Õ-R±&lt;÷?w3+ò_x0002__x0005_ø?Îy_x000B_v/#÷? ¥ULô¬÷?è¨ª_x0011__x0011_ù?vÌÐÛW¡ø?M_x0011_©_x0008_$ù?TªçÕ_x0015_	÷?_x001F__x0006_Âè_x0001_÷?6¬Hg!ö?±_x001E_{H|ú?Î Üì'ö?_x0008_ñTª-nú?°â\_x0002_'ø?Ýé+½6uû?È_x0016_K _x000B_iú?*_x0005_*Ö¡õ?;Çïh¬_x0004_ö?ó¿i7ø?¢ u_x0011_ÑÚ÷?_x001E_wç4Æö?Ûª_x0010_¯­ú?9sý_x0004_..ö?Y)4_x0003__x0005__x001C_õ?hä5|_x0012_ù?ãWæ*f ù?éÚ¦¿Ðû?^6_x0017_E_x001F_¦ô?±Ì_x0001_üsÊö?ù¡î2¤_x000F_ú?ì,9ø?ß&amp;Íåuö?$_x001C_qô+±ö?äÝE_x0010_}õ?hc³ø?0ïÂ_x0010_¤Îö?_x0006_Æ*Á_x000F_ú?*µ+Y_x0010__x0006_ö?Dæ*â[Ö÷?ÑþÙ"_x001E_ ô?ókXpÏäø?_x0018_i?Fûª÷?p_x0004_l8c_x0006_ú?2O`Üõõ?8û]¦½;ú? ÞDø?|_x001A_iÆÊoø?í_x0013_(áJö?LkÎóGú?ÇÎ_x0010_kR¡÷?4Ám[##ø?6[|P_x001E_bù?}_x0002_*æø?à»Ó¼^ø?8#_x001A_}|î÷?_x0001__x0002__x001E_CFÅ_x0015_ù?_x000F_&gt;ÑgBEú?_x0019_9¡}Y÷?_x0019__x0005__x0012_m÷Êø?!¯%!_x0018_'ø?ð°¤äÄø?£_x001B_°3~ãû?_x001A__x0006_«zù?_x0018_Ö¹¨ù?_x0005_À_x0004__x0010_ðBö?¾²ô&gt;_x0018_Ø÷?~_x001B_0µ÷?R¨îvóS÷?Ìî_x0004_?ÎRù?_x0019_M_x0014_·-õ?._x001A_ð9iô?°»ºÖ[©ù?ùì¼&amp;ö?&gt;¨´3jh÷?Ìo_x0015_c@¿ú?_x0015__x0014_Å¾£rø?+z_x0016_î¯êö?_x0003_e£®ö?Jjlú?Yõl#¥ø?)NÕCô÷?Yê7@t4ø?X_x000D_1VÍ!ø?Ûßq8£ö?°/byíú?_x0018_Ó _x000E_÷?U¤_x001A_Î_x0006__x0008_3Äø?v&gt;¦_x000B_½âø?Ä¯_x0004_{àSõ?Ü_x001F__x000E_!$'ø?Z_x0005_yö?n9ØF+Eø?uÒ_x0002_g¿,ø?_x000C_pë;ìö?³ekP¬÷?pç_x000B_Jsýö?_x0016_oç:Â÷?aQÎ4ø?ADà_x0003__x001C_¯ù?Ï¸ÑHÖ÷?_x0001_X@Æ`ù?.¯hK²_x0014_ù?¥Ç¶_x0002_kø?§A_x0008_NwÊ÷?_x0008_Öczù?T®ã©¥ù?VÖ5(Þø?Úk3_x0007_í_x0012_ö?â$5/_x0019_ô?1-P9þÏõ?i*_güö?T_x0014_cL_x0015_ø?M_x0017__x0013_ù?ôÃQ9àþø?8ªãíõ?#¾Ì_x000D_$uù?{(°ÝÆCù?($_x0011_¼_x001B_5÷?_x0002__x0003__x000C_w~ákõ?Ä á¿ö?ê4ÇE Mù?þn8î3Òõ?Ñpµ_x0011_ýÛö?båÖF	÷?_x000C_Ø3_x0015_ãrô?õ_x0013_¿sÎdô?b[º_x0010_Ä÷?_x0015__x0019_ßg¯_x0008_ù?§§±×{ö?)ÿÁÐù?_x0010_J_x0003_¥3ûû? þ¼¥Ëaù?-Ù`À¸ö?Þ_x0008_)_x0001_Àú?`_x0006_Ûï,kö?»5Ìû?ø©Óîæ_x0019_ú?~C/÷.ú?\Ç½Ú.Éù?Arn©îô?	_x0003_vAôû?·­BÕhô?ì"w¥ù?¬_x0019_ú3yô?¯íÝR5³ö?_x001B_JG@T÷?c»=4Ñø?öOê`1ø?Ç_x000F_+aÛù?~Ó_x0003__x0008_%õ?Ô{n_x0007__x0007_ù?å|BUÓ{ú?)N©ÿ¤rù?/©âZ/_x0016_ø?ñ_x001C_õÉs÷?UspÇ¾÷?GIÜ^Uø?WÅ_x0014_;_x001C_ö?_x0006__x001B_#±ù?Í_x0005_]_x0016__x0019_ú?ÈêT_x0010_õ?ÞÉâ(_x000F_«õ?p{CÅö?¼-!!¿÷?_x0001__x0005_¢_x0002__x0017_ú?´ïåÑñù?3WÏúªQø?_x000D_Ê´_x0004_/Üö?ø¤M?jÞö?Ío¾ Ê÷?Zkõ5¡÷?ú_x001A_ks÷?ó_x000E_G.?æø?á×lI!ù?&amp;à5¶_x001B_ù?ú( ´Vþø?Ô!£¿Äiø?_x001D_&lt;ì`_x000D_ò÷?ìÊººìö?0_x0010__x001C_«ùø?xé)Sþ_x0003_ö?_x0001__x0002_RîvC_x0012_¸÷?@éÕÏæ8÷?±"qå½áø?îæ¬Ôéù?!lÙ¬_x001D_÷?i¤á/Rö?,&lt;_x0004_[÷?$xä¿g¶ù?³³_A.Kù?)2$ÕL÷?'·9kÙù?èpæ_x001A_:âú?2Ðìe×ö?_x0018_tF=Fâø?Àx4{óö?{å!.^Íø?ÞL1g&amp;û?zÕ÷_x0013_õ?(ù³¿ìö?Fû¶I_x0008_÷?©_x0017_\_x001D__x000E_c÷?E'ÆFß÷?w_x0010_q	H÷?_x0014__x0015_ü2û÷?@±º\]ú?çÆ_x0002__x001C_áø?;SKªP	ö?&amp;7µ¶¥ëö?dh¥ïNö?_x0010_Psi÷?-_x0013_è×õ?Æöú_x0002__x0005_â£õ?Þ[]+õ?Mn,f÷?¼³|vkõ?¤}nØôõ?Õ(hì9ù?¨!Ñµø?Å¤_x0008_7lø?ÃÄ!.fö?, _x0006_Hí÷?(¦N_x001C_áù?-Ïmvh÷?ÀÜÛÒ¼ö?_x001B__x000B_µj¨÷?«\Ù-ë÷?_x001E_6/^whù?ZÜ_x001D_g?6ø?	_x0013_Ó÷?°b×Ü,÷?jèÂø_x0019_rù?éfüÜX5ø?´ñ¸_x0001_ß"ø?/Wôë$­÷?[_x0004_ÀÛçõ?_x0019_èØ_x0006_bÙ÷?¹¡h÷?HGã"»_x0010_õ?ys±õ³Í÷?µr_x0003_¼è÷?*AjÆìù?i_x0002_µº_x0003_e÷?Põ¼_x001A_ÝÞù?_x0002__x0003_$H$Ô#zõ?iØ]U)Xô? ²Ý_x0004_0¦û?EX&gt;ßú?L8PkN7ú?_x0010_ú"45÷?Y_x0002_øhû?ú?(«ÝÜÌö?¸òÔÝú?úÉ_x0016_ÙÔ&gt;ö?ç_x001E_ºÙÐ÷?~×dé0®ú?|I¢¨ù??t8ÞEø?F|z÷¶¼ô?Í¿Òaºdø? 8ÜUMö?$]_x0018__x0006__x001C_&gt;ú?f'ãÌ_x0006_·ù?SVÆ_Où?ån¶_x001A_³]ö?_x0008_ö^êù?õvíC¨ö?íÉ²8Îõ?B$Á_x0018_Öàú?¥_x0011_ÛÑgø?þ~|x÷?&lt;+(ø?sH¡_x0001_eÿ÷?Áj_x001D_Ù¥eö?_x0005__x0019_û_x0008_¤Éù?Ö\"9_x0002_	Ã¥ù?_x0005_Ûõ$ù?_x0003__x0001_I'nHø?ª3ÐÂ_x0018_¼ö?_x0004_D_x0004_°9ø?y¦¼1½)ø?q\}$Þû?¦xæ´æö?-aÝÿîéö?2d3Y¼Zø?Í9L7où?´ÂQ]½õ?õ×Õå©\ú?&lt;:Q÷û?¨U¥ü|_x0008_ù?×xiTù?0ÒÚgö?jwüY­Æ÷?i_x0006__x001E_%÷?b'$_x0007__x0004_´÷?ýY÷_x0019_¥=ö?/&lt; ¯&lt;Öú?Åó%±¶ù?_x000F_^h¬Éø?aò}åô?~ÑË9åëø?_x0018_R_x001B_ê_x0007_ø?}§M«·Âø?Ê}¬_x0007__x0005_Üõ?%bÑÀ_x000E_û?æÕ¹ïÇ)ù?fá¥_x0006_[æö?_x0001__x0007_;¨4N7 ÷?R3Õ,õv÷?_x0005__x0003_¡Q\Ûø?ñ¹A_x0012_Õ}ö?´_x0007_`_x001B_3ô?+_x0002_%^_x001C_ø?_x0008_ì9Ë³ù?ä&amp;¿ãßó÷?C(_x001B_$_x001F_û?-L_x0015_«÷?_x0006_êì|!õ?C_x001D_ãÝ£ö?°oÄÒ?±ø?ü_x0003_![çø?-ù6=ö?P©B+_x0012_ù?ûµwÍõ?"·áoL÷?_x000E_ÒÆ4»¿ù?Ê`ø=±kù?à÷ÒÏÛ÷?Ã¥1~¨ù?ý¥@_x0001_w_x001A_õ?ý)¨5zÕö?yÉT? ö?9Éöù?SV×-+ø?Ç_x0011_ú?ú&lt;Lê¤Ð÷?u_x001B_ÿÂ.ö?0À_x0004_@Eù?ÀøÈ_x0001__x0006_}aõ??@ ã:û?nõÛ$¡ù?wÈpA_x001B_ö?_x001F_ít26sõ?ÖºÎã	ø?)WÙ3w`ö?dùòø?ò°ß&amp;Îõ?Ñè.'ú?_x000E_I_x000B_¦õ?Ø¥_x0013_±\Å÷?uÅ¢RÙ~õ?TÖ¬Ó,ô?'_x001C_!õÐø?÷qbDÇù?*Zåÿ×ú?wÁ{³mõ?Øzð7Aô?¤$¥ýø?.Ìsø?3Y_yø?_x001F_H_x0002__x0002__x001E_÷ö?+xÉýõ?×z¥Áø?ÌP_x001A_-¢_x0018_ú?_x0003_Ù§_x0003_¦ù?¸»þ_x0010_+õ?è_x0004_¹Ä_x0001_ù?.ËücGø?·ÍqÌNiö?&gt;üeLé_x0005_ö?_x0002__x0005_«_x0006_ÁF_x001E_ø?ØýÅú?§ãnÕtÛ÷?»# n_x0019_÷?Ûw¡Øõ?8a\8õ?iÅO8ø?'±½Aû?jN¢_x0005_×bö?[]åÃ1ôõ?ÐÚõ?©Ê¾«÷?_x0013_Z_x000F_5Vù?ø{æö?þ_x0001__x0004_L_x000F_Lø?´QÛFzHø?¶`¥69÷?Ö_x0017_ÞüÊIö?6aª_x0014_b1ú?cã_x0003_:Ecû?¥_x0010__x000B_ù?èXG_x0001_ò_x001B_ö?öa¤l_x000F_àú?Á9_x001C_ç:Iö?MÕ,~Óø?Õ_x0007__x0017_¸µö?ÚuQjù?[¶c_x0018_«ö?¤ÓöÊz'÷?sËè/_x0012_÷?@o_x001D_µ¿Åø?9­¢_x0001__x0005_­_x000C_ø?¬-}í_x001A_ù?Óâµ_x0003_Øö?ßýÛ§¬xø?P¼G³æ_x001A_÷?§ÉfjW÷?ªÙ$¼_x001E_ù?ñ@ôYï¡ø?Ñ:îÎ±ø?	óyj`ðö?ÕÆ_x0015_GÌö?Þ@[£@Üø?à_x0015_'_x001A_òö?üY¯_x0002_xô?q¹³_x0006__x000C_ø?Ê«òº_x0008_ú?üÛ_x000E_»«ú?_x001F_'D4_x0012__x0011_ú?§uUøø?Ã â§cÉû?8_x0011_ý÷÷?Sm×_x000C__x0011_ø?ý_x0004_&lt;_x0004_øÑù?/K_x000D_1Óg÷?H_x0004_£âí_x0004_÷?/öÿ ¶nö?_x000F_#Èø?Q_x000E_%pç÷ô?_x000C_ S_x0006_	Hø?\~Ùe_x000F_ø?	_x0010_«·ôø?_x0011_ô&lt;Ù Ðõ?_x0003__x0004_Ì%}è_x0017_Çù?«WMã4ù?Pnq	_x0012_`ù?¬_x0003_wjîÁõ?ë®¶;	D÷?[¢~Ü|÷?ÑÎÃ_x0010__x000B_Ù÷?ìZ_x001F_E&amp;ú?LÓ_x0008_Çö?ºbÜ_x000E_åô?QzÅçeÓø?-Ü@nùÔ÷?,Gïi2ö?]èÀ?_x001C_÷?3ô¹u7Wõ?ìG'fÛ÷?ò_x0014_Zâ#+ø?_x0005_¤2nóö?:Êq_x0017_ö?8_x000E_q©\_x001B_õ?*Hp_x001A_rö?ø_x0011_É_x0002__x0014_ö?×zjHÒù?1`rt_x0006_­ù?Þ_x0002_å8C?÷?§liÏ±ù?]_x001C_`V&amp;ù?íB_x0001_N¼ú?£Láí¼_x0005_ö?%L\ÆR÷?¤ñK@ù?&gt;òú_x000D__x0002__x0003_ç_x001D_ö?Ñs_x0001_*i_x0008_ù?l_x001E_bHÃø?¹¸eUÚ\ù?_x0016_&gt;ÿõ?òÔx¯Õ÷?_x0018_~Øe_x000D_÷?¶VmG+Æõ?_x000F_öúÝ1_x001C_÷?Ó@¿Ò%ú?ÉBMyú?!æK_x000F_uø?/	wLC«÷?_x0005_èLßú?_x001B_×ÉmaÑø?´0_x0003_ø?×KÃù?Õ­£ï`_x0011_÷?goþÏ¤÷?L-m5Õû?D_x0006_)ov©ö?û©¡MQù?#OVÖø?"Tá&amp;ù?@-_x0004_|_x0012__x0016_ö?Ò§_x001E_Jó÷?_x0008_ÛÝP_x000D_¯ö?_x001E_59ä!`ö?¸8=Rù}ù?üû+.×»÷?h_x0019_+ù&gt;ú?Ð¢l½Ïù?_x0002__x0003_~_x0016_TRº:ø?u _x0006_Ë¼åø?¸+,T`ô?_P*`Ä½û?^v_x001E_ôëåõ?±_x0017_Ý	l÷?ï¹Ê4û?j	ý÷?¼o_x0014_õ?ÇU9ÑØù?yVJ¢«û?O_x0004_:_x0001_ÅHö?´P-_x000F_¶ø?¬ê_x0007_eî!ù?ôª^p_x0015_¥ú?ôÉø i	õ?ªÓAf'ø?Ï©´qòûö?_x001A_a ðß_x001D_ö?Ð$_x0007_1Ö`ö?ÿ¿G7äfú?6ã+_x0011_²Åö?Î&lt;ý&amp;_x0013_ù?×çq_x0001__x0014__x0002_ö?Å_x0019_É÷:÷?ÌÎaú0×ø?EÉüÕ6ö?¥lºÿì&lt;ø?¥GÀìXAö?kåÇQÉ+ù?Äo;_x000D_úô?h£_x0004_ø_x0005_	?1÷?vþ×È7Cö?gå_x0018__x0005_÷?±o]g¼ú?°J(Â÷?nµ·xù?»BÙþ_x0004_Rö?)_x000E_å_x001A_!ù?b#_x0002_=rsù?ó@_x0005_¡_x0008_Lö?_x0011_kÙ4üø?uT.øPô?_x0002_k0Ï_x0010__x0007_ù?çòg_x0003_/÷?_x0011_(F°Ù ø?M£_x0016_Fù?]uö?_x001F_=|_x0007_¸ø?_x001D_ÜÙ·Ö_x0012_û?@«­__x0003_`õ?C!ëîY÷?;Á¹ñY_x0001_û?ú­	wÁù?iW«°éÑø?U_x0004_'H÷?ú_x0018_·_x001E_Îô?°§_x0006_¨òö?îóØ#Z÷?%góh½zõ?U_x000C_Þ×Û÷?ÅH$#Úö?_x001B_Äåµè÷?_x0005__x000B__x001B__x0001_8!¯ø?Õ¢_x0006_åêö?/×_x0013_¶³_x000F_ö?_x0005_!vú¿ø?®B_x0017_²q_x0007_ù?ÔP5tÛô?ÉÚÝ_x001B_dÀø?¶_x0004_.ÓuXú?p² V0Qù?&amp;Zèä_x0018_Eö?úKu­Nõù?WCò_x000B_ø?_x001A_u_x0017_Ù_x0008_ú?²·K§»5ö?Wå§_x000F_÷?_x000C__x0002_³_x0006__x0008_¥ö?RXõ?«)	¿@ø?L[:Pâ_x0001_ø?_x0006_a_x0007_»÷?kZ±(ø?_x0014_u~Lú?_x0018_X®T«ù?IÒ_x001D_wééö?^'©ÎÆöû?hm_x0003_çáúú?,D¼ûÀ_x0001_û?_x001B_°_x001D_0cø?G|ö._x0004_û?^[Âú¬¶ø?_x0001_æ4Ã¶&gt;ö?Ç¶²ï_x0004__x0006_/iõ?TÚE_x0005_¨õ?_x001A__x001F_íõ?_x001A_m½îðú?b~&gt;+÷®ö?_x0014__x0011__x000B_J_x0008_÷?IBC«_x0001_ö?[²£÷ø?=\O _x0008_ø?,_x0005_0_x0004_û?Ë0_x000E_! ÿû?¿6_x0012_Ò­ö?h°Æ×-´ú?1©@¾¬÷?Þ_x000E_·\Ùôø?_x0003_l_x0018_Æ²£ø?sXý]Lø?C	ÿüuô?»_x0013_Dº_x001C_ú?ù_x0016_1MMéù?¦yÀ_x0002_Ýú?mî,ùåø?÷.*¹¹ìû?ßÁÙÖ/ãú?_x000B__x0001__x0003_à@ù?f2Õ&lt;nù?_x001D__x0007_Sµ&lt;«ù?Zôò1ø?²ß»&lt;_x000F_Áù?_x0002__x000D_¨®ÿõ?ÁI2P"õ?3o~fáxú?</t>
  </si>
  <si>
    <t>8ec3abc88e9260673e73b0cd419fd04e_x0006__x0007__x0003_w¾_x001F_Bö?dH2Ä	ú?ª¡LwÑ/÷?¯È8ó-Jû?0_x000F_V-ëÔõ?,Qê´Iø?LÞGé!÷?(ñMé_x001A_Ãõ?ÊÉ_x000F_ò5ù?â22-ìø?ý×òtO¼÷?¬^ø?*¤6_x0018_ö?®Ây¢ö÷?U1Áö?FãIå)ø?Y1·Ë£ö?ÀT?ð)ù?_x0001_c_x000B__x001E_í_x000E_÷?ïñö_x0010_Ü_x0005_ø?D {HTû?Ò¸_x0016_ÂMÌõ?Wsù'ù?·_x0002_~3_x0010_ù?o_x001B__x0004_à÷?éê£r_x0017_]ú?1S*Îîû?áf_x0019_¿îhö?êi_x0019_¦Ì_x000B_ø?¥7_x0007_Ñ&gt;ø?JÕ_x0002_ ø? e ´_x0001__x0003_Eö?G0MP|o÷?_x0005_äu©Ï3ú?DSW-­ü÷?¼_x0003_èöê_x0001_ù?§Èâq6ù?cc_x0014_}+ø?Ï_x000C_¨Êcø?ôÚWç5õ?ýSS(Npø?ß9@kÂýû?5K/Ô«ö?7'õª_x000D_ø?Í*êü)ÿõ?[Íwýö?_x001D_ã]ÕÂø?O7èýõ?nAá¬_x000C_ù?_x0018_½ksBù?_x0006_(&lt;W¹õ?!q9îè@ø?÷ ÞªÈø?°n+k2ô?vµ4¢Ùö?*ûRs¤÷?æâeaØø?_x0002_'_x001E_ä¤õ?ùWç4½÷?-ku3Éö?»Ï¤å(7ô?µ¥ÎÿM_x000E_ø?«ò¢Ãù?_x0004__x0007_úËÚ_x0010__x0017_#ø?%::ë÷?b]±ù÷?õñÈfcù?Ô^	ðw÷?¹[Ã_x0016_e_x001C_ö?óÆ{ÜHZô?jç_x0004_'ðù?ãí_x000C_¥)¨÷?ºÜ_x001C__x0005__x001D_ûô?Ð_x0006_Mw_x000B_ú?¶#¥_x0002_¦Rø?Þ«»ÝÁ÷?9®ÿyú?¨èÂÒÎú?_x0003_ø4D_x0014_÷?ÑweÅòù?ÐV½øGù?kU0Wùø?6Ç_x000C__°Y÷?ö¬Ó_x001D_ô?[_x0011__x0001_çGö?ÅV&lt;ýÚnö?A¬5_x0006_A_x0008_ø?7 $2x÷??1àzÃyø?óÑæ÷ö?}u·INõ?w_x000D_É_x0002_Ýö?³Ü¿7&gt;Øø?f4_x0011_Àwíö?¼&lt;'_x0001__x0002_½/ö?&gt;Áäm_x0006_©÷?2=dèû?£÷w_x0007_,Oø?%_x001C__x0018_Fíø?®a_x0008_û^ú?Å_x001A_ÒROvø?:|+[+÷?ü¶i_x0012_*â÷?bh­3_x0008__x0006_ø?.bßuß_x0007_ø?S_x000C__x0017_Ú&lt;&lt;ø?+@M_x0019_³ùõ?iMQâ®]ø?eüë	_x0006_Êö?_x001A_¿_x001F_&lt;û\ø?pØÀiÊø?äæ4Úmú?ÍüL§/ö?­=4Ôzø?^håA^ù?¼ö9Ûtö?'$:S_x0010_ø?_x0003_¯_x000B_KE/ù?¾_x000D_-H_x0010_ö?_x001C_ÉÝµ_x0013_ú?sÓ_x0008_ìÉVö?_x000E_UB_x0007_Rõ?Æ­®;Fù?¨d_x0017_1«÷?íÄæÌc÷?KÂ°TPiû?_x0001__x0004_Î7L±ø?_x0011_ë-ù?Ú_x0008_'­*_x0012_ö?'ÕµöÏ´õ?_x0011_øz6«÷?Þ	»&amp; ö?¥P«âusú?_x0007_WçHNù?_x0002_W¦Èhö?_x0008__x000E_]À¼ô?_x0017__x001D_q+Y£õ?Î+ÈÛÝç÷?±±6\áù?5]lõô?ÙßÃÑ÷?Ùc°B_x0002_ö?&lt;Õû[w÷?¶pyÍH_x000C_÷?÷1¯ïù?%í¡bK°ø?.ª6­_x000F_Rö?R«ì_x0003_ù?¸nê¿ú?f­ÜÂSø?Ë·3ÀUõ?_x0006_4÷5xû??N¢ÚZö?_x0008_¥&amp;öuÚ÷?´ÒDÞJû?k´_x0010_MÃö?,ºÌ_x001B_ø?*[z_x0001__x0004_;ø?"Z_A÷?Û ÐÒû»õ?Tþ%°Z=ú?Îmmo ªø?s1ÚÄù?ô»k×_x0012_÷?¥_x0011_ß_x0004_¨Ñô?cÛ÷ËRö?ÝYú;÷?âkwb_x0007_õ?m¡Ógõ?÷ÅÝýõ?åvîµCïô?#É¥OÝ÷?ñ·ùv_x0013_ú?`ÒÇ_x0003_&gt;Ìú?/!YÄvÜù?WC^ÏTö?fX§dÐÝ÷?þ°è_x000E_\¤÷?Å·,f¸§÷?µã´Ëh#÷?;|_x0002_ÙÞõ?-4?b_x0019_û?±³2	Ó÷?n`_x0001_õWnù?UµøØRgô?q_x0014_;D¥ö?õP_x0007__x001E__x001C_ ö?^%ÿ%÷?³è4¡Hú?_x0002__x0004_EÌ®_x0016_÷?Û_x0013_¡ò_x0015_Vø?ÿ45Ý_x001F_ø?&lt;æxô?mû_x001B_8s÷?0ØS_x000B_¦ù?Ëv±u÷?ñ½»^íö?G±!÷?YÇû)Kú?a(_x0014_~ ¶÷?û_x0001__x0004_cö?Ï¹¼_x0001_I÷?Tµ~*ðø?~8µvÖµô? êo¦_x0016_Jù?â_x0004_ÕÅø?_x001D_¼Èjðù?6_x0003_ZZÆÔ÷?®_x0016_wk@¤ö?:UI:m|ø?w9ÍNö?êÈA!Ä"ô?=/¼Ðý¯ø?wë03äú?Y×Æ_x0004_L÷?TÃñ1ú?²YÔ4"G÷?^Ôù%Æõ?Î²vÁúù?à#x¥Rnø?_x000C_ÎÉõ_x0003__x0004_Q²ù?¬Éwkû?¹ü÷ÙÕþ÷?"Æ(_x0007_|ö?gÎó1Fõ?:¡ü?kù?_x0016__x0001_{Ípö?Â:(»rRú?e7QÃ_x000C_Ñù?´k(_x0013_Nñõ?ùÍ_x0019_l'Õö?\_x0002_:ø?fÇÚfïú?m`a3ù?ÕÈ+L)ø?pAXT_x000C_õ?÷­å)_x0006_Uø?K}_x0004__x000D_Ýö?4ÌgN¶ø?_x0002_Z5_x001A_)ø?Æ»_x000E_æú?6àiªÞw÷?Ô®(¿Ñïô?q _x001B_à÷?âN3Æø?_x001B_ß_x0011_]Mèù?ÿ¾_x0008_Ojô?_x001E_ad7SE÷?|ñþ;ø?_x0014_Ü³b_x001E_@ø?gØ&gt;ôÊ_x000E_ö?¬5g_x000B_Jtø?_x0001__x0002__x0012__x001D_Øóú_x0019_û?o_x0018_}Ð÷?ÔxmÞ+÷?©_x0012_ÃI([÷?ôC Y¦ô?_x001E_íV/_x0002_ø?Y9¿é_x000D__x001F_ø?¦,&gt;I*õ?LÃCIû?ÕZQt+Æù?©!_x000B_[30ø?o_x0012_tß_x000D_Àô?Ò/êe÷?;_x0003_zªaø?»Â·lwú?_x0017_©ÄÕ¢:ù?9	D&gt;ù?p¾_x0007_XhÃø?VÑ~fSú?å-øb	æö?¸2YÅåmú?Ý»_x0012_8·Fù?|¦_x0001_[rc÷?xÝõz÷?ÐÖxÅøø?_x0011_6_x0007_ú?"rä¢+#ù?(þ3âªô÷?3	¥üD÷?Gõ§±_x001C_ö?Z_º_x0004_øù?Ekg¤_x0001__x0003_¡Ìô?ød°zú?_x0002_Uß©Øõ?%ÅkÇê÷?*ÒXWÉÏø?6_x0008__x0008_döù?ÊZfôù?d¡juBöö?póàEAú?ëÖÛ9å¸ú?o¸ÆàX_x001B_ø?ÆE_x0016_x_x0013_û?0 È­ó:÷?ªâ_x0006_ß7÷?X©EÄåø?Ç8ËÁWÆú?ÿ%_ç2¿õ?7¢MïÎø?×qù?{cÆWõ?¨CÇ~¬ø?z_x0017_WÅ	õ??²'Íiðö?Hø0_x001D_þ÷?²`Ý³Õöö?Ð_x0011_µæÛù?»`;Óö?YÍµÀ;®÷?É³uc`õ?ÊÕ_x001F_¸ö?}6"|÷?;Û¦g_x001F_ø?_x0001__x0002_a¿MX_x000C_ø?=_x0014_&amp;ò6_x000E_ù?¹ÔÅ®_x0015__x0015_û?&amp;À60ø?þ5Òd_x0002_Âø?µûa@_x0015_E÷?P­=_x001C_àêù?­ß¼uQö?_x0003_¡t_x001D__x0003_i÷?_x000B_ºr3Uxú?Ëµe£ù?àBBG_x0004_åö?Ý_x0004_Ü¾÷?e¸_x000E_K?õ?«Ë_x0011__x0014_(û?ÔgbEÛ_x001B_÷?O6¯ßö?¥ÿÚÈ,õ?0V¬w%.ù?g	ÑîxIõ?|­(Í×Âõ?juI{¡ù?ä4~±÷?@_x0017_Êð^ù?È_x0014_&amp;¨÷?M©bÙ\_x000B_õ?ý£'Û´	ö?¨©(j[õ?WQÑ4Êø?".®koGô?,½a~mû?gH_x0001__x0002_Ñú?ªyxé÷?«bF®[ô?¸ÞB°¡÷?Ï&amp;¾ÖÿJù?_x0008_Ç_x000B_Y2ù?_x0005_­÷B»Dõ?ÏtmV \ø?L_x0007__R©b÷?_x0016_B_x000F__x001E_Ü²ù?«&amp;7Û8j÷?$Kuhù?.¬È¹ù?ðÚÆQÝ/÷?Øèöù?=­0&lt;_x000C_õ?°Yðk:ù?ø;tÚå÷?2&amp;Ð?õ?ê*2_x0007__x001A_û?é¿_x000D__x001C__x001D__x001A_ù?ÓA_x001A_·;`ú?*F^ñ_x0017_g÷?ü[&lt;óø?_x001C__x0011_Y÷?eÖõ_x0003_æëú?jÐÃÕ_x000B_ù?}d&amp;l_x0005_©÷?ÌDôT·Sõ?d7Z¾ô?Çû_x000C_Íù?_x001D_¤ä_x000C_ídø?_x0002__x0005_Ë-¥÷?Á.äF§Æõ?fII_Rù?¨Bm3õ?/_x0004_ºß?ú?E_x0001_-Áø?^ÙWH¹÷?ô´åä!ÿù?:Ï8dGù?ê_x0019_QÅø??u_x0017__x0006_dõ?%Á®glÉù?],]Êü&lt;ú?wZFo¨ø?rß'Nù?dgg_x0019_ù?_x001A_^ø!ú?j_x0003_Ã_x0002__x000B_÷?&lt;Ü¢P¸&lt;ô?¨É*mõ?È:°	°ø?Ç_x000E_N:XF÷?Èé*ú3æø?{·¸_x0007_Õ¶ö?²Å=Ë§Tø?à_x001E_ÑJ_x001B_÷?ö½_x0004_ÁÀ­÷?¢:*\Sú?Kê_x0019_Û¢ö?æ h!ø?(/_x0019_I&amp;ö?Ø_x0005_nÐ_x0001__x0002_øuö?_x001A_ç­IàFõ?æS_x001B_uvÐö?ã_Ër_x001A_ö?o_x0004_dýô?%(ñÀ²÷?+¯ùÞ\ù?}T:_x0006_]Qø?óiÉ.¸û?±MH| ½ù?»mØèt÷?ïÚ^¹Ðù?q_x0011_x_x0003_sú?51#E*Ãõ?khôý²÷?÷	*SÕûú?ü_x0015_@wù?m]"¡Üû÷?ó:=_x0016_ö?ÛñM_x000B_Ñ©÷? ó´ø?ýéØö?_x000B_COmú?µ_x0018_fÌ®ø?Ne$.9_x001C_ú?[yå&lt;_x001B_û?gsÍÒÑØô?:_x0003_S¦¨õ?Ì?³ø?Ï!{0ðiù?_x001A_Æ¯i9òú?_x0016_b_x0005_úô?_x0001__x0002_xªº4°_x0006_ú?wüþûÿT÷?ú-_¦_x0011_¸ø?Ø1vÞÞ¬ø?x3F%&amp;&lt;÷?ËW·qóõ?7ÍI_x0008_Sù?®Ø_x0015_?ú?m¶¾Àö?_x000F_,@áòù?T_x0007_Þ :ù?WY:SUø?Yº{ù?Ë-0_x0002_èø÷?9ã¹=ç&lt;ù?È·~­ø?8yóqô?ÜÝmfé_x001B_ö?îDÅø?2_x0016_¶_x0007_ð÷?iÔ}@OLõ?Õ:Ë.ö?}_x0002_{lE$÷?Æ©ùSÐRø?÷Æ×4åX÷?îÄ62+Ô÷?4=ó´YÜù?_x0018__x0016_¨«lø?£Ö®ì¯ö?_x001C_a_x0002_ß÷?5Ògö?D_x0013_&gt;_x0002__x0005_ÛÉ÷?t_x000F_I_x000C_r?ú?À?ïo_x001D_ø?*I?Þ"Öù?ÿ!·_x0018_&lt;R÷?_x0005_xû®ö?gÅN_x000E_³ù?à&lt;)½&gt;÷õ?P¬õ&amp;&gt;¥ö?ìÈþ ÅSù?«æ	ßø?_x0003_Þ _x001B_¬&amp;õ?_x0013_+_x0015__x0004_gö?¤_x0001_}uwö?"&gt;éNìõ?_x001B_s_x001D__x001E__x001B_ö?_x0017_^Õ²_x001B_5õ?Ð]´Dh·ú?°t_x000F_{Gø?_x0001_eí@Æ@ú?(%Tçt÷?ÿäiCm~ö?3Pú_x000D_lû?_x0015_JõÈù?_x0019_i®_Ê}ù?³é(Oá_x0006_÷?_x000F_Öæ_x0012_Úø?MoNùÔ.ù?()î_x0001_+_x0008_÷?'ÈÊö?¶ÄÓd#«ö?_x001E_¯·Äóõ?_x0001__x0002_Í§ÇW·Ðö?«R6y ö?¾©\­Q£ù?_x0007_ Ñ²þºö?qS]CüNù?i	!REù?y_x0006_þ_x0005_ù?Rìònù?_x000C_^êj	_x001B_ù?büÚa;©õ?_x0016_³©_x001E_³¿÷?ÐËèøù?{VD÷?_x0013_4Ã½Ëyô?­ñýu(eù??,%8qù?þbÒXû?öz_x0010_fø?óÆ_x0013_X_x000F_ö?íI0-÷?_x001D__x0012_sUóQù?£ÅméHb÷?5_x000F_Ê^÷?_x0019_#_x000D_~v8÷?e§_x000D_xñsø?_x0012_Ø)¤#_x001C_ø?þ_x0012_Årú?0òØ_x0007_û?Uý.ÑRú?v_x0007__x0005_#¬}÷?°ü_^-õ?oÊá_x0006__x0008_xZ÷?ln#Íöô?ïÒç¦Äú?hrã_x0003__x0013_ú?¡ès_x0002_ö?_x0008_^îH©õ?ÿ§ sXø?s_x0014_nä_x0002_±ù?V%_x0015_¸STú?YëÍ÷gÆ÷?î_x0006_"«Ãö? _x0012_Â_x000E_ ö?94_x000F__x0011_Éø?&amp;îþÄ_x0018_Zû?!_x0007_àò¼ø?g_x000D_å¤ö?_x0019__x001F_(8÷_x0015_ù?Í1y¤_x0010_âù?òcÓ¿Ûõ?_x0004_l3gQ÷?Ì_x0001_´Æù?]pê._x000D_Ñ÷?÷ÛÍÍ_x001C_tù?2¼_x000F_ö?vuÿ_x0010_X_x0005_ö?®¼©+ãö?ðÛÍÎ8_x0015_õ?_x001A_;ó&amp;ø?oJ,Ò_x001C_T÷?g}';_x0013_ö?_x000E_0Ó_x0003_µö?eAÃÀv-ù?_x0001__x0002_qLùÂù?7M_x0005_?'÷?ß¤_x0003_l 4ø?ûOWüú?£ÒÁ3Úú?_x0001_åbjòú?ÁP÷¯±ö?´_x000C_ä[%·ù?_x0015_Ç_x001B_¦£ñö?_x0008_	¢¥÷?å½hS±ö?BÌW4ú?¦_x001A__x0015__ù?Ð©½E÷?ÐÛµ_x0005_újô?¦ é©s_x0019_õ?'»áíö? _x0005__x0004_Ýmõ?^ÍQø?È?fzì÷?+_x001B__x001F_á4¶õ?_x000C_J¿xØ!÷?B¾)­_x000C_ô?Àµ£8KXø?êÎè~,ßú?e;Ù«_x0003_^ø?_x0015_´8[%õ÷?­±¾þ'ø?l$ê_x0018_ü_x000B_ø?_x001C_y_x0001_Bõù?éÐÀ¥&gt;6ô?÷ØGK_x0003__x0004__x0005_Ñ÷?½^_x000D_^cãö?Ë^¶ÔQ¤÷?÷a ³Õ¶÷?).A³ÚÔô?_x0013_öä¥x÷?Â_x001D__x0008_ÿü4÷?À{¥Ù×ù?ó/ôÄ©ù?7=ê_x000D_ø?ÏgÒ^ú?_x001B_Qfí~éö?µ{ÜÓrêø?(9¦_x001D__x0007_¸÷?8û_x0003_¡ö?£¡ÂÍ_x0005_¦ø?ê¢Þÿ Èõ?«i_x0014_}í÷?_x001E_Å¦¥¸÷?Qõæçîø?¾Ó_x0017__x001C_&amp;ù?_x0004_A~ý&gt;yú?ÁªONðú?î©ñ&amp;Xù?ÔËu*g3ù?3_x0001_v¾ånù?Â3w±Kù?«bIç_x001F__x0005_ù?¥2ÔG÷?G_x001F_Úþ÷_x001A_ù?ÒÛE_x0002_ù?È_x000D_±¬ð|ô?_x0001__x0005_o0û_x001A__x001B_÷?Ig{,×õ?húÎþG÷?÷¦-2:Eô?2¸¿_x001B__x0016_çõ?`ÂP_x0018_nþô?zçñ6Ä_x0003_ú?³²Mn©_x0018_ù?hj°ù?Þ¼+ø½xú?÷_x000F_`_x000C_!û?¹¦2éPø?VEÆ¹dßõ?³Hìõù??U@ ø?!ÚªZÃrù?FÅ¥ãÍõ?ÓÂm_x0018_ö?O_x0015__x0014_Eø?`3/\¯_x0007_ö?_x0011__x0002_#üö?â¤V½îö?ÑF$_x000F_¾¸÷?½Ù#ù4rõ?O_x0002_weµ_x000C_ö?Á ¶_x0018_ý°÷?§káÊ÷?å_x001F_Å^a=û?&amp;s2¶&amp;ø?8Úæ.{Vö?Ù_x0004_°Îâ´÷?L÷{_x0002__x0003_Äo÷?HW_x001F_Ãk_x0014_÷?ÇÁfÑ åø?»`!_x001B_ö?ÍR_x001A_ù?_x0006_èpcH_x000E_÷?Þ_x0012_Y!;÷?_x001E__x0019_à_x001B_O÷?º_½Ìyö?èÇTKX¾ø?ñNµóVö?Ý_x0006__x000E_!¢÷?Ü51_x0010__x001B_oø?#+³¼ôÉø?ÇèÉ¢èüø?ôX¢ÀO*ø?-3ÎÞ~_x0015_ø?_x0004_dÖþ_x001C_û?TÍ_x0018_¼Zù?ã;_x0013_í%û?lÂ_x0012_ð]Áô?_x0013__x0019__x000B_Yù?ÎµU®Dõ?¤©¬ã_x001D_9õ?½|c£Ðô?2w!®x_x000C_ù?_x0008__x0018_4KC¥ú?ð_x0014__x0002__x001E_8 ö?uµ¿O$÷?æ¡_x0003_I,ø?mñ_x0001_ §_x0001_ö?È1 njù?_x0002__x0004_Ñ/AZo_x000B_÷?ûVj£Nõ?_x000E_&lt;ç|ñÌù?¦_x0019_Uúú?çæ1Ý¶!ú?n_x001F_í_x0016_ø?/×²÷?JüúW¿¶÷?ô_BÔ_x0010_ú?_x000B_Ïõ?|ºÎÚöû?¸éBaÔ\ú?CØkmÔ¶õ?N&lt;_x0016_j²ö?¬ágÑó÷?"­áóïö?@_x0013_f_x0012__x001F__x000D_ù?¬ºÞã¨wö?§òy}Vù?ñ³ÄÇÀ÷?eÿXi_x0018_(ø?Ò¿._x0015_&lt;ø?éîJÎù?8ÈBfÉçõ?)§Û_x0017__x000D_£ö?!_x001E_h÷mú?L_x0003_óZø?.WØ{¬Tø?1õùÝÔí÷?º²_x000F_&lt;_x0018_÷?ç_x0001_ð¶®Òø?çÕ¦'_x0001__x0002_8ºø?=_Ëáäø?Â¡.ÂÅxö?_x0011_?|ù=®÷?¦é¶_x0005_bºú?;VKÒø?Â"_x0018_uªõ?_x0019_ð_x0018_§_x0012__x001A_õ?ÿXºµü÷?èg%fø?_x0008_9ÊÊ£÷?J_x0016_5G_x0003_ø? _x0016_hê?­ô?U°ôô?Õû_x0013_Ýýø?^å3L2.÷?`&amp;_x000F_~HKø?=©#G7ö?xdUÏ_x0007_ø?ï.mFÊ÷?êÆ4bÔÆõ?D_x0018_c_x0012__ù?ZPéeí²÷??LëeZø?¦øÒy_Ê÷?´6_x001F__x0008_ú?Óô×Î¾ø?,7¶_x0012_ù?.0ÐÐ¶Kø?I_x0008_*mó)ø?ÂÚ_x000F_bUÅú?ôfüTCù?_x0001__x0002__x000B_þb«F÷?Åk_x0005_tø?±|_x0015_öI÷?x¢ùwSçõ?(Ó·¸ ö?h_x0002_gþ_x0001_ù?O_x0011_úÞIÕ÷?áeä©Mù?×5_x0017_/ø?b&amp;caß ÷?/YDö÷?ýrÝ@_x0013_÷?yýÀOvö?_x0017_Ë _x000B_óÌö?03Ùú¨ø?Ñåm_x001E_îù?_x001A_ca7÷?gÉf@¹-ô? âa@kàø?¥É_x000C_dû?_x0010_^úÿø?&gt;_x001D_lµ:lù?Á|^%RË÷?eiÄ»Þ+÷?»_x0002__x001A_yö?x9A&lt;Ê_x000B_ø?ÉÈNà_x0010_Eõ?&lt;²6Ñù?Ê,çDp¤ù?­{Zf_x0010_æø?Õa_x001F__x000C_U8ù?ïh±ú_x0001__x0002__x0008__x0017_ø?rWRÉ¸»õ?Ë_x0018__x0005_æ_x0002_õ?áR Ttú?ñ$¼;R_x0019_ö?ø¯[_x0015_Mö?)O_TÔø?ëê£Ï'Ùù?_x0018_ò%²ë_x000D_ø?¹S#k(äø?Kmh=R_x0014_ö?´ãÒNØç÷?e&amp;½ÜXÙø?£úE_x0011_¯wù?_x001E_ãô}_x000C_÷?ñáÉ&lt;Pãù?±$¯¿å÷?/4×d_x001C_Çõ?÷êø"£*õ?_x001D_3hX\9÷?½:|pq_x0016_ø?3!_x001D_0ù?K-pÙ¤÷?xÇÎåHCø?¶_x0010_"*îéù?'ÏZg÷?RvPH]7ù?æË$â×÷?Ó_x0017_þD¢ú÷?i_x001F_ú"ïuù?u]BE÷?¡Ù-ì0³õ?_x0001__x0002_Org_x0011_åö??&amp;î}ë_x0005_÷?ÚÔ6L_x0018_ù?æÈÛp#÷?§R7èi®ú?®]S³xö?_x0002_»&gt;÷ºÉ÷?þE¶,ïâø?pO2ö¢}ø?¯6Puù?!_x000D_aäú??!Yûû?ÍnæQ»×ú?EDwp_x0007_k÷?ä_x000E_õ÷´Ó÷?_x0002_!­ù?_x0008__x0004_~:_x0006_ôö?j_]_x001F_Y÷?Æ}Í_x001D_fø?{ßÞ_x0010__x0005_¶ù?fá§rU@÷?X_x0013_v_x0014_¼-÷?Ö9dHåö?Ò_x0018_&amp;bø?b×èfùô?¥ÆOùÏú?_x0019_èV5×¢õ?+§t_x0019_Âcö?Qßö?¦^­s{ö?¤_x0010_+[¹#ö?ºøEr_x0002__x0003__úû??Âí¤ï ö?ÂÒýøEö?¨^PZI÷?_x000E_E;{øõ?TÐF_x0017__x0006_÷?F?`!!÷?&gt;ü_x0016_b_x001E_Åö?}¨^_x0019_2áû?·ÿç_x0007_ù?ÿ(î&lt;_x0010_X÷?3ÊÆúø?úlEËù?yÓÜBÐ#ø?_x001C_ÉÜ_x001A_Zú?&lt;®$ù?Ñ=°ëö'ö?áüðé1Ãø?@sv_x0001_æËù?4þOhdÉõ?&amp;K²ó´ö?àn.Ç_x0012_ø?]/¨á¹ù?è¢B_x0006_©_x000F_ù?6ãõµßö?gÒ~Nôø?4´_x0016_ÚÁ_x000F_ù?&amp;!»ö?^_x000F_¿äa÷?öébíðú?|+e_x001A_hø?+îÌ_x001C_÷?_x0001__x0007_O"ÂÿPö?¦2**ºáô?z´2@áW÷?ÜÔÙsU$ø?= °C%Úø?d¸¥®4_x0019_ö?³xÜnºVô?d*A7Áù?¼ô1´ù÷?4_x0007_$¥_x001A_ú?£¶û?_x0005__x0003_'Ëø?_x000F_m« ©õ?ð¼zºö?ÁuB_x0018_Sø?w_x000D_ÕF¥÷?Ã Q¤ªø?;ä­Ïö?;Ìþ_x001A_6ô?Î¥Àá_x000D_úù?¦­_x0007_XJö?·_x0004_µZn_x0004_ù?É_q¡_x0002_÷õ?´_x001A_Uæ_x0003_íö?Ï=ËÏ²ö÷?4&amp; _x0006_¥û?î³_x0002_âö?¹W4ö?9)ó¯ø?2YDô?Q/þmîÀö?ú_x0005_Vº_x0002__x0003_vVù?7ý3&lt;ù?°_x000D_ÁË¢©ø?®wõ8µJø? 6Ö_x0003_o÷?*"¨_x0016_Ð&amp;ú?dÔª_x000D_®÷?èX_x001C_û~ö?¦§Iµù?_x0007__x0013_ïÌø?ÈÍEõ?¿¿_x0002_C6ú?58`é_x000D_÷?Éú_x000F_Z_x0003__x0017_ø?_x0001_)³_x0014_è¿ú?Ùú_x000C_¡8ø?¬yzµ=Ýô?g¬Û_x0018_ýÏö?v&gt;×'6_x000D_÷?xÔDº^ú?¶_x000F_ªòù?0¢s_x000D__x0001_Çø?òÈz_x0006_Aô?|_x0008_^v~Fø?/­á]¢¬õ?Oç\`÷?jV4Öú?_x001B_R²dLô?ýñõ9¶éù?ûÔÊ°Üø?t®þvì¨ù?kEfz_x0018_Oõ?_x0003__x0006_k÷_x0003_¨Wô?_x0017_dp+{Eø?¾H]	@.÷?zá_x000B_ û?¶Ò_x000C_ ø?Z\ãö?Gëm_x0003_÷êú?!¦õì_x0004_ö?ý_x0014_J_x0010_×üú?G	¯_x000B_÷?¡(§dáô?_x0011_ ¬t·ö?_x0005_Qjæö?÷çÿç,ú?1hÛ1ÕAö?åh_x0019_V9Çø?Ñ³¢n÷?&gt;æ,ôZ	õ?@¸_x0002__x001B_®Ïø?Yuw×·xû?_x0016_Ã4.1÷?	0¢ÉgOù?JJ_x0001_#ñ¢ø?ºÅáÕe_x000D_ø?xÕºb}@ø?XHr~_x0016_û?~_x0003_ïs&amp;÷?ðÇ'%áö?¶yãà2uù?±Y'Mô?Q0º_x0008__x0015_ïõ?L¡_x001C_y_x0002__x0003_Ü©ù?¦Ö~ëÅ§ô?fìÀ_x0005_NOö?snÑêù?[{ôÙ_x0003_ú?_x0013_q_x0005_òçÀø?â_x000B_öFN?õ?_x0017_ËÎ·®~÷?)Q ´^&amp;û?=¯¹/ùñ÷?ÓG~|ø?¨ÅÕ¨aõ?C_x0019_ÞÀdÆö?vw_x000E_î$õ?%+îu¯õ?/¬)ú?æ hÆú?m_x0017__x0001_÷ê÷?_x0018_+_x0003_`éö? :xaèKö?_x0017_Ë&amp;¿¨ú?ð²çÎÊ_x0003_ù?ÏÅÏwÃæõ?+®äU_x0003_÷?çÓ8¬6ù?_x001D_}î°uö?3çàx2ô?&amp;`&lt;&gt;ú?[«_x0005_Ée÷?QÕ%¸ø÷?Á_x0011_É³Çô?Ó|v_x0002_ò¯÷?_x0003__x0004_Üú%'Îö?Ý²NïÈÅ÷?d_x0008_î1_x000C__x0002_÷?ßÛ­hûõ?2êÛí_x0003_ú?üË£_CZ÷?½S.uú?_x001B_Í_x0016_nÆÿù?zÕi´1øù?Ê&gt;ÐÖ3øø?_x0010_ïì*/_x0018_û?.Zòwèö?´·Är5Ðõ?_x000D_®p_x001E_Sôö?òæÎ´sú?ÿ­y8Õßø?.´_x000B__x0008_IAø?_x000F_Óî¥=÷?{½C_x000B__x000B_Ëù?8_x0003_#µRø?Õ¹ R_x0012_ø?&gt;zEãû?Ë_x001C_äß$÷ø?¦ÁF_x0008__x0013_ö?EcÏh÷?T1+Üð_x0014_ù?j?][ù?×P)okö?Pxt2ú?ò	5Ù@_x0001_ú?å#Ð_x001C_[æù?_x001E_æ_x0013__x0001__x0004_P÷?g"_x0019__x0007_Åö?zÚH\:ö?!t_x001A_1Wú?u#T _x000F_ö?Ïk¯K&gt;÷?Ëp´_x0012_îô?Ëõ7­ÝDû?lÈç±ø?T _x000B__x0003_¿¶õ?&gt;Q³õ?a©_x000C_nö?ÛäuÿWø?Qmf_x0018__x0017_ù?UÛ&amp;2_x0002_û?/ Iö?ó{èÓG_x0002_ö?æx:Mø?Âæé_x000B_këù?8Nb_x0002_÷?_x0011_Ò_x001F_D_2ø?T_x0008_-à¤Rô?'¸_x0017_Â.z÷?ÁÖW&gt;%ìù?9Ñ_õ?GÀt]TÛö?¼ad»1ø?¤.mBÄõ?ËPÈóÒ^õ?ø`ÉjqÆ÷?#	_x0017_ø?¸_x001B_¬L_x001C_÷?_x0001__x0003_eüÜõþ÷?nÃ_x0002_8	Êö?7ÖÌ_x0003_û_x0019_÷?ù,:t-ö?÷A/_x001B_ÒÈø?lþC.½_x000D_ô?Þ_x0008_.·©÷?T{_x001A_À¢Hø?Ñd&lt;ý_x0004__x0006_ù?_x0014__x0005_5ÞÎ|û?1;+&lt;_x0003_;÷?µC_x0013_´°Øû?Ô%«§¨_x0010_ù?,ÕÙ­}Wõ?Ì:Áw÷Nù?LúcÚA½ù?)M¨&amp;M±ô?ËË_x0017_=ö?ßL_x001D_å_ø?Ì0¶À_x000F_Õö?_x0005_Õ,_x0019__x0001_iø?×is²_x0017_ú?'_x000E_Jª)ýø?_x0006_9¢_x0010_û?¦ÔÚg¥ù?ÆbFÎåø?pøÒ_x0010_Cã÷?ïîÈ_x0016_Ïö?¼ÝÌ'.P÷?ý_x0013_ûìÀ_x0018_÷?¬0òi_x000B_Îù?e-;§_x0002__x0008_ºi÷?µ%_x0012_X~²ø?_x001C_ô_x001A_³_x0007_iö?_x0004_©óô?¤SJù×?ø?ÆOrS8ö?ÔM_x0013_¢Y5ú?ñ8Ú_x0003_pù?Û_x0014_½ûO÷?{^ö1÷?C)8*{ôø?QA	¡¥_x0011_ø?¡{öùçbö?_x0018_´ÈPÃ÷?3¥HÅ^ù?nó£å¸÷?¼÷7zôwø?L×ÛöVKú?6ùãPæ§÷?Uó}&amp;ø?_x001D_O._x0007_ø?bÝ±_x0005_d/ù?®7HmÔ_x0003_÷?^(íoù?å_x000D_ÿ_x0004_VCø?'_x0014_)r_x001F_Îö?_x0016_tfÈ_x0006_ø?_x001A_=¥_x0001_,­ö?¼_x001D_ YZù÷?#ðc_x0016_Xgù?dÊí	÷?[õ°×Gæö?_x0003__x0005_&amp;'a#Å4ö? -i|Üïø?sng=Bþö?ý²¬x[ù?_x000B_¡ËÖè»ù?õí&lt;ûû?Ï_x001C_ÝüBúô?ânMù?`fåL´÷?y%í¶ö? XÜd_x0017_õ?_x0005_6¯_x001B_~Ó÷?_x001F_fQlSø?iò³4ú?9_x0004__x0018_ç_x0017_Eú?ñ#&amp;$3÷?[_x0014_×ÍÃ9ù?ðÈ'_x001A__x0002_`ô?!±(¡@nù?Ø°ï+_x0001_ú?'4¥JC_x0018_ø?(h#_x0011_{_x001A_ø?ª'_x0013_¦Îõ?O_x0018_&gt;_x0012_}|ù?}_x001B_ðnLwö?&lt;ü0¿ù_x0004_÷?Ò_x0003_µµ:Ù÷?ièçh_x000C_ú?[2þ ×_x0017_ù?D?Ú¸_x001D_ù?2q_x0017__x001F_Ðö?´öC~_x0001__x0002_äø?w_x0018_íèIù?_x001E_Ágñ®_x001F_ú?¹KeXNù?lïý*Î÷?`)øçî4ø?Äç¯éN}ø?_x001A_ìÌ½ñø?_x000F_]@!áø?C¥ÏOÉõ?üîâ_x001D_m_x0010_û?-d¾)J_x0012_õ?ç3áò§_x0007_õ?_x0017_ùÁÜöõ?`f×~øïû?Ì'^_x0001_ø?0¤ÞÐ_x001D_ö÷?Ê{_x0006_8(ö?µ}¼]ø?H7Ùu©_x0012_ö?Î(ÒOÆ÷?Ú¯¾Í_x001F_èú?Ä+©ým6÷?#¦¼Âú?g^U_x0010__x0006__x0012_ú?r³ù&amp;«Nù?i¾lÖ©ªõ?¥Ñ_¤õÊù?`'	tõ?hsçÑâ¼ú?_x0008__X0c±÷?¾S!Ðy÷?_x0001__x0005_öÿÌhö?_x0017_ Àä&gt;!÷?_x0004_÷¬ÁsDø?ÜIêÈ&lt;ù?OôÂGá_x000B_÷?Õ´U»~÷?_x001B_®._x0015_â+ú?_x000D_Uz3_x0003_Oö?Ìg_x0008_Ãø?_x000F_*c_x001E_Ì÷?lû_x0012_óµù?7\8·¹rø?àÞ½·üô?ºUt0àXù?.u_x0017_©_x000D_Ü÷?Æé_x0015__x000C_ÿyø?_x001C_NøÙö?[i¥Ùc®û?_x000D__x0002_½_x000C_´ô?ª¤nßÕõ?~M_x0002_3_x000D__x0012_÷?¼ÔxxÙ÷?7+UÎù2ø?Êã÷_x0014_í_x0016_÷?_x0011_»eêâ	ú?_x0018__x0015_Ûµühõ? "%Z_x001B_`÷?pë_x0007_ïàö?_x0014_åqzH÷?_x0019_ü\»û?çK_x0006_÷÷?_x001A_´F½_x0003__x0006_ö¢÷?_x0018_Ø_x000D_4¸û?Ó|Î_x0015_kù?«Éýçnõ?E¨á&gt;Gø? ç»Ùö?s	±ø?©_x0012_·Ò%ßø?Ô_x0012_c_x0008_Õ_x001B_û?{åyÐe³÷?sX_x0019_ºç÷?jõ#OÐ¢÷?b:_x000B_8öø?_x0015_«æÅôþö?oh0»r®õ?¤ÿaH-ù?æBqr¡ú?$ÜK?_x0002_ù?ÿªÛf÷?ÁºPÕJ÷?ÔpXÉqù?,´±_x000C_Óù?×ôÖðLù?_x0001_|íû~Wö?_x0004_CYú?ºàNâhÆø?úÓÛv_x0005_øø?¶f8Ü®ô?·Zæ_x001E__x0007_ýõ?¨"&gt;éu_x000E_û?¥$Ú_x001D_`_x001C_ø?_x0006__x0017__x001C_Á{	û?_x0002__x0006_~_x001F_lÃs_x001B_ù?Ú×[^­Åö?èU_x000C_#_x001A_û?_x000D__x001B_³Ãø?Ê_x0012_©_x001B_hû? «º¯_x0003_$ù?0ó¡Uµ¢ù?´§fæ·Þ÷?_x000F__x0004__x0001__x0018__x0007_÷?JÐÕ_x0001_ö?_x0013_£_x0015_ë÷?_x0015_2_x0010_8¥Tø?Ýÿ_x000F_õ@õ?Þ2é_x0006_+Óù?YCI_x0007_!1ô?V:Ý`¸ô?åAú_x0008__x0015_÷?^yHÖ%õ?à_x0019_Ã·©ö?R_x0012__x001A_%,z÷?ËØ¸gÞ¬ú?C	_x0005__x000D__x0012_õ?o]¤¿lÒö?ðã_x001D_HQ÷?IÃpR_x001F_ù?yÓxû0õ?I_x0005_o÷&amp;ú?_x0006__x0003__x001D_;Íù?_x001C_¥¡ü\ù?ZÍßÀJù?Âzþ&gt;-ô?_x000C_[%[_x0004__x0005_^¸ø?ì_x001C_dØuù?ËQ¯_x000F_ù?Ëµ_x000C_Uù8ù?}¹Lr(rö?A©_x0014_-6J÷?êFxâ÷\÷?Y\Xu_x0001_ø?§tIÂ¢ù?TJ³uh÷?ÁJpl÷ö?_x000D_d·É;Ïø?«µS.«Äù?¾_x0008_0_x0008_&lt;õ?5v&amp;_x000B_Ô÷?£Û_x001F_ö?_x0016_Bw_x0013_9ø?0àÆµôOù?r!³HQø?Ðû_x001F_­_x0010_jú?³ÔÒ®{_x0010_ö?&lt;½_x0014_ó^âö?â~R5ù?ÞØtÇEû?'ùxà-_x001E_ö?_x0002__x0014_Fñ_x0014_û?b-q_x000D_Mäø?_x001C_9èj÷?ÛÖÌ&gt;Cú?ä[Ú_x0003_©ö?´0çík÷?@à²vìõ?_x0001__x0005_ç£_x0012__x000D_½ø?q2Ð_x0007__x0018_ù?êÖ§ï_x0013_ø?1%B_x0015_³Äö?y1Þ7«ö?Zavó÷?E}âyÇõ?/·òw"Mø?Ù1»ñ_x0003_á÷?nòBµ _x001C_ø?_x0002_=îº¯ù?ùþ£	À_x0014_ø?ªo¹äù?_x001C_xÓc_x0019_þø?¤V¿Nf%õ?Ö_x0015_®5á¢ô?¹46ûö? CUðû_x0011_ù?u~\geø?Øª«Ç9ºø?¶_x001B_éÌÐõ?ª&amp;%b[ð÷?Ï¹.ø?è_x0013_{Ìö?ýÔc_x0014_/ù?KF¯Ý§ù?_x0002_ëâ_x0004_ù?Z_x000D_.¦óÖ÷?_x0017_.|ÐÏKø?H¸0¿6ù?AÏ¥û&lt;/õ?ÙS°_x0001__x0003_¯Oö?¸Ä¬í®Ýú?¶CF8Æõ?ù_x0001_²NAaú?.Q_Ü0%û?ðÍ_x001B_ù?ÈøhµNGû?O#w_x0010_þ#ø?_x0012_µ_x000B_§T!÷?Fm±/$ø?00ÑF_x0003_ô?_x000D__x000B_?öÈõ?aîµ_x000C_gø?_x0002_VW V¿ù?xG&lt;GÅö?d6ÖP{:ú?\('å~ù?ãi2_x0011_Ìø?x­	e2î÷?©p8dïOù?dó§åç+ú?&lt;¢¥ÌçLú?À¦_x0001_L_x0014_)ø?´M_x0006_|Ýû?8C_x0004_Ð$û?&amp;Æ%T&lt;÷?¸¹íÍ§Öö?T_x001F_÷?°$_x000B_~÷?EÁj®[õ?=¿¸Àâ÷?Ø_ÍÈã¬÷?_x0001__x0005_WÚÌ_x001B_õ?Éôå _x0011_÷?å5»¢¹ö?_x0017_wð¢Ñ_x0012_ö?ç qJø?¼ã½_x0018__x000B_ù?_x0004_Eª»Eªø?C§Î/Ò.ú?°£Ó`ö?	_x0002_àÏZìù?_x0002_?¬O^®ø?e'Þ_x0006_JG÷?IÔÒZ_x001D__x0007_÷?0B_x000D_s¯oö?_x0016_ØðøEù÷?úNd_x001C_û?_x000C_¯&lt;ø?n÷´·èù? - _x0003_$íú?Ä´5ùö?¨Þ×Åéö?_x000B_	Û%6ø?L_x0008_Ò|òõ?_x0018_øX÷?_x0019_Rý_x0006_öö?ÍZë)_x001C_yõ?g¤I_x001D_&gt;_x0011_ø?/_x0001_c_x001C_¤÷?Å#^_x0002_äø?óòþÓ1û?_x001B_ÿ_x0018_;Où?¾Vì_x0002__x0005_÷_x0001_ú?wBåTAö?_x0015_@Ú±P_x001F_ø?ü6"Çjù?_x0002__x0008_ö¥Ìø?p«þò_x0003_@û?`h_x0013_4Hø?¥_x0007_&lt;ø]ö?Uú@-¹g÷?²hm(¾Vö?Ñ:Îuö?Èµò­lìô?_x0019_ãû·ù?&amp;@5aÃ4ø?@_x001B_¬cé÷?_x001C_ÑÝ¡Q4ú?`_x000C_=%¯÷?_x001E_Ã²gæú?_x0006_Èrú«ö?H&gt;ÛOö?yà2/ìø?4©WCîøø?ÐS.K;îö?_x0003_Ý²Û_x0010_Rø?_x000F__x0003_Í _x0003_ì÷?_x000B_ï_x0005_Òø?ÇC¨Àtø?_x0004_Þ|¿@lù?M¡nþÊo÷?2¬øYáù?_x001C_¯Æ_x0011__x001A_õ?ÒU"ÜáQù?_x0001__x0003_÷óÅ^D-÷?J_x0016_¬rAõ?º,_x0005_³èh÷?3]6tR4õ?Óì1©Õù?_x0005_¿ðÜXù?_x0017_ñ_x0014_8Çö?ÚÆ!ñ0ú?µØ\­_x001B_÷?ÿ#­lü ÷?ÛÆ"_x000B_¬ø?+ñîó÷?¯e	#]¿÷?bÖW_x0015_«÷?!Ä_x000C_¨Ú¸ø?MQÓb)û?¹Í³h_x001F_÷?ÂÐ^_x0001_oÖû?v_x0002_©Vk¶ø?ý_x001A_nÜVõ?K%lC^5ú?#Pç«û?&gt;ií¢q_x0003_÷?çâ2¡Ç÷?-_x0004_\ÏlNø?©r_x0004_Ü|õ÷?zV_x0008_«Óù?¢e×W÷?l8²¨Êù?ãU&lt;±Æø?ó$Ï¶Fö?_x001F_Ëu_x0002__x0003_Lõ?2LL¶ôø?9pÈM$ø?Ò/ìûúeú?|´`RÈõ?B]t(\ö?_x0016__x0014_B)"÷?Â´¹Òö?h³C¤_x000E_ø?VÓZÑ_x0006_'ú?Æ@|aaÌõ?ÜYM)#«÷?BÂ_x0002_¼óÄù?D¬%ãqö?¢I¤£÷?¼_x001A_¨Éõ?EkúÒõ?u_x0010_Ï¯ãù?_x0018_WªÌfø?_x0007_§Æa®~õ?_x0002_õã?ö?Á^õåù?øû§_x001B__x0001_ú?W;O_x0005_3ø?î_x001A_ôæ¹õ?fV5_x0011_àBù?_x0015_,i6Gú?!+HvõÏô?ÅîGÎå ø?ËnÑ£Êø?ÍBÄYú?&gt;_x0003_/¨%ø?_x0001__x0002_²R¿2ø?Sù?(¯_x0017_¤ø?\&lt;_x0019_ÓR_x0005_û?´/xÉ÷?ý{h0â!õ?ò	µ¿Êø÷?ÿötªô?úL78_x000F_÷?_x0011_ç6ê7ø?µò§Êö?_x0001_£gýø?¸µ_x0007_æù,ø?ÚDNiø?´¸X_x0005__x0016_¿÷?_x001B__x001B_Yoå¤÷?"Bö_x0007_-÷?ÝúîiÑ£÷?I_x0019__x0011_3£P÷?±_x0010_UùÖø?Óëpt¤û?_x000D_ÃÉfÈvú?n`_x000B_Vø?_x001F__x001B__x001F_O3W÷?Q¼pÎ÷?!¹òçÀú?D;Ä5=÷?0ºLÍ]@õ?_x0010_²¤ªÏ_x0014_ù?ÉËÍçø?wW7_x0011_{Æö?_x0003_6û_x0001__x0002_ÚÝ÷?ôÀrXÞõ?Ëø¥Tø?5kaòú?ÏsâîWÙö?¹ïzVùø?BÞÎßmëö?J=I_x0003_9÷?3_x0019_ð2ú?³ÝÒ²b4õ?_x0016_n1ahÐö?O¬æ3_x0014_÷?ç­:)÷?ÂTÑ_x001E__x001E_ú?C&gt;¶VÐ·ô?_x0012_3´Î£÷?	ÍuÔ%_x000C_ú?* 6_x001D_&lt;sû?íÌ+_x001A_Ã@ø?Û3ïöú?_x000F_qç_x0002__x000E_÷?JfÍ?_x000C__x001F_ù?³¢_x0013__x0002_7Vö?ÎyE_x0007_ûüú?ô6aÃù?Ù­_x0006_Á·Ä÷?éJòØ£Ûö?SàM¦çõ?_x001C_þR¬û?¢:?ñHö?P|!bÂø?dÆ/ÛÊú?_x0002__x0004_¡5éu_x0002_÷?òÁù93ö?=ÞM_x0017_÷?G_x001B_§_x0007_Bô?4¬ ê÷Ñû?*Õ)Ïwú?_x001D_k_x0011_µù?_x0014___x0011__x0001_ú?_x0005_ôÿÖõ?n áô¾õ?À}Í_x0016__x0016_Ì÷?Ô0ù j_x001A_ö?wèï_x0002_§ú?áï_x0019_ùræ÷?=#_Urö?lkÉ(Fõ?_x001C_6Êº_x0002_$÷?¢I_x000E__x000C_&gt;ø?ÈMP_x000B_Íêõ?C_x0003_~¥Ý&lt;ö?Ä¾_x0011_Éïö?î±_x0016_ªgö?ÊJ¬L&lt;­ö?¸Ë;_x001A__x0016_ðö?8~ý@Z_x0012_÷?ªM-XH$ø?Ë2 ¢"ø?_x000E_î_x0015_ö?³úÖ¹_¼ö??åÞ¢d÷?ê|ÑK{¨ö?ÌñÆ_x0001__x0008_1_x0013_ù?fEù{7ã÷?¦ÐêCìõ?_x001F_	G±0mù?ë5X_ø?å}SH»ù?¬Y{/&lt;Ôû?_x0008_y¥y_x000D_ø?_x0014_ærÅìö?Ï®'â³&gt;ú?_x0007_´Át÷?³K`.Ñïõ?¢mr&gt;àõ?%p_x0003_¡âø?)F©:_x000D_}ú?´_x0006_MÚ?_x0015_ø?½MÑ%_x0017__x0004_ø?_x0002_/Võ@÷?_x0005_c_x000D_ußÝ÷?sQ½OÌõ?®}_x0005_^Ôö?3Vè9Cþ÷?O_x0005_ÀN£L÷?;ñq­O{õ?0´T_x0010_¾ö?+Ñ_x0005_3 ©÷?ÏKW,£aø?TÇ_x0006_rOUú?Z+_x0005_}_x000F_õ?àÅ_x0001_MØµø?_x0017_¨×ð.ù?ª~_x000B_í_x001F_ù?_x0002__x0003_BY:O#ô?4«¸ÏÑö?[_x0010__x001F_µµÝ÷?^!PPðÞö?Ðß?ó\Rø?,¿8ñ_x0008_¢ú?Gó;VtËø?KA_x001C_,ÝQù?Éqñ¶_x0015_b÷?·LÇ{Ìèö?ß¬	ûù?@?qå|_x000E_ú?A_x0019_Ëzõ?³açÁYù?»w_x0019__x0001_·ô??q_x000B_¶¿õ?{Ü_x0007_Daæø?^íX\_x0017_¤ö?GèÖK_x001F_Rù?Ú_x0007_õ]è_x0016_÷?Ê¼w	Æ÷?Ô®_x0010_µþC÷?_x0011_òrëèø?_x0003_Ú±_x000C_Ïéø?möoç"qù?ôþæUIõ?6l_x0013_ùFô?ØmõJ=à÷?Ö¦·Y_x0004_ù?Q_x0005_$ñÆô? ·¯_x0002_îëù?^U_x001B_E_x0003__x0004_Z$õ?·BÀ¬ _x0012_ø?ô 9aÅ`ö?Ç»Î^ø?$0Ë2_x001A_ú?_ñ_x001E__x0001_£¹ø?iH«_x0002_¶û?À_x0013_ÍTÙªö?2Kúò-wù?_x001E_E¬UÒö?_x001C_ÚÜ\yåø?Q_x0010_Lí_x0006_Ã÷?ëkS_x000E_Îîö?1ðnÀÁ÷?qu*ù_x000B_ö?;0é¬_x0015_ù?ÂGuÉû?ÜA_x001E__x001F_¦Dö?W{¥_x0010_ëÿô?è_x000D_©n_x000C_ú?N_x001C_ú»CZú?º¸_x0018_9Ôõ?_x0012_û8Ò_x000B_ø?å£Ú²_x0015_ø?x_x0010_ÌÆ_x000D_x÷?4ý&amp;_x0012_c$ø?eeûÄQù?t©vÆÊaö?_x0015_Cö3ßuõ?QEF36ù?ñM­ÖÆ,ø?Ô^»hö?_x0007_	9ôÄÎ-÷õ?ÕQ_x001E_ïWø?l._x0014_$/ê÷?Äªã%Öçô?J}ü$Ïö?uòK~ÑY÷?¯_x0004_õ¨_x0007_ö?o¼_x0006_ù]}ô?M5\×3õ?êöÏø÷?_x0002_±³&amp;q¹ö?¦ô(G¾&amp;÷?Fz3_x0008_­W÷?&lt;a¬_x0015_Dù?8ÓWÕâkú?=/&gt;_x001D_ÙEù?Þqh·_x0007_÷?"ÚÛK%÷?Æ^*öÔÏ÷?ØZ §_x000E_÷?Ì_x0008__x0003__x0001_ú7ù?_x0005_4_x0019_¬Pú?oìª±{{ø?Uàÿ¸}÷?½B(éd[ö?¬±ð/õNø?Èß(_x0008_6ø?+Ãsöûø?Å±i)ünõ?Ì¡ä]_x001C_jù?_x0012__x001B_&lt;lõ?£&gt;_x0001__x0002_Ãö?è!â_x0014_C ø?÷ÞÕéKîö?/úØ_x0004_Õ¹÷?|W±µõ?(ÑzK_x000B_!ø?_x001B_\_x001B_¦bù?_x0006_Vyü$©÷?Ò¹	ÀËú?ÇA_x0010_­û?_x0001_¬AÅù?5_x001E_Ëìbû?«©Hyíû?_x0002_DË2ª©ù?@&lt;\Ä_x001B_Nù?à_x0003_÷Üdgù?owh÷ù?\NÐê)cù?%QA 8û?_x0013__T1«Ç÷?æ]F¥_x000F_÷?±_x001E__x0001_i-dù?_x0005_ V7ª÷?ñuV'z÷?]ÀVe&amp;_x0008_ù?Ø¸tøg_x0002_÷?¶Â¡r_x001B_dø?ï_x001B__n_x0012_Fö?_x0005__x001A_Ù¸¯ø?89vàT_x0008_ù?_x000E_è_x0012_Pß÷?Á)_x0006__x0008_ÚLø?_x0003__x0005__x000D_iï_x000C_}Jø?n}_x0004_Ù­_x000C_÷?Oirw_x0003_gõ?_x001F_"T_x000E__x000B_ßö?©D_x0012_Üà÷?_x0007_%îà -ø?_x0015_Ù7º:õ?øi¨Ø nö?|ë±ö_x0001_Õù?DÈ_x001B_Vzýù?¾Þ_x0002_)èù?fwÿæú?Ö!±á1ò÷?F®@Ôóaø?B¢Ú³J7ø?ÿ_x0018_^Rrø?0áã_x000C__x0019_åõ?uFÑØZýø?_c0%!_x001F_ú?Ðop¤aúø?_x000E_3ÇÝaõ?%_x000E_£øèö?¤¬=_x001D_=¾û?ÊRÎÅk ô?æÏ¤sy¾ô?b^C_x0011_WHö?Çq%:öù?_x0006_ï¾};¼÷?ú;kÂ(ø?üÉ½=î¤ø?Çx -_x0007_ø?_x0018_WýC_x0004__x0006__x0002_Ùø?þ_x0016_=ïW÷?±+ZÉù?ò³_x000C_+¤R÷?âZ£Ê'÷? %'¼_x001E_¹÷?§@ëüo}÷?fgMäú?Öz÷zßªõ?_x0006_ôùÖbÅô?q9ø&lt;}õ?¿_x0010_÷âi´÷?l_x0001_Â9ö?F;å´D÷?_x001C_4BF%ô?°xoÎOó÷?è`_x000F_0÷?_x0005_­]	ù?)	t½_x0016_ªö?|_x001F_xÂ8÷?D~[ëBö?j_x0015_û¾û?0¥ µgö?½_x0016_Õ1_x000D_ø?_x0003__x0019_ÍUÀö?­¦)JUö?T_x0012_fa_x0002_ö?P¨EQ~ìö?ÄqÃ/õø?:&amp;r¦Öö?ÌÝ±}¥ö?Pi`rö¶÷?_x0001__x0002_Ø_x000F__x001E_JÂvø?ß4#?ù?óC-_x001F_iø?ëÉ4_=(ô?_x0019_äW3ø?LhÔ7«õ?`æ¡_x0011_(ô?9%_x000D__x0001_ñô?Õl=_x0002_]@û?_sið6õ?_x0018_GÅrø?ªðvhUô?_x0004_ûº4Ü÷?7@_x0015_ñ_x001F_ø?_x0019_L§Ñú?pHe7L_x000B_÷?_x0001_@+Z??ø?_x001A_?_x000F__x0008_òø?_x000B__è©ùÜö?äÇ6B_x0008_ø? ßÌtî÷?._x001E_?_x0004_®kõ?_6Ç)_x0010_÷?ÚápæèÔù?TP²_x0016_j÷?_x0002_&amp;;¡ø?Ï_x001F_ü26{÷?KÛý_x0002_Âoø?R@½íuäö?Sëdã_x001F_ø?³×#ø?Âîäç_x0002__x0003_ãÃõ?Úlõ'ìÌù?B*ínVö?QiÓ:®q÷?,Hµ_x0004_åz÷?ÝX_x0019_ ¸ø?_x0012_qÀÛC÷?¿_x001F_ö®uù?YiªËyù?_x0017_E9UÎÙ÷?f_x0005__x0018_fþðõ?a÷'?yÛõ?' Æ»ø?XmVûJ?ö?ª_x0008_ñ_x0013_Fú?9Þ'Þ&gt;Øù?s_x0001_®ã_x001B__x0010_ú?f:_x000F_°_x0019_aô?klÞ_x001B_A@÷?þÆ³_x000B_ú?/L-_x0002_¯·ø?5kZ`:ú?Ö!½_x0019_-¿õ?Äª.Àc~ø?="+ø?NÞ"UCø?).)§/¸ø?[L0_x001F_ýßö?Réðü5ù?Î_x001D_sþ(ù?ø¢G3óðô?c]`8¬+ø?_x0003__x0006_=?Ø_x0016_éåô?q´_x0016_ïº_x0018_ù?áþ7±hø?Õ#ø_x001E_VÇô?ÈH£0;7ú?|Ñfu_x0007_û?ýi¬}_x0002_û?)_x0002_&lt;³_x001C_5û?9ýJhÒ(ô?(ñ_x0019__x0002_¼_x0013_ø?_x000D_)êã/¦ù?_x000B__x0014_Òõ?÷°a±Ê^ø?¢H®£Rû?XüRÔ?_x0012_ù?Ö_x000C_]_x001D_¡õ?Tá_x0016_þ«ø?óÚC§üô?x0Oô0ú?#_x000D_ãIø?õ&amp;²_x001D_·_x000B_÷?x_x0005_¨àÔô?MWºäíø?&amp;u·1_x0008_èõ?_x0004_{5õt÷?°DÞØêö?URç­ýàö?F#À_x0006_;_x0004_ú?F8áU÷?y3pò÷?¨gï¦L_x000E_û?_x0001_Ýt_x0002__x0003_s ø?uc&gt;sà#ø?UÆh1oO÷?_x000D_@_x000C_Õ÷?s4+_x0007_ÁAô?H÷æt_x001A_ù?9èÊ¤$9÷?êË7÷'}ú?´Ø+ë´æù?B_x000E_1_x0018_Pù?_x0003_?E½Úö?T_x000B_ ¸³÷?QSA_x001D_ìô?a_x001D_Jfêö?_x001C_¹øÆ_x000C_ø?Û»oé¤_x001E_õ?Ó³j#:$û?m_x0001_0ö?MTð»ÿô?_x0002_¨Cõ?&amp;Þ¼{õ?B5_x0010_?÷?2?pþ¥¤÷?;&gt;_x001D_ùÑø?ïÏÕ·_x001D_÷?~ñ)@û?óå5¬ß÷ø?¨y¾¼?ô?Îåþyö(ö?Ù@æÛÜö?"Þ½÷¿þö?Ly¹,J0ù?_x0001__x0002_4²1Þ_x0012_Wô?üçÒ,Á_x0002_ø?_x001B_(d«õ?:À°F"÷?]òÿ*7è÷?ä[_x0017_{÷?ÌØ(£3õ?1"Ïqøû?Ð_x0019_Mä_x0002_ô?®_x0012_@9w÷?Ú_x0011_Ù_x0019_ãú?&amp;ð9`_x000E_(ø?®_x001B_Z«ýýö?ZX·zD³÷?.¼&amp;Yø?5_x001F__x0013_\Aú? ,`_x001E_à$ö?½d_x0011_3!_x000B_ö?P¬(uç_x0017_ù?Bu_x000D_3_x0010_pú?eòèÁñ¥ø?}ib¨ú?£Öå¬ÿ!ú?_x0003__x0019_jò¢Ü÷?êÂ*½÷?V_x0006_Ò"÷?TîW·ù?Î_x0001_3ü)ø?5Ò_x0019_.¢÷?&gt;_x0016_^òzô?_x0008_@Æn_x0011_gù?_x0003_Õ×ê_x0002__x0004__x0006_8ù?þÍ ø?H1'mÃ÷?_x0016_%_x0019_«dHù?JB~·:ù?wðØíTö?-z'oú?¿e9Q´ú?eG»ñ÷?ê_x0010__x001B_õú?ês=ïåù?æ&gt;û¿_x000F__x000E_ú?5¦c_x0007__x0011_,ú?T°(Ëå ø?Ç_x0007_7Ø[ù?Ïw	Iù_x000F_ù?K5iÕø?_l_x0003_ù?ÙÃÑÝTø?2ýüb=&gt;õ?_x0001_¿ÎòQ¾ù?ÊvË#aø?_x000B_OR~ÂMù?_x0011__x0017_ëg¥âù?{¢%à_x001C_8û?V_x0017_\_x001C_M ø?¢"½iõ?Ä_x0018_*è_x0014_îõ?ópdÒþº÷?n_x0011_Ñ¿_x000F_}ö?SÃ8ZÛHø?SkïJ&amp;÷?_x0002__x0003_¾£ÚÍoú?\_x0013_ïêa&amp;ø?(kÐÉø?#æÿ_x001E_Ñö?½_x001B_Àô?2Ä¯r÷?¤a6Ö_x0019_ú?a_x000C_ô§¬Âù?æhaÙóø?M_x0005__x000F_Vø?Çè(SÀù?9c_x0003_¨×jö?~2_x000E_õÝÈù?ûf_x0005_Ü_x001D_ú?_x0012_=¯ªû?_x0003_û¸Ú¶õ?ÕüÞgù?_x0013_º_x0012__x001F_ø-ø?òÿ1ö?Áèô2È?ú?_x001F_é_V©@õ?H¾ÇWø?äêÇþy÷?£|r9áõ?§_x001A_&gt;³ yû?_v&amp;ú?_x0011_õ:±ï÷?_x0019_j¾6ø?x¨|ÅIõ?vÙ_x0018_'Rô?×v_x0001_µô?¸­¯'_x0002__x0004__x0014__x0015_ö?Ú ù_x000E_Q(ù?û&amp;x_x0008_ïø?©ü@_x0001__x0007_¿ø?I	g[_x0003_ú?ü¸É2ù_x000C_ø?//©"÷?+û¯ÉPù?Ì\°_x0012__x0011__x0011_ù?!ßïûú?t)òN_x001B_áö?x,ô_x001E_ðï÷?Y+Þ=Þ÷?_x0005_nÇ7¹÷?T~¾Õ}+ö?ÆoÊvÙù?@N69]û?ô´2+Dõ?çÖ ?Ëõ?_x000D_Ét#_x000F_ù?.úÀ_x001C_û?&gt;¥"®µø?¾éSÃ]ú?âÙbÞ3oú?_x0002_ÃÁËö?_HÔ¿ªú?g¡îå_x0001_ðõ?3ó/ve}ø?&amp;ßxÕÒLù?lG_x0014_ªêqö?|6Øe_x0004__x0008_ù?_x0019_tý4¹øõ?_x0002__x0003_6Aµ+POø?ær]-¥÷?_x000E_½£(@ú?~í¦¤ö?Zúâþ~ø?Ø7¨í_x0015_õ?Ðü_x0012_ì_x0001_ÿ÷?_x000E__x0015_5¥÷?¦ÉJ_x0018_â_x0002_÷?2·_x001B_);ô?SmCÔø?Éà5)_x0004__÷?A¡oáD9ö?0?_x0018_×_x001A_·ú?F_x0015_Õ²_x000D_(ù?íiÉ'Ýø÷?æ´_x0007_ê5ú?Â¼ïTú?0ë^_x001A_Lö?yÊ/ìêù?Ðómk_x0015_ù?Ò@âY_x0004_ø?zêï/Õ÷?ÕXkwMøú?áýÒßb_x0011_ø?7¢Â=Ú÷?·_x001C_8]ø=ú?½_x0012_y|!wø?Å_x0011_ÞÌB_÷?	E+·_x0004_ú?_x001B_rc9ö?f¼¸Ý_x0001__x0002_»_x001F_ú?DÏt²biõ?_x0017_Á¥ôxø?·Txy_x001D_}ú?£T_x0014_¥ØÙö?zÕaN&gt;O÷?OÜB:_x0019_Àú?G;»÷?½kòo÷?ÓøkJmõ?îÆ4íÓ½ú?ãod9_x001A_ö?Z_x0013_ÙÀÓö?_x0018_äÖ+ø?P(£3Ùö?S7H¾Hçú?_x001C_Dx7ô?&amp;4JÉ·@ù?e³»Çø?%z2&lt;V÷?}¹_x0018_2Údù?9hbù¾õ?#Fú?P¾2i_x0006_0ô?_x0016_þ1h_x0017_÷?&amp;á)¼¥_x0010_÷?#ôPíyø?Sèeù&amp;Oø?üç_x0019_íuÐ÷?upáx-+ö?Nâ²&gt;_x001D_ú?2B,	T_x0015_ú?_x0001__x0002_*ÅÜë!ø?_x0004_5-éR|ø?±6ãýcù?ÒHý.ÙÅ÷?£ô:. ß÷?_x0007_ü£~þø?¤xÁ«/äõ?_x0010_«â;O÷?H&amp;uü_x001A_´ù?¿_x0010_§ÏÅ_x001C_÷?Y¨L°ë0÷?[_x0007_;ìçú?_x0008_ -8ø?ñ6_g¼õ?µ Ý&gt;õ?_x0011_j(pi°ø?CÖñ_x0005_z\÷?õÞùèö?XgsH_x0017_Äù?9¡+®_x0019_õ?ïWfT#÷?§~Ör½õù?_x000F_Ùn+÷?kóÐãlð÷?høÞÑ_x001C_¨÷?BÞÝ_x0016_Þô?ä´¨_x0008_ôû?â_x0014__x0015_§öïù?¦_x001E_=_x001B__x0004_{÷?Îil ÷?|ãBÎ_x0014_4÷?Ykæ_x0004__x0005_ñØö?vî³Ø&lt;_x000C_ø?;OWß?vö?²(=_x0015_ñµö?B_x0003_Ê_x0001_q ö?ó$ç}ô?ýW_x0015_yXø?}Ç4ý_x000B_÷?_x0003_hØTô?{þ_x0002_Ê|÷?_x0013_Ëâô]_x0010_ù?4?_x0004_¶_x000C_4ù?6[ÒÔÒàù?RèåýÚ_x0006_ú?ØÁ¾¨YLù?ò-_x0004_°Þ(ú?'81:÷?_x0012_Ädðò_x000B_ø?VÖzì!¨ø?f_x0003__x001D_A_x0008_ù?:¨$_x0016_·÷?Êµ¼7ø?_x0001_¿=Xdõ?úR&lt;_x0013_ú?çû£¢ï/ú?ëAÀ0óø?&lt;gê]*ø?=_x0002_øæõ?&gt;+Ð_x0008_?Où?¾Å#6Ü2ö?ô»V|ö?8_x001C_£$_x0001_ö?_x0001__x0002_ä_x0019_nW$ù?K_x000B_îSö?þ£|ëô?_°£iø?ë,_x0007__x001A_Ï/û?	ïÐ¾ù?åÍ_x0016_²fù?#Í(_x0010_=ú?¦w(ý=ù?½+°_x0005_û?;³gª_x0018_ïö?ºÏh8ù?OuiB'ú?n_x0014__x0013_»ö?Lé¦ñ©ö?dÍm_x001D_¶Çù?ÖÉGeONø?	_x0018_Í}ÀÂ÷?_x000E_-ýM÷?[Q÷Ê_x0010_ø?.ù.ü5qû?	,B{,ù?¡DRÈhú?Uh	V1ø?¸th£Êù?®sÁ,èô?3ÀÞYù?_x0017_&gt;3b÷?_x0012_V_x0003_à)Iø? «àX_x0014_ªø?9ËMå_x001C_Õô?_x001F_ÒÂÌ_x0001__x0002__õ?=_x0014_%2õ÷?ÒìOYÓîú?3_x0002_/«aRö?·taÓ_x001C_·÷?¡ _x001D__x001E_úÔõ?~Ã_x001A_ë1÷?w/_x0011_ þÈù?0ºÒ4Üù?_x0015_l ¨Ò,÷?,ä~þô?^L¯ÎÃ_x0003_ø?3_x001D_÷?Fø?1VðýúÄõ?{0CBß_x0014_ù? _x0007_[§g÷?àâÝèú?_WÂ_mø?éÀ£_x0003_Bö?¸ò_x000C__x001E_=Rô?IÍd'ö?º5zzÒú?_x001E_g³Q7÷?%tÓáþ2ø?í_x001A_¦Oø?³è®¡_x0018_àù?NJ_x001B__x0003_ü÷?­CÍ×Ä¬ø?á)Ä_x0013__x0012_÷?êöüFì¨ø?¡_x0012__x0002_ñ^Jõ?ò_x001E_zøLù?_x0001__x0002_&gt;ÿ|,oø?_x0010_ÛfÀ² ö?3TU_x0013_Êö?Ù¯qóô?_x0015_^´_x0018_Jú?zöjÁPoø?3m¥àÅÊø?B`6R_x001D_ù?GþLVÏªø?`±G Íüø?¡._x0008_o7÷?û°ÏI¬÷?Ö· "Áõ?_x0004_¼¿+Õïø?^-_x0006_¢¬÷?à4¬M_x0010_÷?&lt;Ñ_x001F_×ö?_x001E_\Oû?C±_x0017_%aù?`_x0019_àé÷?i/Hë÷?Û¿1?Þ÷?È´å :õ? «²gJú?_x0016_}å_x001A_bù?L¶såëÏö?êt9&gt;öú?j»[	Þ#ø?!è°ª_x0014_ù?àÓó)(_x0012_ú?	._x0008_ó/÷??£52_x0001__x0002_g_x0010_ø?eËÕªé÷?Á¹ôËt&lt;ù?_x0018_E¸û+ö?nq_x0013_Âù?¬Èïfú?ÌÊª²}Ñõ?pT²Þb÷?`pP7Éù?ß+:BÝø?¤x!þô?õl¿H_x001E_¢ö?_x0003_¢Ð²!ù?}5#êô? öApµú?aÊ¯î°ø?wÅSÕö?_x0008_¦{_x001A_èS÷?_x0008_W?4_x0007_®ù?SP_x0014_jÐrú?_x0001_vÈTú?³ïgÎM.ø?àe:®½õ?_x0008_uÕeyÝ÷?²c?Ããoö?­pn_x0008_*ù?®lzµ²%÷?`BØ_x0004_ú?#ö1¾v÷?&gt;_x0005_÷¢¯õ?MwÀP·ö?#i¥ßÆ÷?_x0002__x0003_u_x0001_ä_x001C_%æ÷?¦$öëö?wjë_x001D_Gû?_x0001_ýoe_x0007_û?.4¤nW_x0016_÷?ß°ÔCØæú?àHñ_x001A_@ø?)Ó`u_x0011_õ?~;NQY£ú?Ü(_x001D_:ø?3_x0016_nZù?~%Üß)áô?ÿ»_x0018_î:Lù?Î_x000D_EdZø?8cË¿Õ{÷?è_x0012_¾B_x0008_qù?ÅJQ ¾?ú?)þÕ+²õ?À§h¢mù?Y¿	Rì÷?2S_x0017__x0008_;Tô?_x0007_fs_x0001_EÓö?_x0013_"û`æÇ÷?¼ûÀV¿mö?_x0012_çAïÒzú?°_x0013_`6¿Ïõ?Sb#e_x000B_ú?	í|_x001C__x001F_ôù?dÉ¾V¬dö?_x0005_aä1AÒ÷?lØ_x0002_&lt;Iæû?,Ç_x0012_î_x0002__x0006__x0016_Iû?~y#/ö?_x0018_7pÝ®õ?­óMB"´ö?½C;ÐÔèô?H!ÎDðNø?á¼¼¢ö?&amp;_x001F_ÉCwú?òµóX»÷ô?2_x0003_F2ÿ­ö?_x0012_Ì_x000C_½ô?Jm2iýL÷?6_x0001_+m+_x001E_ø?zD,Ç]´ù?3ÂI·_x0019_aõ?+©v%_x0007_ù?j8a÷?U"k±Fö?_x0012__x0002_£_x0017_ù?_x0005_]_x0016_1ô?Ñ_x0004_Ú\Îú?2_=M7øø?p¾_x0015_uÆú?_x0003_t3_x0006_OCø?&amp;¬©/&gt;û?.ô(©(ù?eÒB'_x0001_÷??nÈGº_x001F_÷?_x001A_@_x000F_Û±Ûõ?_x0013_k_x0014_àTOû?ÚÏê~æ9ø?ï_x0008_ö_x000C_z%ù?_x0002__x0003__x0003_îö?x_x0014_t³ñÚö?$@Ëc÷õ?}Mè_x0018_ù?Rþø?ì_x001B_`µÙõ?îãçÿ÷?oVSù?ãeãCpö?_ñÈ5ú?¶ÞQ{_x0013_Ýõ?ä@ÜÆ§÷?ô~Ýmõ?_x0017__x0001_oÚÀù?ñÍû/ÆCù?ÜKPã*°ø?"ë_x001E_dXù?bÜ_x001A_Poßö?@JC_x0012__x0018_û?Ø_x0002_N¿²ø?¢õ	ó$ø?`ç&gt;¬cø?ÚÐPÝ¿5ø?Þ&amp; H?ø?9aêë³_x0012_ö?DÖ£	_x0003_Ûö?öZöÆÄ:õ?çÓx¡Kc÷?ë¨ì_x0005_Öù?ËØK]]_x0011_õ?íç_x001A_0z&amp;ú?2_x001C_Ë:_x0002__x0006_\_x000D_û?£_«9õ?êý«û§Úø?Ë©_x0004_ö_x0005_ö?-¤ãÀ_x000E_÷?w_x0007_ùóæ÷?õ¸¹t·û?ø"_x0013_vHû?À¢-öõ?y¬â¿&lt;Êù?LHßqû?ÝD­¯Iø?Ã¿ÇÀLú?O¨ÛúÌ"ø?çe~Sâõ?^Y¬_x0018_|tû?&lt;M"ÆÝö?¼Ê_x001B_¢Tø?¥x=a6öô?ÊrbZ¯Rø?ÝòNi_x0006_®ô?Zù,Ú$ø?EàöÑ_x0019_ú?M_x001C_ÛPY÷?8ÕA'ã"ø?À¾êÃÒ_x0003_ö?m_x0007_ñú_x0007__x0001_ö?2¤:nq&lt;ù?ÿo%¨ù?M _x0005_ât¹õ?¢E_x0013_©õZø?_x0003_¿LÙ_x0003_õ?_x0001__x0002_#_x0012__x001A_ü_x0010_ù?_x0002__x001E_saiU÷?¼o.m_x0015_ù?×Ø}_x000B_ø?-xtÝ÷?Xê|_x0016_½ô?Ô_&gt;ê\Pù?o_x0008_-Îô?ÆÁ&gt;­y9ù?%_x0012_+ûxø?µi_x0017__x001C_7ú?ß¸à)_x0001_ø?$økzëÔ÷?ð÷Krû?¸¿ûZö?1O¢xÕ÷?º÷íª÷?ü3Þ¯åö?ÍC1öãõ?HÅ_x001E_­ãú?y_x001C_Ø\_x0017_ø?ââDa¦ö?#¶)¦ø?ë|È_x0017_àö?_x000F_ùp¥ÎØù?ú|;_x0005_÷?_x000F_?¾Ï÷ò÷?¶çZ=ÂUø?©Â¶Tù?_x000B_Ïg«i×ö?ó%"ò»Ùù?@_x0015_æa_x0002__x0005_aN÷?hH¬w_x0002_ö?H¬Ð'·ô?¯W09ö?»g_x0013_vFù?¯Ì\x0¹ø? cÜÇ_x0006_ý÷?_x001A_2Ë_x0011_Rû?"çaþ_x0007_]÷?½»M±_x0018_õ?Úh6_x000B_Vù?¸_x0004_iGá÷?b_x0015_Æ_x000D__x0011_æö?2Î¸ÃêJô?Ü_x0007_RÏö?±ì«!÷?Q¦(Ô8_x001E_ö?_x000F_#_x0001_÷?¥&amp;&lt;Áãs÷?:&lt;_x001A_yó;ù?¹´]1}û?x"«#=ø?6Ï`¢¹òø?Û[_x001F_È·nö?c$_x0010_A­ù?^%f½ÖÖö?Ãîc_x0002_|ù?%_x000D_þ¨Yø?°¼_x000E_Ä¹Ýú?_x001D_B_x0011__x000B_¶[õ?:_x0003__x001D_¿_x000C_äö?¼ Y¬Àø?_x0003__x0004_-:/ø?Ä{_á2Aø?Äj³_x0010_õ?_x0005_Ó'¡a÷?Kä7_x000D_$Äø?¡àK[b÷?.ÖT_x000E_ù?ül(Ôã"ö?sÁ)oø?ÛÙ_x0012_ü"Ëõ?_x000C_vtEô÷?bÙ­FÔgö?j_x001B_QM8ú? ö_x0003_¨Êø?)3²j&lt;÷?íz^á¿ëú?FhfMÙ÷?{ÇÜ_x0002_¤4÷?á´Ó_x000F_ëö?FW¦uWù?@*sZ_x0012_1ù?Ï	£Tyãú?6_x001A__x0001_³Á&gt;ø?LÓéw^_x0019_ù?P_x0016_É_x0013_ø?¾Dò/Ðø?Rº)_x0017_Ò&gt;û?JãD@ö?_x000C_A+_x0016_"$ö?¹¢U_x001E_÷?N(_x0001_o¸õ?¢5òm_x0002__x0003_8éõ?H«_x0002_a÷?Xyt²dû?._x000D_îUºø?Z»ù47ö?'ðu_x0001_HÁø?èÂNµ%ù?Ã}_x0014_sp_x0010_ø?­FÃdbÚô?!+»Àú?ÁH:o_x0017_ú?kéçºJJù?¼:Â·|Lõ?ðÿ(Ïoù?äé_x0016_Ñèø?þ_x0012_MÃø?¥æ©²_x001A_÷?¡³·:Wù?Úâ£_x0001_"©ù?-Po_x0008_·ù?_x0012__x0015_ßzõ?RÖJ_ú?_x0006_§ò­ö?ðP_x0007_§_x0016_5ö?_x0008_é)ôQ&amp;ö?_x000C__x0003_û_x0002_d_x001B_ö?adçT_x001E_÷?üù&lt;W×?ù?//iÙÌ÷?+«La;Ùö?_x000F_ù0_x001E__x0014_Ïø?_x0004_ãeø?_x0001__x0002_VN«·sù?«ºÞ&gt;ËÁù?éØ#íö?EÑèûRø?Ê«_x000F_DÝù?B7J_x0017_û??Òj{Mú?Waíù?@\&lt;q(­ú?Õô_x001E_À¶ ÷?ö&gt;_x000C_á¸?÷?;^ôWØÛ÷?æ$__x000F_Giù?ñPA_x0008_tú?_x0019_Îþ^ñø?¼NÁ_x0013_Þ5ö?}lJ¥Ó_x000C_õ?Â®~Í&gt;=÷?É* úàÊö?P!!÷êö?4r_x0013_&amp;Ö*ø?	_x0015_e_x0017_#Qú?ëéÞAÂ ù?°v%V°Ôù?ç¶VéáÅ÷?N§çN1¢õ?·&amp;}X|ù?ãMòTdÈö?XÑ÷Ä_x0010_Õ÷?RðR_x001F__x0017_jù?"ßüùð÷?IÂ_x0001__x0002_#´ø?kkþMè÷?_x0019_ºß-$+ú?µef@Aóø?Wå_®ýø?¡uúã±·÷?&lt;¨³_x001E_²õö?j*yã%ù?¦(µb_x001B_ù?N¦ã[Ï÷?­f÷¾ø?}cg%Váõ?Gujà(ö?áLw23Gø?BÇvª÷?_x0002_¯}_x0002_Uú?ñ7Ð=¶½ö? G¼Fàô?_x000F_ÎøæÆø?8_j$¬Rû?¢!ßû´÷?ûì&gt;gÈö?RÄ}_x000B_õ?Ë_x0001_Ëö®÷?ÛCª_x0010_8.ø?btFJ{ö?¶0{_x0018_1ö?QõÑÖ_x0008_û?ïAé4¹+ù?C{oGI@ú?H*§åßþö?y¸Ñ+®õ?_x0001__x0002_~PpÙH_x0004_÷?.LÅpj©ú?qðjÎæ9÷?~~c8èù?åÀ?åûö?%Ú»µ_x0005_üø?zêÿÖgù?xd;#õ?ü­u_x0017_$ö?j	ìÿ÷?_x001B_HDÜIø?Ï¢_x0016_jtÓ÷?iëi­Eõ?_x0003_Æ_x001F_G$êö?®Zü\îª÷?_x0003_hdoåÓú?_x000E_bXÍGtù?®á_x001D_Ô|ö?ÿTóNþ/ù?±T³_x000B_Ãö?P¨G)»ô?¼u_x000B_ñÖ¡ø?zª_x0018_Óc&lt;ú?h³aëöú?$ïg¢_x001F_Òù?wUvXhÈõ?åÌÒYaïú?ºmwÄLZö?_x0004_Ëóáû_x0017_ô?¢F Àú?Ô	{O_x0017__ø?¬mvâ_x0003__x0004_pºø?nÞ8©ïø?DR'ö°yú?Uªá_x000C__x001F_Ñô?Eøq$õ?ÀÎÖ¬¸§ö?_x0003__x001D_Þ_x001C_Cø?!Ó¾_x0016_²Öø?°i-©Ýlö?³«Á_x0001_ýø?¾ëoëæ÷?sàà_x001D_	:ù?5,¿ÏÚù?Má_x0004_Þ_x000F_ø?ºJ_x001A_ðNõ?_x000E__x0002_ÒfýFö?ð¨á_x0018_÷?v&gt;_x0005_-Þø?²Õ4")Øù?)_x0007_¤Åî_x0008_ø?k_x0018_¸÷?ß£µKÝýø?*Vìåù?§ë=ehù?º_x000F_ci÷?q_x001B_Gp_x001E_Êû?i¡sÄIù?_x0013_&amp;_x0011_,ø?lMªºø?NÃb¶»äö?Ö3õô?Z_x0014_»q÷?_x0003__x0004_Âá_x000D_?põ?) _x0013_n_x0010_ù?Ò_x0016_ñ_x001E_Ã¯ù?$ãâ_x0013__x0016_;ú?Fi©¥»èõ?Þç#	_x0012_mö?D2à®p_x000B_ö?( } þö?_x001B_àØ|_x0010_ëø?_x0014_À¯_x001C_}ù?"²mZµ÷?;!æ¿t9ö?Øå_x0014_O_x0002_ø?_x0001_ÄÅ0Î÷?_x000C_¸¥Í_x0006_Òö?_x001A_·_x0016__x0019_ú?f½!_x000B_÷?.·È¸:ö?_x0004_j7}gø?óÝõq)ø?_x001B__x001F_N_ú õ?m­°_x0011_{ù?)ÌèÃ:ö?ªþÄÎ+Æø?¤Òvô:0û?_x001C_U_x0007_òûÄú?¼/__x001B_²ù?Ôë«;_x0014_gù?_x0003_ÛoDJxù?_x000B_ÂÚ#_x001A_ûø?*+_x0013_öéø?ûûßO_x0002__x0004_^_x001E_ù?³Ïobø?ODCä+ö?&lt;¶pù?_x0014_Î4þ_x0014_÷?Ú'hn÷?Û_x0018_ã²wÁ÷?¬YBCû%ú?DEk°8ýö?_x000C__x0006_Z#ú?Z_x000D__x0015_¥(÷?[X·'lù?_x0010_ÁìÚçsû?oëìÀbø?`r¥ÚÌ­û?´éYÕ'ø?J®{mMö?¥_x0014__x0015_ö?³_x0014_5Ò_x0004_3ø?üT	yVù?&amp;E_¨£1õ?_x0014_ó_x0001_Z&lt;ù?ë³øo%§÷?Ä_x0016_6_x001D_÷?ã_x000F_°©ù_x001F_õ?TëDr:×ø?_x0003_¿Jù?õ@üs_x0003_÷ú?_x0005_!%"uJ÷?Ò¾ìx÷ö?(È÷ã©ù?¢ái×hö?_x0001__x0003_ÿóãMø?©4Ì²)ö?Vþ_x001A_/Èº÷?É_x000C_võ_x0001_¿ø?ôM°ö?æm_x001A_G÷?C¹¥Óc÷?_x0005_#¹/âø?Ô?Î®²ø?=RÈé÷?HË_x0014_Ã0ø?|®_x0014_×_x000D_ø?wF/_x0011_ï¿÷?öÄ6gïú?^Gä§_x001A_÷?½&amp;_x000C__x0008_È÷?`#ylß_x0011_÷?&lt;j_x0019_[ôö?7ÉuØ¡ö?l_x0012_6Þö?ÈÐ$"Âòø?L±{_x0003_÷?å8_x000E_ô"Í÷?_$v®Á_x0002_ø?Âä_x000E_zDÉø?ãÈ×÷?è&amp;ÛÀ¤û÷?us¢û¯_x0019_÷?m_x001C_Á_x0015__x0007_ô?£p,]&gt;ù?Ëc,¦Å«÷?d_x0011__x0013_b_x0006__x0007_F,ø?Ù_x000D__x0002_^ö?Î@§½EÕõ?'_x0005_,ãLö?l"Ï_x0004_"_x001E_ø?¸¶­l_x0013_¿õ?þÝ¨,ª.÷?Iþ°ð÷?F¤©stüø?2ÇÅJO÷?åÁ_x0011_)^ø?³_x000E_¸Äw_x001A_ú?òÏA4´Cû?_x0017_p_x0004_ëó_x000D_ø?(=z}.÷?_x001D_å_x000D_Â_x0018_ø?Z&gt;í_x0018_ø?[ÎýÓw÷?_x0015_qýåø?$O.w0ô?ª_x0011_A%¥cú?_x0001_0_x0018_Z_x0013_·ù?Mó±µÄIû?LÜÙ_x001F_1_x0011_ö?!Aº_x0003_ø?#t0zoPö?g@AÄö?"°&lt;g`ù?ýÕS*Éô?þÁ6¢Û±ø?çÎ2`í&gt;÷?òCïuã¼ø?_x0004__x0006_A4«_x0010_¿¥ú?ÔÊ2öú?ï_x0005_u;_x0015_ù?EpßfÆ_x0010_û?ÐÝñ_x0015_Ö_x001C_ø?Þë_x0016_4ñ÷?rà´ø?Ê®Rî_x0005_Öù?R4ÏVø÷?1]_x001E__x0001_$f÷?º0i_x001E__x0001_qú?x_x001C_po²ö?_x0004_g_x0011_¯¿ô?7_x0003_½-«÷?&lt;¦&gt;Æú?;»Mv1ö?kYhV¨%ú?t_x0005_X&amp;3nõ?çt7=õ?£è»³_x000B_ù?úycâ°/ú?×_x000D__x001F__x000C_ö?RÀ_x0014_J¼)ù?Îy_x0018_Rqù?0ZC¥û?_x0019_¦ofSú?íJ·4ø?ôÁ3¶ÎÔú?@8sQÿ_x0001_ø?_x0007_ÞYÜ_x001A_`ô?_x0002_Ai¦ö?c`Â_x0010__x0001__x0002_pø?%87¼ø?è_:_x0002__x0013_²ø?cÓVìüwù?_x000E_°W·_x0015__x001E_÷?Ñ#¼E2¶õ?G§_x0005_ª6¾ö?(ÕçÿSúù?Ýôº1Xø?^=-_x0001_Ôl÷?¸_x0006_¨í_x0017_Äô?N¢:tÃù?_x0017_ô5F\ú?F²`_x000E_2÷?£DUÁö?»&lt;é_"ö?XT¾Ìõ?Üx®5Cø?óâ\Ïîø?çN¾³ô?³_x0005_,ÖLø?+XIXSÛõ?_x0010_Ôeë}ù?ÚI¼5÷?Ñ_x0006_{1_x0017_ßõ?²kcU.Gù?µKü_x0005_±_x0016_û?z÷*â&lt;Âõ?Ç¯_x0003_ òö?_x001E_ô*®Äù?Ö1Z&gt;Èø? ¹t%9õ?_x0002__x0004_ÌÇJ_x001D__x000D_Õù?ä&lt;¨j÷?ëha_x0001__x0015_]ù?Ô·×c$úô?,&gt;iEÄú?D°ôÚ¹ô?Ö°_x0014_%ô?jUêl æ÷?¾6}¯Ã°ø?´_x0015_©óÆ_x0019_ø?FY_x0016_½_x000F_Ðø?_x001F__x000E_d^ø?òâWAÁø?â_x001F_ÆÏ_x000F_õ?ÕÏí7(õ?YíÊ: ©õ?Áû_x0010_*&amp;õ?¤_x0002_PzUú?Åo_x000C_rºù?]_x0008_sfÛÃö?VX_x0019_â{Yú?ê¥Ê_x0013_Ï²÷?pDÉA5|õ?Fµj_x0003_ù?Þ¤	íÏJ÷?®¯¥ÿÒö?²ôC&lt;»õ?×_x0014_¤ÐÇüô?nÊü_x001E_M?ø?Z_x0011_Â3Y¤÷?vÞ$þïö?¡F_x001A_c_x0007__x000B_±åø?ª,o_x0004_õ?,\_x000F_7_x001B_9ö?®r±LÓ_x0005_ù?ÓQÖ7nû?é{ùä_Ðù?[Ô£!ö?6r_x0008_ú?ü_x000E_î{hô?ê1Å@ø?BßF«ø?ñËÃþÃ÷?	_x0013_ð¬Á.ù?ÚÙ`_x0005_ÞÕ÷?a	Vo_x0006_ø?Q0_x001F__x000B_Óõ?öÈ~_x0006_wõ?gÁ÷!÷?Uü_x001F_Èf÷?®ìVÍ_x000F_÷?yù_x0002__x0019__x0006_ù?¶õÚÐ¡óô?Û¾§Ý¨ù?6$'iÍø?"ûÇ´ØBö?Vè_x0001__x0002_ú?iÄ=^÷?Chµî­÷?ÓCl46ù?nÏ\4·ö?Ï²_x0003_ñkù?Ý0P}Xô?_x0001__x0004_júzÚ¯Vø?ì¨5*ó÷?ÄñøÊêKú?_x000C_:y_x0014_õ?cë_x000D_kpö?t6_x0008_ò_x0019_ø?_x000F_¢ÀÀ÷?E«Î(aßö?s8Ä1M_x0001_÷?E/-MÒnõ?Ö_x0002_å_x0012_õ?Qu^é7÷?Æw_x0008_=Â_x000F_ú?X«"ùÙ÷?{Òéê¹ø?èØúâ?ù?X(_x0003_Á5Fû?ß+p#_x0011_ø?-FÛ_x000C_¼éô?iï¤2÷?X&gt;_x0007_'÷?QÀ_x0015_CO_x0003_û?rÐ_x001B_ÀÚ_x000B_ø?iè°y1Ã÷?TrS_x0011_¦ù?&lt;­?ÖÌXø?ð£_x0002_Ûú?y?#&lt;õõ?ÞùÞ+b÷ö?ÞÓ¾¿ü_x001F_ö?4V0=|&gt;÷?F_x0001_Ñõ_x0002__x0003_m-ö?Ð­_x0001_t_x0006_¯ö?Ö_x001E_7=Y_x000E_ö?È_x0018__x001F_ÿú?5÷.__x0010_ø?Z'_x001E_O ö?V 4Ä×ø?³v+ó%Aö?KjeEáCù?®õ6_x0011_n÷?`_x001B_Ì_x0006_&gt;_x0015_ù?Z°´V_x0013_÷?_x000D_×&amp;Iö?&lt;{´®ÌLû?ß2ºç&gt;Tõ?Ô*º_x0012_þö?½_x001A_J_x0002__Åø?¶¤"_x0018_ö?_x0008_)â|#õ?ÃI!é¼jú?Fº_x0002_"÷ö?2$²;Åíù?=eT×Îû?!¼d1_Hø?8;Ópæö?7í¾_x0004_Úªù?rñµ@Ïö?¶N_x0013_Õaö?¨;f¤¾÷?n_x0002_¢!E;õ?¹c_x0006_ßW'ú?_x0017_iû½÷?_x0002__x0003_¹ÐþØ_x0008_÷?g_x0005_²_x0008_Îû?L"å®f_x0019_ô?q!¼éø+÷?_x000D_¸uçðû?_x000E_Ìõ~ë÷?*Õ½æÓ÷?×c[n½ø?!ÆÞø?ÑQç&gt;íô?(Õepm×ö?s±È_x001F_òë÷?ã&amp;³ãÛô?_x0014_;Qäiõ?@.åöcëö?_x0017_S¤&gt;æôù?¬BôÞÿÿô?õrY.÷?_x000E_no_ õ?_x000F_S/_x0017_4&lt;ø?ìD	&amp;rÐ÷?]î	ø?~L©[_Ôô?_x0011_Z5_x0007_Èù?«×§Ý¸(ô?ÆûF_x0001_&lt;ø? *mô?^ä&gt;ø?½$®°_x0017_÷?4qySxù?ÉüüFPaû?Ï"¸5_x0001__x0003_I×ø?åë]_x000B_Úú?Ã÷_x000B_x¿ø?0s_x0001_Â*&gt;ú?ý\êÇ¦ö?_x0002_tj©hCô?_x000C__x0003_«M+½õ?ÙÓùÔÙø?6_x000E_è}ö?_x0006_#3	}ù?õèÕ¤Á÷?­"íû_x001F_ªö?ñ!_x0015_ü\ø?aM:?2÷?GËHmø?_x0019__x0012__x001F_åê,ø?*½¾["·ö?_x001A_êÅúÕ÷?§Â`_x0006_ã½õ?æSèj­ù?_x000C_iL¨	lù?_x0014_hd(§¯÷? _x0003_q_x0018__x001A_Ñù?ÝOÿíû? @è­«ø?~ïéM_x0008_ø?¼m¯Qr@õ?=û_x0019_«õ?øW_x000E_Ûü_x001C_ú?ùèÑ±Â|ô?ÙsÅ_x0016_¬¦÷?;_x0004_QÞ_x000E_÷?_x0004__x0005_g)Èú?gV¤_x0010_ªû?_wAóÆÎõ?_x0001_äÚFòÎö?HïL	fxö?¾+]2_x001A_Ïú?@Âñéø?n+wG¥ø?ÉùÏiqû?.ù¬|ÅAö?_x000E_Æc´jù?ÔÐGËE[û?Ü4NÑ¶÷?§¸²@±õ?6ú¾÷?Í¼*¤õ?Ó6_x0003_t,ú?É_x0002_¸çÌù?lÜÿ_x0004_vù?Í\8'_8÷?¼Ì&gt;_x0013__x001C_ø?¹TIsYö?÷QÝú?åZÒ_x0001_&amp;_x0002_ö?ìE÷ØÕ¢û?üÙGsâõ??Èd\Oõ?¥¾¬(Äþö?_x0016_q¹Ò-ø?Aþ:ñxö?ýl_x0001__x000B_ù?³òÈ½_x0001__x0002_ö?ê®ã_x0005_gø?GãÈ÷?i­_x000B_QÖø?_x0017_tõÞ,­õ?Öü _x0008__x0015_Êö?`FNÊv.ú?Ì_x0013_kú?_x000B__x0001_	_x0008__x001A_lù?_x0007_x%ö^Iô?&amp;Jºúêöø?öP)ÿò_x0015_÷?ì_x0014_A¾´õ?Õn¿öqù?ØÓÚgÜhø?_x000F_Àl ºÚø?·òµ_x0003_Mø?¹ïAÉÇö?²íò_x001D_ù?ç_x000D_g;©ô?I2ësõ?b²\_x000C_·»ö?¿._x0014_÷û?Í{øoú?_x000F_Ì1_x0011__x001A_ø?;¡ÁJÄê÷?ß¼+0ù£÷?r^a¨Küõ?-0_x0003_IÇ*ö?mGö?(èñqn°ù?cZ¦_fvö?_x0001__x0002_pÓ{Y3v÷?Mu Ü_x0002_¿õ?Jß}ëAïö?»}å-_x0016_ø?Üp±ª÷?&gt;JZ_x0019_.w÷?ý~Ú&amp;ö?×Ö*xõ?_x0011_¨»bkö?hIßÅóú?_x0004_ÀJ­_x001B_ö?°3`_x001E_Û÷?Ü^6ª@_x0008_õ?SÌsÕs\ô?´Ó¬(d÷?­_x000C_óSBP÷?É_x000D_üãP³ô?ó+	fb+û?Yáe¢ù?Ò,~_x0018__x001B_ú?_x000C__Exñrú?ÇNÍ|9µù?_x0016_5kw¡÷?l(ì¼ø?k°.wö?ß&amp;	¤×ö?ÕÜ_x000B_Ü´²û?øv(G{õ?NoÑÁú?@Ü×þ)÷?/i,ÅU,ø?¢¸[H_x0001__x0003_·½ø?*d¸R_x0015_éõ?#!_x0011_ºýú?dÙéÁÙ#ö?º¢÷k_x0006_Ôô?»5úå_x0016_ø?Ó¹;#_x0006_Ïô?q"Ã_x001D_÷?ã"ÓWY°ø?ì§÷Þý|ö?ÿ_x0007_úö?CÉ_x0002_F¡pú?_x000C_Ê&gt;_x0018_ØPù?­ÙÀ2uø?z=±ý&lt;¢õ?ß3_x000B_û^Jú?_x001C__x0015_áù?µ´5_x001D_Lõ?0Ï6Ù¶_x001E_ö?¬íÑs´÷?m_x0010_º_x000F_×ö?/«&lt;ü2&lt;ú?sf_x0019_ó ú?ó_x001A_`³õ?çê$@7#÷?_x000C_(þ_x0010_¸mö?Q_x0004_~_x0004_õ?kÝséèñù?Q_x001B_Qú?-m$1_x0010_ëõ?¡ýÙ¦0÷?_x0015_ÇöR÷?_x0001__x0005_%éÇIÍ_x0012_ù?ýùí{&gt;Þú?NeÒ}Ýø?U&amp;_x0008_êµÉô?_x0001_MOX?éù?Õìqª_x000D_¤ö?¦óX_x001C_ø?Prý_x0008__õ?9)Ã_x0005_o8ø?µD¡Ð²ø?_x0010_Õ¨&lt;´ô?àe¸_x001D__x0002_÷?C·óô÷?_ñBâ_ø?w_x000B_?Ê§O÷?s¾,ð8úõ?&gt;7_x0014_ô'ù?SÆªP¿_x0014_ù?(ô° "Xø?«úÁ¾_x0002_û?ð_Å¥çõ?¶ö^ðªÉ÷?ÿ3Í·ö?~Ti_x000B_¦ ù?#ÇåGÛ_x000E_÷?üÍÕ_x0007_$uö?,Û_x0005__x0004__x001D_ºø?Æ¼ðµÃú?Ê¥O_x0008_ú?ðÙ¨,|Öø?×BöcJù?_x0003_®_x0013_W_x0001__x0005_Mçù?æ'o_x000C_Ïö?ô¸ ¼N)ø?3x_x001D_:Ä_x0012_÷?_x001B_Ð_x000F_BÝõ?H¦_x0004_3i÷?ãï¤_x0010_{Nù?V_x0018_a¬¥0÷?Y_x0012_$ûíÎù?(_x000D_[¢_ö?¶	N¶ø?_x001A_ú1Ä¯×ø?©ÁjØÜ_x000E_ø?_x0003_þ_x0013_ºÿö?NvPõ?	&gt;íª)¥÷? (+¿Ïö?_x0014_è_x0002_Æ1iø?GBø_x001B_f÷?ßN_x0014_£4ö?0ªö'ôø?0_ç_x000E__x0011_ö?ZÙz÷¾õ?IòÂAù?(åÁÄ{ú?è­ùÙõÝõ?¥CT2_x0004_Ã÷?(kÖGú?#{N	Dø?Âõ»Vø?ºJÇ¬*ù?Ë\Í_x0019_ù?_x0002__x0003__x000E_×hu'ø?(èýO)ö?GNdÎ¨^ù?Ø 4¥Í;õ?_x0013_Æ_x001F_é£ø?§å_x000F_èKù?ÿSê!eù?&amp;ÄPü.ö?F,+cßö?Æ3w]Oõ?XCÞ5_x000C_§÷?_x0004__x0010_«2_x001B_ø?Ì&gt;[Õú?Ec+_x001E_Cú?önîXö?_lÃû:ø?qôîkJû÷?âaÐùI÷?Â*&gt;+_x0019_ö?A¨Yçl÷?M_x001A_Qt_x0006__x0019_ø?_x001A_ÒØ^9÷?ÖC-J¤õ?8_x001F_M_x0010_ªo÷?m?_x0007_a_x0001_Jù?üÛ_x0017_½¶Fõ?ã§±g	£÷?ê3w¼s÷?ZÀÂÚR÷?+}FûÑõ?Läí×Tuö?§_x0007_'t_x0002__x0003_â7ö?_x0003_±_x0012_åÊù?bì_x0014_,_x001A_,ø?ÑÛ+«C_x001B_ù?ñ½hGú?|/xÅ×¼ú?he"×}Îõ?%'´K;÷?f_x001A_ý³³=÷?_x001C_à_x0001_ë¤ù?Ñ*M\[ø?ØóÅp_x0010_Kõ?Ú_x001D_ý¥0ø?ÄüC+ö?_x001E__x001C_l°Gû?¤¨_x001B__x0013_@ö?3hÍ¦åFù?$´ÃæÍú?.pywö?z_x0005_FûXø?%"_x0017__x0019_)ÿø?÷î¡ðnö?&lt;è¸¥m÷?&lt;x[±ú?Å_x001B_²;ïö?`~ÍÆ=_x000D_ù?ð&lt;_x0011_%2ú?_x001F_¼|Ú_x000B_ù?È_x0019__x000F__x000C_v_x0002_÷?Þl¾¾1û?_x000B_Þ_x0007__x000F_ÃQö?M&lt;Ö^û?_x000B__x000C_~_x0012_Ûö\Þø?*ýÏ«_x0005_ù?_x0006_Ú¬%Óø?üRW¥Ò¼ù?0_x0005_)_x0001_(ö?_x001C__x000E_¨|ÀTø?®N=£_x000C_ú?Ö×êéö?EÇ_x000F_pNú?Ò¿·îÔù?Â¢µ_x000F_Å9ù?-hd.ÖØ÷?_x0003_B¾Íôªö?OK«&gt;iø?_x0014_ý Ilù?æv«çö?3Ñôr¦÷?f@_x001D_ÕÊ$ù?)_x0007_m_x001A_Ø÷?º·Ü_x0004_ýYø?©_x0008_%³8ø?ã(ªLù?gÇ8_x0004_Ú	ø?_x0007_I|_x001D__x0018_®õ?Ã_x0007_V_x0001_Êö?ñ_x0018_",z~ø?ëZ_x000D__x000D__x0012_ø?ØÊÕh{ø?fÇÃ~V	ù?&amp;íJvÆù?{_x0002_o·êõ?!Ü¢¢_x0001__x0006_Kìû?%í_x0005_«Rú?°_x0002_mqø?Ðm_x000C_'£ëô?_x0013_ôÀÆõ?§&amp;5õbö?fFzÅ[Ìù?]ÜR_x0003__x000D_ø?_x000F__x0004__x0019_Íõ?2Èá_x0010_Fùô?ebÁ_x001C_ú?_x0001_¤È_x0005_´êõ?Wc&amp;Ì_x0010__x0019_÷?ÄSÏÑ_x0003__x0005_ö?ÝèC0ø?*2ßÐËL÷?&gt;1_x000E_é*ö?6#M_x0018_ö?n_x0003_ö_x001B__x000F_û?¡_x0016_&amp;_x0015_oõ?$_x0008_O¿þíù?LÏ_x001D_~N÷?_x0017_ûÈ_x001D_\ú?Úl6fæ÷?H&amp;ÏÛ3Åú?³Û_x0010__x001E_¯Ú÷?ªRïÂþpö?,¸ïÈô?ÖD³Ñù?,U^÷?Ø±P«_x0007_ù?ôQ_x001C_¤Û_x0005_õ?_x0003__x0004_/Ç_x0016_ìì¶ø?z¨ÿÉ°ìú?û	u+ .÷?`_x0001_×ÈÊõ?FÞ_x0006_9_x0002_÷?Ý;¸fù?SqÙV÷?J²ÇÉ¿õ?;;^g_x0007_¨ø?(sáqÄïö?E_x0017_LaÁ÷?çE-âö?ÎÊnG§ûø?_x0005_ká7ú?ö0ù¦4°ø?¯_x000B__x001D__x0012_wö?Íí®k_x001B_ö?MËu[Ôö? n%3miù?_x001F_ßE*&gt;ø?Oñçù?¯$&gt;Ï~ö?Ä¤©$_x001F_Õø?_x0005_\H+Ès÷?Î*b·Mù? yàaø?çÐPÙO÷?8Í\ù?Ys4â÷?®&lt;Ñi1ø?!¶ï¬ù?ÖÚÆP_x0003__x0004_ø?°¦ØÆPø?pX°(_x0001_û?@ùÊh_x0013_¼÷?[§00û?á_x0003_pËCû?ß ÷ÌL÷?ç&amp;«¾?ö?X¿Ã}¡»õ?-"F¸¦iú?¸¤ûq+Yú?ÚvG©jú?	*l2¦hú?5"Ä¢ÇÒù?*sç'_x001C_Yú?_x001A_zõ-G_x0017_ù?¼â,Òi²û?ô_x0018_uD°ø?_x0008_à²AÉù?ò_x001A__x001C_{bù?¹_x001D_ç­ö?)	³µÍõ?iyè1ö?îÁÐoëÀù?E_x0005_ù_x000D_~Áô?®_x0003_þÄ°üö?yîðw­ø?_x001E_§?¤õö?µ_x000C_où?ùl_x0003__x0002__x001C_0÷?°2uåÕÿú?Eé_x000B_o_x0015_ø?_x0001__x0002_G_x0016_Ù¹Á¼ú?@w×­Ìõ?À®_x0013_{ªÃ÷?qiÙ0ù?_x000F_|ÚbF5÷?r4Zr×À÷?r´Hì2Dû?IR¿Bú?	LìÒùô?DnÅ_x0008_âø?¸)tüqõ?wÄ_x0010_©ÚÃõ?}oUm­û?H_x0005_Ü_x0007_ù?FÐw¡4Òù?JSãf	Zô?._x0019_í[ß^ù?±YA(e÷?ÑÈ¿ë´ö?ðjD|%ù?{_x000B__x0017_^Éù?x~¢Üúø?l5^æ[÷?yBÈEHõ?&lt;xP_x001E_©_x001B_û?·üÌú?Ï_x001B_UCpaø?±æ÷þ9÷?3B_x000F_0ºø?^P%åjø?SE&gt;ïù?_x001B_Z_x0002__x0003_:ø?4vB´yõ?al=ôx÷?_x0017_Pþùù?Dkrj"t÷?¿ñbF×ï÷?W9_x0003_)ñQõ?ä9ßf)ù?g)Uõýö?Ò7ßºÜ[ö?_x001A_'_x001F_ã_x0012_åø?¦©Uö?ó¯72ö?F©ïÑù?`VcÃõ?à(:rù?$_x001B_ÍT³èø?.W÷?º_Ydéí÷?_x0018_½6UX·ú?_x001C_ÈGY&lt;yú?;iÝ~¦M÷?í·ñ×(þù?_x0001__x0013_¯À~ê÷?éY6?¤_x000B_÷?º·A[K®ù?J4È¹_x000E_ø?Ä_x000F_~pQö?_x0015_ p_x0017_2ö?Xà«l-ú?t2kmô?êY£æ@vø?_x0003__x0006_ô_x0002_·6ù?_x0004_ô_x0017_â_x0001_ø?äw·¼\ø?÷n.K_x0005_ú?²Yò_x0013_iú?_x0006_þeT_x001E_	ø?j_x000E__x0018_MÍÆû?öçN_x0003_óýø?ÖêÇ¾·_x0016_ø?_x0002_úð_x0004_ãù?nû@ùóø?%Ì_x0018_ÐÉø?ÚGåêÏ_x0012_ø?_x0010__x001A_ü"ö÷?0_x0008__x001C_Lµ²ø?d',«3«õ?°R%2_x0008_8õ?_UÄC÷?_x001E_íWË÷?ößU(8l÷?EÈB¯~ú?S_x001B_LÒ_x001D_ú?p_x000E_xÄú?_x000D_7`_x000E_ö?".ðÜ½vû?¦Ä|_x001B_ö?;jÛFeØø?ô_x0019_e_x0007_Óhø?Û})CÖ¦û?'°d?&amp;§÷?ú0t÷vö?ëe2þ_x0002__x0003__x0003_eö?Xâ·VÊá÷?È_x000E_¼KMø?áF_x0014_x8jú?æIë·ÇÇö?kÉõ_x0001_Gø?[eø4_x0012_Eö?-e-÷?_x0015_=?_x0006_õ?WÅGf=õ?O7ïX_x001F_÷?_x0014_Y9¼õ?_x0001_LL¬ÏÒø?3Ú#©7ù?]Éª_x0006_ø?5=_x001B_¹ö?jb©%å_x0008_ø?_x001A__x000B_iÆY&lt;÷?Ü_x001E__x0014_±Ïù?_x001D_5\u}ù?Uh¿Ù_x0015_ù?_x0012__x000C_aáúø?_x0017_Ë¢?L·÷?G«ï(tö?/(ÍÂnÆø?_x000E_f®_x0018_&gt;ù?½¾uý¦õ?"f)&amp;Cö?}UÅs_x000D_÷?_x0014_}mºu÷?6ßï/ä_x0011_÷?T3­_x0011__x0004_áù?_x0002__x0003_¢_x0015__x0007__x001A_.÷?ç?Mr9÷?_x001A_¬_x0018_bFù?°=wCQ_x000C_÷?Nçe¡_x0002_òø?.÷¬,;oú?÷}ù6ö?×Zbø?8ìñ!ù?'·êeqbö?'_x000D_gþ.²ø?8*DÙÓÉø?/dÛø?:gK_x001D__x001E_)ô?ïë¶l[ý÷?eêÀÐKªõ?ï½&lt;Ø¡÷?ßznj¨ù?Ý&lt;F;¼÷?æm_x000E_/Û÷?3ázi×=ø?¤ã\M2y÷?[­ì¹÷?¸ÌÁ²¨Aö?iñk®¾_x0001_õ?_x0005_¡ÝÍk)ù?õÑÎwö?_x000F_Tc\Üù?ÓÁÆx	%÷?!ÞùÈ8ø?ª$ÉoÜCù?{æç_x0002__x0003_Cù?T¥¯å!·ù?û¥_x001F_õ?ü/»Ïú?mÍ$Åú?ês_x0001_c÷?_x0004__x0013_^Z_x001B_ú?TìmÊ÷?æÌ^{Rô?ÏN,Öö÷?D/lÍ{Oõ?¢OªèÍö?B2SÞø?ÅødS÷?$_x001F_ócõ?íÝÓ{µô?Û¸F`lö?LÞÔD½ú?ÞP`_x000E_D2ù?À¦_x0013_Ðê]ù?®qc]Â)ù?a_x0015_üf½xô?wÕe2"Ë÷?YµèÔ¿J÷?¼4ýì"ÿõ?3M²ÛÉø?]³Â7÷?÷\_x001A_Jd_x0013_ú?_x0019_»ÏyAõ?H¹;ð»Tù?7Vfx`ù?&amp;ÉúÌ¶Sø?_x0001__x0002_NÔO#&gt;xô?w_x0002_Í_x0002_ ±ø?&gt;ÿ³âö?±_x0010_ñ_x000D_U@ù?¢0Sé_x0016_·ù?_x000C_ÈXÃû?q8_x000D__x0016_ö?O)õL÷?W0 "õ_x001A_ú?_x0013_±´Öø?m5ÏNØ0õ?ÀÃ8SÐ_x001F_ù?°µ8´_x0004_&lt;ù?Å_x0004_èàVw÷?_x0010__x001E_»Ñ`%ø?-WIloù?H÷_x0013_ªcc÷?Òý"d¼àõ?I¡0ÖfSø?uùËF8nø?_x0012_YaÒ_x001C_$ø?#"Á÷?òeÜ¬ø?ðÿõähÞõ?ì_x0007__Ôõ÷?®êÚCüõ?&lt;`­*ù?p_x0012__x0018_Tä¸û?÷¾ýN_x000D_ýø?ù´æQrù?*Ü¥Jö?îÍðF_x0004__x0005_ûõ?+ÿ]_x001A__x0019_ù?ÌÅXºJø?ÜÓ(_x0006_¤¾ù?Ò6ýK[ªõ?ðé_x0007_]õ?3p 5v8ú?åm©Ò£ø?â_x000D_ºVMô?ÒN.'Zõ?¦Òn¡ø?{Còómø?,|*9_x0001_Î÷?ÂS_x0015_XÙåö?º~Ðf¤_x0002_ù?_x0017_Ê8U ø?.ç=¨©¾ù?_x0017__x000F_&amp;«ôßõ?xõÚ'L_x0019_÷?_x0003_6¯_x0010_[ù?_x0008_`Í_x0014_Ê_x0011_û?_x001D_!_x0016_5«ø?¢m,ù?é÷ðNSÉô?$ê=ñõ?_x0015_FAuù?«_x0005_æÀÎö?üì+ vø?ªÉßb²õ?1(éÁ~Yù?}"!yØCø?ºi&amp;Ò_x001B_ö?_x0003__x0007_&gt;`$­×Tù?5¢Ù\Oø?õ~sòÇù?\_x0016_×1©Ðû?¾0_x0018_@lù?&amp;ºAù3õ?ØzDzaö?´_x0002_ãç-õ?_x0001__x0006_!rõÄ÷?ýv«¡·Áö?bòÍþNø?è}_x0011_ëoõ?tí¢ß_x0004_x÷?¦Z7iN õ?þJw3_x0012_Fø?àÃfý Èù?Z]´G^ø?»9_x001D_Q!_x0004_ø?_x0019__x001F_2ZÕö?C;n²|@ù?ZzAñ;ù?öÈ*·A ù?@èÑ_x001F_X÷?¦Êí©ö?Ø_x0005_Ïà¤àô?_x000E_Ù_x000F_®_x0002_V÷?ó»_x0004_D3ø?ÄMè5qø?ô.²T_x000D_e÷?J7_x0016_½i÷?­X¦µ_x0014__x0006_÷?_x0004_~Ø_x0005__x0002__x0003_@ú?Ðw_x001D_æö?ã_x0008__x0010_;Gø?Jfb_x000D_ù?:îUA_x001A_ø?_x0013_L|_x000C_Êáõ?_x0006_@lmMú?_x0010__x0001_Óð0&lt;ù?_x0017_¦TG-ø?8Ó»á_x0007__x001B_ù?_x000F_îë¶s»ø?òX¯h­ø?_x0003_JE2÷?¿BÅ5nµù?Ç¤e¥ù?_x0017_ÛTï_x0015_©ö?_x0005_wlÙ/_x001D_ù?ú3Q'ø?"¾iDbñø?¹å5Æèàô?¤Ñéú?ò¦_x001E_	MÐù?ÜèXD_x000F_±÷?Mü@]_x001B__x000B_ö?_x001A_â6Úø_x0007_ú?q¡&amp;³¬ãø?eØùÛî0ø?æ¥HgGeö?¹¹í_x000D_+á÷?&lt;í·_x0002_ø?0½a/_x0004_¢õ?Æ_x001B__x0018_b8Âö?_x0001__x0002___x001F_E&amp;tö?_x0004_¡AB¶¿ú?_x0010_B;_x001B_&lt;ú?ø_x000B__x000C_K_x0011_{ö?ã¯?ø?_x0005_QÑOù?LÜÁ2¸.ö?mÚ_x0002_ô6_x000F_ö?# lÀL_x0015_ù?çµ&lt;iÀpø?_x001A_Ò+9#_x001E_÷?_x001B__x0002_ÒápNù?^ÈN_x0017_l-ù?D_x000B_^VPÑù? äpnØù?\³_x0019_t¹·ø?_?_x0016_Äá_x0008_û?Þ}±Ò÷?Æøó×Ü÷?àr¼ïÁù?_x0014_P¤^¤ô?_x0017_¡Í¸ú?5=_x0012_`õ?A´¤½rø?ÝëQphµù?Ò»z-ôÙû?Ë ©Lýõ?räÊù?Ê6÷_x000F_¤ÿô?ËK3Ë_x0015_ûö?WR_x0019_þó&lt;û?í_x0013_µ_x0003_	~?õ?±ç`´ç¹ø?³Ôwsô?_x000F_'®aHù?\_x0005_WÉAõ?_x0016_Ä×½ÁÕù?ro_x001E_4×ø?_x000F_æ_x0006_ÞÚiù?æ,v¹°ø?ókÝ_x0003_û?BáåÝ_x0019_ù?/*	_x0005_`°÷?³_x0008_ðdø?,_x000C__x000F_ö?d_x001C_³C4ô?_x0010_Q\(ÿGø?§÷ç§g_x001C_÷?à}xFN¨ù?_x0007_Ô_x000C__x0002_Yö?Ð&gt;Eó}Pú?_x0006_ º_x000F_¼{÷?¯Oetö?_x0017_ã Tú?	wÖÃö?Pú&gt;½7ù?[_x001B_ï³÷?±g"!bõ?j_x001E_:°«_x0006_ù?ÑÛ_x0012_Xú?ëT?ö&amp;ø?CÓ_x0001_Tö?Ý_x0004_.¶ò-÷?_x0001__x0006_g´_x0006_8iFù?É=[_x0002_(ø?T5=úõù?ÍÉ±ôGö?}iÉ¹Öù?oÎ_x0018_Ô÷?/íá¶_x001B_ù?&amp;õöþ_x001A_¥ù?D+WÖX_x0003_û?x_x001D_^jôø?çÊ_x0002_.ø?/ì¦ó:ö?ïÑZFvdø?nZø¢5_x0005_ù?Ï0¶aö?\æ_x001B_	áö?Êô¨ù?5-Û.Eö?!Fàh_x0001_ù?U/Õ:ø?Òþt_x0016_ûö?Î9ÛÔ_x000C_ø?_x0017_¡X@ß÷?hñ½Ý_x0015_Oø?ñ¡_x0019__x0004_÷ø?lXe¯4áô?=Ûø ú?|2Nx_x001C_õ?_x000D_ÝÔù?³_x001B_w*_x0014_ù?×_x000D_þ_x0005_vö?³¶â_x000B__x0002__x0005_ü_x000D_÷?gðû¯_x0006_ö?²®Ã_x0019_¬ö?GQ/|ô?è9ßÌõ??äPõ?Ö_x001C_îÍqZö?_x000D_ú÷?ª|4Ê_x000B_û?ÈJB_x0011_ç!ö?Òúñgj&gt;û?XùÚ_x0005__x001C_øù?Ò_x0003_¯_x0003__x000C_U÷?áþ_x000B_TXÊö?_x001E_QÅÞÔ/ø?§\&amp;ÄSäø?}&amp;µQõ?Xbúg_x000B_=ø?ò6E_x0004_Ýö?AWÕpáø?gäx#yú?_x0006_ÅÒÛñô?BGÍ_x0018_÷?ü__x0013_òá_x0007_ö?[K)[Tù?EG"ÿ'Ãø?Kºþþõ?_x0001__x0017_.$_x0011_ö?pâsgÕõ?N[Ä¡háø?iaé°u×ú?·éL_x0018_ðô?_x0001__x0004_xoãdÄù?&gt;0ø¢^÷?_x0018_(¦4XWù?bæ+FÝö?¥HÛþ#ñù?8ÅÑàgø?È_x001B_àl	^ù?BR¸o0ú?b'Wù?b-e]Rà÷?OhÅ_x001C_å×õ?~_x0003_ôË&amp;ø?A¯5n_x0015_ðú?ùf¯®%ø?Á¯úöhø?vÄ%XOö÷?0¾_x0015_|{A÷?Ô%à_x0016_Ü÷?½&gt;\Dj«ö?93îà?¸ù?Ú2_x0010_i_x0016_\ø?_x000B_·l ¡³ô?ôTb¾÷?_x0012_C¹_x0006_ù?rOQ)/&gt;ú?ù×n$X£ø?«Ëgòö?Wkì_x0011_¥®ö?T_x0001_¬ëö?_x001D_È+"mÂø?_x0002_×vyÁöô?u_x000B_ç_x0003__x0006_YÂ÷?_x0019_r_x0007_ü¸ù?Õa@ùö?bÞêxìö?ßÙ_x001F_	_x0018_ ÷?!yù $qû?×óð³r_x001F_ù?¿è_x0002_¢xX÷?â_x0011_í¯ù?fIg_x0001_÷?_x001E_ê!ç_x0003_Îö?5&amp;30+ú?²cW©Nõ?_x001B_{vÂ÷?Õà_x0005_¼_x0003_ø?Zj½­_x000D_·ø?ê¼mõ?Nò×û#«ú?áº_x001B_ÅIaö?_x001B_sÁ_x0010__x0004_÷?¤à­;_x0008_wö?ãøW[4Çù?_x0014_SR_x001E__x0018_û?mG©[ø?ÑR	_x001F_ðö?ïtoMù?òz×÷?_x000C_M O}¬÷?o3H«à÷?«ÉÎ_x0003_ñø?Ï_x001A_Ç_x0011_¹÷?}_x0016_ÛøDxù?_x0002__x0003_ïjXû_x0017_ù?W£&lt;Fð_x0015_ù?âïCÖ÷?&amp;_x001A_ ù?çáÉ_x001C_Éû?2f3LpÊø?µnàxaö?¼m5ÆÎ»ô?E¤õ?Ù^F*g÷?ö_x001E_­ümø?9=­g2¨ú?ðpªË_x0012_ù?_x001F_Ò_É÷?zDØ_x0015_ãkø?¼)(ø?°»ë'_x001F_uõ?øs" zø?µ`Ò=§÷?_x001D_þ*võ?ZÈUfsèô?/zC_x001A_­ø? _x0004__x0001_Ùõ?_x0014__x0019_Â±¡Çù?ZÚãT0_x0006_ú?ÐêÝ$XCö?_x000E_B_x001D_v*Öö?_x0017_ ¸k¢õ?ªwÞ_x001F_ù?_x001C_:Üj_x0007_-õ?1Öu×q©ù?ª_x000B_OL_x0001__x0002_kö?¶1{_x001D_ú?­ÜAùÛ¨û?Ì×:ä¾ö?óèÎ¼Jõ?t±ÍüàÌø?Ñ_x0018_Aò!ø?&amp;íiQ'_x0007_ù?R_x0001_¹;¨_x001A_÷?¼7­/Ô¦÷?_x001C_4{W¸ú?ðÌ'µú?º³ì &amp;ø?)_x0005_=QÉ_x000C_û?q~\,e}õ?Z_x0010__x0010_0¶&gt;õ?A4©2_x0003_ù?SNÎªø?£ÄhÓÞçú?éÍûÌ_x000B_Xù?wcÞ yø?#fs:û?#Üªäõ?Ùû_x0017_¨ù?w´ U¡3ö?&gt;V7Ê£¶ö?U«4%Îù?WsÀ³A]ö?UA¿³éHö?Â¨_x000F_EÜù?Úó_x001C_Ð¢«÷?nîQ_x0019_3dø?</t>
  </si>
  <si>
    <t>41b103f1799ad0d068de738bad67f551_x0002__x0003_"	_x0006_7	xú?VãÝ½_x0011__x0018_÷?_x000E_Â9÷ä_x0006_ù?Äàò°êø?pWòõ»X÷?|è4°a×ø?+_x0012__x0013_.®7ø?Ez_x0004_¿_x0008_ø?dî¸¦¹÷?ÒüµU\÷?_x001D_3Ò0b»ù?ú_x0012_Q_x001C__x0001_û?)`{«Òú?Þ_x0017_Jö?D¸ô£O»ö?lMI,+ù?úNe_x0013_Ûô?*_x0018_²Ñô?!MÛ`Ý÷?ÒOP&amp;!ø?:§òb_x0007_ù?X¤¢Xg_x000D_ù?°_x0002_p÷_x0012_ú?7 x³iö?OÝ:HªÍù?¡&gt;ªåô?_x000E__x000F_7åûàû?C¹äKSù?XÌ¯Rö?B®°\§%ö?ÇXÚð^õù?Ú§_x0001__x0005_Æk÷?%(N&lt;ù?w_x0010__x0004_ÓÏö?8E!É|µø?|*h:õ?&gt;&gt;;Jù?`_x001C_A_x0002_|_x0005_ú?#¿ ù0ö?êýØú?8Ô*~'4õ?_x001D_R|©_x000B_t÷?²h°dö?Xc?B÷?ñþ_x000D_r]Lú?Üº[)õ?æÈâ£fÿ÷?¬å_x001D_ÖßÝö?d_x0011_úF:Nô?r¡¬åô&gt;û?!g_x000F_&gt;³÷?_x0014_¨Õ®Kú?d~[T$ö?°Ç~,nÇù?:QBThö?ò8ÄÖvù?ìÁr_x0011_hö?vú"_x0011_­ù?¥_x001F_ÕaÆ¿ö?F1ªà³ö?d£PÆ4dö?·_x0011_È_x0001_!óö?_x0003_G!_x0019_¾Âö?_x0002__x0006_cr_x0006__x0002_ú?&lt;^Éd´Sõ?Ìæ_x001A_B_x0012_ø?_x0006_ëH³_x0003_ø?_x0003_1Ýe\_x0010_ø?§__x0001__Yú?÷æ~5Îmø?\U¯ã=õ?_x0003_¨d;øû?¹_x0012_ÌJnú?zxo_x001A_9Iû?´6¡_x000E_¼ø?¦?KSõ?â-Í_x0013_pû?v±Ïåû+û?y¦©¢_x0014_ù?à³agÈ_x001A_ö?÷ÝíÙW¸ø?¼¯·ý/Îõ?}ßFËÓ÷?jí«_x0004_Ä-ù?Ù¢_x000F__x0008_.ø?Mbþ²_x0002_Ìø?4óö_x001D__x0007_@ø?_x001C_Ã_x001E__x0013_$ø?_x0006_´Îì'ø?vgKäT÷?d_x0014_È5¿K÷?æÉSð±#ø?YËõÎ¥&lt;ø?ë´_x0015__x0005_Þ÷?_x001F_ã³G_x0003__x0005_ouù?WêJës÷?¢_x001C_õ¨ªö?×ó¡ì_x000E_ô?-_x0004_¦¾í{ù?âªÂRf;ú?®Ä·NçÑø?_x0012_iÖÛêõ?fkÄM"	÷?&lt;?N­_x0011_µú?=Ã=NA&lt;û?®P(Ä¥ú?¸ª³_x0016_ïfö?ÿûºÍ®(ô?-ÜPn7Nù?_x0003_Øî_x001F_úû?[Áïñ[ú?_x0002_àï_x0019__x000D_¿ù?@)¾ðânû?+_x001B_Ðßõ?_x0012_ÕfÁãsõ?§_x0013_g¸e¯ö?_x001C_tÎÕÔù?vL; Uö?ã¡ÒåìQù?"MnÚÂ_x001A_ú?Äé$ÇÂ_x001C_÷?_x000D_e¢ÿ_x0019_ö?9×P[õ?¤J¶ö?L*3ßÅ=ö?E_x001B__x0001_Â_x0003_¿ù?_x0001__x0002_$QK++_x0003_û?õ2âÀÚ¼ø?_û_x0018__x0016_¹ù?o{Q_x0008_9\ø?tÜYIö?[¢0g±«û?æ×_x0014_tHø?OGðK!Æô?ý_x0007_6_x001A_¤õ?%¬ìÂù?äâÅ_x001E_}÷?¹»æ_x0010_ù?æ­ð°Pö?a_x0005_é"6ëû?Ö_x001E_P¯Võ?%¡5Åû?®_x0008_¼sW/ô?×	ÌëÏ÷?6Än, %ø?©ùHÙù?*÷8÷?Ý®ßí¾Áö?*_x0008_ÚÂoVú?KOó~Ðù?S¢fIö?¼×Æù?fÔQ_x001D_Ð_x0010_÷?E2@Mú?öt1ç_x0010__x0002_ø?_x0011_ÞTíG;÷?#_x0003_	m8í÷?`=E_x0003__x0005__x0007_ø?áo Ë(4ø?e\ómÑù?ÿ­p9õõ?ë{÷'f1ö?ûK@Hø?r_x0001_Ntb|ù?_x0010_ óØ½_ú?_x000E_	ª¿ö?}_x0013_þBö?ò«_x001A_GwÐô?Ùí}Ëö?Ä3ØÏ3_x0012_ô?}¡}iHø?7ÛÔ_x001F_µû?_x0011_gQä«&lt;ù?_x0002_QÁ±õ?â&amp;£*(íø?¼êy«®¥ø?½U_x001A_OÅSø?_x0017_Õ_x000C_	ïô?°Ap_x0015_¼_x001F_ø?Á_x001E_,$ Öø?mc)|¿ú?ø&amp;_x0004_o_x001D_ù?áV_x001D_ÎÎø?kÓÁC}ø?¹Ýmí!ø?_x001C_2_x0006_;Ù;ú??fÁ_x0016_ò¦ö?±\{ö£Õø?6ûÙ¬F=ú?_x0002__x0004_±[«_x0003__x000B_÷?­û?[/¿P·òø?´ øú?×C`_x0017_»ô?¨O_x000B_¼GB÷?:&lt;_x0016_	,=ö?`¦KmBúö?_x001E_ÿg'_x001D_Cö?_x0019_¦_x000C__x0008_åMô?¼D1Ï_3÷?¢_x0007_Ý^½»÷?Ã:\½öö?_x0015_°X÷@ø?ûÖÐ_x000D_£oø?°Â¨ÀX}ú?:4ú`¶{õ?äåÚ'v*û?_x0008_ùº_x0010_pPú?cÃN¸ö?=L4¦E÷?_x0001_Mä;ú?ó_x0010_ù¢ö?_x0002_'/2÷?eýÖÆö?x·üPSö?y.9_x0002_à_x001F_õ?åøß$ñõ?J;Ê0	ø?_x000D_ÜGîI¼ù?}:O|,&lt;ö??ò`_x0001__x0002_¹÷?&amp;,-hÍ[ú?oæbMòB÷?.²Q{Aù?ü_x0018_u_x0002_ø?¤1Æ5ªI÷?¾Ðw±Oô?/?Êª÷?l_x0004_8I1ô?~_x001D_l_x001B_Íæö?e¶÷_x0004_FK÷?à«é*ö?y&lt;'5U1ù?N¬QRU»ø?¯Ö`aÁÙ÷?¨}»¨¶àø?vÄ_x0003_³ù?_x0006_¦Ù«_ù?vìä_zHù?»h2ùmù?&amp;ùÔ`_x0002_õ?aïº&amp;v_x000D_÷?«_x000F_ãóø?:íJ¬Å#÷?Hó­x¾"÷?`4Û~Mu÷?~A6ãö?ðá%eiUö?TaÑÃmø?ÑÃ'_x000F_oú?¶Lm~5ù?&amp;¿ÛÖû?_x0001__x0002_Ô?^ùù?4ïf_x0005_ïòù?Oq_x0018_Þá÷?_x0013_xk£d,ö?Þ_x0008_	7_x0008_2ø?÷íI%¤õ?ª_x0019__x000E_OÎø?_x0006_â¹Mø?Üz¬õïø?¸ß³4lö?YJÏô½ù?»wÜ_x0004_ïUô?ÅY«ÙNø?æÉ û?ÈÎÞz	ëû?&amp;åVîFõ?ß@x'&amp;û?tÀ'ôXø?Y@¯0_x000F_[ø?Ì×äÍÂ¿ù?]_x001A_FÛ_x0015_Ëö?÷GÖB"÷?Í_x001C_'_x0017_cNø?-¼«sõ?òÈ°å"_x0005_õ?v_x0003_Éö?³ÂLÐ²Pú?Skßd8Fö?ØÆÿèø?¥ò~Á©ö?ª#¦}ö?é÷_x001B_æ_x0002__x0005_QÛú?_x0006_A ¦&lt;uù?Mn"I^Þö?yáû_x0001_Í_x0003_ú?J_x0004__x0016_ç}õ?Ùi_x0003_Ô¾æ÷?è©à5d'ù?¤_x0011_0¾BÑõ?¯_x0007_WY¹2ö?_x0012_·òNq_x0012_ö?L@_x0016_J_x0015_ø?;×Þfy_x0016_ù?Ç7_x000D_w__x0006_ø?mæA4Ó=÷?ô¾÷6_x000D_»ø?_x0016_mû_x0006_Âù?ï_x0006__x000E__x0019_ö?_x0015__x0012_1Ý¡õ?qñØq»ø?Xd*=pUû?_x0007_ë_x0014_Hõ?TT_x0010_n¾Øõ?mA_x0008__x0011_C÷?L'¶g÷?ÒÕy(Êéú?Ù_x0013_Ë_x0012_ø¿ù?_x000C_IÎúJÝ÷?'y_x0001_§½ù?ÕÒ{Ñ÷?÷¦§mÂ_x001D_ø?_x000B__x001E_¼?õ? õk_x0019_e÷?_x0001__x0002_"tT[_x0013_ø?T3Wøö?¤ï»ü_x0012_ù?W3æ&amp;î¥û?Ôú_x001E__x0003_ù?Þ*_x000F__x0012_µt÷?_x000B_Jß÷?yó_x0002_k_x0016_ù?eYÈ^b÷?q®1¦6û?l(T#_x0004_ù?_x0013_ðCÌ^_x0018_÷?ÅaIÀÞø?£Èü%¥Dû?_x0007_£¢´(ö?WU4j°mù?ð^Ëù!ù?û&lt;ôë¢û?_x000D_¡+Ï¤åô?_x000D_Ò=_x0006_õ÷?N±&gt;_x000E_Âõ?_x0003_;bs²Íù?wQ _x000D_Dù?ÔiÄÉ_x000D_Ôõ?J@A(ø?ekð_x0002_C÷?Ñ¸_x001C_F÷?À×Òé¥÷ù?_x0002_Eè¨Y÷?Àz3øe|ö?Úüá\3Ýõ?Ïç³W_x0001__x0004_U`û?4bE²¾÷?·+_x0012_aú?üü__x0014__x0010_©ø?_x0004_Å­YÓ÷?1 _x000E_ë_x0003_½ù?Üíàõ?- ¶Sáù?_x001D_­À_x0006_ õ?_x0018_]¨5ôø?Ê_x0015_FûVù?@_x001E_ì_x0016_.ù?¸ò¼]ëö?}ÐÛðÄö?y_x0003_CG_x001D_ø?_x001C_gËu¶·ô?[_x001A_º-_x0002_ø?Ìyliú?¸eù\_x001B__x0010_ù?+²_x0004_zOhõ?!¡í%õ?46_x0019_`Õù?;q^_x0004_÷?_n0_x0006_Yö?¤¦R!Ø÷?j²ÐüLù?VÄÞ¡ùö?hL`ÅþAø?Z_x000C_®j_x0018_°ú?ÉuUncö?_x0005_)n+Û_x0003_ø?åyF_x001B_ú?_x0004__x0005_±_x001F__x0005_	)Wø?ô½;F_x0005_÷?øþ_x0002_¤_x0005_þø?_x0003_¦0Y8!ù?Pö`¡ö?¢Õ&amp;;+ö?_x001E_Ñß©eEø?vÊLÈû?È¥ý-ø?ÊÖ[¥Ëú?ý*p3ú?õxm7ø?m¾3J&amp;éõ?rá8÷ÔÞö?y¤.b!÷?FFn_x0001_I_x0006_ú?O¼T_x0001_w÷?¥áv#_x0018_Îö?,_x0002_Thöø?)Î_x0003_b¬÷?(J¼³ÅHõ?¹&amp;(wcú?Û8	«8÷?0*ð_x000F_®¯ö?Rü_x0003__x001C_`Pø? óöM¢dû?_x0001_/}ÄIÊ÷?Èáb:¥ö?_x001F_³Î×ý)ú?oµ_x0006_nû»ø?5]¸*&gt;#÷?´aAÇ_x0002__x0004__x0015_ùø?_x0006_&amp;_x001C_ø?Æ^Ô_x0013__x0003_6ø?Ë%«ú_x0004_×ô?·¸°Vö?_x0017_ýÏw"ßú?öÌ(67®ö?É_x000C_3O¥ô?_x0010_Õáq_x001A_û?Å£Tò_x0002_ù?xÃÿ"_x0003_ù?µ_x001F_ü±_x0018_ø?l*A¹ûµù?¶_x0011_c-_x000D_ú?Ö&gt;6*éMû?·¼_x001E_:ÂÙù?¬j^¾_x0001_ù?_x000D_W¼#_x0019_÷?Ñ5O3÷?UûA_x0012_ù?bâ¢Ë_x0016_^÷?âäD#Èö?Éö¦&gt;ø?ÏÓßåd\÷?i0p_x0016_ù?_x0006__x001C_¤ùõ?Jn½´xú?_x001E_\¸6÷mö?«_x001A_§@Cø?ôo_x0003_8§çõ?çÄ_x001E_Ï5Öø?FºmO¬yõ?_x0001__x0003_ã&lt;¥_x0012_Ú÷?`:b¦d÷?),F_	©ø?Ø_x0010_ìa\ûø?_x0005_Mý_x001E_Üõ?à¬A\èù?ýÏq0Jô?5v._x000B_{»ô??o($¨÷?H¡3Á¶Ûö?Gø­K±Kø?âeî¼_x0002_ù?RÖû¨÷0ú?vTôLq^ö?5¹%ð´õ?!&amp;)H!Àõ?öLè­ä_x0003_ú?­r_x000F_7âã÷?ªU(ïÙ_x0006_õ?!¡_x000D_Â¸ðù?S£_x000E_9Ï÷?ßmV×¶@ù?KÖK_x000E_ù?å§ã»®÷?"°a«Iõ?Y}I©_x0017_û?;¦mjø?ïÃ©ÖÈÕõ?_x001D_þN8Uã÷?ÌFÒãìø?ê¶_x0010_Xøø?ßîª_x0003__x0004_ª&lt;ú?d´:ÂÁ õ?¢xh4Óõ?.'Å_x0005_1ú?ØÚÕ(Þõ?&lt;T`_x000C_«À÷?Øp¶_x000F_L¿÷?_x0002_Ì¸Ô_x0019_#ú?µ{tó_x0017_Àö?rµ_x0008_Ñuù?Ê§j;Çú?µ_x001C_°_x0018_ø?÷l3Fmù?_x0003__x001F_å _x0018_}ø?+³í?_x0018_÷?d_x000C_ä!~éö?è_x000F_kÄ÷?Êµí#_x0013_õ?_x001A_ë_x0018_Û4ø?ÎË_x001E_Áö?ËÏ_x0001_;÷)ù?Ú@ÈBlö?_x001D__x0017_XEÿ7ú?6Óoµ_x0011_ø?ò0_x000F_4pî÷?ôÅKi¯ø?4?·O\ô?À_x0005__x0012_Áðù?]US4U÷?e`ª}­ù?b&amp;C1Úù?ÞÄ/æ8é÷?_x0006__x000B_?î_x0014__x000B_ù?zÁ:£ìú?ª@_x000D_öô½÷?m£óì_x0011_ªö?_x001E__x0006_s_x000C_7Rø?_x001E__x0019_§_x0003_û?(2Ó¡ø?9àÀÅÌø?ë'_x0017_¦níö?4ñ_x0013_Ïø?_x0002_BÝ±û?ùÊh'_x0007_A÷??:H°í~÷?1_x0006__x001D__x0008_Ëö?Å_x0005__x001B_ò÷?a9Âö?º_x0007_§IÇõø?åý"	Iù?i0_x000F_¶Üy÷?_x0007_ÍuBÏ}õ?_x000D_\m_x0004_»¹ú?/ïÈ¶l_x001A_ù?g_x001C_l¥á÷?w÷LëÌºô?Ï)_x0011_,ÕMö?HN¶¹Íçú?Cg±Ú%_x0014_ù?Ú'_x0015_n_x0017__x0001_ö?_x0003_F]¥qù?o_x0019__x001A_%_x001A_÷?oæÛ­ú?ýÒ_x0017_þ_x0001__x0002_aô?ý+=²«ø?x_x0016_ù±k_x0019_û?C4\_x000C_Iù?HÀÐï¦÷?±ù.)¤÷?`30t_x0010_ ø?+ndþòù?nÈ_x001A_H_x001C_ú?;_x0003_d¤ºõ?GU&lt;ÿõ?;_x001A_)liVù?2_x001E_®Õö?û_x0005_â3²nø?må¡áþïù?¨Å¸ ±j÷?´:1ù?ÖMS_x0004_qæú?ùü½w_x0007_ëù?P_x001A_¯ñ#_x000C_÷?©*¤ëUø?ç_x0019_Æ_x001E_Sø?©X}w%[÷?ÿ`:«©¨ô?À17%2ø?_x0002_²:W#Yù?/ÃKù©®ø?k1¿÷?_x001C_Gäáwäø?úÂÍ¿a_x001F_û?É«?Ù±ù?ÿHÕVp=ù?_x0001__x0002_L¡e5\;ù?ÐÏ_x001C_K-_x0008_ú?ÖÁê_x001E_ Xû?[!_x0018_Úù?píe×å_x0014_ø?(ªµRöô?Èö_x001C_@rBø?_x000B__x001A_&amp;K,ç÷?É¨¥)H_x0018_ø?)EÕMø?_x0007_û,fîÖö?h4Þãàû?ìÝY=ö?_x0018_1g§rù?s_x001C_¼ò_x0001_ø?¦÷º{¤÷? -¦ð½?û?®úû_x0016_&amp;þ÷?}.Ô_x000B_ª6÷?³aüPEø?Óæ@¹Ü_x0015_ù?÷ûó_x0010_oö?%58&lt;£÷?½¾_x0004_½ö?Ó´ÓK_x0019_ö?§þHÇù?h%ómÌû?_x0005_íPp_x001E_÷?:Û_x000B__x0006_Ä\÷?[p;h'v÷?»ª_x001A_íç÷?_x0001_H,_x0001__x0003_q7ù?~%/î¦_x0006_ù?_x001D_*å_x0012_ô?!}w 5«ú?äRs3õû?U_x0010__x0015_×BØ÷?kCµÄºdù?!_x0008_MºÂ_x0006_ù?Nl_x000F_·ù?­Cºù?"gÈ÷?³}±ù?ðA9Lsö?ÉxVjé÷?ÀÔuõ(cø?rÓ·«+ùú?«ýûñ%#ú?þj¦ñ¢ÿú?[ÏÐ1±aù?_x0001__x0016_ÐÌïù?4	8SÎ&lt;ø?{N2n_x0011_û?ªTy	hYø?_x0002_&amp;_x0008_¹õ?ÂäUÐ·ù?áu1ö?¾_x000B__x0012_ã!_x000C_ù?ñ_x0004_VÈ.øø?ÍE[±ø?_x0015_Ö§ø?Y_x0016__x001E_Áa_x000E_ö?Æb_x0003__x0018_Fö?_x0003__x0004_C,{Ö_x0008_xø?Þ«â9«ö?PÆ}è"-ú?_x0018_ï6fã\ö?Ïñg_x0002_öóø?ÃtÄSô?zrò_x001F_Rö?ÍÞªzø?dÝ²$ø?ØEÝÊ4þø?ç°þîãø? ³_x0019_¨Ðù?7dòøÉ÷?¥ci_x0015__x0011_Æ÷?Ãà¡_x0001_É÷?"ûýlÛö?¹°ÁÌû?qôèÅj÷?LË\¡ùö?$ò×8?_x0019_õ?H_x001C_¤OÁ_x0014_÷?òb­HâLö?lbfM÷?_x0016_-mÓÈÆô?tã_x0017_fÂ}÷?sØ_x0015_Û_x0001_ù?}ÐDéö?~fbCõ?ØíqxY,ø?_x0013_Q©þà÷?3¤2ñ_x0011_g÷?_x0010_È!._x0003__x0006_PÚù?_x0005__x000D_&gt;ã÷?Òf_x0005_ú~÷?M§9áìö?Z`¤íø?_x001C_T=%ö?_x0013_Í_x001F_É_x0006_÷?¥7Å2+_x0007_ù?R·_x0005_ê´õ?wmê[ ©ö?)¶&lt;å_x001E_Íù?¡_x0004_&lt;®ÆÓø?_x000D_ðië ÷?,ølÉ´ú?º¬»ÿú?±|0òÌõ?'³úé÷?AM_x0003_?8Íú?A~ñ&gt;Û^ù?á£M)ú?Tµ9Ü×îô?tÔu_x0016__x001B_ù?Íq6G_x0001_ø?¦b_x0019_õ?§ðþÐ÷ø?þ_x0019_Wú/û?&lt;Vap÷_x001C_ú?_x0002_üq.1|ù?!në*Y÷?ËNÂÂà÷?Ùú	°-Óù?Rw)=H°ù?_x0002_	±ì¢v_x0001_Rû?t2º\	öù?­[_x0011_aþö?¯qÄ¿ø?k`iz^õ?p%-©Úõ?Õ¡uM4õ?u\,ypû?U{_x0007_yõ?_x000E_FGO~÷?ä.e]r³õ?(Ôh_x0007_ò¶÷?\_x0003_0ù?a¤Úö®(÷?BÉÑ2õ?_x000B_tSI¿Û÷?µZ6_Bcö?t?:"Hö?©iAÁ÷?ï_x0012_Ù8|ô?§¤_x0008_Wø?Äb's÷?cÑá_x0006_¤ú?_x0002_$È_x000C__x0015_¤ö?h_x0005_Ô¤28ø?#SÆâ]-÷?ý&lt;[_x0004_jüö?nÛM­`ö?÷=a#M_x000C_ô?ýô\Ëåö?¢¸Ç/C0õ?jsì3_x0001__x0003_áô?_x0005_ï_x0005_:8û?_x0003_b½Lqø?èÛg/èö?ÿ_x0015_·á ú?s¼³Élû?W_x0019_ê1Rø?/$_x0004_Fcö?µÎ_x0008_Fú?Q_x0001_*_x0001_n­÷?ÀÏv&gt;_x000D_ö?[6¾¸kù?ÊÜô[m÷?Ü_x0011_ ê#e÷?2q_x0016_\Íhù?7«wãø?y_x0002_³ _x001A_´ø?Ê¡Ì_x0001_¸÷?Ë¿lûö?«òâ&gt;Ìù?_x0002_:_ Úö?B_x0001_lïçê÷?ÝÚ Åö?Ê®6lö?(¬`t_Éö?_x001C__x0008_'¼&amp;ö?Ó(_x0010_Ý+_x001A_÷?¼&lt;tH_x0018_ú?DÌÙ26ú?_x0001_dËÞpù?WK/_x001D_:ù?k)¨ã÷?_x0002__x0003_"éÃÜàø?&amp;2E&amp;O_x0014_ô?3ßÈØÒ÷?n $Ôo¶ö?Ö`9r_x0013_õ?_x0004_#_x0007_3îÎõ?l¥"2s_x0005_ù?ýá)C óù?_x001E_hÍYp7ö? Å}óö?_x0005_ø4òKõ?¿_x000E__x001F_V×ú?JøEVö?í+yY~ô?àä_x000D_ø?*iE_x001B_ÌSô?6¸ews1ù?)1§p-ù?%z¦êÕ²ø?f_x0001_oT¤9ú?ÜÌ9_x0006_÷ªõ?Ø_x001F_äæ]÷?õLÒZA#ø?_x0005_¶ôDDçù?Z!Êùßçø?~8_x001C_#tø?¹ðÉGö?Y_x000E_uûð}ù?ü³Syå~ö?RÅZâú?\Uå_x0003_Lhö?®d2_x0003__x0004_Uø?Ê_x001A__x0002__x0011__x001E_ú?fRÿð_x0019_}ô?^¦9_x0013_pðø?Õ;,~×õ?_x0004_NÁ-xÝù?¤Ïz¯÷?µÑ_x001D_wx÷?À_x0008_ö_x0006_D_x001A_ù?úWB_x0011_m÷?OWTï_x0019_­ö?ëfg,ç_x0015_ù?_x000F_)âJ÷?&lt;_x0006_ad[µõ?¢[¾Bä.ô?Øûºõ'Iø?ð=pÉcù?ï¯L°=_x000C_ø?ÖX:ZBù?OÎÉO^_x0017_ö?#a¼-ùö?üãrøûdù? _x0001_eèû_x0008_÷?_x001C_©X½÷?XrÑwB_x000D_ö?)­ÅLõ?dÅØ%ÆÇú?1_x0010_¢_x0011__Xú?XÅÈnß ø?¶ÃÅ¶ûòú?fº­zOAù?_x0017__x0006_íh÷?_x0006__x0007__x0018_K%%/&amp;ö?ÞD[kôøö?Ë±_x0002_?æ{ø?ö»CÙbÓù?_x0007__x0008_i9Bø?Ü_x0002_§_x0008_-!ú?:[aÞ;ø?Ìí_\øµ÷? õÊ_x001C_û¬÷?ó½î½õ?H"_x001B__x0018_{õ?_x000B_ôâ&gt;ëõ?sÖVl_x0004_!ù?_x0005_ç§Hø?3ªñåðäø?_x0007_C_x0016_ølô? __x0014_Øù_x0001_÷?&lt;Éè	ø?ðM3_x0014_vû÷?_x0013__x0013_ê`ö?"ñ-.Ä÷?dXì	ù?_x000C_E^_x000B_|ö?òÔKj9Kú?ikh¶/÷?ïøy_x001C_ý÷?_x0018_fÐF_x0001_ù?¼ÜBoÈÃ÷?_x0004_vdõ³ö?a0´ÎÉ½÷?~_x0015_%ßS_x0003_÷?_x0001__x0003_øöù?_x000E_ôK@9ú? ¡_x0002_"«Dú?è_x0001_EÀYXú?uâÞ4öÀö?ø})³ÂTú?Q½	*c#ø?4´6_x0002_ú?ÑÀ_x001F_HÐ÷?ÊmWG³ö?_x001C_&amp;_x0013_­\ô?Àç_x0007_$ù?&amp;ú?w&lt;·÷?àObRÅãö?6`º4Sáù?¸úÙ¾?Æô?­P[_x0015_&gt;¶ô?»_x001A_È´_x0015_Ä÷?Ò­J'sd÷?_x0014_ÝÌ}xú?_x0007_LGf_x0007_äù?JiÏ4_x000B_­ù?²Ö°üù?æi_x0016_mV÷?,Z_x000C_º¢ø?_x0006_.U=Üö?Ê9\cÏ=ù?[FTø?+Ê_x0018_Õ8ù?ÑÏú¼_x001A_÷?ïh_x001F_Åö?_x000E_?_x000C__x0012_¡xõ?_x0002__x0004__x0007_ÜeÙBù?'sÂfù?oÎ0 ì_x0001_ù?y©ù_x0004_$û?0#S5_x0004_ö?¡¼·¯ú?1_x000B_!Å".÷?_x0007_4=yíû?tD{Ç6eû?ÕÑØÌ1÷?_x0018_áó¹ø?V7Ã_x0006_Ry÷?FðdÜÎ÷?êvÙ¼;ù?ÉcòXø??bO[xSø?Ç·1Ûgô?Á ã$ú´÷?´_x0008_G_x001A_|*õ?_x001C_ÎHÿ_x0018_÷?ó­J¯_x001F_Õö?»þ¤¢_x0010_öõ?__x001F_uh²÷?Ûì®§Dù?dNx¾¬£ø?¬ÐèfÑö?^iLP_x001D_+ø?_x0003_à_x0014__x0001_Hø?_x000E_º6OÝpõ?åæ@Oøø?_x0001_÷G_x0005_ü¢÷?ä¬_x000B_Ì_x0007__x0008_ù÷?_x0004_X_x000B_Joú?Î´æùÝ9ú?3ãCVø?îñÌ_x000F_d¥÷?Èr"Û÷?KYP2_x000C_÷?_x0013_æí_+÷?@ÕÁE¾ù?ze¢½æfø?¸5Îúóö?ð_x0003__x000E__x0016_«ø?/_x0019__x0006_Z.ö?ú_x001C_î:@ô?þ$ðÎ_x0007_÷?X_x0012_Û_x000F_Åø?»d[BÅ[õ?¿ÜÊáåv÷?¯_x001E__x0007_aÜô?6U¿{Ò7ø?Dô§¯.¥õ?.x_x0017__x0011_Bûù?°³X¦ø?VðHÖxkø?_x0007_$»£Uù?_x0005_Fò÷×õ?®Í«=¦õ?_x0001_#_x0002__x0004_G_x0007_ö?_x0014_QÛ#é"ù?&gt;1ø?_x000E_#à#_x000F_÷?9_x0019__x0017__x000B_fÂù?_x0002__x0004_únº|ø?X_x0014_*'3ö?ÎÎ_x0017_âRQ÷?UýÛ_x0005_.ù?¾»_x0010_"&amp;õ?~¯J_x000E_¡¾÷?À®d÷_x001E_ ø?&amp;Kò_x001D_Ìäõ?ÏLÑÍö?ãm_x0003_ÐÒö?_x0006_ºvø_x001F_õ?_x0015_O/\Mö? XMÏø?_x0007_ûqâèù?¾_x0010_ë¥zø?ªûQ±_x0019_ö?2äU-iö?_x001A_k£ª$(ù?¯å_x0018_K_x000D__x0001_ù?!ûVFt_x0019_ô?Ê=2÷_x0008_N÷?tì_x0002__x0012_&gt;_x0016_÷?Çf}Jø?Ê·éjóRö?_x0015_0þÇ_x001D_ìû?¹v àDõ?_x0015_º vö?4Å©Ñþõ?_x0008_DrÏ5Éõ?WE·Zû?dSÏãO¤ø?º¶_x0018_C_x0001__x0002_ðuõ?_x0012_*éÏôù?D%ï_x0015_üø?¢×x Èö?â_x0001_¼³ÿ_x0014_õ?£_x0012_µÑZhø?è_x0010_ØIù?Û_x001D_(6ø?¥#[¹_÷?ÉeêaRÉö?{K.Á|Ý÷?l0ÏWÔj÷?_x001A_²_x0011__x000F_3ù?ª9_x000D_Iù?«ÓÌ0­÷?,×x_x000F_ö?_x0007_r¿_x0011_ãû?Ûî0ÁB	ù?çö-¡_x0003__x000B_ö?4Ê Cö?sË¾Í÷?û_x0005_iÀ¸÷?¸_x001E__x001A_è_x0006_½ô?òEXåJ$ø?}Ýyã@û?íY­_x001E_·ø?°L`í_x000F_"û?Ø¾_x0014_Äø?ý	JÑò"ù?ßPâ´¦§÷?IV¼J*ö?_x0003_àÆs»ö?_x0002__x0003_VÎ _x0019_9x÷?/bOaJèø?(OJôÉù?_x000F_ VÉNõ?BúDËíMø?_x0013__x0007_Òo£_x0011_ô?YÙ¯Ë«_x000E_ù?dX_x0006_RÂõ?Ñ²6_x000C_\xõ?O=-»#$ø?8o}£`ù?í$s#_x000B_õ?(ÒñÖÎö?Ó|W_x001F_ç_x0004_÷?_x0016_Îyî&amp;÷?´gì_x0004_÷?(yXÅõ?ß½øÁ#ö?8_x0015_È_x0003_¯_x000C_ú?ÜÛ%¦_x0006__x000B_÷?¸£ÂöU÷?lÖ_x0002_'û?1c³_x0005_èø?ÚXb	äýø?_x0016_à_x0006__x0001__x0015_ô?*ö¼Z5ö?u0aKÄdö?A«_x0001_r©ü÷?;õß_x001E_çö?°°T_x0006_ûö?_x0012_×ëµ@ú?iSÎÁ_x0001__x0003_ªNù?Èh_x0006_ÖCø?	ß¯Ùù?8¶ÏåÇ(ø?_x0015__x0002_×Ewù?×1¹ 3H÷?Çu3Ô_x0003_ö?kÅ_x0019_É6°ö?ÐioWø?p«ÑùÒ¨ù?v'sÂõ?LÖlè_x0018_÷?ÌÚ-?]Áö?Ä&amp;;_x0016_÷?_x0001_è¹Xø?w_x0003_ÒÚ_x0003_÷?|ô!_x0017_÷?^x_x000C_Í\Àù?B_x0002_µa{L÷?ÕFZ.õhö?¬§&amp;FÃ_÷?H$Ïÿ¼©ö?È_x001A_k_x000B_äø?¯_x000D_u_x0010__x0014_»÷?_x0003_ò_x0010_w`*ø?uÊ¢I÷?c¹þDbù?&amp;_x0013_;»_x0019_÷?Én_x0012_£¶ù?_x0008_&lt;;©_x0004_|ù?´ÄÿøDpø?f]_x000F__x001C_©}÷?_x0004__x0005_Ö§dÏù?ÂB_x0016_RÈõ?_x0004_R×äù?_x0013_AþÁø?3Îs¶ØÐø?_x0018_àY¦òLù?~c¡Gù?xâWr³³ø?âÓj)ð(÷?'^NtEø?ÞÝâ¹ø?2Õ_x0019__x000C__x0006_áõ?*F	IhØ÷?-_x0017_HPêù?_x0017__x0002__x0004_®yùù?$ÆÖú?VÔcI·¸ø?Ð;§]W½÷?ÁcÓÍßø?ãLYÅ_x0003__x000C_õ?õDö#î·÷?Ø_x0018_K­`_x0017_ø?¨Õúphø?EJÜ_x0019__x001B_uø?®§ïvgù?À_x0008_µ_x0001_ë=ú?êSW³Võö?+&lt;y_x0010__x001F_}ø?_x000B_JÏÇ)õ?_x0017_öwàJ÷?c_x0002_ÜÀíb÷?-ÜÒ4_x0002__x0003_øPø?_x0001_[T:_x0008_ö?!) ³}?ø?L#õ_ïºù?KD½¢ö?Z¡#Eú?ô¢í8ÞÂ÷?û_x0004_pî´È÷?mô!ÏMùö?JçzñDBø?ü^ðshø?ÉiÛö*Îø?F¡Ï/õ?©3Pt¼ä÷?U¢_x001E__x001F_Eù?q¸"Â÷?l¬;t0öø?Á¹÷_x000B__x001E_ø?¸&lt;)wC÷?[×Q÷?_x000C_ä&lt;_x001C_&lt;ø?ÐâÌÜõ?_x000F_G_x0007_¯ø?p!_[}Áö?/ÒzÄø?¶ò¶·2ö?ÅUáq÷?0ÈË¡ø?ã¾ôÐoöø?_x001D_ß_x000B_³z_x0017_ø?}¡Â&gt;Åú?YsÞ$&gt; ÷?_x0002__x0003_7´Ô_x000C_+ù?E;Æ(_ø?yc&lt;®Vpö?_x000D_G&lt;¿ö?¢KÚ¢Oö?c. ÅÞ5ú?1òÚ_x000F__x001C_{ø?_x0006_9Nêö?ücv!ø?&lt;²êqBù?Ð#´ERô÷?uÍíò,zø?Ð·}¼îû?Ú±:øºô?ßî¸M¤)û?ÌÕªFû÷ù?d½G_x000D_È÷?Ìd\¶ õ?xrqìWù?ÿjc+¶¯ú?ÆaDý6õ?äIq¥s×ô?º©lÓøö?UÑ_x0004_Óo÷?±þ+,Hù?Öh_x0014_ÿo&gt;÷?X;ÂUú?áï_x0012__x001E_âõ?_x0016_¨¼M_x0002__x0003_ø?ÆÞ$äì_x0001_÷?&gt;a{õ³ù?ÊPá_x0003__x0004_¨dú?4Ï-{ö?ÐÞº£$¨÷?ÓÖ5U_x001E_°ø?î~_x001D_¥vú?ð|Îì±ô?òM5y÷?Y _x0014_â_x000D_Pø?Â¡ÿL5û?3_x000D__x001C__x0002_J*÷?3ÇôaTö?vÑ_x001B_å_x0010_ù?¿\%yU¾ö?¬µ/6_x0010_û?º\_x000E_¬øøô?}À_x000B_[ú?l_x0016_ðrÏù?°eö¶õ?ï³ÊZQÌø?ÓÓG¯Ìðù?Ð¤_x0001_õÂù?_x001E_Ö`Ð@ù?l_x0012_*´;Èö?ÚP0¬_x001B_ª÷?L_Ì+÷?c:_x001D_õjø?Ð(6ý_x001C_zø?ùRn_x0005_¼ÿõ?Èý!ñìdö?@§(þ÷?B5íÖ_x000B_;ú?_ø,a_ö?_x0001__x0002__x001C__x0008_ ã_x0016_¢÷?*_x0003_4|sù?_x0006_.G%f÷?NÃ\@ö?9¥Ö¶eö?U|4®#ö?1kQÒ_x000D_ ö?_x0019_yj¢¾Sö?6Ùð&amp;(ø?G[ø@ø?_x0014_$#0õ?q·ÈÿÖ÷?ð"n!ø?øbàNÜ*ø?Gð_x0012_}®õ?Ïbh÷?CúONÉö?Ûô	3ö?(NÇàðM÷?üÛÝ{2ê÷?½Ä_x0016_&gt;ú?fÛzGÎþø?F:Ä÷ú?_x0012_,Nù?³A¹íù?_x001D_&lt;r#§õ?o_x0011_mÙB_x0001_ù?U²¯!û?Èly³÷?!}"ð÷?ÒCÑsYþ÷?!^|&lt;_x0002__x0006_}Ø÷?B§¾Å}Íø?_x0005_°¿&gt;¥ø?RqÃ¾÷?&gt;#²_x0004_ Üõ?WºÝËö?ÄOµ³_x000E_"ù?à÷·GÉµ÷?-ÏõÛù?vÁÖ0ÞÞö?W8ª\¼÷?Â_x0003_²\xE÷?ÛQ{;Aõ?_x0002_¤þÔuÙù?h|ì6÷?ª«_x0006_¹_x000C_ö?_ÕñöÉú?Å¼×Mö?CÁÞ%_x0001_ø?6@ÿ%òõ?ë$ÒÀÝÊø?½×Tf­ù÷?²ê©sz«ö?_x001A__x0011_{Ð¦Fø?_x0001_!µ3õ?tªMÅ_x001E_û?øý=Â8ù?ÒäBÃ_x0005_¿÷?¢gOF÷?í°VþÍö?Ö_x001D_Ò^ëô?,{T]÷ù?_x0008_	_x0007__x0015_CÁzø?;^_x0019_c#ö?h+·_x0001_ÖÀù?fZT_x0018_ø?Ù_x001E_ý[_x0004__x001A_ö?øïÛÙ~yù?_x0002_:îUóô?:A@,Âãõ?u2Uöó_x000F_ö?&lt;¦ã2ïõ?p_x0008_Âì+÷?ÓM{+Fù?¥ÚÎ¾Dï÷?QÇ:èÉ÷?ÜK_x001E__x0011_Ì_x0003_ú?e&gt;_x0003_Kõ?÷D_k¤2ö?Æß&lt;ß-ö?1zÝ{_x0010_ù?bs_x0003_Ïö?¸üÝoø?úùü¸_x0015_ù?m~ÛÃ.Qö?0_x0002_x_x001C_£Ïö?lOgñ3ø?_x0006_óÇQ:åø?H¼u_x0010_Ôù?Bn_x0011_¥^þõ?_x000C_A_x001E_t_x0005_=ô?d÷ó_x000F_tø?¬×ü36pø?q6N_x0004__x0005_@èú?4 /æ8¼ù?Ä_x0004_pIÒ.ö?ðý&lt;D*_x001D_ú?T}q¤Rö?È-£:_x0010_(÷?_x001E_sÏÏó_x0003_ú?nÓìaÚø?qÈñM*ú?ÑK|ñ÷?âËO+ø?7Q_x0015__x001E_×Sö?IòÝxrú?\_x0015_ß_x0010_ñ×÷?äd_x0010_ò5ù?|'º_x0001_¿ö?ÇI_x000F_£¡ö?_x0018_PuVö? 53Û_x0018_÷?,_x001F_{â@_x0018_õ?¼ÜS:÷?Gûv¯eRù?64Òbú?M_x0018_	J÷?ãV9ýö?a-Ü$Nxõ?7ï=øcwù?|¥ÂQFû÷?ìÁ_x001F_ðO_x000C_ø?i?_x001F__x0011_õ?â´¶_x0002_:Û÷?Ôí³x0ú?_x0001__x0004_·zÃÀ_x0013_Ûù?:êmàÝ_x0008_ø?¸[å¹_x001E_Kø?3¼¸Ð [ø?j6kjõ?®ÓoÛt÷?±ÓÆ_x0004_ú?]i_x0011_¨DL÷?ZaÞ#Åõö?÷\/C,\ö?_x000E_jÜ_x000B_Àõ?Æ`.Î7_x0018_ù?ñÕ¿Ï»W÷?÷TÐ_x0004_Yû?}S_x0008_Îòwú?ç_x0003_IÛ°°ö?jèÞ¸¤`õ?*«1_x0002_Ãm÷?q4l¡-Û÷?5_x0010_;·ø½õ?6Ò=Ö÷?Òu'm½û?vckýö?çá¡3ßÀö?ò_x0004_n²á÷?_x0012_/ O×÷?ý=X³9bõ?D_x001E_$-æ÷?øÝ÷H_x0013_Óú?YÆOö_x0015_Ã÷?H=Jü\;ú?ÍÃáÇ_x0002__x0005_WÜö?öNk·NOù?_x0006_xÝ ½Ä÷?Y­·â\ýù?²´È¨×äö?_x0004_4-1³ô?ý6_x001B__x000F_%÷?týßï_x0006_5û?@7¶ô-ø?)¾­*"ú?&lt;L_x0003_4gºø?_x0013_¦tàûQú?Ü_x0002_\*¥ù?´÷h÷qêõ?OêïÈ`÷?Óo_x0002_ò_x0015_ø?_x0001_öJ÷?£r$÷?ì_x000D__x001E_r¦%ù?Ý_x001F_&gt;(÷iù?HÚÞ@¢_x0011_ø?rÿXø?Óå&gt;irû?:í_x001B_ð¼®÷?]1I["÷?ìAÀJ¶÷?¦_x000F_ì=Xø?;l«}õiø?_x0018_`­_x001B_¾ö?÷_x001E__x0016_ ®ö?¦Ýð´_x0015_,ú?7¬Ã_x0002__x000B_Îö?_x0003__x0007_ðNBGuëû?P¹^_x0010_r_x0007_ø?ÊÏ B5äö?c³ïc_x0004_ø?"ÝÃôÝ©ø?åê¤ËV¼ø?xL3e~÷?·qýo_x0014_H÷?îªEÀ÷?£ß£­þ_x0014_ø?0ù¼6üKù?_x0015_ñòMùÒù?ve46ÜKø?BÍ1¾_x001F_¼ö?O_x0012_àÕ|{ù?CYnhA÷?p}Ò%Îø?_x0001__x001E_8÷_x0006_õ?À_x0010__x0012_écú?[õ£ù?Ý_x001C_6o¡Àõ?3D¯µ_x0007_éø?Å×*âú?'í:niBö?ç_x0002_Ã²­=û?(éi_x000F_ 'ù?N	U^:ø?q5Q_x0010_õö?¾VË¼Ø4ø?YÁÀÑb?ù?s!T?ø?_x0005_M[_x0004__x000B_ýØø?ù*_x0003__x0012_¸_x001A_ø?v=_x000C_Ð°+÷?s6{kûø?(2{¡_x000C__x0017_÷?v_x0017_L·"ö?&lt;_x0013_Þ_x000B_&amp;0ù?DëÒ~÷?X`0Öð6ú?h¶²¸¦_x001A_ø?."_x0004_&amp;ù?¡w×_x0019_ö?ùç_x0001_Õ²ù?ÇN_x001C_¦ø_x001E_ø?F´8H	öõ?ô\Ì5§Èø?_x0006_yíõ?8olÐãù?_x0004_&gt;h!ù?Âdççð÷?Ú4BXcù?q_x0005_ÚO_x0012_åú?Ö³_x0005_,[ø?ê±Ecµú?4®O(Äú?Â¢GLÝ_x001A_û?9&gt;°_x000C_Ñø?_x0008_¾Ëjvø?(_x001D_P_x001C_Íìú?!_x000F_"ÿðíú?"Ô¸ýÜõ?_x0007__x0002_}v_x000D_'÷?_x0002__x0005_Á¬i9Èø?àÍ±6òö?0"³Óüô?§u_x0002_¬¡÷?Ô~e_x001B_¦u÷?n_x0010_ã_x001E_Nø?_x0014_±þ_x000C_´áô?¯g_x001E_êRù?3Æü¿_x001E__x0006_õ?/¥=_x0016_9÷?Ò`&amp;»îzõ?¥Lù©sù?µ_x0004__x0004_úú?£V_x0019_n6ø?³ò3)±éú?)"{´_x001C_Tú?Âº_x0004__x0006_|u÷?Þ¢tüzú?_x001F_]¼MúBø?àXYæ/ù?ÎüØiØÐù?¸¤E_x0013_Nù?Õ¯_x0001_~ù?&lt;;&gt;À®ù?MÄ_x000E_6¶÷?_x0017_Kã8_x0015_õ?ûùÎ!Äù?_x0003_o×ö÷?µì_x0008_ç1õ?ºú&lt;î5_x0017_ø?µ))¿ù÷?_x001C_8¯è_x0001__x0003_"û?å³ìzêÐø?Ç³Þ¡¤«ø?_x0005_	Ô´_x0002_mø?,ÿC-·÷?_x000E_ðÎ_x000C_âõ?R­å¹B_x0013_û?_x0010_È©T/ö?ná_x0007_{ø?q÷´÷?!f·s_x0018_û?2Þa[ö?_x0011_j§Ç_x0002_Ë÷?Ìæ6f]/ö?=`qçÚ÷?CÊ_x0007_Siù?§uKºA7ù?Ù_x001A_Ôzyõ? Iûêô?ñº×ÑVÜù?UW¢Lê§ù?ºÿf9_x0011__x0010_ù?X_x0018__x0015_ÇB_x001A_ú?YÂ0_x0012_Vªù?ÔCº,µø?ÎH|ª÷?1_x0012_Ustù?,ge!qëù?í@_x000B_«_x000E_&gt;ô??"Ø¬_x001D_ù?¨_x0008_â98ö?`_x0011_/_x001A_{_x001E_ú?_x0006__x000D_¶"LÈ­}ö?_x0005__x0004__x0013__x000C_Òù?*yðÂ-_x001A_ù?	MÇÅ_x000D_+ù?ÏáK	àö?0_x0015_8ímù?ÐQh*²ö?Ë·_x0007_6Ùù?soô´n%ú?G¿Ö¢Ìpõ?=ÎðÝ_x001F_@ô?G_x000B_B1 ø?_x000D_ú»y³+÷?°__x0010_hÁ®ø?×_x0008__x0003_=ê!ú?CJÜ_x0010_Á°ö?Ï_x0012_Eé÷?_x0001_	'`kRö?8_x0005_tchÄ÷?Ú_x0006_®`?æö?hz_x001D_;¿%ô?Lx_x0012_\Á÷?Ô÷Ùì.ù?~Éz8ÀG÷?Ø_x000C__x0002_#ø?¢_x0008_$_Lù?;^_x0008_º_x001F_ùõ?¥²ÿ³ø?k©,PZëø?m¥3ãß)ö?¯ã#*ûø?ò¥¹Ù_x0001__x0005_wLô?Ü7hn_x0014_¾ú?¹½e_x0017_©¸û?_x0003__x0010_¾ðö?_x001B__x001B_?^Ìö?ó*Y_x0002_fø?òuß=ö?Ì_x000F_E~Nø?gî,j_x0004_ù?_x001C_ý¡/ù?Ç¶å¥âPø?0©ôHäø?:\÷ë¡_x0016_÷?vru"üù?;ªÇ¥C_x001A_ø?rÂ']¸Äø?´vþzhø?·¡p¿ö?æºN¦ü/ö?_x0015_HÔ%:àö?zZ`qô_x001A_÷?³Zhúö?b²Vjsù?Ê²Üÿsô?@§ÜÆ«ö?_x000B__x0017__x0015_ðçSö?_x0017_ñ½ý¬nø?_x0016_ZX\±õ?ZÕ¬ÉQö?brÔù?sÔLã¸ù?£W4h+7ø?_x0001__x0002_+_x000D___x001E_ºù?¥4&gt;Âú5ö?ÎÑÉ«7!ú?Üöe÷?°_x001A_UxÈâø?924Ù_x001A_ûõ?Þg{Vø?3øÆ/Nû?Ø_x0017_õèºø?_x000B_²6¢_x000F_ö?Î_x000E_êPíõ?è»£¹Ôp÷?JÝ~/"¼ö?NéÏ½À,÷?,_x0002__x0001__x001C_ù?hÒæ;Úö?k.ÇÐÅù?_x001D_Ø ×ºûø?Qmò _ö?^!m»Ðõ?»Ì_x001F_×»3÷?ªÀ*yö?_¦|êÕú÷?ýGã&amp;?ö?ç¡_x0015_{ãö?ºË#_x001D_)÷?óàYbú?_x0002_&amp;à,Üù?Æ.û)O%ø?eºbÔõû?ùñQ_x001B_ù?Îá¯û_x0001__x0002_z_x0016_ù?v±$%Û÷?*\ìã¤ø?¤¡Â±Ùù?_x001A_ç_x000D_MÁú?$ý¤÷_x0019_ëö?_x001F_DEnÂõ?½!Î_x0005_úõ?ý¤É_x000D_	ø?!ì_x0015_Ñ7ù?ºëçÑ_x0008_ù?W&lt;Ñz#ú?tH§P¨ø?Ë¥Ñ°ù?_x0005_:Ç_x0008_Ênö?d×¨5&gt;F÷?ò(Ñ¿Æùô?ç_x0017_S®ø?_x0004_/4ÓHôõ?L+ÄÅ_x0017_Nù?Áµ¯Á_x001F_÷?r·0'÷?çä,M&lt;Âô?hú_x0004_n_x0019_ú?tXß û?ËÕ»SêÊø?úÄ°Q­îú?ãL_x001B_ð,Î÷?lÝ-Mfû?_x0016__x001D_ÝÊÇõ?ý_x000E_£âö?SÞL±×ø?_x0001__x0003_¿b_x0004_âiÄø?_x0004_è}¼´çö?_x0010_/&amp;îÌèù?#»_x0005_ø?òÔyÌµõ?ß_x000E_Â|÷?§ÙlQ_x0001_÷?õÐ[Õÿõ?©_x000B_K6£"õ?_x0017_i_x0004_?.ø?¡ÎkV£ú?2Y¶z÷?J_x0018_ õ ÷?_x0016_¥_x0005_²Uù?eu-_x0012_!Àù?-ø®Òú?º&amp;¾ú?Ôæ_x001B_9OTö?0H´_x000B_úÁø?Ø0¶&amp;_x0002_ö?Å_x0002_³"ö?+±åÛ´ø?_x0003_cëø?·_x0001_ßö?ûrbÔ ÷?_x0018_Wbv¯_x001F_û?_x0017__x001F_eIì ö?# ¶M[õ?ÌF½é÷?¦æt_x000E_Rê÷?k_x001F_Ò2û?_x001D__x001C_Ê_x0001__x0003_)Ãù?ýÌØé_x001C_Äõ?/Ð_x0017_¤Hóö?ÜMê¯ø?¤_x001C_F_x0019__x0002_ö?Y{éJ_x0002_Ìø?÷íÚ%õ!õ?"'_x001C_ûô?y Ò\]Sø?Èc$"_x001E_³÷?xK¸Ð÷`ù?¹DÙxw'ø?Â³»Æ&lt;Aú?#J­û¸÷?'_x0010_Ì\X_x0008_õ?_x001D_K_x0015_"¡ú?Òw_x0007_û&gt;ö?O_x0007__x001A_ù?»õq]°Nø?$_x001C_y­¼¿ö?_x0012_-L,e÷?výë[÷?tE[ãFù?òmo#.ö?ibí_x001A_D7ù?ÂX÷õ÷?Êä"Í&amp;qö?ý®,V_x000C_ø? 8QHÃ÷?oºü_x000E_¸ø?Id_x0019_m_x0005_¿û?hÍ_x0011_64'ø?_x0002__x0003_q|µ(~½ö?Þ3 8ßÜö?÷ßÍú¾÷?·[_x0008_ß4Ä÷?né¬_x0011_U=û?Ö_x0015_¼kë3÷?Ïù{E_Ýø?_Wx¯Upù?Ä¶²Nø?cÈ¨ø?«Qêyù?t{iÛ¦ô?î¹_x0010_®©ù?_x0014_8Äð!_ù?ªÒeñûô?zÄ_x0005__t_x0005_÷?{Ø_x0012_Å÷?à_x0001_oêøø?¹ËÁÐøö?ÑºYü¿]÷?®(Y·ÂØù?HP¶_x0016_µ÷?÷7Óáõ?¥Öæ%ø?*"_x0019_$w_x0007_ø?_x001D_ãØô?Ð@bÓÃø?1æ¼_x000D_:ú?&gt;¥^ß_x001C_÷?bý;©=õ?×_÷Oîù?kbOÞ_x0001__x0003_ËÃú?·2-_Äû?_x000D_I@(%ø?_x0006_¨éMýö?Ï|_x0017__x001A_ùú?L_x0018_eö¹ø?r+Ù±Îõ?Ø^7þîø?Ryß¥F«õ?øßá÷_x0014_ù?'ªN=Eú?"IOcU¤ú?'?¼:_x000D_÷?ù_©Ì$Jø?ÉG|_x0006_ú?¨l Ïø?_x000E_£C_x000F_ö?_ dü_x0008__x0007_ô?q_x0006_~²=Ó÷?&amp;£wÇ_x000C__x001D_ú?vì@åòõ?{IMj=ø?kÞÑ´Mø?Å¿:_x0014_ù?1Þ¬Ì§ø?À¤AÔÿõ?¤öÑº¥ö?ñ³f0_x0005_Æù?bµýÈ_x0002__x0018_ù?¦_x000B_$èõ?x»_x0013_!Pö?d#HÁ_x000D_ªø?_x0003__x0008_o_x0004_»B«ø?µuøl©÷?_x0008_sy_x0005_2êö?ó_x0008_Ç_x0006_ö?{ã_x000C_°÷?_x001C_m¤Yî÷?sàSäª0÷?&lt;6_x000B_&gt;_x001C_ ÷?7ñ_x001E_ì÷? ¿_x0011_§_x0007_Ê÷?¤Ó_x0015_ä ;ù?¹Cj.ÊS÷?¢`¬¥j_x0014_ø?îôt¦ïõ?g`ø¿[C÷?ßÅO_x001D_0Òö?ÚÝ^p¾N÷?_x001A_9a_x0002_¯ù?xõ£nGSù?uk§Õµö?æ=_x0004_h+ÿö?è/êÿñö?_x000F_Úî?ö?"=ªP/ú?¤Cª_x0015_¾µô?Ê&gt;sðú?·²_x001E_êlÁô?GÄi(+û?b	!tô?X]xneù?#U_x001E_Þ_x0001__x0017_ù?_x0004_{_x0001__x0002_n¸ö?%¬hfadù?ÉoÝKE÷?90Y³ø?_x000B_7_x0016_VÊÊ÷?oÐ_x000B_äÚ´ö?má"ÉÐ*ø?kZö0_x0013_,ö?°ï*_x0012_Ï#û??qÙþÒø?ì¥Å½_x0012_÷?w1TïX]ö?P3µ¾Xö?*§OØ³õ?3òïâå	ù?I°V^Ýô?ï1°çí5÷?¡_x0001_²ï_x0004_S÷?Ld_x0004_ö?ê¬`&amp;ìú?r_x0003__x000F__x0011_Yø?àþ¡Lqÿ÷?î8_x000C_¯nõ?_x0017_Â^ú?`1ò-ð÷?ß.âª-í÷?zûî\ö?ò,Eàx	ú?é_x0019_¶6meö?_x000E_WaËùXù?ÖÜTõ/÷?ø|ùj]÷?_x0001__x0002_c_x0005_¦±Yß÷?µÍ-Ftú?IùðÌø?Î_x001E_ÐzâVö?ØÿNãûø? eúõ$àô?_x0005_¼[èE÷?Á·+3×ù?Þ&lt;:öeæö?zR8}_x001E_ö?®KO]y»ô?GêP¹°ö?í}ÓÎ÷?ÁÕÃ# ö?DÐ_x0005_p,²õ?&lt;ðj³Lù?9_x001D_Æ_x001B_­õ?ß]'Îö?_x0004_I:1d÷?_x0015_nîµ&amp;Ñø?÷ÃF$¸÷?_x0008_{5ø»xù?ÿð©(çø?²ø}_x0003_2_x0004_ø?ß,[_x0005_[ú?8'Ú«P_x0006_ù?6X=_x0005_÷øø?zÅ@~¶ù?C_x001C_âÛû*õ?Oe¦íZäù?pìEºô?U°Z_x0001__x0003_÷Êú?Ù_x000E_¿±½Üø?1_x000C_fAqiù?]|'ù+°÷?é_x0010_Å_x0001_÷?ª?3Åõ?æ[%_x0006_}ö?`ÂmÇe÷?~®î:ú?ÆB_x0001_:DSø?¥Û:ÐÀø?_x0010_b«&lt;¶vú?_x0012_¥3|i¡ö? aÔåéö?Ðö$$K÷?G½zgõ?Á^ÆmÞgø?_x001A_{yöåOö?Ôyâcù?¯rÞÁóø?_x001E_TýØõú?­md_x0015_\÷?ó¬_x001E__x000B_àÅù?9._x000E_à~ð÷?_x0018_P_x0018_°_x0016_nö?^f«[s_x000B_ø?o_x0013_;_x0019_?ù?£_x0002__x0005_AB÷?°+_x000C_]e­õ?Î¤ô?_x0004_Wô,ö?_x001D_×ïõ?_x0003__x0004_M½Ñ_x0003_C_x0008_÷?ï+òújDö?8·k_x0011_ù?s@8_x0018_3Åø?àÂÿKx&lt;õ?&amp;÷WK_x0001_Åú?_x001D_ Ø&amp;Úù?¢wôð&gt;÷?A$®_x001B_ ~÷?«úU]_x000C_zõ?¢û;_x0004_(ù?T_x0002_KÑ³=ö?¿Ö×i9õ?GVê_P_x001F_÷?çÏN_x0001_9ù?aâôø?Z V4_x0018_ì÷?ÿÃIg_x0016_ýø?òtR«cB÷?Ø,0åö?)ZáóJö?_x0003_]j*{¨û?#]Hï&amp;Íù?3_x0018_Èdñú?ùÒèN`ú?·z$Öõ?q_x000C_'_x001A_½÷?*Ï_x000F_N:rù?þ«-¼jö?+1}¿ÍDö?_x000C_ çÉ.ø?¿8_x001B_Ù_x0001__x0002_BÆù?­³`ºZø?¹ÝkÌ_x000C_ëù?ê^_x001E_cø?4a_x000F_ Jø?_x0007_°EPVø?Ê¿xK7ö?ÔÅ¢|÷ú?§¤¡YúLø?2²lYjù?jï_x000C_ø÷?ÛÕeÓ±½ù?0TÀä{×ö?õ´ÚZìõ?Záx*_ö?Úõçõ?9ÅÓ0K_x001C_÷?lHza¾ó÷?·_x0011_R_x0001__x0018__x0015_÷?"²@§Iø?ë#c¶ô?Î}Øðö?_x001E_k_x0018_ú?&amp;%,ë,zù?äÌ_x0013_{ö?f_x0015_ÉED[ú?orzß&gt;û?§ê®C½÷?æKÝîp÷?Æo]ø÷?Ë¸"_¾÷?ó8¯J_x0007_÷?_x0006__x0007_{_x0016__x001B__x0007_ÿËú?Uô¿A`÷?l_x0011_èE4ý÷?êâèfCö?_x000C__x0010_Íó	®õ?«ÀàY¼÷?ÖUg_x0005_Li÷?ù_x0003_d_x0004_ù?_x0016_M_x0008_¶àø?VWnoåb÷?_x0012_}&lt;¯^³ö?¯Báú?Æ$ô©^÷?äVL_x0001_où?^VM\Ô)÷?bóÖ@àÃ÷?u_x0006_Ë_x0017_£Ý÷?xwr#cNö?'º#©Hïô?µáÙ2%0û?ÏTäÕö?ßs%í_x0001_ô?ô«¢"Êºù?Ì_x0016_üì_x0019_÷ø?OÔH¾ä÷?_x000F_!vè¨õ?/_x0019_ËáO¹÷?¥5c_x0019_4Ðû?j¸KÒ1_x0002_÷?9l$3_x000E_É÷?¹_x0002_k_x001C__x0008_lö?($ _x001D__x0001__x0002_£ö?ÿfT¿Kú?0D­_x0013_í_x000F_ø?zÝj3û$ú?¾ë¾»nrú?&lt;í6_x000E__x0003__x000E_ö?OY0Á·ö?ùð_x0007_nR_x0003_ø?DjMKìøú?æËuéa÷?ÏÔljKö?_C-`_x0008_÷?L_x000B_ïñÔø?b¤µ¶ØÓ÷?tÏè®Ø¼ù?Ä!Ãé3óö?e¯=YRù?}ç¶áuù?Hº.6D*÷?¨S_x000F_h_x0003_ø?8Ú_x000B__x001E_b¥ú?÷2_x0011_&amp;Où?ëëFgôô?_x000D_p-nõ?3{ÂÌq÷?&amp;]j¡_x0018_ö?G±ª_x0018_lâô?24b,¾ù?/ùAÜr÷?ZqÉé³÷?ñ¦_x001F_ºvú?_x0006_óRE²6ö?_x0001__x0004_¯_x0002_Q¦#_x0016_ù?Ðã_x0010_8á8ö?¦i9@Ä_x0012_ù?á_x0019_7_x000B_óIø?^_x0003__x001B_*Ñ÷?ßÚö?ànI,I_x001A_÷?+_x001F_¤ÈEø?5ò¹ÁZÏø?LgËü_x0014_{÷?_x0005_´_x0016_jú?_x0010_Ô_x0016_IµC÷?¾_x001F_.µÊù?²d=Þõ?¸-KoPeø?9}æX¦jö?_Ú¬Í_x0006_·ø?Î6{pP_x000E_ô?_x0002__x000F_õÃ_x001D_ø?_x000F_&amp;±$¬÷?7Ïªâµ;÷?DÅ_x0005_uéÜù?]µ_x000D_#=ýú?_x001C_µ¾¿bwø? VqM?÷?_x0001_¬ñKû?ø££å®çø?x`_x0001_$ûõ?£_x0015_)ç_x000C_ú?'_x0008__x0018_QU`ù?#züÂ·Âõ?ý~_x001E_~_x0001__x0003_à/÷?_x0006_U¶_x0003_÷?	ð_x0004_¢_x000B__x0011_÷?«ÉSyxö?g0é§ûyõ?_x0006_&lt;Ü^pßø?_x0007_Lü¤NPø?X#¦èbtø?º3AËõ?(Ó_³ô?9Þô÷?}Þ?_x001C_=_x0015_ø?^:æù.õ÷?¡+I«ñwõ?9âw¼Âý÷?³VjOz÷?}£_x0007_ú?PsâÏÃcù?ï±	V÷õ?_x0003_åe_x0016_øù?¹»p,_x0015_ù?_x000E_Î_x0008_z¦Ñù?Àà³´Fù?ùy_x001C_õGô?6äÝ l÷?¤_x0007_åF_x0005_ø?eðø® ö?_x000E_uY)@ö? !_x001A_É§ø?A@_x000D_UËù?rlóÅ÷?Ú_x0002_â!ú?_x0004__x0005__x000E_»{S9õ?Ç$mMoø?à~}0ìVú?2KòJÀ÷?ØVÜÁ÷?¿"ûÁÝ÷?ú$2T­ö?®Në_x000F_3÷?_x000F_íæy®§ù?Ô¶Ã_x0007_ewö?íMý÷IÞö?ï_x0012_§×_x0005_åö?QðÅ¹NR÷?QÅ2K×Äö?_x0015_i{â»öú?Z?1¯ðõ?)]jçö?_ùELÕ_x0014_û?Ñ5¾_x0002_8nö?äWO&amp;ò÷?T`èÇ.Mô?«Ý__x000B_ìôø?_x0003_²côÂö?6»«¼Weú?²Ù_x0001_­_x0004_ù?·/Æ_x001B_Aù?_x0008_|ÓD9·ö?N5¯m÷?T_x001B_ed÷?_x0015_3&gt;9@U÷?Ôi^Ýù?Ø}þ_x0001__x0007_6Eõ?{½1àÚã÷?õîVZ_x0019_ö?¦±/J´Où?C.Vúô?_x001F_¥,iCø?ÖH_x0006_Üýoö?i-y6x÷?\ëí=i+÷?CÌ wU_x0019_ú?b_x001E_Æ_x000E_Åñú?LzW;§ù?å(zõ?¸Wó_x001B_:Ëö?Ûß_x000C_:L:ö?íÞÃ"£Sø?¯fRPú?ÂaZHúBù?«¶ZòV_x0013_ù?ZvV_x0017_[wõ?à7sL¬pù?c!eö?|±_x0018_^·cõ?ÙÈ&lt;³.ôõ?!%i_x0002_óuö?_x0016_]_x0010_eà_x001F_÷?×zåø?¨Ë_x001B__x001A_5_x0004_û?Sª?´ø?¾_x0005__x001C_u·ô?!_x0012__x0003_AÑö?Öë 5^_x001E_õ?_x0002__x0003_ÄFJªn_x0018_õ?ºó]_x001A_v÷?s­ç¿k÷?%`1°ô?Y}9S&gt;÷?äøKÐ_x0001_ú?¦ÞÞ/Ôø?M_x000D_NËù?B&amp;ìÐÌ¶õ?úåæ4_x000E_ø?&amp;_x000E_J_x0013__x0007__x0010_ø?NÝö0Náõ?np§aa0ö?Y(ç·¿ø?ìAü~rû?0&gt;C_x001D_:ö?¿_x001A_q´×-õ?_x001A_:3TÚú?_x000C_A{é_x001D_÷?",0ð÷? O _x000C_9dö?Fx _x0016__x001D_½ù?bÄnÀ_x0007_ýö?ø]x4ù?_x0011_UÃbÝ÷?æÙ4È®úõ?_x0010_Vàñç.ö?_x0012__x001A_Üèáø?ò¤Ö_x001C_ ø?~Þàþ÷à÷?_x000C_H²ñ1÷?_¶T_x0001__x0004_þíû?_x0001_i_x0018_Õ»tö?:Ë_x0002_Lù?@Íö_x001D_ø?_x001E_[~Zÿ÷?Î_x0008_ÞÁù?ÓÕ¾a_x001A_ú?ÓJX_x0016_tòø?ÿËv{ô÷?ø&gt;¼#_x001B_¾ù?µ@_x0015_Yú?ù¶Übëø?L\ßð_x0017_÷ø?_x0006_b:BØÆõ?[_x0018_Dz$ù?_x0001_¡ù°hAú?twº³_õ?zóéÅ`ö?_x001D__x0010_zs¿ú?qÔ|à_x001D_ù?Ê×ã_x000B_åú÷?ª[qºb7ô?ãÌ_x0011_%zù?_x0019_àa_x000F_c_x0010_ù?_x001B_·~Æ-û?¶Î^Çù?_x0003__x000C_­-;_x0017_õ?FRAúÃî÷?«X¼¯p$÷?beø?îûk=Bø?Ç	¥of÷?_x0001__x0004_äTäN´ú?=uQv[ õ?®:Ùçwõ?=,_x0006_$wQ÷?íiøxs·÷?Ö_x0006__x001C_ËXô?8N$;YÖø?&gt;ó(¾bø?¨_x0008_ÜÎ¼ô?,_x0005_PkÓQù?_x0017__x0003_'Gú?xÔAâ=D÷?LÜ}Dýö?æC¾_x0002_;ö?þ%¬}?J÷?_x000D_å6Ýôø?#i ôú?_x000C_XwqR÷?_x000C_`d'¹õ?â_x001C_ã_x001F_/"ô?Ò86ÑS¿ø??,_x0003_{%ú?(Ý&lt;¯_x0012_ù?á¦_x0001_ãa(ú?û;:ÿú?hPÉ°_x0012_ø?(sv¦îÏõ?ãIR¹ö?×¾_x000D_ò½Pö?ú¾¨9÷?åLø'I_x0018_ù?õ÷e+_x0005__x0008_v_x0001_÷?1ì-¼_x0002_Ì÷?ªo7PRvù?C_x001E_SÆjø?JÍ5©JBö?Õ]¦/Rõ?Ñ·_x000F_Y£nø?äÑ§4=÷?Nl8&amp;mô?ÒVf«3ø?æn^*¯ø?ï_x0012_Êg«ô?þÈ×%,÷?g_x0017__x0004__x000F_dö?ÑJçxëZ÷?E_x0017_µs]ø?ôçA×ÒKø?Ra¬_x0001_·÷?bõÜ:ö?I_x0006_´Svlõ?Ú~ADìö?C½_x001D_u_x001F_ø?5û¡^Zø?t!,UÜø?,Ç&gt;Àa×ô?þ÷[Á*¼ø?¸CÇô?e_x0006_¢4Îô?ËÅk½pZù?_x0003_Ã&lt;ùö?kg|_x0007_kuö?;Ò_x0014_&amp;Lø?_x0002__x0005__x0013_DÎAsö?	ê+ÈüQö?ØÐ_x000D__x001A_9jû?YgÄoûaö?|)¸Q_x0008_ö?®à?üù?Ax&gt;_x000B_ùõ?ç}áÒú?*}_x0004__x0006_4(ú?Yáêèø7ö?Á_x0010_@F¡éù?G¹ËÒ}á÷?:2aÀþ]÷?µóiAÚ÷?åuÿ_x0014_»Ì÷?_x001B_Ä§Ò_x001B__x0003_ö?½ ¿¾Eö?µYÙÙ_x0019_ø?!7èÄâaø?Þ_x0001_±ï4Sõ?e!y%2Hô?¼?¼7ù?£?²üè_x000C_ù?âA´?®¹õ?&amp;!}ì³÷?9*¢wÃ¡ö?_x000B_Öª_x0010_?÷?©µu_x0015__x0015_Ëù?ôS8_x0004__x0002_ú?N¥àËqö?_x0012_([ãø?;wcE_x0002__x0006__x0004_ùø?0_x000B_nmª_x0013_ù?Öo_x000F_ÐZ_x0002_û?¢EzMîö?u.¶àH²ô?_x0013_Áèùqú?n*ô_x000C_iö?/p~±ãö?¥K_x0010_Ìû?y_x0007_Øú?M¬Ø(ù?ÏJSO~ù?~EyJA¡ö?¿S:_x000E_F÷?Âu½g½ö?£dDs_x0013__x001E_÷?w(6_x0001_Ð+ù?lÊ¿V¢ö?7ðÊTú?ÙiÈëløö?_x001F_yH_x001C_ë÷?£D}_x001B_ø?v_x001C_ ¨ú?N¬å«_x0013_ù?Â½^_x000F_+Eô?*J_x0008_ym_x000F_ø?â Éu(õ?²¡T½³ ú?_x000D_Ñ_x0010_oÌõ?*v_x001C_%f÷?Ã_x0003__x0011_ü_x0005_÷?_x0005_ Üô?_x0003__x0005_Ô¶¥_x001E_ºvö?¶_x001B_2çT)ö?`_x0010__x0010_Áù?á?xÈßù?$õi¸xÈù?(Pâ;ú?&amp;Èº$Aø?Ëkr:eú?th B_x0011_ö?`_x001C_.¨_x0013__x0013_ú?_x001E_Ûéô_x000C_ú?wC0_x001B__x0004_{ø?M#@rú?ÉH Ùòßú?h§ (øGö?ö4~_x000B_kö?Ë_x0011_÷?_x0001_Ô«úJE÷?/K×&amp;zÚö?_x0012_U]¯÷?Ô_x001F_È_x0002_ä}ù?_x0001_-~=õ÷?sDõ©8Bõ?ý'ö_x001A_§ö?¹!"_x001F_ÿ{ø?gam_x001A_7÷?H_x0015_Q-÷?G_x000E_SL¯õ?æDÑÉÁRø?`°ðÕõ?5¨ ÖpÝõ?ü ,A_x0002__x0008_ª-ø?w¹Ý÷?xjqéwDõ?µÐ±ø?fk~±_x0017_±ö?!¿gQ_x001C_ýö?Í¹Ó~_x0006_õ?áD?¹Jõ?7¬_x001C_aÒÄõ?J"Ïa¤&lt;ø?_x0010__x0012__x0005_ÆÔù?_x0005_ìÄKÕçõ?©÷ÁÚ¾ô?LIõB×ýô?Ì}¢\Ìô?§_x0014_ø_x0011_)S÷?¨,_x0018_¢7_x0003_ù?|¢®GÌ¯õ?¼û_x0001_&amp;ú?~Dvd_x0002_ø?»_x0004__x0008_Õø?Vv&amp;årë÷?;ÓßÉÑ{÷?_x0018_Z+árù?OFL¦òø?_x0019_iOt2ø?_x0013__x0007_&amp;É¶{÷?uî7ù?¸êÆÅP6ø?óD;LÈ1õ?PaÁ­Ò®ö?¯ÁçWËPù?_x0002__x0003_«ýÆGOù?t&amp;_x0001_#T÷?­Ù×4$ù?æÐwp:¥ú?7S_x0012_DËù?"Kä_x0015__x000B_÷?/`_Æ&lt;÷?ãÊ?øVõ?@Ìõ¯³¥ô?_x0006_íº^'õ?Ð¿s[Yù?½9/}Óø?:+Ñ,HN÷?ÈèNË;ø?8ñû?Ï|B_x0014_º+÷?Þ_x0008_¢ú6­÷?_x0001_'3ÑÙû?)¶ øÉvø?_x0014_ê_x001C_¤÷?¯_x000C_DÈ÷?_x001A_Ö_x0012_Ö_x0008_è÷?8÷úäø?¢%ÅàÔO÷?NÂ_x0004_{_x0007_ø?5_x0001_ÿ\º.û?Quäpù?_x001C_·)fA,ú?9Ð±G_x001D_©ö?:eâÛø?½%i Âaø?cè`_x0002__x0003_Õ(ö?_x0001_V_x000F_4äÂ÷?QF®IÓ)õ?sÃ/y_x0018_ù?AY½Èÿ"ù?0¤üÀ÷?ïR9Xçö?Û­_x0008_5_x0006__x0008_ø?_x001D_¿ûª_x0017_÷?øµU«:Sö?%R×`$ù?-_x000D_æýÍËõ?Ûi³¯La÷?úJ-\å"÷?Ëï÷:#ú? Ñ-Ù)_x000F_ö?ZRÞ_x0015_Râø?|¡æ¨ø?CV*_x000F_Õÿù?¹ï_x0001_÷?JÜ·Æ¶_x0018_÷?x%±_x0004_Äù?2¦NÄv2ù?$K_x0006_+÷?Â_x001E__x001F_W¡õ?_x0008_èÑó_x0004_uö?	_x000E_Óßåù?è_x000E__x000C_nÕø?PÙh#ûø?uîdpìö?Ò±u_x0016_÷?ÇeñIø?_x000D__x0011__x0008_T_x0004_WW;û?e_x0010__x000B__x0003_¾Çö?wÈ¦×õéù?à?´'_x000C_Þù?5à[øiù?vBÕØô?É_x0016_2M÷?¥Ð_x000D_Xwõ?fç_x000E_!_x0008_@õ?_x0011_d¾£ó´ø?LEGerø?x_x000E__x001D__x000B_y1û?èJ_x001E__x001E_ù?g_x0011_l-ø?ü_x0003_d;Óô?ÒÓ~;óbõ?8_x001B_RêÆù?±ÊØn_x0002_ö?5Q¾âù?®_x0015_8cÜù?ø	¸o_x0001_ù?j¤ãß_x0005_¦÷?ü¼_x0012_.Î1ö?}Rþ_x0007_p¾ø?ñr_x000C_x¤ø?Æ_x0014_¦½ø?,]_x0006_hÞö?__x0007_æ1~û?â_x000F_	JÈø?_x0014_s4÷?ÖzOJö?_x0007_cæí_x0003__x0004_DÅù?fÞNÜ_x0002_ø?_x0005__x0010_yµºl÷?ê±I~VØø?î_x000F_jðGù?_x0001_í««Ôø?m¼Ñ?ö?Ew0Vö?;&lt;mî°ö?êÅLzú?ª³çÐù?e jåö»÷?_x0017_þ4&lt;,÷?Ê_x0010_üïxö?zè(//ô?:¾Pá"hú?yoù_x0011__x001F__x0012_ù?ÔÔ½7û?ólÓû&amp;ø?áÀvãô?8ºÅ_x000B_	ô?Ý¶Ò_x0012_Íù?_x0014_E`_x0018_÷?Ç[_x000C_½ù?û}{è§±ø?_x001B_óÈ¥=]ù?_x0007_Wó2hõ?tÏ~úø?P_x0004_­_x0013__x000E_ßö?Ã*ü_/I÷?]o_x0019_Äxû?\væÇ_x0001_÷?_x0005__x0006_Éñ_x001A_zÑù?Ë÷Õ7Ãû?LF_x0014_KE~ù?ÀÄ_x0004_¡Í¥ù?_x0010_7J¬Øù?_x0011_À_x0018_ÔOÞõ?¯s ÷Wmû?wrò2Ëõ?º£3§WCù?_x0001_ìÍEù?c¢ÿzÐú?W²½¢-,ú?_x0017_Gî÷?vGmUÚÁù?CB_x0003_ÔþPù?ÒùN&gt;¿Çõ?3_é÷_x0005_÷?ÕÌ_x001C_z êú?Jn@·@÷?'Ú_x000B_bW÷?_x0004_Þdù_x0012__x001D_ù?ÐiÁ~ö÷?0È±Óò_x0018_ù?kü&amp;Ï¸_x001C_ø?,b(ûüõõ?aÉv_x0013_Eú??_x0011_/mö?ð»ÿÌÕ&lt;û?Å¹Ì¹%÷?¿«Ê÷?_x0008_3nÔA_x0002_ö?&lt;º_x0012__x0004__x0005_QK÷?ÿ_x0017_½_x0008_&amp;_x0019_û?T|_x0010_ª_ö?_x0006_Î4É¹÷?_x0006_+s¨/?÷?_x001E__x0011_Q:Èú?¿Âá_x0018_×oõ?&lt;óº&lt;õ?0,§ô|ù?Ð!_x001C_§Jø?&amp;¹[Äø?c×Uª»Cù?ÿ¶ÒéÖ÷?_x0001__x0002_'=["ù?1ÓÀØYà÷?è_x0012__x0003_Ôû±ø?_x0013_Æ÷p_x0008_ù?M=Hø]tô?_x0017__x0001__x0001_4Ë÷?R¢hFe?õ?_x0012_A(5¶_x0002_û?Ó¨i¯øäû?^_x0001_¬5f÷÷?É³¬_x000C_9ø?J_x001F__x001B_Îáô?¼XêbÆÐø?_x0017_&gt;ìò"Áø?_x0001_`wý	ø?Åàö\U£ø?WJÇeù?'=zWUö?_x0018_£Ò»ø	û?_x0001__x0002_r·	,_x0002_÷ø?_x0008_E¾q¾ßõ?ÿßØ¢ø?õÚ¿æÞø?_x000E_ÑÊ$õ÷? _x0012_Ë_x0006_S%ù?Óâû&lt;Üø?J_x0018_V Eüô?Át_x0001_úâ^ù?_x0001_ÝaóÖ_x000F_ø?$}|ú_x000D_÷?' ñ_x0002_fö?Ö_x0018_ü26÷ù?àYðfãù?ÔF_x0019_ù?îÈô?_x0006_ª9ùWâø?RqNmÞ_x0010_ö?ÊÚ¹#ºú?Á[_x0005_»_x000D_ö?Yò Hü÷?¼®Jû.Nø?«@lsø8õ?^&gt;Kr]ø?®ðé£,ø?KdN_x0008_¥-û?}ë{XÁõ?o¨«_x0008_tÕ÷?8¬BÖ@ø?b4ÄAX÷?_x0015_a½g_x0007_oø?|Ü*t_x0001__x0007_×¦ø?0_x0005_l¬xù?´OE÷?n±_x0015_¸`Gø?R÷i_x001B_j÷?ry_x0005_Nô?Ä8³~ö?w_x0006_-qõ?_x0019_B_x000D_yíõ?bæ_x000B_½MÅø?æõ.9êÖø?òjÅ7M'ú?»äLVãsø?9	_x0004_Í¾þù?_x001F_Åí*±Ýù?ç_x0015_0_x0013_ëÑö?ÛãË_x0003_Ý¸ö?_x0006_3¼$W_x0011_ù?Ìû!12õ?²ÅýÏ×Tø?_x000C_K_x0008_LHOø?ö±D_x000D_õ?æ¥:_x0017_èû?_x0012_q®ºîö?zö\2ûD÷?"¦T_x0002_cRô?,ÆÅï:÷?¬Õ²Bá­ö?IY§Ý§÷?Ð©_x000F_Òëäõ?_x0005_C_x001C_æõ÷?S+«¬dû?_x0001__x0002__x000C_.=_x001A_´Vù?È`_x001D__x001E_fù?û±_x0016_Ì£Çõ?½Jra{ø?NÍì|*ø?Å2þ QVù?¼3êk¢ö?¦Îkx´õ?ñ´(_x0017_ïûö?3*ËÌæàù?&lt;_x0015_9±8]÷?¦à&lt;Å_x0016_Þ÷?¿	Û_x0014__x001F_Õ÷?ÙEËÐ_x0016_ù?¥@­_x001D_]¯ö?x¢]*ÿ÷?_x0004_âK_x0008_÷?_x0019_U¤¢ÿéù?­ï-_x001C_._x0013_ø?MÙbHbÑö?_x0016_K&gt;÷?j_x0014_¥bÍö?TÙÖ«Pø?æ ?A_x000C_bõ?6ÖO_x001D_ù÷?£ÔÆ©y÷?MY¶Ë¼õ?*c~_x000B_³á÷?W_x0015__x000E_&amp;ê+õ?_x001E__x0010_uéø?­Ù`ûdÖú?stÄ_x0003__x0006_üõ?_x0004_ÖJXü÷?_x000E_É_x0001_Cø?_x001E_q Âõ?î_x0014_þÏê÷?#eH*þ_x0002_ö?´¿Ø_x0005_cø?ÉrSÅ¤_x0003_ú?»_x0007_(mß³ø?ÊäÙ/T÷?ì2»î.ø?ãd×O^ø?ò¤%_x0007_{ö?_x0013_Q5_x0002_õ?ûH¤urjø?¨nù¡õ?_x0017_L_x0002_H^_x0002_ú?ðùÛeÓ_x0001_ö?ú­à_x0001_v}÷?Æ~ã_x0004_÷?×O_x0006_vÛaø?³c_x001E_a_x001E_û?÷ÄXä«ø?ëU_x0016_iaÓö?ºBéø?BNØ_x0019_¸¿÷?³Ãj!g£ö?{p_x0005_,n¸÷?q_x0011_E] ô?r^!Ô»û?ò×ÀÆ¨ø?_x0015_&gt;õèþ÷?_x0001__x0002_¯K$×_x000F_Ñø?Làðg_x0017_ø?mG§dðú?ÖEÔJDrú?_x0005_1Ù×ä_x001C_ô?±Õ^üö?5ËÿÞfø?ád(ËKö?Åe_x000B_EUø?K_x001C_S_x0011__x000E_÷?p÷_x0003_ÓK}ø?m)_x0008_Æíö?_x0016_¡£((&amp;ù?ZCÄ1ø?;(©_x0006_µÃõ?|ö_x001F_úö?æJÆgõ?ù_x000D__x001A_ëIô?fDÑßÊô?_x000F_kÒt_x0018_ù?^ç&amp;8,Ùö?ík×{pÎø?±Å`íÖø?âóO9ôXõ?b=Ý_x0011_·ø?_x000F_WÙ~£_x0019_ù?ï°r1bQù?ÌUíÃ]õ?´ú³~©÷? _x000E_§µø?þµ`_x0016_"wú?__x001F_ê_x0014__x0001__x0002_U&lt;ú?çÙô®÷?²_x0006_zãªù?NxB¢_x001A_÷?W´zÜ­Èø?¬+_x0014_³Ôù?Ãd Kô?.pïûOù?|©Èù?Ô0ë¯	ø?s_x000F_µ;õ?½_x0016_ý÷gzø?r_x0012_©UY÷?7C,Ëõ?Rm;_x0002__x000B_÷?J¶,½­°ö?2Å|_ìýø?0_x001D_}±ù?5\Ñèø?3&amp;F2Krú?ßÆj¯ù?iÏÌT¼$ù?ôØ©ø?7R?_x0005_¨÷?Y_x0006_TX²ø?~_x0016_÷ô¾û?¦_x0004_rYªù??|xÙ]Öø?ú_x0010_ÿ	Cù?_x001A_µ3(Ð_x0019_ø?X¹å&gt;zø?Z_x000C_&lt;;y÷?_x0004__x0006_D4z_x0003_Xóö?_x000C_¨)_x0015_4_x001D_ø?¤\_x001D_ýÓÇú?Rpûö?_x0019_j@ù÷?[,_x0015_ñö?õÎlü¥&lt;õ?9Ð-!{ù?Q?__x0001_\õ?_x001B_Ït·;÷?ô_x001E_uò4Kû?o·=Êô?úÏ_x0019__x0007_õö?ðò_Þf_x0018_û?í&lt;¼_:õ?_x000D_ÓúQõ?é\¦h_ú?gÆÄÜ³ù?¢Ûo´(¿ô?ºûu_x0016__x001D_ø?¯À~&lt;³»ø?éSÉ9Âø?æ­_x0002_gù?Ôç5_x0002_=¼ø?_x0004_ùr"8ø?nWVöáú?_x0005_i_ôö?ìZH7wú?¼4è&amp;	tõ?_x0008_«_x0012_Þ_x0013_ú?vÊ¨b@ö?_x000C_Ü_x0001__x0002_ë¨ú?¾U_x0013_V_x001B_ù?ñdÓp_x0010_ù?cpWéõ?r,N_ÿø?éd(BB$ù??éÿÃIgù?à+_x0005_:8ù?»¥tRï÷?_x0001_L­ôZuù?wÏ=&lt;ù?¬L_x0001_.¯õ?D_x0011_I_x0004_ý÷?&lt;ó´T®ö?Õr·zU¢ö?hcá}(÷?c) q_x0019_ø?TÏ²e÷?Ö_x0011__x000B__x0005_;õ?_x0011_&gt;¢_x0016_ô?ÿ{ì_x0017_ö?¸%k'%Sù?W&gt;êG¶8ú?ìG¸î_x000C_ö?'v­¡º'ú?xÀd¹Lyö?#_x0006_÷±_x001F_kø?´E¶_x000F_mÑø?iuù}_x0003_¼÷?àÛ&gt;_x0005__x000C_Ê÷?s¬==ë_x0007_ö?C*_x000B__x0014_ñø?_x0002__x0004_ÌY1@õ?ÌèÊêu5ú?¥©è_x001C__x0002_÷?ï0ÂE_x000B_ö?_x000F__x0003_ÍðzXö?/AÕ»²ø?6q§_x0004_-ø?`.J_x001F_ÿ2ö?¯QÃÃEô?ÿù_x000C_å	÷?ùÖpîù?_x0003__x0014__x0011__x0019_±_x0008_ú?¯+_x0001_@oÀö?jÌþKdù?|_x0019_£¶_x0017_/ù?ýN@Çyöõ?	f£X,Þ÷?V½I×_x0019_4ø?9)j«÷?I?=÷}_x0003_÷?ouz_x001E_ÑÌú?/2ÙêQMú?_x0004_mÊ)_x0014_{ø?}{'»Ò÷?_x0005_p_x0008__Ùãú?`_x0007_±g½ø?Y¥_x001A_e÷?_ÖY¢¿ú?¥)ÞDÒwû?dg_x0018_Z½û?½6âa®_x001D_ô?2Ê¡_x0002__x0003_Ý_x0016_÷?âBDg¡ù?ØÉ¯NÄ¢ø?¹_x0005_Aê_x0019_{ú?åÎ^ð^«÷?7ÿ²Ïhô?=JX_x0011_ºõ?u'_x0019_÷?¥"ØOÁö?_x000D_K_x001C_?Rõ?Ï_x0003_Âb÷?|)»j_x0004_ø?ä_x0002_BõÇù?¦H¾«p'ú?Ï«3!_x0003_í÷?+Èáü\Óö?_x0017_-*ÜËhö?UO;õ*÷?_x0015_Ò Õ.ù?`¤&amp;Cø?l²¿_x001D_ÿ_x0017_ö?1¤N]#ø?;{  X_x0017_ú?&amp;È¾.Ì´ö?×\Læw/ù?r_x0012_Ñ_x000F_nø?y¢__x0003_Xú?È_x0002_°&lt;EÑ÷?®rò|(ù?C_x0001_ø\Æ¬ô?¢8ú$É/ö?òF1pñqù?_x0006_	£Ñ=²ö?_x0004_4 #­ø?_x001F__x0002_od%õ? Z«Ýù?A5_x001F_È&gt;û?½_x0014__x0002_9YRû?ã_x000F_ÜV_x000C_÷?}µo_x0016_Y8ö?Vï_x001B_üýô?r_x0008_&lt;µú?à¯n'¹ø?_x0016_ÔdöÅô?eÌmd2nø?(ëþûêø?J..Û¬ö?RÈµÐhñù?Þñ_x001D_¥_x0017_ö?ãbý¾{aú?ð0J_x0010_ù?ë_x0001_X¹Ç	ø?S'úº÷?_x001E__x001C_i_x0005_ù?_x0015_L»oÓ÷?½Û¦_x0007_åö?ªbþ8¼}ù?¹_x0004_ç_x0016_A°ø?~Å'Å_x0004_õ?_x000C_«_x000B_å÷?!_x0006_oùÝú??lóÉÙö?¡L_x000B_7íö?_x0003_cë{_x0003__x0004_~´ú?ýël'_x001E_þø?êÏý_x0019__x0017_ù?_x0001__x0002_f=¢ú?_x0004_ü#Sþõ?­-«ö?r«µÐºø?ìSuógÎù?17N÷?Ü÷8Ý§ú?h6_x000E_uc÷?Ò¯!V¦_x0018_û?]J}_x0018_ªù?_x001B_C¯n04ø?5ö.ë_x0003__x001C_÷?Á_x0012_`ICÖù?óQ«Ìòyø?D_x0010_¼Øm_x001D_ù?ðàÏtçö?aáu¿M÷?S÷ÙE_x0003_Óù?¦¼_x0015_î"U÷?_x0005_y&lt;Òõ?&amp;Î_x0015_°´ö?Dd%TºZù?÷ÄWZêø?_x0001__x0016_¡?tåõ?Þõ_x0002_êõ?§_x001D_^'8÷?«ÀfBéú?R_x0018_o±Wö?_®?DñTö?_x0001__x0002_ÔÂuÚä.ø?Úg¤éT_x0005_ø?ÌÂôÜuù?J}-å?ïù?Ã¢_[Ú÷?_x0002_m_x0008_ÏEû?8×£ó¾$ø?_x0002_Ù}@K`ù?æà1&amp;Ë_x001E_ú?®Áed ö?.jÖ=Òø?K¼Æ_x0012__x0012_Æ÷?ÞD|l_x001A_û?F¤_x0016_°Z²ø?à¦ã¡÷?Åæw`A&lt;ù?d³_x0008__x0013_2Ìø?-ä_x000D_2¤F÷?§{Æ28÷?õDiÎ_x0007_ø?·°O{ö?0C¢PK,÷?ÄÚ*_x000E_	Bö?6lÿÌ5õ?É\A_x001F__x000C_ù?H¯¬_x0003_û?Xi¨Cz÷?ý{ôw_x0008_÷?|ðÊN_x0008_ø?×ø©Ð_x0018_Cø?Ç~¤ûpFø?dii_x0002__x0005_ _x0007_ú?_x001A_U+°g÷?aÃpN_x000D_ø?ÚEÙ Ý@ø?¤¯9ë«Óø?CC{CAÁú?_x000D_èyâ_x0011_#ú?{ÄCÌ+ö?­w2_x0010_B÷?_x000D_oRô?èÈ_x0004__x0011__x001B_ß÷?îªX2_x000F_÷?d_x0003_Ê½÷?]AÞë½ø?rù_x0012_°Vù?¿_x0007_fìÈ÷?[ÀTøfø?NÑµo_x0004_±÷?I+ª-X	ù?Æ_x001F_©?²ù?h.ØDõ?×_x0019_énú?*_x000E_/íuú?ÿë_x0001__x000E__x0007_÷?¯_x000F_ RÛû÷?l*»_x000E_Fßú?âå_x0013_kñö?L=zoÉ©õ?;c¨Ö-ö?´îGCÝö÷?_x001F_âÈ_x0017_3û?%±&gt;TYö?_x0007_	Á_x0008_¯Bòø?æI_x001D__x0001__x0002_Kø?ÐÝ0úæ÷?TdU,âù?e_x0007__x001D_Úö?JùYp×ù?DÇÏ_x0005_ö?ø=9/£ø?ìÚ­_x0015_êÈô?&gt;ºT+2û?^Fl_Öö?_x0019_É³ö\ö?ÍH¯×_x0013_èö?÷T1e·ö?_x0003_ü2Ò±÷?_x0003_°Í.¢ù?º°_x001F__x0010_Ûµø?kk_x0014__x001A_þFõ?%W+nö?F,8Ráú?K0£õªðù?EPfWzõ?»ï_x0006_,Y_x0002_÷?£_xG:ªø?_x0001_È°,_x0004_hö?þYS_x0006_qçõ?_x000B_o|!1õ?å_x0004_&lt;pù?fµf¡_x001A_÷?êp¦${ù?&gt;_x0001__x0007__x000F_Å,÷?êâ=c_x0003__x0004_ëó÷?$_x001C_©ë÷?DmÚ_x001D_Iù?&gt;X¿_x001C__x000F_÷?J_x000B_LBOø?Í¦à_x0006_îOú?l\)°`Àû?ü¢»Ôö?ÖÐaã°ö?/7q4¥ö?bSÅþø?_x0019__x000D_g_x0015_:Rö?©¨_x0005_Eú?¦v-_x0010_íø?xxDVcô?Éï½÷¼ýõ?ó² w_x000D__x0019_ù?Qó¹_x0019_åú?î_x0008_"ª÷?(|×_x0005_EVû?yVì!ªù?Û_x0007_ÁïNù?âð$«4ö?'¬.¹åö?¹ÿ¢Ã[ø?{%{_x0012__x001C_÷?_x0006_Fr}B3ù?_x0002_R_x0010_¡U^ù?½Ôm_x000B_zN÷?~)_x0019_ |Wù?ðMª}÷?Þ_x0008__x0001_@"îø?_x0002__x0005_7TØUñô?4	_x0004_äø?ÄÌ_x0016_R½Ï÷?E¿U¦ô_x001F_÷?U,I3v÷?|ÏS_x0006_Êyù?ÔÂÀ `ö?ß°öù?ñWá_x0007_°?ô?¹½-²´[÷?Dï	è|ø?ÿ[_x0018_çíÛô?²_x0003_.4Þù?ASL_x0017_¥Ðô?m»¡Æø?ïÇVú¤»ø?pN_x0001_¶½õ?"¥ÌQø?¤ ~|çö?®°èw¹ö? S\_x0016_ù?$}_x0007__x0005_i_x001D_õ?éÒ·Eð7ù?v7 _x001E_Raõ? x_x000B_Ã÷?µª._x0001__x0016_èô?5BI0ñ÷?@ç_x0002_ê©ý÷?ºP_x0011_,àö?C1q¹8Pø?J(d¹/÷?}_x000F_	_x0001__x0004_T}õ?_x000E_Ed8ú?¦e_x0008_S_x001B_ô?ÀNÙX_x0003_ô?èÎþ}îwô?_ÀþFoÞö?­{£6îYö?_x000D_¶Áþ(Pú?_x0002_Öù¸Í÷?¸ x^_x0008_ù?PÛ±_x001D__x000D_ö?~Ì´ú´Èú?$ ¢_x0004_üâû?_x000E_h_x000F_ü_x0008_Gø?ÁkÃP3ýø?		_x0019__x001E_ø?ìBOnÝö?ÚËèFóÆø?u`_x0004_1Ûö?'_x0001__x0015_òçú?ÐN¯JÀù?dw(N¡ä÷?_x0012_øÎºú?^Ø5;Üù?Ìàî²ô_x000B_÷?"MUÕö?TiÙ ¦ø?j=Ô8±÷?%CKKFû?ØNCöæõö?Ó(ÔRÙ÷?7¥R_x0006_jç÷?_x0001__x0002_Û¶xðh!ù?þ®ÕÑnbö?å(_x0016_N(¿ù?:Èc_x0008_õ?_x001F__x0019_Ü×D_x0008_÷?_x0006_øVù&gt;_x0016_û?_x000C_å¯_x001B_ø?;K_x001C_r_x001C_¡ø?n¬8äÊ÷?¿K'rù?_x0016_o»Qìø?N&gt;_x0013_z*ø?5é_x0005_*_x0003_³ö?*\be©'ô?_x001F_¤\ëçlø?_x0014_©ÏYà¬õ?m÷çOd_x0018_ø?ë³¡'ôù?¨,_x0012_3ø?È2},Íø?£ÏQ2z¬ø?;_x0008_ß«_x0008_õ?4T|_x000E_ô?YSN&lt;_x0019_û?áó9¼õ?6x1ttø?Ã5an_x0019_÷?/8b¢õ? e{v_x001F_ ÷?%øØÑÔ:ö?Þ=´nA÷?_x0002_VÑ´_x0001__x0002_²rø?ßIÔ¼0ô?~ÙF6IA÷?N8_x0018_·fø?_x0014_ÑÇ¤1÷?`_x001B_Ä_x0002_§õ?51§ðø?¥:D_x000D__x0016_ù?$Ø¼ºZèö?Uà5õú_x0013_ø?²ªÁ_x0015_÷?_x001A_Hë]ø?t_x000E_å_x0001_³^ú?HWKS·èô?@Q -f÷?@Ä"S_x0007_Bø?ôý*êpäû?_x0008_î@ÓC|ú?W5¶1àÀ÷?ôH|V°ø?çæ_x0019__x000D_9ú?!F:R_x000B_]ö?¸âÕkf_÷?WæÀfÎú?ëbÀ,¤Áù? ~_x000E_ïø?_x0017_í!wn÷?@_x0001_vPç·õ?À_x000D_·½ýø?QâBÿ_x001E_Çö?Q=/*Ûô?ì¹È6Ø7ù?_x0003_	_x0005_j#_x000C_âù?TòÒ=£ø?d_x000D__x0006_þ¤Oû?âï_x0004__x0016_´ø?_x001F__x0014_cFYl÷?­@°#ûù?~_x001E_³)M§ö?FÂô¶Ú÷?_x0014_ü_x001B_Í÷?µt=±&amp;1ö?ê_x000B_ÈË_x000B_õ?-Jå`7ö?v2´ çø?P@_x001E_éBHõ?óNò_x0002_³÷? ×t_x001C_ø?½!QW ö?§_x0014_9_x001F_õ?ôÏ#_x001E_"÷?_x001B_s_x0001_7ö?_x0012_l_x0007_µ3kù?FÔ_x0003_t÷?_x0015_{jA_x0012_Êø?=±_x0018_êõ°ô?¨}é_x0014_hõ?¿Ô öù÷?_x0015_ÈL&gt;ÞÐ÷?Ì/i®3§ö?l_x0010__x0019__x0008_µø?oÖaÒ­võ?É,0ù¼úû?Ý8qÌ_x0001__x0003_æYø?êFº»¹ù?«¿ñâf÷?aáË7ù?­iº_x0008_Oø?ð»_x0007_U}_x000E_ù?×_x0019__x0015_	_x0012__x0018_÷?_x0013_3y¼ûuø?&gt; ¸^ø?ÎGêNÂù?*Â%®éø?L2ZAø?íí_x000C_Ëù?'ó½.ù?Z&lt; õ?oú_x000D__x0002_ú?j¤GvzZú?KzUÌë÷?Ì¸ QÚ_x001B_ù?Ðß¢(_x000D_ö?Gv_x001A_¸5ö?/Oîä_¶ø?ó4Xì¾÷?Y¡Ù»ÀÆø?ØDÈû¾÷?®Ï_x0013_Ùðô?RE_x0003_¾_x000C_ö?ðqzó&gt;û?î_x0018_ñ,ú?{Lï!@_x0005_ú?ù±Þ_x000B_Rö?nM_x0016_w_x0007_ù?_x0002__x0003_©ÓE§i÷?{óîìèö?¿yJ~_x0014_ìù?8ìí÷?ÒmT_x0010__x0001_gù?º§E_x000E_P_x000F_ø?£!¦$ö?5À¶n÷?3g÷¤(²û?ÓÞyªÍÒû?L¬_x000D__x001D_÷?Ù3×Ò_x0008_÷?Ð¨,Agù?ý#@©ö?Ç¤4_x0002_ô·ö?_x0005_#,Ä½ù?_Xí¦Î5ù?Nwðö?=Vg_x001E_ù?ÿñ_x001A_Øþ²ø?7_x0015__x001F_ÑOú?ÿò9SÚù?.G¸«_x000C_Èõ?èm&gt;^÷?8òÒãö?à+	æù÷?yºLø?(Æ~I`÷?WÐ_x0004__x001B_I÷?Ò§}_x0003_pû?/Ö_x001E_Ñïö?»Q_x0011_k_x0001__x0004__x001E_²õ?ÐóÐø?_x000D_¿Á­Mù?k_x000F_©P_x000F_­÷?y:ã;#ö?ÆßèÅ]êù? `ðÆ«ö?Q_x000C_Xºõµõ?¤_x001F_©Ç±ù?«N(_x0002_p_x0012_ù?2_x000C_?ú?ö^Å_x001C_·Ùô?_x000B_×=ÔÂö?MÝ#_x0006_ û?lKm½_ø?¸NB_x0013_Jú?±z	&gt;ý÷?^æt~è[ù?¹_x0015_ÜGµ_x001D_û?·Lþ|_x0001_S÷?¼P¡¦ù?O;]_x0015_ù?v#"j_x0005_õ?«VÜÙ÷?gV úIaø?f_x0003_9­ø?§¡oáÍ÷?J÷Û}÷ø?Þ	×O÷?°Ú¨óÐ±ö?©#rõ?ÿåÃo±ðù?_x0003__x000B_ððT}}Lù?_x0008_¸ÿÂ&gt;ö?Ù"%ëø?_x0014_ï%%Í_x001D_ù?àò.üøö?#½_x0001_vû?õ:Tó1÷?EÎA·_x0004_ø? @ÆY+ßô?g?_x0016_~¬¬÷?_x0010_v(×_x001E_ø?¨ã$£¸ÿ÷?_x0018_òpõ?[°­«pGõ?zã©_x0001_dù?u_x0008_.ù?«û_x0015_öZQ÷?äFÓJ¤kø?_x0007_7¼¦|±ö?¸ZëÁÝú?_x001F_öúzT'÷?Å_x0011__x0002_KÓ²ô?_x001A_f!#Uù?µ_x001C__x001C_#_x0016__x0011_ö?·;`Mð!ù?a k	ûÜõ?_x000F__x001E_/ù úô?9è_x0014__x0005_Mö?¿±ý»_x0008_½ö?K9_x0006__x001C__x001F_"û?_x0005_?_x0017_ø?é_x001C_W_x0001__x0002_+÷?Ä+µ2â÷?W1þKÒ÷?V»a;ø?2KËfåk÷?ß_x000B_Y¸Ú÷?YdüéV|ö?ÏÐµÒÛ_x001B_ö?×0Ï_x0004_Ýå÷?Ü_x001D_2$_x0004__x0007_ù?w¹wYgô?³_x0010_'N¾ù?O	Eû?_x0006_ÿ5_x0016_ñÊ÷?©@_x001B_»Þ÷?'.Gµõ?cÍ5gæô?íÆä55_x000D_ú?Ýï_x0004__x000D_éø?nøþ_x0014_ªø?c3÷®tù?þ_x0005_7\_x0010_ù?\8G1ÎÏ÷?? Q}®ø?Â©uÁaô?ûF¬ò÷?½N;3^ù?W\wðPBù?_x0007_´6Þ¹ù?_x001D_ì8îÉù?GG,ìyù?ôa­ú?_x0001__x0002_kUèo;Pû?Ç ä_x0011_Ñiø?Y²Nzø?°_x0002_ß_x001B_VÁ÷?R§_x0008_Kö?ó$_x0010_^Ëõ?A5	UåÀö?Ï_x001C_C_x0001_e_x0003_ù?ú&lt;Qå_Xù?É2³ÓYIú?_x001F__x0004_ñE1Oö?¼ûy+4³ø?_x001C_/-pníù?Ï_x001A_E&lt;Ýø?Õ_x0018_×nÇÈ÷? ã×ÙÖö?2	_x001C__x0011_'*ù?hud6jaø?o§M¤Ø±÷?_x0005_&lt;z_x000F_×ú?_x0018_ë'üy÷?E3_x0008_Íæ÷?@]ÞÙ°ö?_x001D_ôðz_x0019_ö?_x0005_V/²x_x0002_ö?üº1¢ù?X^b¦ø?_x001E_zª]Îqö?¨Æ_x0015__x0010_-÷?¤&lt;Ò©ö?_x001D_¹&gt;Wíô?%_x001E__x0002_Å_x0005__x0006_*0õ?:ü_x0001_:÷Ðô?½_x0010_&gt;:ëPû?kT_x0013_ûtô?7gãø?OnY_x001E_Ñðø?àõq%Nû?¿æÄ/&amp;áú?üÏYÀâù?ËeíØ,_x0018_ú?ááÇ_x0004_÷?ö ùñ¼?ù?ÅN°Ù©õ?#6Õ_x0017__x0003_¦÷?(º_x0011_¡¤ô?r;m\æÜø?¬¯¾ô3Ûö?¿_x0010_²b_x0006_±÷?¨joWuØ÷?'aÊ_x0011_ø?Üs¤_x0003_Ñ{ø?ç_x000C_a(Çû?h÷¸éðeú?sz;TÏìù?õÌ{_x0015_ö?huûs¸_x000E_ù?°BÄLù?;]k¥à*÷?_x000B_¸ÿÜð_x0006_ù?ëTÄ_x0002_Çù?óO_x0013__x0004_Eø?æqéYµø?_x0001__x0002_­\ùd¦_x000B_õ?¹_x0006_m×_x0011_8ú?_x001B__x0011_¼³R&amp;÷?´Çy²§÷?_x000B_íº&lt;µ¼û?ÜýH4òú?¢bdûõ?+ û?_x0007_«F´ õ?ÃFÉvÞô?k}È.üW÷?Ó¬ê_x000D_ø?]Jà»pø?J£ëMºù?_x000B_as§ïéú?õÑ_x0001_oo÷? gÝ¹_x0016__x0010_û?ÏðÀ_x0016_Éö?2ßÏÌ_x0016_õ?_x0019__x001C_6tú?YnÚU×Nö?Êø_x0017__x0017_1ú?_x0014_,jÆ_x0014_Öù?þNÈÔ¯ø÷??%o½÷?XØµ©á2ú?z¦ø+Çô?0NQ°ãø?ÎÕH§ÐSø?iÆH "ø?_x0011_­7·HÄù?_x0011_:¨I_x0001__x0002_bþù?¨o^:çú?×ú 	k_x0006_ø?_x0007_KêÜñõ?i!_x001A_áO'÷?=Ë\ÑeÒ÷?_x001C_,ü_x000D_û_x001B_õ?4³.gÀý÷?_x0017_QXùø?ä+°7«Þ÷?¤_x001C_ãõ_x0018_ö?_x0005_ýN÷?ô_x000D_êo_x0017_Íù?:+]9Þtû?__x0015_ÙDïÑö?B#9YVw÷?_x0018_â{_x0008_Þ_x0014_ö?½®nYe£ø?Ê_x0017_lÁ'5ú?ÊwÁáÍ©÷?Àéª¹4pù?t×õÇ£ù?ú_x0014__x0011_Tö?7uª¹nø?ÏN±_x0008_÷?ÙçÕ9_x001E_¼÷?Òll_x001E__x0013_(ú?þßø_x001B_#÷?ÿ	_x0006_h7%ù?ê9'[xù?*'K6ú?4éxCøö?_x0002__x0003_§¿Ùiýö?ì_&amp;pX÷?î_x001C__x0003_;É÷?0_x000D_Õ¸Êöõ?nÈ¢_x0012_ä0ö?¬V§ÛËGõ?Ì26,¦ù?)¸³Á&amp;rö?i.y_x0019_ù?ß@¹B2ö?ó)ÔQ±÷?O1_x0008_ ô?µì	ø?;_x0002_võ?:zºÛ&amp;ø?ä_x0008_*_x0012_Úù?³æ/e¦÷?lL ÷?D¡E×òô?Åêbs%Nõ?ÔÂÁ_x000B_»_x0012_ú?ÖùylN_x001B_ù?@HAýù?mþ~&lt;zü÷?À}K.S³ö?4Û_x001A_&lt;H@ø?ÁT_x000E_æ_x0001_û?Ün rû?¹B­{~÷?&amp;U_x0015_ô?	úåà¾÷ø?N¼òÇ_x0001__x0004_Mâø?ä(ïÿô¾÷?À§eÌÀ.ø?¬_x000E_ÖaÞ½ù?ë±ft_x000C__x0001_û?­(cåõ?¬s6ÀVø?&lt;Zì_x001D_ø?_x001D_ªEzö?¸ÐAcmù? ;ü_x0008_tïö?ß_x0016_!yJ&amp;ù?Ã_x0007_Kù©ó÷?¦]@?^dö?]W$¸_x0018_ö?Õ\yþØ_x0017_÷?½~¢aëù?_x0008_Ò_x0003__x0012_ïû÷?¶.ZÁ/ ø?ëO_x0014__x0011_s¯ù?]â0Còö?©_x000B__x000B_^8õ?hV._x0002_×ö?Á¿Ü«j_x000F_û?&amp;ö¬S ù?²aÀndø?$­'Jhû?1Fò¨_x0010_ø?ëô}ß½æ÷?&lt;Wfécö?_x0014_=,E.÷?_x0001_zKÎ¨Ü÷?_x0001__x0003_¨¸_x001F__x0012_Bù?$BKG|Âø?ròÕ_x000C_ªö?wÚ1Ö÷?¬	à(8÷?mîÃ-³û?éõ+÷Kô?L_x000E_©RXö?_x0015__x0010_÷YFú?d/²_x000F_Kû?vYø7«÷?æZ¬_x001B_P÷?}Õw·¿îõ?C_x000B_Æ_x0010_üÃú?$ñkßÓ~õ?Sª_x0015_ÇÈù?McÏ÷[e÷?[Ó°Üú?½6VÏ÷?¼~_x0018_Ùkù?_x0005_;Ç¯£ã÷?9â¿:Ðù?-Ãç_x0006_]ßö?~;Ç_x000D_Bö?¢ãw)ô_x000D_û?È-ë8Wø?Æ_x0019__x000B_PRªõ?Ë_x001C_qÐ õ?p__»|÷?_x001B_d÷_x0002_¯ïû?YªW"ø?Xgõ¾_x0003__x0006_Pø?ý¶5èýeù?úÚ*ÌZÈô?)Õf`.ù?µöls¢_x0001_û?´(_x0001__x0001_z¨÷?)_x000C__x001D_b 4ô?And3óö?{Ê_x0010_Ë5ù?!Ñ¹±ú?ÒÎ_x000C__x001B_|×ø?ÃÄï_x001C__x0017__x0006_ø?N¥ë_x001A_!«÷?ðµ3_x0011_ö?"ZÍÓø?EBMä=ù?u_x0012_æ­ç_x0005_ù?ú¯v:;´÷?QNæ5_x0002_lö?°¾ú-_x0012_:ö?_x0007_Sr¨:Úõ?¸,ª÷?I_x0006_ÄY_x001A_Aø?FJ68_x0011_Qø?2_x0015_6=ð´ú?'½Këêù?×çô$èõ?GpÜuûÒö?rÃ	ÙfCø?Õ«k¢ù?_x0014_yþ_x0004_Ïúø?p[¥&lt;Þö?_x0004__x0005_ó_x0015_$AÜÊø?ÒlÚ¿\û?_x000F_èÐ!©_x0005_ø?ÿu6+_x0018_àõ?¼Æ©~_x0015_cú?L_x0005_ñP°¥õ?n¸ë½Mö?B6_x0010_1k&gt;÷?wø_x0006_ãé÷?/ÐA_x001A_Wo÷?vÌÒ)Ë}÷?_x0003_Ì_x0003_îÁrö?_x0015_1füjõ?ÒHí_x0002_öø?×!¼í_x001D_ùû?íl_x0010_o8ú?·U_x0016_æõ÷?¬_x0016_Ï­zú?4#%_x001E_gø?îvoû?s_x0013_Ù¢áö?ÙU_»ö?_x0018_7½«õ÷?»)­Ù_x0018_ù?c_x0014_¨æú?&lt;_x0012_ÖÐjú?º4Ñù&gt;Ùù?a_x0001_.H_x001A_ú?ê_x001A_¼3Ï_x0006_ø?â~9Lo¢÷?¯Ô_x0019_7;ëö?DÀ±_x0002__x0003_Æø?ÿZ¥;ýù?_¬K_x0001__x000D_÷?_x000B__x0002__x0004_ÛoS÷?ºá_x001D_c¹ö?¾51q/¾õ?OÏ¦]­Òø?çÁñFø?F¦ ãÝ2ø?MÝH½-Iø?iA~vëö?£ÖiØ¤Pö?Ü ù°þ_x000D_÷?rû_x0007_¡®ö?ï_x0017_v_x000E_|ù?´_x0012_$W«ô?-¬Ç_x0007_ø?²_x0016__x0006_Ø_x0005_ö?)C}rù?ü®2tÔ_x0017_ø??óÙn1Wù?¢Ç\fÊ÷?ÎIg¹rAù?äØàÓ_÷?XÛÂ_x0001_xdö?0k. ¥_x0019_ö?¤! zFù?`·_x0003_BJ`ö?²]RÅèî÷?9_-Ý&gt;ú?_x0003_ÏÕ_x0008_^ø?H_x0018_ë¥Àa÷?_x0001__x0004_ÿ`HÔ_x000B_"ô?/Z(' ¼õ?'²Òð½õ?*¹áå¾ù?_x0011_Q¦	Wõ?1NOÊÄö÷?	c·¶ÔÙö?f_x0013_Ta|õ?eRx¯üfô?_x0007_v_x0003_à÷?PEO_x001C_·3÷?ye÷°í÷?;\ §÷?G	]ërö?þX¼,_x000D_óø?csÙîòò÷?þ._x0004_']õ?@_x0013_çX_x0016_÷?£ºe8=*ù?_x0002_à_x0002_êÅîõ?·æÍ_x0015_'`ö?_x000F_bgç!¡ö?Ý÷D×÷?¨Ùo_x0014_÷?c¯ÍâéØ÷?`ûöDÍô?vpÿ(_x000F_÷?ÁY~_x0015_Ò)ø?Èm­rö?_x0004_XÕªçö?ßZÌÜnÿø?Ê7ÿ_x001A__x0003__x0005_6Xõ?ðhÛJ÷?Y_x001E_ïó®7ù?}ô@p_x001E_ú?2ÉO}_x0003_Áø?[kÉ&lt;^É÷?F%ßM»Q÷?_x000C_×Ðc¿õ?ùÚ9AÝú?¦!ÏV ýù?QìÞw¬f÷?µnBø?(T:_x001C_¿ÿù?_x0012_íMì÷?¿2_x001A_O÷?ða¬u$÷?`,ø+Àdû?_x0019_½É¶}õõ?Ìñ:	_x0004_û?_x001E_F»5Éþõ?`_x0010_zÍÜø?$=l_x0002_^÷?ù_Ø_x0019_ë$÷?Ì4-_x0001_.2ø?_x0010_Aèyããú?l,\_x0015_%Xö?àú.À»-ø?AAÂ_x000B_ÇBù?_x0018_c*-þ»÷?¢dô°øù?@Sá{_x0008_ô?V«b?dKø?_x0006__x0007_x {Ô£ú?!H}|4ûú?Ö&lt;%Y¨_x0018_ø?¦Qµ[Uù?îÄ£OË±÷?îÜÖÎd÷?áQ×_x0013_È¸÷?_x0001_ü_x0003_ªø?KÁ`_x001D_Ôö?_x0014_ÜO_x0018_©©ø?;{æ¡±ú?ÿÇ$Ò«³õ?dÓ=4_x0017_ô?jÍ\~M»ø?¢máªá÷?[{W?rø?l|_x0016_O(ú?Ègj$iö?¤_x0005__x0015_Aù?;_x000D_·_x0002_ëÄø?&gt;ÀôèLö?ß_x0002_Ë»Bv÷?Æìvª_x000B_ø?_x0006_kåeø?ë(åw"éõ?ë_x001F_;~ø?MVò_x0013_ïö?}Ï=ú{+ù?¶5_x001E_Û_x0004_ßù?xc­[¡Sú?*/;Aö?ÂÆ`â_x0001__x0002_wö?B¶ $z¦ô?î¾S_x0008_ªö?¡_x0002_!Iì÷?uyMú?_x000C__x0004_Õ­Yú?þÍþ_x0017__x0015_ú÷?@	_x001B_&amp;_x0016__x001F_ú?¬(m·_x000B_ù?Iuk_x001A__x001B_ú?âÊ*_x001C_¢çõ?_x0014_jºÖÅßõ?1ð@àcö?µ;RP°bö?º_x000C_ìxD÷? ú¸I4ô?_x0016_'Må ëù?t_x001B_aß_x000B_ø?«ÆO½bù÷?_x001A_w7Õ3Úø?.?=öø?Ç×t}$/ø?«êêø8ø?_x000E_Û_x0006_i«oø?L8®£ø?×ké£Þö?(6s°sRû?ËÒvQ|¤÷?hÐJ¤Ó_x0011_ö?áÀ_x0005_¹õ?_x0002_&lt;Ö±½ºû?AØgÃ¹ù?_x0001__x0002_b_x0016_Ã¬Wøõ?Ãô1Sëîô?U_x000D_¦NO÷?ò7,¦û_x0016_ù?Â÷Ø_÷?í_x0001__x0013__x000B_Ákù?H¥º¨Jû?Ô&gt;TéÉHö?lSC&lt;f¦ø?g,Ãc	ö?¼_x001F_ Ôl¬ø?§)bsµs÷?Ê_x001E_}ä¢õ÷?,ÎÖk_x0013_7ø?J_x0005_I_x0003_±øõ?Cµ»_x001E_Îú?æÿøÃXåø?_x001C_lÈjÇù?j¶×Û_x0016_í÷?Éñ³°OE÷?ä¤^_x000B_øô?n±î_x0017_À÷?àJ_x0012_ìÚõ?Ôº¼áfù?ç½%bMõ?È û,;äù?×(øcàø?¦_x0004_ï¦÷?¶&amp;óêEö?ð$5U5oô?ÞèoT=1ø?Ða­_x001D__x0001__x0005_¸Uõ?O,«p_x001E_q÷?-JgNÛx÷?}¸ÆOø?Ü³¿­3Bø?áôîí_x001A_ø?XÏ_x0007_Âö?£Q÷_x0001__x0012_­ô?è`íþ$¨ù?Yla6c÷?ÈDhÛqø?á_x0016_ùÊö?A_x0003_@aIõ?ö*ÛB§æö?&lt;òë:ö?ÐÁp5z÷?ðqC9ôö?ãw£__x001D_÷?67Ú_Ôø?u_x0008_¿³÷?6xâ¹'_x001F_÷?~3ÓOòø?ßKúnö?eÔ¹^ù?¹ß_x000B_Ù?_x0019_ø?½Hç_x001E_/æø?(êªy«¸ú?KV8Õ#²ö?_x000F_£@Ù_x0002__x0004_ö?_x0004_'ÝU¼ù?G_x001F_ÆF9_x0008_ù?-ãÞ³Qõ?_x0002__x0003_àÓE½_x0003_ø?_x000D_î6wÇö?`ÊnFÿ@ø?_x001C_»$_x0004_Õ÷?Ëxí¡~_x0018_÷?­£_x000D_v&gt;|ú?öÞ_x001D_`­ø?ð_x001C_ÒdÁõ?bªSg´÷?ðÛ2&lt;Ü ÷?&gt;´2®²÷?ÑN_x0001_Ê=ü÷?N._x0015_±ºù?Ý_x0010_F¹tÅù?6.­árG÷?Û©'_x0013_àö?_x0006_gÊk±÷?_x001C__x0019_»_½Çø?_¿_x000B_3}_x0018_ú?Ñ19AMø?f_x0005_Z2²_x0016_õ?Ø'_x0007_¯8ø?áéTª_x001C_mô?È_x0016_-öÎú?Îô¾«Úú?l¿4_x000C__x0002_ýú?bê_x0002_'fRø?v=Ýh¬ù?þÖø_x0014_[íö?_x0019_£åñqÇô?ÎrÖîÒ_x001F_÷?M_x000C_Ð_x0002__x0005_Z÷ø?YL_x001F_÷?)£\Éù?G}ðfÄù?V2SÍÂGö?ç×«öø?§J©=ôù?a,_x0006__x0011_Me÷?T_x001B_kjÂ÷?=®[l»Îø?ãÔö-H«ö?wÙ_&lt;W÷?Ëw¤å_x001C_ù?821U`_x0018_ö?(Õ_x0019_Iêõ?o_x001F_8 _x0003_÷?fÍF¨È(õ?U_x0001_ó2ùõ?_x001A__x0006_Òcñ_x0008_ö?%£s»uø?Ë³ïÊ	ø?÷O_x000D_©ï÷?N3A_x0004_hù÷?&lt;Nng%Ýù?+¯5#_x0014_û?ÄÎ_x0017_)cÊù?A¼Dnaù?3_x001F_ût4÷?-#ÂëcÌö?h_x0018_ô_x001C_÷?A¸U_x0016_sö?üJÄbJÂö?_x0005__x0006_LcÕÑ_x0003_[ö?5îr	¡.÷?È¡_x0006_T_x0001_ø?jìòÛ½÷?jzJ_x0005__wú?_x001E_ú½å_x0017_ô?óRãÌxNû?¹t_x0017_è÷?_x0007_`4ûLÊú?7òC#ù?ÕÅ«PÐõ?ÙY&gt;bõ?¸%i|Dù?_x001D_áêhODö?r'÷­äµù?%²ª_x0015_ø?Ä·¦ô8ú?îÑÇ_x0017_;÷?~}b_x001A_áù?²_x0017__x0002_ù?ä&gt;&gt;|ø?QíÎø?_x0004_%_x001D__x0012_2-ø?OF_x000B__x0003_Qö?SÐ_x0007_î)Þú?ðÅàðõ?_x0015__x000B_±Xl_x0001_ö?þ¿`ý&gt;ù?_x0005_Ì_x0010__x0014_/Þö?®Ø+÷?Æ_x0012_É|kú?_x001D_qw_x0003__x0005_)_x0004_ù?øøäþ Tù?nHd~Eö?0j-_x0002_m5÷?£8_x001E_4ô?{6_x001A_©qø?s0_x001F_õ?ïÜ¦Ú#§ö?ï{¶æÚö?z;|_x000C_/÷?_x0016_ha½¹&amp;õ?hÓß_x001D_{ö?®3¸X*ù?w{ÎÊ}Aù?®ô_x001A_Ëñ÷?jÒ2_x0001_Vµ÷?±G8îüø?og÷Ö¢¨ø?ú_x0005_%Å¦@ú?ìØ_x0017_X.Ùú?|K­E;5ö?d5£ñi¥ú?nw!_x000F_oö?_x0004__x0002_÷tiêô?_x0007_@`ÿì÷?Å/g¶n_x000C_ù?[_¼´Â&lt;ú?ëO_x0014_pvú?É;PË÷?ªTªæ!¦ø?¾Y1¨hô?_x0006_£JpÈ÷?</t>
  </si>
  <si>
    <t>fe9318a136a937c483665c87e8d5febb_x0002__x0004_ÌáHýö?j¡¸_x0017_Ôrù?ÿTï_x001E_ÜIö?[ü_x0001_U]3ø?lÛ~_x001C_!Úø?Á=§_x0010_|Rù?l³*é@©ù?_x0002_ô4i_x0006_ö?_x0010_~nã1/ö?GÆMò^ ô?ÊW®{Rñö?ÈtÂý¶lú?,_x0003_ü_x001F__x0001_ö?9&amp;Ù÷?ú_x0011_Ñº{Á÷?Ý_&amp;ZDø?OÉmóþù?Ï1×Ueø? ÞÈåªø?_x0016_m¥C_x0017_cö?Ák1´Il÷?A ÍéVtø?ó'×Ë._ô?_x001F_®ÀA@¼û?Lh.8X;ø?±é5$ø?ªÔ¬[2ù?XXBa~ø?µå_x000F_¼ûø?^^9_x001A_¨ðô?ëéúhQ÷?à'_x0012_×_x0002__x0003_Éïø?þÒ-äø.ù?Õ]_x001A_YÃ?ú?¯G_x000B_Yèõ?_÷þÓBû?«P1_x001E_ªÎø?XÅ_x0004_!ZRö?Vêf_x0013_»Vú? t_x0017__x0012_eõ?[½_x0017__x0003_ú?²íª__x000B_Xø?¨¡S)7÷?å	_x0005_Õ£¨ù?#S_x0018_ú?0õ5»S¨ù?¬q	«QKö?__x0001_ïïö?ûBÛ¦Ã õ?_x0012__x0006_Ë$û?Û§ÍPªËõ?Pa7'ÀRõ?_x000C_¸_x0005_µèJù?_x000E_ÔGìxÓù?8çÍI9²ø?ÑHTåVø?3CóIÏ¦÷?¤p.#³Qû?hèý³yø?lEõíÁY÷?_x0014_« ³_x0014_Uõ?&amp;CwÐ×¿÷?Ë_x0019_Y{ø?_x0002__x0004_ FM§Utö?0,¤[©÷?`_x0003_ºÛ÷?Y_x0006_«_x001A_ø?y9öSÅù?_x0013_PØ!léõ?ÆÙféú?V*sÓ÷_x0007_ö?_x0004__x001F_&gt;p¾õ?_x001D_ÆÇìÎj÷?õ=,×_x0005_ðô?³­_x0018_ù?G_x000C_â·ø?Hÿ_x0015__x0006__x000E_ìú?´_x001B_'ßÉõ?¼_x0012_Ä÷xú?_x0001_Íÿ4)õ?F°_x0001_gP_x0004_ø?ïÎÙ_x001B_*ô?ß5hùsÿô?Òlr¢/÷?²H¥]uù?ç_x0008__x0019_Q«Ôø?Å:.Eõö?¼6A_x001D_ù?&amp;q+_x0002_ Ýù?i7RçJù?£Òô·ø?±Tèò8÷?M*C_x0007_ôõ?_x0005_)g±ø?ùN_x001F__x0003__x0006_¹_x000F_ù?a_x0019_êÜ_x0012_'ø?7Ñ_x0018__x000D_K÷?½c¥I=¹û?¦_x0018__x0002_©m÷?Hí&gt;;½ù?Õó$ _x0012_ù?_x001A__x0001_¥+ÄÙö?_x001B_ªçù?®_x000D__x0005_Ã§gù?Êy¦%U÷?NTÝUö?çgö1N_x0003_÷?}å¬Lù?_x0018_ì_x001D_ýô?ú5,)yù?(Ä*_õ?s?^8vöö?¥	ÇU&gt;ø? _x001A_©¼Òc÷?x%^÷[ô?TVMèCçö?îÄ_x000F_«¿mù?û@åàßö?ó`_x000B_¶P_x0007_ø?{_x0001_ÿåö?9¹Ó¼ýÛú?ç_x0016_b_x001A_µù?¼ÝbÁ÷?;Ù_x001A_9_x000C_õ?6ÐÐ?§%÷?J_x0004_5+(÷?_x0001__x0003_äßÚêø?]_x0017_Ü®¹)õ?¥ -»Ø ú?¿§SÁãõ?_x000D_p·ûÈö?IWSHû?_êJ,_x000E_ù?ø!´ÈR~ø?·æ_x000C__x0002_Þö?dAÐÅýÙô?G22Ðcø?_x001C_Åf_x0007_bÐõ?Jc	ýÊö?öSû½/»ù?]¥ê_x0019_Ã¾ø?fL);ø?Í§5Öø?	ÃØ+oû?	 6RS½÷?ú·Ó©où?s_x001A_ýXõ_x0017_÷?ùÎÔò_x0017_û?_x0015_AaìZù?gübdQø?ºl£ÓE÷?iyE§á]÷?àüdFØø?:Ê³i9_x0005_÷?_x001F_íæ£_x0016_´÷?g,ðiUòö?foEõ?¥³_x0015__x0007__x0004__x0006_#_x0010_ø?#sx]_x0008_Òù?yÛû÷?æR$'w÷?_x001F_Kµ_x0005_÷?gDÞÚz_x0011_ô?\_x0003_£_x000D_¶ìö?ùØ®6*¶ø?=¤ÍÕÊ÷?gs|"ö?¦Çä«~}ö?ùõÔ¦¨^ô?.6ïu÷?OiJ+ø?¿¸«p_x0015_ô?ÊÇÁ·"æø?T³_x0004_U©«ù?ØÛç(&gt;ø?¾ì	"_x000C_÷?Aé_x001C_·_x0001_ù?®äf°uQû?_x0002_¦«ôb@÷?Ü_x000E__x0016__x001B__x001A_¶ö?Jwº_x000C_TÝ÷?,²¯Z_x0016_ ø?;_x0017_Îâãö?&lt;	[¢Ôø?È*£	¦ú?rl¥4c_x000F_ø?à^$ø?òÈ¸iÐ#÷?¯Å^ä@õ?_x0001__x0004_c_x001F__x0018__x001F_ø?ô¯ZÇ=^ö? S_.ýö?¸óK_x001D_bmö?¨l_x0019_6-ø?_x000E_Bð_x0002_0{ø?_x0008_Qk_x001B_û?~4_x0003_QÇö?_x001E_²bø?_x000F_Ë_x001D_yú?ä¥U_x0011_÷?ÏdRÉj_x001A_ú?ÉÊï_x0012_¼÷?# q_x0001_Bô?Ö£!ýö?3¦?XÏÈ÷?ü~ëQ_x001F_þö?_x0016__x0013_~½Þ_x0015_ö?.µ×mø?¼HTE'ù?­_qöö?Ó½3zù?©ßU¡_x0012_ú?_x001C_+~ý n÷?6T&gt;Êù?q _x000C_Ë©÷?_x001C_¾_x0012_Ä_x001F_Tø?ô´;Þ¸2û?½&amp;)W»õ?f®î@÷?_x001F__x0019_DÞ_x001B_ø?Ê¯»_x0003__x0005_Þ¯ô?Â_x0014_UÆÍõ?_x0014_·¦_x001C_ ú?6«ÐÓã_x001B_ö?Á_x000F_uv.5ø?_x0012_ÏL6òø?[ÕÖ_x000F_iô?¯5Clvú?¿_x0004_&gt;_x0012_ê÷?Z¡¡ú?Í¹&amp;ÿsø?Å×ûB÷?ª4/¼¦ø?_x0017_DçÙé¯÷?3&gt;Öìkô?ÙF¼¶ÃEù?_x001B__x000C_ÐV÷?ü_x0014_N¬Yö÷?ð'¸ùm÷?½_x001B_×_x001C_eô?_x0006_8¿áq,ú?_x0002_$_x0001_AËÆõ?VUô"$Û÷?èÁ_x0017__x0007_ù?6S¤®_x0014__x0016_õ?ÛR/T¼ö?dËR=mö?`ÜÎÝ3ú?dJ.F&gt;6ö?_x0017_zº_x000D_ù?·6_x0013_ öø?ù_x0018_²_x0019_Çq÷?_x0001__x0002__x0014_³_x0013_+ÀÄõ?B¿Akúú?Q©ö_x001B_ú?Ó:]Ö_x000B_ô?ßåq)ÊÏ÷?µNÃ²pø?-öóA«÷?_x0004_Ò÷*¹`ø?É,_x0013_ õ?ÚE4Nx!ö?~¿&amp;P?ø?èÄ¢4ù?_x0008_¾8A$&lt;ù?1ï{_x000F_BHù?yZK_x0002_ ù?3I[æ?Sö?_x0005_þ´Ù_x001B_ö?í|Æ?:õ?ÎÌ¼æÔö?¥Êîù?x_x0014__x001F_X[Sõ?«n }õ?_x0013_üÔ×x_x0001_û?È+3yªÌö?ÂT_x001A_kï_x0001_õ?£Ç¥:÷?aFXCÒáø?Ö_x0005_ó¢¯Áù?7xØô?|¶ÅÐ@¶ú?t_x0004_Ïwô?nsô_x0002__x0003_Å_x000E_õ?Ï¤un_x001C_÷?ê¯G«¶yö?_x0003_N2!ìlû?âg°Lé÷?U_x001B_l'ù?F­µ÷?ø÷Æ¯Võ?f{±¹Óõ?IÃÀ6±©ú?LQa_x0010_ë÷?`ëôAP]ú?VÃ@_x0007_p®÷?5HSán÷?_x0001_!­5_x0003_û?_x000F_¸!×Aø?ßtÂ(oõ?wøÚïÞù?IvNÃ3eö?_x0018_N°8'¦ù?_x0010_ª_x001C_&amp;ëø?$û¿q	_x001D_ù?5.P´'÷?_x000D_pÓÆ_x0004_ú?@jÖÅQ_x0018_ö?Ãawsõ?|löY=÷?Ø:ºÛ'ö?A¥{=ù?øâ¡í6õ?%m_x001C_ºt_÷?_x0018_Ïµ¹Eÿ÷?_x0002__x0004_,×Kû?ÔHÈ}÷?_x001C_Ù"ö_x000E_Þú?_x0012__x001C_9*¤ø?5kZ_x0011_±xø?y£_x000F__x000B_`ú?¶ûÓ_x001B__x0001_ø?E_x0003_ÝÑø?^ú-[é.ù?ê¹{H_x0018_ù?o§_x0003_\Åø?ÐÑ¬Pù?àzºáâ`õ?_x0017_y_x001A_àF÷?HÆtW_x001B_Îø?_x0010_±Ü_x001B_n@ù?¤ùÔ*_x0019_ø?«½ßz¿Cù?ä_x0012_WB_x001D__x0001_õ?[Ø,66¢ù?ì&gt;¬_x0012_f÷?âÇÏò£2ø?Ðª_x000C__x000F_ø?yæ¥Ë_x0013_I÷?ÉõLå(&gt;ø?Å©dç[ö?ÉOÉ_x0017_rô?7ò[àÿù?ê}uÔ3aú?_x0012__x0002_#ñá`û?©ïÉ_x0019_Íø?._x0010_9Ð_x0002__x0003_wõ?m_x001B_(_x0003_Eö?¬~I+þö?Ù×Ç#+_x0017_ø?â'ye2Äú?A_x001D_×r÷?ªoöMTËö?¸ë0nuY÷?Jï0r_x0001_ø?61¼Å_x0003_Ãù?({_¨ät÷?®cJÙ1ø?_x0004_²1R=ö?Ø_x000D_Guõ?òZö_x001F_×¢÷?töÎ7_x001D_÷?·¦T[_x001D_ú?cc_x000E_äö?xëjò ´ù?x&lt;%5J?÷?_x000C_&gt;Ý»¹õ?ïYå³hù?Ì_x000C_ÁâËËô?¥°öÝÞ_x0003_÷?_x0014_ä¶_x0019__x0010__x000D_ù?òJwÁ_x0001_tø?_x0005__x0013_²þö?6¾¤_x0010_Dö?Ùµðgµuù?J±7ª¿÷?L6Bî÷?_x0005_Î_x0014_Ä`ö?_x0001__x0002_º"5.Øhõ?.k_x0018_³Ïô?KS«_x0013_Öû?UÕ_x0013_ý¼ú?þ*°J_x000C_Ë÷?/^{	E_x000E_õ?LF_x0017__x0006_zû?_x0005__x0014_¦áô?ÝQ÷?¼¿A%ø?1W®§Hö?ÑNéõ_x0019_òú?_x000F_ôi?tù?¦¶_x0014_&amp;%Ìö?_x0002_¨W_x0004_|&amp;ø?»nn_x0004_6ø?lD*tLÝú?Ñ_x0015_©,ö?_x001A_ûa^j÷?aÓ_x000E_ }ù?M_x0017__x0006__x0015_Á÷?+Í6»n_x000F_ú?Øç-¾bQ÷?ÅuéÔø?ïÚ ]Öö?/½`õþû? ÿHX ö?LQ$N®÷?CÊ;_x0004_rø?ß½Ó"õ?A~ÔÐ3Bû?ÄÓL_x0001__x0004_ì_x000D_ö?£ai©Þö?ÍyUÚ_x0003_kù?tk_x0002_D¤ø?1o¶;´õ?z_x0004_Æh_x0010_Kù?ñªWö?ÖUÓWÙù?ä K¤_x001C_Úù?³SÄÎ³#ö?Ô¬jE÷?(ß_x001F_øØ!ù?ä­Jcqö?_x0002_'v&lt;áù?Ã_x000C_Ï_x0002_÷?ÅýnÒ¿÷?#©×_x0012_ú?_x0015_^fÿâø?zø8Æç6÷?EÀ²CY÷?¿k(ú?ù8}×0ù?gøÑ]¥¸ù?V61Jyù?¬_x000B_[¡ö?\¦Ýòï4÷?ÙJ¼Q¹üú?é_x001F_cªø?Çìm¹`cø?}_x0012_DÁÀÊø?¦FÜ+ôÎ÷?ì»s-Zåù?_x0002__x0003__x0014__x0004_p¦÷?TéÝß_x0004_vö?{èeWø?EÜÊUô?J½5_x0001__x0013_÷÷?+&amp;_x0019_ö?@¸_x0019_Ù#ú?çM/ü_x000F_&lt;ø?Yi¹ùô÷?¶î"û?Àü|÷ä÷?d,óx_x000B_÷?h§_x001F_÷?/KùUÚeú?ªi_x0008_ÃËø?ç_x0018_L×Dú?ÃF_x0018_ÉHø?iW$&amp;_x000D_¤ù?m!©{qFõ?=CÜiÚù?±æIf_x0013_»û?DkÔvö?_Ä¸_x0018_~ú?'»w,E÷? RÌÒ_x0017_ú?W_x0003_Ã_x0016_&amp;ú?0D_x001F__x0019_ø?ON_x0017_û¨ö?L_x0016_«¨ÔCù?¸F";}ø?|+¶«÷?+à_x0013_µ_x0003__x0006_Urö?s§[ø9ù?0Nd9Ïèö?viFãßõ?pé-kMÑô?Ã±º÷Eø?Þ(&gt;ÖVVõ?w_x0004_ÁVø&gt;ø?â[¬a rù?w0s@Úõ?Ôóö?Ëë4_x0002_b3ù?Õ_x000D_{Âáù?BS¾õáö?V[Éÿfc÷?_x0011_7¢%-ø?Yå»â_x001B_ù?æ«òJ2üõ?ñíì«¶÷?PU|_x0001_+÷?gÔSjÎô?ZÄ3:ôé÷?Æ,|÷?_x0014__x000B_%Ëú?º}RÄ_x0002_]÷?ëÐ _x0016_!Où?g4ÉEü¥ö?_x001C_Åà_x0005_ú?X¥èjG¢õ?m_x000F_¿ÀCÃ÷?¡²ý2?gô?CXOvø¡ö?_x0005__x0006_ò}_x0019_É Qû?&gt;E(0¢×÷?_x000E_W§¹^ø?òÝÏUeËõ?wò=SÕø?úz®_x0001__x0002_ô?¹DU_x0003_ö?3(Å÷J÷?®Ä»_x000E_Hù?oÏÔ_x0012__x0001_Xø?µÿ_x000D_ø?r¼¾r_x001B_ñö?_x000E__x000C__x001F_Qnø?_x001D_·6Ó=Æú?¨äÐ(jö?Âý p0ø?ÉË×ú_x0006_ø?&lt;yËXoüø?_x0014_"T¾ù?ql(êªû?}v_x0017_®Bø?!{C&lt; ø?2¤k²ìö?³vM_x0015_¿¿÷?¥_x001B_i_x0017_÷?:_x0019_¸º Iõ?_x0006_¨U_x0010_õ?Õãý_x0001_bø?¶ÎzÍÔû?x×¾Aö?¾ÞÁW_ëø?_x0004_1îk_x0002__x0003_)õ?_x001D_v=/MÙù?©Y·`õ?¶«_x0013_ã_x000F_¼ö?"Ï_x0008_Óú?Ü#r-õ?V_x0014_ö!úö?Aÿ_x0013_ªØnù?ZðH_x000C_·wø?K _x0001_\_x000E_¦ô?# *uÔ÷?#d=jù?&gt;²¿ºGÓø?GSãçKõ?å_x0007_	+Þø?ÿôYÍ÷?ºä²z_x0013__x0018_ú?dn_x001B__x001F_^ø?_x000F__x0013_é97ø?:Vø921õ?_x0015_ºR_x000B_Ìxõ?ú_x0016_¼÷Óõ?ÙËuÉß÷?fÃÖ|&amp;iõ?y-'S_ö?=¸=w!_x001F_ø?j_x000E_û@ _x000D_û?|ÛßÆóöø?0N|,EAø?wÊ´è=ö?OVÑ_x0012__x0007_÷?"_x0017_¾¨;&gt;ø?_x0001__x0003_±)ú¸Ø÷?%â+Êø?dáûdÖõ?$&lt;½ÿ_x0016_ô?RbTýÒ¬ø?÷ò_x0003_m_x0002_ö?ÛÌ¾kxù?)ð{BÐG÷?_x0004_Rp¸cçö?_x0018_=¢µú?ºÙ]È\sõ?L¤ªäHàù?)^­_x000D__x0001__x0014_ù?_x0004_hîDjÇ÷?&lt;#_x0014_^´é÷?§»WrÊÀù?üRÝ0õ?lK^û?±Rbp$öö?qh_x001B_=ù:ù?ÛFØÌø?p_x0017_l{_x0018_ø?£*_x0018_f;ö?fste½÷?Á7ò²dô?AÁt)Øö?_x000D_í.Ã_x000D_`õ?ñÿ":_x000D_Å÷?ÇëÄ7Ñ±ù?bÖSÉìö?»Ei]_x0005_Èù?u·q_x0001__x0004_óù?­_x000E_#¸*ù?©8:×÷?G&amp;-îú?TAù_x0014_`Yø?eõ_x000D_·Oû?_x0004__x000E_l­_x001B_±ø?`ÇÁ_x0019_/õ?=!¾T_x001B_ø?èü'Hø?_x0016_Ô¿ß´¨ú?;nÎÐö?)_x0018_µöê_x001E_ù?__x001A_¯è_x0002_ù?ßùHD#[ù?zë_x0003_Ñû?_x001E_ò_x0012_åõ?úD{_x001C_&gt;ø?_x0002_5`&gt;=_x0011_ö?Ðalòã^ö?ý4G2ö?Þ$'(³_x0004_ù?(_x000D_Ò[dôù?XS¸u[5ù?ýnHÆ¢_x0002_ù?0øØ@õø?ñ¶%h54÷?´7Íuõ?RWÖ9_x0015_÷?Ü4Á_x0001_úù?_x0017_ð_x001C_õ?PÿßÏ_x001E_Ýù?_x0001__x0002_t_x000C_¾HE¹ö?Ï_x001E__x0017_0:Óõ?_x0014_&lt;3÷?Me¨N_x0016__x0016_ö?'¢l*ú_x0002_ù?ê#×Ó_x0010_÷?Ã£Ì&gt;Bù?ÔÜ\hÔ_x0002_÷? ³Jx¼Öö?qi6úø?¶Ô_x000F_Ö«÷?_x0003__x0016__x0010_ø¹ºö?_x001A_]0³uvö?_x001F_Ð/JRö?3Ù_x001C_)i÷?_x001A_¢ûdÖù?êÈùÇ]¿ù?ótéTdû?Ý _x001A_[T÷?þsG_x0012_Íú?_x0012_×_x000C_JËuù?æ%6îù?aQ,_x000C__x001C__x000D_ö?2U¤ÍÝô?-d2£_x000C_.ù?ï_x001C_HÎÁºø?Î0X¡_x0002_¢÷?j¥	:Uú?"Zµ%î÷?6sXIµù?ÆbÆ(ûø?çÿì	_x0001__x0003_(tû?@vë_x0002_¾_x0012_ù?_x000E_Òý1Sù?«s_x0010_#*ù?»\ÉTö?­R¶GHEù?Þkýø?5¶´OL°ù?48»¨ø?É_x0007_ªe1ö?cÛQ_x001A_÷?®_x000B_I÷1õ?¤ZH4£ø?T __x001A_	ø?t?_x0001_%ÿÖø?Rf_«|©ú?©_x000E_5|_x0013_ø?Í¢#mñØù?ÿ1ÎPÆô?5ç_x001A_¢ê_x001B_ú?(³M|ó5ù?UÔlbÌ=ø?-3_x0015_¦)÷?`lsç³ö?]Î×z÷?·ÒÛ_x001E__x0011_[ú?¸{/S_x0013_÷?dE_x0002_Çªú?,L÷ùÝ¼õ?1þµ1ø?Æ*«;_x0004_÷?6]]LÔ_x0004_ù?_x0001__x0004_o2_x0015_ô÷?b\Àâî{ø?Ó/]å=þû?ø&amp;vü»ú??ü_x0007_"¸÷?þÃÿW¢÷?_x0002_a&amp;ø2;÷?«Íf_x001B_¿÷? `_x0016_äH÷?Úu_x0014_zö?_x0011__x0001_¾.&amp;_x0007_ú?_x000D_BR=h_x0003_ø?cÐiÂ±=ù?m}¡_x0002_Gèø?ç_x0005_ñFù?[£ïù}	õ?û&amp;_x000F__x0008__ø?_x0005_SyrR÷?É`Ø_x0018_÷?f(AÅ¾,õ?½ {j«æö?_x0007_h^hpù?8bq*_x0017_÷?½]_x0018_±5ú?*o2å+ø?	¸Ó-Lù?Ðdº1W£÷?_x0008_ä¡Ì÷?_x0001_Bv´àô?°Ì_x000E_Öô?n_x0014_æÿÒï÷?xZ&lt;_x001A__x0003__x0005_÷?bR-sù?|äv_x0004_Y¦÷?µ®ðíç0ú?xg!Jö?í@ê8¸õ?¶.2Ø_x0010_}÷?ïvTHêõ?Ï¸Oãoú?_x0001_Æ°uõ?ñ_x0013__x0019_hªòú?_x001F_ï_x001D_;Ekù? ×´_x0017__x0008_3ô?ÊEX4Ñ÷?÷êÖ¢¾ú?Fµ	_x001C_*Ïõ?ñ_x0017_.£×|ú?_x000B_âÝÄ·ù?©_x0019_a_x0014_H_x0011_ö?zÝ\_x001B_Îõ?p°N_x0012_Æø?G¥¹¾Wø?l_x001D_ÝSÀø?5:&gt;ÇóÔù?êÕë+Iù?v¶NÙ_x0007_ù?_x0004_ËSðÿ_x0005_ù?x§Âté]ø?&gt;W,¶_x0016_÷?,j_x0018_,_x0002_ú?­ôÅvIø?ÿêÒ9ðºú?_x0002__x0003_æ$oö?ôV1þö?_x0007_f²_x001B_ú?Ûüý_x0018_úú?_x0014_ä}veù?BMÁT9bô?yEYvæû?å_x0010_¥`_x0012_ú?_x001B_ó¤&amp;÷?Å¥	s÷?_x0019_ï8çÃ_x000E_û?R_x0018_aR¯}ø? ïy`_x0011_aú?Wm_x001B_ùÃõ?_x001B_k_x0016_Hö÷?Íoà_x001A_7ö?æ_x001E_¥~÷?È@ú?©c¯LQú?»_x0001__x0019_ü_x000B__x0006_ø?Ç×u|L÷?ÖÉ¹uù?_x000E_"-¡Bö?³êÇÞ¶ù?«ê_x0017_¨­_x0019_ù?|½+&gt;ûJú?x_x0004_b©nhõ?Ñ#Ç5_x0014_9ú?ýÁÛW¦èõ?t&amp;üHm÷?@ù¥ãSù?¿ááí_x0002__x0004_êú?{ãD+ù?+&gt;À°4:ø?_x001D_u-_x000D_÷?½ñ¿1Áçõ?k@ÜÙ7ö?b0JýÔHù?+Åúhø?_x0003_£¯e~ù?d¦pe8ùú?__x0017_ôÂºS÷?Å¢Py_x0018_ø?oêPÜ (ø?Ï (^®ô?]óNv°vù?Ñ[õà¬3ô?ËwÍPö?Æ¡Ù¶ø?K_x000B_ÿ·ú?±NðAø?@;_x0002_ h÷?ëä_x0006_ò_x0014_õ?³vÚÕSù?!oÿ xåö?_x0016_CK8Åàú?Õ_x0001_X_x001F__x0013_Éö?Ä_x000E_CË³Zú?¹ô)½¼ö?°z½m¾ù?&lt;ûv_x0005__x001C_á÷?_x0012_ñRµJmô?_x001C_^Ø#øö?_x0005__x0008_æ_x0017_ÄgQû?¦0.ìGé÷?øÒ9_x0016_äÚõ?-ú\EQù?_x0006_Åt_x0007__x0017_ø?{qC2Ókù?æsÊð'÷?r³]_x000B_÷?ê¸æca÷?@_x001C_Á_x0002_nhú?5÷_x001A_£¬3÷?ûæÜÓÐÒù?Fr|^)Jö?_x0019_ÀièýÕø?_x000C__x0001_çdÈ ö?/ú¬¦ñUø?l.£M$ö?-ç_x0011__x000C_ ö?_x0016_¯_x001C_ÌÔú?·ê	èlýù?¾êÃW^÷?_x000B_à¹2Ø÷?@¹ÂDû?F¬?×_x0003_ö?_x0017_®³×ù?ÆÂg¤_x000D_ø?w_x0008_âbô?b¦÷B_x0003_ö?4¾3-ßõ?m4Ö.Qeú?_x0015_ã·9_x0004_÷?Bùp_x0004__x0008__x0001_¨ø?ö£Ùu¾ö?¹Ä:[{ßû?¨_x0004_3N@ø?Ì k_x0003_«ø?ý&gt;×ï?ú?:a¿_x0006_nõ?_x0018_OÙ^[oö?¾ÕuêÜ"ú?fìÃ_x0019_cSõ?³_x0013__x0008_z;_x0017_ú?[¢;¤$û?)_x0006_ø?Ô&amp;_x0004_é÷ø?ùØ£ÑøÜø?sI*Õõ?%¼J~rö?Ù9Q%ø?Ó*Çû?4ÜQt_x000B_sø?_x0017__x0015_ðlGø?=l%_x0012__x0014_Hø?0Ï_x001C_°Eö?&lt;"Ì³z^ô?(_x0003__x0002_ïZ'ø?´c»_x0005_ù?$J_x0013__x0016_¹-ù?_x0006__x001D__x0018_¬&gt;Âú?pª_x0007_ÅUJù?d_x0011_Ûç(ù?dö¾l¹÷?Jj3ª4¥õ?_x0006__x0007_¾Õ_x001B__x0008_5_x0010_ø?÷Ä§ú_x001D_ø?Î_x0001__x0005_Qø?9ÈÏ¡Æù?ôUTø?é÷6Ãw"ú?ÏkWtêø?òÂVB¯Åø?°QvRJù?¨ùøä¡ô?Dßô_û?·o_x0005_A_x0018_÷?_x0018_D_x0004_|ø?_x0005_Z¦S÷õ?ÄÎí`ú?T@©æÀFú?³ÁÄG¼_x000E_õ?Ð]Ú3@C÷?ª_x0005_Ð²®ù?²í_x0010__x0006_ï_x0005_÷?_x001F_ü_#3ô?_x001E_ÎLðtø?¯f«vY5÷?pd &gt;ñüù?_x0015__x000E_¾Ò_x0018_Ôú?Ù_x0003_¼Y÷?_x0015_k_x001A_¢õ?_x0016_Ã5ø_x0002_ú?d_x0005_#\6ô?&lt;Uú_x001D_è÷?¬Y{_x000E_Êö?_x001D__x0019_Ú_x0001__x0003_éñø?9Ræ_x0006_î_x0008_ô?_x001B_Ë¬£ÞK÷?ì	ô=Yìù?y_x0003_õ?íúk_x0008_ö?/³OçÎõ?Ýoºìl;ö?ò©Ý_x0012_z4÷?³_x0019_%ø?Å_x0010_ÒqoÄ÷?Sp&lt;$ø?üp_x0008_R)@ô?\©èó-(ø?Ú_x0017_%_x0010_÷?ô²ânFù?r»ÄäÑ_x000E_÷?D¦_x001A_¿ø?"¿_x0002_w_x001A_ù?_x0013_bÔ_x001B_W²ö?_x001A_mD_x0012_ö?Q£]õ4iø?_x0006_ë#0Vø?«O^¾cÁø?ªD+_x0005_Klö?Üñû_x0010_ý÷?þàQx$ù?¬Ú»´?ö?ñù¤ü`û?ýä0Wÿ3ø?é_x0012_©xø?©×-2&gt;s÷?_x0001__x0003_¾¨=!üûö?$Æ r_x0002_4÷?lûrÙw÷?É-ßD}ù?Â¡_x0005_Î'ø?Ë	¢´_x001C_ö?Ä_^¦VÆø?v\Ä_x001E_Ä÷?_x001A_È'_x001B_Zú?WlÃ_x0015__x0015_nú?¤úÅKø?Ê&lt;	¥qðû?cir:_x0007__x000E_õ?¥%âs­iø?´²ùÒDú?ú&lt;Õ3_x001B_ø?¥l+(Þ-û?_x0008__x0001_e~õø?JüYç_x000B__x0017_ú?þ(à_x0010_Á0÷?F_x000C__x001F_ ó÷?]	­_x0016_ö?Ý£:é/öù?T°Ä¦¸ø? ¿J_x0006_¹9÷?: á8.Ùö?î(It_x001D_ù?ôJÝÙt¡ù?ZX*_x001C_Rú?!_x0005_G?añö?:2U¦Áù?kó&amp;._x0002__x0003_Û9ø?îÑ_x0013_d_x000B_Ñõ?$U_x0001_Ó_x0003_-ú?å_x0007_+0	ù?á_x0004_ Ð,ø?U_x001C_l_x0003_Rø?vAºR5Ýõ?G×&lt;Ì©Çõ?&gt;ÏJW_x0004_ù?zC÷Î1õ?ádü§ølø?_x001B_éê_x000E_F×ö?Å_x0018_?Ïù? _x001E_½?ÒÙù?l¤(|¯}ù?¿T_x0004_5Èø?dé_x000D_eGö?_x000E_ÃÔ­_x000D__x001B_÷?°}fÿ_x0003__x0001_÷?Å_x001F__x0008_¡çú?tW|çú?ú`Ù¨Ñô?fB_x001F_È_x000D_ö?zî§ÿrõ?Ò_x0006_9úúÓú?9¦Em6ö?/9_x001F_ÑJÃö?ÜÆu_x000D_Í÷?TÓþ_x0019_Ò÷??E_x0017__x001B_ÿöø?_Â}Õù?)ÿy_x000E_ãö?_x0002__x0005_Êfâú?TG_x001A__x000B__x0002_ø?ÕD~_x0004_Å÷?d¢+_x0003_Nù?&amp;Zû[_x0011_,ø?_x000F_øi;IÄõ?ÜÅª»Äö?Du©Íù?àHBHçö? ÞÎ¶î_x0007_ù?·Þ_x0001_Nsù?À*&amp;¾÷?·&gt;r­U2ù?;ôEOô?p1&amp;êù?åH5«_x000F_ø?_x0014_ÿÇ_x0006_óõ?@ZHàëÇö?.ÍºuCõ?Ícãe uú?p_x0004_yýôß÷?yê¿Nú?_x001E_©_x0002_¿R÷?Î®+çø?k_x000F_~_x001B_ú?_x0019_èHà_x0011_V÷?o2ôtö÷?ä_x0008_Ç®_x0001__x0004_÷?BQÛÐa÷?[3©Â'ú?Näaªñø?ÈÅ á_x0003__x0004_Í÷ö?Ä%Ú_x001A_÷?Ø|R÷õ?.h_x0001_"-£÷?¹_x0015__x001D_ê_x0016_ø?_x001A_7õM9÷?RÅçZÈö?4íèÝ3û?g»ÏÚqô?í_x0019_äúÉ_x001A_ù?ó:Ù£ø?Þ¯qÁ?Ø÷?WòHñ½&lt;ö?íÓù¢±_x0003_ù?PÓq§Z_x0019_ù?õ§6¬ô?_x0018_^ã¹"çø?âmTj¼Zõ?{íwü_x0012_ú?_x001B_c8W;÷?··âjù?z¢_x0002_6 õ?ð5Cú?M_x0013_,÷?_x0001_&amp;7Û·÷?ÆÎ½øõ?²$_x0006_õ?Nÿ~ÁÈ÷?~go­ÒÑõ?³6o³\÷?iÿqõéýõ?z~?þÛ¤ø?_x0003__x0005_Ô&amp;ycòæù?ðiF_x0015_wuõ?b 14Èø?ì_x001E_àN1&amp;õ?m 1ï_x0013_&amp;ú?Zé³¤Áö?Þy7MJ]ø?k®_x001F_§íö?¨Â¹e¤ý÷?Ýû_x0006_¸_x000B_÷?Á	½_x0014_Ëz÷?_x0016_f7_x0005_.Sø?ù'Îw=Â÷?ò_x001B_Mµ	õ?Þha_x0002_'_x0001_÷?M-ÐõFâö?_x0004_DD_x001D_õ?4.êÎq÷?½1_x000D_Ø&lt;õ?F*þÞ_x0014_¤ù?ÙühË_x000C_ô?òl_x001E_ÀRËõ?nð[_x001B_ÏÈú?l_x0010_ýù?@çNÈ-7ö?° âáTõ?ÒóS}û?_x001D_eíÅ_x0018_ú?A¸_x000C_µ§ù?¹è_x0002__x001F_»÷?¸HÞL:ä÷?X5{Â_x0001__x0002__x001B_?ø?_x0003_¿¶,~_x000C_û?K_x0017_´jù?°;iBf÷?gc3H]õ?JpI·[ø?÷«u_x001E_Ïö?ó¶H³_x001D_ø?¨ÄÞLp÷?{¡_x0008__x001C_$ù?ï­`]_x0002_ûø?¬Ïèmñ6÷?_x000B_2Fë_x000B_÷?i3_x000B_õû?ëg¢_x0015_ú?Èr©Ïk÷?­·E§Ã½ø?Ýyxö?,ÝâL«lú?_x0014_éøöÆ÷?òr¾.È0ø?ý´½_x0018_X_x001E_ø?)°Âa_x0001_Àù?ÉúH¿7û?|Ä_x001C_¥C ú?À¨áóô7ú?ú_x000F_x:[ú?=:?t?ú?_x0005_I7Æ9û?ó6Ì:ÿö?fðÄ_x0003_Ä_x001C_ù?ÌÌ)_x0003_0÷?_x0002__x0003_ïÿp_x0003_`õ?L½)1ö?G4«Fáö?øÓ_x001D_\õ?ö?j&amp;í¸Aù?7%ßÉ¦ú?ÅW_x001D_	¸Zô?nûg_x0001_Eëö?ïDs»i_x000E_ù?ÃÂhx¼Çö?T\7´_x001A_ø?eÙÝ	Eú?)=*^±ò÷?!'+=kaõ?Ý_x0004_år_x0007_ö?_x0004__x0016_¡·ì¼ù?_x0012_,daÀuû?¾ÕléÿSû?_x001D__x000B__x0016_ñ]v÷?a_x0019__ÊÄÅõ?ërýt¥´õ?ãÚúìî÷?JË}hø?"y¯ö?¸ýXe÷?ÅZ&lt;(iõ?õ[¸[ù?T&gt;éä¡_x000C_÷?ÃÛ[Ë~õ?ÎgíOó%ù?õ6ù$Jïö?,ñ_x0019_ð_x0004__x0005_åÆù?_x0003_(YB_x0016_÷?þ=: ¼yù?7ÏÚêP÷?j£fÖÇ÷?ÞÕ_x0003_ö?TNÃá;ø?wxéü÷?ÙÅJ²»«ô?ºrzk¢ú?ÞÝÒ_x0014_üöô?t_x0002_e"Í#ù?öêkW9Qö?_x0005_ÖfM1÷?éçwG{Þö?sÃx°hG÷?DxvíÃú?[Ë^±ù?J%u\Ê_x0017_ù?üÁ_x0016_)¯Dö?}õ¼ _x0003_÷?ÏØ_á÷?ùuÍÜ_x001D_xö?êoR¹_x0001_÷?'á_x000B_Þ ô?_x0006_y±dú?Â_x0005_äû_x0005_eú?T@ÀÈ¡ù?.²7}ýô?_x0016_j[%@Ü÷?ìµ_x0017_å©ø?_x001E_¥_x0017_â¯9õ?_x0003__x0005_¼ÛÔfíÈù?Òß_x0010_ Ã|ö?m¹_x0007_÷^ø?_x0016_y¥+/÷?IØ_x0019_ë%Øù??yZ@0nù?HºÖF²Lø?ÐàTìÏrù?R~ñ¦uI÷?_x0019_Îb_x000D__x0007_`ø?x9VçO÷?_x0014_EZÿ÷ô?)C¸§òô?_x000C_ä/_x001F_÷?*h®¡~ø?_x0018_©1OU÷?Aª^hoCõ?ÀOëå_x0001_ø?*]å¾&gt;ú?_x0012_}XcðJö?Gþ@?}Dô?ÙVÙõ_x0006__x001E_ú?¶_x001C_Ëi_x001A_ù?öæÃ~ûù?_x000F_6{ëöø?%ÜÂ_x000F__x0013_ù?ls®þ_x0004_ø?[	2d~û?fo²¢Ä÷?2_x001E_øÈTä÷?4_x0019__x001F_#m¹ö?_x0002_Â_x000B__x0001__x0004_f&lt;÷?û·h&gt;Ý¿ø?[Nè\Ãºõ?að¬a¸ù?}Ý&lt;áðÿ÷?_x0002_yO6Û&gt;ô?ótÎºC¹ú?C»ÕBÎõ?M_x0019_!Sïú?_x000D_J(³âBù?_x0001__x0003_Çîø?h³È	¥÷?²¨óÓú?&gt;_x001C_W±ø?Ôo_x0001_B_x000D_÷?R±_x001E_Ní/ù?(8_x001D__x0007__x0010_¶õ?±K¢â÷?+VéKB&gt;÷?Ö±lDidø?P!&amp;Æ_x0008_Cø?Áeø¿kT÷?npg6w÷?Uw9v½*ú?çñzF_x0019_ú?J_ÌH÷÷?6ÿ	É¶\ø?¸ÖØsÉôô?XIÂ|ú?Þ@ö_x0012_ú?RÐÈ_x0015_¶÷?Ý;%°mú?_x0001__x0002_Ú-ÇM Sû?6ÙbCø?çNÑ±4_x0011_ö?ÆSúYvÆö?¦]m²5ú?ÃZ¡Â$ö?Îù6äDú?ªÓ_x001E_ûÅaø?ØM__x000E_ÞR÷?¥áe¬"ø?d-eA%k÷?T_x0014_xpâh÷?$ñ.C°ö?]"_x0004_åö?Ì­t¼ø?_x0006_L_x000C_ï%²÷?0Ã8a{õ?oÆ5õ/ô?®ª _x0003_ÂÍø?UJIÓ,_x0016_û?ÔàóVÄø?_x0002_WóëÎ_x0015_ö?`9µ/ö?_x0007_Ým×ÆGø?_x0001_Þ³%`ø÷?JU_x0018_;¦ö?7u7é·}ú?Ý0Ü_x0015_[Gô?_x0010_Íe_x0013_Ë-ú?à5½¦rÐõ?(½6P_x001C_ø?óÃF¬_x0001__x0005_[hö?dÙ8ÿõ?4-Æ^]û?¿¯èbÃø?j)Ø}&lt;¢ö?_x0017_·¹bD±ù?èLusËö?4PÃ]Oô?®¼vÍö\ù?b$õâù?~^©^)ø?;¤bc&gt;û?×0UÒú?Ca_x0007_nX÷?ÝÝ½_x0011_÷ø?0RI_x0008_3ø?e_x000E_¼S©ø?$_x000F__x0019_V_x0001_ú?[_x000D__x001E_,_x001A_|÷?_x0008_0v¥¡_x000E_÷?_x0002_(_x0017_:fäõ?Rá_x000D_ÐY&amp;ö?8_x001D_lÑÏø? _x001B_tû_x0019_ô?¥ôñ§Èù?T-_x0004_Í_x001C_ù?Ð_x0016_àæ0ø?_x0002_P{ù?ÿ_x0003_y·_x0003_«û?°_x0008_	z%÷?S#÷?ùIÈ_x0018_ù?_x0002__x0004__x000D_l0_x0003_ÎPõ?îO©_x001D_÷?î=[(_x0016_ô?Åö4XÜ÷?42ÖÇx/õ?öb	&lt;èõ?_x0006_DðCSú?B×ôâQ÷?&gt;tH¿Âõ?½¦ºù·êö?¶=£_x001B_0Óõ?HÖ_x0001_Eô?_x0014_Ï´_x001B_äâô?Ñï$ZR	÷?ÆU+Åû?ÝUâÅT¶÷?avZ­;bù?_x000C_¡Dû_x0006_ö?¤úËñ@ù?nÀ_x000C_ãö?_û&gt;¡©÷?U»_x0019_ªù?¬_x001D_Í&amp;»÷?ÎkßCá÷?pc_x0011_Æõ?Ûdmù?q÷IÌú?À?©qMö?çêõ³;ø?TN©ù£ö?_x0001_.ñkHù?¸ëä5_x0001__x0004_÷vù?¤S N5ô?7Y&amp;Ö¶ô?¢R\&gt;ì÷?I£_x0017_IKö?5$-D±ø?@Xú?W£ù_x0003_÷?Ê_x001D_¬Fróû?¶_x0014_;/#õ?3¤¯rÌ_x001B_÷?ÂÒQ¹Bû?_x0014_!«Euø?n¤íYô?x2_x0002_l÷ö?Wm6_x000B__x001B_ö?&gt;R_£_x001A_ø?É_x001C_!Oóõ?¥¢_x0012_%×õ?¦Gsááö?Z¬Ñz]÷?g_x001E_Håû?¥ý%ïOîú?¿gË0Îú?_x001F_IøÍm÷?Gû_Ù_x0011_ù?ïòÀ³ø?_x0002__x0008_ë_x0014_¦ø?MI_x001B_[õ?ô¬ çÊ_x0007_ú?_x0006_UK_x000E_á_x001E_÷?z¢.$°_x0018_÷?_x0002__x0003_!~[üj=÷?_x001A_¤Ý^Þdù?³1ût°Áö?îIÍHù?rZ_:=_x000F_ú?Ö8_x001D_A_x0018_gù?1_x0018_y¨õ?4CÊpõ?_x000B_+Ä_x001B_ù?àE«Q_x0004_÷?ô_x0018__x0007_º&gt;ù?_x001B_¡´-L^ö?k_x000F_ÿ¦óù?XaåÍÛõ?Ryß¶_x0017_ù?ö6æðe_x0012_ú?`­$¶yÇ÷? X5_x0001_¤÷?-#_x000F_Ø¬ãû?Áá3b.ø?t¯õ`Îô?púo+_x0019_rú?¼Eº*²ô?ÁÖQ¬ìù?ïöÇäÚù?]iàgz_x0007_ô?]k®z!ø?»¤¿«¿ú?J_x0011_Þ=»ö?^dü£_x000F_õ?ã_x0005_lÆOø?TÎ¯¡_x0003__x0004_Úô÷?òÀ_x0001_Ë!Ýù?¡&lt;;{ÌXù?Õ	Çßgö?k[­_x0019_ýÕù?_x0010_}täö?0t	k,ø?^@×ë_x001F_oö?-2_x0005_òiù?_x001E_m_x000B_Ún²ø?_x001C_QX_x0011_6ö?ºò_x000E_Áë'ö?áX"_x0003_cG÷?_x001F__x001D__x000E_h{Êö?_x0002_ßò_x0018_£õ?ÅâÄúkö?IîG´;ø?ømÈª»ù?Î_x0004_íS_x0007__x001B_ú?U(_x0006_át÷?a*c£={ú?#Û_x0004_5"÷?,t%h¢ù?_x0014__x0018_Û·_x0002_£ø?¼Ü*ãCô?÷W!æìö?^UÓ!ª÷?d-:ÊmUù?¼_x000B_¨üÖö?÷Ëú?ãfçë_x001B_ìö?ï_x0006_ßö?_x0002__x0007_&lt;03$Òö?·0Q*Æ_x001E_ö?Øf¥A_x0002_Fõ?0Â5]Ü÷?½],ilû?è:-_x0003_¦ø?_x0001_®f¨rEù?¥Ú_x0006_úõ?2ÀÊ_x000E_	_x0005_ø?»´è__ø?ÝQ_x0014_Þ¤ô?å=ý»_x001A_ÿ÷?½Ö7öÇåù?	ÃÄ~¸èû?_x0008_×Ã±V{÷?&amp;õò¼ø?£òBQ÷?Û¡\÷ø?¾ºb(÷?àõþíJõ?Hó4ú÷lù?"µ¼_x001E_Ä÷?_x0012_ð_x0018__x0004_üõ?y_x0002_@dö?bÙK®åù?'Q@#¬÷ø?~ï6²©ø?ì_x0017_ó_x0015_Iö?¡Î_x0016_¤³û?¤B¯ ípô?&lt;_x0001_i²|r÷?ÓOU	_x0002__x0004_G±ø?åè¸Ýhø?×ZM_x000F_ô?]ô_x0012__x001D_r|ú?1_x000F_çÇRíù?×;õQø?||Û_x0012_óõ?lS_x0013_ÞÃvõ?_x0001_è~`ø?W§_x0003_náîö?_x001E_¢²¶=,ö?¾_x0006_44vø?%e¤ù?_x0017_öîaya÷?£MühÿÂú?5w/+ïøô?q.¼Ée%ö?ú_x0019_·aÎ}÷?_x0018_'_x0005_4Mù?'__x000F_oÒù?2¡_x000D_Ä_x0004_ù?æ_YYÎö?mùQª¤_x0017_ö?U÷øFû?+%*Ø{uø?	ZÖdyO÷?hµbñõ?9¦ÖP÷?¤´%f©Ýô?_x001B_­4C_x0017_ú?_x0002_[_x0019_ä¹ú?_x0003_ð_x0013_§°ø?_x0001__x0003_ö®ø~·÷?Ðº5_x001E_Ûø?	ô_x001B_E,_x0007_÷?»xêCÎô?,f2]ù?ÚZqfÄ÷?_x0017__x0012_`Ðù?·¶Ën©ù?_x000F__x0005_jxø?:iÐ9:ú?§\ÝÄù?w¹0àõ?úÁ_x0004_ªó÷? Ï%{_x000C_ù?f±_x0017_*¡ô?ÜùÉ='ú?Z_x000E_#¥ ÷?^¢\Í®õ?âæZ_x0001_bwö?ÁõE¢Wø?_x0002_h½Õ_x0011_å÷?ÿmÇ&lt;Ùê÷? î_x0017_Á&gt;õ? )ÑÂû?[_x0017_mH_x000B_ïø?¾_x0008_Ûñ,mö?0}³_x0016_¦nù?Rõ7&lt;üìõ?:Rz³ö?F_x001B_ÀYñ6ù?ÀZ_x0011_1?ö?}Õ_x001D__x0007__x0001__x0002_çàö?q´9x®¡õ?þo3é_x0003_eõ?³Ò_x000D_Mokø?_x0006__x001C_65È_x001D_ù?_x001E_{àr~Oø?ª1á£eèõ?-Ò©_x001F_ Ùö?a´ïÍ_x0014_+ú?â_x001B_'_x0015_©bô?hOe¡kô?Ç)+Té©÷?:ÐõÛØú?PY_x001D_qHú?/½1ê&gt;ù?,_x000B_Ã/û?,µÎoÌhø?üOµ_x001B_U»ù?wÄ¤U÷?,#_x001B_Wã»ú?5É_x0016_ûÂø?Ä?ãÛ?âô?®_x000E_»èÎú?ßìS[Öø?/ÿÜ_x0008_tô?ò_x001A_÷³­_x001F_ö?ËÕ_x0002_3ù?©VÈ_x0004_ôÉö?Æ_$y÷?höH°aö?_x0011_Hd_x000B_öØø?K?¿K&gt;à÷?_x0003__x0006_ïÛÊ0Ó»÷?_x001F_Ï!)kðú?~mD_x0002_}ù?H&lt;ïÝû,ö?Sñ?Å)-÷?wÛêy«Êø?_x0004_7&amp;,_x0015_ø?Êuþ_â{ø?ã_x001E_ß_x000D_Dëõ?\RØ_x000E__x0006_Fù?(W`,d6ø?Î®°0_x0008_ù?Áô³º2ö?ßt_x0001_ìMþô?%ì7Í÷?B_x0008_N&lt;Jú?_x0002_¦e¾ªÁú?ÐËH¢_x0005_xö?fvö?åúbpÓIô?ßcI$üù?_x0015_ ÎÁãô?È_x001B__x0010_Ü^÷?YüÇm±÷?5£,xEú?Pgèr:õ?/­wã¤ö?JÈ¨BvIö?m|_x0015_«MÞø?#ë­Ï!^÷?[t_x0019_*÷?0ãÕ_x0001__x0002_"Öú?âVHvMû?Ù?¨_x0012_õ?«hî_x0015_l1ö?ï_x0006_Pä{ú?EOà_x000D_÷?õG	"R_x0002_ö?¢&amp;ÀlT_x001A_ö?ÓD¾áæõ?_x0019_0D!_x001D_ö?¥_x001B__x001C_WÁö?0µõ½¾ô?BÜñ*Áù?·`^ÄQ5ù?þ[êfHù?_x0001_«&gt;2avú?4&lt;¹_x001F_ï&lt;ø?_x0013_µþ$ø?_x000E_O¦±Iø?Álÿî©ú?Ñ}Kyhâö?o°_x0003_Qù?Õµ_x000E_sö?6_x001A_!þ_x000E_ö?Ü_x0017__x0001_ç÷?©_x000F_þ_x0001_ç°ú?HB%St÷?j_x0008__x0006_Ýø?8Nlz_x001B_ö?_x0010_ &amp;Ê,ú?øo_x0013__x000F_Ôø?&lt;j_x0019_²÷?_x0001__x0002_:a_x0008_'ÿõû?bWmwJø?¾Ï¯ÞÊgö?Ãù1(Áù?_x0008_}~,Rõ?¯®KR_x0017_÷?è#µÅfö?Ã%òîuø?_x0008_[_x0010_Ü_x000C_÷?"FäzB¾÷?_x001F_3/¬4ø?B:æ³_x001E_è÷?_x000B_B)óieú?\|-ÚØù?ìò\@ Ö÷?_x0019_ñ7_x0007_÷¿õ?ãj;Ü_x0015_ú?Ebf÷ï+ù?_x0017_fæLLø?_x0012_©ÅØ©ø?üð¡]$Æø?ì¹_x001B_\'Ï÷?Ø;¥cö?·ò¼9û?ÂÊpÍjêö?_x001D__x001F_¬_x000B_Ë_x0015_ø?_x0014_LlÙÜ÷?¨Èzf® ø?[¢?²Z_x0019_÷?Ä_x000C_Øpf%ù?	4_x0006__x0018_ù?_x0004__x0001__x0002_}÷?X_x0004_4_x0007_Iø?ò_x0017_ËX±÷?_x001F_×ã_x0012__x0019__x001C_÷?Ýþãûf÷?ðòNhö?PL-½iEõ?lÞiQ°`ô?PZ~Ãèø?/Ú_x0005_Yâ@ø?ëiïª¾$û?HâgöAø?»^q§÷ ù?ËZý¹*Zú?&amp;®²þ_x0017_÷?ÓcûìF`ö?MNðlë9÷?ÞPÃ5_x000B_¯õ?5±{ú*÷??Mµs­sû?1eMÀgö?mÝý]_x0006_Áõ?UÉa"ú?&lt;¹&amp;B;ö?ÒåxéÏº÷?jìA(Tù?_x0004_HWj1uö?_x001A_«½_x0006_þõ?F_x001F_iD_x001B_ø?øÚ¹)7Ôõ?RK,ïé3ú?áB_x001E_;qÏ÷?_x0001__x0003_."ÞÆ_x0012_;õ?òÃu_x0008_r]û?*#_x0013_E|ù?±\oÀùÓø?Ö_x000E_r¸o©õ?_x0016_,"hûö?¯eý£Äú?cFþ_x000B_ö?õW4âSõ?F PØ_x000B_ú?7PÓ¢º&lt;ø?@¨,÷?ñ_x0004_WÏ%÷?êC&gt;LÞþö?®yOØ© ù?_x0010_¬:È_x0005_Wõ?ç²h_x0002_÷?6ô_x0004_`Dø?Ç÷ÜÖ8Þö?_x001F_öåôM_x0006_ö?âYîþõ?C[Z_x0017_­_x0011_ù?_x0018_IçUÄø?r¨¹%¬ºô?gws÷?Õ]¦¼}ú?¨OÌãJÜú?js/Í]ú?l_x001A__x0005_GA$û?_x0017__x001F_£ÚÜø?&amp;_x0007_?Ýù?¬oÔX_x0001__x0002_,9ù??éO_x0003_pÁø?_x001E_x¡õtö?ËñyÒ¢¸÷?ÊÅ)¨Äúö?ã1®þ_x001D_õ?ýð$_x000C_Áú?úlß¢õ?6×ïÉ£¹ú?Øù.Qù?¶eoØ4Ýù?[_x0012_Øbt6ø?±ÒÈïõ?|{!ÂØ_x0008_õ?_x001E_ð«._x0002_ö?£Ø,_x001A__x0011_ù?M_x001F__¦Isø?~n]sþ÷?"9_x001C_JPûø?'9¸£äBø?UµÏUÓù?H_x0004_ÈÃGú? /ÆÚã{ö?_x0012_ïí_x0017_÷?µú_x0002_ÙDô?ìD_x0010__x0003_lö?æ¯dWû?_x0011__x000B_(_x0008_vù?q.y½_x001C_÷? wq1¡lõ?V¸¸bù?ÿÅáäÍ÷?_x0001__x0003_(e,	_x001C_t÷?Ð_x001C_1ìUèö?]Ñ?$÷?\4wHþa÷?«;&amp;ú][õ?eýæÓ1ö?6ÏæEù|õ?l_x0002_TÂ¹Íö?MýÊYö?þÎ£ð_x0013_2ú?È²À`Nø?èôóÑö?FÈË^òõ?øo{÷W÷?þ:*ù²{ø?PÅLírø?H¿T_x000C_ö?_x0002_A¯ø?^_x001A__x001F_¹lö?_x0013_K³¢_x000B_ù?âiþþù?ß^\~_x000D_ø?8_x0018_áG_x0002_ïô?-¡õ(&amp;Òô?ÖÀöã¡ú?¢c_x0019_Ü ¡ø?¤89_x0011_ûø?6¯Ïïùõ?¾_x001B_÷?îy¤éKÂú?õ_x0017_¿hÓ¢ú?rKä_x0001__x0002_ÆÁ÷?©Ò$¼?1ø?re¹Í,õõ?ÚkÄQóO÷?Iuuå]Þú?jdboø?þ$ny\ö?_x001C_Á¿OÈö?_x001E_\QÜ_x000E_yô?H}ßtºûô?OYE¶m÷?Â²)M_x0010_ø?7;cUÓlö?wÔeL%_x000F_÷?}#ºoÓø?Õ[ê1ú?@¢_x001C_»ø?_x000C_C_x0014_,Óø?í­î Pú?_x0012_F¹_x0008__÷?HþÿjÎõ?Îû)FÈ!ô?®Ú£u«÷?ÎÓÚ/û$ø?³ãÉ"ø?_x0019_¸0iOõ?5°Æ1ö?:%_x0014_êÊù?ºth(ô?(_x0003__x0016_QÏ0ö? ÆtîWú?_x0010_Ó_x0003_ßù?_x0004__x0005_¦_x0001_¢_x0002_åPû?Æ£±ÊÊö?ÁåyH_x0015_÷?Q(xænú?§|_x000F_f_x000F_&gt;ù?yXf÷)÷?9AÅ=¶_x0007_û?&lt;;l_x001D_êÞö?ï»É_x001C__x0003_ø?v»^O÷?Ò Rìù?2¼_x001D_JJKô?^3ôÖäõ?Æ_x000D__x001A_w¨¨ö?Y]÷¢ù?ïì¸e_x0006_uû? geÎàø?P©ª=B÷?"'v±ö?_x0004__x0018_À_x000E_Ï÷?V_x0008_~_x0015_±¶õ?¡÷Ï_x0019_:õ÷?rçÑªëö?É&amp;eïD+ú?_x000C_Â%_x0019_¡ö?¶_x001D_ÿ[R8ø?q_x001D_ÊÓBIö?m0q9_ù?Ds»_x0015_ø?¿||Ànö?lbÕ&gt;c û? j·_x0001__x0003_#«ø?_x000C__x0018_hÝ]ø?Õ´ìZçö?Cq¢ñõ&lt;ø?!¸ì=xÆ÷?g¶Ë/_x0011__x0015_ô?h6UJøù?M&lt;_x0019_Ã!Ûö?Cjyú?Ìf¼y`ù?EUÞÜ|Xõ?Õe3^Ríö?ø|¨Áë}ö?_x001A_~È_x0019_ïð÷?G\2÷?mhdÁö?_x0013_llv®)÷?U&gt;7Ú@ôõ?40:®Æú?_x0001_añ_x001F_é©õ? pgø÷?µvô_x0004_ÿ÷?$:ê"û?_x0004_Coh!_x0003_ú?ú*_x0019__x001E_0ø?;Ç¯uæý÷?3ñoÁ2&lt;ø?}E;/Æû?ÿ_x0013_¼_x001E_Ãø?¬øÉ_x0001__x000E_Çú?!ê_x0002__x0002_j÷?¬b¾^òùö?_x0001__x0004_"ã*¶àø?fgY9gù?_x0002_É_x0017_'ù?_x000C_ï==E÷?â_x0010_ÝæÖÍú?§4ÆN~+û?&gt;2¥å«@û?_x0008_ýZÊ"ö?_x000D_õî?r¦ø?_x0010__x0013_N_x0003_	ø?GÅxçÿö?ú_x0002_øö&lt;7ö?pËø_x001B_åÉ÷?ýÆuâÖø?­&amp;'.¨_x001F_÷?ñ¿_x000B_O_x0001_ù?éä¼SM&gt;ù?ù_x001D_rÅ0k÷?_x0011_z_x0019_Û÷?ÿC_x001A_&amp;.gø?òßÚQ5û?Ý/_x0016_qÊÑô?sÙ¾?õ?¢ÎÌÚ_x0006_ö?­÷_x000B_ÝS_x0002_õ?¾\QÞ¤ø?Ä_x0014_æôøõ?¸ÚR·_x0017_ù?½ÞÎuÜvö?ñ#ÃÆ_x0011_÷?âîvô8ù??\º_x0001__x0002_º¸ö?{»_x0019_.	£ø?_x0015_Oçs§Æû?_x0007_÷_x0006_¿8N÷?L_x0016_ÜÊ5÷?&lt;!t ÿnú?Ð_x001D_Ýfÿô?ðâ_x000C_&lt;ø?ÛAlÆ_x001C_ø?æ_x0019_ÜKG_x001A_ø?[4	ù?v_x0002_ü-ú1ú?I¼óIeõ?zz_x0005_¸Õñû?r_x001A_A_x000C__x000B_ø?¢_x0017_Å9_x0012_û?ê6_?HSõ?|k¸³ïû?°ízAxõ?_x0005_þuöUø?ùí|kO÷?,_x0013_ µdú?]£Ñþù?H_x0018_è¤ø?²ãÚ'|ø?óó_x0006_ÿâõ?J¼ìýèø?_x001C_	êü÷?çÁÝ³­=ú?¯¶§};ü÷?Ó¸_x001E_Û_x001C_ö?g&amp;Ý,Êö?_x0001__x0004_0zðÞö?¢NGçè´ù?.UQ¯Deú?Eù_x0012__x0012_Lvù?ÇÅ`f_x001A_cû?ÁÌ¼-úÂö?Ï§îí¶ô?OYò}õ?;_x000B_Ø3.÷?L®_x0019__x0016_¥Õö?q_x0008_&lt;!ø÷?Ê'Â=5êú?ÞÓù_x0017_Ñø?·¦Å¨ù?PñAIZö?_x0012_ø¼el_x0003_÷?z@áïö?t_x0016_Aßö?#²_x001D_&lt;­?ø?*ûUÔÿDö?_x0004_QçàÂô?&lt;÷_x0003__x0002_ÀÀõ?`o¯ÑhWú?Í¼¨÷Ìðõ?ª_x0007__x0006__x0015_÷Mö?_x0002_è{{Ùõ?Æmó÷?j8eÑäµ÷?_x0014_dê#m÷?ê_x000F_hÜÃô?_x0002_zi·ô?æ_x0017_è:_x0001__x0003__x001B__x0019_÷?_x0007_Â¢F¬ö?Ñã²¶cö?ÿ_x0004_5Ð&lt;_x0001_ö?¾Z÷"0Ç÷?_x0001_p_x0005_Æ÷?	_x001B_(ä\ô?Ú]]!_x0019_©÷?*ÀëKêõö?k_x0006_ÂZj-÷?»þ._x001D_~÷?_x0014_w=H\Ã÷?ø$'õ?#n_x0013_!;Ïö?ø9:L dú?fÇÜTF	ô?Ð9N_x001E_½(ù?¯8»[Ð_x001E_ö?I_x000C_LõÇ÷?ÞÄ¾Ó÷_x001E_õ?W£`+Ïö?:I_x0002__g_x0013_ø?ù(ÎÇ¯Óö?å_x0004_U»nø?&gt;íh±{úõ?wJ×ÿoø?FQä_x001E_ZÌú?7_x0013__x0014_ün^÷?ãÌh&amp;/÷?+0s+_x0006_vô?Ô,g_x001E_§¡÷?¡&amp;¹_x0013_QÖ÷?_x0003__x0006__x001F_¹v)õ?£y6ª&lt;ú?_x0019__x0001_÷ÚJ¦ö?V_x000B__x0019_DÞ×÷?9Ð:«kHû?q	ÆwEû?Nßôhoú?_x000F_ÜÚA¾ø?_x0018_ÍLP^^ö?kÓ\{O9ø?ªÚk_x0012_û?,ü(ú?ì/#Z3hù?_x000C_®¬_x0003_!÷?úéÅõÖú?jçÂ_x001E_ÝØö?_x0013_XÐÊ1ù?5lý_x0003_Óõ?é Äõ?ê5rÆõ=ø?¬U_x0005_Øö?¡ªO£ö?Hé¶Ø_x0004_s÷?|pV_x001D_êø?t~_x0002__x0004_5_x0010_÷?¢_x0016_ÏF}_x0019_ù?_x000E_¢,Þ_x0005__x0010_ø?_x0012_îª's³÷?t#ÃLÿ/ù?¤Ø²&gt;vù? ­_x001C__¯÷?Þsh_x0001__x0007_¸ø?¢h,çØö?;_x0005_út¿¡ö?Ø¼_x0019__x0002_Áø?­'v}¼÷?¾¾&amp;Eõ?_x0003_QF¬ù?sðÂ_x0015_ê[ô?_x000E_ºbDôpù?Ø¤_x0006_qã_x0013_û?íùtEúo÷?ôÑ	Ï_x0007_[ø?&gt;ü&amp;{Çiö?bÅ÷Ø§ò÷?W§_x0011_¦ìE÷?_#Q4_x000D_¤ø?§7ëáGaú?´är«Óú?ï¢ñ`UYú?[_x0008_6K_ú?vÄ\G_x001F_ø?ð¨¬á-Yô?Í«u·ú?ñÕFçú?pPf_x0016__x0015_÷?_x0013_måÅc±ø?WXñ¯&amp;_x0004_ö?5u¼ä_x000E_Sõ?ËZ_x0003_-Êû÷?_x0014_Ç_x0018__x0018__x0001_ú?/ ÷¶íö?ÁÛËø_x0017_°ù?_x0003__x0004_óÑ_x001D_Ô_x001A_²ø?_x0019__x000E_£è_x0002_ö?ÏÒE!ø?¡_x001B__x0002_[_x000B_¹ô?Ý46ÿ_x0006_ùõ?$÷_x0008_Vû%ù?_x0015_ÛÂß2õ?2Î8Jvù?@öF&amp;(÷?Z_x0007__x0005_-ù?DÜsrîRõ?,è/ÂrÝø?rS_x0012__x0003_~ô?Óäi9_x001B_Ò÷?´?3aù? £ö^L2õ?»_x0007_÷õçö?Ckr×ö?[ÀÌÜ¯ù?s!_x001E___x0012_â÷?ÏÝ\_x0019_ýGû?È}Eoùô?R_x0006_ØÞW&gt;ú?[%_x0011_á&amp;Ñ÷?^Ö"h_x000D_ø?û_x001A__x0001_KÑö?4ËÆ?Üú?ñì_x000C_çõ?fþ±OG¦÷?s{óöO@ù?ýµ;Jpë÷?f_x0019_ûÏ_x0002__x0004_äcù?Üf_x000D_rX÷?N_IØù?ÞñxöÅú?Î¨k_x0004__x000D_÷?oÓví_x001A_ô?j}+Îsö?½d¤Rú?\}ôs_x000D_"ø?Ñ=ãáNõ?¬Õ	_x001C_ 5ô?Ä|qi_x0014_Ãõ?}*éZu}ø?àµ~Üüù?²E½gx&gt;÷?Ä¢ý6Þö?ô_x0019_s·+ñ÷?Ç_x0007_´AÝö?ZT[Ã_x001A_õ?üÌ0ë_x0019_-÷?½ Ð¬õ?¥_x000C_±FÝ÷?·uã-Eø?E8ßOµø?¿º¿_x0003_Q¦ù?_x0016_àµ=dø?ìôRÈµÕù?ÀO_x001F_Y_x001B_ö?Y_x0001_þ_x0013_;÷?MG"0ßªø?Jáµ£Âõ?YZÉ·ù?_x0002__x0003_?zKÌ_x0016_qõ?W_x0019_ÌÒÎø?_x0016_C6LÍÕø?vF_x000D_Å±÷?OhQb&amp;÷?9Þ°ßªö?_x0014_óôÐ×pù?U\M*Ë_x0019_÷?§£Å$R5ø?Ûä(+,$ö?Ñ[Oh÷?^7îËöô?öÂa:_x0015__x001C_û?ÊV¥Z¬ø?Ù_x0012_Ïd_x000B_.ø?3æV_x0005_Vû?RëÞ¦_x0012_+õ?&lt;F._x0001_nø?9å?NVÑ÷?¦f[åWù?»å5_x0005_î¨ø?!HlÍC¬õ?_x000D__x0002_­UCû?ûÛ1$_x0013__x0008_ù?­µYË ÷?Å°ð[ë_x0015_ø?Ï9jR_x001B__x0010_ö?AWf_x0001_ø?ß_x001F_aö²k÷?Ì¨nEôú?U²`ïö?ö	ßµ_x0003__x0004_¼¬õ?s&gt;û]Øõ?vØéÁzxø?;¼_x0013__x0018_/Q÷?Êº_x0010_ÈKù?òí%oÃ°ô?¹þïäô?]/&gt;Ñæ¢ö?üÈÙÁëºõ?úb'ô_x001E__x0017_ö?"!2ú_x000B__x001F_ø?u_Ø_x0005_¿ö?g_x0008_©QÃ¬ø?£Ó_x0013_ãô?\æFGae÷?_x0013_§òÍ_x0001_Ýú?¡øÄö«¡õ?_x0007_ê£*³¡ù?¼_x000F_ªUõ?HSPrJô?¨2_x0014__x001D_åõ? 4«¬aTø?G¢`Â÷?án¢¾Îö?O·_x001B_ü+û?7}¨rqù?~&gt;_x0008_³_x0003_õ?Ã¤L*èö?¾IÇûYÚø?_x0002_ÄùP(_x001C_õ? 4_x000B_f­÷?ãæEpâ÷?_x0001__x0002_µ@ÁÏÖî÷?ýD_x001B__x0013_xû?]_x0013_¢ä;ö?YlZeöCù?ä&amp;´û?«î`_x0006__x0013_ø?_x001D_Ð}_x000B_¿ô?tö_x001E_ÜIø?²åcá5Eù?ó_x0006_ÚÛñ¾ù?8G®fPÔø?ûèÝ_|_x0006_ö?WFLó-tõ?¾ÛK&amp;_x000F_ù?¡_x0006__x000C_?Ô^õ?_x001C_mÓ¡¡õ? ª¢gû?ùL±Éö_x000B_ø?I±i	P_x001D_ø?ÇâÏ¯põ?,,_x0014_y_x001F_Îø?t(©:ú?ÐÐDø?ª_x0012_EÛA8ú?N"j_x001F_Ä¸ô?KE ¾K÷?O _x0003_Ä·¼ö?Ð?¦ª9Uö?¤kÅ\s»ù?gb³w._x001D_÷?Bwµt_ø?×»¯À_x0001__x0003_'bö?$o_x0004___x001A_nô?_x0018_É§_x0014_ù?3÷_x0018_Îxø?M¬¹kásø?C¦àü$ê÷?æ­_x0002_|.ä÷?ýY/Ã_x0018__x0006_ö? Ái_x0011__x0017_¯ú?Ow À¿÷?[ü{ö?J®½7·ù?ã(:2ßô?¯^á!ÂÊ÷?º5h,¾ú?¶_x0019_L_x0012_þõ?Õ_x0001_ÏXðùö?¦Ô_x0004_(­ú?õ°Ò%_x001B__x001E_õ?¡wá´YØ÷?Ò@«³[_x000D_ö?Ó3_x000C__x0004_gø?_x0017_zEGîPõ?_x001F__x000B_Wæuéõ?_x0003_²M¢&lt;cø?·GÃ/ßÚù?8óùÞ·`ö?zÐSEÁÔú?@m_x001B_?ö?Ò_x000E_B-£õ?j\à½ø?éHÅ&lt;@÷?_x0002__x0003_µt½xú?ñ7_x000C_ù?Â­¤ø?GgÜòö?_x000D_Ù³9ºù?_x0010_iJÃõùø?µ´cá°¤ù?Ó®Æ²S_x001C_ö?&lt;_x0002_`"£wø?ôa_x0014__x001B_8ºö?wK§Þ§÷?G_x0008_(Æ÷?Wc_x000C__x000F_ø?=&gt;qUxø?Álq5_x000F_üõ?%&lt;ï_x0019__x0001_&lt;÷?+«û	þ8ö?£Üeï_x0004_ø?_x0013__x001C_þÐ_x0011_G÷? @Í­ó´ú?Õ¶E´ù?=@zså÷?K²LÄNû?5n&lt;¹û?GáÈoõ?ÍEÒfâMö?ÆN7_x0006_7ú?±´P§®ù?kì¶'+Ýõ?nß¨ÀáRú?TJÒëFø?PæÂ_x0002__x0003_]½÷?_x0007_"ëDøÖõ?$\h`r÷?XÉßvõ?ÅÄiúVpø?·	g¸È÷?X«Øb ø?ó_x000F_ÉAçôø?sçÆZÒû?Ú7ñõ!Kú?«×ß_x0013__x0012_Ü÷?°{jBH[ö?`v.Ló~÷?_x0001_Q_x0010_öUö?c_x000E_}l£÷?_x0002_à¿ªÆö?»C|_x0001_nÎõ?_x0006__x0017_&gt;¾ú?È8t&amp;òÒõ?jB3hô?[g_x0018_õHø?Zæ_x000E_ÝÚö?WÌ¤¯Ý²ú?[ÀÞ`½ô?ÓCÛcÜ_x0015_õ?_x001A_ÆLìì÷?_x001D_±Ö:ãGø?`__x000C_ÿö?qù9;3ß÷?Ì[F_x0016_Hù?ÀýçZø?¯8ªÖøÄø?_x000C__x000E_+^¬`_x000D_ø?_x0001_A_x0005_lø?RôÂ,ù?D-n_x0002_ø? ?_x0011_bÚ:ù?cè_x0004__x0005_ñ_x0018_ú?Õ_x0007__x0012_æÓö?ñù¯ñú?â_x000D_T(Îõ?à¼Ø_x0014_g_x0017_ú?Ý¦_x0008__x001F_³÷?Ø¯ªêµù?¦ósÏäô?Ë_x000B_xÒë÷?ë²þÝ_x000F_ö?u¦ÑËj_x000C_ö?R^ø»_x0017_Xõ?Û_x0003_!	&amp;û?_x0006_2Ir&gt;ø?¥]ù©èáõ?³©£43ø?ÐÚ jÏ_x0018_ú?&lt;5ÿJI{ô?à_x001E_ºXÕõ?¼&gt;êðkõ?=íZ¸Øø? Ó_x000E_NPä÷?ÿÏº©fù?kH&gt;L¦¦û?9N%YzLû?/_x0016_·N(_x0005_õ?	z_x0001__x0004_T_x0011_ö?|Õ±öé6ù?7ã?*_x0004_¡ù?¾ñ[E2÷?_x0010_FçÖ@ø?:¯ÌöN­ö?µËòþª÷?4,Ï¼ù?ØùO uø?ä_x000D_8÷?Î.DJÌ/ù?_x0015_É­ÁØuø?äè#§û}ú?±,þ_x0014_Xö?_x0006__x0003_am&gt;pø?5mÊ¯_x0004_ú?¬ø¥.ç½÷?8ò~_x0017_V÷?7)¡}_x001D_3ø?ü_x0019_Ù_x0002_ø?¬_x0015_¸Ë·÷?-¨_x000C_¯÷?÷J$}MT÷?ÿÆi8ù?)Qè_x000E_?_x001F_ø?lß´ìõ?¾£:_x0007_.:û?)sÐLrMõ?Ð¸\í÷?32Ú_x001D_¤÷?_x000F_ëí_x000D_¸úù?_x000C_k/ü_x0002_õ?_x0002__x0005_Ï[g÷?4/r°_x000B_÷?_x0001_yþÊé]ö?wC_]íù? U_x001A_b_x001E_÷?_x0003__x001A_^¥²õ?Àdò_x0013_2=ú?_x0008__x0017_µUR÷?¬\äO'ù?WÈ_x0013_wô?J_x0019__x0013_0_x0005_4÷?4£pY`*÷?#;À_x0016__x0016_ú?@EÛå_x0005_ù?÷_x0004_ÞÓËý÷?AËérø?To_x0004_¦¦£÷?b¯DÝ_x0006_ô?e=ª:ýÐø?_x001E_é_x000B_s	÷?&amp;_x0016_k_x0003_l§û?Ü#d_x000D_jÖø?~h®_x0019_ÿ°ö?åÇ_x0005__x0011_ÁCø?´xîoÏø??¢t&amp;;÷?Ì¼2¥²ø?_x000B_]¤¥ö?_x0010_¡ó&amp;5ö?òÀÌ=&gt;Gô?_x000F_ÊÚ_x0015_² õ?qU_x0001_¨_x0001__x0002_Ãù?&amp;j_x001A__x0016__x0007_Þú?ºÊ_x0010_ìæô?ø°¿ò_x0015_Ûö?¿ç¬_x0011_ aø?$Êþ_x0015_Ùõ?jq´ex+÷?Ô½Eçé=÷?¯¦"B_x0005_êù?õË-_x0019_ºø?ÎÖ_x0002_N2ù?NÞaô?4]_x0013_«Kø?!Xì_x001B_$Xù?³k¥á`_x0005_ø?#tg_x000C_æø?=÷åø?8ç_x0019_Abú?^ekZj÷?Þ_x0002_3ä­_x0001_÷?u;ED%ú?í¹nÏ0ù?¹sÒP´_x000B_ù?_x0018_ónÈOkû?­K[Ü_x000B_Y÷?ÏÐVÝÉö?°¾_x0002_m#÷?ã_x001B_(Eù?¨ÆãÉoõ?,Ìï&amp;ú?«³øZ_x000F_ú?_x001F_@Ú\ù?_x0001__x0002_Öñvtbnù?_x000C_ó7ø_x0017_@ö?2¡Cá_x001E_ñø?ºí²ïù?õD_x001C_¼_x0015_û?E%1°¼õ?ô¨_x000E_R§ø?a_x0013_S_x0006__x001F_õ?IEÕ²|ô?1¨mÈKkù?rxöÝ1÷?Ô_x000F__x0005_+ùã÷?T~$Ùö?sÂ_x0001_»d_x0017_ö?®jD¼©ö?×ÌÕeDô?ÂâvÔ_x0007__x0012_ö?Ðä%U÷ö?t½_x0018_(Åô?j^_x000D_d{÷?A_x0008_:ÂËHù?,-_x0001_±4?ø?uÆcÏ¹_x0005_÷?A~ü6³ö?io-»ü÷?·q$_x0019_åRù?yÂ_x0016__x001F__x0014_ù?¾jkÎîø?_x000B_E¡ø_x0014_ø?²_x0008_"_x0004_(8õ?áqîPø?âÁ_x0003__x0006_R`÷?ur_x0005_&gt; ù?ce_x0001_êÂö?F8ª_x001F_ù?_x0018_é_±±ú?Ã(ö¹;où?é¼_x0004_îËà÷?»ç"Å|;ù?_x001A_Çæ¸ Lõ?A³èÇØø?~¡_x0013_°6õ?²÷p*ù?»Üfë³ø?b_x0018_,:_x0002_#ù?²@_x001D_»qø?!!gâ÷A÷?_x001B_a#_x001F_ø?.Â·Å§ú?_t»¿¢ôø?7aG¾èù?ý\lÎ'ö?ê_x0002_sOÈø?+g22P[ù?²¯¯õ?_x0006_)¿Øçù?Fã_x0013_(Âmø?Ã·:&gt;ú?_x001F_PéTô?dñ[¡^_x000E_ú?¯$	è7ø?ø_x0001_½(_x001C_/ø?ã`n1=ù?_x0001__x0003_0ª_x000C_Mù?ÙDj§¹ö?þ:.îíù?ÜáßÅÔ[ø?_x0010__x000F_iÖ_x0005_õ?sôuÅ_x0002_ú?_x0016_!CYú?Ìàô_x000B_,÷?qiyéø?È_x000F_6_x0002_Øõ?xAR_x000E_òø?_x000E_Ý'ÁÙX÷?Â_x000B_hnjðø?½!¨«ÙUõ?2Ø_x000E_Z7Óú?1¹_x0010_"}sú?º{hV_x0003_{ø?XJDü_x0001_ö?^Èð:ø?_x001D_J|ï7ö?"ã\Üø?bRç_x000B_äÿô?j±ãHÏø?Ý=_x000C_Sèèö?GJIð¤~÷?ÚT"_x0006_åKø?pÓ¼¥_x0008_ú?Ãxü_	¯ø?_x0010_¶Ç®ù?N*CnG¿ù?¢÷¡\éõ?0Ê_x0001__x0002_s2ö?®ÒÇã÷?_x000F_#_x0019_ïQ÷?¯¥5Ór_x000C_û?;J©tûûø?nÛãn+â÷?b~PÓô?_x001C_8Êð÷?þ_x001C_ü¿ö?ÕíÿÈ·4õ?Í_x0001_ÂDS ö?óÌÑÐù?ÂÑ&amp;Ov+÷?­_x000D_Ijyú?8{_x001B_$ö?ëcø3:,ô?"°9R¬5ø?ÖöB}C ú?µM=ª_x000C_÷?Í_x0002__x001E_íù?Þ_x0013__x0007__x0015__x001F_ô?2	±ùûô?ÿe³Ã^qõ?_x0007_Êx_x000C_Îùø?ÕÀÿÜÑ÷?@_x001D_qª£=ø?uEß5ö ÷?rlISfAô?$h0Üåøö?1_x0002_ÜH¡Fù?®ªt4h&amp;ö?È~é'_x001B_È÷?_x0001__x0002_ý_x0010__x000C_Q¹¬÷?Å,{A_x000E_ö?ÓÆ-/÷?,þÐ_x0014_Öö?Å6¥³í£õ?Aa,|Íö?_x0017_\ç_x0008__x0010_µö?ó÷Û£?û?C,ìä8ù?_x0013_¢ºo¹ù?r_x001C_ÚÑ¾_x0016_ö?_x0003_b_x000E_J_x0010_×÷?np¥Â©ö?_x0006_Dâ¼Ï.ö?T_x000C__x0012__x0011_ocö?Ð9:øÝõ?&gt;MOðöø?w¯_x0011_içù?_x0014_ßÂvÀô?F±ä¢_x0010_óø?_x0004__x000F_®_x000E_4ø?«¼÷_x0004_]ö?ò_x001F_aÑµ¼ø?-ÕÊå_x001C_ú?ß~ò7É:÷?Õôràbù?îÓ({¸ô?.ÿ?ù ø?Ù¯?Á÷?}6hù_x0003_wô?_x0011_òdû+³õ?å¦Mu_x0002__x0004_$u÷?»"]:Oõ?êc_x001B_í[ú?	E~r0-ö?-³Ùù?jò¼f÷?±_x0016_×ì«:ö?_x000E_¦í§÷?)8óço}ú?_x000E__x0001_0ïö?_x0006_Mãm_x000D_ö?z1Il_x0007_Åô?Q_x0008__x0017_ÓÒù?©_x001B_[)Ù_x0010_ø?ÈÌ_x0016_ýèø?h!»Á&gt;ô?°j$_jù?ÚG_x001B_së7÷?v_x000F_ø_x0015__x0003_û?ëVÐåö?,÷NÆÀô?þ_x0001_ùéú?9Îd¨2ù?X(Ûÿø?I´í³ðéö?fùU2eø?~QÞiLÜø?iÇ[_x0016_öõ?Ex@³Ã%ö?y_x0007_]°ö?ÎZöZö?dË¶_x0011_ú?_x0001__x0003_¸½_x000D__x0001_$÷?þ¥ª-1îö?²_ñ&lt;çÂ÷?`#,öø_x001F_ö?ÕÄâÉ;c÷?16ô§Ûö?ê¾_x0019_àõ?ÐàÜñå?ù?Ç_x0016__x001C_±ö?¸G|_x001E_øö?äµÂkû?Q&lt;Êf'_x0004_ú?Ñ³JÄ_x0016_÷?&lt;k´HMø?I{A_x0014_po÷?Ñq_x001B__x0010_ªø?_x001E_dES1ö?3ñlsö?_x0003_ÃeÁÓú?ôÈè=V¾÷?-¯¥äZõ?`¥ûÝ1ú?ä_x0016_É_x0018_©6ö?_x0006_«_x000B_vÄ_x0002_ö?_x0015_½_x0010_ÿ_0ù?XðÑ_x001B_°ô?èI&lt;eåù?ä	ZBù?hm¿r÷?+_x0007_ñâÁô?óÀ¶'¢:ö?_x0011_ï¸É_x0002__x0007_¸|ù?Ô_x0005_!X$Ù÷?ÝÜx_x000C_ø?iJÖ°æõ?)«JeW_x001E_ú?2§ðT¶ú?_x0010__x0003_,¦³÷?gÈ:òkâö?å~UzOö?\_x0019_ ´õ?_x0001_¹]«¦ö?_x000E_¬þ_x0010_ù?_x000F__x001F_õòö?:_x000B_$Ëù?9ãûÈwõ?F_x0007_IHú?ëSdÚõ?_x0005_+À»I_x0003_ø?6ÓEëuÜû?_x0001_V®¡7ø?ÑÜªø?½!:;E_x0011_ù?"fa_x001A_¾_x001C_õ?£_x001E_°,°5÷?ÓIÙ&amp;w^ø?k µÛõ?_x000E_q_x000D_Ô_x0010_ñõ?ä_x0004_ãÇ$Ø÷?¯ãd¿Bù?»_x001F_òËJù?'õ05êlù?ÀxPð_x0006_Úù?_x0005_	¥ÀF_x0013_Æ÷?«å_x0002_Rýê÷?p[_x0007__x0018__x000F_ù?AmïJÎ÷?_x001B_Öí½÷?_x0013_8_x000E__x0004_+Ùù?¸1·òP¹ø?_x0014_|T_x0016_ô?B2dÞ_x000C_@ù?^$ð¦&amp;Ýø?rìXÒ¯éö?A_x0007_^É¯÷?ç_x0008_èðù_x0001_ö?u_x0016_"LBQ÷?=È_x0016_-Åú?ê_x000B__x0017__x0017_¶+ö?Àì_x000F_ìnù?_@=|0û?Óç9Æø?o*äSC÷?_x0016_Z®;_x0003_Üù?¶m_x0016_¸º¦ö?_x0007__x0019_7O)ø?[ÍüÅÎ÷?y-í`Ãø?E	`°Ïû?ø¼ç_x000F_"Lö?d¿_x0002__x001A__x0006__x0006_ú?_x0018_¼y	ÖLõ?Û¿ÉÓ_x000F_{ô?6_x000E_8ÞNù?°È÷¼_x0004__x0006__x001E__x0015_ú?_x0012_³á)ºCö?úQÏ_x0002_Íû?K'ÑMö?O9hóùû?_x0006_2_x000F_y_x001E_ù?ü­ì_x001F_ziû?#%_x0019_ÒQYù?ÿÈåÃI~ø?/e_x001D_êºö?RÛYï®s÷?_x0017_WF&amp;¾õ?ÎH_x0018_qö?}çO~a÷?íÌNÑvù?MaîÊÍýø?Õöa_x0019_©+ø?f_x0013_Bø?&gt;_x001F__x0014_LÍ~ø?_x0004_&amp;×££Öø?	Hé.÷?_x001C_¨Rf_x0008_ø?à;xx_x0011_÷?k_x0003__x0006_eÂõ?á~t¾¯ø?°¦_x0014_Õø?Bù¿_x0005__x0001_û?mâÎØ÷?1A_x0001_«Üõ?+§yÿÕù?_ú_x001D_ÕøQ÷?nîËmzõ?_x0001__x0002_vê|ßGA÷?_x0008_qt_x000F__x001E_v÷?´_x0019_Ý_x0018_ ù?_x0016__x001D_~}ï¾÷?=;Ø´ðN÷?ABV_x000B_ä_x0001_÷?ÔìÚEÖ÷?_x0007_;_x0002_×m÷?_x001B_-w_x0005_9ú?ù5P_x0008_CÊõ?_x0007_Äàm÷?»Ñ6O_÷?¬4R;®ô?Þ"Ê©ù?ªÞ_x001B_fðxø?]üè¡_x0014_ø?Ëá0_x000E_²ö?àÁ!³õ±÷?èé_x001A_Êö?§ÍØlôø?Ëõ³§sø?(Åµ»è_x000B_ø?ñmð_x001C_Äø?âÍ_x001A_Áõ?_x0006_y¬t`Ò÷?¹?×ºWö?Oë[Kaëú?6±äbù?²þ_x0010_"õ?`òihø?ÔDH+Þ¾÷?óé_x0002__x0004_Ë_x0003_÷?6_x001F_¡Ë}_x001E_ö?ùLO+ø?Æ¶Ö_x001F_Mÿ÷?g5#õ¡÷?8rôjù?ð&lt;ür\õ?_x0002_R,P¬õ?*_x0015_,	³ö?ÏAéýc÷?_x001B_û/Èlø?&amp;Wñ±ø?[Ýu9Þhù?ÝpS3øfø?^éÎm"_x0013_÷?¯¯©ÔCø?_x0001_r_x0012_®é÷?íw_x001C_³Ý÷?éÀî ö?Æ÷&amp;ûÇuô?álduÖø?T_x000B_{6Þ/ø?ÛÿøÂf÷?¨ ~þ1÷?ÑPûF	_x0003_ù?8Áeú_x0008_ù?õ|ñÅú?¹ãm~_ö?Òü&amp;­ Éû?Oÿö~¯õ?z¬úãÊú?}â)Ïõ?_x0002__x0003_j*(³ñö?¯_x0004_wú?y¿-ÎÆÈö?g§wÿç_x001D_ú?RT¥ø?	÷ÄRäø?_x0018_5iK6¹ø?à_x001B_'Ê÷?Á?4A_x0003_ú?5_x001E_±_x0012_/?ù?C±·¿¥ù?{àuM5ó÷? »Ù_x0018_ö?ä(Ñ~$û?"_x0002__x001B_÷«ø?d_x0011_8¾¡ù?FaÇ »ø?K_x001C_½Ý·ú?lkÐ_x0003__x0010_`û?°@â¯kø?þÐ_x0011_Í¥8ø?M6é_x0001_$ø?_x001D_OQ'ù?V-_x0017_;hù?¢î`%dú?JïþðWö?¨ñä½¹_ú?_x0006_DÍeúø?_x000E_I_x000D_'Oû?£#8(6}÷?_x000B__x0013__x000D_Wö?ü§çÑ_x0002__x0003_ÁÄ÷?ÏÅà=Hø?¿&lt;P¡?åø?_x0016_T+hªö?I+Ó_x001F_2Ï÷?½UÕÿÌ¶ø?_x0012_¥&amp;gø?`ÿ_x0011__x001E_Ó÷?_x000F_9æºBeô?~ç4_x0001__x0013_ô?º;	_x0003_Öô?(îÆ2®ø?ã7ovË¨ú?p_x0017_4%®ø?è_x001E__x000B__x0003__x0004_×ö?3Cð_x0007__x0016_û?dí%Ç×õ?%²uvl÷?Ém]]þ÷?AÜô~KÞö?_x001A_E")`	û?«_x0004_*Ê¾t÷?Ãi5M¸$÷?ð#"(Îø?Â0v_x0019_°`ø?¿µÇ_x0003_ô? È_x001A_Bôø?æ¼_x0007__x001E_}ù?&gt;å1×k÷?_x001B_lYÀ(ö?!ð¾âWù?´«fN_x001A_©ø?_x0001__x0002_^$_x000F_kLx÷?i)2&gt;»÷?Ú+i~iõ?iü_x0019__x0003_B_x0002_ö?¤ßd² ø?Eoe¹Ê õ?%.FÙOdö?_x0013_´ÁÉ~Ð÷?­­_x0011_Ä_x0013_Dû?¥Çh_x0011_ø?^þTB*ñú?_x000E_¨Æ¾ø?PX_x0010_£Cö?_x001F_¥Ë]3õ?Â`ë¯jôú?Oã­1¬÷?_x0010_`1[÷?_x001E_?1Ð£Æô?_x001F_°¹¥þö?ñ_x0010_Wõ?Êy_x0007_ö?A/N5ãú?V!6ð÷?n·z«ýqö?þ&lt;é_x0018_dõ?VÙÖä_x0001_#ö?d¥Ý&lt;÷?VÜßj_x000B_÷?ï¬0é_x0001_ø?ö_x0003_¸_x001B_éoû?3_x0007_f *÷?*¿h¸_x0001__x0003_ø?ïo·qõ?°¼Èð÷?P&gt;VïBû?ª_x000C_I÷?_x0018_*À+Ü£ù?TÖo&amp;	Fö? _x001F__x0002_²KË÷?_x0007_âx1Íú?òE®úõ÷?&lt;Ç_x0017_R_x0004_iú?_x001C_®_x0001__x0005_¾ù?½$_x0011_³É®ù?i0ßÙÞ_x000B_õ?_x000B__x0013_ï_x0011_Î÷?I¤QíSõ?_x0008_Ã9xô§ø?_x0013_?ò­g_x001E_ù?r±÷?&amp;±_x001D__x0019_x÷?çË4Òô?0Ë\(aÍø?ÊUfRK¸ö?±_x001E_âVÍ÷?_x0013_'W(&amp;º÷?×füÀïÏõ?ô0=þ)÷?_x0016_ÁãÈ}÷ö?_x000B_	¶~üö?y´ÔhdÙ÷?èáÅ&amp;_x0015_ù?`£N²øEù?_x0001__x0002_p :zù?_x0015_Am¼cø?Ûy ~ì&gt;ø?õ'¤M_x0001_Eø?_x0003_ôYó÷?#_è_x0018_Öºö?6íÍ¹¥¹ù?_mÁø?ybÒ·K_x0006_ö?!±¢Í$÷?ki_x001C_K_x0019_û?¸0âQê÷?pZòh¤_x0003_ö?\WÍòù?]p_x0010_ß1Éö?sÙWI_x000B_Õ÷?_x0005_P÷_x0012_uø?qúO°_x001F_÷?Ü?Öòwô?¼áÞÈÜCø?Ôñîfßéõ?¦/_x0001_Ú_x0013_÷?·&gt;?÷?2_x0017_Õ ö?Éæ´_x0003_Ç÷?ÙbLO7(û?_x0012_ÍwQØõ?ßcÑbÔQø?ÔmÆj8ú?¨Ã_x0013_Ëù?Yen_x0007__x0017_Cö?Èü`_x0005__x0006_µMù?h¡k_x001B_y_x0008_ö?\.¹Dù? ©[ ®Þø?·6;Ãuõ?¸î_x0003_9$û?£z_x0004_Úõ?"Í_x001F_õIÚõ?_x0002_FÑJ_x0015_ö?_x000E_÷&gt;i4ø?0êBñðö?6ÇQ$Öú?£_x0004_g=f÷?y4¼¦Ü)õ?"ó_x001A_n+ö÷?÷ÃÄGõù?úè¦ËbXù?ÐV¨h_x0002_.ù?;­÷ú÷Ùö?ë_x0004_ïÈü;û?_x0007__x0016_C³o_x000C_÷?à&lt;h2ù?ãC^¾\_x001E_û?ãù¡°fMø?_}÷ª_x001C_X÷?;_x000B_­!³ö?&gt;_x0012_w:iö?)2&gt;L:ù?B?«Þc£ù?ù_x0001_½9ö?â¨U_x0007_?ù?f_x0018_¥¥Ñù?_x0001__x0004_Ý13±iÂø?¯èÜ0H&lt;ù?¦%¸=ø?;¢*ï)Âú?8d6±¹ú?ZÌ_x0002_ÀËçû?­´ñ_«õ?]Þ#:ù?©â_x0015__x001B_ø?@ þÏÍõ?ÝôØ6_x0012_ø?i_x0002_©	Vû?ÀLØ_x0005_÷÷?_x000E_Ç¼_x000E_å(ø?ëûnÀ3é÷?_x001B_¯â_x0010__x0017_ªù?Úµ_x0013__x001C_O8ù?åi&gt;Mºù?~¸êöGcõ?«·_x0014_?ö?ÛÎI÷i÷÷?Ðâ!_x001B_ú?´aê_x000F_Æø?-í÷¯ø^÷?|¼_x0011_pô¿ú?._x0010_MùçOô?	5_x0007_G÷?9(¥:b÷?1þÈÁô?&amp;_x0003_Ý±]H÷?_x0013_©Ï,Qkù?Í_x0015__x000D__x0001__x0002_ÚOø?«£Ê_x0019__x000C__x000B_÷?_x0016_F¿ÔÛ_x0001_÷?û_x0010__x000B_/_x0007_ô?ÒªÍ^øùö?`_x0005_©ZÑû?MFc¹U÷?Uù8\Æù?(üÎká`ö?Û'~Ú¼_x0005_û?Ñ#!@_x0012_÷?_x0010__x000F_¥ö_x0003_ö?_x0011_IÉ9¤÷?s_x0013_|Ááù?øÝld{ø?_x001D_$ü%¼ö?6Ôa_x0013__x0016_û?|6_x0002_©Qù?D_x0008_«.£'ö?ª_x0015_ï_x000C_÷?-Ëbûtø?Lw_x000E_Ù_x0015_Uú?Ðºy_x0016_Pô?leè(÷?nä"Vgñû?ì¥Ç_x0017__x001B_õ?ß1yBX'÷?p_x001D__x0003_E½(ø?n_x001F_·_x001E_¬3û?4Ûôö?Õý¸+ø?í_x001B_ô_x0015__x0012_ù?_x0001__x0002_xåëø?3)õ(¿4ô?úÄñ_x0001_}÷?b#î¸ú?oß6ß;÷?¢¬_x001B__x0012_û?R«¦;K¹÷?([à_x0011_rô?!Û×_x0013_~ö?¾¯_x001E_¨ù??Ó_x001B__x0008_êú?ÚRG:Ðô?M×»ÂzSö?ÔÏ_x0015_£­ú?ôo¨vÔ÷?úæ.k(÷?ä &gt;Êø?°Ù&gt;ÜäÆø?_x0001_Ô=æÂ_x0006_÷?_x0012_Hk,éÎö?Ë_x001F_C_x001B_ú÷?¾ÙÃÙ/ö?hÌD_x0018_Mö?WÊü9_x0019_ù?K11_x000B_ ^÷?2~1_1/ú?©y&lt;Ùõ?ÞÐÛø?¨?ÕEø?$äèÊ2_x0013_õ?½t_x0001_D'¡õ?=JWq_x0001__x0003_{÷?_x0010_%Ã_x0001_ù?Y_x000B_Äî÷?`4þ_x001C_ø?ù_x0015_C_x0008_*ö?ÿô¯ªá÷?;_x001F_¶TyT÷?æ_x0005_ªø?M_x0007_Ë¸_x001E_ú?âÉ _x000B_	'÷?Â_x000E__x0012_h÷?@æÛ-Ï	ö?¬Q&amp;íÕ_x0012_ø?_x001D_ëðSÉ÷?uµ_x0002_ÕY_x000D_ú?_x0016_þP¾_x001D_×ö?)WÙ_x0013_A¹÷?VaüuÏ_x0008_÷?_x0011_.¥têI÷?«V_x0005_:pYõ?äÚ¼a_x0006_û?_x0013_ÉzóiXø?{üY«(Âõ?_x0015_J­¶bgù? &amp;N¤_x001F_Pø?6c^¥m÷?¤µÉÆ«ù?)_x001F_;_x0008_J_x0006_÷?_x001C_"[iéø?'[wé¤÷?võLd_x0018_Çú?(	N'Úö?_x0001__x0002_Sõ~¾Íø?4ICnI|õ?L×­£ ü÷?J9¼_x0001_gø?-$_x0004__x000C_ ö?¡_x000F__x000C_ðaXø?B9°ùPù?_x0003_ÝÊÕt÷?°ò©àáJú?æÖËÕíõ?þ_x0010_Ö}U÷?L´Y/Jû?Þkõáùö?þ&gt;ð³Gö?p_x001A_Rü!õø?$zb%._x0014_÷?C&lt;±åEô?©{-_x0017_Vö?EÏJà£ö?ù_x0015__x0003_±÷?_x0006_}^n_x0002_³û?õw0ß÷?êø­_x0017__x0011_û?ÎÆ_x0008__x0012_}ù?aK£µ;w÷?ÖGÌÙ_x0008_ù?_x0006_L ½_x000B_ö?DÝX_x001B_ö_x000C_÷?³Ì_x0006_xÓqú?K`_x000F_©v¤ù?Ì%w»8Hö?T5J_x0002__x0003_ðÑ÷?·¸ËÚæýö?õfäQù?ç%¡_x0013_Ö¡û?ÊA¤Ë÷?ôÅE|¸õ?Àò_x0008_Ö6ù?¾Ìk^_x0001_óù?_x0003_[I_x000F_´ùù?_x000F_Tó/ø? 7ë_x0013_gö?:ÇR÷?_x001E_Ñâi§hõ?/_x0018_¹_x001D_È÷?,®é(öù?êÖQÕ¹oö?µ_x001A_0ÓFeø?ÃS_x0003_rô÷?2´é¢ú?¾=Ó{(èõ?b_x0006_(ïö?_x0003_gËí_x0002_xú?µq_x001E_X÷ö?O_x0006_þ­«ö?Ô7+Wk_x0004_ú?·_x0002_2_x000C__x0014_ù?ò_x0008_eÃ+Iô?;&lt;h×øîù?Ú²TÀR§ø?ÛÅí]÷?j)_x0016_5&gt;}ô?ý¦Àüù?_x0004__x0006__x000D_,*o§È÷?PüO15¾ô?tæ`²_x0002_ø?ánmE)Uù? _x001F_µe~ ú?I_x0010_å_x0001_ûô?´:ï¾Äö?&lt;tÉ¼!*÷?_x0007_VFKuù?,_x000E_§H»t÷?üäf'_x0016_ö?f` f_x0016_Æö?ò_x0005_½_x0016_Â_x0005_ö?|-_x0015_{Ãú?°Û/½{÷?H_x0017_Ò°ö?w_x0006_\¦_x0011_õ?çKñáß÷?:ëVzüø?Æ®oø?uî¯{°}õ?MÄ»Ø_x000C_÷?_x0006_·_x001B_'_x0003_ýö?_x0008_dã_x0005_áø?©ì_x0002_­r÷?Õ"\6z=ø?íñËµ)Þö?Ýd_x001B_Onù?ÅQêÖdø?#Eè _x001A_Fù?®¦q_x001C_j_x0005_ö?y¿Å_x0001__x0002__x0011_ø?F;ÅùTõ?x*÷®ø?_x001F_0;Ir_x0015_ù?vÃin­ö?_x0002_4	_x0006_ú?_x0011_7kj_x0006__x0018_ô? )1_x001D_ÇÑø?Ø_x0003_Y9»÷?§ã_x001F__x001B_Ìù?¾àFù?D5áähæ÷?ÙÊ²?Sù?ö÷tÓîø?k_x001B__x0017_u&lt;:÷?Ôì_x0014_@DWù?C_x0011__x000B_]+2÷?¸q7¥Àjú?_x0008__x0001_Ì©°õ?n_x0017_'(Áö?¼Bxà=ú?f©tø?úHuÒö?º~1Yòâø?_x0016_t_x0015_õù£ø?ìÌ'ø¡?õ?{_x001D__x0018_ê÷?_x001F_õâ_x0006_Iù?àrÕ'5®õ?éö Jßõ?÷_x001B_Ô_x0004_öù?ºm¯[úñö?_x0002__x0005_åÉóøfö?9e¸Óø?\_x0012_59v_x0014_ö?*Ç©Fö?×l»a¡_x0019_ù?Èl^Àãõ?º7k®Yuø?¸Õ¶?{ú?_x000E_sTÈù?s_x0005_àp_x0003_ú?£_x0001_eæáø?³_x000C_ Uù÷?Ø_x0001__x001A_rh9ù?_x0018_`Z-³ú?ú@ÖK~ú?îäü¿ôr÷?[_x0004_íD%ù?á­±¿_x0018_Nõ?_x0001_ÉF.ÎÕû?9Ë÷[iù?|3Öÿ_x0004_õ?eØ!D¯ô?R)HÈÀú?VÒËvAÕø?IëÃ9¥ö?D;Ðù?ôè$_x0014_\÷?k»v¶¾b÷?c_x0008_« åõ?=üwíOø?!\rcÿjø?¢ã³â_x0001__x0004_:îø?_x001C_ê#_x0002_@ú?`'_x0006_ù?º¸ôn{_x000E_÷?_x0010_zÚzÁÌø?¹QÙ~ÜÀö?×_x0008__x0016_aÜ÷?RÇi5×_x001C_ù?_x0011_}cø?$&amp;_x001E_Mîõ?ìëè_x0006_Jù?¡upGÍ·ú?[áÖ(ãô?¿b-;¦-ö?_x000E_/_x0005_oéø?_x000C__ùks3ø?¸_x0008_·Æhõ?_x0011_È=ö)û?_x000B_,Q_x0015_±÷?ðJF«_x0003_~ø?_x0012_³ã_x001F_Üºù?hÈÄ÷ü÷?_x0006_éê§È5õ?_x001B_{%êaWô?·óArµ÷?n_x0004_Ú¿¼ù?!¬_x0001_ÛÃ÷?Ñ«#6õ?²_x0003_õ_x000C_Y_x000F_ù?ôÆ·l_ø?õE_x0001_¹ö?_x0010_Û+øµWõ?_x0002__x0004_»&gt;_x000D_¸_x0003_uú?_x0007_´K*È½ö?a4_x0001__x0007_}÷?_x0004_¥bÈÉ	ø?ªÜ¨(û?ÌdÉí_x0017_ðù?ÎÅ_x0016__x0005_05ø?_x0003_øDF[_x0005_û?_x0008_&lt;wâ²Qù?öÞ0¢¾&gt;ù?e_x0017__x000E__x000F_5mö?Rî¢y_x0010_¬ô?ãá°S×ù?8Ñî_x0017_Ü÷?	Î±Ìv÷?_H_x000D__x001E_£|û?Eò×¸]ú?_x001D_M&lt;&lt;¯yø?îuØÖYLù?_x0014_ö_x0019_Þëø?Èè_x0003_³Äyû?]p©_x0018_¯ö?¶,_x000F_6C÷?:0~1Uø?«áûÑhû?ÀVEC_x001D__x0001_ö?Ú"xu_x001B_pø?³£¡ü7ù?à_x0007_}_x0002_Åõ?**i;6kö?¿Â$´_x0001_°ö?ü°_x001B_$_x0002__x0006_5Çù?c_x0003_!_x0001_÷?óí}:G÷?ó_x0003_|£ö?,^gCÖ_x0010_ø?_x0008_¸,pëUö?_x0004_^Ù&lt;øÇ÷?¥Á_x0007_Fïø?3_x0004__x0016_F*ö?õq_x000D__x000B_ü÷?_x001E_Ó	\_x0017_ù??;§ß`_x001E_ø?_x0017_ï_x001D_¹Åáö?æ2_x0003_v©u÷?}[P{2:ù?&amp;p´k÷?óë|ÒËõ?ê=_x001C__x0014_®Òö?¯NÙÔy¨ù?îxÀtÐ+ø?|x$ø?/³°üÇ_x0005_÷?_x001E__x000D_CÄK÷?×ñ+ÝÄõ?Þ&lt;P¹"ö?Ðã$¼ãø?á8¼a_x0013_´ù?_É»ß6_x0002_÷?_x0002_üN_x001E_&lt;õ?¿-_x001D_Óx_x001C_ö?×øùË[°ö?V_x0019_T)80ø?_x0002__x0006__x0015_et¢[Àø?_x0002_Ð:_x0005_Vöø?¡sc_x001D_Üpö?Ø=lzÈô?Ò.j_x0001_tõ?w_x0012_¾²mö?Ð9ù?~_x0004_°_x0003_Õø?1ðñKDRû?_x0010_'_ßN1õ?`&amp;)÷?a?ào	1ù?÷v2£Q@ö?µQ_x000B__x001A_ýø?+imÂ'=ú?#aâxû?}Ë²ÁÏø?¹JÆ¸h÷?_x000B_3_x0001__x0014_;dú?X¡xØ&gt;ú?j_x0008_î°c÷?ÿö=i_x0012_J÷?_x001B__x0019_º_x001C_`°ô?G2._x0006_ï_x0008_ö?jÊ«_x0007_Dõ?¤@*¼òä÷?_x001C__x001D_1æsú?\vÞ_x000C_Åø?_x001E_iØ&amp;+Uø?W7Å¹G÷?_x000D_ÿ_x0017_Bfð÷?hpm_x0007__x0008_·ñø?¹_x000D_²[_x001F_ø?¬ÖÅ_x000E_ø?UÊx¬û?ø_x000C__x0013_*'÷?0[Õ'õ?P_x0012_}_x0003_&amp;ô?Í¤_x0018_íô?Ç0*&amp;õpö?ãÚÎ_x0005_¹ú?0òV_x0013_±ù?í9¨9áø?Ú_x0002__x000B_I÷?æù_x0016_¾H÷?´m¨_x0010_à%ù?Th_x0006_?Jù??é_x0011_¡°Ûö?Ý_x0001_¿Òõ?¶.·oÂ÷?'ÊÐbXú?¨Ä|6øø?^íö_x0016_ôù?lö_x0015_´Ê¤÷?J_x0004__x0010__x0015_+Ûù?~ÈÁ1_x0014_õ?lð $Âú?' Ý¥û?__x0003_·YêDö?lÍ·Q_x000F_ ø?{5xÙ¿ú?â±[òeö?²xÄçö·ø?_x0001__x0003_¢ÉüSCö?&amp;¼¾gWûú?ûã_x0016_"_x0002_÷?ónL¨\õ?_x0006_­9 _x001D_ôõ?_x0007_ä´R/_x001A_õ?&lt;{õ_x0017_íø?E_x001E_lÁ_x001E_{ø?«ôÝ`aö?w1L	µø?¤Ä¸.ÿù?Ål	r_x001F__x000F_ö?ZF&amp;_x001F__x0018_8ú?{9_x001B_9yø?1oú¨¬÷?_x000F__x000C_)Õvô? R_x0001_Í(õ?ª_x001D__x001B_bù?`?§dPÀø?÷*_x0001_Oøo÷?Ç8j[_x0005_Iú?e#¦ø?á^¦gø?_x000E_¬Ö½ù?¨Ú3©qç÷?$0ÿübö?~¨ëY_x001C_û?_x001D_CVVÔ©ø?¢a_x0006_ÖÞø?_x0003_¸ÓÖ®õ?Ò_x0008_°5_x0002_÷?_x001F__x000F___x0002__x0003_´ù?y¨ÕýM{ô?_x000C_­áln_x0003_ö?n_x001B_ÄÌ4ú?F'V¿­¼ù?ÿ·ãû|ù?ãd?#ÊÝø?ÐòäÞ«-ú?xBªçåø?â­üê|ú?|©3:ú?_x000D_!_x0014_K7Êõ?@±Ñ_x0015_àú?À®¡06ú?:³_x0010_?À,ù?_x0018_ÇíEu°û?G{¹©l*ö?,¬æÆ`÷?äá&amp;Àviô?_x0006_ ec]Õú?«_x0012_òÜÍú?|[_x0008_Æ:ù?®6ßVÄ¬û?´KW_x001A_¥0ù?_x0017__x0018_X_x0001_ö_x0015_ö?ÞÈ!oÔÞõ?wê(_x000E__x0010_ö?ïÎÅý£'ø?]|Í½syû?æ{²-?»ø?_x0019_Uy_x0002_/ö?õQLYdæø?_x0001__x0003_ß)L_x001A_ö?ª²_x0006_²*äø?×Å¶V]ö?Ñk=9«îö?ä$àÀó¶ù?ö`_x0010_)_x000E_ø?P¨`H=Pú?_x0004_¾C7ø?a#_x0002_kÄù?_x000D__x0011_éÆ_x0017_ù?®~Öm?ø?] O_x0011_N÷?@0»|û?¡z#»Âù?M~2:?ø?_x0019_ÔL_x0015_jù?A#ÐÆcõ?_x001E_ô¸V_x001C_£ö?³¡½âµ2ú?Ì«¯â!û?©i8ÛÙs÷?uµn½_x000C_¡ú?R	5eúö?ý¦-'À6õ?NÛ_x0015_Âqù?¶_x000E__x0007_iåDö?^m26ö?Ël&gt;!¹ø?)9	_x0018_Ýø?à/ÞÏíô?KZæÉü'ù?ÁÌ=1_x0001__x0005_Ä¤÷?Î_x0007_W4Ôù?vlobõ?Ø£Ëbjû?òõ?ZöÓ/_x0017_÷?¾Oh0%÷?«fæ¥÷?ç÷ha­ø?ùn_x0007__x0007_ê¶ù?0I¢ì_x0015_Çø?U_x0003_¬l	ø?;ÉN(Éø?â_x001F_£¥ª_x0015_÷?N^1_x0001_%ô? ÁÂ&gt;tö?(k¸mþÒû?£°/r;ñù?D.Ê/~õ?ïÙ¿fù?¤Ó_x0017_U¢ú?¦ÁÓoWø? =D_x0010_iú?½J%_x0007_¹êù?«Á½­ö?_x000D__x0006_ò7÷?È_x001F_©Íû?Y_x0002_ñTú?&lt;_x0004_Ôd¬2ù?_x000D_|3p?+÷?ë_x0014_A$á_x001D_÷?æeË_x0011_ÂDù?_x0001__x0006_ÿûJµiw÷?*;RÍºù?{¥Ó%¼û?öG*«cõ?&amp;2°_x0003_#ö?TTÍÑË)ù?Ò_x0005_Y ô?_x001D_?z)sø?_x0011_DV1_x0006_ö?×Ñ)Ü_x001F_Vú?ºsH3ø?_x000C_¿ÿê\0ô?å_x0007__x0004_iø?gj»Øz÷?À!_x0012_îö?B÷¢äQù?Y;ÒD_x0006_Äø?Õí$Î×û?_x001D__x0019_EÈúDö?Ø¦Tx¹×÷?ê¬!_x000C_ú?ZýpL´ðô?&amp;To²/Ä÷?_x001D_J{·beö?¢c2ú_x000C_ù?«v¼Aù?Þ_x0002_Ã&gt;ø?Ò`§3f3÷?.h)z÷+ö?_x0015_´OÐÅú?Þ­ÂMqù?n_F_x0001__x0002_aýø?^i_x0006_ú?x±lÆ;Oø?äÁ0GÖøô?Üi-FÍ¾õ?_x0002__x001D_o£+ù?³R$b&lt;Nø?HîÔ£×È÷?40P_x0019_x6õ?é²É/Ä÷?_x0010_Bg¸5#ö?Í&lt;0rãø?_x000B_¦Ñ¬_x0012_Ðö?Ù¶±×ù?íp_x0015_ÌãXö?þ:_x0013_r_x0001_Vú?iýÍ¾è÷?U¢P_x0002_e¾ú?[óÃáù?Åg\tnö?³¨åÞ\ø?»E´ÚÜ_x0011_õ?ì¯ÚZú?Ú5Y÷?_x0006__x001F_Øêe#ø?ûóz[mí÷?`{|Ûu÷?_x0010_óôª_x001E_÷?ó_x0007_ÙúÏ%ô?ã4`caõ?_x0003_Îgó@nö?`¾MU=þõ?_x0001__x0003_æ_x0014_¿_x0008_7÷?yåg_x0017_Ûè÷?êàÓRJù?ïÙ1ø£ú÷?6ãv¢À{ø?nÿæSÅÓø?ñã_x000D_vkö?g×_x0005_Ddû?Pu_x000E_â÷?êP®ù?_x0017_Ì_x0018_vFö?òÎ0ïOù?nkð¼¢$ù?ÇÃùø?j_x001F_jÀ*_x0013_ö?p2{Éuû?Aèø58uø? 3ølCö?ÝÎ}hõQö?±P2Ý°8÷?þ¤Íø?ÝúßÌ¬Áô?^\6Fuù?ûo_x0006_vÏ_x0015_÷?Ý_x001A__x001A_Fyõ?Ç:{_x0002_7ù?Ì&amp;Â,_x0008_dõ?Ùd®ÈÞõ?Ê¬þ)Jô?Ô&gt;ì${ú?àØàÑ(ö?_x0004_e_x0012_z_x0003__x0005_ºÛø?ôå_x0004_@_x0008__x0013_ù?×F÷?³Ò9Ìeä÷?qØq¾7ßø?:_x000B_îs+õ?¼ýäXðö?FTé2þö? ¡á6Mãø?)_x000C_^³Ê¯ù?À¿dfû?b_x001E_bJ_x0004_ú?®TG¤-®ö?ÌÕÍÒyö÷?	å*b&amp;Øô?}é_x0004_~è÷?4b_x000B_Ãõ?U|@_x001B_'qõ?únYFð&lt;ú?_x001B_"fõ¥Âô?_x001F_H.á#_x0001_ø?_x0002__x001D_±_x0001_¥Fø?Ø¼µ#Tö?yCß_x0004_ïû?À_x0005_°ôÜú?ÞhÄô?Ú_x0015_`_x000C_|Iû?òwF'Q÷?o_x0017_~_x0001_ú?úo_x0019_S_x001F_ö?/_x0018__x000D_È#üø?_x001D_M¦â_x0002__x0003_õ?_x0002__x0004_ÕÈÅ_x0008_ÞZø?Îs1ÿÊ7ö?~*öxCö?;_Lè©ù?Åu(t.îö?$ìv_x0016_ú?_x0007_úfÂÀE÷?üº~8_x0014__x000B_ù?_x000D_(Àn°ø?²!_x001A__x0019_þö?åîì'¶rö?Ðéc=Ýö?hÊ1×¦õ?*o1ä_x000D_dù?_x0011_×ÿ9Éö?N_x0019_¡Ö´Vø?óv|r¿ø?Þ_x001E_¸{.Ùø?ªµ_x0001_«ù?KWs2ßOù?_x000E_^	ï6÷?óã_x0006_ÉQ/÷?û&gt;!t¥£ø?¦@|$e_x0013_û?¡ã_x0002_4_x000E_a÷?[ ²_x0002_1ö?_x0003_6ð_x0002_¬eù?Êðk_x0003_aö?ðfi_x000E_ãö?ä¸=Ä_x000C_?÷?,ï_x0011_Pö?8éÑ[_x0001__x0005_D}÷?y	_ Ösö?©¤Ø'E÷?²§}¥_x0019_\ø?ÒÑNM¦Gõ?_x001F_'_x0004_½_x0003_ö?	OÝà0ø?.ºS2ÇÝú?ìÅ-*'Zø?.Èl^·t÷?½_x0001_ò_x0012_Hù?_x000E_\ß&gt;Ùõ?+:H[. õ?*å°»ö?p³ÓÞ$õ?°ý·.J÷?_x000D_æçëxnø?»®Üæª÷?úÈDØÕú?Û_x0006_Xæì_x000B_ö?H á_x0011_Â°÷?]¤_x001B_nÆù?¶uC&amp;$$ú?i_x0016_Ìî¾ù?_x001E_ï_x0017_ö?k'_áYø?6òê]_x0005_÷?ë_x001B_=¶¡¤ú?º_x0015_~EXø?¶_²_x0010_Ú·ô?ÏþC0vù?ÊöX_x0007__x0002_ø?_x0001__x0002_E#L&lt;»Ìø?¸_x000B_¡õ?Rvö=úõ?v·«.ÊGö?ð´_x0019_ÂFö?u³p¾Þ÷?)	ÿ_x0019_\õ?QÙ&lt;iâ_x000B_ø?5¹CDl1ú?9_x001A_21*³ô?v'¡_x0018_nù?Ü¯1æëø?_x000C_á0_x001D_ý0ú?Ý|i¤¡Ýø?¿ª _x0017_Ãõ?pE\åk_x0016_ú?Þ_x0010_.h_x0008_÷?7Ì¥Sú?p(Ùï2*ö?Ð&lt;ø&gt;Þ_x0011_ô?íA_x0014_,X¨ù?Ò _x000E_Neö?Ò¢Q_x0008_Yù?_x001D_§_x0018__x0012_*õ?_x000C_Ê@Icô?×#¬ù?UÇz_x0006_NW÷?æäª	fù?Ú^X¾ø?_x0007_ãoß_ö?&amp;_x0008_g;_x0006_ú?k3_x001B__x0002__x0003_ÝÐø?÷3¼§Oø?b_x0002_ðgç_ö?»Þì_x0001_¹÷?#_x0008_µ¼L_x0013_ø?2I\nIø?½yb4QËõ? _x001B_ãð9¼ú?4QaÍ¤ û?[@£_x0002_û?KDÄÏyyù?ÒþfÆú|ö?Á!Ìú?Mõkj-Fö?o4W_x0005_Ë¯ô?¡x_x0011_È`÷?8Mø0_x0012_ù?V ¥)_x0015_Fù?Pgx~Hhö?ÑS_x0019_Ücõ?øÍ_x0005_"Ü«ø?áq¤Uø?ælsU#o÷?Eþ­ú?%Ïí×ø?àVÊKÑõ?ò{C_x0014_Vû?_x0017__x000D_iÖXõ?D_x0014_/}Éõ?b&gt;Ò_x0015_m÷?Å_x001F_E5_x000D_Æû?ÍÆ_x000E_´Q"ù?_x0002__x0003_©ó#÷Cú?DÓðä_x0011_Àö?_EÏ"_x001B_põ?¿[Äa3ëö?(w_x0005_'yÆø?3Ó#·_x0003__x0004_ù?$MÁà¤Õø?_x000C_êªqö?±ú§ÏYÞ÷?_x0012_ÙGee_x000F_ú?ô rT,rú?Ð?A®£ù?þ)íÔVXõ?	_x001B_Zìù?_x0016_u½Éø?Ãu ½Ëø?X*½ò_x000C__x0001_ö?L9±¡ù?}Ns+Á_x0002_ö?×|7ÿã_x0016_ù?kÙ_x0011_T¨÷?'_x0007_#Ô/³÷?ÔÎ{_x001D__x0005_Ø÷?]Ï&amp;4wÔö?d¡_x0019_r*èù?&gt;)µ_x0013_½±÷?µ´þÈû?m¸°ö_x000C_µõ?Açv·û?@$G_x001D_qô?H¸xrä/ù?Þ±U	_x0014_¤û? ¥_x0013__x001B_®ù?7ØsÏ_x000F__x0008_ö?ú¬YFükø? _x000F__x000F_IRö?I_x0008_;Æò¾ø?Îê{KËú?&amp;_x000C_å'	÷?¯ë|L_x0010_¡ù?_x0001_5ÂFä÷?_x001E__x001A_2Ó_x0015_øö?$O¼ôø?G_x000F_÷?JdÁr_x0019__x0006_ø?_x0002_¿7_x0018_J÷?ÞÓN[L÷?Y3öl)û?á¡Û²_zù?_x0010__x0019__x0017_í´ø?ÍÉGw_x001D_ù??s_x0013_ ÷?ÿ_x000B__x001C_×_x0007_Ìù?gDÂ¨eú?4D=_x0001_÷?5J±ÅeÆø?Nõ_x0019_û?_x0001__x0003_3OàÁø?qnZsÑ_x000D_ö?FU_x0004_ê¶õù?Â_x0005__x0011_6øõ?Ôâ_x0013_é_x0012_÷?Ø_x000E_º®4õ?_x0008__x000C_õþmx÷÷?EÖþEc!ù?CD_x001C__x0015__x0002_÷?_x0013__x001E_ëÐ'£ö?_x0005_Gtt¶6û?ã@¿×&gt;_x000D_ø?X7¯õlø?_x0019__x0006_	_x0015__x000D_O÷?_x0003_üµ½Û:ø?ç®_x0015_`&gt;É÷?Ý§î_x0013_ýÍø?jj¼ªö?3ç³¢?ú?­_x0010_iØ÷?Çr`nö?,ëÏ²Ìø?_x001A_íD,;÷?£)JZ?ø?2$iú:_x0007_ù?_x0011_Ç`¯H_x000B_÷?¤Ã8o!Pù?¸W!¢U+ù?©Äg@ ù?;_x0008_(_x0011_ö?_x000E_«_x0005_¡wÓú?_x0004_½_x0001_÷?5_x001B_ænèö?2SïËêy÷?BèHÑ¡ô?Þ¦Ä_x0014_ûDù?këÙî°ú??uU_x0002__x0004_k0÷?_x0016_)_x000D_ÌùVû?WqÕÇù? Ò«_x001A_J¤ø?Edê­_x0003_7ø?½°hù?Ìbl`ú?×°ræ_x0014__x0001_÷?Zf¦\ô?_x001B_Z¼F©_x0007_ú?AÝ­cPÃø?Mû_x0008_èûê÷?&lt;±@ð_x0016_ú?Âêzq0õ?Þ.¡nA×÷?Y_x0011_ØËÿT÷?|_x0010_H=2ðø?4_x0012_æ«ñÙø?Ü.s°¼ö?þsÝj_x001C_û?_x000F_se÷?ð_x000F_ø{+Bù?r¾å#1ù?_x001C_6Ü´Üö?`xÂ_x0017_pºö?úßh¢ö?Ï\'Ä&gt;ó÷?_x0004_2Þò`û?ªËö_x000C_oMô?_x0008_y)·Å=ù?T8Û§¦úö?&gt;_x001C__x0008_ewT÷?_x0001__x0004_=aÙ§kðö?x_x0016_J@_x0013_éø?úót`¬÷?_x0018_¬&amp;déù?Ög&amp;Í~ñø?EÜ_x0016_x÷ö?±)@?ù?']ÏÂåä÷?_x0011_å_x0002_Í´Y÷?ÍR_x0012_Änkö?:_x001F_.Å©Ä÷?_x0001_óD_x001A_Gqø?_x0004_^_x0008_ê\÷?¨Í¯ø?®÷múù?þï°Qõ?ôÈ2_x0003_G÷?Ú7À+ø?qø";)_x0013_ù?¿_x0013__x001B_¨%÷?ëÚA_x0013_Xcú?+Z\qïù?º_x0013_¶_x0006__x0001_ø?Ãæ«¼põ?,¼Á22äù?ÿå_x0003_uhõ?ër¸B9ø?77T;dQõ?û_x001C_z'.ö?ÃÄ_x0012_³±õ?Ã;Ãïtø?gÖ_x0006__x0008_pø?¸æSw_x000D_Îõ?ä£èâ_x0014_(÷?¯¿_x0008_U¢a÷?¶¯Þ_x000F_þWø?Ï2÷îì}ù?Ë_x0017_ÌýÍ÷?5/ë*)Kù?çÎ¶IÒ_ö?ídÅ&gt;!åõ? µ«_x0007_3;ö?ç(©û¯S÷?iÊb_x000D_g÷ø?D &gt;Ò¬ô?Ga_x0016__x0015__x0018_wø?¸~&amp;=9ø?çàÛ_x000C_Jô?Î¨_x001D_Ã?_x0004_ö?ä3æ¬Ü¹ù?±Ý8qÒÐû?·ØÅjåKö?¾_x0001__x000B_Tú?_x0002_p_x0006_}÷½ú?^_x0005_û?4ªG_x0003_Çaû?¶;U²_x0003_ô?tzç5-ö?UPéFa_x0013_ö?þú¥nº~õ? |ûÊÑô?¡o_x0004_½ö?Õ_x0011_£p_x0010__x001E_ø?</t>
  </si>
  <si>
    <t>465f621683d975137df2975330f860a4_x0003__x0004_Ñ¡_x0002_r×_x001F_ú?_x001C_Zä»¸_x0006_÷?7+Á,Ü_x000E_ö?[?iJÿö?ÖE?Á´ø?¶kH¹¹ö?Ñ_x0017_®	ßö?/Ç/Ì_x0012_:õ?b_x0017__x000D_ÌK¬÷?_x0010_w±M³Øø?J­;[M®ø?WÿO6ëù?ìA%Dð¿ö?Eo_x0001__x0011__x0007__x0017_û?	qD½ù?&amp;ø]­0ú?íð½]ú5ú?Xj_x000C_8ö?¥&amp;Ð_x000C_½ö?æY0òôõ?Ãµ6ÿø?_x0004_"É®D÷?ÝÔÒþù?á8Ú¨d÷?ÂCª1M÷?_x0004__x000F_u¥öö?PÚ_x000D_Y½ù?;öoSmú?¬_x0007_MòI÷?U(GòüÁô?õ 9$Ævø?ä\é_x0004__x0006__x0002_û?¨hß`ô?Áõ_x0018_Ïwö?©ÈOZ_x0013_ôø?v²/«¯ú?ÒA'YÎ_x0019_õ?w_x000B_æ,ôø?]ÇÇ_x000E__x0010_ø?_x0001_]báH¯ù?JØoÉ_x0004_áù??äÅõpÄô?_x001B_Þ#{ø?¡mïÈù?ûm_x0014_nw_x0010_ù?îfÒ_x0003__x001B_ú?FEOðjö?=É»Þ_x000F__x0015_ù?»5Eª_x0010_«÷?/ß_x001F_b÷?ëÍrãö?Õ_x0005_	_x0019_iù?ÏÞ_x000F_e¢ý÷?I23Þ'ö?ùwþ|1Õø?Íå¶£ù?b_x0015_SLèg÷?­_x0003_Óí¾ø?îf]}ëù?w#8Á_x0002_Eù?û_x0019_dÆö?cåB_x0011_óù?pxûã_x000E_û?_x0004__x000D_O.	Ötø?Ö_x001F_Y7©õ?L&lt;_x001B_QAø?\¿C_x0006_çú?Ë£?OÌ_x0014_ø?_x0005__x0004_ÿú_x000B_ø?3µE-KÔù?_x0019__x001E_Ý\ñ_x0018_÷?f_x0011_Ki_x0012_ù?aÔ2éõ?6ø_x0011_Ïoú?*CD_x000E_Ä´ù?ÞñT#@óõ?FCºc,a÷?OØ_x001E_OL÷?_x001E_(I_x0003_7¡÷?±Uá_x000D_wÛô?_x0001_á_x001D__x000C_~ø?Û_x0002_ê}Êwú?¿_x0017__x001B_nÁõ?Kh\,õ?ZË4å­÷?R¹_x000F_Hqô?/ú¶à_x0007_ù? á_x0008_ÉØú?KYsö?:_x000D_Ïæú?©ÃËÀ¿÷?¥yH_x000E_a_x001F_ö?­eXÇ»5÷?¤+_x0008_Ý_x0011_ú?§Q=_x0001__x0004_ê_x001F_ø??_x0004_?ö?©_x001D_»r¥_x0010_ö?Ì_x001F_§úÆ_x001D_÷?¦æ½_x0003_j«ø?¤_x001E__x001D_:_x000C__x0018_÷?í_x001B_nÝ,Óû?ª_x000F_ZFÂ]ö?_x0014_I6Òúö?_x0003_u_x0011_DKö?uÒ¡_x0007_ê^÷?|Á _x0001_/7ø?ÌèC	°ø?·v_x001F_aö?Áõ8_x0016_Vô?µDeö_x0002_ø?²:h=Vk÷?_x0017_.«ô?k_x0011__x0018_G¯õ?¥.ù?JÔ_x0013__x000F_§_x001F_ù?^Fåø¸9ø? S_x0018_%¿2ö??Hª_x000E__x0010_øø?`_x0012__x0007_é1÷?ò6¨`â^ô?h]/_x0002_½÷?r¤`pOô?u]äð|;ö?×Ýî_x0004__x0012_¥ø?7è»6³ö?$_x0007_º¸&lt;)÷?_x0001__x0004_MvE_x000B__x000C_ø?j_x0011_pòëù?cxªê¿Æ÷?-þ9	gÈú?k8(Ü@¼ø?ßÙÍ¶Rú?Æ¨µÇÄô?=~_x0003_Ó_x0004_õ?oOÿ_x001C_J÷?¥±jv_x0011_Ýö?/ `¥c_x0011_ö?P_x0017_íãû÷?{gø_x0008_çô?èNCíIoõ?pöG÷£ö?]FÕ_x000B_÷?ÊÙ³7_x0013_ö?ùU§ÖùÙô?ù_x0004_Ö&lt;ÂÞö?Kgm»`ô?Å/øpÄÏ÷?æ´â§)³ù?_x0002_c[i_x001A_û?Ñ¢oZRÍû?hBn·ç`ø?L0_x0004_Ú_x0017_õ?¹íö¯_Îö?Ü¸ÁîF~ö?KÐ³ENø?Å¥ÒÎ:òù?.+Íø?ÀA±_x0001__x0005_à÷?Bz]À`_x001C_ù?'âèPËë÷?WgÂ$}ö?CY&gt;RÓF÷?Øò9;ñíö?"C8_x001C_Íû?dj,Yù?ËdØ\¿½ø?À_x0003_Þ¡¹_x001B_ú?z'ûFðøö?@K!¾iGù?	´IÓ=ëô?J{º)Ú÷?zÞ­|óø?®_x0001__x0010_¹odø?&amp;Y_x0012_?¼®÷?ß&amp;£.Õù?~Ùn5CMõ?øçõ¹­ù?$´ü(Y)ú?_x0001_D_x0004_§Zù?7_x0010_dø¥ö?OéFGú_x0002_õ?[6«_x000E_nFö?ó'¨ô?ÇýÁ|¼ô?£:òQ81÷?ÄuN6Sù?pÚ&amp;mø?º_x0003_#÷?y_x000C_ºò¸Åú?_x0001__x0002_#Sgv×_x0005_ú?_x0003_	ôX¥ù?n¯"u_x000C_Gø?R½yS)xø?ò_x001A_ÝzX§ù?4j_x0003_¤ö?/_x0015_IÎ_x0003_Cõ?.¿W_x001F_íà÷?-Ç_x0002_ú?%_x001A_d1÷?ý3-_x0006_Bø? Æôo+ø?Çw&gt;ö¯BAkÝO³x_?AÎ½cåv®@A[6R·BAÏùxP?A¥+Ð_x001B_ß·AA¨_x001A__x0001__x0016__x0011_CAúr®BA_x001E_ÌÍ~µ_x0017_BAUüPäO_x001C_BA_x001A_BÊ_x0011__x0002_@A_x0003_ý&lt;Æ?Ayâ6¡3?AÔh¤êË|?A_x0008_xW¼_x0004_AAêbåxAAA_x001D_dÛ8?A^dT=PÕAAôâÖ_x0014_wBAN=B_x0001__x0004_?]BAmÐ(_x000B_j@AÖ|¥ýsAAóöÃ¯Û_x000D_BA¹µª.ÄBA¸éºÀ:@AH_x0017_È_x0003_ÎÇBA{ÆRLÝBA);ò¯å_x000F_BAvïç_x0005_FBAYÍÑ_x0002_/@AbÕ_x001F_2¾Ñ&gt;AúÑé¼?A¶¤^Þ_x0014_BA¶VÚ¥ÿ_x001E_AAk¼Â¿óBAfQ|_x000C_Ê@A%czV_x000B_CAª_x001E__x001F_°ºe@A}¸ßIR¹&gt;AäÜ~+AA_x0006_µp¬m%AAw	¹*Ö@A÷fRû_x0002_ÜBA_x001A_'¾&gt;sAAvX!JBAhÑ_x0007_Ó0@AR_x0007_ñr_x0010_¿@A_x001C_rFtZBA_x0008_/tN@A¾½û©¡­AAÎ¨$«²?A89#_x0013__x000B_úLAAÂ+OñH@BA_x0014__Z/ÓAA%+b,¡ÚAA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&lt;_x0019__x0001__x0001_=_x0019__x0001__x0001_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0001__x0002_w_x0019__x0001__x0001_x_x0019__x0001__x0001_y_x0019__x0001__x0001_z_x0019__x0001__x0001_{_x0019__x0001__x0001_|_x0019__x0001__x0001_}_x0019__x0001__x0001_~_x0019__x0001__x0001__x0019__x0001__x0001__x0019__x0001__x0001__x0019__x0001__x0001__x0019__x0001__x0001__x0019__x0001__x0001__x0019__x0001__x0001__x0019__x0001__x0001__x0019__x0001__x0001__x0019__x0001__x0001__x0019__x0001__x0001__x0019__x0001__x0001__x0019__x0001__x0001__x0019__x0001__x0001__x0019__x0001__x0001__x0019__x0001__x0001__x0019__x0001__x0001__x0019__x0001__x0001__x0019__x0001__x0001__x0019__x0001__x0001__x0019__x0001__x0001__x0019__x0001__x0001__x0019__x0001__x0001__x0019__x0001__x0001__x0019__x0001__x0001__x0019__x0001__x0001__x0019__x0001__x0001__x0019__x0001__x0001__x0019__x0001__x0001__x0019__x0001__x0001__x0019__x0001__x0001__x0019__x0001__x0001__x0019__x0001__x0001__x0019__x0001__x0001_ _x0019__x0001__x0001_¡_x0019__x0001__x0001_¢_x0019__x0001__x0001_£_x0019__x0001__x0001_¤_x0019__x0001__x0001_¥_x0019__x0001__x0001_¦_x0019__x0001__x0001_§_x0019__x0001__x0001_¨_x0019__x0001__x0001_©_x0019__x0001__x0001_ª_x0019__x0001__x0001_«_x0019__x0001__x0001_¬_x0019__x0001__x0001_­_x0019__x0001__x0001_®_x0019__x0001__x0001_¯_x0019__x0001__x0001_°_x0019__x0001__x0001_±_x0019__x0001__x0001_²_x0019__x0001__x0001_³_x0019__x0001__x0001_´_x0019__x0001__x0001_µ_x0019__x0001__x0001__x0001__x0002_¶_x0019__x0001__x0001_·_x0019__x0001__x0001_¸_x0019__x0001__x0001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Ù_x0019__x0001__x0001_Ú_x0019__x0001__x0001_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45õ_x0019_44ö_x0019_44÷_x0019_44ø_x0019_44ù_x0019_44ú_x0019_44û_x0019_44ü_x0019_44ý_x0019_44þ_x0019_44ÿ_x0019_444_x001A_44_x0001__x001A_44_x0002__x001A_44_x0003__x001A_44_x0004__x001A_44_x0005__x001A_44_x0006__x001A_44_x0007__x001A_44_x0008__x001A_44	_x001A_445_x001A_44_x000B__x001A_44_x000C__x001A_44_x000D__x001A_44_x000E__x001A_44_x000F__x001A_44_x0010__x001A_44_x0011__x001A_44_x0012__x001A_44_x0013__x001A_44_x0014__x001A_44_x0015__x001A_44_x0016__x001A_44_x0017__x001A_44_x0018__x001A_44_x0019__x001A_44_x001A__x001A_44_x001B__x001A_44_x001C__x001A_44_x001D__x001A_44_x001E__x001A_44_x001F__x001A_44 _x001A_44!_x001A_44"_x001A_44#_x001A_44$_x001A_44%_x001A_44&amp;_x001A_44'_x001A_44(_x001A_44)_x001A_44*_x001A_44+_x001A_44,_x001A_44-_x001A_44._x001A_44/_x001A_440_x001A_441_x001A_442_x001A_443_x001A_44_x0001__x0002_4_x001A__x0001__x0001_5_x001A__x0001__x0001_6_x001A__x0001__x0001_7_x001A__x0001__x0001_8_x001A__x0001__x0001_9_x001A__x0001__x0001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_x0001__x0002_s_x001A__x0001__x0001_t_x001A__x0001__x0001_u_x001A__x0001__x0001_v_x001A__x0001__x0001_w_x001A__x0001__x0001_x_x001A__x0001__x0001_y_x001A__x0001__x0001_z_x001A__x0001__x0001_{_x001A__x0001__x0001_|_x001A__x0001__x0001_}_x001A__x0001__x0001_~_x001A__x0001__x0001__x001A__x0001__x0001__x001A__x0001__x0001_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_x0001__x0002_²_x001A__x0001__x0001_³_x001A__x0001__x0001_´_x001A__x0001__x0001_µ_x001A__x0001__x0001_¶_x001A__x0001__x0001_·_x001A__x0001__x0001_¸_x001A__x0001__x0001_¹_x001A__x0001__x0001_º_x001A__x0001__x0001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01ñ_x001A_00ò_x001A_00ó_x001A_00ô_x001A_00õ_x001A_00ö_x001A_00÷_x001A_00ø_x001A_00ù_x001A_00ú_x001A_00û_x001A_00ü_x001A_00ý_x001A_00þ_x001A_00ÿ_x001A_000_x001B_00_x0001__x001B_00_x0002__x001B_00_x0003__x001B_00_x0004__x001B_00_x0005__x001B_00_x0006__x001B_00_x0007__x001B_00_x0008__x001B_00	_x001B_001_x001B_00_x000B__x001B_00_x000C__x001B_00_x000D__x001B_00_x000E__x001B_00_x000F__x001B_00_x0010__x001B_00_x0011__x001B_00_x0012__x001B_00_x0013__x001B_00_x0014__x001B_00_x0015__x001B_00_x0016__x001B_00_x0017__x001B_00_x0018__x001B_00_x0019__x001B_00_x001A__x001B_00_x001B__x001B_00_x001C__x001B_00_x001D__x001B_00_x001E__x001B_00_x001F__x001B_00 _x001B_00!_x001B_00"_x001B_00#_x001B_00$_x001B_00%_x001B_00&amp;_x001B_00'_x001B_00(_x001B_00)_x001B_00*_x001B_00+_x001B_00,_x001B_00-_x001B_00._x001B_00/_x001B_00_x0001__x0002_0_x001B__x0001__x0001_1_x001B__x0001__x0001_2_x001B__x0001__x0001_3_x001B__x0001__x0001_4_x001B__x0001__x0001_5_x001B__x0001__x0001_6_x001B__x0001__x0001_7_x001B__x0001__x0001_8_x001B__x0001__x0001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_x0001__x0002_o_x001B__x0001__x0001_p_x001B__x0001__x0001_q_x001B__x0001__x0001_r_x001B__x0001__x0001_s_x001B__x0001__x0001_t_x001B__x0001__x0001_u_x001B__x0001__x0001_v_x001B__x0001__x0001_w_x001B__x0001__x0001_x_x001B__x0001__x0001_y_x001B__x0001__x0001_z_x001B__x0001__x0001_{_x001B__x0001__x0001_|_x001B__x0001__x0001_}_x001B__x0001__x0001_~_x001B__x0001__x0001__x001B__x0001__x0001__x001B__x0001__x0001__x001B__x0001__x0001__x001B__x0001__x0001__x001B__x0001__x0001__x001B__x0001__x0001__x001B__x0001__x0001__x001B__x0001__x0001__x001B__x0001__x0001__x001B__x0001__x0001__x001B__x0001__x0001__x001B__x0001__x0001__x001B__x0001__x0001__x001B__x0001__x0001__x001B__x0001__x0001__x001B__x0001__x0001__x001B__x0001__x0001__x001B__x0001__x0001__x001B__x0001__x0001__x001B__x0001__x0001__x001B__x0001__x0001__x001B__x0001__x0001__x001B__x0001__x0001__x001B__x0001__x0001__x001B__x0001__x0001__x001B__x0001__x0001__x001B__x0001__x0001__x001B__x0001__x0001__x001B__x0001__x0001__x001B__x0001__x0001__x001B__x0001__x0001__x001B__x0001__x0001__x001B__x0001__x0001_ _x001B__x0001__x0001_¡_x001B__x0001__x0001_¢_x001B__x0001__x0001_£_x001B__x0001__x0001_¤_x001B__x0001__x0001_¥_x001B__x0001__x0001_¦_x001B__x0001__x0001_§_x001B__x0001__x0001_¨_x001B__x0001__x0001_©_x001B__x0001__x0001_ª_x001B__x0001__x0001_«_x001B__x0001__x0001_¬_x001B__x0001__x0001_­_x001B__x0001__x0001__x0001__x0002_®_x001B__x0001__x0001_¯_x001B__x0001__x0001_°_x001B__x0001__x0001_±_x001B__x0001__x0001_²_x001B__x0001__x0001_³_x001B__x0001__x0001_´_x001B__x0001__x0001_µ_x001B__x0001__x0001_¶_x001B__x0001__x0001_·_x001B__x0001__x0001_¸_x001B__x0001__x0001_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,-í_x001B_,,î_x001B_,,ï_x001B_,,ð_x001B_,,ñ_x001B_,,ò_x001B_,,ó_x001B_,,ô_x001B_,,õ_x001B_,,ö_x001B_,,÷_x001B_,,ø_x001B_,,ù_x001B_,,ú_x001B_,,û_x001B_,,ü_x001B_,,ý_x001B_,,þ_x001B_,,ÿ_x001B_,,,_x001C_,,_x0001__x001C_,,_x0002__x001C_,,_x0003__x001C_,,_x0004__x001C_,,_x0005__x001C_,,_x0006__x001C_,,_x0007__x001C_,,_x0008__x001C_,,	_x001C_,,-_x001C_,,_x000B__x001C_,,_x000C__x001C_,,_x000D__x001C_,,_x000E__x001C_,,_x000F__x001C_,,_x0010__x001C_,,_x0011__x001C_,,_x0012__x001C_,,_x0013__x001C_,,_x0014__x001C_,,_x0015__x001C_,,_x0016__x001C_,,_x0017__x001C_,,_x0018__x001C_,,_x0019__x001C_,,_x001A__x001C_,,_x001B__x001C_,,_x001C__x001C_,,_x001D__x001C_,,_x001E__x001C_,,_x001F__x001C_,, _x001C_,,!_x001C_,,"_x001C_,,#_x001C_,,$_x001C_,,%_x001C_,,&amp;_x001C_,,'_x001C_,,(_x001C_,,)_x001C_,,*_x001C_,,+_x001C_,,_x0001__x0002_,_x001C__x0001__x0001_-_x001C__x0001__x0001_._x001C__x0001__x0001_/_x001C__x0001__x0001_0_x001C__x0001__x0001_1_x001C__x0001__x0001_2_x001C__x0001__x0001_3_x001C__x0001__x0001_4_x001C__x0001__x0001_5_x001C__x0001__x0001_6_x001C__x0001__x0001_7_x001C__x0001__x0001_8_x001C__x0001__x0001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_x0001__x0002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x_x001C__x0001__x0001_y_x001C__x0001__x0001_z_x001C__x0001__x0001_{_x001C__x0001__x0001_|_x001C__x0001__x0001_}_x001C__x0001__x0001_~_x001C__x0001__x0001__x001C__x0001__x0001__x001C__x0001__x0001_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_x0001__x0002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·_x001C__x0001__x0001_¸_x001C__x0001__x0001_¹_x001C__x0001__x0001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()é_x001C_((ê_x001C_((ë_x001C_((ì_x001C_((í_x001C_((î_x001C_((ï_x001C_((ð_x001C_((ñ_x001C_((ò_x001C_((ó_x001C_((ô_x001C_((õ_x001C_((ö_x001C_((÷_x001C_((ø_x001C_((ù_x001C_((ú_x001C_((û_x001C_((ü_x001C_((ý_x001C_((þ_x001C_((ÿ_x001C_(((_x001D_((_x0001__x001D_((_x0002__x001D_((_x0003__x001D_((_x0004__x001D_((_x0005__x001D_((_x0006__x001D_((_x0007__x001D_((_x0008__x001D_((	_x001D_(()_x001D_((_x000B__x001D_((_x000C__x001D_((_x000D__x001D_((_x000E__x001D_((_x000F__x001D_((_x0010__x001D_((_x0011__x001D_((_x0012__x001D_((_x0013__x001D_((_x0014__x001D_((_x0015__x001D_((_x0016__x001D_((_x0017__x001D_((_x0018__x001D_((_x0019__x001D_((_x001A__x001D_((_x001B__x001D_((_x001C__x001D_((_x001D__x001D_((_x001E__x001D_((_x001F__x001D_(( _x001D_((!_x001D_(("_x001D_((#_x001D_(($_x001D_((%_x001D_((&amp;_x001D_(('_x001D_((_x0001__x0002_(_x001D__x0001__x0001_)_x001D__x0001__x0001_*_x001D__x0001__x0001_+_x001D__x0001__x0001_,_x001D__x0001__x0001_-_x001D__x0001__x0001_._x001D__x0001__x0001_/_x001D__x0001__x0001_0_x001D__x0001__x0001_1_x001D__x0001__x0001_2_x001D__x0001__x0001_3_x001D__x0001__x0001_4_x001D__x0001__x0001_5_x001D__x0001__x0001_6_x001D__x0001__x0001_7_x001D__x0001__x0001_8_x001D__x0001__x0001_9_x001D__x0001__x0001_:_x001D__x0001__x0001_;_x001D__x0001__x0001_&lt;_x001D__x0001__x0001_=_x001D__x0001__x0001_&gt;_x001D__x0001__x0001_?_x001D__x0001__x0001_@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[_x001D__x0001__x0001_\_x001D__x0001__x0001_]_x001D__x0001__x0001_^_x001D__x0001__x0001___x001D__x0001__x0001_`_x001D__x0001__x0001_a_x001D__x0001__x0001_b_x001D__x0001__x0001_c_x001D__x0001__x0001_d_x001D__x0001__x0001_e_x001D__x0001__x0001_f_x001D__x0001__x0001__x0001__x0002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{_x001D__x0001__x0001_|_x001D__x0001__x0001_}_x001D__x0001__x0001_~_x001D__x0001__x0001__x001D__x0001__x0001__x001D__x0001__x0001__x001D__x0001__x0001__x001D__x0001__x0001__x001D__x0001__x0001__x001D__x0001__x0001__x001D__x0001__x0001__x001D__x0001__x0001__x001D__x0001__x0001__x001D__x0001__x0001__x001D__x0001__x0001__x001D__x0001__x0001__x001D__x0001__x0001__x001D__x0001__x0001__x001D__x0001__x0001__x001D__x0001__x0001__x001D__x0001__x0001__x001D__x0001__x0001__x001D__x0001__x0001__x001D__x0001__x0001__x001D__x0001__x0001__x001D__x0001__x0001__x001D__x0001__x0001__x001D__x0001__x0001__x001D__x0001__x0001__x001D__x0001__x0001__x001D__x0001__x0001__x001D__x0001__x0001__x001D__x0001__x0001__x001D__x0001__x0001__x001D__x0001__x0001__x001D__x0001__x0001__x001D__x0001__x0001_ _x001D__x0001__x0001_¡_x001D__x0001__x0001_¢_x001D__x0001__x0001_£_x001D__x0001__x0001_¤_x001D__x0001__x0001_¥_x001D__x0001__x0001__x0001__x0002_¦_x001D__x0001__x0001_§_x001D__x0001__x0001_¨_x001D__x0001__x0001_©_x001D__x0001__x0001_ª_x001D__x0001__x0001_«_x001D__x0001__x0001_¬_x001D__x0001__x0001_­_x001D__x0001__x0001_®_x001D__x0001__x0001_¯_x001D__x0001__x0001_°_x001D__x0001__x0001_±_x001D__x0001__x0001_²_x001D__x0001__x0001_³_x001D__x0001__x0001_´_x001D__x0001__x0001_µ_x001D__x0001__x0001_¶_x001D__x0001__x0001_·_x001D__x0001__x0001_¸_x001D__x0001__x0001_¹_x001D__x0001__x0001_º_x001D__x0001__x0001_»_x001D__x0001__x0001_¼_x001D__x0001__x0001_½_x001D__x0001__x0001_¾_x001D__x0001__x0001_¿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×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$%å_x001D_$$æ_x001D_$$ç_x001D_$$è_x001D_$$é_x001D_$$ê_x001D_$$ë_x001D_$$ì_x001D_$$í_x001D_$$î_x001D_$$ï_x001D_$$ð_x001D_$$ñ_x001D_$$ò_x001D_$$ó_x001D_$$ô_x001D_$$õ_x001D_$$ö_x001D_$$÷_x001D_$$ø_x001D_$$ù_x001D_$$ú_x001D_$$û_x001D_$$ü_x001D_$$ý_x001D_$$þ_x001D_$$ÿ_x001D_$$$_x001E_$$_x0001__x001E_$$_x0002__x001E_$$_x0003__x001E_$$_x0004__x001E_$$_x0005__x001E_$$_x0006__x001E_$$_x0007__x001E_$$_x0008__x001E_$$	_x001E_$$%_x001E_$$_x000B__x001E_$$_x000C__x001E_$$_x000D__x001E_$$_x000E__x001E_$$_x000F__x001E_$$_x0010__x001E_$$_x0011__x001E_$$_x0012__x001E_$$_x0013__x001E_$$_x0014__x001E_$$_x0015__x001E_$$_x0016__x001E_$$_x0017__x001E_$$_x0018__x001E_$$_x0019__x001E_$$_x001A__x001E_$$_x001B__x001E_$$_x001C__x001E_$$_x001D__x001E_$$_x001E__x001E_$$_x001F__x001E_$$ _x001E_$$!_x001E_$$"_x001E_$$#_x001E_$$_x0001__x0002_$_x001E__x0001__x0001_%_x001E__x0001__x0001_&amp;_x001E__x0001__x0001_'_x001E__x0001__x0001_(_x001E__x0001__x0001_)_x001E__x0001__x0001_*_x001E__x0001__x0001_+_x001E__x0001__x0001_,_x001E__x0001__x0001_-_x001E__x0001__x0001_._x001E__x0001__x0001_/_x001E__x0001__x0001_0_x001E__x0001__x0001_1_x001E__x0001__x0001_2_x001E__x0001__x0001_3_x001E__x0001__x0001_4_x001E__x0001__x0001_5_x001E__x0001__x0001_6_x001E__x0001__x0001_7_x001E__x0001__x0001_8_x001E__x0001__x0001_9_x001E__x0001__x0001_:_x001E__x0001__x0001_;_x001E__x0001__x0001_&lt;_x001E__x0001__x0001_=_x001E__x0001__x0001_&gt;_x001E__x0001__x0001_?_x001E__x0001__x0001_@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[_x001E__x0001__x0001_\_x001E__x0001__x0001_]_x001E__x0001__x0001_^_x001E__x0001__x0001___x001E__x0001__x0001_`_x001E__x0001__x0001_a_x001E__x0001__x0001_b_x001E__x0001__x0001__x0001__x0002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{_x001E__x0001__x0001_|_x001E__x0001__x0001_}_x001E__x0001__x0001_~_x001E__x0001__x0001__x001E__x0001__x0001__x001E__x0001__x0001__x001E__x0001__x0001__x001E__x0001__x0001__x001E__x0001__x0001__x001E__x0001__x0001__x001E__x0001__x0001__x001E__x0001__x0001__x001E__x0001__x0001__x001E__x0001__x0001__x001E__x0001__x0001__x001E__x0001__x0001__x001E__x0001__x0001__x001E__x0001__x0001__x001E__x0001__x0001__x001E__x0001__x0001__x001E__x0001__x0001__x001E__x0001__x0001__x001E__x0001__x0001__x001E__x0001__x0001__x001E__x0001__x0001__x001E__x0001__x0001__x001E__x0001__x0001__x001E__x0001__x0001__x001E__x0001__x0001__x001E__x0001__x0001__x001E__x0001__x0001__x001E__x0001__x0001__x001E__x0001__x0001__x001E__x0001__x0001__x001E__x0001__x0001__x001E__x0001__x0001__x001E__x0001__x0001_ _x001E__x0001__x0001_¡_x001E__x0001__x0001__x0001__x0002_¢_x001E__x0001__x0001_£_x001E__x0001__x0001_¤_x001E__x0001__x0001_¥_x001E__x0001__x0001_¦_x001E__x0001__x0001_§_x001E__x0001__x0001_¨_x001E__x0001__x0001_©_x001E__x0001__x0001_ª_x001E__x0001__x0001_«_x001E__x0001__x0001_¬_x001E__x0001__x0001_­_x001E__x0001__x0001_®_x001E__x0001__x0001_¯_x001E__x0001__x0001_°_x001E__x0001__x0001_±_x001E__x0001__x0001_²_x001E__x0001__x0001_³_x001E__x0001__x0001_´_x001E__x0001__x0001_µ_x001E__x0001__x0001_¶_x001E__x0001__x0001_·_x001E__x0001__x0001_¸_x001E__x0001__x0001_¹_x001E__x0001__x0001_º_x001E__x0001__x0001_»_x001E__x0001__x0001_¼_x001E__x0001__x0001_½_x001E__x0001__x0001_¾_x001E__x0001__x0001_¿_x001E__x0001__x0001_À_x001E__x0001__x0001_Á_x001E__x0001__x0001_Â_x001E__x0001__x0001_Ã_x001E__x0001__x0001_Ä_x001E__x0001__x0001_Ñ_x001E__x0001__x0001_ýÿÿÿýÿÿÿýÿÿÿýÿÿÿýÿÿÿýÿÿÿýÿÿÿýÿÿÿýÿÿÿýÿÿÿýÿÿÿýÿÿÿÒ_x001E__x0001__x0001_Ó_x001E__x0001__x0001_Ô_x001E__x0001__x0001_Õ_x001E__x0001__x0001_Ö_x001E__x0001__x0001_×_x001E__x0001__x0001_Ø_x001E__x0001__x0001_Ù_x001E__x0001__x0001_Ú_x001E__x0001__x0001_Û_x001E__x0001__x0001_Ü_x001E__x0001__x0001_Ý_x001E__x0001__x0001_Þ_x001E__x0001__x0001_ß_x001E__x0001__x0001_à_x001E__x0001__x0001__x0002__x0003_á_x001E__x0002__x0002_â_x001E__x0002__x0002_ã_x001E__x0002__x0002_ä_x001E__x0002__x0002_å_x001E__x0002__x0002_æ_x001E__x0002__x0002_ç_x001E__x0002__x0002_è_x001E__x0002__x0002_é_x001E__x0002__x0002_ê_x001E__x0002__x0002_ë_x001E__x0002__x0002_ì_x001E__x0002__x0002_í_x001E__x0002__x0002_î_x001E__x0002__x0002_ï_x001E__x0002__x0002_ð_x001E__x0002__x0002_ñ_x001E__x0002__x0002_ò_x001E__x0002__x0002_ó_x001E__x0002__x0002_ô_x001E__x0002__x0002_õ_x001E__x0002__x0002_ö_x001E__x0002__x0002_÷_x001E__x0002__x0002_ø_x001E__x0002__x0002_ù_x001E__x0002__x0002_ú_x001E__x0002__x0002_û_x001E__x0002__x0002_ü_x001E__x0002__x0002_ý_x001E__x0002__x0002_þ_x001E__x0002__x0002_ÿ_x001E__x0002__x0002__x0002__x001F__x0002__x0002_ÉiàÒAAM_x000F_Jï_x0001_DAAüÙ._x000C_Þ&gt;Ad\¬v¡AA9Ò_x000C_uö}AA_x0010_âWvÄ»&gt;A? åá&gt;AÖu×v2ç@A¸ã9ùM?AÆ{JX¨ÅBA_x000C_â=ö#@AH«à.\?A)ééÊÁ&gt;AA_x0010_G¹AAa1ªMÔ²&gt;Aó"_x001F_M_x0003__x0005_êÖ@A;]\_x0005_{èAAãæ@ANñ¨ÿPÆ@ADûwm_x0016_I?A³_x001E_d@AþlÎþDè?Agù_x0014_¦?6?AÀ.ó=õeBAªy@A¦×Ð^Z_x000C_CAçá`_x000C_Û*@A_x0012_§ÞQÇBAÝ¶@n§¤&gt;Al©ÁAÐ@AGÿÌ¸?A¯)Yâ¢@AßJ_x0001__x0001_D~BA¦!Î.	_x0001_AAý_x0002_ñ¡4,@A¨õJ89ï?A_x0012__x0004_`Ö=¡?A_x0019_Iaµ²\BA vîl{@AÔ_x0017_ò§_x0007_CA_x001E_ßæ_x001B_&lt;¹@A	_x001A__x0018_Eå¯@Az%-Á±@A$_x0004_=^OBAR%6_x0018_§AAPÍ@×ÀAAû~0¡MøBA_x0001__x0002_ÜþX@U¦@A5ÜU1§ÅBA_x0019_fÜ®ÚBA_x0017_R¸x&amp;ìBA_x0018_Òâ"BA Ý;_x000B_(_x0003_@Ah]Oy_x0017_¾AA¦y_x0011_£|_x0004_@A¬_x0013_$)5AAÁ_x0005_»Å_x0015_XAA_x0018_Ç$¬_x0018_BA%ÖÛÅä&gt;A(´¤Ï@A!Ó)q]ãAALÿ_x0011_tpBA±8":LAA_x0019__x000E_ÙÕA_x0008_@AîÎU&lt;ôwBA©´Ô_x0016_@AÒ}±úAA!&gt;þÈ)_x0019_@A`»±æ´@AaZªÈû_x0018_?A®Ò_x0016_ÃAAVG³îMAAá_x0018_¢È´½@AÑNyÏ&gt;@@A´r¨íe@Aj¼¾m¸îBAÌÜÈ_x0010__x000D_@AÍ_x0001_N&amp;koAAÀÉl_x0001__x0002_øDAA²±]gQÉAAö1¶S_x001C_è@AmtDÆEBA?_x001D_Y_x0003_Ek?A\Áö#ÜBAvK°â@Að-©u®_x0007_AAôQàoãAA:¼2ÅÛ@Ar_3Ú?ALDå$T@AX_x001E__x000C_ºPAAëÎ_x001E_'ÍF?A®Nh¨Ü@ANãT_x0010_c@A}³î:X@Aíþ~H &gt;A:_x001C_âEÂ&gt;A_x001B_l_x000E_¡À©@A8&gt;ÚD?AËsÓ&amp;Ö_x0008_@AÖ¯_x0003_³&gt;Ak_x000C__x0011_jAA"µ97ÔAA_x000C__x0013__x0017_b©¨?Ax»BAæXîw]BA_x001C__x001D_òVAAm¤á¿BAr[yÖIAA®S5gbÏ@A_x0001__x0006__x001E_8_x0019__x000C_rBAÂ$|Ì&gt;A´0p¦ôóBA®bª÷îT?AÓâ¸_x0008_+BAmån«ömAAÅ@QÄ&gt;AÊp_x0019_³@ACG58ð+?AF_x0007_Í_x001C_?AG§íèèBA_x0004__x001A_II|BAlà_x0003_ªØ­?A&gt;KrÔÇBA'ãú}AAÛ@xßX,@AÕ#yÐ×º?AýeÃ_x0005_·?AÇÙ¸åAAÁÊ_x0002__x0011_k@@A_x000C_ä4_x001C_@AÓ(_x0008_ÌªF@Añ_Wdâ@Aî"	AAÎ¿¯GBA`_x001F_zöé_x0016_?Aã k{ÎÓ@A_x0006_Õ%o&lt;@Aáó³Áó?A]_x0001__x0014__x0001__x001B_?A%g¾l5YBAëüOG_x0001__x0006_L?A¯Ð°]2#BAwâ1hûAAC_x0018__x0007_i&gt;AËýopDBA{_x000D_BHÈÁAAá!¹Ï_x000D_@A8 åùñ{@AuÕÀéÞ@A+_x001D_î»³AAÜ^Ù_x0003__x0002_åAA_x000F_À½Tû@AjãÏÎÙO@AF_x000C__x0008_aäAAÃwQ_x000E_nM@A2_x0005__x0002_¨ò_x0019_?A+ÅT8¼Ë@A'#¦Yx¤&gt;Aÿ6B_Á?AJ@_x0004_pV¢AAD_x000C_¬ÚÕBAðWÅC_x001B_@AlU¤«È@Aº[!áBA_x0001_£_x0017_-¬BAiàè¨f[?AÜí­#áÊAAUuj)BA)E\LÖ_x0013_@A_x001D_¹F{¼BA°^õY¼@A£ÊîU-øAA_x0003__x0004_ÖI_x0011__x0014_{þAAüM_x0006_¤âC?A_x000E_»]Å?AþÉ_x0001_Ã?A±we_BA/ß0a:AAà\rõ_BA¶1_x000D_¸ÁÃAAÒÀp©Õo?AWvìÔÝ¨BA_x0017_Ö_x001E_Q_x0012_BAéê§_x0007_æAA¶/+AA_x0008_O'@AeÞÈ-jAAkÁY,VÙAA¿_x0002_öFAAµ_x0003_§BA§E ùniAA¹8A.AAÇ½¾t AA_x0006_5&amp;jâÂ@A_x0008_x\ÉlAAR)B\V^?A'mÜ¡4©AAºqþE=_x0002_?A&lt;ð)¶´BA÷_x0010_:þWBARb©_x0002_CBAq_x000B_Ig0Ü&gt;Az_x001F_íïµ@AqÑ_x0002__x0003__x0010__x0001_@ALÈÅ&amp;X@A_x001F_n%_x0017_4a@AË_x001A_!±µ_x0007_@A;/L_x0010__x0010_?AM ?,AA&gt;/Ð£&gt;AcúÚ_x001D_Õ@A]\x"]Ì?Aó¦_x0006_ÃãK@A_x0001__x0010_Mç_x000D_AA_x000F_ÀÑû_x@A±NE_x0010_^l@A_x001C_Qt«Q?AF»ÞÇBA_x000F_D_x0011_§@A½P¯oö@AÕwp¢`AA¯Þ*8_x000E_AA}iK®ú@A\ØÍ[Ä@Ac¯1+_x0004_D@An­S.ð@AÊ_x001F_ð8½gAA¸\ÙúBAì_x0017_h°_x0015_BAÇÿU#k@Aç$Nß·@A6ÿøÝ@A"g¡»«§@A¬µåµ¢@Aö_x0001_ÍOAA_x0002__x0004_àwàûFµAA_x001D_ôÃÅBA[_x000F_­_x001A_¿ÜAAzxñ_µ·AA_x0017_m´_x0012_,/@AS,´²_x0015_@A&lt;h$l;@A_x0018_Jö_x001D_:û@AÀÍÛûÀnBAàSJ³õVAA¢_x0017_(3sò&gt;AfwÖçíGAA¿Ìºü°?A_x000E__x0005_³_x0012_@AÍ_x0012__x0014_*O*AA_x000E_du®Á@A¾Õ_x0003_ áY@A¢_x0019__x001A_nÎBA½dâ_x0005_­&amp;@AHqÔ7¿®BA¾8üÍBA_x0010_«H_x0001_ØÙ@A8T-Ö_x001B_@A_x001F_-_x000E_:$i@A&lt;_x000E_I_x000B_AAû¨7BAP@K2_x000C_wBA3äf±à¿BA_x000C__x001A_eÞVBAKSà;?A_x0003_+e_x0017_KI@AjÁ§j_x0001__x0002_øå?AR°Ù(YAA_x0006_Õ.×@&gt;A¯Î/ÉX@Aís_x000D_sPAAÞK ÛzAA_x0008_ðW-'öAAÀ_x0006_ÉõWçAA¯kL3à`BA¦µ_x0004_ÒAA wÉs/?A_x000D_èÎE|Î@A._x0018__x001E_v¼?A_x0001_wÓÜ_x000F_BA²&gt;_x0019_ñª@A1º_x0006_Í_x0011_Ç@A¦!_x001A_þ_x000C_´AA0§©³Ä?Aì½]æ±ÄBAñ30_x0010_ÇAAùhkÅj¨&gt;Aèoì_x0006_Ç²@AMþu_x0014_l?A_x000E_jôe`AA_x001F_yyuRAA&gt;N)÷^Þ@AÏ_x001E_ëh?A¦EÝwAA_x0006__x000C__x0017_Ô½BAð å;BAMA_x000D__x0007_ñôAAëä@à7@A_x0005__x0008_ô.Ñg_x000E_@A[¡Õ_x0008_CAU/ýÇ]?A×§_x001C_YH?Aiv@oÒ@AQý»ß_x0008_Ò&gt;ABùl_x0002__x0010_BA_x0016_Ð_x0011_fúAA¶5_x0005_gBA!ÈqÔj£AAUå&amp;_x001A_q½AAÚÄ¸iË_x001C_?AËA;rrAA)°äÈØ_x0007_CA®XãòìBAuJ¤UJ@AGì%ÃP	CAÔË_x0003_.@AÈÕ _x001E_%AAk©_x000D__x001B_äAA :å_x0015_f@A}EgNÌBA±ûW}@A@A¹¿ìc_x0013_?A©H_x000D_¶H@ARpE_x0016_hAA_x0001__x0018_û_x001E_½@AxN_x0019_ÐAA_x001C__x0013__x000F_ÁAA_x001F_ç2_x0006_¨_x0014_AAG0_x0004_Ëû?Ai_x0006_ð#_x0001__x0002__x001A_?AxcÐ_x000C__x0013_²BAªí_x000F_r'BAð8ge_x0016_[AAó@¿9BA_x0016_I_x001E_BØAA&lt;®¨vAA~³Þø_x000D_Ì?A+_x0014_®BA±0CWâj@A*[x¹âAA^\ÁÕp@AÃ âÂý`?A\(w¯ºãBA¼îf_x000E_l_x001E_BA2°¨Ä¦âAAPË=&amp;BøBA_x0019_Y_x0013_{_x001C_BAÈû_x0014_*ù@A0´åñ|1?AaÀ_x000F_0ÀG?A ë[7Q@AË_x0019_õ±_x0003_CAc	_x0010_ù_x0004_@AaLz	\Õ?AªO_x000C_ÞÈ@A¨#/²?A&gt;Ì¡È@A_x0010_¥'³_x001B_@A3&amp;{_x0011_A?A&amp;Ö»öÞ@A6ÏÀ7¬BA_x0001__x0003_ë_x000D_âÙzá@AD_x000D_d7_x0002_£@AÅà¹,S)@AÕDÜ.Ù@AV°½t¼AAöVömþ@A¡nîºó(?AÊOm_x001B_k[?AìN=æ@A¾_x0014_Ì_x0016_	CAP=ì£RBAÁ[_x0012_ê0@A_x001C_Ä &lt;²AAoÂuQ&amp;i?Aì_x000F_z9_x000F_AAc~_x0014_b¾@A_x000E__x001A__x001B_jßn?AIÈÅqocBA¤¹¼hA?AJ³ª2ÞBAðb_x001F__x0017_uÔBA;êI^_x001A_@A_x0008_ÑäåK@AWý¤_x0001_»&gt;A/Ç_x0001__x0006_ºü@AºyÜa?A¬¡_x0004_]_@A^vØ&gt;£F?AD*ìH@A6ÇÙoLH@ASHú._x0007_AAjy__x0001__x0003_Þé?AÕ*_x0007_1AAÿ¼¸UþgBA_x0006_Ã_x0002_k@A_x0007_!à"_x0002_AAá#¦{_x0012_@A½åÇÓÁLBAßE½á@A(³H/_x001E_Ù?AâpW_x0017_3?A;v¥@A"_x0004_ÁÏ_@A´ ­W]BAõ&gt;=¢Dñ&gt;A_x0006_l9üsAA§¥÷·_x001D_W@AùO£¶u!@AêFYBÿ@A_x0008_°'É&gt;A¬/d_x0014_ %@A¬í@ü@AÕ_x0012__x0014_Æ½?A_x001E_Tæ´IAAI,?ä_x0017_BA&lt;NhÄÕÿAA2¥i¢ BAtÓÉ¿k@A;ÚQ¬sÙBA}£Ë~NAA¨~_x0017_Ã¾&gt;A_x001C_.0ÎYBA!J´_x001F_§·BA_x0002__x0003_ÆÚÃGÇ¨@A¥ë¤³½?A­p2ý£,@AæÄ`í_x0007_ÒBA_x0012__x000C_ù&lt;AAg%7bz@APJÕ@¥BA1&gt;	 vQAA_x001D_ð1c=¡@AgÚÖôÊBA ñ¶kØ§@A®Wxà¦BA|ÆSaBA ÎNx¦AA±X[7ùAA&gt;_x0012_õaS@A:$å_x0001_ÍïBA4ÏjJaBAÄ`þÍÑI?Ap_x0016_Ð_x0010_CAÿ`%ÓäÕ@AÉýE_x0014_×?AD#ÿ~_AA"!_x0015__x0003__x001F_#BA9÷£ßÀ_x0005_BAÊ lî_x0010_&lt;AA_x0014_V·Z_x0005__x0012_@Ap´oXÆ5BA»*'Ûé@Aü4?_x0013_üAA«_x0014_CC_x0015_@AbLRg_x0001__x0004_Eù@Aå{¯ý&gt;Aÿt_x000F_']ÎBA«Ý_x001F_®&amp;BAaÀ°Ú*@A1_x0007_¨ÊzBAQ_x000D_("|;AAµFVN`AAÚì_x0003_Ënù@AÌóÂKAA¿ü4Hè¸AAÿ_x0017__x0014_&amp;AAG_x0001__x0015_²w`@AEÝÝ¥BA_x001B_½@9'òBAz{ÅØÂ?A_x000C__x0013__x0004__x000F_ÓAAÅûuÊu@A_x001F_¾_x0007_õ.AA_x0007_8\_x001E_¨?A&amp;¾bEÍ@AZ_x000F_åÛ_x0012_$AA3HÇ¢@A _x0002__x0018_Ô×ÙAA|ÒØ{AAâ»ãO óAAKÊüuè¶AAu·_x0018_X¢v@Av_x0008_Õ_x0010__x0013_@A+¯Æ_x001B_Ê6AA_x0019_i¡_x0010_éBAüS|º&gt;A_x0001__x0003_ wú_x0005_ßBA§EZ7CÞBAù÷32®BAGvu}aBA¤q:¼\_x0008_AAUùCÅí@AzX	_x0013_¨;BA«*÷C±Þ@A_x0018_P¤ôtTAAøOà1¥?A$þ|FSÉ@A#ù±5G?AÕ¹K _x0018_ÜAAj)¾ ³BAUç_x000B_i@A_x000E_ÀS;ûÛAA_x001C_æÛ'S@A_x0008_ÛÍÓAA¹ëø_x0005_øPAA±,¢ðVBA?Í_x000F_£AAHZ­_x001F_H¾BAa9tÑÑBA´&amp;·Ã&gt;±@A k/_x0019_Ã@Aa¤:û_x0012_AA6_x0002_'ÉBA_x0005_y_x0010_*_x0010_AA(!ÓAõL@AN~~ÀOmBAµ»Gú¥_x001E_BAépþn_x0003__x0004_ª1AAÍ×ä¦Ø?A¶ÓB)|v@A]å_x0005_AAcz_x0001_ð@AÿQ0W_x0019_	@Aï_x0018_¸&gt;×2?A×ó£ñV_x0014_BAýu	yê@@AD~Ñí@A_x000B_ÀÙÜ_x0014_?AìtÍï?A3ûè_x0008_GÓ@A_x000B_ËVõ5@Ay*ÎõYº@A_x0004_oP\AAÜ_x0018_¡¾@AÆ§_x0016_(BAò_x000C_.JAAmb¬_x0011_ÀAAß"?¥_x0002_@Aðï®AÔ+AAÕ_x0001_uSïìBA¦_x0015_¯Õ_x0012_§?Aëòß®*&gt;AAEcóÐó9BAu?¸ì)AAL_x000E_õ_x001E_êBA_x001A_*tó%@AJôÜ§ö_x000B_BA¡ð¶ø­&gt;A¦Æ±NªÌ@A_x0003__x0004_êH¸ZSAA_x001C_Û_x0016__x0007_ÕBAò,4_x0003_Â?Aú_x0015_û!ùAAM+á_x0014_l_x0005_AA?oh­C@A_x0016_dµ._x0001__x000F_?A¦§Ë_x0018_ÔÿAA_óbMJ?Aåì6_x0017_Ü_x001A_BA_x0007_Ð_x001B_@AªìÙÞAAØW_x0005_A_x0018_?AH;j\ä_x0002_@Ac«ÂÀË@Añ#ål_uAAb*!=ì_x0001_AAöV´AA87_x0013_%T0@A0Ó!_x0018_úùBA¯ëº_x0010_"@A:W=ÁAA¬_x0017_ 6?AýbÈô_x0013_@Aþ_x001F_·XeAAuòl_x001F_¬É@Aö!Ô?kÿ@A°3S»¶ºBAYÊ)ZAAù_2d9KAA_x0003_ÁTó_x0003_&gt;@AOeQ_x0006__x0007_-_x000C_?AµU_x000F_AATy^ËBAÞ_x0006_­:_x0019_ÈAA_x001C_mZJo&amp;AA²=_x000E_}Ù&gt;AZkDfº@As_x0017_5&lt;Ê@AÇX÷AA$_x0016_.«QBA|©}ÃAA²®ô&lt;Ý?A«_x0018_õj¥BAî6_x0019__x0015_SÆ@AN_x0002_îÌ0#AA_x0003_ý÷_x001F_ÇáBAM-ø+àAA	ë±F_x0017_UAA_x0004_Ä§@¾âAAäKO2VhBA¶í@e_x0011_eAAR_x001C__x000F_Äð@A_x001A_w¾j_x0001_¶@A_x0005_Ef8D=@A_x000B_CºÒ(õBAfÊü{g_x001B_BAÀd_x0017_|3AA®l_x0014_SyÖ@A_x001D_¼°ETBA©µïwBA¼ _x0018_3b?AÑrc2AA_x0001__x0003_ö^rO@A'ËÀ_x0007_AAtwFÓ_x000D_?Aâ/ë"åBAh&amp;/| AAu Õ±XÑAAùGÎ ¸BA@ä`éoBA°_x0016_&amp;	qÜ?AÄZmSnAAã IS_x001A_=?Ak_x001B_à?AÜjR@Ad8×_x000C_JuBAdd10J@Ag_x0013_0_x001F__x0013_AA_x0018_±¡BA&amp;IMBAÞ;§t+?Agv½UVP@A^¦ù_x000C_BAq¡ø_x0017__x0002__x001D_BA¿Jc°_x0011_@A_x0016_ÆQ3__x0012_CAV­_x0019_vÖAA;øðÉ·ëAAå"M_x001E_/_x0017_BAT_x000E_ÕAA-b_x0011_ìû&gt;Aj_x001E_'Þ\@A¨î­._x0017_&lt;AAç5³_x0002__x0005_j#AAÜà_x001F_ÕbBA¼	[[N_x0003_@A0,í#ÊBAÒ;ç_AAlÖ×_x0015_@AßÄ@_x000D__x0006_ÒAA|ûaDÔBAÜªÚM«Ø@A_x001B_¹]9Â&gt;A«²_x0019_Ù@AÍ_x001A_XUü°@A¨s*¢²_x0008_AA6W{õ~?Ac9ÿ[1_x0012_?A"ñ_x000D_ÞÛÇBAªúå^ØAAÑÉÖ*&gt;AÙß{2_x0006_ñBAÖ_x0015_¯_x000B_BA_x0005_z|Â_x0005_v?A_x001D_'«?A»_x0001_7sð&gt;Aã_x0018_¸â@A0¢+BA´~|¥BAáqFçÖ_x0007_AAP^ç_x0004_î_x0017_BA¡W{8AAµç_x0007_ºû_x0017_AA|ñæ_x0012_pUAA£­2ÂkX@A_x0002__x000B_ÌîJSÛBA¦_x0005_¨¨BA_x0006__x001C_Ñ± 6@Aô1«BA½[L=BA_x001C_l_x0015_`ãAA 71[Ax@AÞ°I_x0003_ßsAAÔß._x001F_?A¿_x0011_R_x0001_¶³?A±í_x000F_]_x0001_@Aø·G&gt;ØBAùmmÒê_x0012_BA$Ü8ÞcBA3uÁ_x0004_ß@AoÖ_x0008_½á@AÐ_x0006__x0001_ôÖBAº5"J_x0019_v?AsÝâ©&gt; @ALçu¢@AÓÎù®X®AA_:·CBAÑâ­SU@A_x0005__x0015_l_x000C_YAA_x0010_ïÎí_x000E_AA×"_x001A_åðAA:å_x001E_	Ä?A2_x001C_·Ü_x0007_AAiUÍÃf@AªÿÉË@AAÄðì_x0010_rBAG_x0002_µ{_x0001__x0002_ÒBAmVW_x001B_J@AfR²È?z@A,èdÕâ_x0010_CAú_x000C_?ª_x000E_CAsG³_x0015_´?AGxÀqýVAA"©ø«AARøca¾@A;Ci¥;?AmVâW®@AÒ£ùxÀô@A:¤c^Þ_x0015_AAZ°_x0018_OAA£4«·í_x0017_@AÓ¥D_x0015_¯ÇAAèÍ"£h³BA_x0005_Ñ6ô2ÇAA_x0018_Î_x0008__x000E_@AC_x0006_½2BAx×&amp; ÛÔ@AI(õ*èø?A¢cj¿66BA$:¥¼Uï@Ar?=°oÑBAùÔÄFA8BA¤?1&lt;4@A©ýgþËBA-tñ0_x0017_AA]ÉÓÃñ_x0012_@A³`._x001B_Ã(BAµË/_x0007_D_x0013_BA_x0006__x000B_¥9IFòá&gt;Ak Ò_x0004_Cs@AÖúF"]@A:îÍ_x001F_9AAä_x0015_¡Âã@Aãw9±xKAA3a é/BA_x0010__x001E__x000B_|?A¬ÝÉRÐBAÂÝ3¿µ»AA_x0007_Î_x000E_GÂ@A_x0002_]_x0008_aÃAAõQüá_x001D_AARÛq·_x0007_;?A_x0019_5_x0008_@·BAÿG_x0005_%©AAáÛ`0_x001D_BA_x0003__x0006_m_x001E_ÅAAÀ_x0001_c_x0002_jAAËbTü_x0019_=AA[£&gt;_x000F_Ü&gt;Aª_x001F_`bxAAVq_x0011_f_x0013_ú@A¡	T ØAAV|x&gt;|²?AmwOÍ¬?BAå«õÏ3_x0013_@Aò_x0003_0ÇsAAL÷öðwBA23^UBAÞäo½=åBA¬ñ©_x0003__x0004__x0003_O@A_x0018_õ%_x0010_®sBA²_x0004__x000C_#M«AAÞ_x0002_µBAbOYßQ_x000B_BA9"¢ðÎÊAAT&amp;&amp;ª!BAT_x0005_my_x0016_AAºâÅ°ëAAÑiD¾&gt;Añ_x0003__x000C_ß_x0015_@A_x0001_f6ðPl?A+-3ò@Aí_x0013_¹ %@APz»l UAAj,Ø_x000F_$§@A½IÆÁeN?A_x000B_Ýª!#öAAÂ(¥ßE@Ar1~h?AÂ7á©=ßAAjIÜp1&gt;Aé&gt;j\"HAAÀ¬GµÆÎ@A½*ÑÙîéBA31_x001D__x001D_@Aî_x000D__x0015_;ÁÔBA$«`Lç_x0001_BA$ÌXàõi@Au:üÉ;BA_x0015_µR½x'AAdÏÁ	áÇBA_x0002__x0003_Ù/_x000C_"ah@A{ÃpÑ4(@AÚ³6BPBA³æ2u_x0006_ª?As²¦	_x0014_@AÚ5a³Â@AòGWÙáBAöx_x0012_ÔBAÖæ»É@A×Ô_x001E_Mß³AA_x0015_J«òãAA%EáÏqÐBA f@A"k_x0006_~_x0005_AA?û¯Ñ?AÌR²	áÆBAX9nóÒ@AªÙôE8¶&gt;AæÐ_x001F__x0004_Sa@ARF(Ú×@A\ç§BAÔÈÏ_x001E_BAÙ×$__x0003_CA¼=g_x0001__x001A_VBA_x0003__x001F_`ØóBAqRO&gt;S_x000F_CAwAÝ/ú@AÏ¬iX_x0010_BA ËZgUBA÷gOÎó|AA0ªÝâ©/AAº_x000E_W_x0008__x0001__x0002_zêAA¯ðI©´&gt;AlÖ¼Ô`½?A_x000E_+	T1\?A._x0018_¡À_x001F__x0003_AA_x0011_ÒìT_x000E_û&gt;AÏ¢Á±H@A»n¹r@AiTªÀn_x001E_BAqoÐ¤_x000E_ÛBA_x001D_ò*¸AA ë7þ¯BA²ävhÀAAÝ- _x0011_ú?A×¢5ÛAAÙ^¹1«@AÀ·(D_x0004_{AAKk_x000D__x001E_Û&gt;APÆ_x0019_¸/AAõô_x0004_\ÆBA³+_x0013_àëAA&lt;_x001F_2BA*t'Õ;AA_x0002__x0007_WW®À@AÝËXoÎÆAAË_x0013_;VAAjÖê,½BAënðÌî@@A_x0012__x001F_%ÂûAAµP&amp;æÙ3?A_x0012_Ï$AAM"ø_x0007_®/BA_x0001__x0003_æI_x000B_ÆAAËÐÕ_x001F_±S@A)ço_x001E_(AAIø¡_@A_x0001__x001D_¨@A_x0018_._x0003_3_x0012_®BA _x0004_à_x001D__x000E_?AÞuíh?A©_x0018_c _x000F_É@AÆ.ªAA(6YXÈ?Aq÷Å4i@Aÿ6µ_x0017__x0011_AA©½á&amp;ÂÖ@AÌRªï£_x0002_?AnCm_x000B_´Ê&gt;AUæ¡ _x001D_?A_x000B_s&amp;É!AA&gt;£Óè AAxV«}¸BA]Töí:XBAdzÇ&lt;_x0014__x0018_BA_x001F_fõÚ¸¡AAGy_x0014_ Í_x0006_CA_,,_x000C__x0006_&gt;ARzT&amp;¢sAAÍ±!Dê@AG¡OýøBA#dòxvBAþË_x0016_q?BAz£¢a	:BA_x000B_$¯Ù_x0002__x0004_w»?ArFþVD¡@A.Û@.Ý1AAXõ6æzBA¹ö1ÝÞ'@AéZâ®AAñÖE&amp;ãBAU&amp;æû_x0014_BAy¦´6¹BA@fYQ@AõsäV_x0003_?ALy~@A5òpÍù_x000E_BA¦ÉÞf«@A°_x0016_ÿÁ x@A_x0019_Ð_x0014_±@AÂJP¡výAA8Â3ÙÉ·@A¿ÄøN¥@A_x0005_Ó§C|_x000C_BA_x0018_°A_x0011_0_x0001_AAtz~àBA®§Ü³_x000F_@AS!1"?AA£û_x0016_ú7d?A¼Ä(ýxBAõóëÛöÇ?A´6Â½5ZAAª¢(-ÄBA3·O_x0003__x0017_@A¨µ|AA{®ÃYêH@A	_x0013_W'^_x001D_eAA_x0001_lbÁ×?A_x0018_'w_x000E_1s@A­Ùrª_x001F_^BA?&gt;_x0001_i_x0010_AAÁ¥s&lt;a AA_x0007_ýµöuAA_x0018_©;TK!@A_x0013__x0011_\âzBAÜÌö0&amp;@ATºUãD½?AT_x000B__x0008_÷&gt;Aç£_x000F_y?AùlðR)´?AðP_x0002_ÔÏç@AO_x0012_Å_x001C__x0011_kBAfä´r  AAT¶U[Ö_x000C_?AÌÓ×zBA8_x001B__x0013_	x@A²_x001E_õ_x000E_Ï%?A_çÑ_x0006_9_x0003_@A_x001E_¹$¸W)BAÐ¢ròºÓ@AïÈ§H_x0011_AA_x0008_Ù_x0004_Ï_x0003_CA¤ä_x0001_ý_x0007__x000F_AA8øW`_x000D_CAâî6Ð_x000E_äBAÌá¨åNAALÅ_x0005_$ÏBA_x0013_í¼Á_x0001__x0002_µÔAAY#§x	±@A0&amp;æV·?BAñ9_x000F_CA¡gÑAAa	ºàPAA!^Ñ²õh?AGÒ_x000C_¹3CAAx_x0006_ðAA_x0003_Ô7BAí_x0013_à_x000C_QAAòÐÃQ³UBA­_Ð "BAæù@·c&gt;?Aâ$^{Dl@AÞ¦ÅbmBAå0º¥C_x0006_AAS:_x0011_=Æ_x000E_AA=YÍTàV@AÚ_x001B_mòËXBAÆµN³í&gt;A_x001C_?¾6(×&gt;A2®pÕBAì_x0004_ú¶ß@A&gt;	Ly_x001D_@A©½R_x001A_kAAK_x0008_n3)ÞBAÕ_x0015_-Þ@ACâgÓR@Ae|¶ámuBA?Áø_x0012__x0005_CA$\¿}S4?A_x0001__x0003_ð_x0016_E/­±BA¬eÎu_x000F_Ý@A_x0018__x0002___x0004_d_AA_x001F_­EÌûBAÙú_x0003_]t8AA~Ñ9_x0015_ÔBA_x0001__x000D_Uà_x0006_@A§å3å¯&gt;A/jÝ_x0015_×AAkUû4Ù¥?A_V&gt;mBA²_x0014_&gt;Î=õBA~|9ëQBA~¤tìAA$ÂÛèAAàÍß°C@Aàv»úPBAÑQá%¾°AA_x0017_S£æBA·Î7ÕHy@AÈ~±Ä{ì?A_x0011_[[#BAã_x000B_ñì°@Aå&lt;´_x0004_BA8XW­AAÿdÏ¤íAAbÕ\ïoBAîÝÖ_x0015_ÆÆ&gt;A,Ñ²ß_x000B_CAÀ$ü·ÚAA)ë_x001C_ñP@ABüb_x0003__x0005_ª5@A@84_x0001__x0018_BAm&amp;¾|ÎÍ?A[/¡Ó_x0004_CAÝ¹_x0014_=_x0019_?A8P_x000D_0K¾&gt;A-	E¾QAAÐôBAñ_x0019_Si!@AÆ!xBAq¼Ey&lt;Ö@AGíÌÃèÙ&gt;AC qÑÿBA¦	l5BAdBPCêTBAgÀË_x0002_q;?A¾_x0008_`¿5@A³_x0019__x0017_JòZ?AÚmÃP_x0018_BAÆø5XÄAAvéK¥Pî&gt;AeOÿäûzBAL°_x0007_Þq&amp;BAÊ_x0001_y._x0003__x000E_AAÜ_x001D_[ç?A_x001E_»ó&amp;_x0012_BA_x0003__x0006_B-ÜY@AD+F©1Ç&gt;A»=Õ`ÝP@AÅlNz?A_x0006__x0016_Fgú@AÝ_x0011_ç_x0004_­AA_x0001__x0004_wàµ_x0011_À AAbÔe ÉBA_x000F_mÌDqBA0yÕ?A¥_x0002_¡rbÔAAâ/¾É&amp;êBA´û_x000F_V_x0010_@AÄ&amp;cµk3@A¯+&gt;5XùBA¡_x0003_"V¯_x0001_CA7g_x0003_C¥AA6Ã_x0018__x000C_ÛÅ&gt;Aÿù_x0010_@¡mAA_x0018_p»ò¼ªBA_x0011_ÞÞó_x000B_@AþT},_x000C_,AAbÎ¦yï&gt;?A#ØO_x001E_ÚBAÏ_¤-^í&gt;A(¤+INRBAâQå®g&gt;Aó(ùJÞ`AA;D¦_x0012_å/AAYÀÁÃü&gt;AÉb·]WBARÛGä&lt;AA¢ð¹º-ÚAA¨¤Îº?AA¼nÀ?A×*p»AA_x0019_osKÃBAHµÛ_x0002__x0004__x0013__x0004_CA_x0008_÷UõJ#@AÞÒ|_x0014__x0018_|BA¼y'V}§&gt;A¡cQ_x0004_AAãÏ_x001D_F%?Ag9.)BA_x0012__x000F_æ¾&gt;A{'EM(W?A:pN¤lZ?A_x000D_aµO:[BA_x0002_ÄÏìTBAv_x0004_,_x001D_þ­BAà&lt;ï'ClAA\HÀÕ&gt;A?R°_x001E_ð_x0017_BATsBÜÎ ?Aå¯v²@AàÉÊ_x0003_úíBA_x0004_­_x0001__x000B_¯AAk	éIÐ_x000D_CAF÷ø]ÚAAþÚõ_x0008_\@Ax_x0007_ç&gt;APÑoN(@AUG_x0013_hBA_x0010_µÚSÎ\?AEÿì!_x001C_±BA¹éS-nBAû8¼ÔÒ?ANM_x001C_cBAKJ·¶Ñ?A_x0002__x0004_T þÕ3BA©¶æ_x0007_-?Aêj­ð@A_x0011__x000E_á;öòAAJ¢&gt;A]AAÕQ¿ÜÎ_x0019_AAd0"4g)BAõ_x0005_"Ý+AA¨`ØéR@Aô+_x001B__x001F_s@A_x001C_hÄú&lt;+BA¨lI_¨¸?Aº5P£AA&lt;·«5AAM^WoIÕAAXëx4ÇBAu_x000F_æîiBAD_x001B_IÓ2ÄAAwé|_x0016_TÅBA#_x0003_³ÍÔC?A&gt;)_x0016__x0003_-4@A±{ÝE¼.AAÁå)è	BA$½¢Æ¼@A:2Ò(8@Aq_x000F_'nØ_x000F_CA_x000C_×báæ¦AAu_x0001_ZìpÞAAª!_x0014_Í^AA£ÕÐ×æe?A_x001C_z_x000F_aWAAÉ[­_x0001__x0004_õÐ&gt;Aï_x001A_l@A~bËR°öAAïÜé+8_x001C_AA0ª_x0003_ùó_x000F_AAìÿ¥_x0011__x001C_@A"N­ß2KBA"id¥_x001F_@A Ã®	âþ?AÂÇøì8@Avínÿ?ôBAx_x001C_?Ã$_x0002_CA+÷ Ö®&gt;AAa&gt;!AAÏ__x0007_¶BAÐ.ËpÕé@A:_x000E_äºÔBAÔ_x0008_»ù9BAZY_x000B_cÎ&gt;AJDò7JbAAFÚè\¯@A_x0008_¯m_x001F_¹¶BAy%_x0013_ó¬@AØ¨ø£/{@Aëá&gt;/ü@A_x0010_à_x0002_¨n_x0004_@A½V&lt;R_x001E_@A_x0006_}c_x001A_%nAA[ÕFxó§?A,©Ñû:AAÂ¿¼º¹¬BAz%Ò_x001F_AA_x0001__x0004_]#õ_x0002_¦ù&gt;A2_x0008_³@Ao&amp;.¬ZAAÍ¦Ò	`BA$ÿÓ¬p	BAËÊÑ¹l@A_x0003_ï&gt;µÂñBAöNôm,?Aë_x0011_J¦ï?A¥óæ_x0007_¦?A«» '½BAÕ_x0016_Ø¦XM?A_x0017_¶Zöø?A,_x0006_ó½Ìf?Az6_x0011__x001B_ÄÃAA/'¼_x0002_*@Aÿ3ü{Ë@AÊÖuU¾ÿBA²_x0005_a_x001B_BA_lOhr?A$¼ÁÁÏBA#ÕôÀ"»&gt;A_x0001_=B¿@A¦C+!¢?AÝ_x001F_@Mç_x0010_AA7_x0004__x000C_ EwAA_x000C_®L&gt;Aôóâ&gt;A@Ø«¥|BA_x001E_[w£«±AA_x001D_½¶ûIBAôTïø_x0001__x0002__x0011_ ?Aõ¥æ/¯Ã&gt;AÝgøC°AAàbp*åAAWÂp`z½@AúËÄ_x001A_?A^[÷_x000D_g@A¦_x0012_á¼@A_x0015_E5'BAG=úAê÷BA°DzðÑ&gt;A¹~g·ÊcBA¢´a.S)BA_x0013_GsxÔ[@Aº:ðõBû@A2õ_x001B_ÜAA(g÷_x000D_àBAî]v_x0013_ö­@A_x0010_Ä[Â`¼&gt;AO_x0003__BèQ@A_x001F_¼äjÁ@Akúm AAvR6oLBA_x0002_^_x001C_WïBAÔWo¢­ÔAA·Ð·´@AOgcÒ@ARF_x001F_t¡AA_x000D_%ÂA_x001F_@A*Ó_x0007__x0015_Dö?Aò3«øBA ZØÖÍ&gt;A_x0001__x0005__x0010_11Æ_x0006_CA=Ð5¶í@AÍ_$_x0010_£yBAÇ_x0002_û_x0016_Q@AÉVù_x0018_.ÐBAûÌ%k÷ÎBA_x0011_³B,_x0007__x000F_@AÅ8[Ù_x0018_AAø_x001F__x0001_AAY&gt;_x0003_°£@A_x0002_-2¤,?AÌå! BAv¤§_x001B_V-?A_x0008__x001F_³/w?Aêw,þoABA~ÈÙ¤ÁÁAA#Qµ¤_x0013__x0004_@A3¦_x0015_.AAT_x0008_îk©¦BAI_x0012_ÂØµ¶&gt;A_x001B_K_x001C_Ûê_x0011_@Ay¼uÙiBAð_x0001_µ_x0004_¦AA©_x0008_6_x0008_'@A_Tª¼ÝAAèLAÀ&gt;A_x001E__x0018_?§_x0007_pBAª³ÉïV_x000D_CA¯yt8"û&gt;A&lt;!hõAA±£Ej*AA&amp;¹|_x0002__x0005_yxBA_x0015_Ï¢	që?AÂPv?A_x0007__x0018_ÑmEBAx_x001E_LÓ_x0010_CAeÑºãKC@A¾õÑ_x0011_n/BAó_x000C_z?=BA§Úû¤¥AA_x0004_p}ù&lt;BATìÆØëªAAýu¤î_x001D_BAÕª¹_x0006_@A,seß&gt;AJö÷Æ.±AA,_x000D_¥æÐ?Aq»Tô§_x000B_@AÐ?çeBAÙÎ1Ú@ADM{_x0007_ñ?A´áª_x0003_}éAA§ìôã¬v@A_x001C_'|	@An2¸©BA­iÑ_x0007_`@AýÉ)Ý_x0011_&gt;AA5{|SÓ?Aîþ»_x0007_Á&gt;Aô_x0001_it@A"_x001D_mf1AAT6éíÎM@A_x000C_íõê£oBA_x0001__x0004_KÌÄKö@AK_x0019_¦_x0004_BA_x0001_æè=_x0003_AA¸Á0ÍÑ_x000E_CAac¶ÛÁpAA±_x0010_v©@AFS_x001A_6AA_x001B___zfAAÑ;¼ß_x0006_8?Ag8ÿ?ãÔAA°¶À¨BA6Tï»¢?A_x0013_Æö¨»&gt;Aëcx0j;AAÕ±_x001C_3°[@ADÐ_x0010_V5P?AÂYG@ ÕBA#é_x000C__x0002_¨BAp½J(ÌAAwI·íAA²Ç*&lt;?A§_x0015__x0005_HSBA_x000D_\ÛgM@AÔ4µÐÝBA×áÒíBA_x0001_?z7ÛAAÐ|Týåý?AlÒ$ÙÊzAAÒøxÞÖ_x000D_AAÇÁïä_x0016_@BA_x001B_Òìí_x001B_@A*_x000D_c_x0005__x0007_T~@A§P@ë_x0004__x0004_?A_x0015_³,âT@Au|~m§BAÂ¹å_x0002__x0005_BA;_x0018__x001D_àAAí·òp@A,Â²t\~@A_x0001__x0006_É_x0003_¹@A·Ú½hÂ@A?7I`Q@AKñ'äVº@AÔuÅÛBA!PÝ¦8AAz2¯à]@A.L÷|_x0005_BA _x0004_¤kÏg?Aá¦2:@A_x0015_Z²ZÐÝ@AÊtDÉGAAçdQ)_x0005_ãAAjæhp_x0018__x0008_AA!8YÝ£BAAê÷_x0010_BAZaÃ#éÐBADá&amp;­BAéã_x0006_AAA¢_x0007_I&lt;@Ad}b&amp;Ñ?AE$áDÏAA_x0012_/%2{u?AÖQR_x0007_è$BA_x0001__x0002_EÞíË_x0017_qBAÔh_x0006_¥Ú¤@AGÌé¯~BAcq¬'è¨AA_x001B_ÜJ ?A1b¿»(ÒBAfïN©ÌIBA¦_x0012__x0018_æß&gt;A¹à_x0015_}½BAW³.Ë{BAûå dP_x0007_AAÞ_x0018_Ûÿ,@AÇèZ_x0006_¶AAC_x0018_HxWAAë¼Ð_x001B_¡â@A!4ª+1_x0011_AAòiczóAAöulAA$_x0008_5¤?Aii²Þù5AAÌXÞäxBAàO&lt;ê?AwÅ|Ø#¯@AX6ÑdËþ?Aòã_x0008__x001A_?A_x0013_¶D&amp;_x0004_e?AG_x0010__x000C_ _x0011_@A~ùn	Ê@AYcã_x000F_I»&gt;A±püÅ«?Al¹©.AA_x001D_f_x0001__x0002__x0019_ÞAA|û¼ù×@A²JØ?AÅ=@»*XAAb_x001F_ÐÞ:BA¢Ã_x001F_®V_x0017_AA£òÞNC@Aø|_x000B_\E?AÌ·qÖéBAÛÆs56¾AAr¾_x000D_óR!@Aµ9Á%£NAABRùáÚ_x000F_CAÆ°a_x0017_FBAïrolÆN@AEÞ_x000C_BA°¦ª}þBAÕæx_x0017_ð@A_x000C_#UÛRAA	§WTÆW@AJóÅÅ_x0007__x000C_CA|,_x0010_0Ð:?Aî_x0019__x0014_¶iBA(9ÄÂâ@AÏ£9Öó?A ù¾_x0019__x000D_¦@ArgI_x001C_$~AA|s_x000C_ýü@A±Fzn±AAÿß^åÉ?A\ÇïAA¢H«µÓ&gt;A_x0002__x0003_nV]ö2@Af_x000C_Ã×?AZä¹hSBAÉß?@AN¾iWHBBA*Í_x000B_,0_x0015_@AWó_x0003_·AAj_x0006_ _x0017_?Aa_x0006__x0014_ëÍ_x001B_@Aã~O×ß1@A°_x0003_l_x0004_ÙãAA_x0001_äÃ_x000E__x001A_²?A¸\oAAzU¶ÑgBA_x001F_ô¨AãAAòÁ8/_x0015_AAíî©L_x0012_AA_x0015_­óÅr_x0001_BAU_x001B_Íº@A9rC±ÈAA_x0011_Ä_x0005_%?éBAi_x0001_¾©ÅÝAA¦7ll@A­j½çBA_x0010__x0015_ÉÃ__x0019_?A'F[ëª_x001E_BA	_x0001_'^¬¤@Af4þ_x000B_=-BA%Ó_x000D_r_x001D_ÑAA]Q_x001D_Rç&gt;AÝ3_x000B_ÛéAAI_x001C__x0003__x0004_¼i@AQÈ.R_x0006_@A¼A7%VBAì{9_x0002_¶bAAÌ_x0010_O"?Aá_x0016_³ÂBAºÏã_x0014_S}@A_x0018_?Æ_x0012_¨6@A_x000C_Ý_x001C_ûAAÅøi_x0004_«ÎAAkð07AA5 ¤/_x0005_(BA_x0014_Øÿ»o@A°_x0019_®088BAL±3k_x0013_?A¼û]ÃÅGBA½_x0016_1¯@A´u+_x0016_³ºBAÚ»Ù\AAè~:a£ú@A,ðÏ{é;BA_x001F_Ì34AAP¶,û*ñ&gt;A±9_x000E__x0001_´Þ&gt;AP_x0001_×u_x001D_ ?AÕ¬¨õ¿AA_x0007__x0007_.ÙË_x0018_BAÜÜÑw@AD$3)¥ÆAAÌH_x000B_48BAÐ_x001E_Ù­áBAh´÷hÔ@A_x0002__x0007__x001F__x0001_É[hGAAÜ_x0005_â¤%©BAëõ_x000E_ÒBAyå_x0003_êÑ_x0010_BAg"	_x000E_RËBA.A[êAA¾&gt;;_x0002_Î&gt;AÎ9Û@A·_x0012_EFÁú@AD	°Gí»AA$nõ¨}jBAþ_x0010__x0014_éS?A_x000D_mGa.AAS¸_x0006_ .õ&gt;A ¤JòÀBA|g__x000B_D1AAÖâ:ÖEØBA¦£ÐbFÑAA'_x0005_ÏZåAA¬MoØì?A9¾_x0004_ð÷AA_x0004_ÁØvC_x0006_@AXM «kBAóçVeÙ&gt;A	B1DAAY4â­c@A®_x0003_ÏÙ@A_x000B_ëÈÕ¾@A(_x001B_¸x|BAÔÂàØ7@AÜ5±5É8?A2ç}i_x0001__x0002_ß%BA¯TÈAAú_x000E_½_x001C_7ì?A_x0008_?_x001A_öAAb®_x0015_ÞeBAÌ/&gt;_x0017_ÔAA5 Û3m]@A·_x0016__x0003_&lt;YG?APë¤¶*DAAJ·ì×É?A_x000C_2V´k_x0017_@A_x0015_¤«Ë¥H?A_x0013_Rî!BA¤ÐLJÓlBA¥!4¨ð&gt;A_x0011_Î®kþæ?A_x001B_÷zVÆ_x000D_BAµÚí_x0010_	ÖAAI#QÍlíBAØ°WQ!_x0005_CApÑÜ^ºë@A_x0014_+PåBAG·õ'@A¿_x0018_úàôÈ@ApúLFe_x0004_BA_x0008__x001E_mòAAµNLP¶_x0008_BA´2s¾AA?_x0012_Õ_x001E_­î&gt;A/æ,%ÐAAsZcCÉm@AK?_x0006_I1AA_x0001__x0002_	¬°E_x0008_oBAæÚ i	÷@AÊ_x000E_ÈoµBA(ÒÓådEAAAó+_x001D_@AFÒÃî]^@A´±&amp;ZûXBAP8þhÒ?A¿Ûdj» AAúrù_x0003_Y&gt;AÈî6?A4¼&amp;ÔsX?Aë|H_x0005_jAA·p®gäAA­ß&lt;+EÆ&gt;A_x0008_&amp;MïyùAAÁªtýy¼AA´«g}_x001F_Ô@ACMoòçBA	½_x0005_ÝLBA[¼_x0017_úõà@A¬_x001B_KÜ &gt;A_x001C_V@_x000D_l@A"ì¸Õ&gt;A6¿1_êFBA~6ÐÉ£&gt;AæÏ[=¡?Arñ¤0ØAAú»tôð_x000F_BA¤Lp_x001A_lBA4¼&gt;S¶÷?AÝ²_x0007_ö_x0004__x0005_ç_x000E_CAõàå_x0001_g_x0012_BA21þ¥½«AA©¶ëdóBAüÉhûã»?A7tpÝ"¸AA?Ü¼"~@AÐQ_x0003_úDÝ@A_x0017_ø³¼­?A×_x001C_j5Ân@Aq¨"÷A¨?A_x0005__x001B__x001F__x0010_AAËKYÆ/þBA(Y5_x0002_AAIæµAAÝï'_x0008_BA_x0011_bÌ×àBA|Ø±_x0006_G4?AñGÌÞRö&gt;AÍ[_x001F_!?AR&gt;©ðï&gt;AUÆø¤=_x0010_CAÝ5ÍÜUÙ@AõÊGóÞ$AAªÁÜ,Xï@A~q©ôE@AÎpBÒ5AA/&amp;«ü_x0002_AA_x001A_+Ü.íBA_x0001_}ZU\BAi%ëñcùBA¢ÔpÎBA_x0001__x0003_¨ßÎ½°AA,RÉ {BA²_x0007_æý§?ALÆÛ»Ï-?AvéÒ°ÿÑ@A_x0002_t`)¹@A:_x001F__x0007_ëÁAA6_x0007_¨Fã_x000F_@A]PüÐ_x001B__x0015_@AòMßÿµÁBA7_x0005_²f&gt;BA_x000B_¡Î_x0016_5@AE0_x0018__x0004_&gt;@AC_x001F_BÈ»@A97¡BA_x001A_~Ðèòô@AVÎð*úAA_x0007_±i'@A¥âe$¢¢BA-`âa@A(_x000E_çÑ&lt;_x0015_AAÞ*_x001D_Oo@A_x0012_=_x000D__Û(?A%{A´´ð?A&amp;_x0001_àÁz½AAOÌº|õ@Aý¯Èry?A³íX_x0002_	BA¡Í_x0016_??Ab×ÄjJAA_x000F__x0013_³ñ@A½_x0016_¼Ë_x0001__x0002_uÈAA4_x001C_ëm¯£@A_x001B_þâä¿~?A/9E\È&gt;AÊ_x001D_t·DÇ&gt;A_Öá_x0004_CABÖ¸)AAlm_x001B_ÐþBA_x0014_ªbC?A­/~_x0005_H?AÜÂ_x0002_ ÞAA1eÝ)Àú?A²¶_x0007__x001F_BAÂ_x0003_Þd&gt;A_x000C_±û_x0019_ä.AA+I_x001A_'_x0002_AA_x0013_9C`®_x0003_CAr¿¾«8h@A¶	{@)_x000E_@A6x¡¾_x001F__x000F_CA_x000B_¥ÛçÎ'AA7ü~%z(@AKzXJBAè(¿ð,ýAA9½óÓp_x0006_CA,_x000D_8q¬ÈBAb=_x0017_¼ªAAj_x001A_?__x0005_BAº¬_x0014_â&gt;Ab_x0016_+;BA6¸È5$øBA©Ü8÷@A_x0002__x0003_31_x0002__x0007_@A3{]»XAA	_x000E_~_x0013_@A(ßêÊñAA¤¡æùãÿ@AÒoë=T@Aä?3^é÷&gt;Añ}8@A-×íë_x0019_TAAOÎ¶vQÅ&gt;A[£)®Ç»BA__x001B_UÇg@A0&lt;­+î£@Aÿfv$_x001D_ã@AE¤VùBAÀXM&amp;@A~liWð´?Ae¹ppü?AÒ_x001F_wî[@Añ_x0016__x0001_b@AA_x000E__x0008_ëyx@A9Õ2Ú%éBA´+OÅAAûÞóêÿb@A8ÊÃ_x0002__x000D_BA9¦(#_x001E_üAAÀ8kÁÍAA9bö F_x0001_CAB`_x0014_¢¦BA¡R2i»@A_x0014_`l_x0004_ú¥BA_x001D_¹_x0019_	_x000D__x0003_r@Aò4%&lt;AA_x0005_ñ+áíµAA!+oSBA&gt;ÎÑmAAð´£â_x0016_AAûÀtÁ`¼@AÞ	Ì_x0018_j_x0005_@Aþó=aAA²2¾R=¨@A_x0016_k¿_x0003_Æ]BA_x000F__x000C_È_x0006_ç?Aø±«_x001F_BA)r§ 5AAÆ;Ã_x001B_PAA(c­L2AAsNÎ_x0007__x000B_BA_x0018_¦ñz?AGD_x000E_ö~:AA?ï_x0004_i¶Ê@A_x0004_.0¢ô_x0001_@A¡_x0018_E_x0001_;BAÏk_x000E__x0005_Ñ-BA4 Ûß²fAAlå4+AAÚøïó¡&gt;Am_x0003_¬ì_x000C_f@Aª(U¡_x0004__x0008_CAf¦°]_x0002_|@A¹þ!N&gt;A¤H-=öAA×~4±:ò@A_x0003__x0004_b×9#ÔAApò1ûRAAÙk_x0003__x0007__x001D_«@AÓÆ©^½@A×[_x0019__x0002_ÐAA§p8]ôBA×_x000D_­+íû&gt;Ao(ËLéÞAA²_x0010_ü_x001A_ÌÓ&gt;A(sV)Yy@AÉÝø3«û@A£Ð\ìËtBA«öz©@Aæýî_x0010_óBA¿}-Ã0BAï/&gt;4@ADü5»_x001B_@A3_x0006_À0AAN_x001E_æ)&lt;AAi_x0017_Y_x0006_BAw;pî?Aï_x0018_¦8_x0018_À?ANUoüà BAEBó¾@Aø£¾Õ_x0007_º@AKÓ_x000B__x001E_EAAíüÌ._x0014_@A±_x0001_\Üä@A_x000E_x¤Ö_x0014_ê@A_x000F_@vÏ_x0005_CAY;X:_x0018__x001E_BAsS?_x0002__x0003_6_x000D_BAzRî¹aBAÏ¯_x0012_ÝYXBA²Ë¦'\@AÁB; _x0015_·@A´_x0004_½M(BA"Ò·Ð²ý@AÜ-2¾_x001B_BA~z_x0008_V¼@AJòý¡_kBAñî)û(_x001D_?A9è_x001E_)EAAì?_x0017_9_x0006_@Aüì3_x001E_Z_x0011_BA hPÝöZ@AN_x001F_Õ+øÀBAó}_x0002_3BA?WIÂ¢ ?A(c_x001C_Gß@A_x0001__x0014_øòAASÔ]­±LBA:Ó¶R;AAMß×ÁS?BAèSz¬BAÄ_x0016_ôgBA_x001B_AF¯±@A¹ð`k_x0013_AAÇ_x0012_û*`xBAj¸	)#_x0003_@A©Æ§xX[@A_x0015_V_x001F_ÿËAA^_x000C_l÷j`AA_x0001__x0003_;ìû_x0001_@A/øH¶p@A_x001B_PX÷BABß_x0010_Ûó_x0014_@A_x0001_BjºBA_x001D_WÝ½HBAP©hçÔ_x001A_AA;_x000D_¦_x0002_JÀ?ABÝVmÖBA\_x0006_õ]ØAA ¨Ñ¡£&gt;A$_x0012_Ò¯ÿBA¥üÃ?ÂAAÂ@åWBA_x0008_&amp;¶&gt;Aôè_x001A_Ý´þAAC¦Zß¤K?AJÃnËMAAA__x001D_Ê¥BA«æpSX?AJHntpOAAçm»_x000C_ô?A WºBAx,OLBAQI+)Ñ½BA{·êAAGåNC$AAÄøù²_x000F_ÑAA_x000F_­_x0002_ñ_x0006_ BAWÝö×]BAh@_x000C_ÊAAý^¢@_x0001__x0003__x0002_BAN_x000F_Õß²%AAgÐÞO?Am¦²þ=AA,O|LÈô@AÍ·%¶&gt;A¿îbïÒôAAÃ¥t½	,AA4ß$$å_x0015_BA¿¡RBAA½ÊÍl]Ð&gt;A_x000E_T±ËÜ_x000E_CAä_x001F__x0008_øcxBAc$CN#ùAAfï¿b1@AÌTÈm'?AQWiU×&gt;Aôh9j4&gt;A:Ö¢´_x0002_y@Ab_x0007_/Ñîë&gt;AM_x0005_ly_x001B_@AC0ùþ¾VAA_x001B_ww_x0017_L_x001F_AAÃqé&amp;!@AxÖ_x0008_ø¤AAé{ö~Z?A	ãó_x001B_g¹@A=]_x0018_:*BA^WÙmdÁ@AT÷½AC?AÑûD_x0015_ÝÒ@AÝ4Óhî&gt;A_x0001__x0005_ÿî¨@_x001C_?AêiÀ_x0017__x0003_BAÆ96XBA°_x0015_`eù@A+¬âè_x0013_Ü@A_x0002_û_x0014_®_x0013_AAN ØÎõEBAµ_x0010__x0011_pM,@Ax\÷_x0010_ÃBA¦aO°÷ÝAA^&gt;_x0011__x0013_Û½&gt;A}ÛhÊM_x001E_BAF:p_x0018_ë{@A _x0017_Dr2ÅAAÓC_x0014_Ûúà&gt;AÛ_x0016__x0001_¾AA&gt;Æ@_x001A_ê¿?Aì\|&gt;5¥BAÂ²_x0004_@Lj@A_x001E_ö6ÖìAAR·_x0007_8R?Ad7_x0001_¡É÷&gt;Aé&gt;óÊÝ_x0014_AA4Óu_x0013_AAÂfc0 EBAÕs 0Ä@A_x001B_Nd['Ó@AÄ_x0019_lÞÿBAú(ó](AAç_x000E_¦à¸2AA_x001F_Ê#B\BAÙ_x0015_b÷_x0001__x0002_vÐ?Aú0 ^_x0011_?A£M¾dô»@A³!¶¬:BAÏÒð~MBA§þRR@AVõÁTAA)oIÂ@A_x0001_Ã&gt;dAAA¥ôÚ_x0011__x000D_@AÓ_x001E_P_x001C_öBAB_x000E_-I/BA°Õb_x0011_BA_x0005_a-½cw?Aã	_x0018_¿è³BA¿æ]_x0001_b*BA_x000C_AAj6@A_x0017_®0¨_x0014_x@A^«ýð[BA_x001C_Ñ­èBA{IR«Ï@AZÿ2ÛÞ@AÇÕ¢pÍ@A]Ú}$?^@AZ3_x0001_¬í)?A±U¿lXAA¡}øxÔ¬&gt;AÅL_x000D__x001E__x0018_AAUbÓ_x0010_þ_x001A_AA)_x001D_°¾NBAÄ[å_x0003_}@Axq_x0014__x0002_`AA_x0001__x000B_¢íWAAm½\­YÎAA²ªäXhAA_x0004__x000E_ÓÄvíAA_x000E_ñEprÄ&gt;AÝ_x0004_ç¦(BA¾¢ä'7HAA¸P|:YBAþ×É&lt;hlAAC¤(d@A_x0001__x000B__x0002_ºÏ[?A_x000E__x0003_{cBA_x0010_´ìV@A_x000D_ ÚnBAnÌgZ?AÅÒ{¥×BA_x0012_ÿ(¨u@AûÖ_x001A_óhBAA.¹Ðf©@AËÀ+ý_x0013_¾BAIýÚ·`AAa¾Áî3µ&gt;AOÑB`À&gt;Am1_x0014_	âAAõ íz¬?AAË==G_x0005__x0006_?Aû$õrg_x0008_CAC+yäÒAA_x0018_3Ñ½AA'Ïõr¾g@AÙÿLö&gt;A!j_x0007_º_x0002__x0003_#:AAô_x0002_þ_x0012_ô@A?_x0007_J)Y²AAÏÆ_x001B_Ï²ª?A¿^îÓÎBA5._x001B_n_x0001_2BA÷5¦?Ab_x0010_ÂwØ@ArÚ;_x001D_AA×&amp;ÖZ`AAÃBÀ_ïö@A/gÍ-æÓ@Ap&lt;F¶¨BA_x001B_5_x0002_Qmü@A¶_x000C_ãI@A_x0012_¢_x0012_'B@A_x0008__x0016_S!?A^;Nîò@A´BK_x000E_ëA?AU6NÕ}J@AteÙPN?A`nñsÅ AA£7z_x0010_AðAA¶«	F3Û&gt;AÑ:¼'¼_x0018_BA&lt;¿Jlë(AA«I`¯XmAA"'oYfÚ&gt;A(;~_x000D_æAA_x001A__ò@µ¤BA±Dèëõ0AAÀ®ÍÙd^?A_x0002__x0005__x0004_¬´@A#¿mLó0BA:A¶ÈÕBA£x¥Ð BAýJ³G_x001C_Ð&gt;AÒDm_x001E_åç@A½+Â_x001F_BAÞ*&amp;ø_x000C_BAzy2ù(BA ú_x000D_ßJAAZ´Â÷?A¶øt²_x0002_@AY÷5#_x0006_@A¾_x000D_D"_x0015_AAö¹L_x000E__x001C_ªBAx íÚ_x000D_?ARà°Ø"O?AÌlJvÍ)AAV_x0003_û*«óBAÐ_x0001_I,¨&amp;@AgH)þçOBA36-kBA_x000C_pVúÓBA_x000E_`(bÜ&gt;A Í»&lt;Æ?Aq_x0005_Ú·?AI_x001A_\Ý­BAæ÷Þv!BAÔªz_x001E_;KAA¤_x0006_$¹lAAÐÄ_x000D_¥gÍ@Aè_x000C_|ù_x0002__x0004__x0016_BAxb86ÙAA÷ÒñÆ@A+Ñ¨î^BAùº´%WAA§E²Õ@Aãj_x0018_^AA%Xê_x0003_Ò@A m=ÛÆ&gt;A¹IBA_x001E_ó¼_x0019_(ð?Aa&lt;Yíõ_x0007_@AóbxäAAø=:oº?AÊMîgÕ?A®à*ßAA3*_x001B_×@;AA'ÅK_x001C_s_x0008_AAYã~Õ_x0016_¬&gt;A_¡y§_x000C_CA3m[80)BAûô²ËÙ@A0öÄÞ_x0018_ÛBA6¤âX&amp;¿@A_x001F_[_x0006_ûAA=E_x0018_ð@AAW3j)ê&gt;BA}*ç-s½BA¬_x000F_Ás_x0002_à@AÕ_x0006_)_x001A_7AA_x0019_oµp_x0001_ù@AªöOÆ½ AA_x0001__x0002_\_x0016_n²PBAV_x0017_à+ÚÚ?AEH_x000C_¢'|@A¹È]ÂAa@AØºî_x001E_5AA®8_x0017_µ§BAÌû&lt;{$@AvF34qBAíöu¥AAoì_x0014_æ·&gt;AF1S9©çBAê§Ï)_x0018_¢@A_ºÜ&gt;Aær_x0013_¡`|AAed´7AAw¦i°²Ü?A­_x0014_Öûyí@A_x000E_n/xG¯AAI"_x001E_²c)AA6_x000E_@VmÀAAÑ_x0015_0:_x0018_1@A6_x001A_Ráð?A NG@AÈ=pªR?A5~ZR?A	xN­_x0005_BAë_x0011_Ý ù?A®Õ±ÜBA1_x000C_£_x000B_¾%AAödàTÅ^BA¡¦7ÚzÖ?AÉôëG_x0001__x0005__x001B_bBAû Qòb_x001C_@At_x000F_ì¾_x000D__x0001_@A^jDËí&gt;Aï6Þ_x0005_±Ï@A^&lt;â0@A=	3@AÛd_x0019_/¾BAH_x0008_Qé!ý&gt;A_x0007_ ËL@A-Ý÷ÐmBA{EC-Ç_x0011_@A«4 Ãi^@A[_x0002_oõ_x0005_@AgåMg«AAB_x000D_ìZ¥_x000C_BAÉ¯T ?AÀÂ_x001D_}BA&amp;_x0016_î_x0002_¿A?A9Ì62¤BA$_x0007_1ö_x001C_Ó@A¨:A_x0015_?A(Ñv_x0016_|@Alúõ_x001D_{BA6l¾2BA_x0004_R½K&gt;A&amp;_x0013__x001D_èö_x0003_?A+vz²&gt;Aÿs9©_x000C_áBA¤¥Ã}ÁBA(´Qv?A°ð@_x000B_@A_x0002__x0003_ØÓ{Àü?A_x001E_Á_x0007_³Ý_x0001_AA_x0015_¹hq»AAIC_x001A_7X_x001E_BAHÍ_x0004__x001A_¨@A/ðu"ÙdAAº_x0003_{)àAA0þ_x0008_CA_x000B_æUÆTSBA_x0018_bpupAA_x0007_Á:_x0003_AA¥;^jÎAAV'^_x0010_9j?A_x0008_ÇNo¸AA´:~ç@APÈþ¯¥@A_x0011_^-¢8?A	_x001F_)BA^Êeß¼_x0003_@A15DX¹AAX_x000F_¦µJyAAM5_x000F__x0006_jBAÁÝËÍPüBAºq_x0011_1ÛQ@A³_x0006_øL§?Aàù_x0012_ß@A0úp0ã@A_x0015_Q_x0001_±óBA¨îâ_x0014_/@AF/cÙ,@A_x0013_6m¿ÙBA,6_x001D__x0001__x0002_áÃAA0ÛûdÑAA¥Ä:%_x0010_zBA0tä@A{îÝ'*AAnóÔÁ_x000C_AAÉýÐ_x0004_q}@A3ì_x0018__x0001__x0018_­AA0ÉÉb³AA*¯V_x0014_AACR.êK@AµPM_x0011_V_x000E_BAÊ_x000D_Ù­Òt@A=-ÖÙï'@A_x000E_±·Gwf@A9æ¤º	2AAªFÞvx	CAáÍ7¶?Aù«L@A@_x0005_uÆ&gt;AýÌñ¢_&gt;AAV×©Ý@A,	Ò¹KAA_x001D_w:¯&lt;èAA_x001F_?ò½yBA_x0011__x0017_ìµ&amp;©@A Q_x000D__÷AAë_x0018__x0019_´_x0012_KBA2?~7çQAA]ÈCðÇ§&gt;A_x000D_yx_·ãAAJt÷&lt;Â2@A_x0003__x0006_;Yî_x0001_WBAA36Ú8_?AÜ´äÉÑ¶BAÈW®¢ÍAAêLÇ_x0002_²×BAVù®_x000B_	Ü@A_x0004__x001E_néa_x001B_?A`ÉvQí#AAÉ_x0014_/MÃ"AA_x0010_¦T_x0008_eAA_x001A__x0019_Ö_x000C_@A2Ô5&amp;®?A_x0003_5¸SÞAAÐ©nHBA=&lt;¯a@@A{ÐÈË&gt;BA¦t_x0001_íêüBAÃ_x000E_~ðr?Ax¶öL&amp;ßAA_x0005_W=ÆK@A;Íj£_x000D_2BAÈ_x000B_|A­"?A¼ä_x0015_ÖSAAñ4_x0002_9&gt;A,ÛÍÚxBAÀð­'Ó@Aw2,Km¸BA¾aG³©NAAæf_x0013_í«_x001F_?AM¬ðc=AA_x000C_fk§÷ëBA&amp;#½_x0001__x0004_Nù&gt;A_x001F_ØêS@A4:±U_x001C__x0012_BALú.vHBAÙÄ_x0015_5@AÛ^lÚèBAæ_x0018__x0005_w_x0001_ª@Amd´Ö_x0002_AAÇ÷Ö¯op@AÇáÑkGAAµ,%ÀåBA¾5_x0018_W0AA_x0013_«1Ýk_x0019_AA_x0003_%P@AW¾¦"BA;ÿ·a³&gt;A¬¨äËQò@AiÏ&gt;iA¦AAP@`7ºZ@Aè_x0013_b×_x0005_AA_x000D_e²_x000F_§¿BAÐûh´¸¶&gt;A@_x0018_í^ªúBA[_x0004__x0013_°W_x001C_AA#âÑ_x0011_Ç'?AQ_|ó¯_x0015_?AwÅ½BAé&amp;_x0015_¯_x0011_¢@A\§»H{¶?AÜëû¿|AAÓ_x0006_ë_x0003_ýBA+î¨rôÑBA_x0001__x0004_Ð,q_x0011_h@Aö¨$ðBAáäR~_x0011_ÒAA[_x0006_B.5QAA_x0002_ÍeéS÷@AUuÍë@AE{8øÏ?A_x001C_^ÓcóAAàÁÒüÓ@ApºæÍáAAZ¡ýþzl@A¨¡Çõ_x0006_n@ALQþ¦BAî*È°_x0014_VAA0Ît£KAA·o_x0006_Ö0@AYÿÑï#;AA¶ù²²:mBAæ_x0003__x001A_û_x000E_ÊBA_x0004_Ç_x0014_rsß@A¦_x0003_Þg@Am¨é_x0010_Ê?A¼Ë_x0002_Ì?AÏO°hH?A_x0014_At_MAA{öëÉJ?A_x000D_"GwG@AÒ9_x0003__x0017_	BAUzwTOAA¤£7ËÔ@ARÄiNÔ_x000E_@Aø ¬_x0002__x0003_øBA6:8^_x0007_AA_x000B_C1ÞèBA0µÎ5@A"1!_x0004_þXBA¬o7Ð~ë@A9Þè &gt;A+Ý2¯_x000F_@AãÃ[ñXAAFxÈ×a_x0003_AAô»ÝZ*@A;mTÞ&gt;Aú_x0002_eèé7BAcã­*BA;Q%_x0014_ïBAcMêùBAáb*_x0010__x0016_;?AßX_x0017_¸3BAo$É`&amp;²AAÂbóÓ*kAA_x0007_ö«_x0004_Ù¸@AàBÔ`úAAqó·%BA¼ý²_x000E_·BA#]_x0012_kàh?A),5º4H?A_x0012__x001B_¦¯£BAÀ ½¦yÏAAÃ7_x0001_ãMAAÀ#_x0007__x001D_³9AA}ýÀ¤¤dAA+Õò~bAA_x0001__x0004_ïì ¬å@A¦¦*£+_x001B_BA*NIÀm_x001F_?A+¿¡¿ßAA×¾Ýeõ@Ak®Á\_x0002_AAbÕPÁcÖBA_x0003_5°_x0006__x0019_aAAo_x000C_$üüä@A7Y.-HCAAFÑ|BAÏ_x0004_hT_x0013_+@A~ý¾_x001C_G#BA,{J.ÏAAå¬U_x001C_ìz?AÇÓo~^@Af;E]8|@A_x0004_Ðì_ª´@AÙÉ,WßXAAá¦]+càAA×¶1ÆôÌ@ALÏAw;BA±_x000C_§ã_x0008__x0013_?AD´MÆ@A_x0002_CÎå!AA{&amp;_x001F_&amp;£_x001E_AAâC@9£Å&gt;A çIèãAAªE±ÎðBA±¿yÊóAA_x0016_ÿäÊb?AC&lt;_x001A_8_x0001__x0003__x001C_ &gt;AV0¼å3!BAÉÌÆëú±AA8óÏ¤G@Apþ9Ï_x0017_s@A¦_x0003_rO^BA$_x0017_3&gt;¼AA2 _x000D_Î_x0018_Ê@AE¡&gt;_x001A_MBAAÔá_x001A_-ª¯BAhÓ[÷ulBA¤_x0003_òQü_x0002_CAxNGî_x0013_6AAÓ±ö(PAAJh¾¾J@A_x0014_×ç¹â¾@A_x0015_j_Ï@Aéïö£&gt;A\¾7kÞ»@A?¼_x001E_]r?Ai ¤Ý¬AAoÒ"*BA/&amp;Æg]@A»uK_x000E_@Að¦s%_x0006_CAue_x0011_4@ANy_x0006_XBArðþÖäç&gt;AõÌ_x000B__x0010_õ?Aó`_x0008_+¦BA:ÖA?ãAA)~Ô&lt;ÙÙ?A_x0002__x0004_Ê_x0016_Ç_x0006_|ë@Aä_x0003_OÙ @A_x000D_{À¨m_x001D_BAi_x001B_yÕ_x000E_AA_x000D_ë;àñ?AûÌRÕU_x0004_CAÃ_x0018__x0006_ÒCBAÒ¬_x000F_ÂîBAå]_x0008_Ô;Ò@Agºñ@_x000F_BAØ×¤y_x0014_Ý?A×}xÈ)AABµî_x001E__x000B_BAtþL:{KAAr\Ü­ÚBA¯¨0H©Ü?AóÇ_x001E_ö^@A_x0002_³ûÆkBA_x000B__x000E_¬¬&amp;BA_x000C_;¸û¿BA_x0003_LTWRß?Aä_x000C_÷_x0014_@AYÖ¹ó¥@A_x001D_þ_x000B_ÃAA§ÕeÏy¿AA¢wL{¸_x001C_AA9&amp;_x0001_px_x000B_BAz7ÖZBAx_x0014_.¥C÷&gt;A£Ö|ýøæBA_x0008_éü_x001F_u@Ay_x0010_Ç_x0001__x0003_zAAq{C³úAA©RyÁ¯_x0012_CAm_x0014_BAÃC_x0016_AAª_x000E_)_x001F_bÂBA&gt;_x001E_Â_x0010__x0019_BApë¢á?AÊ_x0005_þÕ©AADl|¬cS@AHULkbAAö~2E@Ah&amp;OB_x000D__x0002_BA_x001B_´oÅF@AÃ_x0010_m_x001D_ÞAAâéKr+Á?AG±¸_x001C_,ÉAAÙþ¦{_x0001__x0012_?A@(û­\AAT¢{¥dÇAAèÇZ_x0019__x0019_qBAL^_x0013_Á@A2ÜÏ_x0013_¦BA_x001B_¬g¸ØÚBAÜ¢_x000B_]	BAÕj_x000B_ç%IAAé_x001A_5-?A_x0011_Ö_x0002_Bý?A[5ÈC_x0018__x001F_AAúâ¶_x0017_BA_x0004_¾_x0007_(?ApÇAc®(?A_x0002__x0005_à2»D!ýAAtó²5ßÔ&gt;Aø+	µÕBAùoUýyäBA+«¥"@AÔY¸±ï$AA©T¤¦AA«P7_x001A_WdAAAë_x0016_X_x0002_iAAäFÍ/AA³_x0004__x0003_ááiBAÃ_x001A_ËÖÄBAoP ³ÈAA±ãÉwÚAA_x0015_#ú­üBA	x6_x001D__x001F_ãBAì_x0006_ëØ_x001A_{AA_x0016_£ý_x001B_«¡?A_x0001_âvëïAAÚ_x000D_$ý½iBAcû_x0015__x0014__x0017_AAügBAóÈy&gt;|BANpî_x000F_BAzÓ¹oÙ&gt;A.R!Ûá½BAäÏ6D_x0001_ BAÏäÔpH@A-_x0007_5ÐÂd@Aubk_x0004__x0006_@AÔ:~Þ«_x0006_CA±b×_x0002__x0003_&amp;k@AzôÜ²ú&gt;AÅN¥«_x0008_¨BAÀÆ.@AEè|ÞùcAAôÖåý?@AË_x001D__x001E_Ó_x001A_©@AÞ_x0012_¥)dBA_x0015___x0001_ºîAAM%ÿ&lt;ürAA_x0008__x0006_ÜMÉBA`Dìû;@A_x0008__x0010_ëÙñAA7|SÝì@A_x0004_¾ðz_x0007_`BAHó»rÎ9BAæØot_x000B_ÍBAüÈ_âÃBAYe,_x000F_m_x000B_CA?°ú_x0012_WA?AÇå\tê,BAÿÌ_x0011_!_x000C_AA_x001D_ôSG?A¿ïÖüG}BAû²=_x0010_éyAA2xtª²?A"zu¤Ï&gt;Al·j£Ü_x001C_BA3J:_x000F_~BAh*y_x0019_À_x000F_CATOQ°ûBAr_x0017_ »â_x0010_AA_x0002__x0005_°Á_x0014_MïÀ@A^Þ#£·_x0002_BA-_x0019_¢­çF@A_x0006_w_x0001_¯¥Ó&gt;AzkZ	×£@A_x0011_V&lt;H_x0012__x001B_@A_x0013__x0004_9sAAôPXÓõBA:e,dpèAA3ªí__x001A__x001B_?AQ3Ö@AXQÿ{ò@AèÎZk¿&gt;A_x0007_oßCdÙ?A¸:ïRÁôAAô^]vAA9_x0003_bx_AAi4Êq?A¤ØUvK_x001B_@Afàf_x0002_A±@AòÞJs§C?A	¨nµ²r@A?uìø5BA÷Ù®¯*?A|_x001A_K¥ñÉBAi_x0019_iÀ°&gt;Ax#¥_x000C_®ÝBAÐ{oræB@AñF_x0002__x0006_BA_x0015_Ú_x001B_=AA¾]&amp;Ü@A¼_x0016_±_x001E__x0005_	Àz@Aò_x0008__x000E_F*AAæwÎD¤_x0019_AA_x0001_KER?AÁM-÷ßÔ@A¢SäBA_x001D_ jBAN¦¶a½@A-_x000F_/Å"¸@Ah ¯MãqBA&lt;»½x]Í?A¿	&amp;0¼?AeV#Å&gt;AÙ_x001A__x000C_ºß;BAÕ¬C3}BA¹ðË°b@A&lt;üI_x0001_Ä@AÕg\@A@stå7?A¢?vm©7AAÜP!Õ_x0018_zBA½ÞáÁ@A_ßn«%@A¬Fþo_x0011_AA_x0003_z_x0006__x0007_L@Aw_x0008_°OAA#Î1öq_x0016_BAW$ _x0002__x0008_@AÆÝVÍBA.5_x0008_AAMÅâð_x0004_AAÊ£Å_x0010_EBA_x0001__x0003_Ø¿_x0003_ÌJpBAÁÄlóý@A_x0001_-ç1_x000C_±?Aå¬_x0014_ý£4@AÛ¢ ¡AA[_x0006_ÂþØ@?A²þÊÑBAÑÉKG1°&gt;AÒD¹¤aBAxªá³Í_x0006_BAìàë3?ÕBAÊzÏ^_x001C_ÛAAóÛ_x0001_a~1@A_x001D_ý:_x001C_ê@A z~W@A$Cæ'GBA_x0001_îbS_x0010_bBAX_x0004_ª.¨AAgl9ë¨_x0002_AA =0æÿ*@A[?1ÎV¬BA*Ô¢åÇ@Aò³_x0018__x0011_Þü@AJ_x0016__x0006_y½ÉBA_x0008_8ÎïÆ1BAu%{Ý¬vAA_x0012_½ú$®BA_x000F_Ì_x001C_l _x001D_?AKºnPI?A3_x0008_?'Sü@A®ýãÀÑAAíoÍ_x001E__x0001__x0004_È_x0008_BA&amp;ÒÔW.?A6FÏ(k@A½Y@ÜBAò6¶_x0002_h%BA_x001B_G°¶@AÅRmAT§?Aj©uèãBA_x0012__x001A_~_x0013_ñ@A&lt;ù_x001F__x000C_¿_x001C_BAOÚÄù&gt;BA}:s¥+@Aýêwìä@A6_x0001_ÍP~áBA=vö_x001A_Ç}@A/ó,ÈÙ«&gt;AwýûGAAY¯_x0003_?£ù&gt;A4Ax×_x0002_BAô_x001F_A{_x0010_øAA_x0002_'õ_x000C_BALÿ_x001A_?A»BAK¦{_x0007_C@At1¬ÿ_x001A_RAAàiý:ç&gt;ASÎxéP@Aþ`+ù%+BAw&amp;YËH_AAYÓ}t_x000C__x001D_?A_x0018_9_x0013_!6ÜBAEwË_x001D_*_x001E_BA4eJk_x0018_@A_x0001__x0005_ å_x001F_Í9?A_x0003_5_x0004_Ñ¬]BA&lt;_x001F_¹åHeAAÎ[3éÍ&gt;AÝ-[N,&gt;A_x001E_¡ÅÞ¢BAKvÖ»IBA_x0015_EcíÔ_x0010_AAFYxAAÚº_x000B_õ_x0003_BA)¿a_x0013_Í&gt;A«¸)¾qý&gt;AV¼l [@A¦â*$ö-BAb$_x0011_?A&lt;_x0006_Ò¸AA_x0015_Î¤d_x0002__x0005_CAbòZ&amp;?A¾¤4àAAAoþZ;BA~,[¡JAA.¤ÀÛi_x0016_AA,évÉé&amp;AA_x0010_jýÐ@AY`_x0016_=AAToç]·®BAj_x0006__x000F_ÐûFAAftPm©AAW·&gt;A|_x001E_~g_x001C_úBAúÔ=hZBA_x0005_HÜ_x0005__x0007__x0004_@Ap©LõñBAqüÊÀ]BAï_x0001_Öcªr@ALªð¤BA/ñ6&gt;Ö@AÒïïÊÿ-BAÄ_x000C__x0002_ü1&gt;Aø¶}&gt;A_x000B_Ó¼Ò¶CAAµ°s_x0018_AAâ_x0006_ã4ì_x0012_@A^_x000F_¡%À@A_x001E_xn_x0010_@A&amp;ÅÜ_x0014_E?A8g_x000B_%_AATÜª?Î×BAuSãW_x0007_AAç$Ù&lt;í_x0008_BA:ï¡U_x0019_?Af´zVÖè?A\õ3Ý®?AFêÁ_x0014_äYBA2_x0010_Æ¶}BAõR¤ÀÖÆBA_x0002_1º@AM:Ðb¦AA¨W_x000D__x0003_@@A¯%u&amp;)&amp;AA_x0004_t³£_x0008_ù?A_x000F_føµ¬&gt;A²~²tÛBA_x0004__x0005_R-{_x0002_b@A_x001C_n5Ù_x001B_¬BAØÏ«_x001D_oAA´}&amp;BA*Ù»¢'ý@AªèyGÝñ@AlX´_x0007_V£@A_x0003_&amp;üAAÀõùy/AA÷Fâz=@AÑ2_x0014_%_x0004_AA~ôçBA_x0006_E®E&gt;A_x000F_qeAA´MZl_@A _x0016__x000E_¬IìBA'KZÏ\mBAÖÀóÀé©@Aù®_x0011__x001E_ÒÒ@A-ãÔ?Î&gt;AecËyÏ^AA_x0004_8_x0008_x\¡AA_x0005_]e@Aï%_x0008_BAöÐÍAÀ½&gt;A_x0001_7¨_x0017_2@A^ìÏ_x001C_ýÄBATlJ]1°AA¨éº_x000E_å	AA(N¥Ð4ÆAAð_x0006_«_x0010_b_x0004_BA_x0012_¿²_x0006_	Â¤@AÝ_x0016_JÇ¾xBAsÛw_x0007_aAAæª@µ¨&gt;AøbF%_x0018_AAi_x0002_Â_x000D_©@A_x0005_&amp;ù_x0019_Q]?AY·Ë)c@A»îÈ¼%@Aú~i_x0001_ïAAw_x0016_P_x000C_Ë&gt;AÊ®ìyÝ@AD³÷Á_@A_x0019__x0013_(ø7_x0003_CA­k¥êAA0Z_x000F_c&lt;BAsS×	ì3AA_x0008_V_x001D_Aî8BAT3cqèÿ?A}á#ÎtAAÝ°*)û@A{cz)7@AÆ_x0008_êD_x001D_BAìF~BA_x0004_íÃ«YÃ@A­³#@AºÔFKPBAUVWY_x0012_?A¥ÞEX)/?A-Á_x0018_ô¹§AA_x000B_ÎÏ é&gt;A_x001A_¯9'¯ß?A_x0001__x0004_û2J_x001A_ _x001B_AA_x001C_Ô·?ßAA­èþ_x0019__x0007_AAª±Jù)@A|¿øÝ UAA®&amp;¡9ÕAA=¢ç*_x0014_ÏAA@_x0007_{ÁWæAA_x0004__x0015__x0013__x0010_¨GAA_x0010_è:_x0003_`±AAFAÄÍÜBAj_x0002_¢4@ÒAAÄ®rÂ½@AÞ Y_x0011_lCBA2	ßSà"BA6,58£-@A¯/¡j?Aá19Ó®@Aá3b¥¸í@AdÎ¬#û_x000B_BAûH°@&gt;A²ñ_x000B__x000C_&lt;?AñApiE_x000C_BA=·_x001A_£¨¼BA2sx_x000E_'í?AEó_x0002_¶_x0008_&gt;AA¿þ+÷ðAA¥]áÖ;BBA_x0011_À_x001A_¢Üï@A_x0004__x000E_èj±@AîäOà9Ð?AÛïb._x0002_	î±?Aâ&amp;¥_x001B_@A?ï{:@Ar_x0002_AAþ4_x0004__x0003_#AAÍèRB­_x0004_BA_x0001_°¼vY?AÔ¯~ó¶û?A$_x001A_sS_x001F__x0016_AAÞ÷,Éã_x0005_AA_x0008_Å7kÓ_x0016_AAßõ¨Ë°?A_x000B_7_x0015_²·,AAVå_x000C_lÈêAA_x0004_5mËAA½_x0004_ÇÎÃBA[xqå_Ì@A,_x0005_d¨ÕBAä©._x0014_K@A~¼WÌo®BA2Á!è_x0017_BA_x0015_RH_x0006_Õ_x0001_@A!ñµÔ_x0006_AA¶2ê_x000D__x0007_AA?l·¥_x0005_o@A^ÿ_x000D_Ïë6BA_x001F_lBÂ_x0005_ÛAA0UüQ=AAñµ£&amp;f@A_x0005__x0005__x0017_-]¶BAGó_x0003_Ç@AÝ_x001E_ÌVòAA_x0002__x0003__x0008_¬ÚkË±@A¿.Çá@A_x0012_­ÑµAA×µ,wâõ@A¿ü»gj?AÍZ½~ªð?A:êNðRBAÒU·¿P@A_x0001_$Ä êBAöïº×pBAA¾xv_x0019_ï&gt;AgL¸uy_x0007_CA	my«?A×rh]r_x000C_AASAUgBA|ñ_x0016__x001D_~¥BA­ÐN_x000D_WBAü÷Tû_x001E_?AôÇ^&amp;Æ¿?Aã¥H2õ±?A_x0005_©ã©s_x0018_AAXÛ6f&gt;A gHAV AA_x0017__x000B_A_x0002_êBAWK_x000C__x000E_É&gt;AbÑöpAAb.ðÓ ÿ@Ab5¤ Kl?A_x0019_¯ÞñíBAçÆ[íáAAX_x001E_~ÊÙ¨@At³p_x0001__x0002_Õ.BAªëî_x0019_Þ@ATym2;BA¬náhaFAAeªâdR_x001A_@AKù*&gt;@AãåÚ§AA÷¤[À[@A¢L-_x001B_î_x001B_?A"]Ä×Ú_x0019_@AØËéÆ©û@AÞþ$*éÃ@Ax2­î\3?A4hØC&gt;AAåß&amp;f8?AB®Ë_W_x0005_@A^÷uØøiBAs_x0001__x0019_jìBA_x000B_2YúÐAAçém6«?A­_x0013_Áõ?AA®k^£®³@AÉ7Ò[D_x0015_?AH_x0017_!¤]Á?Aàl`ÕX*AA_x0010_÷O_x0002_Có&gt;AmY"áo­@A÷Ô±è@AÆ_x0015_¶Ö@A(&lt;6_x0012_BAoE.&gt;A8D*üD`@A_x0002__x0004_.y}R»@Aäa_x001F_h_x001F_AAR¯TÜ#BA_x0001__x0005_¤3¿ïBA:.×j_x000B_AAÀðøT\BAÌ;]©ð@AA/_x0003__x0016_ÑAAÉêÏÞ_x0015_BAý_x001B_¿_x000B_Õ@Ad_x0014_QlBA~Eç4TDAA5_x0007_&gt;TBA´£»®ËØ?AI_x0017_Ó_x0006_ø&gt;AÊ¿4pAA_x001C_eDèBA¬°¨4AAc&gt;_x0016_.MåBA±KË&lt;hfAA_x001C_ºk'¯êBAìê£k¥»@AW-òÞZ?A_x0004_¢ËÃÍ?AQéÆ3_x000C_@AÌqnÝTÖAA_x000F_Fý©AA×1µP_x0006_?A@_x0008_øÕaâAAÔ©{ÐÔ,BAÀWx¶XAAü_x000E__x0001__x0003_gBA©A_x0008_*Ö_@Aýºäµ_x001C_@A_x000E_DmW2e@A0ºO_x0006_âAA¢Gkò¤&gt;ALBäòòPAA_x0002_\ÁE_x000C_0BAwç^åo?A?¥m)à?A?R½S+BA Ë=1_x0002_èBAÈzEÝu@Adâ¯'õAAt_x0011_è°þ&gt;A ±ÎÍÎ&gt;Aì_x0005_zÕ#BAZ@Yg@AsQìü/BA¨üØ@A_x001D_ÞçpÈYAA0¡W^M@A°¼ý2àªBA_x001C_à_x0010__x0013_×BA*ý#d¥@Aê_x0016_Ì»_x0011_ÅBAP_ýíðÜ&gt;Aw¬_x0003_?CBA«8_OÙc@A.5ð_x0011_&gt;A_x0013_3_x0013_[A@A|_x0016_Âá1ã&gt;A_x0002__x0004_~½Ù#bBAÕ8-*:0AA_x000C_/Ì_x0010__x0004_¤BA_ã\(&lt;@AJ_x001B_Íð%@A~Å_x000E_9¬AA_x0011_ì»_x0003_#°AA_x000E_C_x0008_bï¼?A6ö#L?Av_x000B_cHAAÚ!ÎCQ_x0004_BA_x0005_[Sà_x0008_VAAvC_x0019_m_x0013_BAÞ&lt;@AVSiìÏyAAEª_x0004_ª|0?AÖ°_x0013_,o.AA«3ËôÝ@AI"$ù_x0003_@AI(ðßAAæW_x001B__x0001_`AA_x001B_àü{²;BAøb»}ÔIBA7=q²ª@A4w|îAAèµfVAA_x0013_ïÜ0W?AUøÕiN_x000C_CA.ub¡AAÌx¸ÓKAA¿ê_x0003_ÌUBAÏ¾¿_x0003__x0005_*ÃAAÎº_x000D_î{iBA5	)_x0005_0Ã&gt;A_x0017__x0001_ú_x0015_zBA_x0001_3^æØ@Aªìñ-ú¨AAòu@¬AAö9nÞBAQÓ¾Õ&amp;BA_x0017_O_x0008_×#BA²n)áAAyx¿úxAA°&gt;ß¤³ÃAAgÓt©¼R?AV¾_x0017_L½±AAØ´&lt;yÎBA%gúý_x0002__x000F_CA_x001C_x²xAA¨³_x0002_45Ù?A'ì)_x0005_¶+@A_x0013_R_x0011_V]fAAäö©¹^J?A\¸_x0010_2_x001D_ÖBA&amp;Rl_x0011_T?AÒí_x0013_¢oiBA?Pí9_x0004_@?Al@37·öBA:ìy*_x0012_DAAÊp¶\ÌAAJG_x000E__x0004_×AAÎ¨øÄûô?Aóë§KG@A</t>
  </si>
  <si>
    <t>56ddb7da0ebf341fc03d3d51a76efe2d_x0001__x0004_@nû_x0003__õAA5_x0013__x0007_/é_x0014_AAY¬_x0018_ Ò&gt;ATG.½8BAe_x0018_Û_x0018_ý_x001B_BAéP;²¼I@Aµ|ßoß@Aº19M@AãT_x001E_/ÇBA´XZJMBAó_x001B_ë_x000F_¿AA_x001C_=?±_x0002_Ì&gt;A;rlÿ¨AA{æ4¼ØZ?Al[_x0003_^ì?Ak÷U±åAA_x0015_uË7Ê@AÈ98T"AA_x0015_M\DwAA"ÛÐÂ~BA¾OMp_x0014_BA1uÂhA±AAjÖF ÛýBAZ$¦}ÅØAA»jÙÇáBAy¥¡ðáBAUëÄ4_x001D_¸AAç_x001B_*&gt;Ã3@AjD@Aqû9pö¬AA¾juã:^BA.:âì_x0002__x0003_AA,_x001B_(AA½yTî½`?Aì]o:´çBAÐ_x0013_zBAJL_x0001_®_x0005_@A¯$_x0019_?þÂ@ANdÐú»AA¼¬_x001B_Ý~=@A_x001F_ñXöhAAÇQ?ËBA%ñ°LuGBAKPê_x001B_ _x001D_AA_x0005_^5I_x0010__x0004_CAít¾8K@AÍdëÛ~é?A_x001B_G_x0016_Ú@BA_x0013_ÿF_x0012_@ArQÃï@AJ	_x0011_æÀ@A_x0004_ÝÑô²V@A6ÿ½®ÖBA_x0012_YaíY¥?AæYþÖ¶¶?A_x001B_Â;/Ç¯BA8÷Êïa?AK¯:Ð2AAyc×î,ú@A_x0003_TQñ«VAA¥ÊOf!`AAØÿ _x0012_/BAdÏ_x0013__x001A__x0008_AA_x0003__x0005_2\&amp;|lÊAAxh-6_x0007__x0011_@A%àªE©xAA×ú_x0011_C·ß&gt;A­Öv_x001C_BAÃöYt,AAòaÓ_x0008_åS@AL¢ÓÁeOAA_x0001__x0010_Ë¾@A_x000F_ÞêÂßs@A]£àAARÄ«?AE!¨qÏ@A,bë²j AAÅÀ2`ä@Aº_x0013_ÚÛBA_x0004_;\©¹@AXÁá¼ÖÍAAÇ³g$ã#@A_x0005_©Ãê= @Aa÷Ò¾zAA¦sr_x0003_½AAÕÚ¿_x0015_ëÚBA¸c5@Ad£|+BA§ùµ·â?AV_x0005_½NùAAÔ]£eJ_x000C_@AûÒ_x0006_ïÌ)BAÏa&lt;5ÝMBA_x0002_ÌÞª¥@Aµp_x0015__x0003__x0004__x0003_ï?AI«ÒêJBA*|x­sAA»X/_x000E_BAîÏú_x0011_ç?A_x0016_¤h\Ó@A¨Y­9ðAA_x0015_C´_x0005_Î@A¯_x001F__x0012_EÞK@A_x0019_OH?AcW?¥º_x0001_AA_x000F_ÂHt_x0002_«?A¦wøp@A\õ_x000F_ÅAAÔôÿº±zBA&amp;çE¨m_x0018_BAªsh_x000E_¬_x0015_@AiC¢ß_x0018_BA_ê$_í?A_x0010__x0002__x0017_7BAb$TÝ¿-BAäÎÿrAAÄDØ]¨oAA_x001A__x0007_!ÂßAAl«W,;?A_x0003_$'_x001F_BA/Òævk_x0001_CAÂ_x0013_åw@A_x0012_jøvpçBADá&gt;eÞ/@AUQ_x0016_ç©ÒBAB~ó_x0013__x0002__x001C_AA_x0001__x0002_4G±å%AA·µ_x0001__x000F_CAHMÉó§öAA¿¼îý@AÎ=_x001B_Î_x001B_BAG5+_1BAw¦Þ´QAAÀw7¾ç$AA%_x0016_ëP_x0001_ý@AjB¿¿}BAYg² kY@AÃ¹îI_x000E_CA3_x0011_¸À7/?A½8WÅx8@A5(gM_x001B_(?AÄàÙcL?AÃ_x0017__x0011__x001E_AA_x0001_óøt'AAæ¢­ä_x001C_ÊAA°Õ1z?A]º6×{AATz~3 ¹?A_x0007_h59Ñ?AJ+Ýä@@A_x001A_èð%AA×ë:¶ÌÝBA®Añ¸¯?A7ñ6_x0008_Å@AühÖm¥?At2_x0014_ÔÇÚ&gt;A_x0012_Ý_x0003_|e¨@AÐ&amp;%_x0003__x0005_õAAçßF)¹@A3ú=AkéBA(W»_x001A__?AAZ_x0001_ È_x001C_`@A!ßÌz¿g?A_x0015_*Ó«&gt;A4Äf	0?AÇ;_x000F_ú$BA_x001C_r+OAAÿV_x0004__x0015_¿BAtí~÷_x001C_Í?AS_x0003_SÎêAA×_x0005_\Øà÷BA{y»O®MBA#fV_x0017__x0012_?AoêH_x0002_g©?A¥Ñö_x0019_BA_x001B_8Ü_x0002_ó_x000D_CA1kPT4ó@A53ÔeùÒ@A_x0010__x001C_]W+BAîñp.ÕÍBAà}+ØO?A"Ò{µ&amp;?A	&gt;;i_x0017_BAQÊ¼Uë#BA×òõj@AÛm1ùÅBBA_x0015_^j\zAA¯ñ±ø_x000D_ÔAA{r½_x0005_BA_x0003__x0004_ZÒ1çñ"?Aë¾åzìé?Aãêwã¡]BAÙ~zBA_x0011_(_x001E_§ÈBA9ð¿7BA¸÷!î_x0004_AA,gÚ_x0017_ìAAÔÔ_x0002_z&lt;°AA_x0008_gÄ¿Ñn@A'6+ÕGÚ@A\.J67BAéb¨»_x0015__x0017_?Aý}gÅ@A;9ÂÚBA0ÑTÀdBA_x0003_øP_x000D_)@A!A©îÚHAAdm{¢ãV@A;ÊO_x001F_÷)@A^'¾5_x0016_BA34_x0008_5ýÃ?A&amp;zH_x0015_BA¾y_x0003_¨NB@A$ùÍ|ðBA	_x0015_þ1)IAAtÙ~Ne@AÄEº_x000E__x0001_CA.M{/&amp;AAT¿$wäAA}·MoÒ_x000C_@A3Aü_x0001__x0004_­à?A,í~P2BAü#ôÔBA¢IH'²&gt;A|W;ì|@AÀü_x001C_ßgþAAiÇ+:2!BA^ `:û¼@A_x0004__x0015_ñöî?A¿¹_x001A_@A¤Ïø'AA¶Õ$EBAn(£q1 AA_x0014_Dû'%?AB­öFªd@A·¹|«Õ@A,_x0014_©_x001C_BAø|ìG@A_x001B_½#_x0003__x0011_²@AÛ1¨Ý¹@A¨ck/?Aö_x001B_ÞÄý@A_x001C_-_x0004_&lt;AAA_x0016_óø·{°&gt;A_x001E_T_x000F_ð_x0001_BA·Üä×ZBA_x0002_©Í^sá@A³-_x0014_j0;@AÚ_x0003_òt·J?AÈ­ÉtAAîQ(¢BAÄ×Pµe?A_x0003__x0004__x0018_ÿ FE?A_x001C_Ñl_x0011_BAú_x0012__x0011_ßàÛAAÆ)bQ_x0016_¡@AJÛò_x0007_çÛ?A´6­®È@A«@_x0006_.'g?As_x0001_úÇ#?Aræ¤CBAÏA_x001E_lSAAÑæU_x0007_eBAfiÖ©ºBA_x0014_òçÕ%ïAAaÔ .³@AçþÆ²ò@AÎ_màÙÍAAÖl±}&lt;æAAà_x001A_j"©BAdOÊðî&gt;Ak-ýÊ_x001B_AAò2A_x0013_AA¥	±ýò&gt;A_x000B_&gt;Ho_x0015_¯BA´PðÚk¶&gt;A_x0002_'³ûÐ0AA9¥ÂÃ­&gt;AÍ_x000C_Ö_x0010__x001F_k?AÌPãÝé^BAGh_x0011__x0008_ò_x000B_AA__x0003_Ôð&gt;Að&lt;DS{AAA_x000D_=d_x0003__x0005_EY@A¿6§Ó'È?A/£_x0005_®_x0006_'AAÀ%n{µïBA_x000F_ïðç!Ú@ATÐ~vñr@A¡cÌs¾?A°!@@A43ñ-_x001A_@AáÔéQAÓ@ATEÛ6²"BAÝåÉ/_x0001_²?Aî©µuÓ©AA¡ÉÝ_x001D_xBAVÖ¿`F@AH®¢_x001A_´@A÷oÖ;_x000B_ä?AÈ-FöAAlW_x0010__x0007__µ?AºHHð§&gt;A×â_x0002_ø/_x001D_AAqÞ·ó@AÛ;{uPÞ&gt;A¤Â^Ä&gt;A.¨ë×á_x0008_AAN5ÑäBAZ_x0004_«ßB?AÒTsÀ¢@A.E'P¯BAç£_x0012_Z_x001D_,?AêÙn_x001F_@AW_x0006_ÄÄß_x000B_CA_x0001__x000D_ÒÁ@VX_x001E_AA&amp;&lt;_x0008_&lt;9«AA_x0004_¡_x0006_ZÛBA?¸¬,å@AJÇÈõ_x000B_»AAT¼~ô©M@A_x0005_ÄÃ6ZBAÎªh`&amp;@BAéq6ÉáH@A7µÿ]&gt;ºBAe9d_x0016_-AAçùÃ¸á?Aûo@_x0015_KAAðkcz?AH=sAgiBA^]I,ö_x001C_BAÐ_MtK@A_x001E_ÃBAÿ½n;íAAî7_x000D_Á_x0015_bAA¿à_x0003__x001D_?&lt;BA¼ðÔ_x0007_QéAA#íTÍÒBAo¨]ÇÉÅ@AH_x000C_Æ_x001C__x0014_wAAìÈ©)m)@A_x0004_AÐ¤ü?AM(¾v	BA¤­_x0002_@AA&gt;Jª¸ïy@AcCÓ-_x0001_AA¨X_x0002__x0002__x0006_Ò[AAxq_x0005_÷Í×&gt;AE¾4,,@Añm_x0012_~	Ï&gt;AL$J _x000B_ê?AoW_x000C__x000B_Q_x000F_?Aè3ÕÖ_x001E_BA_x0013__x001B_Á@A&amp;_x000C_íQ_x0017_AAr$êrWÔAA·QÇÅøËBA	ÚÐ_x001A_f@A÷Á*&gt;A_x0008_m*%H?AIá_x0003_æ@Aì£WM_x0004_øAAAÎ_x001D_¡¢R@Aj_x001F_ZÞxX?A*¥]_x0012_âÈ?A+£K,AA)1r?Aê{Õ¹Ò_x001C_AA+&gt;s_x0015_Û@A­hÃCÝAAAQ~_x000F_è#¾@AÇ_x0001_Lò_x0010_±AAa_x0018_hmÛAA`¥_x0013__x0002_:AAB|ßã"è&gt;Aù·2ª\@AãÌw¥¢ç&gt;A§Y"6{ýBA_x0001__x0002_JtmRF²BAåþb¾ó&gt;Aq+P¢?Aë¦Ó?õBAûm_x001D_5d?A");Ë_x0015_BAóì*_x0010_ê_x0010_BAE_x0005_yð:?Aü_x001E_gL¤&gt;A-h­¥º?AjÎ«ì_x0001_äAAãµü&lt;i_x0012_AAmku_x0002__x000C_@A¦3_x0017_°CBAÉO_x0010__x0005_2_x000E_AAð´/³³@AÕua÷3%AAq{+¹ò-AAx_x0008_,Xé_x0016_@A»_x0008_ðÜá¦?A4Ö~®_x001E_TBA_x0013_JµkAA&lt;ê¸&amp;Á&gt;AÝ¿98?A)_x0016__x0015_*?Aõa_x001B_:_x0005_±BA7ß@O_x0014__x0008_AAdÈ$.P@ABV6i·¼@A_x0019__x0017_ìqAA_x0011_ÇÝ§_x001D_¦?A÷®^_x0003__x0004_®AAª(_x0007__x0019__x0001_s?Ar_x001D_34OúBAVæ_x0003_G_x0011_BA_x000C_:Ó|?A_x0013_ÝÐ¶6AA\${4¤AAi?Øªç!BAµ¶Ã¬BA;_x001A_^ÄtBAèBÇªû&gt;A-40|BA£_x0012_÷h_x0001_Ð?A¹Ç3öÉ@A_x000B_®ÚéÌ&gt;A£M6·Ã½@A2i&gt;ÝBAö_x0011_ù_x000D_OèAA_x0018_? ë@AnÎ&gt;íÎwBA½g¥?-AA"_x0002_ow_x0010_@A¨êEòB@A_x0010_õ_x0007_?AÓO_x0004_Õ@Aµ³0d_x001D_@AA_x000C_blF@AXºxW_@AlkO_x0017_Ù7?Aw@)/BAºq/_x001F__x0014_c@Aè_x0002_¹&lt;e?A_x0001__x0002_èÎ_x000F_¹.O?A8ÚiòzR@A0×¢Üsh@At·kV÷+@A0bY0@A¶ö_x001A_#ô¾&gt;AM[ÞÊ»@AÒe|_x0012_BAxìº7~v?A!I_x0002__x001C__x0017_AAÄ_x0005__x0007_ÆP´&gt;AÍ&amp;	ÊDÙ?A¸Q}ÝÕ?A_x0013_-Ù_x000B_]@ANÙ%pmAA_x0001_q_x0005_/_x001B_»BA9Ù_x0013_}_x0002_BA_x000F_MP6+É?A¿Å³ÿÿAAA·ç?Aô¦_x0011__x0003_w_x000C_AA¿CZñÂôBAØÄ	±?_x0005_CAþÅÙñ½@A_x0019__x0019_'?AI9»³ï&gt;AÚ¿I_x0013_+xBA_x0015_è¿&gt;±AA9ªU?Asüp\ñAA_x0013_CY=:­?Ag&lt; ù_x0004__x0007_ìÙ&gt;A_x0012_!ÁÆ×±?Aý9úÙ_x0011_CAi%Õ(|RAA°ÛM0@AHQ_x000D_Nß'AAF_x0017_î,+T@AýåmAAfÊ_x0008__x0008_ÃAAÀÀ5À_x0001_AA_x0007_fIAUAA_x001F_UmRyBAÔm[´Ãm@A (!TÔCAAú²gX0@A_x0003_¿ÈWÌ¢?AóÁ]Éq_x000C_BAÝ?ò»&lt;@A 	­f_x0006_®BAVQÏQîBABðÆÂÅÓ&gt;AÄjç´¬_x0001_@ATÆæ÷,ÍBAÿ_x0006_AeÃ@AU+²ÃÄÆ&gt;AÈ÷_x001B_2h_x0005_AAûiñcfòAA_x0015_*¼X_?A_x0002_¶´&amp;PóBA®=ôQ&gt;?AOÏÙF·AAyHZHDc@A_x0002__x0003_¼_x0015__x0008_Ñ«[AA}(vrL¿&gt;AN3èa&gt;At:hïF«@AÉ_x000B__x0003_9ä©@A¬SâYUx@A.ä_x0003_·0Ç@A¿áïÔù&gt;A¥c%"AAT$£"Y?Aü¨Ñ·:õBAI_x0017__x001D_¿_x0001_AAØ~82_x000C__x0010_@AKÒ}³ç?A{XÉù´rBAö½O_x0001_üZAAe_x0006__x0018_;_x001E_:BA_x000C__x0010_=R_x000F_ñ@A_x000C_f:DnBAÈö¿öxBAðF¼øðBA5e_x0004_CAª_x0018_c!w@A 0Eô#AAYÁÚ_x0016_ZAA£@÷8IiAAÓ"_x001A__x000C_§_x000B_AA×4^9BA¥JZÖBAµ_x0003_QË±ôAAÇ3@Öy_x0008_AAx_®Ë_x0001__x0003_þé?A_x0012_¦_x0019_ÛÁ_x0013_@AøÃVÔ?A&lt;)«_x0011_L_x000F_CA±·q¼²_x0014_@AKB_x0014_sæfBA@½ºnÿBA_x0012_liwRÓBA¶T}ýL?Ax-õNÚBA@jãÎê@A=_x001F_ª&gt;!ßAAT¦ÊU&gt;Aï3 Úø@A_x000F_óÜ*_x000B__x000C_BA&gt;MZâÇ BA\ÝÚâY¡?A¶+ü´@AyãÎ_x0002_éòAAí{°_x0005__x000B_@A|ïèýVg@A#w%T1µBAÒØt?AA¾_x000C_z«BA$;èn9N?Aá_x0011_KIã,@A2a´BAE~¹êµ½AAÜÏ±XÉ_x0005_BAÇ_x0016__x000B_oÙAAßIÙwBk@AÞÉ4Öû@A_x0001__x0003_X¯BzÏ@Ag#­"	BA$E_x001F_m@AA_x0012__x000D_r_x000F_CAcD_x0007__x0012_ÙBA_x0001__x0003_å_x001E_@A_x0002__x000C_í#ü"AAÆÄCBA~_x0004_´_x0015_â@A_x001D_,ÄÛfYBAáAAMÏNù_x0007_BAÇUñ?&gt;æ&gt;AJéWBA24aDwU@AØ¨o¤_x0014_AAµÓ×Qh)AAxîM¦_x000F_CA_x001D_6_x0019_ëCcBA»½±2ô&gt;AJ ¿¤#JBA&lt;}ï__x000F_õAA¬ÈZ¿zBAcJó&lt;_x0014_@AÌ_x001D_|eM¾@A¿$©\_x001E_BA¶´ù¢_x0007__x0007_@Aü3^òËAAûÄ__x0016_@Aâ?_x0019_Þ AAA ã(5@A_x001C_?²_x0003__x0003__x0004_Á_x0001_BAC®$¤1?A¾«08xAAB*¡à%_x0013_?A~nI_x001B_ÑâAAyLÛ_x001C_AA_x0015_Æm¸·À@AZF¬Ê_x000D__x0013_@Aþ¶_x0019_Þ8AA¡)I3+BA&gt;K	_x0001_àä?AþDôù[AAò%¡Ð_x001F_+@A8_x0018_0µ@A¬ôÓvý?Ad^TÂ_x0007_?A¢»Åé_x0011__x0017_@AÔtD,ùAA_x001A_ÕË_x001B_AAÉçé©&gt;AV÷_x0013_¬@BA.¸&amp;6%qBA#_x0014_î7AA_x0011__x0014_ÙãÙ@Aßk·û_x0010_BA^_x0007_N`@A;IO=4BAp¯¿G&amp;@A`êK_x001E_t_x0005_BA­_x001C_Húj;@Ax_x0010_éû_x0002_¹BA_x000C_ºDÛóªAA_x0005__x0007_bYp%ÏÛ@AxÃ®ª@A#_x000C_+_x0006_jAAr_x000B_n_x001A_@A_x000F_ßË_x0003_èØ?A8mÛæ©Ï&gt;A¥¤(_x0006_¯®@A°Öämø/AAÍf(Ì÷AA&lt;XÇøJAAèÉù\AAÎûøÜ_x0017_@AàÖ_x000F_ÉO@AtKÞÖI´BAñ/à·@A_x0001__x001D_òo@AI_x0006_}3,@AIpK?AAS¬Û&gt;AWLm`hjBAó×]'yª@A_x001F_«_x0004_aLAA¼\Q¤çÔ&gt;Aé_x0012_ª:á_x0004_?A_x0008__x0007__x001B_g_x0013_BAU³_x0018_íæ§AAJ4._x0003__x0002__x001D_@AÅ§_x000F_'_x000F_À@ABtðàqAAKÿ¦&gt;Aé¡~"ÕÂ@ARdJú_x0001__x0003_L?@A8Gq^@A§î&amp;_x000C_ï_x000C_@AÝ_x0001_yj_x001E_¤AAò³_x0004_0¸BAc_x000B_Ò½ È@Aâíá3IAAïMµgÂAAµ+i£JBA&gt;{ña_x001F_ÔBA_òfÄc_x0014_@Aäæ·_x0002_d?Ab4ãi}_x001E_@A#Jm	AAãrüÀ?Az_x001E_Áí?AaÝ_x0002_!XÜ@A¨Ë¥_x0019__x000E_SAA_x0003__x0010_ÕO@AÇÒÒ_x001C_ÎBAYÆÎãN@A_x0010_Þuý¸AA_x0018_Ì'}Æ[@A_x0014_x£U@A½¶K_x0006__x0011_?A_x000D_#c&lt;©H@A_x0003_¨]ã_x001C_@AC_x0012_BAB]âîGBAþr6Ã@AQÎ[î__x001B_BA4\_x000C_ÇAA_x0001__x0003_;ÒÔÊöAA m³x	@Aè¥o%BAýÚ~j:s?AZ_x000C_s`¶ÍBA@fVôã_x001E_BAæxéßú@A	;_x000C_	´&gt;AÊ:(0®½&gt;A[JÙÚ¢ÌAAVo´_x000F_èBA ·å_x0011__x0005_@A_x001C_ö=Vñ,?A{·Ý-?BAªÅ_x0018_IBAöØÎò_x0003_¢@AP9_x0011_èz@Ab%xèRÈAA(kqÅÉö&gt;AØ¡_x001B_¤öÀ&gt;Aÿpûª~ù@A¸6¹!ç_x001B_@Aso²_x000D_»I?AÒ~x{_x000B_ÿAA¶r_x0004_LI$BAük©±&lt;QAAx²ÎXã:BAt |PFþ?AÃìº»Â@A_x0002_/¤³,K?AY¿2 ÂAA_x0019_4J¶_x0001__x0005__x0017_?A_x001B_cT·d·@A£K_x000F__x0015_@A½_x0012_ÇMÉBA_x000E_qï1:!@AîJ{Y_x001D_Û?ABÒÎVà_x0012_@A_x0001_l_x0013_,Ñ BAú_x0004_B¨_x0002_´AA-ì»¯KðAA­:§_x0005_ÌìAA×ÃIëgAAb|_x0007_¥Õ?Akÿ5ÃªBAÔ×K:ÏBAGÑ_x0015_¬_x000B_Ù@AÑÆSëi.?Aî7e¼@AÔNË 'AA$ë_x001C__x0001_î4?AµºÛÑ_x001B_BAÃv_x0015_ç¶ÚAAkF_x0003_C@AQh_x0001_µèBAÝaz*¾&gt;Ak\GéX?ApªË§ç¼&gt;AgSL_x000D_PBAçø¨_x0005_l@Aæ{ácõ@ADVË&lt;0@A_x000C_Ã_x0006_,\ç?A_x0002__x0003__x001A_{;6_x001F__x001C_@A÷MíÏáªAAe×ø_x0017_MÏ@A)Hã_x000B_eAAÛÚ¶Yß&gt;AtÖ`bVÈAAøª_x000C_S_x0006_AA-_x0001_H:bJ@AÏ¹·_x0005_PBAõÓ_x0006_ÓAA:ËÄ¥§?A®ðÌIef@AãFïø³@A/_x0011_ã°I@Aú¯,_x000B_n_x0006_@AÞ/ª_x001D_	»AA_x0019_&amp;0 ç_x0005_@AJ ò=p0@AMPÆÆ_x0001_AAq_x0019_¥B2@A!ÃG·i_x0018_@AùÍ4ýl&gt;A®Qÿ#AA¾È_x0007_Ú_x0012_TAA6'5&amp;ýAANBZ0&gt;AO&lt;¿_x001B_õBA¥¢«jÁóAAý8ÃïBA4ìñ_x0011_AAêºÉIõ?AóBÕ__x0001__x0003_°ã@A_x000C_¹d2%ÛBA^¯ÓµBAA_x000F_ë&lt;¶Õ?Aþ2_x000F_±÷ã@Ae»Ùb«AAåíæIí_x000F_AA_x0012_@(ì_x001D_mAAí\ªI4aBA2Ò1_x001F_AA¤Uÿ-A?AÕê_x0012_E £BA_x0017_IX%zBA&amp;ßS¯.0BA/»îç_x0004_!BA£_x000C_éNAAfpòÔ×AAb_x000C_³BAf_x0014_Q_x0005_CA0Ô_x001A_óÖAAâ.5M&lt;@AÎ:·DÉUAAù§R_x001C_2"AA%ç_x0018_¹iBAô_x001F__x0005_¼MXBA©ëw¬:UBAÉ_x001A_ÞqôæAAòÅm.çýBA%£æöª©&gt;A_x0002_Ï}¹ÚAA¸_x000E_8=_x0017_BA 8²_x0004__x001B_?A_x0001__x0004_Ä9,&gt;)_x001B_AAÐ·.îAA&lt;D_x001E_tt_x0002_@AÐ,â[õ^BAh_x000E_n_x0003_8ºAA­Ä_x0012_&lt;Aì?A#QÆL÷AAzÕ_x000D__x0007_ìñ&gt;AÌgÁ:yËAA_x0010_Tµ½û&gt;A¢ÇâæRÃAA^_x0017_+·_x0004_@Añs6	óG@A&amp;:ÑAAD²ãYbûAA[_x001C_çAAÌYBÈAAR¦zd{õ&gt;Aj¦»¦¢BA_x0003_)º_x000F__x0008_þ@A_x000E__x0017___x001A_ÈWAAï±`ªLAA_x0015_x_x0008_}_x001A_BA&amp;áêC?AÀK?õ![BAÿfÆx»?A º¾RËAA¦ød-	BAè&gt;"©Ç\AAâ$ÿÖª@A'þXÖ8/@A®ÀxÛ_x0001__x0002_lBAÆ_x0014_RQÃOAAºq£[Û_x0015_AAÝcÛâ_x0004_BA¢¶Jq-BA_x0001_bS#RjAAî¾Æß?êAAQMÆ¸SAAè?ÂBAo½Á­@A¨ß_x001D_BA"Á_x000F_jAA@*fäÓ_x0008_CA[Ê×ºBA_x000F_°Ij_x0006__x0018_@Aô_x001D_dÂ\@A]kÊáL1AAÕ5%jC*?AñÏÒ$:@A'Vb_x001F__x000B_ØBA_x001E__uÚ\÷AAbÇÕÒÀBATß­lãyAA_x0016_ÿ|4	&gt;A-_x000E_O¸ãÈAAÖSfÛôq@AÀ	]_x0012_8JBA_x001D_-Bñ_x001B_AAç£ue~}@A¢ÿ¦(ñ÷BA¬\¹BAýZ±á¯AA_x0001__x0004_ë±yÿã?AP_x0013_5c+BA_x0019_rÚÀþ@AáFÎ}_x000C_CAÂ. S´ªBAÝÃÎ_x0003_Æ_x0007_?Añ74íÞ?A$f~_x0004_Á,AAùgÖp±n@Aü}|®ÅBAè=¾_x0007_v:BAñ·GáóAA_x000D_R:oóAAF_x0014_'_x000F_÷Í&gt;A_x000E__x0004_ø¼_x0017_æBAÆ-_x000D_üKÈBA²Ìôk¿AAôêéãÊ@A~_x0008_ªqM¦?A_x0018_·_x0003_`ê@Av_x0005_Û&lt;*áBA_x0013__x0005_ôGô@A7%ïï_x0007_AAkHT\_x0018_R?Aù±©fBAq¿ùRBAÖj{ÀyÂ@AÒJ¿óî&gt;A_x001E_Êª\¢@Aí_x0001_«uN_x0014_@Aº)Ú_x0002_éPBA¦ËÁ£_x0001__x0003_÷ @A_x0018__x000E_ÁÕ§BA_x0005_SÑÑ"AA³RÐ_x0002_{®&gt;A²åðÏôAA[cß_x001A_9?A_x0003_1_x0017_jÜÀBA,å±¼À@Aòj_x000B_ìcAA4ø2!·&gt;ADPÌkt@A»yÌ2¡nBAK¡­_x000F_!XBA³ý)8@Aòü*;4´@AÉ_x000B_Æc*üAA_x000B_B+ÀA¼AAIo_x001C_ðQAA_x0003_`n\M¯BAQTÖÌÏSBA	6æ_x0018_ú£@A2_x0017_ÕK_x0014_ÂAAÓ_x0004_p®&gt;ADsÀáQg?A_x0016_©fooáBA×£Ï Sà@A{_x0003_³²Ü@A¯/RÚëcBAU_x000E_V@A±Gæ¯BAD_x001F_ê¢_x0002_@A5ùîI®:BA_x0001__x0003_~:_x0016_&lt;~AA'_x0011_ÙË@AJE5°×AAV}Ú+ÜBA¤_x0008_`ë@AW¡ñçBAuÙ7mò¨?A_x0003__x000F_·_x0003_Ç&gt;A_x001E__x001A__x0018_ÐBA=)kÞeAA_Ã¦ý&amp;öBAj=_x001A_¸àùBAÿ¹_x0002__x0012_E?Aà]_x0012_I^BAq_x001A_W_x0010_9ìAA!_x0007_Ò_x0004_;öAA)ÆSûxÁ@A%q~ð_x001F_@A·Ò_x0010_tÐ£BA_x000D_"WkÄü@A_x0013_,/EdBAåµæð_x0010_BAÍ$By¬¡BA_x0011_Xjí{?A@Ý_x0013_CAAò_x000B_ÝühAAB?ngfBA¦ü_x0010_#_x0016_T@AG_x0004_®l(_x000B_CAñÔð8_x001F_&gt;Aí&lt;¶i40BAke_x0013__x0001__x0003__x0004_¥&gt;AðÞ[y´AAª)¹BA;Ù4cÔó&gt;AüÁ_x0008_¾§?Añ_x0002_Kæ_x000F_&gt;BA_x000C_°ôÒÝLAAÑíµ&gt;ATX	¤j@A_x0008_¦umW!AAv_x001A_ÝÄ{­AA_x001E_AüË£=?AÄÚáÛ'£AA­Æç]K?A_x0010__x0005_B2Åë&gt;A_x000F_çF×\pAA¨åV_x0017_@AbOÂË5BBA_x0018_Çô3PÂ@AW`äpøAA_x001A_-_x0012_¯\àBAC·F _1@A÷N©yBîBAEÆÅb=BA6¤U½&gt;AÍõ4¯ÒGAAðÑú_x0002_CA^_x001E_ä½½BAFìÉÍ @AËÙø¹Xj@AcÖ»Á_x0003__x0007_BAÂ5ó§_x0008_?A_x0004__x0006_³`b!eë@AT"VE¢&gt;A_x0012_Î(qwBA£ô_x0002_âAA§h2,ß_x0005_@AºNb²ü!BA_x0004_§/x@AVÃf·Æ&lt;BA6´?*&amp;×BAô4¯*è_x001B_@A_x0004_CÌûAAzzÿÆBA¡J_x001D_}ôô&gt;A)R÷írU?A¨:è~ª&gt;A4N_x001F__H?A_x0019_õ½¯íBAg_x000E_å©AAdTAÔúª?A#3_x0001_ß§lAADAg^ùhBAF_x000E_úAA3ÉA´_$AAÜúû®åJ?A^_x0002_y_x0013_Ó@Açg¹m_x0014__x0001_AApé=b_x001C_AA2®èGøBA(`xBAiå¤v?AkIÇBA4_x0014__x0003_M_x0001__x0003_?An-×bzÜ@AéÒX\mµ&gt;A~i¹È_x000C_@A@6Z?î@AÐÐa4B?AOû¸M×@AÔ&amp;Ùrë@ABW|j_x0016_BA6ïÜ_x0016_!¼@APp@_x0006_Z_x001C_BAÆ-û_x000F_AöAAu^$*ÄZAAµæÖT#¨&gt;A_x001D_$3RBA×¡xà@A:{ÀeÀBAC¶íp¸_x0007_@Aèóá_x001F_aÐ@A-j¿õ &gt;A*ïZÊMAA\ÉIRïBAÛ÷}`ÚöAA-æû?AuIÄÏ|AAêÕöÁÓUAA£iØ&amp;¬ù@A_x0005_±áªÍ@A´¢ ãAA}_x000B_}Ðí@AÂriZ_x0002_8@A«0®$_x0002_¼@A_x0002__x0006_Ä2Ùº×}@AÌzX	¬¨@ANòZ×ÒTBAÛ[a.m?AkT´_x001D_ÓAAÕ3ËQQRBA¨òhu¥?A%;LùBA7YàI?A_x0013_^/*fíAAsÅ¥[*BA(_x0005_ªCI?Aã½_x0016_òBAÈ_x0013_?_x0010_.?A¾·9Hw%AA_x001F__x0011__x0004_Gi_x0019_@A&amp;_x0015_*.#AA;î[þ·_x0018_AA_x0008__x001D_ðx^AA.p[²&gt;AÃùéN_x001F_AAñx½¢gÆBA5_x0016_Q~Ã@A¢/ÑÎ*=@A5:»º_x0008_ÑBA_x0006_üç_x000C__x000E_AAÌ©2TAA%^ØºÕ@AL"óÔÙ_x0001_AAæ_x000D_µÿ	BAV÷òZ@A_x0003_Î!/_x0001__x0004_&lt;o@A¤ÑLcAAÃBS5_x0004__x000F_@A"4·e¢AA^KEÐ_x0013_Î@A_x0003_:c_x0001_ò@A7,«_x0003_aBA=ÊôQ µ@At·Fg±AAfÿá5BAàJî._x0001_?A³©_x001A_÷2oAA£Çë ×U@At³b­çK@AKíaZiBAþi_x001A_6)AAyæ{ù&lt;@A bm¤N?A_x0002_Ûm¤ÅAAÙ¤Á¨Kp@A_x001F__x001A_5âkSBAüX_x001D__x0016_rBAÓày8ÕBAnþÓ(1?AÙ¿¶+&gt;rBAò&gt;ãY_x001E_BA_x0008__x0004__x0016_¶öÄ&gt;A¶àwCAABYö°J@AQ¶gùAA)èÜ(ÍAA9ö9ËäBA_x0001__x0002_ÿÄ/ñ~úAANC_x0005_T?AyDï_x0011_øm@AÂPÎ.¬lBAsÎ01:_x001D_AAÓf_x0012_ã_x001D_´AANjíAAÀ_x001D_ü_x0003_9BAí^ý7îm?A Â_x0016_lJ_x0018_BAøÆ¸²@A&amp;_x000B_Ö:Þ@AæG{[_x001F_AAÁ¿°VT_x0011_BA§2%YzBA`&gt;_x001B_1GBAª­_x0012_}¾!BA/;ãå»8@A§÷ýëAAtpÓãw"@AºÙ·ïº@A_x0008__x001F_õ_x001F_Ø@@AÿïuÊn6BAÔS1ÌAAã«GÉ`@ABûsªMAAtN«ÊÚCAA»ßÚýAAé!ÓüBAF°Ö@A^ï1)_x001F_Ð@Aë_x0017_Ò_x0001__x0002__x0004_¡AA_x000E__x0005_Á¶#BAÅz )7Û@AePDþ_x0018_¯BAÔÐ|`BA_x001C_U·LAA	ß2néAAX!²,½&gt;A¢Ì¥_x001E__x0005_@A_x001F_¥_x001C_~rDBAÄÑXÉ»Á?AqSÚQóðBAÝ]_x001A_âç_x000B_CAj¨Ð%&lt;@AEÔ³_x000B_J?AÄdâÄÖüBAë_x0016_µÏ°_x001B_@A_x0014__x000E_m¬&amp;¢AA:DóütBA¶Dú½_x0005_AAgeú© _x001C_BA$²8wRBAÇ_x000C_N*SAAóý¹A?Aµ.X¡(W@A¦´¥_x001E_AA_x001F__x0013__x0002_±BA°Y&lt;OEzAAùíÀÿC_x000B_CAÚ¼A¼j_BAýúÐ&lt;¹^AAü%q|ì@A_x0005__x0006_ÈXZ_x0006_8BA0áÕòuAAïÙö}¹d@A_x0002_ïv_x001A_"´AAÉWw._x0004_BAê&lt;N¨_x0007_M?AgP_x001A_ëE@A_x000D_¬?CÿÒ@ADÌ	n*BAAl¹\%_x000D__x001B_BA_x001B_Ò._x0014_ÓPBASdeuÇüBAÇ¸G©t@AÀËÕ__x0003_ö&gt;AÛ&gt;_x001E_¦AA_x0014_&lt;=ä¤_x000F_@AÑOBPd`@AV:µTA_x0001_?A,2rÈ.¦AAÙ_x0017_a}};BA¢TYÛÚ\@A£Eí³/ò?AË@ ÔÆBA½aáå_x000C_@A}ÚÂ4VAA*:Q_ýAAÌ_x0016_T_x0006_;AAa8RCqBA	Á¸}&lt;_x0011_BAfã7×÷&gt;AW_x000F_h³¤&gt;A_x0015_¼Í_x0001__x0002_ïÿBA*:Ã_x0001_²AAdÔ_x001D_ÚÈ¸AA³ÔÐÂAAMÕ-_x0010_=_x0006_CA_x0006_cq(&lt;&gt;A~êuù/1?A0ÊÙ2BAR_x000D_EuÎBAî&gt;GüAA_x000F_@N_x0003__x0002_»&gt;A&amp;_x001C_òòNá@Ajè#CîÇBAÂ{&amp;Ú_x0018__x0008_@A46Åb»BAÙ¶ã¦ù ?A½uús×:BA·Õ´¶@BA©_x0007_±¿%BA«@$BAòtêk_x0013_@AM_x001E__x001D_jç@Aº3`².@A_x001C_uAcR@AEîZ¥=_x0016_AA¾Q·o]@A4_x0014_O~­­BALy~ÚDAAÞ_x0002_Ü_x001F_Îë&gt;Apûïé×BAñã³_x0015_¤_x0008_AAÓy_x0004_¨×AA_x0001__x0004_Ý_x0006_üI	BAï.ÂýßAAæs³Wýµ?A[ñM#@A°Ô_x0007_zZ_x0005_CA?%]N·f@AY¨ÝËû@ABnÆªHBAÿ°_x0003__x0016_ýBAèï¼JhBA~t¬¯x@AúZM0Ã@A¨!¯ý_x000E_AA_x0019_äöN$BAácP_x0015_UAAµ4-×&gt;A+ö&gt;GBAAØáªÀÊöBAîîjm_x000F_N@AÂ_ýð]AAu4©háB?Aªà4Ü_x0001_@Aêm¡ ÛgAA{ó}}_x0017_¡BAyJ_x001A_Ü_x0002_BA¥Ã½:_x001B_?A$Èa_x0019_òAAsIpW?º@AGûÓõBA¤±µw?AöBI6ý&gt;Aç=¿¸_x0001__x0002__x0001_ÿBAw_x0001__x0012_S_x0017_AA3=Q_¤BAò­u_x0019_«AA7]dRuBA^9|Z_x0014_@Aî ®_x000E__x000B_BA[yë4_x000D_BAáÖêÁz_x000B_@A=·ÁùÁ@AÐËþ_x000D_@AAeR­ex?A6¨}_x0002_ ?Aúæm@AA_x0001_{ôñ@A$·7_x000D_&amp;BArY_x0003_\(_x0010_AA³i·sv?AÒõ'ÙxBA'J?¦{@AEÈ¢¤òAAWñµ_x000F_¯@AºÆ¨õËsAAR9Ü|Ô[?A_x0007_JÍ}_x001D_AAyli¦·&gt;A_x001B__x0004_lH±_x000D_CA_x0013_Ýr?Aªá+±«çBAüi¬&lt;QÄAAN]ÉlôBAnÊÆ@@A_x0003__x0004__x001C_Ìÿ6¼@A0ÛÛb±AAªÏ_x0003_w@A,wJúä"BA_x0015_¡TmX2@A¥]y÷AAc4®áé_x001C_@AÝ?`¦BAÄ_x001D_Ý}R³BAx_x000C_Î¥¨¤BA"_x001F_|Ä_x0016_e?Aã¢0ìFAAíÈïT©_x000F_BA!Î$"_x0001_@AÙôA©ZBA#Ûÿ_x000D_àÃBA_x0017_»-!_x000C_ë@AÕ+cúÍAA0[hmBAänà_x000D_Q@AFà0Ú@A_x0002_ê±_x0014_ÉAA÷+7¿_x0006_?AhAüÌ&gt;A$ÑP_x000F_³kAAnsëR_x0008_CA¡ø|np+AAqTdGÞAA2_x0012_¬AA#ímWeåAAUÒzªÙAA­îÓ_x0001__x0002_ÈBAr\!å_x0019_¦BAhîÈ_x0015_ë§AAëÝÑ~]®AA3ÖF?A&lt;*6_x000B_YAAAi¢vn?AED_x000E_Ç_x0006_·?AÙ_x000D__x0013_dDAANý¬níy?As/¶8ô_x0010_?A_x0008_9±AËÆ@A¢¯VTY BAî½_x000C_yQ8AAGÀ¢×U÷?A1æÀë½_x0006_AA´K&lt;]îH@A¶8È?@A¾ËÝtüBA_x000B_¦ .Ì_x0001_AA²Xò*Í@AÉC_x000C_ùÂÍ&gt;Aùõ[_x0010_O^AA¦bÛÔÌ@A)þ:üg?AïçlW²AA¾_x000E_íuv¶?A_x0006_ð.o|r@A¹Â6ò8Ñ@A_x000B__x001C_»ðåtAAÍ !Î¨BA&gt;)mÛ`AA_x0001__x0002_@3J¬Ô_x001E_AATî²£±BAíc@ÇAA®úÝê¨?A[ô_x0002_yÖ:AA£l_x0018_B­¡@AC_x001C__x001E__x000B__x0017_´@Azu£^¢ÎBAMïÓ$ßµ@AÄ5êaA&gt;AÌëÑìq@A(¥è_x0011_½BAøïl_x001A_J­&gt;A{÷oa_x0003_AAúKÅ_x0015_WBA´qý2_x000D_BAÂ®ÍÑ_x0002__x001B_@AHÏí!â8BAF.%lcBA°EÀ&gt;AíÂ«_x001D_Ð@A_x0013_ê¬Ûö&gt;A¾¦2ÿ}uBAY;¥@A·óùú?AÖºü«d?A¬W0/@A«d£_x001D_AAz§`JYBAA|ºÖ[F§@A¶_x001D_ôwp@AA¿ØF_x0001__x0002_ÇBAS¸c«3_x0006_@AoË@ÍàÜAA?¤ÝäAA|J®;.@A_x0017__x000C_¬R?Aº6.)[AA©iO¼¼­AAzw¼A_x0014_MAA/¾¸_x0003_XÿAAã¾cBAÁ_x0008_Ð,&gt;bBA{])	BAæÛEomÆBAxxÀ½_x0003_BA½iHvAA:ÑþNAA_x000B_;&lt;$?Aþ_x0012_AOÅBAeJ±Æã`?AXÅ&lt;¬aBAv_x0003_Þ_x0001_BA_x0015_ìÓ¢?A*ïéÆ#gBAý&amp;Ö_x0014_)@A_x0007_R_x0014_BA!í,F|UBA¨Ò¹ÊêçAA3»·£_x001F_H?AèNô_x0011_m?A¾_x0007_TÉò-BAÛKo?A_x0002__x0003_ìU×¤f?Aüö	._x000B_?AuÓ¢¦_x0003_AAÒÁ% xBAHJßÚÛAApÙHüBAí_x0010_×a20?A_x0008_»ÉMBAXA_x0001__x0007_oBA»¼ºõ¯_x0017_AA^¸\fûð@A¤Ì7å_x0006__x0001_BA¸î_x001D_¥&gt;BA=JÓ#±ÏBA@%O7Ëw@Aë_x001A_§ÿ_x0005_Ù?Al_x0002__x000C_àYÉ?A0sþ²?A_x0002_mIc¯&gt;AÀn_x0018__x0013_	CA_x000F_ÇÜRõìAA_x001A_ÎP5£_x0008_@AóTddó?AÃþñAA÷®¢_x0012_AA _x001E_|ºí­AA~_x000F_Ko@A¶Q&amp;Õê@A3_x000E_ÅAÆÿ&gt;AD¯_x000C_]ÂAAùþÇÑÁþAAÝÙ½è_x0003__x0005_¦'@A_x0008_ßëBAaeTuBAþ:+Óª¹?AÝ÷èh+òBAe}rü@Aóíå¡È@A_x001A__x0014_ö&gt;A_x0013_û_x0001_è@Aô»ì±úBA¢r&gt;ÒÀ&gt;AÊ	¬½Îé@AëzN¿øØAAJKwN,ÈBAMõ_x0015_ÞF@A¯Xù×p@AC_x000D_p/BA&gt;"¸HÊð?A^_x0002_É_x0004_V_x000C_CAð_x0018_òæ:_x000B_?AïX%pþ	CAN	_x000B_NuAA[¿^_x0012_äAA¹wYMÀ?A|ª~È_x0019_þ@A_x0007__x0003_¸­Û?A_x000F_k_x0002_zÇÝ&gt;ABRjï_x0015_BAhäÒîÀ¸BAÉ&gt;®	.AA_x0018__x0014_ææÝ@Aé7çaãBA_x0002__x0004_Øow3BAÑ²(4ß9BAm_x0012_Üo@A/_ò~O?AòÁ¿2Ã_x0010_@Asã _x0005_ð!AAtìoÇ*XBAQð_x0015_Ód_x0015_AA*¦çË+U@AO!tÐÅBA^(Ö« BAìy_x0013_ÂC?A_x0012_®y»_x0001_AAõë£BA_x001A_ÇCkÜ@Að_x0004_Èw(¾AA&gt;Ü_x0005_×.®&gt;A_x0006_-ªg0ÃBAjè |aAA,GRI3@A_Õ_x0017_ëmBAµ_x0012_¸Õ_x0019_½&gt;AKg_x0007_¹G"@A®¬¾Ë¨j@AUb_x0014__x0019_BAd_x0003_0,Ë_x0014_?A"3_x0001_E_x0016_BA&amp;PÓÞÈ(AAÂÿ#ËùAAÊÏâ_x000D_ò&gt;Aû1e_x001E_BAÒR[¦_x0001__x0003_	ÍAA0$æM_x0006_BAÖO»ÅZ'BA¶N"1Ø!BAa«¿ÿlAA&gt;Îê@AL=Q!N?A­Â~åAAê{ZO×AA&lt;â_x0006_ Âf?A½½(#	´BAÌæûÜ8AAê_x0001_ôiTAAól]ååBAF,_x0017_¾dªAAjÌ|k2_x000C_BA·`ní]AA¬_x0011__x0017_@AhX!¶lAA4[&gt;·?AË¿ã_x0002_È?A}ì$-lH@AÚ«¿Éeý@A=ª)"»)@A±_x0011_ýµ:AA_x001C_ôó"Ü&gt;Ag)ãè7q?A6_x0016_×¢o@A_x000B_µ2q|_x0013_BAO}ÉÀWAAúòp&gt;A=´Y'ÜAA_x0001__x0004_%ié_x001A_ëAAí_x0003_@AÓÝ@Í_x001F_@A3_x0008_Ë,£BAqJR3¶BA_x0006_2d]@Af_x000C_É_x001C_ËBA(U¿@3@A_x0007_¼I{OBA¡íYÙ¢ &gt;A:áä&amp;&gt;A4_x0019_îúROAA`ðAâ@A	uøß^Æ@Aúâ¤h¥AA¸Íx.¿BArª__x001E__x0011_Ò?AzÿÏÖ«KBAM»:¹ ?Aªh¸gFBA_x0003_vùÇ)&gt;A_x000B_ú_x001F_¾ù?A^í[nÖÅ@A«f,5_x001A_âBAjõÔ_x0017_h¸AA_x001B_RÑ_x0001_J?A+$Ùv_x0002_?AâÆ¡²ßBA4C!Ð9BAçÝ¿^G_x0005_CA_x001D_¸É!T_x0015_BA_ÊEI_x0003__x0005_¦ªBAÀuÿTW_x0008_?AmþfÔÈ?A"Òt_x001E_BA°TËK®_x0019_@AÕ§íWü8BA¶"%c[AA_x0010_¤Ý/_x000F_CA §T!fª@A_x0004_|êAAºÄN¿y_x001A_?A_ÃÇ_x0017_ª»AA«±b»Ê&gt;A^I±d_x001B_¿&gt;A_x0010_åÉ\öAAé«_x0002_p·ýAA_x0001_°²FAAÌÆ{Ró[@AÏ»­ÅAA¯WÜ£°]BA£_x001C__x001D_?_x001D_@AA@\«ÚòûBA_x000C_ýV±ÕAA0©i5ïó?A"¦ñäÀjBA_x001D_B_x000E_z?A5!A¹`ò@Arq¼@í§AA_x0006_ºñÊÃÝAA´õäHßR?A@_x0002_Í:Ó@A_x001D_Ôwû;AA_x0003__x0005_à8¹ÄÃ?Aà&amp;Ó´t5@A_x0016_ _þàBA«EµW@Aà9á´m_x0004_CAÙ¹9ã_x001C_?AÓè_x0015_ÆËAAñõ3_x000E_ª¿BAkUã_x001F__x0011_@AA_x000C_·ï¥ICAAT_x0014_AAAbYï_x0004_6©&gt;A´P_x001A_JDBAPNÄ:yÔ@Ah6_x001C_©@A|cx^BA H_x0004_Ú?A7u8½J?AÙ¸·ÅåY@AÄqÎ¶&gt;A:Ð_x0013__x0013_¼AA_x001A_RyxÆ?Aåá~3Ð?Aè#ÑE£¨AA_x000D_i9_x0007_j&gt;BA+3ï#Ä@A&lt;ÏØÃ§BA³Ã%{_x0018_BA_x0008_1F«_x0001_@AD#xwî@Aã]_x0002_×_x000D__x001C_BA&lt;Dø¶_x0002__x0004_¹BAc×ÿÑÂ&gt;A4Þ&amp;ú5¸AAÇ¯Ã¿@A&amp;4bñù_x0001_CAK2¯¾¸@AµZøû?AðMF»_x000E_vAAår_x0002_9ëAAl_x0003_Z°'BAQ_x0016_Â!Ø2AA_x001A_\^·G÷@A×_x0010_GEQAAL7­9_x001F_¹@A_x0014__x0015_ úwBA1ÜKþ &gt;A_x0007_¥¬|ù/BAÒ=_x000D__x001D_ä3AAOlNyó@Aü_x001C__x0007_[BAyMr7¾?A_x001A_÷ht_x000E_BA±ÊG_x001A_¡)AA&gt;üÍ_x0011_¡AA@Þ&lt;dþ@A_x001B_¨|ebïBA(^Uqº&gt;AÖ_x0012_Oò_x001B_UBAzÀWfçAA_x0019_	ØêÄØ@ArÓ$"_x0014_RBA&gt;UÛ_x0001_^@A_x0002__x0004__x0008_uõëN@AÐâ÷È&gt;AA_x0003_ya_x0015_?A&amp;)_x0005_&lt;BAÀ_x001E_tAA}AÛµl@AîC_x000B_½&lt;å@A/³=SAA_x001F_ËÜq@AGèe#?A,_x0002_¶vÿ@A4._x0010__x001D__x000D_ÎAAF´HQ?AÅ_x0003_ýÌ&gt;Arv_x000F_ø³AABI÷_x0013_Ø&gt;AÃ4ÿ+ÅAA¨Z:#¦?A&lt;£æþ8»@AI²_x0011_._x001E__BA×_x0014_1_x001D_ñ.BAä4³Àk?Ad÷dKªBAüÐa'AA­ñ_x0017_B_x001C_?AVÛ_x0010_,eGAAéCEòg?A¹Ó·q$BA¦_x0001_|E_x001E_?Aúçi!3!AA(+C_x000E_®æAA®'MJ_x0001__x0004_^@AÃÚ¡uxoBAïç2_x0001_^BAÔ÷&lt;dBA_x0002_ÕYÇ_x0008_Ë@A÷ò£å»BAáí@ÿaBAZ__x0013_ºBAÔ7´_x0003_Î¦@AåÖ÷lÇhBAG,z_x001C_ZAA©yW6@A­:øµBAé.ð§AAFÎ_éBAFDÝÉ3QAA´rXç_x0001__x0016_AA?Ü_x0001_x@A[¶:ýË_x001B_@Añ5Ý'Æ¥BAÆÿwÑ¤_x0002_AA\-j²ý@Am_x0019_¾hg@AËz¶k_x0012_%BAZ"ÍÅÜ@A½ÓÊ÷HÒAAcÐZ_x0005_·&gt;A®²_x0018_xlµ?Aà²ô_x000E_BA¸9«&amp;U@A0_x000D__x0008_+±Ò?A5_x0002_ò-@A_x0001__x0003_¨;~_x0010_BA _x0014_Ç Â¢@AæKõâ&gt;A£·rAAa_x0011_R§É?AaÕ³¸é&gt;AàiþÙ\AA6ÄûÞ­AAþÄ =phAAR_x001D_cø«@A¾_x0017_í ??AÈ8ÅÌ]BA­ðÀ_x0002_qÏAAç½¼¼~¤?A×¨_x000D_;ñY@A÷æÒ_x001C_¹BAj%'_x0017_zAAgèg_x0015__x0010_Ñ?A¡ U_x0002_AARÛ_x000F_Ö4KAA2ÅÙ7Ý@AS©Vs |BA1àØ+ËAAî8ÜYPAA_x0006_£3 BA_x0014_IT"ÛGBAÑ/RÓáÞ&gt;AFíÙU&amp;PBA[÷¸óNòAAE_x0019_Fà1AA_x0006__x000F_ìéH7AA|_x001B_O&gt;_x0001__x0002_¤#BAÂÖ_x0013__x001F_Jè@AÊ¨o'cÚBAº5)NS@A éµD[AAZ6E&amp;@ AAÌ=l_x0001_ BAi,!;@Ak_x000C_µO@AÖ²æeAA¤®»Y@AµðÜiã@A_x0011_å_x001D_¡_x001C_Ü?AË¬ôÖ BAÛ´á«®AAº±@%i_x0003_AAÓªÜÕÂBAGr}&lt;e£AAz_x0006_zûÁ1AA­_x0013_Cû_x0005_@A)U_x000F_3_x0010_@AÙBA2AAú¨n3ß?ANÐòT¸¯AAGçl¥¶ÖBA_x0011_W~bA&gt;AË_x0007_Ù_x0017_AAkcãÝ¨&gt;Aë5G#ÓéBA£ßæä#AA_x0010_98Ô'¨?A¢-WÙ&amp;BA_x0002__x0003_fl1w@A·øçîjö@AIÿ½_x000E_Ð&gt;A²cÚ»BA9%«¿_x000B_@A	:_x0011_&lt;qá&gt;A4}¿/qÞBAz!°_x001F_@A_x001A_~¶o©&gt;Agp|_x0012_2@A	æWæ©@A» Û6AA!_x0012__x000E_×à@A_x0006_Ì¯_x0007_ýæ@Aw]¼_x0001__x0012__x0014_AAf=ÐòÌAAæ­à)ÚBAØ¨-&gt;[@A=G_x000F__x000C_¬ó?A_x001F_H!8AAªú8èçAA(Ë_x0012_áAAy4_x001B_Þ_x000F__x000C_CAÇ8XQÂ_x001D_?AêI|ñ_x0007_AAöÚÉzö¬&gt;A4ðð_û@Aª·3¶î_x0002_CA_x0003__x0005_Js@BA¡¤ÉÐÊAA.?Eà1BAÓçË¥_x0003__x0004_7ß?A]5ÆÝBAlÿùF¼?AuS&lt;ø³RAA&gt;¨	¥_x0003_íBAÖõô@AÂc_x0017_å.¡BAþ&amp;:§e5?ABý~ÐO?Aß1±V_x0004_uAA_x0002_&amp;ðK_x000F__x0017_AAðF²+_x0004_CA°$ª{zÊ&gt;A,DH©Õ_x0007_?AÃu	¥_x0006_@AÁ ¤hAA®_x000C__x001D_HçBA'Æè_x001E_j_x0005_BAÝQAØßBAc§"bý&gt;AB_x0016_]¹$0BAëâÚòÓ?A_x0013__x001D_ø?Fj?Az@½ã@AS^V_x000E__x000E__x001D_BAþ_x0010_t©±AAÁÎ¡ù_x0001__x0011_BA²õÛUAAôEÈÑ1Ø@AV_x0005_Ah@AkÔÂ°Ý_x000B_@A·Þ2óéAA_x0001__x0002_5õ¨]ò!@A:-;_x0014_^AA_¬_x001F__x0013_mAA)øE¨ÿ_x0018_AAÙÔÄõÈAAÔ_x0010_ö_x0010_Ñ)AAf¼K¦þ_x0004_@Aµ.ß÷SBA_x000D_x=$Ý±BAah_x0015_EÂüAA®ÐECj*@A¬£0Ì[!BAÀíRÞõ¡AAA-µ=?A_r¯wBA_x0010__x000D_HªA?A©áéµL_x0002_CA*wñHYBA¹¿ ¥ÔcAA_x0015_Øø®&amp;AASF)_x000D_CiAAñI:¥5\AAt_x0012_ôÍb¬AA_x0015_1üþ_x001D_@A9_x0015_ÍÔYBAÌÏñÅBAcwá 8BAõ!ðýwAA_x0019_ÃV[ºBA w@+_x0016_AAÒþô«&lt;´BAÔñ_x000E__x0001__x0006_mI?A¶eKýýú@Aùä£_x001E_Í§BAº_x0004_ ÕjÐAA:ëØr×_x001F_AA»Z ±@A_µÖ´xAAçt8_x0008_!°AA`­_x0010_èXAA»7ñàtPBAgÈL_x0003_¹@A-¢5ºÎq@AM(¹«?A)Ú¿Ä¼@AÚQt6¬/@AÇ!rV_x000F_BAT|_x0008_ats@A;ñ_x000C_-ã²?A:Û_x0017_~¶å?A´?²»µ@AzaÜ­BA¡f`SYbAAÜm_x0002_¬DúBA_RC8_x0013_¡?AÙiî*îBA4_x0005_ß_x0010_,?AMYÀ-G@AS! Ò±BAV÷8ùî@AJáLºIBA,y?A°5a¨þ·BA_x0002__x0003__x001D_ù_x0010_?AÇ£^AÄ@Aî?«{_x0005_@APW_x001B__x001E_òAA^túiX@Ak?6AA_x000E_u_x0007_©_x000B_ßAA_x0008_g° BA_x0002_û_x001A_?J@A8¯qø BAAùàÁA?Aìñ2}0¨BAÑ_x0002_ö_«7@A!9Ý_x001B_ÝAAÀNºXYBA8gO¢_x0010_AA»%gjÑBADÿáe?&gt;@Ax6_x0002_¸_x0006_AA1oIæ¥£&gt;Açõa_x0001_Õ_x001C_@AVIN_x0019_?Aa±	]ö®AAµ»U`3Î@A*®I´úAA,5"ÞøAAÛ0²a_x000D_õ?Aîè_x001D_êYOAAu_x000F__x000C_©Ò@AAX&amp;_x0001_eRå@A"_x0001__x001D_±©Õ@Aáê_x0005_Ø_x0004__x0005_É?A¸¯Îo_x000C_CA-#°ãÌ@A×ÏK_x0013_ÏBA+üôàBAÞ	­±!?A(ï_x000B_î_x0001__@A=àð«å&gt;A¿ÙdRáAAÂ@¦×_x0016_AA3ÚN{rÞ?A_x001A__x0015_Ò_x0016_@AJ!°{Ô«@An_x000B__x0003_oûBA²Æ_x000D_ê]AAHkîsÑ&gt;A_x000B_ ?Ë@_x0016_AAÂc7_x0011_@AF_x001E_ÊÙI@A_x001E_g¶MAA_x0002_N_x001B_c_x000B_áAAx_x0010_Uù@AêÊàÊ\Ú&gt;AAøÿ¿PªAAÅ_x001A_Òôù?AÍóí)AAaÈ.&gt;@A_x0010_z*^Ó:@AA_x0005__x000C_æÉl?A&gt;_x000F_Í¯+ª&gt;Aßôþ®ðË&gt;AÈÐÚè&gt;A_x0004__x000C_@`(vR@AsEÔU@A_x000C_·ÀªÓuBAb	Ø5	AAøutÃÅ&gt;A²'_x0012_8fBAÚ_x000B_ÃeFAA¾V¤BA_x0015_$Ç0ZBA_x000E_{3:A9@AJè°_x000E__x0018_@Añp_x0010_¥!?A{)$^@AÞ_x0007_8@A§Øcµø¸BAó¸G¡²AAæT_x0002_jS«BA2P_x0008_µZ¡BAh'k[àAAÇÂ_x0008_E/ÎAAñ¿_x0017_Àë	CA_x0001_¶@æòEBAQ¼.ãê_@A3_x0014__x0003__x0019__x001F_BA_x001F_&amp;_x0005_g_x001D_@A¡F¥ýÑSBA$ÀG·ãeAA¤_x0003_.Â_x0005_¬AA¡!6l_x0006_µAAü§7ÈÿAA#A®^J@A¶èN_x0001__x0003_vÙ&gt;A)`ÎøYAA$çD¨ËAAö_x0002_ñ_x001F_jBA~_x0018_ï¼À@A,Oÿ__x0005_sAA×ÝB_x001F__x0013_p@A´_x0004__x0016_IBA_x0001_ÀK_x0016_	ö@A_x000F_¼×/¨ZBAÝ&lt;s_x0001_ ª@AÑX_x000C_ùZl@AáÄ_x0013_»&gt;A°ÇÏÓ-?A·}_x0007_5}@A]Ø¹â_x000C_!?Aw%vh_x001B_@Ah;kãBA£x$Å_x0016_@AîÉ?¼j?A_x000C_YV¦_x0004_ BAlïùM¯@Awd_x000C_ù@A_x000E_Ri_x0012_÷&gt;Ah[d_x001F_6@AV^3ÿ&gt;A_x0014_Wéà¬5@A_x0011_n[r¡;@A&gt;_x0010_Q§.W?A Èþ}_x000B_@A42_x0013_÷JË?AÜ:¾={±&gt;A_x0003__x0005_M_x001F_Çé¢AA9÷ÁÝBAû_x000F__x0018_ÑéÒ@AÍQ_x0016_0AAnrò5h"BA_x0008__x000F_^(&lt; ?AÈT;3ÃAAô9ÎËÆX?A3ÿ_x0004_÷_x0001__x000C_@AAa£ì&gt;AìÖnþ¯&gt;A2¤Vê_x001E_BA0ÙÓh|·&gt;AB¥ _x001D_ØBAz_x0002_ðý@A_x0008_åVá{@AR3_x000D_Õ}@AàúîAAC_x001F_ÚÆ¤&amp;BA_x001A_h¯ÎæiAAy ÖÓ©@A=pÔôø_x0019_BAßÞJË]}AA6¢ véOBAûì©Y@AÁÄY:lAA_x0001_úDY_x0007_AA_x0008_i_x001C_±ÿ@A`À¦@êBAÔò%_x001B_[cAA×L¯Gi?AýY_x0008__x0004__x0005_ÂªBA"3úÉ@AáyR&amp;:ÉBAjiÇaÄhBArª|±_x0001_ÈAAëVñÆêõ&gt;AB·_x001A_dÅÁBAÑÝoöAAÑ!·Þ~@Aè_x0002_Ë?Â@Aë&lt;_x0015_}_x0010_CBAL1Äé?AVÃD)Çý@A2_x000F__x001C_¯ÒÝ?A´N)[\BA_x0005_Óîê]û?A,ÎA[ wAA7ä ¼ðªBA_x0014_þwÌUç@AgEJéAÚ@A_x0013_eæq¦ËAA_x0011_Ï_x0008_ô³AAÝ«õåúAAYº_x0008__x0005_Í@A3pãA/@A=¯_x0014_Ýv?BAØÏ_x001D_úµ@A¨I5_x0008_ÍíAA{Õù!ÜU?AäâÛ3Ma@A_x0014_­«¼m&gt;AjÏÈ_x0003__x0007_C@A_x0005__x0008_ð]FWË¡BAÙDÆO2'AA²	Tñ_x0012_CAý_x0011__x0006_!Ä?AnUkã@AbêÅª_x001D_?A3ôg(åûBAä_x0007_ÙÝð @A£l&amp;:7AA÷²_x0002__x0011_µòAA/Þ_x0002_iq@A}ÀË_x001A_ÀAA¡W´l±BA¢p¼._x0019_æ@AAòö+AAÏë¥ò_x000E__x000F_AAN¯G_x001B_`@A^tV£æbBA6B|ãlAAßPd![9?A¼¤µ_x0012_S@A_x001C_wÝÛÌ£&gt;AÔ½QµBAl_x0003_)_x0016_;fBA_x000B_ÿ»\çhAAJ ý!ÎW?AôäD}_x0015_¤&gt;A_x001A_ÇÔæBAÛ_x0004_Z_x0018_Lq?AQ_x0001_dä~@AùÌËËÄ@A_x001A_T T_x0001__x0002_{fBAh5£äõAA[àø¤-"BA¯ _x001F_É¨¢@AÇf_x0011_¿ÿ?A-¸LÌM"?A_x0015_-5_x000D_ ?A7æÝ.Æ?A¤óÝã¨ãBAì_x0011_ìDÔBA_x0004_Z!eTBA*2_x001C_WÕAA_x0010_&lt;xx_x000D_6BA_x001C_Ù_x0004_$O_x001A_@AÇ0XÑUìBAp_x0008_´³,Z@A×Wy¿0bAAY_x0006_çÇBA}Ð²£Ô_x001E_?AM2~«éýAA&gt;_x001A_dù¨È@A$±9ç-AA%ß¥«óÛ@Aew_x0004_Ã¾ß?A_x0018_íCÀ_x001B__x0013_?Aí?I_x0017_ì&gt;Aí_x0003_)_x001C_BAO¯Õ_x0019_z?A_x0012_êiËK_x0016_AAÀ8Y}Î?A¸o(_x000F_2@A_x001E_÷tÞä?A_x0002__x0004_ø:åËhtBA)riäTAA_x001F_øð¬?A_x0017__x0003__x0003_£AAè_x0011_×c¡AAXuÁ¤öý@A'h_x0010_ËÑ	AA¶¢^F:@A_x0007_.!_x0015_±@A)_x0005_¨ÆUBAÆBÜqYAAÔC+BAbòÈ¿AAN¶jm2?AYÛN@BAÜ¬h&gt;®AA_x0019_¶Ü¶@Aõkåf_x0013_BAòýFÉBAgß8°x@A¾_x001C_ _@Aê¹ÑK[×BAÇRjkz¦@AmúûÛ­&gt;AXÑ&lt;o$Ú&gt;AÓ-¨Ï]_x000E_@A´5x¶_x000C_AAu(ÞZBAó_x0019_æµëBA_x0002_Ðîº7_x000B_BAÄ*¼ò@A_x001C_¢¨_x0001__x0005__x0007_ÓAA­_x001D_¦_x0010_)@A7_x0011_âÿÎ&gt;A%LÑ#ëÊBAfi_x0002_8_x0019_ÏBA$,z_x000B_BAÿàÖm²[@AÈ&amp;^_x0007_Ý½BAP4_x0013_u?A_x000B__Ió)§BA½H_x0006_,E?A7^{ÝG@A_x0003__x000D_f{_x0005_CAø_x0016_æô¡H@AÆ¼yD,&gt;AJfuW[AAR_x0004_¤"n@A_x0018_¢U_x000E_¥TAAîÕp _x001D_¯@A_x0008_ý-W5?A±_x0015_úØ×Ì?AiÞ_U¿BA_x0004_ZPOÃAA_x001E_È§`AAt]j_x000D_¯[BA³¶á_x001B_V*@A_x0019_x¹_x0001_??AñÞKÇÐBA_x001A__x0011__x000B_¢BAu_x0013_ìdT_x001B_@A y_x001D_fÙ&gt;AÂ NíA_x0003_CA_x0003__x0006_8¨ü â_x0001_CA_x0008_Á_x001C_PñdBA@£0_x001B_ÇAAvl¶z_x0013_ÚAA0_x0016_._x0002_ü@AÎs_x0015_Ö'?AG_x0001_ù£RêAAeÆ/_x001F_AA}cýmÁ_x001E_BAc\íÑÍK@A\xîÿ%?A_x001B__x000B_v_x0018_«AAÉ_x0007_k_x0018_\@A_x0001_{5¢ö@A_x000C_O®*fAAÐ¥DâÑ)?A»s_x000E__x0011_BA½IûÃ_x0016_@A_x0017_Å_x0007_Ú£ûAAc4q&gt;ÅnBA	k_x001F_ñò@A²èK_x0004_§2AABë@_x0016_C@AËÃ]C«_x000F_CAî=ÙkÖ&gt;A)_x0015__x0001_!_x000C_m@AÐk+ëÄßAAÃW÷µC¹AAz+úØ_x0005_AAï¼·BA_x0007_eVnGZAAX_x0002__x000C__x0011__x0004__x0005_éBA_x0013_'Z_x0015_	ùAAcÝ´_x001C_4çAAæGºRÕú@A_x001C_ÏL¢y@Az_x0008_?¯AA&gt;·*_x0017_ÒBAmÖõ_x001C_³$BAP&amp;aµY@?AÏ©HV_x0002_ì@AGû&amp;;¶_x0014_BAo_x0012__x001B_ww?A(_x0003_½³àBAÃ_x001D__x0005_íBAA_x0017_ùê,AAw»gëBAúc¤2_x001C_AAn?]|?A_x001E_-tv_x0008__x0006_?A`OÜtE_x0001_CAühó3:AA£Ø&lt; LO@Aâ¸$\/æ@A[NÉ,ÝÁAA6Å_x0006_ñBA5&amp;_x0017_ný»?A·mï¿?Aº_x0003__x0014_R_x0004_AA_x0019__x000F_ëãhò@Aø¸lzBAV±Ó._x0012_Ì@AÅÿð_x000D_5AA_x0003__x0005_ÐÄEA~Ø@A¸×ø°_x0001_@A(0AÁËBA xîëµEAAh0j_x0004_¤wBA(«løö£@A¶B1H@A½ÓèýÐ$@A?á_x0002_õg\BAA_x0002_X_x000C_[_x001C_AAºË_x0001_þ@A¢?uxZ@ALÆÙ&gt;ÝQ@AÕPÉmæpAA^Åå¿jÈ@A#òÀ±_x000D_AA¼yâhû¹@AûOeEFàBA&amp;Â_x0014_ú÷BA ð_x0012__x000F_Ò&gt;AÐO×HZ9BA¾¿0Y-Ì@A¨oóf&lt;®@AT©_x0007_Ð?AÐ_x0018_fÁ7³@A©.ÊÕ_x000D_lAAZ+gAA÷\_x0017_&amp;h?Ay_x001A_TÉ_x0018_@A_x001E_­k­ÏAA`±HäÓAApdy_x0007__x0008_Åà&gt;Aç×96;?AíÂ|J_x000B_@AÄ/}08èBAåò±2c_x0015_@Aø/»éäî&gt;AM_x0003_è{ÑdAAGÙ4&lt;_x0002_Ã&gt;AG0_x000F_Æå&gt;A-1_x0013_e	@A½×_x0008_Á_x0001_,?A«tè¡_x000D_ù&gt;Aô¬#_x0014_ý¢@A7KK|ÿë@A_x0003_Ç_;òÝBA\_x001B_'#AAÊó_x0004_ÜÌAA_x0001_/[£*ß@AhÎÓOS@A[:$_x0013_õx?A_x0011__x0015_Û@AQù¦Ú_x0015_Å@AkÚ¯vAAéaªå?A0U½eÌBA-µ_x001E_ÆþAAÿKl4§QBA;¢o§µ&gt;ATwI[©AA£¶_x0016_¥_x0006__x0019_BA_x0006_Qh_x0005_¦@A5KóZÐAA_x0001__x0003_"aI$Ì_x001B_BAqIß_x0002_{@AÅntF[É&gt;Aë8°­@AVä_x001E_mMBA½Hÿt×bAALÐÑÙAA#cçÿ¥´AAâÜè_x0012_oBA¶ÿ;eÓ&gt;A(ôº$¶ËAA_x000C__x0012_ÚËzBA6äåqAAtÖ+@A@;BS_x0003_¢AA¼.­BAQÍ&amp;=¨BA°H®U¹BA_x000C_U%ÝRBAÜ«D_x0004_]AA\ªt\CöAAì_x0011_4»Q?AIqLýàAA¦_x0012__x0010_Aä?Au_x0012_j3_x001C_AAÀ]a_x000B__x0007__x001F_AAç_x0014__x001B_ü@AJ;uÍBAZ®&amp;À~¼BAïñ=mØ@Ar_x000B_¿uÑAAª(i_x0001__x0002_A»?A_x0005_ÆÐk©BA£+O_x000E_~ZBA5çÙðåAA_x001A__x0006_§_x000D_BA°í,\BA*.ç¡@A=8¤¿&gt;AAäz@AÄ2ïVÔ¥AAmuö%_x001F_BAù_x0010_v_x0003__x0011_ÂBA×½©_x0001_ó&gt;Aè_x000E_cüP?AÓºù}?_x0015_AAÏRáK+?AÜóqr"BAùã~¿_x0015_3AAÿYª´?AÜ_x001D__x0012_&lt;zBAæ±ðÆAá?A@ã¶aÅBA{NwsÓvBA4µXËHi?Ac_x0007_ï6§BAÃ$_x000E_d@A|Wre§¼AAú`Ã_x001E_:½@AîûóDó?APO@8+?A_x001B_q{ñ×«@AÚµ(_x000F_ö@A_x0002__x0005_ü3;þ@AÜ_x0010_Æ¯nAAõp_x001E_ö_x000B__x001B_BAô_x0004_8&gt;sÈ?A¾_x0002_Îévi@A 7f)Ò«?AØêÒ~BAéüß[@Aï`_x001C_(À@AÓí&lt;ÚAA_x0014_x_x0003_×Å&gt;An¡c,èØAA_x0001_ÿ´})@A²j·\è&gt;A9d²_x0019_Lù?AVu_x0007_m\BALYoÜQBAk$_x001B_7Ý6@A®xu£®BALjF÷¾ÐBAðñwe½dBA^à_x0015_)_x0006_BA;öÌf¿Û?A¬_x000D_Ã¡`@A§ÌöoZ_x0018_BAXDò¨N@Aôð-ÔµAATäkFk@AFâ_x0019_¶7@Aö¤«v°Ä@Aþ¨&lt;Äñ@A_x0006_âòì_x0001__x0002_õª?AÇ_x001C_2_x0017_${AAf_x0005_Gën_x0001_CA_x0011__x0017_Z=@AÒ_x0003_éõBA®&gt;ðAc(AAÇ_x0007_$±@ABês­­AA¥àlË_x001C_@A*ø_x0003_å¶´&gt;A­_Û¤5ÍBAûeR.?AX+J~¸?A÷F¹,æBA_x000E_N$?AÄ¥?Ö_x0015_AAwPHBµ&gt;AUÖ¼b _x0007_AAxÍH¤=È&gt;AÈ~ÊBtBA:OMä&gt;AAÑCóN{?A~½v_x0016_#AA|Ï_x0001_SBAãcÓAÖù&gt;A5Äô_x0002_^BA\ HQGAA¢¥ï_x0019_Ø@AW4_x0019_d_x000D_BAHÖÁ¦a@Aòõ^_x0001_¦æ&gt;A?lsªBA_x0001__x0003_ÖÂë_x001E__x0010_.@AÔÃSfH8@AY&lt;ñFÆå@A$§­fBAjÉ|ü8ZAA_x001D__x0005_ÒJ&gt;A!¯!ü&gt;Aÿ@pI_x0006__x000D_@AáÎÔ¯DAA¢_x0014_!x8@A®R_x001C_¹:ïAA9÷êÊ/BA4ÎU$sAAÁwoêÖ_x000E_AAUÏ°Y(m?ATë9üBAþS$òLBA-_x001E_Ý$AAK}5â;AA´H_x0003__K?AZ§iëèdAA)öÞW9ØAA7Þp°_x001F__x0002_CAÔ_x0006_û¥«?A³R±¸µ²AAi{ÏQ'}?A5ss_x0001_E@A_x0018_÷r?_x0016_?AÒ¼°Ê@Aþ_x0002_Þ_x000D_ï½&gt;A	_x0005_}_x001B_,^@Asïe_x0001__x0002_:&gt;A¤Dï_x0019_W$BAÿE_x001B_ëBAúVfÄ@A¯ë"1(ÖBAÊËkY?AÝà:»pÆAAs¤_x0006__x000E_W_x001B_BAÃ­ª_x000F__x0008_]BAêÍ®S¥?Aîå/ÛÚ&gt;AwdÁ@A_x000D_éÔÞ_x0019_q@A!Ù_x001B_8û??AöX× 4êBA_x001B_¦_x000B_|2bAAaAAíµ_x001A_@BA2õì?AJ+©_x000D_@A÷-|BAFe|94DBAèï_x001D_¼1_x0013_@AcJØ¼³_x0012_CA_x000E_w_x0014_2|@A_x0010_ó9»?BA¢éà¾¦ÜBA{S_x000D_­8@A6[_x0003_v?Ad¾kÍAAÊqàE¾BAÅÐ@A_x0002__x0005_Eð fe?A½ø_x0002_Xë?AñÆäMBAt_x0001__x0004_bý?A©_x0010_Ê[MBAu_x0001__x001F_G@AB/\õî&amp;@A_ÓÊ¯&gt;AÏ?o_x0003__x001E__x001B_AAÄ_x0011_4XZâAAX6ø;_x0001_Ý?AF¥ûïAA_x0002_êÙ_x001C_PH?AM'_x0013_ß¿&amp;BA¤ñ.Í?A¥÷&gt;_x0001_èAA_x0019_3îw@A½¾&lt;Ìå?A°TÃA"p?Aè\ßª_x0018_@AºÜ_x0012_D_x0018_h?A9;bÌ®AA_x0005__x0010_ÌN_x0001_@A_x001C_]_x0019__Òg@AúÕt°¹bAAJ_x000C_ujPAA_x001C_×ÄÚÞû?A¤ÑØ9´P?A³ÏqzW}@AdP6.Ê~AA4Á ÉQE@A°¡S_x0001__x0005_JBA_x000B_Xè_x0003_kÅAAÿ_x000D_ª¹Æ@AªrtÂ°­@A_x0010_NUPBc@AFô3_x0007_þpBAÆöõ©ï_x000E_AAÞ¾âÔ*AA×kviOò@Aî{ÌÀí-AA+Å·}ä_x001D_@AôýôÃ@Aù~ÍòV¬?A¡[÷4òBAæ¹èI)\AAeÄVÝÂxAA&amp;2°vMBAn_x001D_zùN@A}!SDú@A¤bw·3AA_x0006_Ë_x0015_~ÎVAA_x0004_;þòzAA´¡pW_x0011_@A¤ùï®AAc_x0002_ù{ñAAeÐ"a2AAq£5aTBAå&gt;yÉbå?AqúåÀÓ&gt;A_x0017_ÇÖ·i¦&gt;AHbx+S_x0006_CA´e"lÇ?A_x0001__x0003_vãn!þBAyK¯ÆÛ	?AÐ¢üÙÕ¼BAPÊIë_x001C_BA4Þó _x0019_mAA;h×©ÀÉAA`!_x0015_¾¬&lt;BA_x001B_û}r_x001F_&gt;AA~&amp;_x0001_F^¡&gt;AÂ\,¨+¸@A&lt;[×AAAS}ÀÑ~@AÒ[86#O?A¹_5¶@A@.hC_x0011_BAv9F_x0004__x0017_ìAAê©ëþ#BAÕø_x001C_×@A&amp;Ý&amp;3+BA0@l=_x001E_u@A¥¹]vº?A4s_E6BAR:î_x000F_eBA_x0002_Xéb®;AAì¼Ã_x0001_3@A _x0019_¹¢û.AA;7áwAAý	_x0004_EUÏAA2k!×_x0011_@A7;_x0012_ÁÆ@A)¹1_x0017_PaBAìØ^h_x0004__x0007_¾_x0016_BAZAcé²¦@AÔ2s_x001E__x0001_ø&gt;Aîk¥n%_x0002_@A»-¿NN?A_x0010_&lt;7_x0015__x0001__x0011_CAÅ Ã!_x0005_bAA_x0003_p£\E@A_x0006_8.?A_x000E_Æ)-á@Ar¢Ðß"@A²_x0010_L_x0018_Þ?A_x001E__!ä^ÖAAòiDñZ_x0013_BAB¡kHæù@AHn5VâBAä¦ü@AÏ;¿lÆAA_x001C_?péA|BAÿ_x001C_²&lt;_x0008_AAÞqt§LÁ&gt;A6}~_x000C_þLBA`k$7êûAA-ÕçBA¯_x001E_JU?¾AAÈÎëËÃ_x0019_@A &amp;ØÜ&gt;A5L{ð·&gt;Aþ"?E_x000B_AAÿ_x000F_Ç+®îBAjdÌ_x001C_Ed?AÒrÆ¤'½AA_x0001__x0006_©+©ÛMW@AÿsËkø9AA5&amp;_x001B_I­©@A!Þ×j«@A¼b_x000C_;_x0005_@A¡í:@A*ý^ÃAAÇzÁ_x001D_	_x000D_CA:ù_x0011_Í&gt;?ABøöøÒ_x0010_AA».ñý0BA&amp;Ó_x0018_@A6«Q2KÃ@A(¬ùFaf?A¦ì®Ú@A÷N/t@AÞÅZ6?A)i"iÜBAù¬_x001C_ºBAA:Bi=@A#¡ê_x0018___BA¸v)cAA_x0004_Ø/BA4__x0003_V&gt;ìBA_x001A_²5WE@As	Ë?ñÊBAÊOñö@AO£ø/ñAAÇÙ_x0002_éaAAÖ¼`­_x000B_CA%&gt;W¹÷BAN®ÔE_x0005__x0007_³AA0­BAEÜGBAÔí_5ÐBA4t²¶@A_x0016_^¡_x000F_²äBA_x0006_+Â¢À@A.#l¨hJ?A²&gt;æÚ_x0014_FAA&amp;´¼¤uAA·ÙS¯_x000E_AAnIÚª_x000C_BA°æÂÞðAAVÌ_x001C_¿_x0012_AA­_x0004_Â|\ü@Ao¤%_x0003_	ë?A_x0017_&gt;_x000C_FjªBA'æä7/_x000C_@A_x001C_BV¿;AAy-Á®_x0016_?AZ_x000E_Ïò2BAnmÙ üBAOÞ¦îûÉAAÜÓ¡µ­_x0001_?A§Ö,æX?A@òr?AJr¹T_x0018_AAÜÝ+9ù&gt;Aú_x0002_[onBAÒ_x0007_&amp;_x001D_6ùBAÛ#ñ³ð_x0005_@A~_x001E_9Ðq@@A_x0001__x0003_G&gt;zn&gt;_x0002_?A#|/fìB@A2ìVÏ&gt;AnoÏÓQ&gt;AvOG0Ì#AA±Õ_x001A_­ÜËAAØØÊÉÎBAT_x001F_¦ájáBAQW³?A_x0004_\_x0018__x000B_3AAEéì&lt;&gt;Aa`i_x0017_Õw?A`YbAAª?2_x0004_NÊ@AÿXÒHq_x0006_AA»[év³BA¾J9Àµÿ@AÆ_x001F_ÖçÑAAtwËÁ_x0004_¸@Aq:ÐÇfBA¥_x0014_£¿_x000D_4?A_x0018__x000D_ÄWéûBA¼Lû-;#@A`î¼ªØhAAUÃÍ_x000B_Áa@Ab_x0004_6«~ô@A¿_x0005_Cº_x0011_@AmÙ³í_x0005_ÃAA{OHÆÓ@Aá¬Ûb,bBA±¾;ó@A_x0008_Ã­s_x0001__x0004__x0003_x@A®ÑäÓïÖ?AL&amp;og_x001A_AA©ráÞãBAüÂI7`ëAA]_x0006_T»¸ñ?AÍ;©VBAJÔ=pAA0pÑTâBAäêÎ)Ó"BAüv6_x0015_QBA'&amp;´{o?A_x0014_ñºÍ9m@A_x000E_õ0_x001A_¯ø@Aû~lþ'+AAww¨ögAA1Ë3Ê_x0019_@AÍH¹9 @AB.ÜéÒÚAAváñ@_x0008_;@AìèIúÚBA_x000B_é_x0006_¦·_x000D_AAá-hð_x000C_@AÉò´_x0002_ý@A1£__x001D_?A'°=2b?AÏ`_x0003__íAA/0äRüMBAliêõÕDBA_x0012_Ýo]_x000D_ùBAÐÄ"Ë½@AØ_x0004_4¶AA_x0002__x0003_¼R®ú©@A itùBAÄ6_x0012__x0011_Qq?Al	V»WÆ?A&gt;%d1RBAù²9¹K_x0011_?A_x0004_÷V?AÞÚâh!_x0002_?Ac¾ÀëÙÂ&gt;A.]x¢_x0004_@A&lt;_x0013_~´AA-Û´BAe×ín^_x0014_AAelWVÅ?Ae¥¼d&lt;ÀBAMB:Yî&gt;AA_x001E_Ï!Ë´'BA},è6Ø@Aò_x0016_?&lt;bAA[ÊÝºµ@A¸_x001D_xÝAA_x0002_-çwË.?A´pmW_x0008_CA+T7U_x001E__x0016_@Aá¶¹ Ô?A´Vþ³PâAAÿq:zá§?A7·_x0001_ä+VAA _x0013_ÆÚAA&amp;_x0002_¥_x0016_òþ?AÛp_x0007_CAAÏö¿_x0001__x0002_¾;AA_x000E_ÊGSvßAA|.ýÃI_x0003_@Ar_x000C_$&amp;¦@AÖøný]_x0004_CA_x0018_Á_x000E_¸[AA_x000C_U5;_x0001_+BA_x001D_%Â_x0016_0AAå_x0015_A£ºöBA_¡*÷Ç\@AÉ&amp;®|jîAA-ÏÐ@AªIOBA«·f_x0006_@A_x0018_¹W_x0008_CBAÅ¶ux?AFrñ'Ò@A9ê&lt;W_x001D_@AùÒRt"ÅAA#_x001B_ÒûAA÷}Êi-tAA_x000E__x000D_._x001F_M_x0016_@AHø©&gt;A_x0013__x0014_¨ÄQå?A»ãïîaAAüÇÜìBAq¨3BA_x0018_ü"Ä&lt;BA9ÌSs´BAM÷ÌMdAAHxi!üÚ&gt;AÜ_x000E_Ý&gt;A_x0001__x0004_È»6,BAý_x0003_[u_x0006__x0001_@AÓ0bP£AA·)ê»M@A¥¢dkAAOj_x000C__x001C_?AðÐ_x001D_®_x0004_¨BAÝ_x000F_®Ä»\BAø·òð"g@A4g%_x0001_s+@AÝ+üþè?AMg2F®BA}X_x000F_ûHâBAã_x0002_ÞÝ@Af=í©_x0007__x0011_BA_x001F_àñÝ·âAA^XQ4mBA=GáÿBAVVóLH?A_x0012_ûÂßu_x0001_@A_x0004_´ë@AA_x001B_ó_x0017_Ä¥@A|Ñ3Fð&gt;A_x0012_;IÜêK?A¾(§PEj@A"1'T[?A8_x0005_öÏ¶_x0003_CA¦#(´1r@A_x000F_[éY½@An»e_^±BA_x000E_²ù¥F_x0004_CAu_x0004__x0005__x0001_ÐBAqIÆj;AAãé_x0012_ÉSg@AXbRêª_x0011_@A·«3_x0015__x0005_[@A_x0002_)_x0012_¢"?A®_x001C_=yÈAAÀ_x000F__x0003_¤[lAA`_x0006_-_x000C_|_x0004_@AÍ"ÀÔðÏ@A=_x001A_sä%@A!A+_x0002_½÷BA¬¿}¹AA	òç§2`?AV÷eÆÌAA%»xäÓ?AP2_x0014_â&amp;/BAZ_x0003__x001A_§¼ö@AX^j¶BAz£ùÔ$ª?A¸ÓÂ-©_x000D_AAVX.2«_x0012_?A_x0010_±«_x000B_@AlH¶%AAH_x000E_AAÕ||(?AAV7QR@AÈOÈ_x001D_:«@AD_x001C_#8î³BA¼©¨Å?Aú_x000F_9ùBA¹_x0003_`Y$@A	_x000B__x0001_q1ã&gt;(BA_x0005_ããÎ­BA~ðj\_x000C_?AT8æ+AA)ñóç?BA®çW»?BAuãq¯×@A.Ý_x0008_ru_x0003_CA¢²À@éAA_x0016_7YlÓAA_x0016__x0016_é:ñAA³Í%Mô@AªRF=9F@Ai&lt;pt÷åBA4bdA[BAb_x000F_Na_x0013_@A¶`pAAd_x000F_ Nÿ?AâêÓ­2@A½!=æBAgkUECBAå·_x0006__x0015_nBAÚÀÙÃlBAºØ_x0004_gBAÔ ¯ÅAAÏ°$_x000F_eIAA_x000F_Ð_x0002__x0003_Ê_x0015_AA¤2ªã¯BAjé¶Ý_x000C_5@A_x000D_h^¨%BA¶_x000F__x001C_àÂÎ?A_x0007_W@_x0008__x0001__x0005_ìr?AëòÊÍ#Z?A¤½x x­?A®À5P1Ê&gt;AÅ«UßAAC_x0018_ß@A#5_x0004__x0001_]@Ajâ&amp;°qBA_x0010__x0016_ñSÝAA×D¦ ¿÷&gt;A_x001D_[äÿÌ®&gt;A_x001F_öPòí_x0007_@A-¦^i·_x0002_AAÞ`fxD­&gt;A ºNá_x0003_@A{&amp;Ñ%i_x0005_AA¾Æ/¹[÷?A(2=3_x0008_@A_x001D_L[¿!?Aàw÷`_x001A_@AûeyîÓ¬BA_x0018_é¯MNÓAAâ^2_É@A_x0010_Pxõ3AA,y»q_x000B_AA"Ç6ÉX§BA¤¦­Y&gt;ÈAAdi"«_x0015_yBAÀL±Ü{AAEêzæ?AEroÿ&gt;AÊ@NIôBA_x0002__x0007_`Açh]BAg¤A_x000B_¼&gt;AAýñ±60AAîj_x001F__x0012_@AîáæQ?Awà_x0008_}y_x0005_CAÎ_x0014_µß@Aá8ãüu@A-Ø*ÀY«@A_x000F_0_x000F_Í`AAAû§+¿-?A¿¬J@A½_x0006_jSE?A-åâÔ_x0002_CAOº×0ËP@A¦±.$8@AÉ5,=BA²_x0003_EAA@gÃÎXBA¸ËÃ_x000F_:L?A_x001C_x&lt;BA_x001B_¡ªiÿW?AËB­_x0005__x001B_&gt;BA¥_x0006_ôÆ_x0001_cAAZ0«çÉAAÚ±¤÷_x0008_É?A2u_x0008_@A,/ÇºÚþ@A_x0015_gM¤_x001C__x0018_AAÒím[Î+BA_x0004_Y¤jíAA_x000D_¹ÿ_x0001__x0002_&gt;Aãðt¡·¡AA¯G|_x0010_JBAº#Qð8?AÊ_x0014_lä@AEÄO4íô?Agb{_x001E_+®BAò_x0008_@N[û@A"OáBAdT¬åÚ&gt;AøË_x0017_?_x0010_{AAí^&amp;æN_x0004_@A³ï_x0002_½w_x0011_@AÙRõ¬:@Ao_x000E_®0t?A_x0016_-1øE_x0019_?A_x000C_É]QT?@Aü_x000F_´dÞ?A¬:[_x0018_FAAI:*%lÅ@AìxBA_x0014_R_x001A__x001A_BAñó_x001C__x0018_BAmx£U·c@AâùB¸ AAÂ_x0004_YZ_x001E_º&gt;AG5/a1þ?AµõÖ_x0005__x0007_AAô8Ã$¡@AøH!NAA_x0018_	¥Û_x0008_e@AÀÒw_x0016_±AA_x0002__x0005_|ã_x0019_ªK&gt;A0_x0001_â_x001F_6/AA¼_x0005_ÙÇ`BAÒo_x001B_pÌ_x0003_CAø._x0006_%+?ArºÕ&amp;AAÀÅñBAÐ§þuuÎAA¢_x001B_vy´BA&lt;ü +@AöHù_x0011_@AøIl»Q_x0005_CATÖGYM_x0006_AA/B_x0004_o'@A_x001B_Þ/;ÈÆAAHØ«Pq=BAú²¸1pt@A_x0010_(Ò6«AA$«+j&gt;Aº«{CQ®AAxÆ ®y_x001B_BA-ùÌHoBAD_x000D_T_x0014_µòBAÏRb_x0001_Y×AA&lt;Ü2àyAAøßglèwBAÓÑÌW»@A*)ä	ú­?Aóª_x0003_¶WBAK`ö_x0002_S£AA{ÚÊV3QBA§_x001A_L_x0001__x0005_?BA$RLÀ$?A{+c6þc@AoVHÒ}+BA¶_x0006_ºô?AÎÚøúé­AA0Ã_x000E_d@AÍ_x0018_¾_x0006_{_x0013_?Aúád,µ?AAw_x001B__x0003__x0003_AAÐ ÍõuoBA=·Àù¦@AfàYqBA­"O­¨@A¡O_x0018_BA°ÖBW_x0019_GAA!w³_x0011_sAAò@Ýz×ÓAA_x001B_o·' Ý@A_x0012_B«lù.AA×åàÖâ²@A÷_x0002_è»»ø&gt;A_x001E_K]_x0018_ÖãAAõ_x001E_N~_x0015_Ô@A¢J_x0002_¸BA_x0019_ßl_x0012_ðAAWdZÙcö@A_x0004__x001B_|Ðvt?AÀW":"OAA5äÕà£(AAñ¥8VD.AA[&amp;Ä¨_x000E_CA_x0001__x0003_×uÚ|Û|AARùxêCBAUÇ¨ê|BAÈs_x001D_&gt;oñ@APÄÍn`ÕAAÁ½4_x0008_HAAö¸'!¶@A%_x0017_!mÐ@AÃÀw¥@A½_x0011_í_x0008_M@A®NÊÝ_x001D_BA}_x000C_YB_x001B_BA~úÛ_x000C_U?Aó:F,¦@A_x0017_k_x0006_y±+@Aeµ¤àwAAp¥#éo_x0016_?AÑ¥  Áç?AÎ_x0007_Õ?(²@A¡Ã_x0002_MÏ?AjÇQ_x0012__x0006_ÛBAP_x001B_À_x0001_âAAÙ_x001C_3¬Î@AMaM@Ar_x0005__x0018_³ù_x0003_?A²_x0003_ÙJo?A_x0010_ÅñxzAAðx÷6BAQûrj¾BA¯_x0012_&gt;)N@A j(H­_x0008_AA´ïpk_x0001__x0003___x0012_BAq_x001D_(¬EBA@+_x001E__x001F__x0001_CA) %1?@A)þr½áAAöé_x0002_ê£?Atüb,BA°÷~@Í@AM_x0011_æë_x0019_o@A_x0002_?0öÌAA£"Ë&amp;Æ¡AAÚõY£)BAÅÃ_x000F__x0012_ã@AtJhN)uAAôÂTEAA_x001E_Ø. S?AÙãR©ÊBA&lt;ç`2Ì@A7×îçËAAÔø_x0003_ÔtUAAæäht_x000D_AA?ë¬n ®BA±ÝùWLJAAYX¯x/¨&gt;A&gt;¤_x0018_¬ê@A\Yÿà_x0004_BAEÙPÃLF@AÜ:|j¼?A®Äñ°_x0006_@At'77^?AE!_x0005_EØH?A½Ú;*º@A_x0001__x0002_¯H}Y5BA ùøÛìÕAA~HYs©dAAHdö_x0005_CBA6ht× BAæ{¬¯ysBAOëf	sAAÃC¤©S@AÐª¼ñÿtBA¬úë¼?A=g4s_x001B_BA|ÓÓ´u@A_x001F_×O¢_x0001_èAA¦½_x0017_g(AA"ÈNÁ_½AAÞQtÉn¶@A¼Nì_x000E_ÕBA/³ Pì@AÞÜ·ÊBA$Ä¸ê±@ARÝ_x000C_«]§?AÞ_x001C_)»_x0005__x0013_@Ag_x000E__x0010_6AA_x0015_ýgéÎAAgh¡\BAûÀýB?A×ÝOù&amp;KBA+)*ð AA_x001C_y_x001C_×r@Aõk_x000D_Î@AÞ7-ñ_x0015_ºAAÐÎ_x001F__x0003__x0006_%½BAÛ0h&amp;@A}pø;_x0019_BA^?	Ì_x0002_®&gt;A_x0016_?_x0005_¹^@A!Ó¢_x000E_î¬BA¯\_x0016_4]ÖBA¹úú0á9BAYvÃà6?AlÂ±·P@A2¢³&amp;î·@AÚä_x0005_ºwjAAu±d_x0016_Y9@A_x0004_·ÖDo@A³ùð¼ÎpBAõ_x000F_Öm?A"ã²ã²BAÞ_x0019_a\Ä!AAÜÇÉ_x0008_BA_x0001_M£Æ0¦@A_x001E_*ÚºÛAAý4¿E"(AA);÷ë_x000D_?A_x0016_&gt;-êÌ*@A­Tw'n¿BA 3Ç4@AKD°_x000B_@AUgT`}BAU_x000B_"X)AA_x0013_ñÐn\BA,ioã_AAÉí]=m@A_x0002__x0004__x0003_gï_x0019_í?Aq3eÝ?A7_x0003_@«1(@AïO_x0001_A_x0007_Ì&gt;AM_x0006_¯t©&gt;A}½_x0015_G_x0004_ûAA¸_x0001_´ßMMBA_x0016__x001B_ª¸ÍBAPåäÄ?A_x0012_FVJy?A"_x0015_¥ù/?AÄI§&gt;AlsüºÒ·&gt;AE c_x0015__x000E_°&gt;AöA_µÉ?Ar¤ _x000C__x000B_@AßÇc¯'_x0003_CAõ"2DjAAE_x0014_éñ?AY_x000C__x0008_ZübBA_x001A_lU¯hBAQ_x001D_¥Ï¡BAf8_x001B_	AA@aïú=¨AAD%_x0012_Zu@AõG_x000D_ç'RBAðã_x000B_9U@A¤üÌ¦¼GAA×¼_x0002_RBA¹rj®'_x000C_@AèID+@AÎÈ_x000D_Æ_x0004__x0005_øëAA_x0005_R#_x000C_,ðBAKiÀ¹qBAÎòÓwaàAAU_x000D_ãpÜBA_x0005_.ºh_x000E_®AA-z_x0010_[Ô@AQ®¸U-AAjØ*×é_x001C_AA_x000C__x0013_oë?_x000C_CAGÕÙvþèBA_x0007_«óQ_x000B_¬AA\_x000B__x0019_Ã&amp;BA¸q÷D_x001A_h@A¬]ÀJ_BAÿÌ_x0016_ÇâRBA2Íà÷ BA°_x0001_Z;_x0019_yAAãÄdüsÓAAÙ³´,îAAra_x001E_v·_x0003_CA©FÄn""BAìzù_BAQElvÀBAHóBMO½&gt;A_x0006_Ý[_x0019_py@Af#åAAëò$ÍbBAáäJ_x001B_IkBAdn¶_x0002_z_x0002_?AJ¹í&gt;ë?A(Ë¶T@A_x0003__x0005_Î _x001A__x000D_m¦&gt;A_x0002_wÃ«eAAJÄÞM@Aã$~ZÙ@AÏê$¯BAÌ.CÂBAô×Ä¹6@AÌ.] oBA;¨¿@b?A&amp;ÃÄ)µ²@AGùF+_x0001_BAÓwÀóXNAAºÿ_&gt;A_x0002_q&lt;~XBAbÂd¡_x0015_ÿAA·`4ò5&gt;A7ïQ_x000C_|DAA¦ÃÜö_x0004_&gt;A#9ñ²·&gt;AqBdÊ2AA)·Ýf_x001D_@BAlG_x0008_¨p?Aâ&amp;;±¬@A_x000E_hx_x0018_×±AA&amp;l©E_x0015__x001A_?A&amp;a@£²ëBA&amp;Rüÿ\_x0015_?A«(áEõ@AÄ5!³_x001B_¯BA&gt;õp®VY?Aå_x0018_W¦AAxÁ_x000F_¾_x0002__x0005_ë@Abk\æÉ_x0001_AA/&lt;¬¼ºYBAÆý_x0016_¥_x0015__x0006_@A¸¹¶j_x001B_@Al%+_x0012__x0002_ùBA_x0013_*öAÑBA²_x001D_Ð/AAípJÐ¼Ø@A&amp;_x000B_|íZÂ&gt;AÁÉûëTF?A©ÀNÇ@A1àÜ_x0012__x0019_T?AeF_x0016_£h©&gt;AÊÓ&amp;±½&gt;A_x001E_{â_x001B__x0003_KAAÄÇö@A\LX» @AZ½_x001D_ä×AABû®ï7BAmøµi:BA³]Í3_x0019_Õ?A_x0007__x001D_Ú®&gt;ABë3Bt_x0004_AA_x001E_²@(_x000C_´BAÒêÈ.Ò±@A_x0012_Î_x0006_1BAåý¦ï_x001F_¯AAÿ`ÔBA¦JõÐ¢l@AF'áäHVBA_x0013__x000C_ÛK¼¼@A_x0001__x0005_6_x0008_Ê°_x000F_BA0{"_x0016_È,?A_x0005_píD7BA`_x0008__x000C_+|BA­íóU_x0004_Ý@Aû/ÚXÏAAã_x0013_ÈJô¬?A_x0010_ZRu_x0010_AA|¬ |Ý&gt;Aìê³_x0002_®NAA¹_x001A_µ2=BAÄ_x0013_VEP?AC»ò_x0003_S5AA\JÖé_x0001__x0003_@A_x0018__x0002_û*Û+?A _x0004_ÇZ@A=_x001C_yÏ&gt;AÄjÿuÏBAn`_x0011_«ÄBA³_x000E_0/x±&gt;Atë»¹÷_x0005_CA;µÆÉ_x0014_&gt;Aé~:íir@AÄV=¦_x0011_CAæõÓë_x0017_¡BAYt]ð&gt;A¯,AAþïÞäÝ@A_x0011_ÿÅF_x0001_´?AkË§=LAAW_x0013_Ëen@@AÝâº[_x0001__x0005_1AAæ_x0016_ä_x0016_/BAø(Â_x000C_BA_x0002_7=°ÃFAA_x0001_6nT^LAAÊõ¬_x0001_4BAp_x001D_üe_x0019_ËBA&amp;TÜkÞ&gt;A_x0014_¹}S(?A°¿+_x0015_|f?A~tt»»?A_x000E_OSÌxBA!þð_x001C_+@A"BVî¾ïAA^EÕ9G3AA ª¥_x000D_Ö@A_x0002_(jêA@AÜÓ_J+AA_x0004__x0014_8iç@A®_x000E_}_x0018_ö¿BA_x001E_`»GBA·A¼7*`AAÐfÆ_x0011_^BAÒ5	&gt;ÎBA·_x0008_Q_x000C_¡*@AØÆdÄ_x0004_?A_x0010_j#MuÿAA_x0013_6_x0018_mP¿?A§Ò_x0003_¦¥BA²Ïëòñ÷&gt;An/ÎBA_x001C_KÞÒ_F?A_x0001__x0003_Ô_x0016_d_x0013_AAÑô_x001D__x001C_CS@Aq.á@Ac¬_x0016_ì_x0004_÷?AÍEÁâ@A¼_x000B_À@HAAxj-f¶ÑAAà	tYu@A=¸ýÎ@A ¨;_x0002_[&gt;BA¾±ÆÅ/fAA*ßº¥T=BA\lõ&lt;f#AA_x0016_4!ï_x001A_@A¨ÉB%_x0012_BAÛ&amp;ô2_x000E_BApPR¸_x0011_AAbÑU_x0010_&lt;PAAÁô@(Î@AX|}_ªBAöîmò§AArÖO_x0004_'BAAÁ7Î_x001A_íBAµ²_x0005_RÜ»@A¸ÿFÔ@A'ª_x0017_1=@Ag8'àç?A¦¹É(¼ÏAA¯Ñ¡¯`9BA\bi_x0012_@ABD_x000C_»óºBAöuq_x0001__x0003_oä@Aë½BAwhäS&lt;AASö¤BAÄ_x000B_H_x0017_Ëà?AÏg|²_x0012_AAgqÀÆ_x0012_¨BA_x0006_º_x0014_~«&lt;?A_x0001_üÈÉnBA$RAø÷ÛAA_x0005_i'Ib_x0014_AATí¸9?AN8¯äãËAA4ðHnBAÓ\VQ´?A$_x0002_ÔóÛOAA_x001A_¯Á_x0010_=AAUÜªºáAA1þvÍ9Ø?AMØÓ_TÁAAn~ÿzÑ&gt;A,_x0002_-_x0015__x0014_ @A÷$"íß&gt;A±B¬4?_x001E_AA_x001F_:H¶LAAY\®þ¥ËBAò×CW_x0016_BAJ®Ò_x000D_BAÐó´¯ÚkAAã¨Y)äý@AuY=ú·¸@ABQÙ_x0002_x#BA_x0003__x0006_Ó*It ­@AÖÍrìAAKD l¿&gt;Am_x0005_x]òAAí_x0002_¨ó[AAÙO_x001C_&amp;«BAQµXç_x0018_à&gt;A9_x000D_?çwAAL_x001F_WéÆAA¤§òØAA×]N	ÞAA¾¸_x000E_´Æ?AKy_x0004_Ì®BA_x0013_ou~BA_x0008_2ïØ@A¬Yp8MBA×dÉ&amp;_x001A__x0001_BAJ)W¤ê?A_x001E_|4;ÔÜAAÄO]E_x001D_Q@AJ&amp;÷[ÖD@AXUÚBÛAA_x000F_Eêû_x0011_ú@Aéz»5¦BAZR«ÊÛ?A4_x0007_}ô/BA5)þ.Z@A~Jû¦ø_x000D_CA×C³_x0017_$AA¦_x0014_ëvÕ&gt;AHÐ`­3¢@A\$Â_x0003__x0004_LÀAAbÖÖÓw@AÊDR§!Â?Ai_x001B_³_x0019__x001E_BA]^_x0011_S&gt;AÈl_x0006_,ã@A²_x0017_yÇyøAA_x001C_7ùí9_x001E_AAeÈ{_x0014_`BAÅ4h_x0007_ªÄAAt×àXªx?ACï_x0001_v@A8\¥O¨8BA®ðð`VBA/ô_x0019__x0006_óöAAÍã_x0010_Þ_x0002__x0017_AAt**_x0014_BA¬µÒÅ,_x0002_AAL_x0006_±=©@Aö_x000E_:úë@ADYrj·³@Ah©^Á$¡&gt;Aýa÷ã!BA#¬HÛIú@ASãÿñVQAArek5$"@AÂ_$A0tAA`E_x0007_à×_x0001_AAºÃÙ_x0005_AA»myï©¥BAR8_x001D_T-ô@A ·©!£AA_x0001__x0002_6xïÍÔ_x000F_BAÕSèéöø&gt;A(P_x001F_:@A/_NTêÍ?A_x0019_Ãe±C_x0012_?Af÷*ÇÕ&gt;A_x000B_ÀohT?AYÊó_x001A_EBA¸{&amp;=¾AA{¡¬ôBA)µïÖG_x0005_@A_x0007_ÖÊBA0/|@þ×@Au]çÛ_x000D__x000C_CA¯Ê3_x000C_ñ?A÷DiBAp¦R_x0004_I!BAØ	ÈnjAA»#ý"nhAAºÉÿ%&amp;`@A]z_x000D_®!¬&gt;A,¤ËËõ&gt;AØº©AAÒm(w03AAÀ¨é´(_x0003_AAme_x001C_h¬.@A|é®å[_x000C_CAØò'R_x0011_wAA_x0006_W_x0002_CAd­æ._x0012_`BAñ_x0003_ ­_x0006_J?AU¬_x0002__x0004_¬7AAç_äKxBA×ò²-¤?A_x0010_Ú|@A\?¸wÆBAü{îTö?Aé~9LúÁBA¦@_x001E_b§BA® õôBA.p&amp;bá;@AC¢_x001D_¨ëþ&gt;AãÃÊñÛó&gt;AÊ¨_x0007_AAtÊÜõ\þBAÊ ü_x0004_CAÐab_x000D_BAî¢ûòìAAÓ®.n°_x001E_AAò_x0016_QxOß@A_x0001_Ä_x0012_O³@AXZ{°c @AÝI­æîUAA­J¢/_x0011_çAA_x001F_~2_x0008_AAV"te,BA(nÏÆ/M@AáÈîP ?Ay_x0010__x0005_·°@A-_x0003_½_x001F_?AMÈY«@AµÎ¶}Á@AX îxë÷AA_x0003__x0005_4AqîU?A°i1BAp_x001A_­_x000F_EAA,LèR5LAATô_x000B_ûXp@A5;£ÆAAz_x0016_eÛBA2_x0016_qal@A_x000F_KÒ_x0004_@Ax_x001C__x0002_ UîAA«Ô^þc÷AA4ëHew7@A4_x0015__x000C_(¤AAXf xHBA¾PoM{ú@A¢­Ìz_x001D_¾BA¬Ú=GÅ_x000E_@A{Ë0IÀß@AêÉê_x0010_ªBA¾kÄÆEdBAÊú_x0016_O?A(öà®t_x0012_AA-åE5¬ö?AmÛÇb6AAëJ/@AX¨ïõÓ?ACýB¶){@A°(_x0019_W_x0015_AA_x0001_¨Ü[_x001B_BA}-qû_x0014_LAA³Ñ_x001C_3_x0013_BA¸¢F_x0001__x0002_ _x0013_@A×M_x0005_¢sú?A*Åõ+_x0019_ÝAAAº_x0018_Áü_x000C_CAbeý_x001F__x0003_CA?±,w3AA9¿":_x000E_÷?AÜñÃ_x0007__x001C_@A©x%H_x0007_@AÒ,D;*BA½Ì£ÊÛ_x000B_AA·_x000D_A³*­&gt;AÍ/Ho_x0008_CAá°·øa?Aùk_x001A_O &gt;AO½Þ_x0001__x000E__x0007_BA±(_x000D__x0018_¾*BA*Ö5´AA¸¹íO&gt;_x0007_CA¬óò/KÁBA_x001F_%¹_x0011_AA¡´Wåÿê?A_x0014_ì23AA_x001F__x0010_ü%BA/Îi_x0002_ÁzBAÊ_x0003__x0003_¬£_x000B_BA&amp;»D¥RÎ@ADÍ;_x0019_BA_x0013_æ:Ø@ @AÈWÝÕ`AA7u__x000C_CA=¥¾&lt;0ò&gt;A_x0001__x0002_ÜáÕ!_x001A_~?A	co[øBAøØ_x0004__x000E_uAA_x001F_3Ö9´oBAO£kÄ¼BA_x0008__x0006_DFÍ AAL³áëPBArrmu_x0016_ûAAhÜSAAÀ@:Öøÿ@A¶_x0017_&amp;6 _x0017_AAÝ_x0015_Qí¬BA+«ÁøAASö5ÊBAOw)½M_x001B_?AæñÆçÿ	CAcÝf_x0013_DæAAå,y,	fBAÕ¨ÍnCAADµ®D&gt;à@A;.îBAd¹&amp;_x000E_úÎ&gt;Aç#_x0015_&lt;?A_ÃÄýBAÄ[ÐËIº@AÕ_x0010__x0005_Â@AF@_x0011_£¾BA_x0001_}Ð_x0019_ÎAAÀ	í=øÙ@Aá_x000B_Ô¦M_x0007_CAL_x0019_Ò@A¼_x0004__x0001__x0003_ß&gt;A_x0002_ã3,.ÍAA§&lt;±ý_x0018_@A°×F_x0017_³@A{_x0001_T_x0017_BAø¶÷]_x000E_}BA;æìIÿ&gt;A_x0014__x0005_ëäùì@AÉ_x000E_=k%-AA¾Õ_AÞ½&gt;A,®&gt;Aú§ÝçBAÌ²Æ_x001B_áÔ@AÚaTèd´AA_x0004_÷ ¼ÈBAwÒ_x001E_Æ_x0015__@ALI°c¡¦?Ak×øFAA_x000C_`~6È0AAÃY®2×¤@AÏ·4Wµ_x001C_?A=.Çþ.!BA8=_x0003_9n?Apo0TV@AiË_x0018_ûM·BAöM5!;AABs`²ÿ¯&gt;AhK_ÅBA¦A¼èà&gt;A_x0003__x0017_ºZ~?A1ü#­L¼BA Ý(ö@A_x0002__x0003_{?)ÐMQ?AOk¶_ &gt;A6Èß_x000D_d&lt;@A?)Æ_x0007_s"?A[+å@AæÚb¶­BA	ÖÑÜå_x0017_BAR_x0018_2ÉÕ­AAUQ_x0002_HÔæ@A¤ïRó ?A_x0014_Lè|ø&gt;AM_x0013_8d`@AìÊ×_x0001_ð3AA	[ÜAA_x0015_~Ó¤_x000F_?AJæFbÁAA7b_x0001__x000D_@AEïFUAAüÎvAA'ÍtÂ&lt;ÔAAúÌ½\ AAñ2cåAAÀü1ö/?Aû_x001A_íû_x0002__x001B_BA_x0015_Ó!är?@AT_x0004__x0002_xÈ3@Aé_x0013_IÉSaAAúás¢ëO?AÖÔ+\Q`AA_x0007_%^RÍ?A«_x0002_I_x001B_..AAB_ù_x0001__x0002_#?A³Cpf®_x000B_CA"¼Z_x0016_D@AÔ_Ñ¦á@A8 ùa¦¾BAÈöÝDàWAAp½_x0012_ë_x001B_§AAëp´wAAtpµFLå@A¤Ï_x000F_¼&lt;BAÍ·©ú_x000F_CA³Ïå@ú@AÒ­ÑÑÌÌ@AÞ¨-Þ?A{p9_x000F_®BAþê%ê6BAJ¾Y®Ñ&gt;ApQu,r¼BAz÷È]ø_x0007_CA !.ð_x0008_AAj1«W4?A²T_x0013_®-Ó?AØBAu_GªDBA/Kó_x0008_¤)BAã_x0010_0¼LaAAU´H.ð@AÅÁV_x0008_Ü±AAÁhè¥ú@Aæàõ³)BA_x0008_&amp;W*äAA`Êã _x0010_AA_x0005__x0006_vsc_x0003_À´@A±zýÇÀ_x0004_AACÓ4jMïAA7åG%Ç?A{d&amp;bBA©|ìdwCBA_x0005_d¾Y§ðBA»µHNè_x0004_CAhÆ	ôiÍ?A¤Ù²¿rBAA"c:¾¿aAAüF_x001F_nÂ¢?A_x0019_Ñ_x0014_$AA×óiÜn?AX?E_x0004__x0001_2AAL¨d?AoÏyEÃ&gt;AÚîµ_x0016_AA³V~GÅTBAæDqæ?A"ûßêAAgN_x0007_°8@A*úßºy@AÙ?_x0002_²_x0013_BA_x000F_çPbj@A_x0001_¬EÒDBA®Aò¹TÁBA_x0006_R]0BA&amp;Ö_x0015_(ýAAÈEÀEóBApó÷»ïÑBAh/aH_x0001__x0002_Ù_x0008_BA3Ë_x0014_97)@AxD_x0005_ªå@Ax +3ÈéBAÀ@xz\¬&gt;Ac_x0018_ÊßM^@Ahºé_x0015_é%@Aðâ_x000C_E@A_x0001_eÀ`lBA qÅÎ_x000C_BAÐòÎA×?Aq¯	·¿BA¸Ö_x001A_4³ÁAA²èÈ¶MPBA_x0015_S_x0018_¤«AA òHÏ;êAAjm²Þ´N@Aã³æO¸óAA°Æ]]ñ|BA_x001B_÷X?w&gt;AÒ_x001F_Ðò?AD_x000E__x0017_ÑQr@AÍAÝ_c@AØTwÉ_x0013_FBA¡^_x0015_Ýz@A]rX_x0014__x0019_ÑAAÇÉE&amp;~üBA_x001B__x000D_- AA¢î_x0019__x0015_6!?AP,ö_x0017_*?A_x0001_Æ÷_x0016_]BA¬_x0015_à¤}@A_x0001__x0003_Ãì¤­«ô@A¼çÛâÂ?A/îp_x0018_SvAALzn*_x0018_ïBAÔÀ*_x0006_GÈAAjêÛÜfI@A.Tkù¸@AéºrÈ@A_x0018__x0006_h@A2¢Fõ_x0006_û&gt;A_x0007_.;!x¨AAø}SûÍ?Aò_x0002__x0010_¶_x0005_AA_x0003__x001B_=ÝÌ^@A°_x0012_Þ)_x0006_QAAøY£Û2AA²_x0018_î§(UAA¦Ð÷)Z_x0003_?AæjGw¹&gt;ASùºeBA¤ãG@Aä_x001E__x0018_û¶ö@A&amp;½Í¦À_x001A_BAÅåìªïBAPý¬n$@Açb&gt;eG@A¼K§åBAF 7fAAi\'u_@Aó_x0017_­¬*ã&gt;AÙ«_x0005_ÑKAAø_x0019_N_x0001__x0004__x000D_AAb3_x000C__x0006_µ?AÕJnÆ_x001C_?AAÇ;	Î©&gt;AëNN:_x001D_BAàÇ·_x000F__x0001_CA-OÔx:_x0013_AAìß\n:³&gt;A_x0019_9ØËï0AA0¸_x000F_7ü?A|t:÷ë@AuàÃy9?Al_x001A_¾å@A¸ËºC â@A_x0001__x001A_²è½TAA¥/_x0002_L{AAýÏ½ÜBA\~t¯_x0010_BA¾Ë_x0014__x0003_î_x0010_BA©Vx«©F?Añ{òÖ/ä&gt;ArñÆO+_x0003_@AÊº§_x0015_aAA[_x0006_Ë6¤AA£X¥_x0004__x0012_CAÕ,rWlAA+O _x000F__x001C_AAºy_x0005_ù_x0003_BAoÓ_x0001_BÅ`@A©Ä¥V_x0010_!AA_x0015_|ð8v@A¾9u&lt;BA_x0003__x0004_HV½«BAªg_x000E_¦Úæ@AAò_x0004_Hû&gt;A_x0018_pu_x0005_t@AK_x0008_Ý8´ñ@A_x0007_Ò{@_x001E_@@Aï¾µ_x0001__x001B__x0014_@A,ºáhN}AA·_x000C_»MøX@AX¾_x001A_Ê_x001F_AAv_x000B_8_x0002_ã&gt;A-CM:¹@Ab¢Ì-´C?A$²¯²Ô·BAF0R1÷AA_x0003_× aBA_x0019_ôÕf~_x001B_BAùç²Ì7@A[IS_x0006_Ç*@Aì2´åú&gt;AIÖÑÈ_x0017_Â?A_x0001_.T_x0019_¦AAèÛq`tAAp¦QÇOBA_x0003_üÅ$?A_x0008_Ã¨ÖÄ&gt;A7HåîÌBAÆÝ¶2`BA/p*7BAË¬XlF^BA_x0003_6l ï?ANÒ81_x0005__x0006_ìBAGY_x0003_ê(ä?AÂPFÔ_x000E_/@Aºêé%!BAWQfqT_x000B_BAÚN9©?A_x001F_ÄÂS_x0002__x001C_BA9eoý«@A_x001B_O_x0018_Í©AA1Ü_x0013_&gt;R\?Aq½0P¸BA_x0006_	Á_x001B_:|AA;¦D_x0019___x0013_BAÖ_x0004__x0013_ô_x0016_AA¥&amp;H¬_x0012_CAáz _x0016_öBA_x0001_uñÞØJBAYÐ¥øAA÷uï¡@A8i.ñÓ@A ËÊ"_x001A_¾BAùF®_x000C__¨AA}F_x001C_ß£à&gt;Aj_4_x000B_t_x000C_CA»7Qð"AAÚ¶835AAeÙ!Ïv_x0003_BA&amp;ÛýìAAÉtý½_x001B_cBA	hE_x0014_@AKmâR_x000D_9@As_x001C_Þý_x0015_?A</t>
  </si>
  <si>
    <t>43640965eb7042d2a8de40ae98010086_x0001__x0003_á¢Æ_x0017_BAË_x0001_¬|û&gt;AËÎùW_x0016_AAéLa_x0016_³@AÖàP_x0008_þßBA7q`pv&gt;A_x001E_I¶_x000E__x0014__x001E_@A?~¸ù¯AA_x0006_ÐCMûBAIIÏBAd.ÿßú?A	¶XêÔ&gt;ADRK_x001E__x0007_?Ab¯ýÃq@A}_x000F_Æ_x001E_ø@Azõ¡~×ÆAAgQ_x001A_@A8·æ!ïõ&gt;AèÑ'Î&gt;A_VÙ9]BAP¬[ý¿_x000B_AAfÉ:yv·BA_x0002_"@Þ_x000B_BA¯½!´WèBA_x0007_I·w¬@AÑXAAÓä=4@AÓ_x000D_£@AåtÆ£§äBA\#`UÚ@Aå0áé_x001A_AA·_x000D_ÖÙ_x0001__x0004__x001F__x000D_AA°º-ZÒ&gt;A_x000F_¢vÂ]Ê&gt;Ah·2ËSAA4GÇìùAAyã«wBÄ?AE*_x0010_Ø.AA°÷mÆW_x001B_AAwaðØVs@Aßn`_x0003_fBAqÛ´_x000B_CAßj_x0003__x0004__BBAêI_x000C_ß\O?A_x0002_Ö`W[®AAØMZ-"V?AòÚ×_x0013_ÓÎ?A.#ñ¯7É&gt;Aë¿X§µ@A4ùêQÖBA$_x001F_øcú@A£À*C@A_x000E_¬_x000D_gã@A _x0010_~L:BAfT#)®BA¿`ÒWfBA`g2Eò@Ac%L´ìBAa	Þ!AAjÄ_x0002_µ_x0006_@AÀ	¿P Ã&gt;A	äz¦?A0e_x0018_(8@A_x0002__x0004__x001D_ôÔ&gt;_x0017_AA_x0015_o_x000C_q_x001D_?BA_/ûW¸BAºß_x0019_Û²AAêøeô_x001B_Ç&gt;A¶vÏZ5@A}¦dº&gt;AòP*ä¸&gt;A^PZã­BAÅ_x0002_9¿¹_x0007_AA1_x0003_t%AAïb{ÙìbBAHq;_x001D_Ü@AØV_x001D_._x0003_§BA;õ_x000F_B'æ@A_x0018__x0012_ä_x0003_+AAµ,°@A~myLÆ_x0013_BAÂ-÷vAAÓf!!ÂAA8_x001A_¬G¨OAAóéjvöÔBAò/ïë¨÷&gt;Av}_x0001_w@AÇ_x000F_~{ý@A_x0011__x0019_$á4k@A7&lt;_x000B_ë,@A_x001B_qìVÒÝAA:VÚ?_x000F_Ã&gt;Aþ¨M#A²&gt;Ar³&amp;_x0012__x0018_AA`ÑH_x0002__x0003_õ_x0015_?A¶ùZR_x0008_8@ACËr`_x001C_°@AB_x0003_ý¾±ðBAQÙ?ÃV¥@As«ÚyÉAAxµaBAd.Ë¤@A8¤¯nQAA¸ ÑZ~ÂAA¸ßØ¹[_x0001_AAkÖ,_x0018_×¶BA}[ßHböAAÞgqVBA¶àH_x0008_@A¨_x0003_ÀÚ3BAâVìÕà?A»Z_x0004_3uçAAù­Z_x0012_BAC#±]øqAAØ.Ï#_x0016_AAJ_x0010_~Lxç@AÆ£KØ8_x0016_BAN_x000F_Õé3@A _Lø0?A_x000C_l_x0003_|y?A¬Â~Ã_x0016_?AWçH"ÍÐBA_x0004_s_x0002_J§@A_x0008_§_x001D_&lt;AAì_x0005_)æð.AATÀËR/^@A_x0002__x0003_¾`é_x0010_ BA¾íïw;CBAü"è¢«_x000F_@AÓ¦IÉ=ð@A8j·B@A1«ãìBA'|0òÖä&gt;AA_x0013_¯hAA?jJØó&gt;A³z_x0014_¾Z@A£×_x001C__x000D_@AQd_x0004__x0011_¨AA+Hº­0BAh&lt;YãwBAC¿¯àov@Aw^}ÏAA_x001B_°ÑK_x0017_¡@Al{_x000B_5éAAéÂ_x0001_\\¸AAåø6$K²BAî&amp;ör_x000B_@AG;Bù)Î&gt;A¼ù97ëBAe^@ßBBAKZ§äÔ@AÄB¯H¤9BAwâ\åÚF?AÆí_x001E_Â¼BAj#6ÑYªBA÷Ì_x0005_K¥?A_x0018_À Â_x0004_ÜAAu_x0010_ô_x000E__x0004__x0006_IÈ@A).ä¯Ä_x0003_BAì1_x0018_RR[BAø_x0004_VåþÆAA{ºÏ_x0004_|?AõnPçÑ_x0005_BA_x0008_A¼Þ(AA(Éße3AAö/_x0012_¨`BA8_x001D_n?A4úôlAA!?ÒÞAA\úJ«½aAA^_x000D__x000E_ò@A	ÛR¤_?AàÓ|_x001A_&gt;AA;uh7_ÅAA_x0001__x000F_)ï8BA¨_x000D_s·_x0004__x0019_BA:Ó_x0014_ðAA_x000C_À_x0011__x0019_ABAéìk_x0002_4%BA&gt;_x0018_/Ñ$½@A_x000D_,´_x000B_Á?A 5_x000D_V?@A`¥´d]¥BA®t\Î=Ñ@AûùÞû]8BA~½ÖAAr_x001C_£ÿi_x0007_AA_x0006_$	N¬BAÍK)¸=?A_x0003__x000D_»¡aXA_x0004_CA$_x001F__x0003_Ó_x0005_KAA/®x_x0017__x0001__x000F_AA}{²»lBACñõ¶8AAsß[v_x0004_ AAáðä_x001E_LAA1Ç¼Ãè_x000C_BA_x0007_yT¡BA_x000B__x0018_vl?A!D_x0006_X_x001F__x0002_BAÿåw_x0018_é&gt;AÐ¥ç[GBA(_x001D_=ÇaÚ@A_x0012_(½5|BA_x001B_QÖBdAAH	¥_x001C_OBAí_x000C_©ÇÌBAñEÅ~LBAMníºÃq?Aine_x001F_AA_x0013_k±_x0008_v@A"ºúÃÌ?Aµ_x0006_%¥BAÎÑôe°ÌBA(ð5c	AA_x000C_2_x001F_ôXUAA¥i¡KÅ&gt;A_x001C_Vc_x0018_kAA&gt;åTyêÒ@An_x001A_éEE@An3±È_x0003__x0006__x0003_AA¯'0Çó@Aæo¦_x001C_BBAÔa3D¯Ý@AÍzv úAA¥01àU@AÇÃÎ½£_x0001_BAþÍüì6ãAAâ&gt;}À_x0005_@Aº¸%AA¾_x0012_ÝvBAö¶Þ)ú~AAÖþ|A§BAå_'iAAâÖ_x0011_ BA)(èað}?A?ÖÀBAê/Ë/Á§@A:ù#F_x0003_5@AK_x0004_Ë½óÃ?A øJ#ÂCAA&lt;´³êÙßAAýÞ¼·_x0017_@AùN_z£@Aº¥@E_x0004_Æ?AïU£_x0018_1cAAµéÍ_x0007__x0015_%BAi!_x0013__x0008_=?A__x0002_mlÔBAã_x001D_-¢BAÍµOöBA¡ ù2Í¥AA_x0001__x0003_9&amp;¦_x0001_à_x0018_?Aæ_x0019_Á%[vAAs­Í»ü@A\(_x001D_`@A+àÈxÊBAî\å_x001C_á_x0013_@As\R_x001D_@AfQLNg7?AÆâ[{®AAèêO¶ÏzBA6»ðñH-BAh_x0004_C?AèCÍÇ«qBA_x0010_&gt;º(t°AAò_x0016_·þ_x0011__x000E_CAG%v_x0002_7E?Av@_x0002__x0005_BA_x001E_Ö4SÚAA[§äËl@A( _x0015_ÚÄAAlCþJ8@Aä7-_x0015_Âr@A_x0014_A_x0014_ÐkLAA_x001E_AÖj²ôBACõÑH_x0003_ÓBAOØ¬y7 AA)_x0010_Ó¶AAZy©ÖþAAÔ`¹_x000B_AAø¬Í_x001D_rk@AVdê·Ô¹&gt;A?í&lt;_x0001__x0004_S_x0012_?AÔGâ2¶BA_x001B_²°£Kê?AQÏ­$ÑKBAåÝùmAA!üÃDåmBAðm»_x0008_CÒ&gt;Aî×V_x000F_«ú&gt;Aæ¦¾8ÂÒ@AÅIô_x0003_Ü_x0016_?A¨_x001F_j?AKiï;?AÆ¾Çû7@Aqý	_x0010_&amp;¸?AÈ¤«æSBA_x0002_WOðlé@A(5ªLBÒAA­:_x0004_4¿@A_x0004_h_x000D_Ú_x0018_¤BAÒÓtÁä&amp;BAá¥f/ýAAJh®Íæ_x0010_BARÙÖ_x000D_3?Amkj»BA=Û&amp;³÷¢BA_x0005_Æ¢a¯-BA©z0°_x0013_Ï&gt;Aí­Þc²÷@A¢g_x001A__x001F_T?AYh_x0004_Éb_x000B_@Aé^DTAANJÃ{5EBA_x0001__x0004_QZæÎß@A_x0002_µi_x0015_ò¹&gt;AÏ0Ü~ææAA;öuÆgK?A_x0006_Í_x001B_EÔ&gt;AÚ]e!_x0015_?Aä««Z0AAü¹_x001B_=@A]&gt;o§pfAAd·F_x0003_Ñ?A3þ_x0002__x0015_&gt;ÈBAM\ýùAAÀ_x001B_BþdBAõ_x0013_ø_x0016__x0017_ÖAAYá_x0012_m3?AÊ¾_x0003_^?¾@Aå°Ñ¡W?A~_x000C__x0011_£f@A_x0012_àÙt½Î&gt;Aú±'e&gt;BAwUÊ_x001A_T:BA_x0007_Fí_x0019_e\@A~ð¹Ïò&gt;AQÃZ_x0010_TBAÚr_«zÀAA9ý\J?A_x0004_bW_x001D_m?AÙq]ª@A¶1ßòí@AàC7A§"AAÁ$hÀBANm$_x0002__x0007_ºkBAª¿«mÓ±?Aø¹Æ}_x001F_4?AÍTÚüm@A=k_x0002_z_x001F_ñBA&gt;öw_x001D_SÖAA~v&lt;Ú5®&gt;A¹¾¬J?Aí_x001B_¦oAAÅ_x001B_2O_x000D__x001F_@A+_x001F_ÿ_x0012_$@Aã_x0002_bL[7@Aàª_x000C_ÍP?Aéþ@At«/³Gþ@AtÞ¬$QBAaÇ_x0017__x0005_¡@AÜ_x0003_Ã,8ÂAA_x001B_P_x0007_5_x0007_#AAî$ËB´@A¿±h?AR³áçák@AGi_x0018_ðQ_x0004_CAéU\_x0006_pAAþë,Ù@AËÈeüDB@A¬V3x_x000F_AAÂ¼¹Ö¥½BAâLß_x001D_.â?A_x0001_ZÙfxí?Aêaxõ@Ah_x000E_?[e@A_x0003__x0005_è_x0007_§^_x0018_@A¡¾ã?0BA,_x0017_ht·ÿAA¯c¾Ò_x0001_CAÄÁ"÷¢AAé$·s	AA@¨gB_x001C_çAAÍ8#ê!@A$úV_x000F_¾_x000B_BAø¤òBA&gt;ô_x0011_¦_x0012_AAºæw'¿¨BAZq_x0003_Ýîû@A_x0015_¦Ä_x0004_\@A/Ñ$ãBAØ,oOÃ(AAO_x0002_Ìb_x0006_·@Aé¹dÚ?A#6îÅî_x0018_@A_x0001_«c¨gÐBABOEFÛ?Ao[ãÉÄ²?Aìªðp_x0012__x001F_?Aü_î¨C¡AA_x0003_³W«@A_x0005_É-AAL_x0008__x0015_FBA´rÙ_x0003_A¾?AQ_x000E_¯&gt;A_x001F_×_x0005_/ØBA_x0004_S¸7_x0002_?AÐ?gº_x0003__x0007_Í=?Ak¨¼*_x000C__@A&lt;p_x0008__x0004_AA,I?*ÔBAUÿÔ_x0008_&gt;_x0002_CAZ(y_x000E__x001E_AA!~AAÃ/_x0004_,8IAAj¸_x000E___x001A_?A¨§¿=ÙëBAF_x0013_ãJÓ AAÈ_x0005_iÀñBA}ì_x0007_kðBAE_x001F_ÅæjBA*+µHÝ?Ai_x001F_8;Í@A_x000E_)_x000B_×_x001C_»@AòÑ|qBAÉ¨ùÍx-@APú÷D_x0012_vBA³`ûJ{å@AQ;¯ÑAA	ÂkJ_x0006_BA»J5Æ_x0008_CAò_x0011_ÔT{@A*½	q+@A0sTö»öAA_x0001_¾_x0003__x0003_ßÞBA½¬C_x001B_¿BA_x001E_Ö¼¢BA.Ø!èÄ_x0008_BAõ_x0015_åhù&gt;A_x0001__x0002_«ßÃ_x0001_¼"?Am_x0017_Ü|TP?AâmïWmAAU_x001F_¯lN@A_x0008__x0015_îËBA_x001F_çZqAA_x0014_´p6_x0013_AA*9°üôAA`_x001A_èSºAAÛÍ´Ïì$AA³_x000D_÷Ö@A¸_x0001__x001B_ë_x0002_CAöªÉ[3]AA_x001E__x0011_¾1ï4@A¼è;ÿÃ@A.&gt;s¯BAêÇëÒ(AA%²äÆ@Aâe´I¤6AAýCð#zI@Ah_x0013_._x0017__x001D_ BA_x0014_.&lt;Ñð&gt;A,Ïº#4BAY2ÅHBA¹hnJ_x0017_@Aª=_x0012__x0010_1)AASa;¤îAAÚR¦¬Âû?Aêúå3ÔÓAAIF:èÙ_x0006_BA_x000E_DüRtAAq'¼E_x0005__x0006_¾@A,rBíz?A@óð×_x001C_?A10Äq%BAzí¢è _x001E_BA¼ðåø°ç?Aÿ÷CBAüË?Aò_x001A_2F?AAoªÔqR@AsS½BAæK6¾F¥@A^ýÁ/@Aäì£ôñl@Aû¬z~0©&gt;Aª1¶²¶'@A	|Ü4r?A| `_x0003_²BA_x001F__x0002_0%ÚBAÈoi(&gt;ØAAÁ«_x0019_nfáBA_x000F_?ËÑBAm_x0011_bÎ×@Aò_x0006_2c°AA¶VY\?©BAònxip¯BAÄÊ*AA_x000D_}ôÓ¶&gt;A&lt;_x000D__x0001_ÑBA$ýMtÉ?A_x0016_`_x0004_!AA|FÕu»¡&gt;A_x0005_	÷7÷k'¢@A8_x0016_ZÕyBAXá.±_x0006__x0006_CAg*_x0010_:Ìá&gt;A(·ZB°uAABKT44\BA_x0002__x001E_ø¨AAaïAAPv2ÎÚBA_x0005_jV­ÃÛAAêÉÝÖ_x0001_hBA _x001D_@å_x0003_Ø?A»W_@6bAAÇo´º	ÎAAáb¦ckkBA._x0011_ü©*BAº_+N_x0019_BAn_x0007__x0017_ªöZBAU¾5@A!Ym­ÀAAÚÔØ]7X?AÙÆàØAAª4¡¹Z¾BA_x0002__x0008_ÉB_x0008_BA_x0014_j»_x0015_XÞAAÌæ_x0016_øÑ_x0004_AA,Sº@ý@BA©¦Í^º?AE±_x0019_ßzÃBApSJ(ÅBA¨i*_x0013_«?AsaØ_x0001__x0002_ÁM@A~;vU^ÝAA)_x001F_ÈBAM«|1*BA/Ìsv_x0010__x0001_BAE_x0008_S[BAÔxÂHp(AA».rû)^@A¢_x0002_êBA1ý±_x000E_@A_x0001__x001F_£=·¼AA#ìñÖ_x0010_Æ@A_x0006_0¢lî\BAÿAßOAAíGXDöpBA_x000B_ÙÒÐý@A!_x0013_Ãc_x001D_M@A°}ªwåAA_x0001_÷k&gt;@A5î_x0016_m_x0017_j@ALêö3ë@AW6±ÏØAA1_x0017_&lt;®_x0010_&gt;A¿fç»Ì_x0001_BANf_x001F__x0008_¬_x001B_@A³B_x001B_e¥&gt;AzÞß­X@A¤_x000B_ç_x0013_±&gt;A!º°øDð@AF=í;Ýù&gt;AÎ_x0008_´ä&amp;AA	á&gt;þ&gt;A_x0001__x0002__x001E_nÀ_x0004_M:BA1ÿ_x0002__x0019_÷BA ºY_x000C_:@AÚ^_x001E_tcBA^9÷E?}@A¨*_x0013_AÐAAL¸Çóu?A«üumú?AÉB_x000B_S_x001D_BAp_x000D_ºJ¶BA_x0015_úõ¶]qBA_x0008_¶¡Û_x001B_%@AIöËK=BA íÒ15AAZ_x000C_×pú9BAr^Ó&gt;A_x000E_._x000E_b_x001E_&gt;A¨ìÏPÉAA_x0019_ì°ÿÅ¶BAýå°²?A1YÝw@A_x0019_R±,"_x0002_?Ax¢£7_x000B_·?Aò®x&gt;_x0003_?AÒéÙìiAAî°ì~îûAAlY¸_x0016_ûAA¼B1KÞë&gt;A¢	pÓ!AA_x0006_±oÂ«,BAoPM$lØBAA­j_x0005__x0008_1vBAjHaÐ¬_x0011_@A×³Cä AARá_x0017__x001C_ÈùBA%¡!AAµi8|¶_x0012_@A"ox°¦µBAQà.kÇ«?AÔp&lt;c]_x0002_BA_x0007_í¢%=?AÜ²_x0016_MJ~BAÀ¨_x0002_6ÝBAD_x0018_Ç_x000B_£BA¡©_x0006_I_x001D_AA±`U_x000D_ÐRAA±ÅQ_x001C_b@ABß_x0008_s«AAbP_x0006_^_x0003__x0013_BA±M_x0016_3_x0004_å&gt;AÈø:|÷ÒAA_x000D_vÐ@AiOéo_x0001_ÍAA|Ã_x0011_ÿ$AA_x000C_±&lt;_x0011_¨ &gt;Aá?Þã¬Ï?A·ÝÐ6_x0015_AA_x000D_j_x0008_e¤zAAÊWÈoAV@AuãxsEBA{@8Æ{üBAO_x0011__x0005_ê9ÝAAÒ¿ÅÓ,AA_x0001__x0002_ý_x0017__x0005_{@Auwëÿ­_x0019_BA.é6|c@A¾e_x000C_¡zAA1@À_x000C_éaBA_x001E_Ï_x0019_?Aìººö:_x0001_AAÄÿ-nqÝAAÂJÌÆ@A0_x0011_¾ÑcBAZkä2iAAËÒ'Á@A%¶¸F¨AAxw§MBí&gt;A§¤¼ðï@AÏq\BhòBAR'MBAq@sßÅÍBA&gt;¤C_x0007_À@Aê×t!¨_x0013_BAÓé&lt;©&gt;A¤ïàU°@@A9³7ÕH_x0014_BAËrÔc[9AA£__x0007_ÎOÿBAJ-V$_x0007_°BAþí××XAAA§Q¨&gt;A¶ÔL_x0005_XAAª&gt;j2^BAAãÁ¬Q7AA®ûì_x0001__x0004_BA_x000C_Ù¢ÒéOAA¹S$õ;BA0°HÊ°ÂAA'Y8£ùB?A³6¤@Aü_x000E_Ö_x000E_5ê?AEf_x0006_Vú´@AK)m`_x001F_@A(Á³ñ@AjÒ_x0003_[ÙBAw*ø!½?A_x000B__x001D__x000B_s_x0001_BA¨_x001A_/5¯àBASNÃdí&gt;A_x001B_µê«?£AA_x0002_w__x0018_?A³ãS_x000E_@Aa¢_x000B_Y_x000D_Ì@AmQü7íÕ@A\ýçO7AAQð°.;Ý@A_x0011_¾_x001F_àZBAÃæ¥._x001E_@AÇÅTí[AA¥_x0018_bÿ!k@Aâ_x0003_±bôy?AYuKAAI_x000F_x_x0014_ÿbAA÷ôT_x000F__x0012_L@AÞ_x000B_Ñ_x0015_SÂ&gt;AR$HQ°@A_x0001__x0002__x000F_-ó4±ÈBAfû|._x000B_¾@A=ôÕ¹BA¶«ÏsãAAÀLê¿¢AAÏjZ¯_x0015_6BAØ_x0012__x0012_¡·VAA_x0008_9_x001F__x000F_Î&gt;A_x0012_½õÖ#wBAw­Üü7ûAAµï;z'î@AæA_x000D__x000C_ÊAA_x000C_\É_x001D_¸BA·îýÝÃñAA§"É$ÁKAAÿ7na²@Ag:ºôBAÕgçôAA[HFKUAAnGIþ¢ë@AR~¡z@Aõp}YÇ´BAkÜj_x0008_´ï?A×°Õ5@@A°Óqå@AäÚ_x001B_½USAADsò{çP@A_x0017_&amp;¾PWÉBA¢ÏÝ¿ÉAAz@Ô_x000B_?AwåØ_x001D_BAät3i_x0001__x0003_êOAA_x000F_dõÇ#±&gt;AS_x0017__W_x0017_BAÿÜÈÐx@AõÆ©w@A³-ÙA9AAçóe_x0004_~·AA¬_x0018_ÇØd¿BAX¾r_x0011_AA=_x000F_Ì_x0019_Æ@Afç®¬Ó-BAI)©1_x001B_AAÚÑÈ/_x0012_È@Aï_x0018_Ï_x001A_µBA1H°	_x0008_BAÀl0PHº@Aq_x0003_uf_x0017_BAÙýº&gt;_x001D_[AAnïüÿ_x0015_?AÚT_x001F_¸AA_x0011_aÈ+ôSBAÀ8tô`BAð#L4a@AÊ¡)|?A²W¶Ê\BA_x001D_¸éÆ&gt;A±16_x0016_å@A_x001A_H_x0013__x000F__x0002_@A£Å%RÄ_x000E_?A3{)BÓAAÕzÚt_x0007_2AA³p_x0007__x0019_{AA_x0004__x0007__x0016_³_x001E__x0014_Y]@Aõ9_x000E__x001D_Fì@A	_x0014_%¢X@AFûÃ _x001D_ÉBA¾"¹&lt;?A7®`a&gt;BA¨E6«ª_x001A_@AP_x0011_)_x001B_¬uAA_x0017__x0012_sÖ?A_x0002_¿kÆ,Ô?Am÷vØËBA±÷_x001A_Q@A¸ÿ×³ô`?Aà_x0003_¥!_x0001_BAß.C³ÛAA¿_x0017_¦_x0002__x0005_CAÉ5oÌZuAA_x000C_rrÙ_x0004_7AAå_x0006_É\j@A:*=²?AwÎCeíBA¶°îuRá?AEwò9ò&gt;A¡ªP"Ð@A/ìñ.ë?AL6_x0007_ôÔAA¥Wé_x0018_¬AA¶°o]éX@A)¤N²_x0005_îBA-»:kVBA_x0014_k$_x001C__x0015__x0003_BAÝ|éå_x0001__x0003_¬@AûK&gt;±ß_x000B_BA='_x0018_v_x0008_·AAÒ_x0010_àp£µ@Aàî6AA_x0014_E1_x0006_Íã@A_x0001__x001B_&lt;îBA_x001B__x001D_¦ìiÈ@A×Ñ_x0006_ÆQBA¬Æº·Ñ;@Aq"#*[BAK¯êl&amp;@AÅïmm@A5q_x0017_2wé?AÒæVÖÏ?A&gt;_x0018_:ÔL@BAþ©_x0001_&gt;xAA¬g_x0017_1BA\;_x0018_ÊxÕ&gt;A6ü_x0007_ýÌ?A_x0014_07Ã&amp;BAý_x0004_Võ?µBA9=_x000B_ê_x0014_DBA4*6_x0008__x0012_AA¿¶xãÄ@A²ÜÝÂëtBAZ_x0005_üBAÕ_x0005_à;_x0002_ËBA;ëûÔçBAPnAJì&gt;A_x0015_ÈñBBA\G®s@A_x0002__x0003_ÿdïßõKBAFª_x0015__x0001_:á@A&lt;Vg)àBAñÝ¯cõBA£(À|&gt;®?A_x0008__x0008_Î_x000E_±BA~_x0018_êR³_x000E_CAWl	_x0007_R_x001F_BA-: ò^#BA_x000B_nÓ{_x001C_?AslxÀÑ@Al'm¼0àAAc_x001E_VªÒ_x0006_CAÑ_x0003_]î,?A¨qZHBA¨§Ð´Ä@AÈL_x000F__x0013_»'BA&lt;@/d@AÒ¯_x0016_ù_x0011_@A³_x000F_êÇH_x0013_?Aì_ô_x0008_CBA_x0019_Éêô_x0005_?A_x0002_fBA_x0011_^_x0014_¤÷AA_x0006_=Û[_x0019_v@A_x0018_ç\´_x0018_¨@AAÀ0è9Æ&gt;Aü2fªàAA&lt;¢}¹AAP&lt;s_x0016_u?A_x0001_|yN_x0018_?Að.h¼_x0001__x0006_é&gt;AôÌáÌä(AAdÉìÊ]@A_x0005_ªyÿ_'?A0Àê¦Ó@AÙßÞ.êAAHHMó_x0013__x000D_@AmH¬d\=AAfxÐ_x0012_@AàuÃî~AA4ÉÔBAÂ³øBA¦dNJ=AA¸ñ9Å@AÚhc×p`BAè A_x0004_­Î?Ah_x0010_8ÑzÌ@A=7@A9íBò}²BAyÅï-]@AÕ_x0002_Ê¥=i@AÒ6_x0010_K{AA¹tê$4@A$&gt;ë_x0011_)Û@AýÚV´4AA®*_x0010_ÿ²@AvÎãö_x0003__x000D_CA_x0007_Û,_x0007_}*BAò/UÁY_x001F_BAÍÁ_x0013__x001F__x0007__x0007_BAZL_x0002_B_x0015__x0002_AAðl_x0008_AA_x0002__x0003_?Æ¢_x0015_û;BAð&lt;&amp;@jBAo'ýÏ;_@A³_x0008__x0017_$û@A_x001B_Ñjëú_x000C_@A%G_x0001_ÐÐAAyW_x0002_ýBA|_x0019_FxWWAA_x0011_·s_x000D_Z@Ajßö-_x0004_CAt_x0003__x0011_8SLAA_x0017__x0017_è0Ï:BA¦lËu?A%«*_x001F__x0006_AAà_x0013_Ê&amp;_x0006_@A?'å­HAAÿ_x000F_ÂQ_x0015_BA@L$â-ü@A9_x0003_¬2rÏAA­_x0016_PHÐwBAI$.&gt;q?AAF¨IUdôBAZ¤:\ cBAè_x0012__x0006_Ñ@ýAA´õ_x0008_e_x0016_¬@Ae­®°\@Aúy@_x0007_¯@AF_x0014__x000C_G»1?Aäµ!DU@A×aLI_x001F_&gt;Aww_x0011__x000B_@A_x0001_ò_x0003__x0007_ÆïAA0¾Z Î&gt;A åBAc8%å_x0005_ @A¬Öm~BAîïU^SBA$*ßb°hBAÄm*Ï ý@AÚ§Ý®:AAq_x0016_ð$ªAAF¿×«f×?A8óëû§_x0006_BA8¯×Õ_x0015_O@Aª¡6È'íBA¤Z¶fÐAA_x0015_MÓòMhBA#£Ëù@A_x0007__x0016_=ê@Aí¤9AAz_x001C_nªch@AÝÀ&amp;-¸AAA_x0008_iP(æ?A&lt;Îô_x000E_P@A_x0003_~¨É_x0001_mAA_x0002_íj½AAHIN/@A_+ÓWb@A·¾¸ÔAAc®_x0010_­"AA¯,aû;ä&gt;A0±_x0004_(×@AQ.ý\º@A_x0003__x0004__x0012_hçÜ_x0005_BAêÎÚÄ÷VAATJùyû@Aÿ¿3AAA Õä­0@Am)vsÊAAäÞ«yéîBAû+Õ²AAù=¸&gt;BA4Øún#À@A³µþÙ&gt;AÑéñòí.AA&lt;_x0010__x000E_s¥ý@A_x0012_úb½«@AEÝ_x0002_är@A&gt;_x0003_|®¼@AD92??Aw"¡)qÇBAò_x0012_iþÚ_x000C_CAÿã_x0011_h`O@AÈ_x0001_mËVAA_x000B_Xíè_x0011_±?AÉB½±ë?A5mö49@AgX3"@An:_x0001_ºdAA·_x0010_Â_x0015_³«AAË Öº_x0011_Þ?A_x0001_ìä_x0010_ïÓBA_x001A_1µ²ý_x0018_BA_x0002_%¿_x0003_øìAAnkx _x0001__x0003_ðÒ?ARê_x001F_QU1AA[ÄY7m³?A«%_x0003__x001B_©AAáZ/_x0016__x001D_VBAfidu·ö@AÚ=¶´äBAè_x001D_Ý4+Ì&gt;A`U_x0017__x0010_¢_x000D_CA9ú8ÙZ@A¦Â`"à@AtWB_x0010_{_x0002_CAn¹û7?:BA2ø·_x0013_AAP_x0004_Ïûj_x0003_BARí'ï0@A½Hd7_x0019_@AÏíx[³È@A9¤ÝÉAAdòq	Ñ?A_x0014_­þBA_x001B_pxäî&lt;@Aô©_x0012_zN@A÷°wâjBA¹2R_x0004__x0008_ÎAA"v_x000D_kº&gt;A`Z3ýAA_x0007_;/ìè_x0013_@AL¤_x0019_?AoÄÞþÄBA®_x0017_*ä_x0014_AA_x000E_S_x0001_¨×&amp;@A_x0001__x0002_í_x000F_eU{@A g¼TïAAÑîZ_x001B_ÌAA*½æ«_x0007_BA_x0001__x0011_¤UÅxBAOãÇ¦IAAF9üEì&gt;A6DAC_x001F_&gt;AÓ8*¨SvBAG]bÇ_x0001_ò?Aë¯þ_x001F_BA¨8J^äDBAæ_x0008_Iû@A_x0006_h¦_x0014_ÜÊ@AÌÒêR_x0010_CA_x0005_»{Y'P@ATä»)ÂþAA_x001B_(T:g?AA!2¬nAA¾£ÔÒ_x000C_û?AðT_x0004_f¨BAðj{]ôBA_x0007_1ò¡-BA_x0016_ïA_x0018_rBAzÐ2&lt;°gBA®Éj_x001E_\ÌBA_t_x001F_k´BA_x0018_~M`í¬&gt;A²m_x0012_ÍKAA_x0017_|Eë`Z?Aw}ì»|_x0014_@A_x0015_j_x0010__x0003__x0007_³)BATÒDø¤_x0006_AAÉ	dO_x0015_?Aø÷=c*ëAA³]ÒNBA_x001E_¹÷pÈ_x0008_@A_x0003_Rñ8´HBAOnð_x0010_ó@A*~*_x0002_l?A_x0005_æ_x0001_úÁ-@AÁsg¥AAÈ®r_x0017_Oÿ?A¸¹v_x0014_^Ê@AË~|;ªAA:{iñA]BA_x0012_¡S_x000F_}_x0008_CA_x0008_ÒàXBA!âÜG`Ù?AqK@.©_x0006_AAIØ`áb@Aò²³R	Ô?A¯ÖB_x0004_Ô&gt;Aí8Í__x0012_åAAÚØXÁU@AL·ýñ_x0003_ÓAAø_x001B_&gt;?AM_x0011_2ú_x0013_ø@AÃÞRÍl@AµÀ_x0004_~¶@AJgË^AAlH%¾_x0011_CAÔºw¶²g@A_x0002__x0003_é]ne_x0019_¾&gt;Aó_x0002_»Þ éBA&amp;f_x001B_¹òBAÌ¶$å_x001C__x001B_BAædIßí?AòEsòÜ?At7tòAAZ¤±_x0004_i@AÞH_x0011_ýa¼&gt;A&amp;_x0007_n;.AA¢R\_x000C_ÖL?AFà¾Á&gt;A~c²x_x0011_X@A_x0001_ÓöpçÇ@A@Íèû¦AAâÊçß_x0011_?AWÚ__x000B_@A$¥Òï_x0017_¼BA_x0007__x0013_f¥_x0002_PBA [{}_x0003_@Aác_x0018_}®åAACÀZïSAA£¨_x0017_â_x0018_BA.Ë+AAGiO|@A^nW¸_x000E_4BAª_x0004_QÖöBA}êßm_x0002__BA*§Q+ÃN@AÛÞÛÂAA_x0011_¸©¿þÞ@AÃzEn_x0007__x0008_åRAA_x0017_}_x001E_ëãGBAJ_x0001_èÐBAE+T¯BAÙWç_x001F_-.?A4ó£_x0019_ÙD?A&gt;]56zAAW»Ó6ÓBA_x0016_Û°L_x0008_®BAÅq#è#C@A_x0004_³¶×_x0007_½AAU×MºÍ:BA×øÃÈBAI[_x0002_OC&gt;A±Ã_x0002__x000E_CAÊ	_x0001_½_x0015__x0003_AA8»²mî_x001F_BAhÿ_x0016_Xð1@A_x0007_=ý&gt;A_x000F_6Ø_x0012__x0013_ AA_x0015_l8DV@A8îks@@Ay©'ÕºAAû3ò_x0010_¬AAþ+k_x0005__x0004_@Ai?|Á¶AA_x0014_Ò¥`Ê@AÓ5¤ã}BAYWâÐ_x001B_@AP=Á_x0006_@A:«]k÷BA¶¶Hk0AA_x0001__x0003_QÌ«_x0002_{@A_x0007_Ì_x0018__x0013__x0019_§BAúÊùç¸BASF/JpAAró FBA-_x000F_­ý_@Aðû¯ÃW\@Ao` û5AAVTÛ"?A&lt;ñO_x0018_BAÜHëa_x001D_@A¼_x0015_Å{_x0004_vBAeÎn_x001D_AëBA_x0015_©Q%@A_x000F_­ì&gt;Aî_x001F_{!Ö_x001E_@A TÎ_x000F_BAÛ)¬c_x0011_AA0 ##ABA\åî^?è@Aoå=l2BAõò,@ã/@AàoãêþAAO_x0004_8êe@A^d±_x000C_V_x0010_CAn¢mt®-@A×ÁEúÕAA_x0008_Ýwîø·AAºUGâcFAAV;!"BAæ_x0013_JWódAA,S_x000B_à_x0002__x0003_Z_x0014_AA_x0012_×ä_x001F_AA_x0007_3è?AÜÁÒCû_x000F_AA¨µ*øxAA_x0013_6cQ.AAò,SY¼&gt;A/ì_x0007_ò_x000D_ºAAQÛ0àçÅ@Açþx_x0011_4@AB]ãL±BA_x0015_t¬¬×BAZëì{3_x0002_@A_x0010_&gt;ÕroBAz°°RDJ?AÞTÿ»?@A¶fÄ·BA¢¤ÿ_x0018_@A)ãQÆ_x0007_ÃBAÏ3®êÙQ@AeÂ8§ÛI?AT_x0018__x000D_ÿh?A_x001B_²Ñ?2?Au-_x0018__x0001_AA¨Gò_x000B_@A|ñ¼¡_x0003_VAA£AL%óBAÑ§m_x001F_Ë@Aèïæ¼h@AhP*Vï&gt;Aý6Çµø?Ao_x0017__x0006_g£?A_x0002__x0003_"¯_x001B_|C@BAgItëÌBA|l²{«BAÇ*ÞIº?A%ýÛ_x001C_kA@AJ&gt;YÜ&gt;A^ÔIÓ³&gt;AL¬Oé¦@A_x0001_a££¡ÂAAç_x0008_Ô_x001A_¥BA©ä_x0015_AËº?A_x0016_z;=?Aú_x0002_Üt?A%Æ0bòBA&gt;Dþg@A7z2Áÿ&gt;A²5)á?Aë~_x000D_ÞQAA_x0017_ù_x0017_$qBA`ÿ_x0005__x0015_ð¤?Aº&lt;û)ÉÓ&gt;A°I_x0007_ zã@A7É|%zL?AoRùr_x001B_ª?Aßh¼ÂBAu_x0017_è×ó?A_x0004_ _x0017_Ôk@Aôøð_x0007__x001A_AAOæ_x0007__x001A__x0017_	@AWm°ZM@AÜ÷_x0003_CYAAx_x0012_*_x0001__x0003__x0017_@AKnÕËm_x0015_AA·_x001E_:*ËÂ?A_x001F_\8ìû_x0014_@APÜÑ_x0014_ÕX?AeÌ_x0014__x000D_WAA¿Ý£2±?A8[_x000E_ácBAë.t_x0012_mù&gt;A&gt;Ù[8BAâTSöùRBAÖéã_x0007_«uBAcæBâ@ArCK_x001C_@Aë¡Ê.=AAÿJ_x0011_rP»AA÷`_x0014_bc÷BAÓK_x0010_MAA²¸_x0002_ÜIO@A9_x001A__x001B_$ÁwBAµºÂá¡å?A&amp;ÁÂ¡_x0016_AA¨m9YìAAX2£ý±@A¦Q?&lt;$LAAç¨_x0019_aûAA~UZïYú&gt;AÎÀ|ñ«?Ai_x0003_ß1BAd¸û_x0015_\BAÞMøW ?AAÿ÷äÓ@A_x0001__x0002_[Ê_x0018_ûBAW°_x0007_º¯[AA(CåÏ|¡?A%Þóá K@Aæí)SN@A:z2_x0012_Ñ&lt;AADp#_x0019_gBA¬7A_x001E__1AAS=|ä_x0007_$@A¼Ù*É¸&gt;AMîyBA&gt;oíGÜ?A%$ÐlLÞ@AïÐ,L#Ò@AJ\~¹nhBAfyY­FBAÅ_x001E_ðÂÌBAXuÉ@A_x001E_w_x000C_ñ:@Au_x0013_m	×3AADîEM@A¬tÊwÙAAæ)tb_x0017_@AÈÕÏIWð?AÊüæ_x000E_BA_x0011__x0006__x0013_½yå@AýÆ)D?A_x0003_Y¨__x0002_EBAf­F&lt;_x000E_cBAáL¯ÅWAAß¾D_x000E__x0016_@AAÇk_x0001__x0002_«}BA_x001E_VwÜÔ&gt;Aä[¨:@AµÑ_x001F__x0008_=@AÏËøZ_x000E_AAÍ_x0014_ßª_x0004_À@Ax_x0014_y\l$AAX&gt;ÇW(BA}{ôä_x000C_¾AAX+mHè!AA_x0012_òÊß	Ó&gt;Aê_x000C_¥Æ_x0013_ AAåZ_x0001_vNºAAN±"Úë³BA8ÕF®BAÓLIÑî&gt;AÈ4_x0018_û&lt;AAN½¸eWAAã2Qa_x0017__x001A_@AZª#RÂBA*¡_x001E_û:AAÿ·]Î_x0012_.?A_x0004_vo)ç_x0016_BA/y.çàµ?A¢%èAAu£Ô©vS@ADt_x001A_BL^AA¢4I¨§#AAMBtÎ@A_x0003_nl_x0017__x0019_á@AÈÔ_x0003_ÙÆBA-_x000F_.²AA_x0001__x0002_V¦£EAA#ó_x0003__x001B_ÑAAx´o¡O6?ArÊãkþAAP¦õSoBAòo_&lt;ÚÃ&gt;AÚ÷Äù!È?A_x000B_º_x0011_TBA3píÉ":@Aø£ch¨?A¢ÆR~_x0008_×AAt7#-ýj@AÄ_x0019_Âø?A_x001F_Â«u@AW´Us_x0011_?A?÷`Þ¦c?AUM~Û=ª?A¾»0JHBA´v^%Â&gt;AAûÎâóÁ@A?ëóª¿&amp;AA8bª_x001D__x0015_@Ay"T}ÑPAA_x0006_,ü±Î&amp;BA®åCØAAì!_x0017__x0018_"@AwhMaAAVäideÙ@A[§_x0007_w_x0016_AA_x0014_Xw *AAõI"_x0015_{@AÔ)°_x0002__x0003_&lt;5AAh Ö¹½À@A¸ÚV«ÚAAfB±dè=@A\c¸¼_x0003_CAÕ;Ï°?ARÅ.±	öBA§A[¯BAq+8l_x001E_BAÛ_x001D__x0018_0@A¾?é_x000B_BAa²_x0019_'s1AAê_x001C_¶__x0011_(BAbÚ7^nAAkwöíù@AGc d_x0014__x001B_BA0Ìm±çAA_x0006_&lt;çüµÚ?A«óCÓÁAA_x001B_¤=_x0007_×BA« ·ZËBAk¾_x0001_ð]_x0001_CA[p*û;AAGAÂõßBAi×_x0015__x001A_?AA_x001C_.H_x001D_cAA/ÌOd?A¿ØçÙåâ&gt;A&gt;ðiÂ¿_x0011_CAò¢x_x0017_f¢?A_x000B_mÜÐ_x0014_ËAAûð?"ÔBA_x0003__x0008_ôeò_x001F_&lt;QBAëûYA@A_x0003_Wìq@A]¹G@A8| s_x0016_Í@AçågÍ_x0004_BA¦´ÄLñ@AyÀzg}@A_x0016_ÚÌº_x0006_BAe_x0010_«Q{p@A&lt;¹Ùf@A^¢_x0007_bÓ»@A;b³¥SAA_x0016__x000C_Àn*eAA_x0019_ÂØ®&lt;BA&gt;"°&gt;Ì»AAp_x000D__x001F_.	ØAAþ_x0016_¨¹|½@Aù&lt;;]ÛAA&lt;r}ÝJAA_x000D_OVæÀ&gt;AØM[½_x0001_CA@_x001B__x0001_Ò|ùAA_x0018_È\ú¨_BA1Ô_x0003_Ì_x0005_@A!z¢ø@A%óV·ç¼BA_Ôeýî»AA_x0019_ËÎÍ ºAA#cå_x0011__x0002_BA(ï³&gt;AI¢F_x0002__x0004_çü@A$­Ý757AA1}Zc_x0015_÷&gt;AÑiTÉ_x001E_ÍBAT*´k¤BA8ëÁnð?Aº`$_x001D_+AAI&amp;y³&gt;Aã&amp;¨OBA6qµæ4¯&gt;A_x0008_e±AAAg¨Â×ëAAÌÅw &amp;}BAû[_x001B_vAAÉFeCAAR¥²î_x0003_±BAÑ_x001C_â_x0002_Z|@AÎÚO_x001C_v`AAètÝÇh@AQR_x0013__x0004_µ´?AO³Ù_x0001_Ù¯?A¼VCëÀxBAâ´ÅÂ@ABH_x0013_#j_x0011_AAï'ßòBAEDPþa_x0012_AA¤¶i0ý«BA_x001D_ELeæAA°)¬ëúQAAwíÖÁ_x0004_CAå_x0001_yKTqAAvÃLüæBA_x0001__x0002__x0018_GkÏAA,_x0005_Pò?`AAØ°B~BA_x0004__x0001_µw_yAA¨¤FÞëBAHSd&lt;ñ&gt;A7²c©4WBAîÙ_x0005_ AA_x0001_p=5I@AÏV_x0017__x0016_F@A_x001E_YÔYxBAÊ·Ä2AAâ·¥ÆÖ&gt;A{)Ø&amp;&amp;pAA´]&gt;´²AAPûÔ_x0012_6BA¢ÊVtº/@A0mâ-Fg@A`[&lt;._x000C_ÁBAðL_x0002_þ_x000F__x0008_CAú¯z_¬ÊAAÆ¹¡Z_x000F_úBA,÷SvÒ@A,ÝèPOAA_x001D_Öá¿`è@AÄ6¢c¹BA_x0007_µÍÉ£'BAÎÛâC_x001D_;AAx1ä]§iBA2×ç¬Ä¦BAy´wú_x0014__x001D_BA¾¸uV_x0001__x0005_r³?ABW1¡AAý0\$AAiÁÄBAÒD_x0016_£¡?A_x000C_&amp;/´û9AA£Öå_x0018_@A¯T¦mL¢&gt;A/}á_x0001__x0010_?AðßâÂ_x000C__x0011_CA¿pSÃ]°AA$c'_x000C_^@Anð5ó³@A3ãðëÇ¥BA4§p¾&gt;Aã`_x0016_ì]@A]îªOvBA¦þ¶0­AA_x0005_l]_x000E__x0019_@Aµ-f_x001A_ÞBA^¥dhá&gt;A²2±ÏdBAd3é_x001B__x0004_Ê?A |Ö_x001B_®AA_x0001__x000C_4r_x0017_æ@A_x000B__x0008__x0003_WÀ:AA@Ò¸Ü^&lt;@AO0éÁ#aAAèY´`_x0004_¼AAd/Õï¯BA_x001A_jndBA_x0002_WQT_x0007_³@A_x0001__x0003_Ä£_x0001__x0018_O@A±EÏ_x001B_Èø&gt;AFb\ýü³?A_x001A_!l*ÎAAð{ÉUT?Aö·p_x0019_ï@A(|_x0003_{nÆ@A_x0005_FG»@A¡Màø¾?Aèt¨ZBAÆ`­_x0003_ØAAb&gt; 9=BAéj¬SÈÞ&gt;AæÎ	¨.@A,z_x000F_×CÏ?AÃ¯ÈùAAXUFlBA¬ÞÐ	°AA_x001F_°YoBAc´s_x001D_ABAZxÅ-9²?A	uD &lt;qAA±û\1&lt;BA}¾6'¿é?A_x0011_bêâêlAA{[ÎæÃ&gt;Aü©BA_x0002_df±AP?ABRs"ÓAA4NF\õAA[H½$ÉBA%§À_x0006__x0002__x0003_*@AËÇ{eeóAAï¿A'+#BA°_x001F_m	41@A_x0013__~ý?AA;ØËÃWí@AßéÔüe_x000F_AA_W×ÁÁ_x0006_BA_x001B_rÄr:_x0001_?Ak·ÆÕ_x0013_AA¾_x0012__x0004_D_x0002_AAwvVT6@A¸	³N´?AA|ûýË;AA]Ó{¯iBA©Ù÷¶­bAA¶ölü@fAAÀa&gt;¸ºBAÁgìùBA_x0007_þ_x0003_·¢?A_x000E_Äq_x0015_ºBAY¯´ô:AA¶ìa_x0014_À«?A_x0017_ÜÕEBABîb£cAAÎ¼_x0007_òòëAAýÀ_x0011__Q_x000D_CA!QÞ'Uæ@A»#ïÜ®@Ae%oÃG&gt;A+&lt;OAA`_x0014__x001C_x?EBA_x0008__x000E_~nùzBA0¡Ô`]@An¸3Ý»AASGeÄÎ@A£7õ_x001C_AAeêWZ_x0012_@AÞî6¾ÑÀ@A_x0003_¢kÍ_x0001_CA/X_x0004_·Û@A"pV,ÖAAÇá±)ÚR@Aöä@_x000D_¯&lt;BA#	Ð¡_x0007_CA{Å°éÐ@AûÂÐwxæBAÜ:@_x0005_,ÿAAbyÎ¾`£@Aû2oÞZAA^«¬4¡BA8_x0002_s¡ëà@A,_x0005_+_x0006_?A'âªµ÷=BA¬×Éü]AAqz_x000D_7AAîW_x001F_L_x0016_@A_x0003__x000C_û³³_x001E_@A_x000B_Ñ_x0010_ÎW@A.O8î?Açõ~_x001B_Ï2@A_x001F_HFQê_x0004_BA»Õw_x0017_¨BAÞé£_x0001__x0002_(´&gt;A60W(Éz@A¹_x0008__x000F_lBA.²[¤¿äBAK$;M¦&lt;AAØôg&gt;BA _x001A_ÉI@Aß,ÙgNBA¨ël_x000E_&amp;AAh4lÇ_x001C_U@A^kYB¨BAGñJÇÏ?AÖloµÒ£&gt;AÉJ/|BA_x001F_¼È@AüÍ\¸°}BAsð_x0001_v¸iAAÞÔ_x0012_ÜoSAAtfìè$@A_x001F_ôÁýè`AAa_x001A_×_x0007_«AAnË{_x0012_CAW®ÅßÑAAÿ_x001A_]îÈBA4·ÿH²@A_x0010_'_x0012_Æñª&gt;Açþ&gt;èuD@Aô_x0014_Ï_x0014_£AAòÕi_@AÒïÒ\ðBA°¸rfë¸BA÷¢OæcAA_x0002__x0007_gm&lt;_x0008_\?AWd'¶PÑ&gt;AvK5º­OBAë@ø]ËBAìS=e'ýBAî½­\PAA?_x0004_í¶Ø6@Aü`õ_x0005_vBAÎç¼Ü´BAQ_x0002_£ã_x0003_CAÂ~ç}@AçËÝýEøAAÿ¯IV_x000B_M@A6òrí¨	AAà¹¦/@AÀ7gú¸Ê@Aøà/f¤Æ@A¼¬cT @ALM_x0010_»BAç&gt;jCÓ¦BAÁ²µ.BA´ÊïdAA_x0001_u_x000B_AAxA%5öAAPªn0:½AAêE_x0002___x0006_BA2Ýíµ@A¦_x0007_ÝNAAM¶0_x001E__BAPò§ì&amp;^AA±rO­¶@A¼`_â_x0005_	óy@AcÓå_x001A_ÈAA#ª99×?AuàU¢BA2Ä_x0011__x0007_X@A:_x0012_u?A_x0001_äð¤AA_x0005_+Ù]¦~@AjÊ]_x0010_âAAÇ?GøÐ&gt;APC#_x0001__x001A_F@A/_x001F_µ_x0002_CA_x0010__x0012_«_x0019_AA_x0006_¹ÿóAA¬ mûÒÌBAÅ_x0003_W|IBA¨±O"ëBAâFÇÍPAA1ÔèeñBAº_x0002_9ÂÆóAACòo@A2[WH"&gt;AZæ!MÅAAîlØë%BADÂ4»]AAíÚÕ"hU?AJ²¶i_x000B_@Ai_x0017_öõ_x0008_?BA_x0004_,_x001B_»Þ@Aö½\?°6@A½QÈÈô¥AA½ØÊø_x0019_ÇAA_x0003__x0004_X/g2¯@AîbýìAA(áâ'¾BA¾å_x001E_t½LBAYJ»,ãpAAÄt{6§ý@AÀWÝ.©_x0017_?AÈg¦ºo_x0003_CAÏ¢Ñ_x001C_b¶AA&amp;#ßgAA_x0007_SqÁÁAA_ÇÙ_x0018_AAíuÎ¡Î?A½Kóë_x0005_@A!-ÖïAAú#» iBABw0üû;@A°Â1C÷ÿ?A_x001B_è_x000C_AÊ¤&gt;Aôß_x0012_lv@A_x0005_­	&lt;dBA_x001E__x001D_ËAA_x0003_&gt;_x0001_+¾AAUx=õ&lt;@A_x0008_çÖ7¬&gt;A_x0018_Ón&gt;'@AG_x0005_&gt;wÄ]AA_x001D__x0002_ÿ^ÄµBA2_x0003_#L½_x001F_BA»Â0éBAÁÁ¯îAAA»[¸_x0006__x000B_Ç_x0008_CA0å_x0002_²@A_x001E_Æ_x000F_{ AAh_x0018_ùr¾&gt;A'Ä%\sBAè_x0004__x0017_ï­cBA_x0015_Q)_x000F_p:AA1Õ£#BAcÒ»Jå]@AM~â¾Ã@AfX³	ÙBA4_x0005_þ¸z?AL_x000D_ø¼;F?A¤kJ[IBAú{&lt;@AÝ¡£®@ANõ[|²!@A0øð÷ @A_x0001_5!´_x0008_Á@A_x0014_æ¦_x0015__x0010_AA¼ó¨_x0003_HBAz¡Ò|_x001A_@AW¦m?N@AÈÍ_x001E_FÌ@AÜ_x0015_7zðÕ?A_x0007_Æ7Å»?A±tÜYzÌAA# ¼Ä@ATÁBA_x001D_*±)BAÎ_NIj+BA³8¢%L@A_x0001__x0002_m_x0008_\%_x0002_CAÿèô&lt;ð@AXUj¯¡0@AJþG_x0007__x0005_CAl8Gõ_x0003_AAKiw_x0011_ô@AìªóäWÇ@ARK²_x0010_@AcøñzûÜ@A×_x0001__x001F_ú@A_x001A__x0010_ÕI­?A_x001F_ß¶­Ý@AÖfâõqÏ?Aüé·r@AOêÜ%±ØBA¨ÊI@AYÐ_x0007_AA_x000E__@^_x0019_AAí)b;_x0015_ÜBA__x001E_¦ænï@A0v%³å_x0018_BA¦&gt;4ùÎBAÜË_x0001_5Î(@A·Ð¸`oØBACÞE_x001D_?W?AÿS+ÊAAF¿ù°É&gt;Aç³e}@AE-´Ù÷1?AÚsþ²_x001B_AA¤Ã%ìAòBAyË`÷_x0002__x0006_q{?A-qRË?A_x0018_ß¦_x001D_±a?AÏ_x0008_«.&gt;Ag_x000C_a	@AwàÂÉdBA_x0006_d¦_x0011_BArÂN£AAM*W©_x0006_ò&gt;A_x0014_æ`Ç@A»PrRþBAFõ_W_x000B__x000E_?AØð7ç¢I@A«*E#-BAÞæÎÄ_x0011_CAy¨*À1BAqYÚ_x000D_ÚÄBA-_x0004_4súAA3_x000F_ÐÈ&amp;?AZeJTQ_x0010_AA¡áï_x000C__x0006_AAiÕ¢È¡?BAxëmºmIBAMÆ_x001E_JÀ&lt;@Ay_x0016_ÄF_x001A_?APR7¯Ñ@A_x000B_ÂºBA±Ð9ó_x000F_@Aìô§_x0005_%BAy)[_x0001_ëAA¦áàï_x0003_ò@AS_x000E_ ®fq@A_x0001__x0006_áû_x000E_ÖMQ@AÞ	_x001C_I71AA×6Î3AA_x0005_wCão@Aiñ:_x0007_&gt;AAÀÿ¶Q¹@Ao_x0018_½¢s?Ax_x001F_%_x0003_rAA_x000F__x001D_TXo_x0012_@AÅ_x000F_]½ÿBA]mº®Ç;@AgebqBAÜûâã_x0012_BAÆ©_x001F_éd¢BAø_x0018_¹ AAñBcH@A²uSL¥AAh¤`PR@A­Ë_x0002_Mp@A=_x0002_#\YAAõ;9³.è@A|_x0004_å[FîAAÚ¬´W5û&gt;A+Rß¦UåBAoAvõ.@A¬µöoDåBA õ=P@@A}_x001F__x000E_Õg?AÀÄxw_x000D_@AóüÝØrmAAEZ_x0017_àÚ_x0011_?AmQ±-_x0001__x0002_WÎBAÿä_x0006_²8_x0011_CA±ðù õ&gt;A_x0001_³P¿£Þ@Aaù\É?A_x0008__x0011__x0004_®uBA&lt;}x²TBAXÂå(xäBA_x0002_,_x0012_VëBAE´ã&lt;_x001C_7@Aø&lt;­_x0019_AAúõ£D+AA_x0007_ö_x0007_?AÄl&gt;ò=X@A_x0001__x0019_}Dv@A~ÀpÿÇµ@A*_x001D__3èy@AL5ÃÙ©AAC¸_x0014__x000B_CA_x000B_yZeî_x0013_AAhåÎ@A«TÜÓ¯Ù@Aû_x000D__x001C__x000F_d_x0004_BAbæiOÆ,AA´7_x0013_lîÿ&gt;AùÎa!~iBA_x0006__x000C_H_x0010_ßAA_x000E_Ì÷J²¡&gt;A|å_x0015_N@AOÕ³Ú,âAA¹ê|_x0017_Ñ¬BA_x0018_&lt;éñAA_x0001__x0004_(»ÝðEAAú_x001A__x000D_sBA ß¸ÇE¿@AL¦_x000C__x0017_Ø¤?AK_x0001_«ÃRWAA¼ÜìÓØBAâztAAø¾ã»µÕBAa dâAAA_x0018__x0004_çû&gt;A²Ô+_x0017_WBBA_x0018__x0004_"H&lt;@AÚ_x001E_÷;_x0002_jBA	çúÛ"_x0017_BAææ_x0008_¤AA?2`_x0005_a¨&gt;A!ümRÆ?BAáµ}²t#?AAÙíÉ?AþGÐ¨Ôë?A¨]8®e¿@A[pý_x0001_à@Aþr_x0003_ú8ÁBA·sþòµÃAA]ìIKñBA_x0019__x000D_K_x0018_	^?AS:ðù @AôA·3AAÀ_x0011_x_x0007_Q7?AOôL_x0019_Ã÷@A!©gº%AAè+ñy_x0001__x0003_foAA_x000B_Á[_x0005_@Aû_x001C_oyy8?A¿O§ûD@Aÿx_x001F_|JBAºÂ/P_x0001_§AAÙ_x0003_Nl&gt;AOD7tâ|BA3`_x0002__x001D_P&gt;A9§n_x0012_nBA_x0001_i_x0017_Ú?Amt_x0016_´©'BAYhaxB@A_x0016_3ö_x000F_ÓyAAÄ`.ÚM6@AøZ-_x0006_Ýý@A_x0014_^ÐÈÙ@ABsX)åJBAmh%kJ?Aé_@ü¼?A(ðOzg?A)$s/iÔAA8!A¶_x0008_x@Au÷G_x0001_@A_x001B_*_x001D_µ¦AAÛ+_x001E_¿MAAúîõú&amp;_x0016_AAV_x0007_Te@A#ã)J@AµqÔgùþ@A@såt7AAÑ56 _x000E_CA_x0001__x0004_}õ2_x0003_^Ã@AÙTVAA\ªÃ;H@A¡_x0004_)èÌ@AÉoà_x0008_`kAA»ð'ß@AT_q_x000B_AAnÍãÞ+þAAW4_x000B__x001E_?AAÈLy*¤AAW_x0014_Ò@AQ7¿_x0001_BAV_x000F_ÚÑ_x0007_AA _x001D_Mª7üBA^Ë_x000C__x0004_28BAr$¹E_x0018_ªAA_x0004_§_x000B_õ_x0016_?A&gt;uºBAÎY/¨Ì¤BA¤³ÉÚAAq7¢zÉV@An©ûJ_x001E_@Aªûp_x001B_@AX_x000E_a^LfBAã6XÁ­¯@Ah®D_x000D_ï?A[)Oáq#AA0ÚæXi_x0013_AA_x0013_sJ×üö@A÷ö?X_x0002_ý?As_x0017_®D¬¡AAÓÐ_x000C_×_x0001__x0002_ÓªAA³Î­8a @A&gt;az_x0008__x001C_1@AVîsWo_x000F_?AT_x0006_¾vAAÏÉf+º©BA:ÚQ1y?A_x0010__x0002_+ñázBAÚ_x001F_mròBAIL_x001D_B@A9vzo{BAªþCÊAA3yVinAA_x001B_kÏâs&gt;At@&amp;oµ@ANÖáfæ&gt;A[_x001F_Ä_x000F_=@Aè³é£/BA§éËqR$BAÔ.­HwÙ?A_x0013_-]Só×AA ã	_x000F_É_x0017_@A_x0019_`µ;úBA_x001C_ø_x0017_@@AÈ_x001B_pÿBA¥«U]ù@A É.§h/AA(_x0003_qý½?AV_x001F_·`?A£	_x0002_t_x000C_?AH!ãbyäAAnå=SU{AA_x0001__x0003_X	©jL_x0002_AA~_x0013_dmÇG@A_x000D_ýwÅBA·VÔì%?Azé(pP@A"·`)JAAJ0lõAAV_x0006_Ï_x0008_&amp;?A÷°Ëã AA×àöÔÃAA@J|M~_BA_x0003_EAãGxBAêàÇÅÛ?AÓó¡î_x0004_CAxã_x000F_Ï|C?AñsbÙ_x0018_@ARÔ¿8wAA|úA$&amp;_x0014_BAã_x0008_vD^ê@A^]ie3BAÄ÷Y_x001D_59AAn_x0013__x001B_´xAAØyß2ª	CAî¿»SWAAÅáyBA­ô°Á_x001B_BA_x001B_Gô.@A_x001C_î¬_x001A_^BAÂe~î=ø@Aþ/dÐ@A_x0007_j&lt;®BAÂ_x0010_±_x0002__x0005_ðzAA_x001E__x001F_Ï¥C{BAs¬0}_x0006__x000F_@AéôÕ5ÿ&gt;A¦rì¾_x0001__x0001_AA_x0003_©L_x0005_%AAQU_x0014_S_x001E_BAäZnëx@Aý.Ì9_x000C_@Aë_x0018_øMnn?AÊöÕÂrÊBA_x001F_Pé_x0005_iAAteñÓ'AAíU©R§ßBAD§¼_x000C_BAö4¦T?A¤i¢Äâ&gt;AÍ²'{_x001B_qAA¾}b'n?A&amp;XE[@AdüÖ_x0004_\Â@A©ï _x0003_±AAû¹Ãµt(BAä_x001B_Î]d·&gt;AÑ¸Q_x0002__x0010_&amp;@A+u/á&gt;A_x0019_W_x001B__x0010_BAæ °i­&gt;A]&amp;ssÀkAAÃÝ{vBQAAª3ê_x0016_'_BA|_x001B__x001F_u(AA_x0001__x0004_ÄcÒ×¹=BA_x0002_âNÜÃBA¸Ü¡ÿ_x000E_CAã_x0001_ýe@At-%_x001A_S_x0003_BAóU_x000D_þ_x001C_?A_x0015_YòüóBAn\_x0013_]?AÚíÅÈñZAAÂf¿VÍAAÈý"Å£BACôbÛ§?Aº7æÃÅAA,ßªæå_x0017_@A}h_x0011_h¤Ó@AôXP¬ÿBA3Â_x0016_`Ùä&gt;AxO_x000B_ÖD_x0018_AA]Ú_x0016__x001B__x0002_CA®Î}nÌ_x001F_BAG¢¢ß!@ACÛX_x0014_êºBAéo7iÝ&gt;A¶_x000F_HlGAAÈÞ_x0011_@?A`¥_x0002_ý.?AR9_x0019_;&amp;XAA_x0014__x0011_îEÆ´?A&gt;'õlJ¯?A{_x0008_¦_x0015_@A\X¯fÙ+BAÛ_x0018_(_x0001__x0003__x000B_SAAâ_x0010_56}U@A½ÕT_x001A_BAZ»y¡1_x0004_CAþ%Zç_x0005_AA!_x000C_*ÕQAA·.ÌOÞ'@A-Ìä_x000E_,_x0010_BA³_x001E_ÜÐ$_x0002_BA%=_x0012_ &gt;AAÚi¤Qµ(@A®§õÀ-qBAqÑÕ_x000E_´@A7%añkôAA_x001A_Ò¬½*@Aj&gt;rU¹§&gt;A©ù­î@?A\I_x000B_ûÕ?AÒ©Ü{ü&gt;AÓxzBA½ê5ðgBAc¨!3ÈÔAAä¢ 8_x000B_Ù&gt;A´_x0006_cEgaBA=¦×i_x0006_@A»ù|_x0012_^R@A#_x0017_åîÈAA1uªîAAÞ4@É³@AM£âtê7AAVåùÑ?AN_x001B_)p_x0002_&gt;A_x0003__x0006_·pÎKI|?A_x0015__x001A_ßNu_x0012_?A%°µ_x000E_uBA_ç²FØ&gt;A/'îpk?Ayq5=¶¿BA¸f_x0015_Ch~?AfùW××AA_x0007__x0017_þ_x0010_@A"§z[ÑAA_x001C_q(©@AÎ_x0004_"®ï@Adæáä^T@Aä%#çm$?Au&amp;x¸8PAA7Ð% '®AA_x0001_¶Í4_x0012_eBAü~gÑ@Añìñ¾ô¬AA_x0002_+ïtØÜ?A_x0005_yÚ-ÛuAAì¢_x000E__x0003__x0019_AA¹ËÝ_x0018_èÚBAÎjÃ ¨?A½ö@äZ_x000B_BA £ß_x0007__x000C_BAá_x0006_%G{AAaõ,r»E@Aá_x0011_n-AA¡ f_x0008_ÒAA";¢¬±@AÊ_x0004_â_x001A__x0001__x0003_]@A»d_x000B_÷è@Ap_x0010_³ÄAA_x0008_ð!_x0005_ÓÕ&gt;AúQ·AA_x0006_ÊJ$_x0017_óAA·Y¶«BAw_x0015_ã5_x0005_hBA3àN(¨AA_x000C_e_x0003_Rf¸BAp²Wg_x001E_æBAdu[¤+BAvS7¨;@AK}mJ8BAÌý«_x000E_E@AÔÿ)øs?Ai1õä|AAQ, rLRAA #rêÝ´&gt;ARüj´KBA_x0002_½Ó¨:¹?Ahy[fÿm@AÞ¥_x000C_ßW@A7§!+¬AAä!_x0018_bBA8þ_x001E_²²_x001A_?A©C_x001A_]ÿ}@AÛ_x0018_Qke@AÊÌµ´_x0014_ÏBA_x000D_k1[´zBA_x0017_Ñ`¯{bBAWµA°}@A_x0001__x0003_²C½ÍÖBA±Þõä}®AA_x0006_¥)5ÒD@A¦Ë.%êAAoãÅ~@Aÿ¢éBAÿÿì_x000B_CA|_x001C_´j&gt;_x0011_AAßk¢¥üAAùÓÀ7QBAÙ!_x0012_\¿@A-_x0017_~í&amp;BA¡0Ë_x0001_¾?A¬nuW_x0012_ñBA¥Ýº»M]?Au§Ïe@AÚ_x0002_`a6kAA¶4Ë_x000C_À¶@A¡Ç©|ÂBAmÑ°ðÆò@A¸áù_x000F_BA¶_x000F_Yfþ?A7´'ø?A,0º¥­@Aâ_x0008_ÒðCAA"Æ{l9ñ@A¯|_x000D_¸K@A_x0015_]×¦?A²çu_x0002_~_x000D_?Azà1Äýo@A+e]³9O@AçÛv_x0001__x0007_÷ÅAA_x0006__x000B_®ÆTtAAìWü_x0019_·AA?_x000B_À_²õBAäJÔ»AADLTùÇ@AÏAB@ApÞô8?AÉöM_x000E_4xAA_x0008_P6UÝHBA}ÊÂ(m1@ADDóË@Aÿ_x0017_Á²$_x0016_?AL_x001C__x001A_Ò"ÐAA$Ê_x000F_º&gt;?A,_x0017_íïþAAºÝ57_x0011_BAÊ»B»:­BALqcwJBA_x0003_x_x0008_Ðhê?A.¤×Ç·eBAk_x0002_ðþ|AAóMØ_x0004_BAÎþ¹_x0010_Û@Aëù6._x0005_P?Aáª_x001D_[_x0002_CA_x0013_ÞW½_x0019_AA°g_x0010__x0014_].BA}X_x0015_Ðõ_x0011_@A&lt;éÿð@AVÜ¯_x000C_BAÖ1gQûó@A_x0001__x0003_°ÁO_x001E__x0010_ö@A²7c0uAA²¸_x001C__x0003_BAµ_x000F_½Pr±AA_x0003__x001D_vi3@A£ðµyô?AïV_x001D_AðAAÇâ_x0006_Q]ÏBA:ü£Z_x0007_Ú?A^_x0001_iç;¡AAçDÇ3ü"?A_x0002_ä0§ÀBAÅ_x001A_å'?A¹Ù_x0017_,_x0007_@AÇgôAA_x001E_s_AAZKbç,BA¤q!kÇBA_x000C_*ïíßBA±r%_x0017_ÆBAßò¶èÖBAö÷KpÔAA|ílïe@Aö­CwÜ?A¸Êi¿ò#@Ahº_ßø×BA&amp;@r:@A_x0007_h¨RK	BAS+JÈ5{AA¿&gt;ñWN_x000D_?Aômaöj²@A_x001A_?_x0002__x0003_BéAA×Ò¿=SAA["ø_x001C_ö«?At_x001F__x000B_òS_x000D_@AÊuIç"DBAq_x000B_X}w.?A½HÝK2Õ@Aed"ÛBAyöf_x0002_AA_x0004_ÝVÓ½BA(Î±ÊÑÇ?A$wQtBAj_x0014_«ÊïBA_x0018_pßu"_x001C_BAÏQ_x0019_}_x0008_ABA¸úþªAA1ÅnV¢BA	ð Ò@AýêOÑAAï¼ø@é ?Ab}	l_x0012_BA÷àIE_x0006_`AA¨_x000B_Aõ_x000D_Ø?Aà.R^?Aó_x000E__x001A_V7æ?Ads_x0018_IvZ?AÀPè/£'AAZ_x000B__x0016_ÉBAjîÑÚY|?A.º£*BA$_x000C_¯$&gt;?AÛ_x0001_¥Q_x0001_AA_x0001__x0003_&amp;s¾²AAØÿ¨¢©Æ&gt;Aúô&amp;O?AñI·í[u?AACp_x0003_µ&gt;A'þFý[Ã@AµU-1?AíË~!¥@AßÔ_x000E_&gt;ãBA1¸&gt;AAèÿ°g¦AAëK_x000F_veó@AaBÐ_x0004__x0012_ü@AVn¯@AH=ïÂ&lt;©AAÓ¥¬"_x0016_~BASî&lt;Q.[@A1ú±æÇAAÞ Ý±@A{ìÞ_x001A_ßUAA_x0002_*_x0018_¸8AAÐãdy¦_x000E_BAßi&amp;7¤BAÓn4_x0011_ÚuAAâpUSò®@Aö_x001D_¯_x0012__x0002_ÞAA¤eö®ÚBA×gè¼,CAA_x000C_f¨¨¹QBAÑO¾5øBA5T_x000B_ÅAAKÙ$_x0001__x0003_ÒBA¢ÎVV£ÚBAC¶4_x0002_É¾?AFÑ»­m?A´V»Ä¾ôBAFVø	!Ö&gt;AÎ%@÷&lt;AA½¬8_x000C_&gt;AÑÔ&amp;d)x@AÒ]_x000D_AA±»æ`b@Aþ_x0003_ØÁAAwC?_x0010_ªAA±_x0013_þ4_x001E_è@AÜØ_x0005_çë¢?A_x0007_ll¡ÀBAäC_x0012__x0004_wêBAÀèBAÆ	sÓ·@A«¾qlß @ATïO©_x0006_ûBA÷»LRÜBA;8¡»AA	íuÇÊAA_x0010_]5âÀO@A__x000D_{;_x0005_§&gt;AP7}:)NBAwà&lt;H_x000D_¾?AÁ{?SËú@A»õö¯ÞBAç_x0012_X=­BAHgB2´ü&gt;A_x0002__x0003_K-ª(-@A½ðÐöNÅ@AÒ_x0017_û)³@AÒoæT_x0003_AAãrë\Ô@A6ë©'_x0011_@Aà¯õÐ&gt;Aìre,â@A c®®_x0001_@A´¨G%ßFAA_x0004_UÂ´$?Aàëk'_x0002_ÁBAÕ	AÄ6tBAü_x0006__x0015_ÐAA·p_x000D_5Ñ@A£¡`íÿBAÁ¤¼XÍ&gt;A»óó_x0008_"&gt;BA3í³ª @AºÝ?¯_x001A_BBA_x0011_/ÛÝ¸_x0018_BA8_x001B_AmvÃAA]¢;	?AIÆëgÁBARÅPÅ@A1²Ú_x0017_ððAA_x000D_ÿÙ*è_x0018_@AV;ò_x0004_$Ý@A+$_x0012_S+AA&lt;LL'h@ApÃ&amp;_x0016_µA@AµjàÇ_x0001__x0008_ïBA_x0014_m0T¹"AA_x0017_I_x0012_N_x0014_ÈAA þ]QÚ¾AA´Ó·Ð l@A_x001D_8ûûgÊAAKÜF#NDBA ä÷_x0018_ðAAû®úÆºU?AÙ_x0017_sñ	_x0005_BAÍ&lt;=ý¯?AN_òpAA:_x000D_ÎôÔ_x0011_@A|PÀª®@AgJ_x001A_p@A8ÉPz¤BASs÷]G?Aob¬_x001F_ÕË@AÅH_x0005_ã²¯@A²_x0011_É_x0003_Í@Aâ:óèáQ@A£_x0004__x0018_Ø_x0012_ö&gt;AlÉÚ^ñ@A_x0004_È½6ÿBA*_x0002_9@AººvòAA_x0006_W_x0003_i@A,'E_x0007_B_x0010_BAj"_x0005_Ëñ AA&lt;¾rËa¹BAÍªRÉ_x001A_@Ar_x0010_BhrîBA_x0001__x0003_RÔ}%@A»Ï"L;8BAI_x0005_¯$_x000C_CAÂ÷#ÀâBA_x0002_sùÀÐsAA5|=¹_x0016_BA_x001B_ñkëAAsÐ MËÛAAà'_x0014_ÏhÌ@A:_x0016_íÐBtBA7Å_x0016_Ò	·@A_x0019_q_x0002_àBA_x0019__x000B_I-_x0006_AAÂºï*ÇBAP&lt;Âf&gt;Ax_x000D_½È$_x001D_AAXk¹ÓÊAA(_x0010_LëTAAû;P_x001F__x001D_½&gt;AJH¶ñÁ@AMò_x0012_Îû­BA_x000D_ú_x0004_@A_x0003_«ô*×?AÈî0Ç³ÍAAMÛ_x000D__x0008_íAADÔ&gt;I_x000D_¶AA¬yeìÿAAÉ_x0002__x000E_é¨tBA±#ÖR4@Ag&gt;ÔDAÄBAüî!2?AÄÕ_x000D__x0004__x0005_Ö³AA§¤ÑàÉÏ&gt;A_x001C_³þ_x000D_@AÛè)_x001C_6BA4ÐñÇ¹AA6o_x0013_ë&gt;AÀ_x0001_`$I_x0011_CAäÑá\²AAI@¹_x0002__x0014_F@A¸ÜZ}&lt;?A_x0012_¬xHBA0&amp;ZãBAÑiÊÅN@A=y#ýê@A¡Ëß!)AAÏÝ«µö?Aï_x001A_[b½ÄBAëüO]@A¼Z&lt;éý_x001B_@A~-ý¡w?A}_x0007_°ÑûcAAqo_x0004_!¢BAjlåcAAöé·òÝ¡@AÛ_x0007_7|sï@A¾#[_x0001_ÕBAî:_x0008_A;é&gt;A&gt;íÏå¢z?Aâ]§ÒüÒBAÇÉË×_x0003_BA_x0004_ÿ°¢ @AaC¨âPñBA_x0002__x0003_E6â_x0003_¶°&gt;AóÀ_x001E__x0019_@AvWþ±ìZAAô¸_x0005_@A­½Í-úAAd@B%_x0010_äAAý_x0019_=¶Æ@A"Ü__x0013_mBAÝµ@]ñ?A_x0011_¤²'@AÈØjXãBAå:Ì®?A{W¥áÊBA-r6¹iö&gt;AéEN}T¡AAM¦_x0018_Rmu@A_x0017_µÐ_x0013_ßBAô&amp;¾_x0001_[h?A«Ú×BA¼ëa¢_x000F_CA·ãKa_x000D_AAkøDJUÅ@AÁV2ä¸?AQÏßx¹@A_x001D_C_x0014_&gt;A£I_x0014_~6@A_x0006_Zðí¨@AáµZ&lt;»@Aw	¼¨¤BA4)ú´}AAY,_x0019_=õ\AA«C_x0015_v_x0001__x0002__x0006_°@Apàí#Í&gt;A9BAêèöAAP_x001C_¬_x0017_ÄËBAº,ä_x000E_°@Að_x0007_\yXfBAø.+Î-BA6 D[AA_x001B_$¥74BA¥õ_x001D_ù_x001F_?Aj_x0010_Ä@AÃØÒ=Zú@A*ÇpRÕ½?Aü)òçÙBAm_x000C__x0012_Æ³AA_x0007_¼XV_x000E_¸BAôfÉ_x0002_Ò_x000B_CAÆå{_±AAu8¨ýëBAp§ÃKi_x0003_@A ÖûÌ_x0014__x000E_CA¹¤V?A¢_x000D_ë_x0007_AA1hÂê&lt;AAZþîÌOÂAAÙé­_x001C_BA9_x0002_[à_x000F_@Aï_x0005_7	_x0016__x0011_?A_x000C_$?Í¦ôBAÆáèý_x000D_BAÆ.Z_x0012_Â@A_x0001_yïî¾AA_x0001__x0002_ld_x0002_·_x000D_CA82ú¬-÷BAÜ´Ýr°AAIV!_x0005_AAc%Ò©_x000D_Ñ?AñÜMâ_x0015_@A¥ÇLLpæ@A0É&amp;H_x001D_ÐAAr_x0012_®G{`BAÛ_x000D_43_x000F_Õ@A_x000B_8^9¿¿AAHÅ/X¯BA´qÞdú&gt;A'¨¶å_x0002_BAuL_x0018_?ï@Aâ-èãï@A5ÂtìAAaèb9Ì_x000D_@AR¼_x000D__x0014_AA)crx'AAÚ1)c_x001E_@ASG_x000B_¸_x0005_ÕAAÜà~%MBAL5´êã@A7È_x001E_èð?AÿB_x000E_¶AAl(³/õ@A_x000C__x0003_wÐ4$@A7Ê?y?AzsäüT$?An_x001C_ÂÅ¦bBA»_x0017_A_x0003__x0005_¦æBAtÒ·X³BA_x0010__x001A_º¼&amp;BAm#+ñ0_x0002_BA%YîÉZY@A¯Å©¡JBA!é5jBAA_x0010_aFü@Azc_x0004_$AAòçÁÙRöBAR÷K·@A{¥{¦ÆñBAxÆÍ{&amp;_x0010_@Aõ!3¿a?AÌ_x001A_Õv¨BAN¨"¨äo@A#¯_x0019_KyBAicFôªòAA_x0001__x000C_Wmà&gt;Aö@ºý@AñRîZ¾0@AâW,ôëAAÖúë_x0010_ÁAA^-Íô_x000E_(@A¹_x0008_ÛqAAH\¦Ðÿ·AA½59wö@A'Ñé@áBA`SíF_x0008_9AAwk7W¡T?A×òNìüµ?A`sÊ@A_x0001__x0003_&lt;r¬Ïo×AAÔ2ë­3ÚAAP¶bl­ÛAA§r÷_x000F_VàBAs_x001D__x000E_¹_x000B__x001C_@A_x0005_¡k_x0017_w@AÈYHP@A_x0007_(ÜkÐ_x000F_BA¨¬gv_x000D_CAF_x000D_SZ!@AiZºT_x000E_CAø_x0018_¯MBA_x0014_X­Ç.§?A´^_x0016_Ñ}á@Aã¦_x001B__x001E_fÔAA¢_x0014_;ÜKÅAAÜ§ î:QAAð_x0002_¤_x0005__x0013_üBAí+Ü#?ApØ	¶ÈRBAûG¤_x0014_\'AAL×_x0019_¦c¢@A­ÿ_x000F_/ýZAA4x¹:_x0002_BAsÛëYBA·üÚqº"BA Ssßûf?A®_x0011_Q_x001B__x0007_3AAOÞû_x001D_¯:AABO_x000C_ýE)@A*/"&amp;&gt;A¤XÅ0_x0003__x0007_·íBASÂ_x001D_ÛAA_x0001_â_x0005_+JÊAAwÀXo[BAæ/Úi;_x001E_AA!C_x0017_þãÞAA_x0002_ãüþ¤@A_x0013_,óAð"BAÌ4_x000C_×U¦AA_x0006_%Ñµ@AÂe÷_}xBAJê_x0018_·_x0004_CAl;À_x001A_ÐBA;p_x000F_5È?Aµ_x0016_X_x0013_SAA#ñÇ¬nBAJkü¬Qÿ@AÔP³)@AQâôÑ_x0002_@A}ÿ?e_x0014_}BA$_x000D_Ä0_x000C_eAAÝ|bzU_x000C_BA¦dWO_x000E__x0011_AA_±ü¼!&lt;BAFþìden@AbøÄ¯BARÛ§§ãAA³ÒaÐAAá_x001B_TQª_x0012_@A_x0004_[aXBANah7çÿ&gt;A_x001F_qü¸£AA_x0001__x0002_&amp;ox_x000F_:£BA=kÓ«­&gt;A_x0003_¨7_x001E_MBA£N®_x0008_iBAìEî®ÒÂ@AM%eW³ß@A'_x0005_Ç9@A¢zX_x0017__x0003_CA»·6íí@A_x0012_ÉìW#É&gt;AÀv©f)?A_x000E_Q»k]BAÃ_L4BA&gt; Vo)M@Aa!:"¸?A·_x001C_Ê_x0002_@Aó'þ8?AµðAÉãBA	´Ë_x000B_ùBA^Ï©³s|BAÞ~\7þÏ?A£¡z_x0012_ÍAA®8õ0Õ&gt;A_x000E_{gÌ&lt;qBAâêè¾~@AçY` ðBAfc5à«?AÍ	ØÜý&gt;ASc®ÞAAóÝýÚ%@AE_x001F_HfÐ«@AÔS k_x0001__x0002_)fAA»'Z&gt;A¾È_x001D_AAz©i-¨BA©ÜßÃ@A_x000F_©AA??i¿tAA´ãûe@A¯_x001E_ÆìõªAA'1C'AA¡_x000F_¸ÓÉv@AöÄxÀ@A3_x0006_§_x001A_AA]V!¸#uAAòåi©_x000F_AA¸S]âà[AA1_x000C_;|LBA£"Ñ|¢?Aâ:_x0014__x0017__x0012_XAA8Y¶CéAAaóv£§Æ?AImÕçVrAA¢`_x0011_V©?A*³ú÷7@A$ì¿öBAÚÝ¢5`Ø@Aíø¦·@Aì/¸(&lt;_x000E_BAðF=äá@AI9«¢_x000D_²?AZÙèëâ¡?A'_x000F_®âMBA_x0002__x0004_~_x0001_?_x0008__x0015_AAßÓ©_x0011_#BA_x0002_Q¨Ðö@AzA´ïtAA_x000F_ÿû_x0015__x000B_G@AUÄ}@AÅÅh\×©BAf°h_x0015_bAA3g0PÓ_x0018_?Aà_x0008__x0003_[Ø@A!4Uà&gt;Aé·0Ò¶S?AÒÇGf~ýBA]^ö_x001C_Í|AA=4FÙF_@AOÇË¯BAtª=AAFëþ_x001A_@Ae½_x000D_~´5?Aâ`ñ"·rAA@$}º_x0002_I?A8t È]_x000B_@A1Ó&lt;$b}@A/a_x001A_#p@Aê0^B8@A_x000D_å¡zJ_x0010_AAê%¹øüAA}ÖL6@A`õ_x001A_ôÀH@AhÅ&gt;_x0007_?AË¡}ß¤lBA_x0015__x0001_æ_x0002__x0003_Î_x0017_@A}_x0013_ëdBAw2&amp;éBA_x001D__x0007_q¤Ç_x0006_BA_x0013_a&amp;+D_x001A_BAþB.ÒpGBAí&amp;ñO¯BAx°_x0006_%2DAA_x000F__x0011_Ä»WAA¼ÝuS§íAAýÌ¦_x001A_ÞÐBAgM_x0010_×_x0003_½@Au¢_x001F_Â/BAÉÞÜR1uAA85_x000C_¸^BAÌ"ZBò'?AÝb?Ê;AA_x0001__x0005_m´£&lt;BAòØÒs_x001B_ùAAz6d¹M_x0001_BAv»ôN^_x0005_AAV¢AA»@A*_x0001_?$òAAÈ&amp;e&amp;O?Azv_x0007_8áþ@A&gt;vïBAßïNí:ã?A_x0007__x001A_³û_x0013_BAÙ_x0012_i÷f_BAVpZù@A_x001B_¦Ä,¶@Af_x000D__x0015__x0008_ú@A_x0001__x0003_Y|nñBA¯£òr=@Aå6#"@W@AÞûj),AAr_x0019_%fi@A#&lt;îhBA`#_x000E_aAAÉëErÈ)AAûÎýõ_x0002_ÐBA_V­&gt;A¬Z¶:ð&gt;A/_x0002_£÷¾§BA8`Tx_x000F_ýAA_x0004_òIÄ4äAA_x001A_òª :AA_x000D_¬fúBA1pIRAAÜø^©»BAUb­QR@A`(w+Zå@AñEÏ?OBA¤_x000C_DCd¼@An¿_x0015_¬:@AÐCW³ï_x0010_AA¤Bg¸_x0016_AAÑõîç_x0011_÷BA*ýÂìéBAm¹Ò¥¼oAAÌÛy3_x001F_AAk_x0007_à_x0015_K@Aæ:6ÙÉ@Ai´_x001C__x0006__x0001__x0004__x001A_!@AµÚÕ_x0002_BA0_x000D_AÒÐ&gt;ABBd«§_x0011_?A4E_x0002_TC=@A\"&lt;Î=BA[KWMU|@Aù8å;_x001D_5@A(&lt;æAAé/:{ªò?AèbyÞcJBAeª©A¢j@A ¶¦èøBA_x0012__x0018__x0012_[û¦&gt;Acgv_x0013_BAà¹ºkÍBA_x0015_HÐÁ_x000D_@A¨¼dºBA_x0016_ÉÝÈÅbAAz_x001F_¡1ÂBAÌôÃþ¸Â@A_x0002__&gt;rBA*ðæ$õBA-xAAÐûØÒ¾&gt;Au=(æ&gt;AG_x0016_S_x0003_Ê¸&gt;AÏè³_x001C_½?Ax"5vûØ?A©[H¶_x001E_K?A_x0001_ù¸_x001A__x000C_BA±®FKA)@A_x0003__x0005_«,!¨AA&amp;F¨ªLBAØ&lt;_x0007_é_x0011_&gt;?A2&amp;¶_x0018_ñm?Aó__x001D__x000D_=ÁAA_x000B__x0005_ÇaÅç&gt;Aè(Òt\AAÍ©@_x0008_µ_x000B_?An¿0_¡À@A+_x0007_¢Ñ_x0004_BAvåâ_x000D_°BA&amp;Ü¶·&gt;AA&gt;&amp;IùAA9åõå_x0010_i@AË8¯·BA\»jó øAA_x0012__x0017_Ë´Þ_x000D_AA%§¥&gt;÷	BAnÈíFKi@AùUÉðÍBAà_x0003__x000C_»kQ@A¶Ñ_x0003_ä"A?Ac²Å?AÊm-@A_x0001__ÆX_x000D__x0003_CAcÙ+¼xpBA"4TïBA±ùFa¶÷AAK­ë_x0001_ùAAÈvõBA-_x001C__x0002_Ã¬­@A_x0013_à_x000E__x000B__x0002__x0006_kõAAúF_x0010_$*BAYìU?AÎ7@E@AÞEO_x001D_w/@ABÈð!ÎAAW|_x0008_=_x000B_ªBAÌÚ8±âNBAõWg¼AAÅËN(jAA÷_x0016_µªæAAD_x0018_9lBA_x0001__x0001_"éîÉAAýn9Ð_x0006__@A6_x0005_£AA2_x0004__x0003_S¡ð?AÛi/F~?AÄ]è@AÝ×_x0004_{?A:_x001A_6G_x0012_|@Aµ_x0012__x0013_ÅAA¤_x0016_8@A¬Eü4¾nAA 1_x0007_¥ÿ&gt;A©EHý»bAAXûhCBA´8·_x0018_)½BA_x0013_WLZûÎ?A_x001A_D_x000B_6¼á@A__x0013_3\BAe"Ì_x000D_BAwÇù³É?AA_x0002__x0006__x0002_§_x0018_¯éBAT¬ç«?Ah__x001E_	@A\mªgBA7ç_x0010_y­BAÙzÏ @AèÖee_x0004__x001F_@AX_x0015__x000C_PBA1+_x0017_6ï&gt;A_x0001_ËðÂBA°1SÓgAA_x000D_§%_x0016__x0015_@A¿_x0014_ã'l@AFUZELoAANpJ;_x0003_à&gt;A_x0003_0MW_x0005_£@A·ú_x000E_gØ@Axd\_x0005_£xAAB_x0008__x0019_±õ/AAyo_x0016_â¡Ì&gt;AR_x0005__x001F_vó_x001D_AA°¨ÓÎ#BAü6-Î@AKd^f§&gt;Aò}BA7õÇ°eAArý_x001E_U_x000D__x0003_@A¥Zx KvAAÀD^±?AñV¼ÉÑèBAföËê?_x0002_@A_x001A__x0018_èÑ_x0001__x0002_§YAAðÚæ0§@AC_x001C__x0015_0iBA"_x000D_X¯Ã?A´fx_x000D_à7BAÚ_x0015_Õì+éAA	(v[¬?AxêYÄä?A_x001B_g+á)Q@Ae#©ÖAAkjY¶_x000E_FAAC_x000D_Ô	c_x0012_@Ak|¢ZAAé²Á«AA]_x0016_DíQ_x0011_@A_x000D_Î_x0015_áræ&gt;AÐºS_x0008__x0005_@A²w.Î5§@Azy²nâAA_x000B__x000C_H&lt;BAPÄ×_x0013_X@A_x000E_Æ_x000B__x001F_¢@A_x0005_ö4ØBAü_x0017_ß¤ÿ!AAjXVB}$BA`òãE_x001A_@A_x0004_·}¨ÒáBAzV&gt;Ò@AÀ©¾¬öBAlÒ¶_x0004_@BAwtHV_x000B_@AØ4_x000F_0¥?A_x0001__x0002_´^+"x@Aõª«Yâ!?A_x0003__x0015_HtÐÙBA_x0016_¨ÎÜcÔAAØû_x0010_&amp;í@Af)_x0003__x0015_fAA_x000F_1_x001A_¬_x001A_ÌBA7w_x0016__x001B_ÍBA_"Ño_x001D_¾@AÄØÒûABAX_x0001_i_x0008_&gt;AAó¶^mn@AIG¨;@Ay¶ìë-³@AJd_x001E_b@A\Þ¶§8®@A9I&lt;ð?Y@A¡_x0006_ÅNú@ALÓôÿÄÉ@ARÁ¤_x0014_Ñ	?A_x0014_X÷_x000E_]AA"Ìõ_x0003_CAµMÎv?A#Æ_x0014_ZëÏ?A»òOô¤í&gt;A¼¢Ñj@Anó´_x0001_®ªAAe}_x0008__BA|]_x0014_QAA²U_x0005_Qñ_x0006_AA"&lt;$_x0013_aBA¥_x0001__x0003_H&gt;A\¿ÂJF)AAøxÈó_x001B_AAí¹JkvªBA_x001F_NHúÏ@A&gt;{Þ_x000C_ÌBAY_Í_x000C__x001F_BAß_x0002_éXí@A_x0015_ÃQ·R@A1p^_x0001_BAf½ØQÙ}AA#_x0007_ÀìdÎBAF_x001C_9 &gt;AÈ=q!.KBAË_x000E_ým~?AËk3_x0008_éAA¿ô)b_x0004_@A$_x000F_x¾N_x0015_AA³ïu´BA0ÌÑ#`ÅAAc"Ýµ@A YNçBA­æà§@A_x0004_ÚáÎ¹,@A&gt;æèÍABAªöG±Ù@A¤=%=åAA_x0016_Ìï=îAAý_x0016_Wªµ¦@Añ_x0016_OáBAàµ(YëÊAA_x0008_×ªsABA_x0001__x0002_Ììâ$kAA¤ûÕ\´QAAÓ_x0019__x001D_çÙ@AJHj_x0012_³*@Aò&lt;À¡OlBAóèsËLBA~á]0AAò5å?Að9¡\BAÏÁ·_x0008_(_x000B_AABêu^JúAAígõ¢æ,AA[eV'·dAAÀXÑ_x001D_rÃBA8_x0006_!mæÛBA«_x0012__x000B_6A_x0004_AAÅ_x0006_U¦õîBA5lºûsBAÞF7OBAÆìíðÚÍAA5?_x0001_OD_x001F_AAÒ_x0011__Ä²AA&gt;å¢¨^AA_x0008_¯_ÌÔ!@A	1µ1tAAF»è¾_x000D_@A_x0012_,T-~»&gt;A_x001C_NX@&gt;AÛ§ø_x001A_+BAÚü9«&gt;Aÿ_x0014_ñ]X®?A^U_x0001_¢_x0002__x0003_¾^@Aeõ)"O_x000B_CA\_x0014_T¹_x0007__x0018_AAV.¢_x0003_5ýBAÅÖx+_x000D_BAnÚÇ_x000D_¨@AERà_x001E_éðAA4GéùEBAN)Hê§E@Að°M÷¶/AA_#_x000D_@O©@AîÁÜéeAAÔü_x0007_¾RáBAXÀUÝ/AA06ã_x001F__x0001_ì?A`?p£â?A_x000E_#ÅQÙ¦AAqeµ=î&gt;A¾5»ÔðhBA_x000E_6[kÎ_x000B_AA_x0004_¬?B)&gt;A_x000F_´Xc¨AAÒ÷øÇPZBAIUws:Ê@AZ¬«cÓAA_x000B_­1Ã¬BAwy9_x0008_	Ò@AàÞêþ÷N@A2!8A«ë@A,ñíçDAAh;1ò_x001F_ô@Aâêr|mSBA_x0001_	ØJ®¥ßAA@Õ;¦?A_x000F_ò6êtÜ&gt;A·K³Ê²&gt;AèýhújAAË_x0003_­_x0007_@@AXÐä¾_x000E_CA_x001D_ÕRK_x0014_?AÄ~:Î`BA_x000E_è_x0003_Vú?A_x0015_ÄZ%_x0004__x0004_@AUHaHòAA_x0017__x0002_ÜOø_x0005_BA`F·"BA¥³ÞSIBA³Ýõ_x0002_üÜ@AÅ¸ô_x000E_AA',GØBA_x001E_*A_x0006_åAA_x000E_I¨·_x000F_êBA_x0006_p£F;BA ¦¿¼BAv_x001B__x0003_ÒYBAºÀö|_x0016_ù@Ao_x0005_Ì^:¡BAÂ_x000C_'¥3AAÇ³_x0008_N[$@A_x0013__x000B_J¥4AA²ã!*_x000F_AA_x000E_ø·¾ïNBAù ·sT@AD×è¦_x0001__x0002_¨Z?A_x001B_¹jk0@AÉ_x000D_ÞlBA¥_x000C_«ÃAòAAÐ¬_x0019_ä?@AeA_x0010_Ë@Ab_x001C_Há*BA_x000E_ÁYL7BAÌ_ú^5AA_x000F_¶(CÁã@A	g±¦Ú_x0004_?Aî­qÖ_x0018_EAA¸sW_x001F_¤T@A2W¾]ÒBAôÈva?LBA°ä_x0007__x0011_­@Aü	Ø?AÜ0_x0010_,Ü\BAç\¸&lt;_x0016_BAzT5Ò?AJ·+#Öð?AZ²à¶yZBAe³$´_x0004_AAd½_x0015_¥_x000E_à?AÆº,¼í_x0001_AA_x0002_Ö(_x001B_»·@A_x001E_W}ï&gt;A¸Iª¸&gt;AÞ°bêåAAnÜ_x000F_7kÜ?A®]B_x0005_îx@Að¢y_x000B_ñÐAA_x000B__x000C_2T_x0008_'å@A_x0013_»éîã@A_x0012_¿r,_x0005_@A2ï¢áU$@A÷Zµa\BAöªL8@AÏRgD@A_x0016_	 \¼iAAÏ8ÊÊ³ÞBA%{ly¦4AAÂ°æ»@AJ2³_x0013__x0003_n?A#Û¾Ü3á&gt;AÕ·Õ¦YAAs¥_x0007_	CAË_x0001_JÎAAÏ6_x001E_A@Ar¨_x0006_uÆBAè_x0011_¶¹Sê&gt;AÛ×£¶J@A&amp;³_x001C_·bAA({âÌ°_x0003_BA_x001D_Ëwé]?BA»÷_x0002__x0016_@AÌ_x0013_Q/¬BAßo×èæBA_x0012_æìe`_x0004_@A%ªZ °´?A5ñØq@Aì¦T2È?A-îÍl7AA_x0007_À´_x0001__x0002_¤°@A|Ax5N8AA.&amp;&amp;ÖvAAY_x001F_%¼FsAA·ÀawÑÅ?AÎGô¯_x0016_Ù&gt;AQÆ_d_x0006_uAA7¶°¾_x0005_AAèÙ+x{¬AAª&lt;»mô&gt;BAÖà_x0010_¦6AAçÐz_x0017_ß@A&amp;"yE_x0006__x0011_CA´r_x001D__x0014_hÐAA_x000B_Âö9çAAøKqäO)BA1_x000D_Ü&lt;K_x000E_AAãçË9=e@A×ï_x0013_AA&lt;_x0004_¨TzÑAADPø¿_x0010_CAJ0PÍÁ?AÒ¡ì¾d(AAþ½3Ì^?AÎ_x0017_Ô±BA¤Dn_x001A_Õ£?AvÍBó¨_x001C_?A_x0016__x001D_[d)DBAº_x0004_ÛÞ¯AA,òwg_x000E_´AA7í_x0015_±Ï1BA_x0002_Â&amp;ÐAA_x0001__x0002_òô_x000C__x0015_BA¸_x001A_ªbxI@A[	_x0010_h_&gt;A)à»üÙÐ?A1¥_x0001_KR@AQÖ½µb~BAÌfW×«£BA{W»gBA»&gt;ô_x001F_uxAA_x000C_âÀ!_x0007_YAA¬_x000D_À9_x000B_@Amrµ³¢BAÇ§&gt;us2BA_x0018_­À_x0016_ÅýAA^¹¡A_x0008__x000B_CAÚv)_x0005_òWAA_x000B_ Ö&gt;ú@A~ßyde@A_x001E_I^oº)?A²-üE7AA®e`¿¼¦AA/_x0002__x0016_ÅBA¶O@»AAÚÐ*eWyBAàY_x0003_8§_x000D_CA¼G»Â_x0016_È@A_x001E_ÄbC;?AAÅp½AAVYºÐBA_x0004_PÅp£iBA_Õ|_x000C_AAs@G=_x0003__x0004_z6@A_x001C_%êòC_x000D_@A+kÍõlÊ@Au|'ªÊè@AnÚ4{TAAÌ_x0011__x001E_MYñAA-WÖù5cAAví_x0001_&amp;@Aì_x001E_­1õ@An@§M_x0002__x0002_AAô;_x0014_yIAAKN»OAAn¦Û.2AAEû»n[ù?AZ°í^F_x001C_BA·±ç@A5,hÔtAA«]EC@_BAÄsv¾«RAAu_x001E_8éOï&gt;A_x0015_"õE	Æ@AóI_x0005_ø_x0006_AAGØ×AAÒÃ´^Ý@A·L9µkãBAêMæ_x0012_mBAD¡_x0010_¼BAì¾êAÞ@AÎJ&amp;g÷AAÐåñµêBAfiñ¬tØ?Ao9	?A_x0002__x0003_Õ®¬Ø)ZBAMM_x000D_x@A_x001C_¼à;¥ AAc_x001D_{Òî@A_x0002_{ÂþBAx%3*(®BAãù+r°AA7»;ÁBH@Aä_x000F_7_x000F_?Aw©ÞH5BA½®ô5k½BAp=ÓõÇ@AnÄ¼qa_x0016_@A cÒ÷uBAKÎ_x001A__x0017__x000B_?Aëåé?ø?A&gt;¶uß¾AA2ne_x000B_PS?AGþÎÚsùBAâ_x0016_?@¢ªAA`_x0013_Y_x0006_W@A_x0019_¨¿_x0006_CAO0'Î¿_x0001_CAà*èåLAA=Yôç_x0003_?A Þ¸ÑÞøBA§,&amp;wOBA_x0004_ß_v_x000C_@AªÞ_x000D_@Adé[_x000B_Âå&gt;Ad4*»&gt;9?A6]À_x0001__x0002_øÑ&gt;AlOÉ6û¾@Al_x0018__-&gt;?AÂoL}-@A_x0002_K.sYBA±ÂI(tAAÐó_x000B__x0012_û@Aä3LÔBA)å*¨Y@Ax$q´BAÉ|Û_x0002_âBA_x0014_ô6_x0012_*?A_x0016_Uô_x000B_BAJïÂ+_x0019_ÇBA7_x0003_KD×BA ×.L¾Ú@AÅVóÍG?A´)êé#1AA /Zø=?A_x0010_p M_x001E_êBA·ðÇuBA.V8_x000D__x000B_@A¡_x0018_)nX@A»¦$T?A8¦ë¸]èBAÍC4À ³@A_x001E_±My;ÉAAá_x0016_°_x0015_ô?Ajð:t"AAÕ¼±Ü&amp;@A_x000E_%_x001B__x0016_AA_x0016_wpp¿?A_x0002__x0007_ñÈ )_x0018__x0014_AAvQøAAd_x0005_p_x000F_ÒºAA·:Çå_x0001_%@A²å7aÈíBAÐÈ_x000F_ÄÔAAÀÖ² ¶?@A_x0004_luÄùC@AÜßäR²ÕAA.Ôò*@ArÆ2_x0019_gBA_x0012_&gt;_x0001_Cvª&gt;AXõîÜ@A_x000D_ÛÈI×&gt;@Ale[E_x000D__x0003_AA_x001D_wkB¿?AÃâù_x0016_Ô&gt;A{¢¦Oú?AÌ_x0006__x0012_ÃFS?Ak­é¾@A_x0016_ÛÝïkí@AT¾ôS_x001B_ìBA½zëO&gt;A¿·¼U_x000D_ÿ?Ad_x0016_q&gt;ÉBBAP'x¼TBA)_x000B_a)u*@A_x0014_ùü*	»?A¤×àá:BA¨kÇ÷Í@A¡Aí~T-AAê¦?_x0007__x0008_ØAA3rb_x001C_nBAUï_x0011_dó°&gt;AJQ¯«@Au&lt;GÞëÔ?A_x0002_÷8NAAÑ{ÇS_x0010_AA_x0004_ê¬÷&lt;ü@A!_x0007_¥ÀâÆAA95_x0017_ScBAmO.lÔ?AÖÿ®mÅ&gt;Ay¸Òw÷Ä?Axä¥ú¯BAxlÝ]@BAÁ»Â_x000F_È0@A\­_x0002_4Í&gt;A_x0019_ÏfBAi_x000E_t_x0015_AA¸_x0014_&lt;Â_x0002__x0003_@Aê!÷ÞËÿ@Açæ._x001A_»_x0011_?A¾U|mBA_x000B__x0013_jV?q?AuwôJ­@A"_x0012_Äæ¤ÎBAýªg-mÁ@AÒµ=ä_x001F_BAø½ëñM@A=Ó²M!ÜBAª_x0005__x0001_7_x0006_ïAAXiá!_x0003_ÚBA_x0003__x0004_a_x0019_lÊAAÒ~ôãH@A÷m}º­ù&gt;AÞµåb8BA$_x001E_¨ÅAAÂûeúP_x001E_BA_x0007_&amp;À]3¥&gt;AÌÇ©C}AAtòû;³v@AµúÿÕBA!cSÒ_x0006_SAAðR|H_x0001__x000C_CA®.÷çè&gt;AºgêI_x001A_¤BAÃCÊo_x0019_2?A{ý3òÞ´BAE¯µµAAÄ½õ÷3AAùÞmø§_x0002_?ANq_x000C__x001E__x0015_BApB¦­ä@AèÒ«@AÌ_x001A__x0010_ê*£@AHÃV~BBAÖ@d_x0019_Ó?AYf¡9RAAÁ¯ßfºú&gt;Aîxäí¾'AA"/jç3BAX_x0013_»_x0017_À»BAY2 BAh&lt;_x001F__x0002__x0003__x0012__x0014_?AZûüìêVBA*ÛvÂÏ±@A_x001A_±_x0004__x001A_YÓBAÑOMbÒBAPÂ_x0015_AA¦]'z_x0003_@AÂ»|w/üBA_x0010_ß_x000F_Á®@AqëU3~?AX8­ó@A]löªÏ_x001A_AA­5W_x0013_«&gt;BAAÒûñBA¯îº_x001B_AA"7ª_x0002__x001B_AAÆ£o|ñçBAÝ:j2à@A·05_x0005_©@A&gt;Û_x0007_ZAAhÜ_x0019__x0018__x001A_ÂAAAÚÚ_x0001_°@AÎª}_x0007_à_x001B_@AÕýîäË(BAsÊcÌ$ÈBAøäû+ÚÎBAÁÛÄsé?Aa*H92.?A¡Á£ëBùBA2©ÜÈÁ@A*¼qé%\AAäkô?õh@A_x0006_	ÑQ0+E¸AAþS_x001C_ëÌ_x001B_?A*¸0d_x0002_CAkVÖàOAAE_x0017_Ò_x0001_}9AAI÷Iïè³@A_x0007_iµ_x0002_^?AÚ£¯ÔîB@AÒÜ7íy_x0006_AA0GÊJ1BAÑ±3¹/_x0007_BAîýþ¡_x001F__x001E_BA_x001F_*»\å_x0004_CAè0°½ûBATVîßÑ%AAÞ_x0007_ö¡Ûd@A­Ézì_x0019_@AìÌVh_x0005_BAq1_x0003_MÔÐ&gt;Ank8ÚÞAAlã_x000F_rÊ@AúK¿[äBA_x0007_Ä|_x001B_ÒBAÎ_x0006_1@&lt;»?AP®ðÞIñAAWW¿d_x001F_AAøQ_x0013__x000F_õâ?Aå_x0008_fÌ_x000F_@A&amp;%¬´¶&gt;Av 2T¦ö&gt;A5Tó_x001C_ðù?AakEä_x0002__x0004_ÖN?A_x0017_1Ò½à@A5ôäîå&gt;AÎÞÚ_x0005_@AE§CÆaéBA)_Ì_x0010_O@A]\X_x000F__x0005_AAfp_í[BAm8&gt;_x000E_,_x000F_AA_x0008__x0005_ñ_x000C_iAAÂÆ¢Á_x001A_AAì_x0003_²ô.À@AI{WîqBAà&gt;\3_x000D_ß?A 1s_x0015_äSBAT_x001C_¦Ð_x001A_@A_x001A_&lt;o÷jyBA_x0013_l-!@Ü@A1ÄOi¼BAá²KM2BAhÉ_x0004__x0007_³BAUSM:e;@AL%B¢@AÜ;;øuÙ@Aã,.&gt;:AA/²Y0@A[_x0019__x000D_¬&gt;A_x0011_=jþxzAA_x001A_RL{_x000D_@Aã_x001B_U_x001B_?Ak;·%AA_x0001_öõ×@A_x0004__x0006_ø-[_x0001_&gt;Ap-_x0007__x0005__x001C_ÜAAÊ4÷KäýAA_x0007_)3ª?ÅAAzqXº_x0001_BAzÄ_x0003_!þ@Aüýo`å_x0010_AAv,¨4BAv4U&gt;¨ÇBAøà»ºôP@A[ÞgS°BAf&gt;)iòZ@Aä/÷d_x000F_@AÉ75E¿AAÂ7Q_x0010_WBA}ÿ:_x000B_ØAAói_x0006_;Aô&gt;A¥7Ãùx&gt;AÊZ¯â&lt;AARyßp AACõ_x001A_É_x0002_AAQ%/^õ³?A:°¶WBA_x001F_#Ú_x0014_BA&amp;«RO_x0012_µAAþàm&amp;*BAÈ@MËj@Ab,(á_x0001_@AR_x0010_*ì@AÓæ¡_x0001_þ@AÞ+i	(¼BA_x0004_?ó~_x0001__x0002_&gt;AÁ5\Øµç@AÀí¦J¹\@A	[|_x0018_&lt;BAé¶©H_x0014_Ý&gt;AÖÑ1"òáAAã_x000D_Ù¡Y@Avú8[Æ_x000D_AARó,!Í_x000F_AA8_x000E_Äé_x0016_8AA`K±[ø¿AAÓzßÓ¯&gt;AÐD8°Û?A0¡ÿíØ&gt;Aäu*í'zAA¯¦¡¢#@A¶ËSzÆ&gt;A¤r&amp;çµ?AHªûwe@AQ`)@ü_x0010_AA_x0004_n³0V?A{6|m_x0018_çBA®þ!_x001A_û@A×å__x0001__x0003_BAÏ@°þ_ùBAô)BÃÀAA¯³íI5?A,üG_x000B_@A³}4ñ+&gt;A©_x0006_AÖÄ¶BADÑ#Ýï²BA@`*?A_x0001__x0004_ô&amp;áìÞ&gt;Aw-ôªdÎ@A×úïª6îBA ®_x000D__x0002_J:AA§*@\f?ANF!£ÔAAÓ_x0007__x0014_ÚÖ"@A 9ß_x000F_W@A_x0014_ãõ&lt;_x0002_BA¢T_x0012_§=@AýØ È³Æ@AêØ_x0006__x001D_³@A&amp;å_x001E__x0007_l?A}Sb¯¾AAT6Á¥ÀÁ@A\\1ûNAA_x000F_rn_x0018_·ï@A`ñ¦þî@A(-_x0010_ýÆî@AÎ&lt;w¨PABA¿h=À_x0017_d?A_x0014_Wb»_x0001_AAúök@A&gt;3¹_x000F__x0014_ç&gt;A_x000C_zé_x001E_?AâÜ_x0004_õÏÌBAt_x0002_¸²_x0006_ã@A_x0011_¾á¤UAAsñp¦³_x0003_CAâ_x001A_¥øBA_x0019_ßù_x0010_rñ?AjÁÿ_x0005__x0006_`F@A$­_x0007_þûOAAåWàÄ¾AAméhAAã#½F_x001A_ãBAÑÒVE_x0005_BA'¿ªw_x0016__x000F_@A_x001C_wJú,?Aw óºÑBA­7Õ_x0002_?Aq6Þo»?AP¹_x0015__x001A_kAAÌ|_x0003_º²?Atôj[z^BAohGs_x0017__x0005_BA_x0002_guz_x0016_õ@Aâx_x0012_£¾ÍAAÒ_x0013__x0019_BAA_x0011_­_x0016_L_x0006_BA×_x0010_uSAAÙ&amp;?RoAAÄPMQµéBAæ_x0001_ðè¯s?A =Áá¬GAA±_x0012__x001D_^)BA_x0004_Â_x0017_jBAÃÓ¾|WAAé_x0006__x0010_|4BAÓ*+PBA_x000E_üO@AÜ*_x0012_69#AA| &amp;i#AA_x0002__x0003_Ë	ü1AAòN3D7w?ALó_x000D_ã©BA&amp;÷G_x0019_FBA_x0005_ß_x0006_M°AA_x000C_+Mß{M?A­ÒîEAAÛ`î_x0004_ækBA×j_x001D_¨Øý@Aj×_x0011_Ú¿BAÃ_x001F_SñBAAvEÙsæ?Anéû_x0002_[_x001D_@A¿ÂË4_x0001_AAøSì¯dÐ&gt;AXjàIj½@AsÞê½_x000C_RAA&amp;U_x0002_T|?A¡Î¦zßÝ?A_x001D_ÌR¾â-@AÎe(_x0016_d¬BA-pY¿YnBA"IÔ_x000D_?õAA_x001E_GYT8îAA?_x000C_ÿÃpBA(¾|	{_x001E_BA_x0006_n(åC}BA(§käBA~o¶}Ò@A2`scb@Aj3RùBy?A¡)û_x0004__x0007_-þAA_x0010_g¸kÅ&gt;A&gt;~¦·Y@AÍ|)²BAs!C½í_x001E_AA_x0006_Êën¾éBA ¶µÀæKAA@½Î;OAA¡I_x000E__x0001_¦_x0010_BAm_x0010_;Iv@Aó_x0011_G¡_x0017_Y@AÞ__x001F_øÝ7BA_x0015__x0007_]mAA?_x0002_ùz.yAA»ý/Ó2BA·Û]h"AAB&amp;XóP_x0013_AAÿÀ_x0005_¡Ýû@A©Ð/ÿ@ADÂ'(¿¬BAÄ*¢÷_x0003_@AÕC$\?Aãðå_AA_x000B_G]ñ[uBAÑþxÈ?Aôf;1Ó@A¿(ñÊGÉ@AJ_x0015_+ö¶Ã@AA_x0003_oBA_x0010_Ó«=;w@AõÖ iE@AÄfÊY)BA_x0002__x0003__x0006__x000D_mÇÿ?A)¢ëb@A¾,_x001A_p _x001C_?A¸;6O·_x0012_AA¬`Ø6ªBA&amp;~Ï@AdV8èºBAcÃc{pAAè_x0011_GdoBA¦äý8ÿv@A°*¤-BA_x001A_}§%@A_x0010__TcßSAA°iþ¨_x0007_BAÛã_x0011_ÓrÌAAÒ_x0015_¾¾@Aæ__x0010_çAA"Ó;_x0010_@AÐíöhêð@A12¬GQBA)L|òBA_x0003_LF_x0006_éIAAöN$Å7BAª8.SÍAAUÀE;7_x0007_AA»ÜÐM¸1BA²"_x001A_ë$}@A,¹_x0006__x0001_pAAc,PÑ@A_x001D_T½ô[BA¨_x0003___x001E_Æ_x0010_CAá.ô _x0001__x0002_Î_x0011_CAì^_x001C_3âBA_x0010_*æ´«Á@A4µPº_x0016_.BAi¶0»B»&gt;AAÀ÷_x0007_åà?AJsA©Ç_x001E_AAÓ_x001E_		ãÈ@A`I&amp;ýd@A_x0008_§Ö²_x0007_AA@¿Rôõ&gt;AI^Yýn@A´L#J_x0001_Þ?Aõ"aiAAkkò¹BA)7_x001D__x0019_øêBA7Â»ô?ABWx+jBAÒ¢J=bBAJ_x0005_²	FBA[hï7|_x0001_BA ë s!BAf ¸3ö@AàìO6±?AUR{Á¸9@A÷l}0BA ¹×";D?A£eO=ðÖ?AFàûÇSEAA_x0014_ï$(_x0005_BA!_x0013_bu'AA96\ÍAA_x0002__x0004_S_x0002_Õé#Ä&gt;A6Òw#öñBATÃ',wAA_x0006_^X?îAAJiGÇ9cAA¯®î6_x0001_'BA_x001A_|¬_x0008_Ï?Aø-ï5Qc?AâÆ$]_x001D_AA9T^lz­AA_x0003__x0019_Þ&lt;_x0015_?A©¬×É_x0004__x0015_@A_x0007_E"ï?A6I±Û_x0002_åBAÊæC«¿@A_x0014_²O8b3BAî()ôfBA¨X~ev©AA_x0001_@$» ?AÝ§¤Þ_x0001_CAf__x0019_úÿG@ALm-Ú:\BA6¯ØÂ_x0003_CAN¸@A³Ïs_x001E_ü£?AÜqzíU4AA,_x0015_+§âM?A¶=_ï@Aãè§_x000D_!xAA_x0019_~òétæ@A{é¾räAAK_x0003_t_x0003__x0005__x0002__x001E_AA_x000C__x0014_lI	sAA_x0006_¬DuÈBAXØ.f®Þ?A_x001B_(*ÇõAAv_x0007_âÒª_x001B_@A¾»x_x0008_!d?A@SQ[BA)f[c_x0001_öAAù¦NÜWHBAþÃ5°AAºàÉéLÕAA°_x0004_À_x000E_?Aô¢_x0001_Ó_x0004_@A	VF×¦AA_x0015_ÆÎªq_x0010_@A&lt;1^ÑÃ?A_x0015__x001D_Õ_x0011_@A·øþTÇßAAÒÚï_x0011_ÿù&gt;Ap_x0010_V®O@AN¾|ö_x0008_ó@AÅ; ª°?A=#?_x0018_4AAö_x0017_±±ô_x0001_?A_x001F_nS/d_x0010_AA_x001C__x0005_$vu@AqsªL³³BAp }NHD@A_x0005_II`}AAt6¾ô½ö&gt;AÇBÏBÛÛ@A_x0001__x0004_Ýb×Ö¾RBAéÊ£«p?Ae£_}OÉBA`¾Y_x0010_DO@A«pýßO?A»Znõ4@A6®_x0002_+%AA_x000E_©XfBA]+án_x0006_ÁBA£XEj_x000B_Ù?AQ¿_x0013_Ù_x0004_@Af%ÁïÖZ@Aø+ÇJ_x0010_CA´¹ðË=AA*_x0017_Ðr#@AÁ÷·3F	BAfbYñÇ;BA&amp;_x0004_¼à(AAr4­n5?Aÿ_x000D_d¸S;BAý_x001D_NWa¥@AXÄ£x_x000F_ÿ?Aa" _x0004_G&gt;AÒj_x0017_BAféì^;?A¤ÆÁBA1_x0011__x0018_iY@A/Y@ã?AêäF'_x001A_+BA_x0011_²5Ø¢@Ay_x0003_u÷rBA_x0012_]_x0001__x0003__x0010_¹@Ah_x0011_ñ'Ø¢AAºÃÛß+r@A«?_x0001__x001E_BAä¥Vt5_x000F_@A¾Õ®Q?A_¥?¢_x0013_$BAekÑêÃp@AÒ'¾$AAAú_x0010_6Æ3VAA3ËH¡e@A_x000B_#×!Ì&gt;A×$~_x001D_¹yAAFE@þdBAÐën^i@AL°_x001B_»Eh?A+§QKAA_x0012_°Ù?sKBA*1¢`¿$@AÑÚÌBAE þY½&gt;A ë6_x001E__x000E_AAÖI¥F_x0011_ùAAPV¿XºEAAü¾¨E^¥?A²LÒ;Yi?AÌÞ3gj@?A~°Ýí?A_x001B_âæcq_x0002_BA¦/ÂAaBATí,ëþå&gt;Aß(_x0019__x0007_1@A_x0002__x0003__x0005_TNÑúûBA~ÉèBáBA «_x000F_zïAAFß5(VBAÏýi_x0013_ÒBAÖö¿_x0003_y@AydÍ·/BA+_x0002_o3¥@A/$¸9_x0007_@Aä9íUpeAA	´QvAAØª#tÉBA_x0003_{ë|cBA?é¢4ûBA©_x0019_ðÛFAA"êuB£@A_x0003_B[õKAA_x0015_%_x0017__x0008_&gt;AÔç.fy@Aå2ê¸K_x0002_CA_x0001_k®Ù&gt;ÆBAËg_x0012_;·_x000B_@AÉà}p_x0015_@AÂ±ìPBA	ö8y@A_x000B_bgD?AdnIzÛí&gt;A1MØð%BA]_x0014_Þb@AÓÕnßZ@Aã"¼_x001F_ú:@Ah&gt;°Å_x0004__x0007_ÑBAur©c&gt;Aû¸_x0004_;)_x001E_BAH_x001C__x000B_I_x0007_CA_x001E_§B6¢@A£_x0015__x001A_!?AðåA+_x0005__@A|õfBA°-òp`I?AsäatÖ¾BAÖù±&amp;`BA$z@_x0006_CAåÌý8«.AA_x0014__x0004_D_x000F_?AoT±3ù@AC5O_x0016_Ê3BA6!óë_x0008_ÔAAY+_x0001_r|BA/[°Mzë@Aó_x0013__x0014_ã8ÂBAÿ_x0012_úºwD@AâÅ¦5ø-@AØh#°?ÝAAQÏÅ¥SãBA_x001D_,_x0003__x0011_f\BA_x001D_«ôÃÄX@A½h©W_x001C_&gt;A~_x0006_$iíNBAÞóL[­âBAÞxø_x000C_±½@A!Ãà@AH_%Ö_x0002__x0002_@A</t>
  </si>
  <si>
    <t>6965df3109624a693d7ee8fc774fa7fa_x0005__x0006_L´2aáúBA,_x0005_)|áý@AWP!ÖqüAAPg°«_x0007_@A,¤ÇAA Æ]_x0012_L¯@AÂ&amp;_x000E_µüBAÕÓ{&lt;¶?AøÀ·.Á¥&gt;A_x0014_¬«÷^BA|P_x0012__x001B_-H?A@_x0018_R_x0007_Î_x0011_AA.å:_x000E_AAÆ¼Ý_x0016_aÍBAG-í\!AAX_x0002_÷÷o@A_x0003_û&amp;¨#@Ab_x0010__x0002_S¹@AzÿÔÔ¸@A=­_x0002_ÃAA '®_x000D_ðBAÆ_x0004__x0019_ÅîÞ@Aìi_x0012_â.ûBALVÈ°D@AE-ÔT@AJ»×_x0014_Z?ACúzæ@A°s7Ï)R@Aâ_x001B_DWÏAAL)_x0012_í&amp;@AT?Üf_x0001_BA_x0006__x0016__x000C_Ò_x0002__x0003_Ö½AAm_x001F__x001C_&gt;A	:°Ia´&gt;ANìÕÝ_x0015_âBA¸×CõÒ[BA½ÒXL#ì?A°A_x0015_h_x0011_@A«âÞK AA¤_x0019__x000B_ó_x001F_¹@A(Üÿýwü@A_x0014_¹ÿ¼_x001D_U?A@$³_x000D_JAA_x000E__x0019__x0016_ÈAAf­¦QîBAÙâÉçxÜ&gt;A}mÉ%aøAA¡5ë5_x0018_ØAAVCÈi{?A|jk|îAAËªl_x001A_ð_x0018_@AkH?_x000D_É¤BAR_x0001_3y~?A³¨TÖ´úAAé×zêórBAAMsdË&gt;AÁ_x0005_¹@AÎ»_x0002__x000C_)áBA´_x001D_ë^	BAcÛD|÷î@A4G¥îç@A¯pw__x0002_&gt;A_x001C_ûÆ§x@A_x0002__x0003_?&amp;¼[{@AR]&gt;`,BA[ tØ?AÁ_x001A_~_¦ÙAABCÂ_x0008_)@A÷_àdòoAAëK1;"&gt;AXH_x0001_TÕ@A_x0007_Ï_x000B_¡{UAAÇ_x001C_s#@Asý_x000B_ßÍAAL0­à_x0005_BA_x0002_¼½ÑÍ?A):ÖÚò¼BA_x0013_&lt;hyFÁ@A|&amp;ÑiéAAÄ_x0004_^¿{_x000F_BAõ_x001B_ëC³?A_x0006_¨hÂ_x0003_±&gt;Ah¯dJh_x0018_AAÃ¶E_x000C__x000B_CAjBPC@AL+	_x0006__x000F_]AA§¯à»ÂAAï_x0019_u_x000B_Z_x001F_?AnaÍ_x000E_!¹BA®³{D¦BA&gt;uaR&gt;A_x001A_é÷AAEµVéà@A¦&lt;Q©û_x0006_CA_x000E_OÒ$_x0001__x0002_6Ò&gt;A`(Ø_x0008_Ü@Aªfí{AA_x0012_L×énAAèAØc\kAAz_x0004_	ÏÉ¢BAýï×_x0014_âBArsYÅàBAÛÝàuAAezÚí`_x0011_BA®ê_x0019_~ê%BAé¾ÒtóÎ@A¹(_x001C_^_x0002_EAAbÃhÃDiBA. ÚIp6@A:ñ_x000E_ë'BA_x001B_ö_x0011_PÇAA:ç_x0013_U5¸BAïÊ_x0014__x0014__x001B_@AC1ä3½?Aîú&amp;_x0017_NBA~úTcBA¤*ù¥êAA°¯ÐÊëAA/)_x0003_Ñ¹AA_x000F_`2c¿&gt;A±w½_æI@AÇ&gt;ÉÆ_x000F__x0013_AAH6óU¨úAAY_x0016_ë¸gÒBAêQüÂ2ä@AólÖ_x000D__x001A_C?A_x0003__x0004_Ã~Ô?A¹è-_x0015_QYAA_x0007_-·ýÊBA­2å2BAµ°%ÓkÊ?Auqæ_x0013_}2@AüQ½¬£&gt;AK&amp;¸«ù?AaÿêW_x000C__x0002_BAxj·Ð_x001F_\BAáHïÊ@Aè1jõ?A_x000E_bÒ³ðH@A&amp;_x0012__x0016__x001E__x0002_?A," ¼?î&gt;A_x000E_]ðÊ&gt;A]_x0002_£X.|BAÙ¯_x0012__x001D_2BA×½_x0018_Ü³h?A_x001B_¹e¯¶BA_x0004_¿ÀôÂBAÁv_x0016_TB?A&lt;5VF?Aq_x0005_à´_x0019_$@A_x000C_ÛÂ;@AtÎ5_x0012_éBARjß­XO@AÑÎ³Ê±AAhxxPýAAßù×ø?AæZqç_x0001__x001D_AA{)¶¥_x0002__x0003_LÍ@AÂ_x0007__x0013_Î®q@AMÄÂÙ¾ò@A_x000D_2_x001A_¼_x0002_AA7^Ûü&lt;õ@AÜ$_x0012_!`BAÖ¯ZÎBA_x000D__x001D_"_x0015_^_x0019_@A&lt;3Ô_x0018_´BA_x000B_¸	_x001A_ùæAAí|Ö»AAÕY½ÔØÌ@A_x001B_Z_x001D_§ÍK?Ao©_x000D_¨&gt;Aù|_x0004_7ÁOBA4æêåAAP¹ì?ÃAA_x0015__x0012_^}6¼?AÇ}¦RH@AòD9â·q?A©NKÏ¾`AAú_x0010_þ,ò+@A_x001F_â_x0003_YEAA:r_x0016_Jà@BAÿ&gt;t&gt;ÍZAA_x0001_j_x0010_6AA|ÌÉZúAA-ÀLÀP_x0004_AA&lt;f!_x0004_KÑAA_x0003_óÕ_x0005_)î?AHcÄ3?BAl®ó×@A_x0001__x0002_¡_x001C__x0018__x0010_ýî&gt;Aí¿Zmá·&gt;A	_x001C_¶ª_x0010_AAä)î_x0011__x0004_CA\ÎAü\bBAáPap¹?AéÃÙlþ@AvÃKl«_x0008_BA¿3ëe½¥AAlôºbãò@A&lt;]v5%BA¸_x0002__x0016_'VÊ&gt;A._x0012_À_x0008_)_x0011_BAîÌÅeBAÒ±Ú6{BA_x0005_t¡QAAïÊät.ê&gt;AñÏi_x0019_q~AAJ_x0006_pZPHBAÞÛy²r?Aeë{_V·@AVwÕ×±Ø&gt;Aõ;§£(6@A¶SBA@ÔÈ=Õ?A°¸_x0015_&amp;8«@A_x001E_õPÄ;BAÃ4w_x0013_áÓAAf­#'JÖ?AZFÍ(V2BA_x0018_ËÇVëZ@A"2NÄ_x0001__x0002_Ø@A³·yã}dAA'_x001F__x0017__x0014_AA%tHn_x001E_û@AÏc;_x0003_u?A­£¾lF ?AÔíí|¨BA_x000B_U_x001D_Ù]BA/ÜwÔ AA æ[K&gt;Ae_x0019_GÁ_x001B_BAÆÉ"O:?Aal4{¶Ê?AvûÍ_x0008_òfAA­?_x0016_Í9û?A_x000D_­Ç_x0019_,7?A¾éUÖ&lt;BA4_x0017_¤¥M_x0011_CA­û4º_x0003_AA_x001E_GV±ÊBAUI_ú·²BA²ËòVAA&gt;!Ò÷AAêñ_x0012_BAè8BØ­Â&gt;AR4_x0018_UâPAA3tö|_x000C_@A_x000E_ßj7¨¾@AÝB¤_x0017__x0001__x0007_?A~£ìÒ&amp;@A³z¤O¹?Aý´_x000D__x001E__x0004_n@A_x0001__x0002_¤ñ_x0007_vå_x000E_@A6Q©_x0012_îBAk%0K_x0003_AAAð HcBA\s´&amp;ÆLAAÅ^codAAo_x0001_Ê_x000C_ÈìAAØñu_x0006_ÚÞ@AHØú}vÔ&gt;At¨¼Ç@AvZè_x0001_a@A Nx!nyBAíi_x000D_8_x0017_BAé£g@A:6EÁàY?A_x0019__x000E_ÞÊC¨&gt;A&amp;~Ë_x000D_m$BA¶Û©æ{?A7_x0005_þ¾î@ANÑÉé0@A#GÝ;ØJAAN¦±}ÐBAbE@_x000E_`@AÎÂm¨P&lt;?A¨ä¶AA®JËkBAë-^§ÇAA;_x0001_JlD_x0007_@A_x000B_ËeÎ@AkB3^ëÒBAäYO_x0002__x001C_AAÊN^b_x0005__x0007_J_x0006_BAË?²&gt;AÐ_x001B_+ºÃ_x000B_BAìb,g_x0002_áBAÔ |Ãª_x0004_BAÅÛ_x0004__x0004_¦?A,=P	»BAe_x0012_Eò_x0003_CA:¥¶ßMAAYæJFCBAJôOóbAA`³ÊE~n@A«.û_x0017__ðBA9WÕîtBAÒ_x000C_¤îà?@AÜA2_x0015__x0001_àBA=ZjÏR1BAt	ºÄ_x0007_@Aó,¬_x001C_ìð&gt;A§¦&lt;Vî$?A÷Úÿ_x001D__ÂAAHyÈ×%"?A´a_x0003_g!BAwÓ¸t8!AAC;ç¥6BA_x0008_;+Î_x001C_FBAø)¦ÕEÂ@A¼[_x0017_ÖÕAA_x001D__x0007_x¹ód@AhYe&gt;A_x0002_¡@¾PAAÂó _x0010_aþ@A_x0003__x0006_¦_x0002_â_x000D_@AvwÆàÔQ?Añ_x0017__x001B_'_x001C_Æ&gt;A Ï_x0004_zc_x0019_?Aã;þ_x0006_DBAh E¥«BAÀ}ï_x0010_°BAÚÆC_x001E_/AA_x001E_ÒXó[&lt;AAykfËÿÜBAg°eö?AÀÄ/­§AAçúÊãÇ.@A`RI_x0003_¸%?A`ä	×xZ?Aà,I«KÕ@AÌ_x001C__x0005_Ó·yBAÊ¼µÿíBAáÊ_x0016__x0013_ä@A©rçjBA-Î1jiD@A}_x001C__x0001_ï@Aþ¦ÇsoÿAA®ªÝöAAB_x0005_Ìt_x000C_&lt;AA+_x0014__x0008_Åo@A©2È&lt;,AAÀz-_x0014__x0017_ËBAGªäñ_x000C_c@AX^^ð+@AsÁlñg@A$5_x000B__x0008__x0002__x0003_p¨@AÞÐ Zi_x0014_BAí]6Ö~uAA¿¶_x0018_÷BAWÒ¬ß_x0012_.@AMÀ×t_x0017_²?Ajn9s·nBAkD©¨ó&gt;A_x0014_Êµ_x0005_gBAo{°ÄU_x0012_BAÈãXÖc?AßªTg¸j?AM§1*vUAAË	ºÔöBA\7eAÌÊAAz9"_x0001_µ_x0014_?A²=_x0013__x0001_/X?A^Ì-$_x000D_CA:_x0001__x0018_æ_x001D__x0013_@Aþ¹_x0015_c_x000F_Ø@A¨ãÿA¤r?AÓà_x000C_gìBA_x0006_1Ìë¥iAA,ïM_x000D_Îr@A¢&gt;_x001F__x0013_ÆN?A¼ÉÀpx?AmàÙYtÀ&gt;A·ÿM_x0005_KU?A­ÝôñvN?A_x0003_¸P}&gt;AÂh]_x001B_·6?AÜ ¥_m?A_x0001__x0007_TöåSkñ&gt;A«¨²â£&gt;A_x0001_½_x0006__x0019_åkAAI÷·÷Iw@A¸_x0006_óðZ@Aãª3X:BA_x0002_d_x0001_ó_x000C_BAÕó_x001F_&amp;@A§'Çtõ@A³	/aBA#1ôð4BA ÂI_x0012_4+AA·_x001F_F(_x0013_BAÎ¢Ôr1@A_x0003_{¬0áAA_x0010__x0004_0YÒ&gt;AWZ©¬úBAØÌSÃ_x0004_rBA:«Â¤upAAt_x0007_ù9&lt;lBA_x0019__x0015__x000B_8_x0017_@AØÁ²:_x001E_QBAÔ«\_x000C_»AA_x0012_Fm'Y?A( ÄgÑBAã?ä^AAÊq×ÌBA_x001E_"_x0017_ó_x0005_{BA	³ÃoÂBA3#&lt;Ä_x001E_[BA]4N|ì&gt;AZµÁµ_x0002__x0003_åë@AÞ8í¶_x001F_v@AÔ&amp;[Ô¯WBA_x001F__x0004_p_x0010_BA`_x0005__x0018_W?A_x0008_8µæ,¾BA_x0013_¯¦çø_x0010_CA¦)_x001F_`_x0014_p@AoGÙÖÀ?A&gt;¾B_x001B_e?AÄ±¦¬í@A5ðçw_x000E_æBA4VGÇ?A«M:Ù[BAÜ6ÏÏá_x0004_@AÂÁTº?AÀC_x001C_µ_x0003_@Aê"Q(ÆÑ?AsÐ¶£BADÉ£l=AA_ëÇ^@Ap_x000B__x0018_:&gt;	@Al_x0018__x0001__x001E_BA^Î+Ä	AAª&gt;UÈa@A	jÆR@A¾å=Ñ_x0015_|?A;Ú-KXÝAA ­uº5?A'eã¿AAZMå»@A_x001C_2:_x0006_c@A_x0006_	_x0001_°±¯à@A&gt;"îø0_x0008_CA¡Y¯Î§@A_x0004_6é_x0017_F_x0005_CA¨¤&amp;ÜA#BAÓêz_x0010_æRBAD_x0011_¼Ã_x0013_BA_±_x0003_+ÎBA9¤îlÚBAUFzV??A_x0018_Ö¢ð`@A_x001D_o_x0016_¸AABí*øCBAK_x0014_%ñÄC@A7S_x0008_~H@A_x0018_¦L&lt;ù@A¬Ü40¦&gt;A©r.©ÐWBA®dËæ7?Am EJ5»AA±ÿÿXñABA ãÔØxÛBA_x001A_©_x0007_R_x0006_»BAÇ22O@A_x000E_´}ydXBA«Ã÷zbAAøOï+_x0002_BA_x0006_ôfIAA%³M#íÝAA_x0001_6¹_x0019_ü&gt;A_x0010_Q$©lBAn^*_x0004__x0001__x0002_ÀÝAAózé_x0013_Âv@AçÒÊçBAk¢_x0014_$_x000D_r?AVq3_x0001_AAu©_x000F_AA¥\l­@?Aüj!_x0003_BAuy&amp;gØIBA.bk_x0012_@AO_x0005_öDøKBA_x001C_Ô%Mm&lt;@A_x0007_xÞì"AA_x000D_ä&gt;Á&gt;A.&amp;²v&amp; BANUúÁß@A2ð_x0002_:Ñ¾BA0·ñ_x0007__x0015_òAAË½{Öa`AAó´¬7z_x001E_AA»H¸A_x001F_þ@AÅ_x0007_OK?Aïæ&lt;àAA£_x001E_à.~AAÛê&amp;ÍN²BAÅI"/³BAfäQ3üF?AåðaÚ@A_x0011_ç~ð`æ@A¢$à_x000F_¸@?AQ¼i4ÐAA&lt;A0îáåBA_x0002__x0003_\_x001B_ ÛÄ\BA_x0016__x0015_+_:âAA#YÁ¸óBA«Ô=&amp;!AA²ñ½þ	_x0017_AAXÃ¸7×&gt;Að_øë@A&gt;êG¤1U@A²´&amp;e0BAòva_x0001_Ä ?AVs_x0014_º²÷?A_x000E_2,$_ÃAA_x0017__x001D_|Ýõ@AØÖMö_x0010_·&gt;AöÏaE¼AA~Øn_x000D_ëBAÝÌ~%}:BA_x001B_ÊÉ_x0006_TAA08i(bBAiH_x000F_ó@BA¯Í÷,_x0015_@@Abâù_x0017_AA5+ß8õ&gt;A£NÏeÀêAA½É[ë(?AïÌÂÅ¬@ASèMù@A_x0017_c*)¤@A¿Òó8D¨AAÍÝ1q$¿AAF_x001E_%_x0013_¦AA_x000B_Úîí_x0001__x0003__x0005_cAA_x0004_x	A_x001E_ AA.ºÁaö_x0008_?AIÅñJjîBA_x001E_ÞØfèüAA¾®"Ê_x0018_?AðPúD­k?A(N_x000C_6_x0001_CA?-\_x0003_	?Ay~Õ_x0014_(Ç?AúÑc?Al+Øk_x0008_@ALÈlÍþÈ&gt;Az­Ûù|ÀAAð/_x0019_©BA_x0007_v¤òÏ_x0004_BAÌËx·»mAA(þè1é_x000B_BAÛ[à_x0011_»BAqºnÍ0?AÃL_x001A_a%AAÚø/Ú=¯BA_x0008__x0011_Iq§±AAtðnÀ_x000C_CA¨ÝAW²_x0002_@A_x000C_à.¤?A\_x0003_ßwAAñuÂAA=êC÷r?Aa»é2Å?ATý%n-AA_x0018_èÑl9àBA_x0003__x0004_^÷MNÝ2AAá&gt;ª_x001B_ç@A$'ðÚù-AA&lt;PI¤Ø?AÇ¦Ô&gt;A_x0016_÷_x0007_A@AÍ	&amp;¶ÛAA8%î´ÔAA¦¡&amp;+4_x000D_AA_x0005_«+Ç}îBA»ZN@A3M_x0008_¦­õ@AÊn_x0012_Bø&gt;A­_x0005_Ûàö_x0018_@AÄ_x0011__x0005_ÐÌ?A*v}ÇHÁAA_x0018_Æ5ÇAAëg}è·AAG®¤ð#AA¾_x0013__x001C_±}?BA_x0006_MZé¡@A_x0004_SÚEU@A¤_x0004_Ãe@A_ýÛMBèAA©	³_x0006_ë&gt;Ac©ÚÜ_x0004_;BAEUZ_x0013_BA^¿w@A_x0001_¨_x0002__x0004_®â&gt;Aø_x000C_ûÏVóBA#3B_x0012_ÊBAtüz_x0014__x0001__x0004__x001A_G@A70¹õ@A4¥;_x0007_üAA;;Å_x0015_¿^BA­_x0012_üñæAAì~ñÑ2@AÃ_x000E_]]@A_x0017_"_ç[@A_x001A_­lvz`@A»h¹z§Â?Ae;´NAAVÆ_x000F_)hBA-Ï AA_x0004_ÁÔ4_x000B__x0003_BAèÈ¡ù¬BAáîÒ_x0006_BAl_x001A_üÚnBA0_x001D_=&amp;àBA+¼xg«i@ALù9[5BA_x0018__x001F_ÏAïAA_x0016_ðÀk»éAAºN_x001B_ß_x0018_BA~¯ëò{_x0003_CADü°YQAA_x001E_q%B©?Aº#6YåBAÓ"_x0002__x0015__x0006_CAàk£-_x0002_ôBAH&amp;L×4AAMóû¦BAr_x0007__x0007_)09@A_x0002__x0005_Gñß_x0002_ââ?A_x0006_äLåAAZÊ_x000C_Jêë@AzÊ%AA¡_x000C_Eôa@A&gt;µÿ·Eë?A¦_x0016__î²7AAòwY}H&lt;AA´£eÙU/AA6ò*:&gt;òAAò_x000F_R(£&gt;APçæØBAVd_x000F_x~Ç?AOþ'\?A­¬êÝ&gt;AâhXòÌ&gt;A_x0002_£ýÅë?A §©)çýAA`¬R?UÉAA_x0003_Ååî¸AA¯1´x&gt;A_x0001_ _x0005_9¨BAúJ»4ÀBAÍ·»8¨@BA_x000E_£¹2	BA·E³_x0001_AAB{-BA¢×Ñ¯Q[@A_x0016__x0004_ÕÃAAu\bP@A÷fî_x000B__x000E_BA~q.Ù_x0001__x0003_U?AG_x0002_V¿UÉ?A_x0007__x001A_d*%@AÅ]X_x0008_I_x0011_BA_x001F_BªÜà_x000D_@Abjÿ_x0012_A?AÌ_x0005_m_x0015_áî&gt;AÐ_x0001_óu±nAAo_x0003_ Z&amp;cBAêt¹ö¯&gt;AcÊ^&lt;l&amp;AA8æík_x001F_@Aù`wu%ÈBAÓ`Í­KAADy^"_x000B_AAº_x0012_`¹¥@AÀ2|&gt;BA¤Âß£æïBA²_x0008__x0018_QäÚAA`9XvhAAôbátBAËþ®bÂ_x001F_AAXI-¬@A¦YzÈ_x0006_?Ar¬ÛÄ_x0002_BA_x000C_º3yú¾&gt;AÀW7Àþ&gt;A¼9Tþâ&gt;Açõ¨Ùwa@Aõà9_x001D_"@A¨(IÓÒ³@AVKìçZ@A_x0001__x0002_R¢@3^AAèBQÍØ)@Ax_x000F_È:ôAAÑ&amp;GrèÕ?A^_x001E_Óst°@A(®QÊ*?Af@nÁtp@AMx.Â@AåCëBAzô³¸BüAABñ¡e¶@AAù4ùFä`BA}çrAAo_x0014_ëÞ°í@A¡¥e®AAÐ_x001D_C?ûAA²ð¦bÛÌ@A,£&gt;ð+}BA89¹óeAAlIÍ&gt;A]~4Î@Aâ´®ÁÉBAXñw±AAÛ$$õ¯´AAÙ^µAA%Çbô ]AA§­Ìé¾?Aì3À_x001E_j@A:=_x001F_¹AAòÑ}bß_x0011_CA¹_x0004_Óó8AA)(Z§_x0002__x0004_[j?AÆ_x001B_eI¨?A{2ö\eBA»lpÜ|g?A_x0008_ÏLëñæ?Aò@Im×LBA©Ó_x0006_X_x0014_e@A_x0015_ã.@BAwQÆ%È@A_x0018__x0001__x000B__x001F_,gBAÇ3Ì_x0015_ä@AùöÔ"BA¸üXÊHã@A_x0007_è_x000F_Éáá@A|jíIñAA_x0003__x000D_&lt;¯ÂAAÜ_x0006_?û@AªA ò_x0008_@A8æ)sË&gt;A_x0019_2·hÒBAì	d¬8:?A°_x0003_1-_x0001_ß&gt;A½úR9õ_x0010_BA_x000E_Èó§´_x0004_@A_x000D_ú;õ_x0003__x0018_AA7ß_x0019__x0019_·&gt;A·ã²ï5BAJ7ÒèßRBA]FüeBA(,uu}_x0018_@A_x0008_FÚ_x0012_CAA:&lt;.ý	nBA_x0003__x0004_çA{ûÏBA°_x0010_ÿß@AÞÛÅÔ&gt;AX_x0011_CÚ_x000D_HAA_x0008_±_x0004__x0015_ÒAAòÖÞmw_x001A_@AJOû_x0002__x000C_AA_x0004_ºI#µsAA_x000D_ö+:@®BAÌ_x000C__x0011_tÖº&gt;A"'èc@Aù¤äå*%?Ah_x000B_/a@AÿÏ²HV?A#ÌKl¬ABA®N§w©^@AÔp%²/û?AD_x0004_ËD_x0014_BA9È_x0013_é_x0005_@AT$4«K&gt;?A4_x0018__x0010_9Ò-AA[Ç2aÔ_x0012_AA2c"_x0001_¦BAø_x000B_ÌD@Aä	ÛºTÐAAúÀîÝ_x000E_@Ay ¹l;@A°¯ç}ÚAAßXßî_x0006_ìAAÃâ7@Aù	øTV	CA[Ô3%_x0001__x0002__x001B_@A_x001B__x0008_ë&gt;ßÊBA»Í:|¾AAËH'P¥É@A{BODóÖ&gt;AHÊÀç/_x0010_AAE_x0004__x001D_å×_x000F_BA5n!ç_x0014_ü@AÊZÔ«þuAABBX7SAA_x0013_Aj¯ÎAA_x0006_/ÈFÞ½@A	_x001F_)í&gt;AÙ¤èÆAA´nYÒÿAA_x0007_÷;1_x0005_?BA_x0018_Cá|_x001A_ã?A®Ø_x001A_¦AA&gt;_x001D_C_@A-dà@Aðõ_x0002_"wBAã_x000B__x001D__x0004_t?A·w_x0006__x001D_w_x0008_@AD66ÔWç&gt;AÍ¸JmL_x000D_BA_x0019_ÕAAÈö+Òû±?AÌæÛ2ÐÐBA^Ù:jO?A$,cÑyKBA_x0006_	&gt;ÆAA¸Qm³wR@A_x0004__x0005_¢Í!Rë®AA¯/JC+mAA¬Ý´­j_x001D_AA$¶¶_x0004_¤_x0001_?AUß'1Y@AµS_x000C_C?A¯'÷´D#BA8l°¦:{AALj¾fBAvlØC¤[BAu%ô1ïBA4w¦mÏÍ&gt;AQ&amp;%TgQBA¹24e®@A_x000B__x001F_)õ{_x0008_?A?\ÈuBAìØ[_x0003_!?A¡1OK¾Ç@AÁ Eö´AA¬x_x0008_x~AA,`©_x0006_r?AÖC^:9BAg_x0012_c²ÍBAS,ø_x0014_$?Aà_x000C_ ØBA_x0017_Ã9_x000E_sBA_x0013_E_x0002_îAA;P×_x000E_±&gt;A°óäÍ}ÈBAyÄ_x0004_Æä@A²_x001A_òHÖ_x0001_?AµÄF_x0001__x0002_3@Aä=ºk@A,vy_x001D_¬¼&gt;A_x0019_ºîà¥BA&gt;w_x0003_Á®m@A+¡·ñ_?A_x001E_îCïvBA(lr¿$¯?A(9_x000E_Ök!AAÇòîÞBA',Y3-AAAÃYÖ|@A­_x0015_^|OR?A¸!0ë÷BAØÕQ_x0006_¢Æ@A(@ÛòmAAl_x0013_î_x001E__x0019_ËAAáû@½ÿ&gt;Aº?_x000C_UÄø&gt;A÷LüÕÄ@A_x0012__x0008_²«n?AV,ú^ã²AA?ëµÐBA[:E)	CAáÃô_x0012_,_x0003_AA_x0012_cÙ1æBA­vàõ®äBAO§n@An8òtÐ¨BAI3,0ëAA[ÏÄ[ÎÚAAÈtW1ò&lt;?A_x0001__x0003_%Ë×·@h@Aì_x0011_EÊ¶ðAAÊ_x0014_hé¬(BA'iq¸_x001A_H@A_x000E_ã_x001B_è4úAA`ÎöÙ:Ê?AX´WZ@A"í`mGBAnåFÞDBAXõ¨¢¸AAäêª+AAÍÏ`_x0008_Ð@AàsZ0ÉÃ@A=ü9?AýLâ«AAÿB¼?n_x001F_BAøA»mQ?A_x0001_èYÉ@xBABÂ'N{ZAAÖÕN½HÄ@AÞ_x0008_l[¸B?AÀÌ^¼4YAAªº"ý	BAÅ×»âÀ÷@A'_x0002_0¾Í@A_x000D__x001B_¡Mß?A;ºõ²~&gt;Aå´)døAA§ä¸.óAALûJ­"Û@Aù_x0018_`DÉAA*5ü_x0001__x0002_§?Aî vÓAAwýÑK+@AÊµxâö_x0011_BA_x0002_`6¥4BA×@Ó¶?A_x001D_wmÏeU@AíBDµ_x001E_AAS3/Þ¬þAA¡á-ó7_x001B_AA':ý_x000D_®SAA?_x0005_½h|@A5»r¢ Ò@AÎ^®_x0012_-mBAK©_x0010_ÃDBA&lt;~~iÌþ&gt;AÑ¨×Ü.@Ax_x0016_ÛzíAAÌUÄs}@A_x0016__x000B__x001B_p_x000B_?AüØ²¯_x001F_£AA0J_x000E__x0008__x001F_wBA#}-Õ!AA?ny_x0008_´_x0011_AAKãÂèã÷&gt;A2_x000D_æ_x001C_ÃAAd9w#:?AEl$ÛØAA¯'S)¦BAa´,G¿BAos_x0019_¢³óBAÊjwbÌAA_x0004__x0006_R_x0003_Üâ3?@A#³Ò_x0006_ØR@A|_x001D_WÌÜ&lt;@A7Cs_x0016_=ÍAA_x0010_bð_x0016_m@A_x001F_d¢_x0007_It?A_x0017_Àá	$N@AS_x000F_QSBAÙOìAAáï_x0015_¸³_x001A_AAÐHãsñkAAì&amp; ÖpAA$_x0015_®ÆÎAA_x0007_T­Ef÷AA?$yØf¤AAj¹_x000C_,¥BA^_x000C_R_x0017_úFBA)àa9Z«AAvØ_x0005_²8ì&gt;Aºk_x0002_^Y_x0014_AA¹E_x0015_G3BAÚóÄæAASÁ_x001E_(AAav¤Wè@A_x001D_&gt;käæû?A{® Å@A	i~ã¾ÛAAª% þ(?A_x001E__x0001_P3AAÔ_x0012_HÍ±@Ag£6._x0013_@AM÷_x0011_o_x0001__x0002_E}@A2sN_x000F_±w?Aû_x0011_þl÷Þ&gt;A÷å3%&gt;A]ÓXS+ÉBATÏ (L?A%sp #_x0005_@AöÆ½_x0006__x0003_CAø,´eRAA}Ý"BUO?Aí#r«@AL,` ;_x000C_?A3ÑC_x0004_êq@A¨2¡³Ò@A%ô-é?A3u)_x000E_ì¸AA7ü^ähBAxKARBAed.F`BAbÝ _x000D_qÉAAú@vó®_x0005_BA^¸p |?A¾ªÖ_x0010__x0018_Q@A¥2Ñ@¯&gt;Auá°Î1@A²SµËýAAIP¸bÁ@AÖ$Éà@A'lÌH!"?A&lt;_x0006_àX¼¡?A_x000C_?_x0011_ñ;pBA`º_x0018__x0003__x0004_BA_x0001__x0003_0±ªFí@AÅOî~Ó¯@AT_x000C_']ìç@A&lt;Ùª_x000F_@4@A^â~è·?A»Ü¥wm&gt;AaÄ'ÍÑÏAAÁÛvýßBA!k}³$@A|¶dËl@A_x000E_ BBAËlîAAK_x0016__x001C_@Azs8_x0019_&lt;@AlÓÝ_x000F_y¶BAuWV´ÿ&gt;AdÒ_x0010_à6=BA¥a_x0019_J°?A;Ò,³)BA_x0017__x0019_8L	_x0016_?A:$¼*_x0015_AA=êÕï_x0013_·BAéti@Aø9+eB@Aàtè_x0006_ê?A_x0012_³åÌ;BA{_x001E__x0002_T@Aó1©_x0013_Õ_x0004_AAÉhýÙAAè_x000E__x0019__x001C_F§?A&lt;r¬r_x0011_BAA°_x0007__x0001__x0002__x000B_^?AÓ/¼ëê_x001E_?AfÒê_x0010_ÞBAí_x0015_U@A_x0015__x0007_9&amp;®@Aü_x0017_qU±@Ad8X×BAä¨Óèû&gt;Að{ÐLé@A´¾¸Ì·AAXMC=%ßBA¡	ç_x001E_[Á@AaPñÿS@AÅæ¡½h¤?A_x0017_±_x0001_Ò_x000D__x000F_CA\`ëÍ_x000B_ÏBA_x000D_m=O@AbÝsÔËú&gt;A²Á¹Ý&gt;AÓÍÕVÍ`BA_x0007_Ä¥»üAA©Õ¢_x0005__x001E_ËBAí_x0013_`_x0014_R_x0003_@A&gt;µ³0_x0012_AAzÂ_x0015_Bª&gt;?A0}8Ä Ý?AtoW_x000C_Ð&gt;A_x0001_tþ)r^?A_x0006_Ûú_x001F_BAëÈüÐEAA,69#BAB­Nh­?A_x0002__x0005_/V:~ßáBAì_x000C_ü¢_x000F_?AxÐ_x0011_ _x000F__x000F_BAÞ_x0002__x0001_SéAA#RjO_x0001_BAq_x0017_¦S@gAA£íW¶¦5BA$ölú_x0019_?AåCaÍÞ_x0005_AAøS%»7@AgÓìÂ_x0015_ÉAA_x0014_~÷u0ú?Añ_x0013_º³?AªËç_x001A_bAA@D¾Õø¹@AÍúI._x0006_%AAÕÂ_x001E_&gt;à¾?A_x0001__x0003_5þé°@AéwSÜÀØ@AÛB[V5_x000C_CA_x0018_fâÂÄ4AA÷_x0013_î,ã_x0014_@A«ãÀÆÜ&gt;Aö£±_x001B_"NAAê_x000D_ ¡à¶BAfæ_x0010_Ø_x0004_@Aoíw)_x0014_BA~^!_x000C_û@Aä{§ÏAA_x000C_1ó&lt;_x001F_-AAG.á*Ù?Aì_x000C_Ãÿ_x0001__x0003_3BA¨nUÃz¹@AHÚGes_x000E_CA_x000C_ó(«÷AAÎ_x0016_ØÔ`AA¨èÐÇ¶_x0010_AA_x0004_¿Äe¡=BA]æÝ-+c@A¨·Áå_x0002_CA_x0018_-F$ë_x0002_?Aî¿ôÙµAA_x0010_ÿ×_x0013_þBAÍÇ_x000C_µ_x001C_¿@A_x0017_M_x001E__x0019_oBA¨}5ËDp@Aù&lt;S0L@A_x001B_`ï5AAA¶·ÜÏ@AAÒg_x000E_°¯&gt;A,ªº¹Â@AÝî¦µ¹AAp_x000E__x0007_pÀ¯@AùÑ´ÈÚ?A_x000C_^g÷ÀAAÜ¨ÎMÇAAä¡À_x0003_ôù@A# Â%ÎBA)÷{_x0010_0:?Ah¦ÌgÆº@A?º{_x0015_E@Aº_x0006_ÿ!_#@AW _x0011_Ò1@A_x0001__x0002_s¯$_x000F_uã?Aò89_x0007_@@A_x0019_;µa"À@AZrt,,-AA¶½6õBA1_x0014_UAA_x0008__x0011_½²k@AÈ_x001D_Ö{ácAA´ÿÈ¶sBAÿÊ_x0016_{z]BAE_x0001_u~ñAA&lt;VYÕFïBAì¸hbÜÛ@A_x0015__x001F_­¡Îï@A_x0004_Ý^ Ü@A.ô3Â ÂBAÜv2Ç@@A[_x001B_dwx6AA{¬eÃÍ0AAQ	q5ÞAAÐÉ0í6@AÍS²²BAé`Äÿ³AALù`?AÕ_x0011_}£AA_x001F__x001A_p_x0018_~áAAîþ§[§GBA_x0010_[_x000F_]?AaöËë;×BA_x0001_th/oAA_x0006_¤IÔ¬ûAA_x0008_H¨_x0001__x0002_¾_x0006_BAe3fsÌ-AAÑ¦nñ#?A_x0016_ÖÆ_x0002_ìî@AÊ=¾Y_@AüàÛpwAAfG0G§¸AA_x000E_ÿ mÅéAA-üp[CBAY1aÞ_x0006_¬AAxyWX_x001B_@AÊìÐBA-_x0001__x0008_èhAA-þÅéÃ?Aô&lt;û±¿HBA_x000B_¨||ÈAA¨ÆNáF@A_x0006_R©CÁ?Aòa_x0018_ÕG?Aûáo&gt;_x001C_!BAö'ù´À?AJ_GAÐBAdñíQAA`_x000B__x000F_¯_x000E_?AúWÜ_x0011_çBA5Á±¿_x0018_dBAel¡VÞªAA-²]ÌR@AJýa_x0007_AAÎÑ3CåBAÁôVb9ÈBAzTT:/@A_x0003__x0004_AÏÛ=:_x0012_?Aß%.äBAÙCy&amp;Lý&gt;Aé_x001C_$3Âc@AjAäØ&gt;AéÕÆ´&lt;@Aä_x001A_÷òÏAAò:ÕBAIÈàâBAÂ$6 íAA²ï×._x001D_BARÀDK·àAAýx)É)@Aíº__x001E_AAp_x0001_b¦?Aàeë´Ô2AAÔéP&gt;+@AwãKâ&gt;AäæA}7_x0002_@Aöÿ¤0_x0002_è?AÓ}Bq·³&gt;AÛ{TeÏLAAåÃ©/â}@A,9ª_x0019_#@A¡_x0018_7Ù@A((u+Ç@ABåüÉBAlóÏã_x000E_?A»¢£¬Ã½BAw¬µOj3?AP¿iöQl@A\Wÿ_x0005__x0007_QAA-õìë$HBA³._x0013_­AAàj_x0017_îä_x0003_BA§¾¸K¶õ&gt;AH_x001F_øMc@A°ï4K_x0013_BANäfÝjù@AØ27H&gt;Aj~qSAA§Ã_x000B_V&gt;@A_x001F_{m_x0015_IAAtó_x000C_©@A_x0010_ÊóGÊ7?Aö__x0006_pñBAÔýT_x000F__x0016_4AAhA_x0013_àçò@A±]"à¬AA¨ñ¹&lt;feAAv~ç	_x001D__x001C_AA¡_x001F_8³_x000D_è@A¬»'_x0004__x0002_]BA.¯Dñ"BA_x000C_þïè_x0001_BAùî4¹^3BAé7¯¯e¬@A8¢Æ?Aø4_x0003_F¬AAïù½ù7_x0008_@A_x0017_&amp;´Lo_x000D_BA¥ø­2°?A#yç¯¾}?A_x0003__x0004_:_x001B_¯¢_x0010_oBAöîð&gt;AcÃËÃÝAAÛÖEF.?A_x0010_ßþ°_»AAuÙîeÉÛBA®=â!z?Aôy§_x0002_WbBA2ø½'_x0011_ýBAîÀ®Õ{ç@A§ßE"e¨BA%ü_x0010_H_x000E_3AAOÿ»ÇÆAA_x0015_A0pkÖBAø		ZIÖBAéÆ;Æ£@Aùu_x000F_É|BA4_x0010_ùª_x0011_ÆBA _x0003_T	uvAA÷þð¾_x000C_?Atç:Vë&gt;A_x0016_å\Í¼AA|Aß¯[#?A(SM+AA³öü¢_x0001_@AÙ_x0011_/-AAÂr¥*_x0010_@At¬ê¥x¡AAÒ_x000E_ïgB¾@A&gt;-"SHBAÃ´.7ºBAL_x000C_ã_x0003__x0004_@_x001B_@AiÚ_x001A__x0015_³AA%&lt; -Íx?AøO_x0010__x0010_©ûAAê}3Î®AAöBSë0n?A_x0004_n_x0016_ï!@A_x0014_£Wgd@AÑÐÍ¼AAnp_x000D_í_x000F_AAÃo¯Å@_x0010_CAÅ_x001B_%ûS_x0007_@AfV_x0015_j@Aâ¿_x0001__x000E_ØBAâæw÷jBA8Ýà_x0002_P_x001F_AA_x001D_õÇ®³²AA¦	Á¦@A_x0011_Á)¾eBA_x001F_z §VAA4î_x0003_Ä&gt;A^Cô.ðÿAAÈhu¼¾+AA+·N£kBA¹F9tµAA&gt;o_x0013_eAAÜÁ/&lt;¸ðBA¹y(ýáBA_x0019_ qJ@A¨]_x000F_xyAAAe,E"^AA·_x000C_ï£þ*AA_x0002__x0006_#õ¶_Çö?A«Z¯_x000C_ìBAÎ½x F@AÐªw®BA_x0016_Ó4m?Ao$Þ¬E@A&lt;:^_x0018_é5AA½_x001D_iü@A¢í&gt;9_x0008_?Ak_x001B_ê·BA2îØw&amp;à@AÌ@¾MH&gt;A«?Õé9@A_x0003_"_x0001_àt[@A_x0016__x0004_ú¨ËBAhèó_x0005_3AA%×ý_x0015__x0002_@AN+Fù+t@A_x0002_|óáõoAA·¾_x0014_GÖ?AJ]_x0015__x0007_!@A·X¯;o0AAð4-3QZ@AÃËü_x000D_zU@Al;°UÌùBA_x0001_v	_x0007__x001D_BA_x000F_¾¿_x0015_¸àAAa½Q"ô¢BAðQåvAA_x001F_àXàBA4Ú©:AAÞs_x001F_7_x0002__x0004_ú¢?A\fFÅ@AþÑþê_x000C_^BAÌù[_x0017__x000F_@AÁÎP"è÷&gt;A_x000F_qÒ!í?Aâ+ü2~BBAt°¼¸+Ñ@A÷Âdc|O?AÀ}çÓæ[BA1 ¼îÛBA_x0018__x001E_ñ%ûBAíDìÎRFBA`ÿÃ·¹lAAëd_x0001_$BAÊQå_x000B_@AÑ_x001A_^1	4AAnÈwË BAû¢Å:mÉ&gt;A'_x001E_7`Øh@ATS;¨ÜUBA=¾eå®@AÝß=,µ@AÍÖ=ü?A_'oÿ_x000C_{AAUE_x0003_+Å&gt;A*lb£^ªBAì[&gt;¶AA_x0015_e­êÏ(AAT¸Ê}x@A|·èÿ@A91li°)@A_x0003__x0005_½Ã«B^¿&gt;AKÃZp?Aú_x0012_ßH¥BAIRÔ¶ABA)¶_x000C__x0007_åGAA°c ÃBA¯{0cÄ¢&gt;A_x0012_ê»^]bAAød^6E}AA¯· ÔBAW«[Õu«?Aô{Êc4AAé_x001F_9ågIAA¤_x0001__x001C_¡ÖÌ@A}h­¬Ë_x0016_AA¾_x000F_@s@AY^XBAk6_x0011_ü8AA_x0013_m&gt;èAAYQOðÄzBAçMTÙSAAÔ2A_x0004__x0005_É@A$oZ=-?A_x0015_.H£YIAAD¬\?_x001B__x0008_?AöþËË¹°BAÆîcG27@AÒ\yòm8@A_x0002_sÒ_x001D_¡ùBA_x000E_´V0øBA´Å%#t)AAç÷_x000B_þ_x0001__x0003_£{AAOLý;+_x0012_BA6_x0015_½AA_x0004_/èI?A_x0014_P_x0016_í_x0004_ÐBA_x001F_amâBA«Ð_x0006_HL9BA~- l}BAàÈ$Yw?A!1_x0012_¬*çBAØ'è&gt;3AA$á3ØWAAÏÌ_x0007__x0003_²BAJ,)_x000F_@AÊÉ_x0005_úî£BAhilXÂBAyÀp°×&gt;AÅ^ ·£oAA_x000B_n¦&amp;:_x001A_AAvuFèø@A9Tãå¼9?A.KÈpNBAËR¼Ü_x0015_YAAaBí­AA_x0018_:_x0002_7½@A_x000C_Yô_x0014_@Ahî&amp;&amp;_x0012_ý?A_x001A_Ç«²BALëâ22_x0003_@A|¸_x000B_!*¥BAÐ|;/;?AÕù_x0005_c_x0018_öAA_x0002__x0005_]ÿÌ_x000E_¬&gt;AüOiÜ¿_x0019_@A_x001F__x0019_¼¥Ç@AgÂ1Uõ±BA°_x0008_´5ÅÄBAè_x0019_AëÈ=AA}rYãÚ-AAÚóÍ_x001A_àzAAí[{°:&gt;A4_x001E_Q_x0003_~AA_x0008_õsáØ@A&lt;x.Oè_x0007_BA½»»m?AA÷fËSaBAlºA_x0013_BAs×þ!_x0003_ó@AÄÕªWBAÌ=åbw@AÂN ZAAóu4??AMóÌ_x001A_ª@AQ_x0001_¾ûPD@A_x000E_V_x0008_È_x000C_ÌAA+ÎÈlçî@A!R¸JÇLBAäp¤^ö8AAYõXìC¬BAEï«cu?Aým_x0005__x0012_TAAêH_x0004_?A_x0013_vFFÛ¿?A©ZW_x0006__x000B__x000C_BA_x0014__x0008_Û&gt;AÓkÑ»_x0002_ÆAA_x0010_ï®sÁ&gt;AýBh¢AAbÌ¡Ï_@AU_x0011_K`OI@A$óo2I_x001B_@A1_x0016__x0018_{_x000C_ýBAã_x0005_U«W@A&lt;½_x0004_W_x0011_CA+ñ_x0006_&amp;2@Aa-ì2w@A½_x000F__x001E_¼¨@AËò·Ljf?A25&amp;Bs#BAþ¯_x0010_á(ÀAA_x0010_îAA_x000F_ªGé´AA	ß_x0013_èÓAA¾ôD_x001B_BA³_x0018_Ï¦_x000B_áAA_x0016_àI=_x0001_F@A÷Næ_x001A_þÃBA_x0007_õ|ÆMBASÉ_x0007_¸vAA²_x0005_iªÈ_x0013_BA_x0017_ÅèÊGW@A_x001E_ª×¢_x0003_BA¿X_x000D_&lt;N_x0019_AAT¥TC_x000E_JAA&lt;ÿeçð@A_x0002__x0005__x0001_PP¶AA"gö~Ý3AAÓ9;ßÚ9?AÇÑ¿?ÿþ@A\_x0014_:"_x0019__x000F_BA©ÛU¼4ÈBAÓpaµà@A¦_x000E_§c@Ab_x0001_pN¦ª@Aji_x001F__x0004_SBA-sCÏ=AAii?&lt;¬BA^@ÝÆÜ,AAPXïÕ6@A_x0002_Gä©BARQéÇ_x001C_BAd_x0013_ðSV?Ad_x0019_:/+]@Az_x000D_¸ì_x000B_BAí»hD@Am¶3©?¶?A\sÏ?£&gt;AÉ£k{_x000B_BAc;c_x0003__x0013_?AÀr0aï BA"_x0007_¼_x000E_7BAm"ÓÅ=@A_x0015_ýê_x0005_áAAßôê/Ü_x001E_AAí_x000C_L@Ó_x000C_AAyL_x000D_­µBAì§¼_x0001__x0002__x0002_T@A!_x0018_ùø_x001A_AAswtÂhöBA_x0001_ÜbÓðÐ&gt;A¿ÁTdhrAA,eó1ÕBAD.R(øe@A!ñ~|:@Aaî_x000C_¢ÿ6@ApÛ4¯AA_x0016_°ãY$?A_x0018__x001B_/h@Aykó_x0004_T&gt;AØ-uøWBA;J_x0016_5Í@A[¹ýKKxAAèþW @AzÚoã?A,Ì¨ÀÈBA»¹¾èYAA÷º¨N1@AMºÆ_x001E_BA_x001D_vS®AA_x001A_Q³&gt;A]áà^õ_@Ax3&lt;ÚZ®@AÙä5ÖÏåAAÀÚKAA_x0013_,+0@AòP+çØÀ@AxÍÄ BA=ë]kCa@A_x0003__x0004_V*JSC4AA4[_x0002_c_x0019_@AÚÝÓ9`î?AìGÓBAzó·a¤@ADâ`Ù¼FAAe|_x001A_á_x0003_@A_x000F_ûÖ_æÖ&gt;Aü,ß_x001B_µ@A-.#6¨_x0001_@A_x0019_n='_x0007_¸@Az_x0005_HZqAAm&lt;_x0015_4ßBAÎk_x0005_UµBAàØf_x000E_BA±|&lt;¶·_x0006_CA.&lt;#ÀÞAABOø5AA{Ï30AAø_x001C_*%lBAà_x0006_ÝK¯n@Ae{_ùâ&gt;A¶jµw¿BAö¹ _x0017_ú?A§_x0017_]np@AdHZ¬eµBAb3yàJØAAwhr¡ì³&gt;AïVÓ=g?A_x0012_ÁmU_mAA X¢k-@AJÜ¾ì_x0001__x0003_°àBA n§}Ýg?AH__x0011_¹ïBA+º´³?Aï_x000F_7@Aì_x000C_õ\_x0008_"BAÄÊ	þË&gt;A&gt;1a}Ë6@Ay@èt="AAÖ´ÌH$_x0004_@Aþx¶Ì¯EBA¹x%ØµÌ&gt;AïAã+á&gt;Afoóò¦_x0018_BAÒeP"ºAAK3Å ®_x0012_@A_x001D_Ñå¡q@AÕÚ3«ÉAAþAt¦&gt;A0_x0002_1uBA" ÒG_7AA]_x0015_v_x000B_o|BA_x0012_½[í&gt;A¾xðÛ_x001B_tBA4¶«u0BAq$í¿r&gt;A_x001D_ã~0@A°íó_x0011_ìAA,Á£_x001E_~?A`4`3AA_x0012_N_x0002_Fúm@A	{óL0 BA_x0001__x0002_µ&amp;_x0010__x000E_aAAÕýÕüEîAAç_x0019_	N½&lt;?A é\zS*@A±­:M;÷AA I	ÑgnAAë{­ÿYAAé=­°¹xAA_x000F_ûE¨@AýïO_x0017__x001C__x0019_@A_x000E_ÁÈ¼yÑ@A°¬´èG=@A_x0014_-_x000D_Ä?BA_x000F_	»NßBAÓSÕBAFÌ71B~@ANy!¼??AÆâã¢BAáEùÒ-ø@Ac~ýðÁAAÒváù@AëÊëê_x0005_AAå]âÍn?AÞ__x0014_&amp;ÊÓBAûÝo¬@pAAMßgAAÑ=ò´^À@A_x0014__x000D__x0004_\:BAÓbæ~9S@A_x0001_À_x001D_mC@A·åí_x0015_ébBAAyÏÑ_x0001__x0006__x001D_)AA£°_x001B_o½{BA!+¹ý¶@A_x0001_ÉÎ/×Å?Adgq1AA_x001A_ëYG	CA{7'øB_x0013_@A_x0014__x0004_h&amp;%@AP_x0002_F_x0005_â@A¹Ä·UrBAì&lt;b@A__x0012_Ñ¢Ò_x000F_CAv¢Ë_x000B_ó¦&gt;A8YÙn;U?A_x0003_Ö¤ª$AAvêb_x000C__x001E_BA(LØ_x001E_ëtAAx'ØTó1@Aòz]ú®7@A*PË ÝAAH_x001F__x0016_TÚZAAæs9TBANÓ±@A±|õÂ-ç&gt;A×I¿Ä5?AH¦l­@ËBArdO_x0002_AAÑ],_x0007__x0018_YBAz!{8A8@A¶_x0010_Ðx1?A¼n_x0010__x0006_ÏÁ@AÄØógAA_x0003__x0006_Z³©Sï@A$"¥ @AçÛÁ	AA®"Ø&gt;år?A{ÿ_x0016_&amp;¶BA¥­æB+ù?A²pójAAuæ²Õp`@AyDâM_x0006_ò@A*7_x0011__x0014_ AA_x0010_ò 0Kú@A_x0002_Ú+ÚKUAA8õ]_x0011_ø@A_x0001_â_x0004_@Ahæeá,¹AAø_x0005_¯ªBA_x0019_û_x0007_?S¢@A}´_x001F_r_x0014_@A_x0017_Y\3´AA6ZÁ	â&gt;BAØ_x000D_·HÆ@A_x000D_¦]'ÅóBA0×_x0015_rüºBA¡pã/®&gt;AMÐHn½?A5X_x000E_ÉÄAA_x001B_{-x?A8Ó1`r]@AÊá¬°@A|àt	@?AÓ_x0011_¡g?dAAoÜ_x0002__x0004__x0008_\BAsÞ_x0006_SË'BA¶³!oOo@Au_x0006_QÄ_x001A_[?Aê_x0015_&lt;_x0011_?A_x0008__x0012_'Ëz@Aî§½@AÜ_x0014_³×AAx	¤´î&gt;AGÖõ&lt;d@AÂsìì@A_x001A_Ì_x001C__x000C_rBAÉÀ_x0003_b«@Ay¹®§Ý?Aì_x0013_§¦×@A_x000F_ÄEæ_x0005_Ò&gt;A°[Æ9³C@A8Vß.AA{Ã_x001D_³ÇBAÑ|}0BARï õ@m@A¿UNb&gt;AM_x001D_nª^Í@AðìõY2G@A_x0001_ØAAaBz}%@AHýë­¤-AAk$ñ_x0008__x0005_¹BAItÞÆ_x001A_AAïaò¤HAAwßÁ _x0005_@A_x000D_(ÐKMü?A_x0001__x0003_§_x000C_xð_x0013_÷@A_x001D_ðJVÁ&gt;A&amp;8RÁo@AìK&gt;ê&lt;?Ak¬¡@AÝP­§_x000B_AA¸ß²´@AïÊ_x0014_BAåïÜófgAA_x0018_¡_x000C__x0016_6W@AO/º¤Ã_x001A_AA$_x0017_ï{|_x001B_BAS._x0016__x0005_@A-»²_x0002_@AsÃ%È@A­£B´o_x0017_@A¯b_x0005__x0010_KSBA¡'?fK@AÜaVABA:Ý^_x0017_?A¶pqÀ_x0014_~?AÆ²©!Å&gt;A3/z2}÷?A_x0003_ü_x0017_C*@Arà¾k¹¬AAØ_x001B_ÚtAA_x000F_ôáÕ@A/Áó_x000D_IçAA¡m{%&amp;@AAf©4_x0019_@A_x0014_\ÂöÒ@A&amp;]Î_x0002__x0003_HòBAQ5`O(¿AAÌÝçÑãRAAFO_x0018_4¨@A-(ùá@AZó ¢ý'BA_x0013_Újyßì&gt;AåKkbê±@AlËzb¸ÇBA¹ºPÂ/?A®nùf¢@ADdü_x000E__x0006_AAyìQr#ëBA"®ä"e?AµG}ÏÕBA~_x001C_NèUAA_x0012_æ&lt;K_x0007__x0001_?A?oÈé?AUÆ:(+s@A_x0010_ÿÑ_x000E_ZBA_x0015_Cnc@AÿXn¾Çü?AyM×_x001C_Ô?Aå¯Oº_x0007_àAA_x001A_VK:_x0006_dBAGÛQ_x0011_ÖBApj_x000C_ÜBA¦»9(mAAøðÂD_x0018__x000C_?A¤¢ÏÊ¨&gt;AäÌ_x0017_BA°PÛ·µBA_x0002__x0006_*_x000B_ðX_x000E_@AH_x001D_;ÖZBA Ô ¯Ü@Aó7¢ál©BAXéÒ}½#AA­Óxú,AAjk®PØ;BA_x001F_Í6CÀßBAÈ_x0012__x001D_¼_x0016_BAòsîïÆ@A´	:b®g@AÇç.lAA2æÛ²Á@Aøf_x0018_/_x001E__x0016_AAÏ#ó¹n7BAôec5_x000B_cAAu¹è«@AÃNÖ[ÜAAbÆÊCBA_x0004_ìU¶~AA_x0003_Ò¯|©AA¤|9O?A_Ð6·BA_x0017_^_x000D_ô_x0006_@AÅçÇÉü@A"&amp;°_x0001_CAù½Ø~GAA_x0002__x001F__x0005_³_x001A_çBAëIÛÖKBA:¼ô±Vd?Ax¼Yõ¼íAAðhIò_x0001__x0003_Ð~AAL^âÜÂBAáyy  AA^­'_x0018_nBAð_x000C_jâÕBA2&lt;íáÚ@AÈ=._x0004_þAAyÄ_x0018_4ó&gt;Aúù¦Ü!°BAªªË£d@@A·_x0002_`ÙÐ@A;eý³íAAÈì_x0011_¬a_x0005_@A=Qÿ@A,_x000F__x0002_WUAAÓI_x0005_T_x0008_æ@AÔæè_x001E_¦ñBAG»½Þ6@A_x0015__x001B_AæÊmBAQ_x000E_!¯Zf@AÉ¥*AAAq_x001C_Î?&gt;AàÂçk¥BA!¬ë'&gt;Ap7ÄÐ_x0008_¾@A¬/Rc @A!d_x0014_S.±@A_x0008_°ZðþBATh_x0015_ðBAzÅÜê/_x0006_CA,èÅù}BA©FýÃ\AA_x0003__x0004_ÈÚý|ÑZBA8«_x0010_¿'"BAÉ4(gÐ?A/µÙæË&gt;A¤ôåAApØOëµ@A_x0019_ö_x0005_ç@BA³Ñ"Ü²èBAa¸_î³¼BAhÇïÊ¡ßBAôD_x0017_ÝBA¯Ïe×ï&gt;A_x0004_L4V¬d@AÐ/²pTAAYd_x001C_&lt;r}BA¯Eý4ËAA|_x001B_)±_x000F_CA_x0019_½0&gt;®BAP¿I_x0006_ä7@Aí£IFè4@A&gt;«_x001F_6_x0010_HAADF·ß_x0006_áBAª/K_x0002_ð?AÈ)M·obBA³_x000F__x0012_â&amp;AA¬Í|£=ÌBA&gt;Ä_x0014_ã_x001A_AAÛhèÁ¢_x000C_@Aì@@Yª@AuÕKvWZ?Aë_x0001_å¯®BAR³%__x0003__x0004_¿_AA_x0010_7¨AAAWiÄ,òÕ&gt;A_x0017_Y_x000E__x0006_øÚ@A"ø(ÓgqAA@ä)êý5@A!Àg(_x000C_AAf_x0016_91Ò@A{5_x0014__x0001_TAA»/$à³BAü|ÈBAG¼Ç ¬Ý@A_x001E_¯÷_x0010__x001E_7BA¥Î_x0010_&lt;0]@Aàb _x000F__x000E_@A2Zí_x0011__x000C_BAmú°&amp;BA±`ô_x0012_ZBAÄí ;_x0008_L?A_x0014_Çy_x000E_0ÝAA_x0005_Ñ)_x001E_:AA¯©È_x001E_à?Aí(_x0001_c_x001F_BA_x0004_ååU÷@AB_x0010_­éBAø_x000F_öì¬LBA_x0008_^_x0002_oBöBA_x000E_o¥êBA#c_x000E_"BAÖ_x0012_ù&gt;A_x001C_jÏ0_x0014_&gt;@A|t2©&lt;¼BA_x0002__x0003_èæMÉ	CA_x000B_ó0}Î¶?A_x000B_Þ§°BA3À7¼æ_x0019_AA=Å&lt;_x001E_äBA£ïÉÓì&gt;AN`_x0018_hgþ@AJ¯÷&amp;_x0012_4BAo»KNàBAæZ²y6ýAA¹ówà&gt;Aâö_x001E_íÌ=AAÐí&amp;R_x001F_ì&gt;AU_x000F_oRã¿@Aé_x0002_(þÙ§AA¦®_x0007_^_x000C_CA_x001E_învÛlAAþ_x001F_I_x0012__x0003_AA/âÂÕ&amp;³@Ac_x0010_N¯;$BA|~®R¨BA_x000B_OÈNDKAA ì#çtòBA_x0001_2°3e@AsR_x0019_;BAa_x000C_:Bcë?AüCpÓÝAA¯ò_x0011_!°@AÖû¦&gt;A~_x0008_hkµBA¯´ÃÔ_x0019_AA»_x0007_Ð_x0002__x0005_õä&gt;A_x000E_ê_x001E_ÇÆBA_x0004_ø;_x0018_?AÝ{_x0017_4â¡BAq_x0004_óBAäó(·_x000E_üBA_x0003_x	¹@A pá_x0002_"@AÔÑRáö_x0001_@AÑh¯äöèAAÍ¨!YZç&gt;A_x0005__x0014_3D3@Aþ}©Æ"iBA÷\Â×¯Z?A_x0004_qÝ_x0001_ø¬&gt;Aé´Å_x001C_iÜ@AQ&amp;¡ó±@Ai¼ß*Pi?A´_x000F__x0003_¤âAA_x0011__x001F_p_}=BAMÉw¶_x000E_&amp;BAÃ jAABÿêîÌ@A*öÚ°vyBAÍ_x000E_HÙAAçÛj¼_x0011_CA^'©ÉD²@A{pp$«s?AÑF°j®AAÓïÏ¹_x0002_@AkùÙª&gt;A7	_x0005_ne_x0012_AA_x0001__x0002_öë^;ÞÞAAHi­±¢_x0013_@Aåãáß@Aýo`¸»£&gt;A)#&gt;±ÿBA$_x001A_RS^_x001C_@A; ½("-AARGPå£Ä?AVh¿ºÛrBAÔ¡´R£BA;n`q_x001F__x0015_@A®,³èAAÓÖ©HoAAEXYsåAAáô=ÅBA9·bÐ½Ò@A_W_x0018_Àñÿ?AÀIbõ@Aî^ö£¸@AÖj6¡²?A÷zI=@Ae(ug99BAU62_x0017__x000D_k@A_x0016_,_x001F_°tïBAuW_x0016_¾/?A;¥ú3*ûAAÕôfq_x0016_Æ@Aå	;ï¡êBA5Õû¹_x000D_G?A\	ú,_x0004_J@AÑ{ºæùÌAAçxËs_x0004__x0007_3'@AÈ¡_x000E_Ó{BAzA_x0008_wØ_x0004_AAUôKY|AAæEÇcäBAg§Äß/BAY_x0003_¸0ÌAA[¤NXÓÖAAD_x001F_/Öî¶@AÈ(áÅj?A_x0006_ú_x0015_©KAAÀL_x0019_Þ$?AÂ¹N8ÏÉAAZµo¡AAT×ÄKZ_x000E_AAö4êûa@A_x000C_WºÖ7BA£T©_x001F_\AA¸fê_x0014_íÓ@AZñ´Ó	jAAåwÍ]@AÙBÊ_x0007_øcAA¨_x0012__x0008_AA2À×Þ_x0001_@Aû×² ?A ¤?AAnÉ5Ò¥ÃBA_x0002_ÎüS_x0005_÷AAtÁ_x001D_ ?_x0014_?A³À_x001C_¹æZBAúÔþu_x0010__x000C_AAÕEîðRAA_x0001__x0002_¯c¸_x000E_oÜ&gt;A»_x0006_q·_x001A_?AEeÚÙyã&gt;AÿwX]&lt;0BAÖ¶t_AA{fUä¬{AAÝCâ%AAÝh_x0006_Æ?AZa°.%@AHÔýÍEBA½&lt;ÈK_x0010_CA·7åÓ_x0008_BA_x0006__x000D__x0007_éqBA_x0014_As2Ã@Aè_x0006__x0007_o ?A³;³Q_x0004_?A7¶æàOBAîøÆWµ@AËÖù¿¤Ø@Aç}Ý7_x0012_@A_x0006_$ä-È3AAÎ­SKxð?A±¸¸¿Á?AÎ1ÅþJ@ASã=ëBAdÀ_x0015_J_x001E_Ô&gt;Aì_x0006_â¾&gt;A_x0016_ÂÜû|K@Ap?0¯Å÷&gt;ADlÀüAAD3D¢BA_x000C_D¦ÿ_x0002__x0005_}AAf}±_x0006__x000B_CA }?AMK_x0013__x001C_X_x0004_BAN'_x0001__x001E__x0007_ÄAAö;b3BAU_x0018_Z=OAA!×û_x000F__x0003__x0010_CAýºSSë?AD_x0001_VÛÌ_x000B_CAÛuÃÄýBA_x000B_Ä¤©BAE¤__x0002_	AA7pKØiä?AW)_x0015_y)&gt;A_x0002_&gt;ÖJ_LBArô_x0019_¬ BAÞS!;AAHø&amp;&gt;i&lt;?Aÿ¶ß=@A½ïjaÌ¶@A_x000D_i?\]TBA½Ún2ñ@AÞ9 ¾¦BAº9+_x001C__x0017_ ?A§å_x0001_&lt;	CAÝãÀçÓAAoüv+AA(¸M7¢_x000E_CAoá@m_x000C_ÕBAvH¬2*AA¦ÎÚAA_x0001__x0003_[_x0013__x0003__x0008_ï@A_x0008_°ØÍD?A'ÙrfÂ«@Awb_x001F_á@A§P±6_x001A_BAPÿ­®_x0003_CAÜjHèAA¸ºë·®@A_x0004_cÒ¡æAA§ºÁ_x000D_?A_x0011_[l#FÓAA Ï_x000E_L_x0015_ì@ACrýnn_x0011_AA_x0014_ÜÂ_x0004__x0013__x000C_CAÑ_x001D_ã	NÛBAON_x000F_VYBAf§ð¥?AèÉ¿êþy@AÒ&lt;$ãAAñ4\\8×BA^ÍÆ_x0017_ß&gt;Aù¥_x001C__x0002_@AV£ÜøCBA_x0004__x001B_tSBA`´`»¾BA×¤,yìAAý_x000C_Ù]¡@AÈÌ×Y BA&gt;"8/_x0007_@A&amp;Eú_x0005_·@Axìºe_x0016_:BAJ1C_x0002__x0003_kÓBA30SFE?A_x0016_È&amp;9ò8@AÆ&lt;ÄYôÚBADÇôòêBAUý¿	{Ú&gt;A+&amp;ùÕÉBA·_x0017__x0004_MÜ_x000B_@A7wá2lBAt:Jüö.@AÖ_x0012_,_x0013_ú_x0018_BA§Uâ$AA"Zÿr"ÌAA´³âö_x001C_BAß+&lt;í0?AsFN»»#BAý8ò¿(AA_x0019_ÑFWUxAAë&amp;Ù©@A_x0001__x001E__x0004_{ÊeAA"_x001C_?AP_x0012_áãÎyAAüµÊ[ÀBAX£â_x0001_îúAA·&amp;Ó)ØÄ?A!_x0006_ªî_x0014_2BAx¹_x0017_Ê§ÀAA&gt;L&amp;AA.k ¾@A¹àr_x0018_&gt;@A_x001D_!_x0001_m¢:AA½u_x0015_wï@A_x000B__x000E_6Gá)Cã?AÛ_x0014_môBAGãX®@AdmûRh°&gt;A_x0014_Hô._x000E_xAA,í_x0007_ðîìAAnO_x0003_æBA_x000C_è_x000D__x0017__x001B_AAZ_x0016_qÂz&gt;AA_x0019_Ì_x0007_Ç|^AA_x0006_'_x0001_+Òb@Am_x001B_+2Éý&gt;Ax_x0014_p®ÿø@AkïÿE_x0003_¡AA(·#ÍºAAÓW:_x0003_íAAàäÏçVBA_x001E_s'c¿&gt;AW_x0001__x0004_É_x0011_LAA~ùrHð?An_x0008_ÿ_x000F_?»AA³,°_x0018_o?A*ýº¦BAñqrcÑ@A&amp;æ_x0014_°Bï@Aÿ)ÙóçG@AMï|¥~oAAPÈ_x0014_giNAA#@_x0005_,ë_x0003_?A_x0003_æ³=Õ_x0002_@A -ê_x0014_Q?A	dÇ_x0001__x0002_EN?AõóEË_x0011_AA¬w_x0016_	â@AùÜ_x0011_,Ô§?AÆÜÙkMBAÍÛG« .BA~Q(ME_x0013_@AHÌ_x0017_×¬YAAv¶_x0008_i@A_x0015_r6?_x0012_ÂBAxh	¶Ö&gt;A!÷_x001D_[#Ö?AÑOáÑTAAb}ø_x0011_º@A+µq¿_x0006__x0015_@A¼wÙKt@AmÛßI_x000D_CAþ_x000E_v¿CBAÈ_x0004_ï"'AAHÍ_x000D_AAÜD_x0019_È,_x0008_CAd_x000B_wfØ+BA°fævyBA³QPEfAA &lt;±NÈ®BA^Xµl-BAÇX7Y¯AAAb]vº½È&gt;ANNtOBAZÙT"nØ?A¬ª×_x0016_BBAhU_x000C_Y_x001A_@A_x0002__x0007_Ôèò­AAaGúi_x0011_CAÓ´_x0013_Øû@Aâ_x0008__x000C_årBAã²Aþ¸@AZHF´÷&gt;A¿°Z@A_x000E__x000E_çX~@AúÈÛw &gt;A¹ÑSêÉp?AN¼ý&gt;?A_x0012_L×sÙBAB;*§AA¢ÇS¡å@AÜ_x0012__x0006_ÊSBAøY¤¿Æ?AüàºólÖAAÓ_x0002_ÿ7hAA_x0005_ª_x0018__x0018_AAmÐ.ÊBAÓ¨ÐI_x0003_a@Ar¾:_x0019_¢q?AÈñ¡Ë1@Awê_x0004_P_x0004__x0006_CA_x001C_C_x001E_¶È@A Õø`÷_x000E_?Ac?ÖS&amp;åAAüyh÷oþ@A¥3}òBA	_x001A__x0001_²o³BA÷$êÔÎLAA/í¦s_x0001__x0004_A_x0011_AA_x001C_µä;ÀAA®_x0017_Y´[@A­±±kdBA:ÉÉE®BAê(à4¡_x0016_@A_x0004_*ñÏ_x0003_/@AXq¤k_x0001_BACå/C?@A¥ ?fP±BA_x0018_êÞ«@é&gt;A_x0008_ö_x0011_Q]P@AU_x0019_é|äÝ&gt;A'_x0018_ H?A_x001D__x0018_Ë_x0001_R@AÊkÀÜo@AcÜ_x0003_±U_x000B_AAê_x0013_¡¾³AA_¸×6ÁBAWtSÙBAÜ_x000E_#íC@Aû_x0004_?A²%";6±BA©ó_x001F_6¡úBA_x0001_3;PÀ_x0013_BA _x0002_=xÿ&gt;A/ãWß%àBAMdz@AvâBÀAAgÏPæ~¦AA_x0014_Ãåi?A²OäRÆ*?A_x0001__x0003__x0017_iBMÂ&gt;Atm0Ù?AS©ÚýÇ&gt;A6_¤AA_x0008_|VÜ'?A$ô_x001B_Óh?Ay_x0007_¶_x0008_5BA!¿ûþW*AAÆð_x0001_Àûæ?A_x0002__x0001_n_x001A_øvAA_x000C_eÚ_x0018_èD?A¯Íû¸BAÐer¬_x0015_¥AA)©¨WBAÂMC#JAAÂ_x0014_í÷Z?ARû¶Ý¢?A/ì_x0001_ @A_x0008_#@&lt; @AFböÇ&lt;&gt;A³_x000E_#ÔúBA!¾Ì/áBAçJ-Lù?@Afw³v_x0007_BA½@R&lt;0/?Aôéy_x0010_û@?A®e_x0001_é_x0001__x0018_AA¦d_x0011__x000D_×'AAø&gt;üõ£BAµ`(Ý(¡AAùQO­Ï&gt;Aäí.Å_x0001__x0002_ì&gt;AP\4_ÙBAô_x001F_Ô~_x0017_ð&gt;AãÖ_x0007_Iõ@A¦ÍÝ{ê@AoYKÉH?ADè%pô@A;{uù«&gt;A2Üú_x0019_l@A6Lk&gt;8_x0004_CA!óP_x0011_v¯@AÒÍ¿ûÍAA_x0003_ï|@DAAØÕ±|^ä?AIýÚ©h@Aê&amp;yq?AÕÝE¦AAÏËä¥?A¸_x000D_zpí1AAh?ÝÊ_÷BA_x0005_û_x0016__x0014_OAA*aß¼._x0003_@AfÅcXBAÒ¶ÓRDËBAD#é	7BAöËýP2AA_x0002_ÎPp_x0013_b@Aêe{³N§BAµððq_x000B_CAn'Ã'ýð@Ahû©i¯IAAß_x0005__x0003_?BA_x0002__x0005_RìÚÊZ³?A5ç,³çAA[öº1³!BA¿lùãäBAýÝª_x0019_{D@A,RËÖ-@A:p_x001D_«ÔÇ@ADû4Ú_x0018_½@AÀ5_x001C_ë_x0018_?A_x000E_òLØ_x001A_ÿ@Af%ºúÄAASÅÌ0þAAåZ¥&gt;_x0006_AA_x001A_y(Jo_x0001_AA 8Å_x000C_@Apsu:Hü?An	Ù;þBAVÜï_x0011_c_x0011_@Aó_x0019_G°_x0010_@AÏý_x0002__âBAÖÕ_x0002_,_x0001_AA_x0003_åQÁSì@AÃW5y_x0004_?AlëQDiAAÖÞëiW@Aÿ§Í÷	Ñ&gt;A¢_x0016_é/_AA _x001C_9ºAAo/®nDó@ApRLß}_x000B_AAÁÖ\Ë×&gt;AÕ^_x0004__x0004__x0006_¥.AAJ_x0012_M#R©@A°j§	_x001A_ZBA_x0001_d°Ì?Ahâ¬?AA!%ôÓDAACJ-³@AðÒ_x0010_fsBA£ì_x0018_Æ_x000B_CAÇú4_x000C_Ü&gt;AP[­ñBAÅª_x000D_µ&amp;@A`ðk×	BA_x000F_æ	Â;=@Ag"_x0018_CÁ&gt;Av\hÕ®¥@A:½_x000B_Ð_x0015_ó?A'ãè_x001F_im@A_x0007_~]¥_x0012__x0001_CA~ëBi{	BAPd_x0006_¾@@A_x0017_ÎÌ×»M@Aà_x0004__x001E_¡Rf@AÂvJ`f¶@Aëhß¥ÛBA&amp;_x0003_Ñ|«@A'T§GËÅAA_x0015_êbð°@AÞ7_x0002_BA)4 _x0005_AAy#õö@AR_x001F_C@A_x0002__x0003_®TÖæì@Aª_x001B__x000E_FBA_x0011_/SHTAAñX¤}tÑ?AÿB¢JÓlAAG§\{Ô@AWKÚ_x001D_CBAó½_x0004_­_x0001_@A	¼ÀÛ%@Aì%¼XH?APÃ å?Aá_x001C_nôÚIBAÃÆó6BA_x0016_"Ö.ÏüBA¨ø³_x0014_F®?A_	3É?AHIÃj_x000C_XAA_x000E_ #_x000E_3BAàWÏá_x0008_|AAÒIÈïVAAk·m²CÑ@A9+·þn.@A4 ùr&amp;ôAA/²»õ?Aµy ò¯Ö?A_x0006_çÜ7Ä@AØÖ_x0002_îÍBAP¥_x0007_¾BA,_x0018_ai]]@AíÅZ_x0002_UBAüT§\fâBAÙpÅ_x0017__x0001__x0004_dî&gt;A×_x000F_/³Õ@ANÇíf¬AAØ:+,BA&amp;p¯¸B@A×_x000B_\__x0003_CAÍ¢ä ð[AAA[cG÷BAg_dAAýÙkJåBAGè_x0016_ÑÐÁBA¸´_x0010_ ÝAA0f{ðñBA _x0004_ë&lt;&amp;_x0008_CA~ü_x0008_?AF1_x0001_·R@A÷_x001D_%ó?A_x0002_ÌFú\U@A®úö_x0002_B_x0007_BAiEbN÷Æ@AçÎ_x000D_x[BA³é	Ë&gt;A_x001A_¹Ý3@Aj	YÁIu?A&gt;_x000B_¸_x001D_úAA_x001A__x001F_&lt;¸aAAÓGq³t\BAÚ1Ì_x0014_¨?Aý§JWSAA_x001F_GMRí @AÓ:¼_x0003_V´?A©Öc_si@A_x0001__x0002_2·9¿@AÆZª_x0014_?Aä_x001A_4¨Ä@A¹´µ¾_x0017_AAA¾"Í(WAAjvø8âBAØo(kÆ^BAÖ_x0016_£²Òq@AFÁ³KðAA3¥_x000D_Ñ}_x001F_@AÙ£^` BAÖc"BAA|%_x001D_®*Ø&gt;AàAAcL_x0016__x001B_µkAAuKKþ@Aº_x0019_{	CA¤_x001E_g²Î@A&lt;×Üº¿AAõ|ó_x000C_NÐ@A0­VGVÖ@AÏè_òØ_x0013_AA+og_x0004_a?A	Ï`¯ª@A¼³Ñ#áBAD!_x0014_4 s@AHÑ_x000C_W??Ajöc!_x0008_øBA_x0006__x0011_ó¤_x000F_AAÓÕP½_x0014_aBA¡±Ü39BA±§_x0001__x0001__x0003__x0013_BAmùM_x0015_-AA~é¯âR&gt;AÞ7Ð-BAéeno_x001B_lAAh¡Õÿß&gt;A«s_x0013__x0002_Q_x0007_?A¯Ê¨H¡@@AþgM_x0001_ªÄBAU%½Õ_x000D_CA_x000F_p.BA'í¬Í|AAfÆE_x0001_'AAdÖW¿ÇQBAeÓõ|NAAÀss_:BAXäYÁp5@AÆæ_x0014_:ûP@A§&gt;L@º_x0019_AAä,G°\BA_x0001_J³_x0008_ûã&gt;Aè_x001F_µÑ§AAÛ _x0013_o_x000E_'AAÓÆW5úØ&gt;A÷tE_x0016__x0013_¹BA_x0002_E8\r[@A2mqÉ-¸&gt;A²ùãèÃ_x001F_?A_x001F_R\ºu?Aû%Ô½{_x0002_AA_x0016_ö_x0001_zóR@Aµ_x000F_Èè/¾?A_x0001__x0003_ËîÞO_x000B_BAnÙlù@AP_x0005_ky_x000E_?A*+S_x001B_AA~ôå?A_x0005_!_x0011_æäðAALlØE?@A_x0007_ØQ_x0017_IBA_x001B_xö¥_x0002_CA~ÃÖÚÎ@AÊ]ÓÙwAAÞ/åZAAÜ;âö	­@Aå,j0Ì=BAt_x0002_F¹_x0003_×AA¸­&amp;õ_x0004_CAa_x000C_-Ñ³BA_x0002__x001D_#kCóAA¨_x000F_ãBÓ@A |ÿ-ÁBAAû p_x001F__x0010_BA&gt;®X&lt;c_x0003_AAïõ½_x001E_?Ax*Ô$\_x001A_@Aï®_x0011_ÇÂ;BA@ßç_x0013_÷÷AA_°=ê!#AA¦J_x0015_A®BAh½²,w®AA6Z&lt;_x0006_ª@Aó_x0004_ÇüFBAªß_x0002_É_x0001__x0005_ñ2BAq«sr_x0005_'BA_x0004_6ÑLBA8ÇEµAA,_x0005_º_x001F_BA_x000D_üºÞóLBAçÁ¶&gt;A?ÊÂãAAí!_x0019__x0002_AAÓù$R~@AñµG9's@A¦ÿ×¿â6@A&amp;ðu7:BA´ð_x0003_¹K?AGMH_x0018_ðBA9­í_x001D_ïáAA_x0013_×ïRCè@AÆE_x0018_/_x0003_Ê@AÒ®õPÈ?A7¶W42AAe?Êý©AAV}O1_x0011_?AS~-lîBA_x0002_òÉDÆW?A|ó_x0012_X_x000E_&gt;AZ(_x0013_¸§0@AY1üâCBAä¹¢ú@AJSÀsLð@A_x000C__x000D_|ÿ¢º?AÄ)íWÆ_x0014_BASäC0p@A_x0004__x0005_Ý¯ÉÔ¸@A_x001B_¼mú«_x0007_CAÏ¡o ¦_x001D_AAì_x0003_X_x0006_w_x0006_@A²_x0010_=_x0002_TAAMþÍÑ¹BAãMÌ[_áBA/Ó¤ìÕÂAAr¨W_x0006_×@A%6+"AA¹1sJÆAA¸æC_x0007_GÓ?A[ýº_x001F_¡BA_x001B_	_x0019_T}¸BA}EÛ_x0002_ý@Aø_x001C_âµ&gt;Q@AU®[ª®¨AAú^b_x0001_;7?A¤4òÿNAA_x000B__x000C_C_x0016_sBAHÖï&amp;»&gt;A~ÛÌ!úlAAOÄ/_x000B_?A_x000C_2¹øRAA_x0008_Y@ekAA5Âã8_x0004_XBA)ýé_x0010_"AA_x000D_Ü)­®ç@AÒ&lt;c¸,.BA±·þüe?A_x001D_¹8}BAÑáÿS_x0003__x0007_k%@A©é¶qßBA_x0006__x0010_ekBAÀ`üÆ_x0005_CAª¡Ç_x0019_&amp;@AolïÑÃ@A4Ã_x0003_ &gt;A`_x0010_ØéÂ&gt;A±Ï^RåBA¾Dëíÿ&gt;A&gt;_x0005_ÜånmAA§Õ_x0002_×BA÷FN¬_x001C_	BA¸««ì?A©j_x0015_áBA¸x_x001D__x0002_@A_x0019_&amp;My_x0008_@A£{A×$Ù@AÙ7{iqBA|Ú_x0001_~LAA§ÑVZ(_x0015_@AïQ(_x0015_ÌBALöË¶s@A^¯_x000B_aÿBAQ»ùMôAAi=n_x0001_á,BAGXËÛÍ@A°Û_x0002__x000C_Ñ@ARï}_x001C_Ä2BAúFyHåAAnÆÈ]B_x0004_BA¥eÄ³BA_x0002__x0004__x0019_J¿@Aö/_x0017__x0003_CAAW3/#Ì@AWEÇ{½&gt;A&lt;iîSå½AA_x001F_M_x0002__x0014_÷ü@ASÒ[¦Ë_x0006_CAìÿÿU@A° ÿ_x0006__x000B_n?A³Ôgt-`AAÈÛÑ_x001D_®@A2U_x0001_XÓAA_x0008_êîÈ1ºBAù70_x0008_¼ëAA_x0017_5_x000D_¼_x001C_®BAÐË'|ÙBA+_x000D_ö_x0016_;È@A¶Ñ%îò0@AðûNZAAsÙ5vþ@A$&lt;äíì?A[&lt;kðË*BAµ8\³?_x0019_BA~h_x0004_LS_x0014_?A.ÔÕi,BA_x001C_iY~_x0015_:?ASL_x0011__x000C_ @Aæ©%[d@Amsâ N?ABe_x0011__x001A_A²BA¤mH_x001E__x0018_BAlIl'_x0001__x0002_[¢AAAÈ.ïé@AÚ#à«÷AA¸:ÑS_x001F_@AÛ°Ã_x0002__x0011_|BAEC__x0006_Õ=?A?^WY_x0015_AAhÊ°'Ã¿@ANæpÞ_x000B_CAò=lç«BA6K_x0013_(nBAâ8=_x0017_äAAè½lmv.@A¥«¶ý _x0010_?A_x001A_Í¡Ç_x0017_À@A_x0008_èA_x0013_«4@AíÞ5AAè_x000D__x000F_cþé@Aäû»F_x0017_xAA_x0019__x0006_2þAAY_x000B_¦_x0011_=B@AïÐÛ/Ú©@Añn_x0005_ ó@AFq_x000B__x0014_AA¹B7_x0008_ñ"@A_x0012_j(BA÷WÑ»¾?A¾àÇ_x001F_R_x0005_AAf_x0006_n75_x0006_CA©ê±ÁZ?AA__x0015_¯@AqjÈÕ_x001C_BA_x0001__x0003_|Î'_x000F_ñú@ABWÚ[¯BA½R_x0014_|r)BA_x001A__x0019_Aq&gt;õ@AÍ2¥thý@A®&amp;{+?b@AÞ(Ä_x0004_?ARwé_x0015_ _x0005_BAà:&amp;Mg?AýÊ_x0008_¼_x0002_@AÒ²_x0013_Q	BAèùèâºBA}¥©¤AARS_x000E_ªû@A^u5º@A#KTJ_x000F_ÏBA³SV_x001D__x0010_-?Aù¿?^ÁAAd_x000B_È&amp;$_x001E_BAD_x0017_lºüÌ@AèrG_x0003_©BAÞ1äAAÜGk_x0001__x001A__x0003_AA;© ¼_x0019__x000D_AA;6ïIfjAA_x0013_\ã^Ú?AñtÌJíÜ?AQÔô BAÌ_x0002_Í­_x0010_BAÕÊUéº?ARY8·ôW@Aí}8_x0002__x0003_qiAAÈ¬Ý?A )p_x0013_ÁBA$GLlQÝBAú*C3ØàAA_x0002_¶f_x000C_ü¡BA)Lû_x0004_K_x0003_CAØÅ;f_x0004_=?A_x0008_Ä¯aÖ¶BA²8EÆ#@A_x001A_Ñ§úWÃAAXê¿_x0008_AAø°'Å?Aæ3u_x0007_»%BA'5_x0019_\Î{AA_x001B_rD&gt;?A¯cgýæ2BA)_x0006_e_x0018_¥BAxH	¦AAÔ_x0010_é&amp;Y¡AA_x0001_¡®[_x000F_ÖBAÔµLè_x001E_ÐAAý®Ö__x0007_?A}¾D_x0003_êú@AÅÝ{@_x0019_AAg,Wµ/_x001F_AA¯}d[²BA3^ó2(ïAA_x0014_?`	.êAAÌÆñUíxAAÜ}Â_x001F_ÙAA¦£Úi@AA_x0002__x0003_ü_x001E_|û?ËBA6_x0001_80 @?AE _x0002_CVVBA2ÌÂ×;@A·_x001A_ºàTÆ@AïÜ_x001C_@A_x0004_ã_x0002_#·ØAA^¬¡²úßBAöHÛ_x001B__x000E_½BARHeV_x0010_@A_x000D_ (JüAAÚËB'AA"_x000E__x0015_s_x0004_²@AZ&amp;óD_x0017_BA:E9È@BAÎ_x001E_¿?_x0016_AAòD_x0007_PHiAAG¯Ë1±@AÛ_x0012__x0003_§³BAz/9§ðAA#óÜA?AìÖ½ù&lt;BAÑ½_x0010_Ì_x001A_¡@AÖçBÍFAA_x0010_¸í_x0015_¼_x0013_BA,}\ÛnRAAô_x0006_üLy@Ap¤f¸º_x001F_@Aa½ÉvÉ/?AR.U_x0007__x0012_Ð&gt;A\ÜY*nÄ?Aï_x0015_ä_x0002__x0005_\_x0010_AAS¼þ@A_x0001_Q_x0001_^¬æ@ACÈDã}AAx-_x0016_ý?A$HLbüBAK}gÀ_x000E_×BA{ó¿ØAA^%kÌ©&gt;A2&gt;%¸FðAAFÐÜ¬E?Aë.º\·BA_x001B_{NÊ¥_x0003_AAóîÞÍ_x0015__x0004_AAÃ_x0005_µ³Â@A²#øo\~BALj1@A×Cê¢åÈBAÔ÷:Çg@A|H	íy@Aç_x0018_­_x0013_ÕC@AájÈxBA(åuI@AUVÊ¬¬ãAAÚ°_x0019_sABAªÃÍ(vlAAòÚ¾[aBA¼Fá_x000B_­AArÔ_x0019_-´&gt;A`Pã;j#@A0HEEu-AAâP;V®@A_x0001__x0002_LLYlµ&gt;AÎâ_x0006_XèAAt¹Þß_x0019_AAurèK¹?AUë2S_x000B_?ALôµ¦_x0002_AAuäkü?AìUÄ*©BA°_x0008_·_x0002_\AA÷F­Ýs&gt;@AQu_x0007_?u?A_x0018_iØf£@Aö´20ù_x001E_@A1Ã× ´BAÛðO¤W@AÇ5_x001C_ßx?Aü7&amp;BAIâv³$@A	æ_x001E_kS&gt;AãÕðsÇ@AÉ_x001D_ºz¸AA\Íp_x000D_|@A_x0006_rpKAAÁ°íBñù&gt;A:lXÐ¸Ì@A¶øúh·¤AAãÐ0ý_x0013_¢&gt;ARA_x0003_y?ï&gt;A#R7à(&gt;A²N9éÓKBA¦G¡_x0001_CA{É3î_x0002__x0003_ê×?A ^YÞÉêBAÅ_x000B_*Bk?A°_x0006_Å åAApA#*¢@AHªÈÍ_x0011__x001F_BAGpWeZBA5£³]û_x0011_CAÕSW_x0013_S#AAüBAA_x0012__¶HÀ.BACê_x001C_ü`îAA)d@è¡@AîD_x000B_¨uÖ&gt;A_x000B_0_x0018__x0004_AAÝ	gñè}AAOÄ_x001B_vÐAA2_x0011_æÂ_x0010_CA_x0015_¾¬_x0017__x0002_?A¢E¢_x0001__x0002_?A÷~;_x0007_ýAAxc_x0006_½p¤?AÄûâéCAA7aµ?_x0018_@AF_x0012_#_x001B_=@A_x0018_Å&lt;çÜAA_x0018_K@AÙg_x001F_z?AQHHè¥@A_x0015_û.è_x0015_@AöBwc³[BAé1ÅþìBA_x0003__x0005_:²ºv¨û?Aýì_x001D_@AW:6h2[BA2_x000D_2_x000B__x000F_UBAÃ= éBAè¥ìAA^&lt;õ@BAnnÊñp&gt;AA¹¶û÷D?A|_x000F_)L@AÏà©YBAÿ²¦ÿªIAAD ÷_x000C_nBA&amp;õ_x0004_a§?Aõ_ñ_&gt;A¶WªÈAAö2J¨Ën?A®Üm,5_x0015_?AqÂT	¼_x0003_BAøqoQåOAAQtsÿ^þAA_x0018_ñá=AÍ&gt;A_x0006_³]t_x0013_BA_x0001_!Ä'_x000F_µBAGU#_x0002_4²AA_x000E__x0010_eYð(BAj&lt;{»VBAv1_x0002_0BA_x000B_¿_x0010_yhAA¯EåÕ_x0007_@AZycãçBAÒ?_x0002__x0003_e`@A¨×_x001C_Ö_x000E_CAíÌ_x000E__x0012_@A·&lt;Æ"$BAäÇzÖûAA:.ðòøBAëw×¶ù«?A)3(%@A³¸¹òØÛBA8´+µAAq@_q?A.úó0AA¬à;ZJ!AA_x0005__x0005_K_x001D_@A¨æ­äL?A0_x0014_^]+2AAÔòÍÊwÿBAú±û7_x0005__x0011_@AÐ"#ÚÛEBAeê µm@@A6¶iA?AÆ8 höBA	ëm%É7AA?ÿs_x000B_:AA©¶Û«ú@AÁy=w&lt;BA_x001D_Âiçd@A¡_x0010_V©ÈlAA h_x0008_UÀAAè_þX/?A&gt;_x0001__x0018_YYõAAÛ_x001D_&amp;+_x001F_°BA_x0001__x0003_bb­_x0013_è?A¥rc_x001B_AA%^³Ö_ÌBAf®Õ®o@Aäafó?A(_x000D_4ö=ÎAAØÈä"î@?A­`fSÃE?Al%à0£ABAÑG¤-Ú@AÿTG_x0011__x001C__x0017_BAD_x0010_9¥ö@A6ït_x001B_ ÞBA¨¿Ñ_x0001_°A?A_x0011_¢ÿ_x0003__x000E_nAAk±­óùÝBA·ñdTÈBAì 3rß=AAÈÞy0ávAA`}r_x0018__x0002_³BA_x0016_Nòã¬¹AA_x0001_Pmh5 &gt;AâØlUBAy{?8¿AA¶*Ñk­_x001F_AA_x001C__x000C_a¾BAÃ³¨ó_x001F_BA0Qr?_x0017_WBA_x0016_ë_x0003_~ÁAA$FÚ#öBAþb_x000B_õj@A_x0002_ÒY¡_x0001__x0004__BAÅC_x0011_iñAAÜMëÝ¢_x001F_AAÝ_x0019_,ZBA&amp;_x000B_ý0AA+à_x0012__x0010_4nAA«nûPê¹BAÐGzÜ_x0005_¶&gt;AÏ)ï_x0013_g@Adú_x0018_3×BA_x0008_îä·ª?AzZ­oÅBAA¨ºu&gt;A+¥_x000E_ûb@A:_x000E_§ü]?AÌ_x0011_tThóBA¨7_x0002__x001E__x0016_&gt;AÃ"NwÎÃ&gt;Aø¾a_x000C_%AAxñµÉáTBAUa"økÞAAÓãn_x0010_n@AUD_x000B_ÀÌ®AAÊ\_x000D_CAÀ·?ä&gt;_x0013_AAM/û«_x000D_AA!¶Ñ2_x0003_AA=Ñ9?A¼?_x000D_ÔL·AAA§_x0005_mAAã²ÌîÅ@A0¡õÇAA_x0001__x0002_2è_x0005_Q-@A§å_x0015_HDBAøbPÓ1Z@A?ÄCÕ7ÇAA+2_x001A_Ât@Aµ2\~:_x0016_?A±|¾âBA_x0010_àZIÅmAAà' Ð_x001C_$BA]D}Ë_?A_x0006_ú­]]BA¿èeL'j@A"à,í,CBAN_x001B_£%±@AdKÝôBA¡6¢¿&gt;AYK#K-AA¸úÖ£&gt;Aäº¦_x0010_CA_x001A_}u\Â1?Aø _x0010_;q§?AíC¥¥þAA]ñ)ãx!AA(Gàl U@AÄc¼_x0013_tAA,L*,&amp;d?AFó_x0005_±lWAAeSeí¾&amp;?A£Mì_x001C_*BAéÞªAßBAGØ=¹BAA2C_x0018__x0007__x0008__x001E_@A_x001B_?±ÿúG@A^L_x0013_N_x0005_CAB¥ÒÂ_x0011_XBA¹m_x0003_êÁá?A}±_x001E_wN_x0008_BA&lt;ïË=_x0019_4?A¹Ü×AAL)Þ_x0006_&gt;A©÷¼:_x0012_âBA ¿]s_x001C_L@A*T_x001C_§_x0018_AA_x001C_Ù¢úAAÙ2_x0001_AA1ÒÞQÌq@A_x000C_p_x000D_AAJ;4ò_x000F_lAAß(B¡g}AAÅ3r½=@A¨_x0010_&amp;!AAP#&gt;Aê±¨j{?AêÄ(&amp;|_x0011_@A_x0015_ºpWäF?A@o¶_x0014_BA=¼- `BA_x000C_¤TEõAA·ÄúÈÂ?AíÚ%(²ø@AAPã¹åAA_x0002_&lt;Ù&amp;ÅA?ANùÙ5s_x0004_CA_x0005__x0006_"nÂñ@A,&amp;¸EGBAÄdm÷BBAS¬bû¿GAA'ùÊe_x0005_AA½ó^_x0008_¦kAAz¤¬tn?AêXJ7M@Aúß0AA¤Æ®ArAA_x001F__x0016_çÕH;?A¥Üd°?Aõ9ÝÕÎd@Aô#írK@AìIÞ5_x0002_BAt·Á_x001A_ÄBAI¢_x0005_VóBA9ÖZMS@A:·~Ã`µBA)NÅT/?A®Â7­¦ÄAAyÆBù_x0018_0?As£¹_x0001_tð@AhO_x0002_!BAû¢u¿æ_x0012_AA DF_x0016_Ø?A.vÁÖ_x000E_?A_x0001_õI×ÆÐ@Aì9^t¬?A_x0004_Ð_x000F_PÉ@A_x0003_q¬j¶_x001F_AAè Û³_x0004__x0007_`lAAu_x0011__x000C_aJø@AUª´_x0001__x001C_YBAÆY¸õI@Aõ&gt;C_x001D_Q?AV\þPÜAAU®¸_x0010_?A)ÌVq(Î@A\_x0011_$&lt;?AÄ¯t_x000E_AAÌ_x001B_¸UñAAZÀØdSâ&gt;A:Ù_x000B_óÅ¿@Aq_x0014_¹ÛBA.Eñ±_x0003_n@AmÃ¾£=)AA¡?_x0006_Ü7ã@AàßY%_x0010__x0002_CAK/!_x0012_FBAn¤?ÓÙ@AÄ/`ªW¬AAá&amp;_x0012_´åsBA®æú´3_x0015_@A³"_x0005_PxÔBAuNîF[?BA§¬\±`üBA¢ÍVôÔã?Aþ_x000C_nTù@Aª&gt;ó_x0011_eAA_x000C_fv¡:Ç&gt;AK(ªùa­?AnÜ¡fAA_x0005__x0008_ã!üýÜìAAÎï_x001F_Y\BAí&lt;¨ z?AiuBW_x000F__x0006_@Aè²4+gAAï_x001E_"f@A¼·¡"Ý3@A_x001F__x0018_#È&gt;A__x0012_õEµfAA©±Ý&gt;z»@A¹Buà¸AAJ_x001F_C¹*_x0004_AAm%#_x001A_BA½XpþBAî±ó_x0002_CA­Ø2è}@A_x0007_)5_x001F_3AA_x001A_Õÿ	ö@Aì-ñD_x000C_@Aá_x001E_V_x0003_?AHPæ_x000E_ÌBA¡ÙÚxþ©BAÖä_x000E_o	CA:ÄÆ_x000B_ÿ_x0011_AA_×Ù$_x0007_AA®Ê_x0001_(?vBAÁ-8	_x001B_©&gt;A½È@AÄï0¹TAAä&gt;ÜG_x0001_?A_x0005_hZAAí__x0001__x0006_¡@A_x0001_ü¼_x001D_¼BAþÂéq´?AñÃN[@A%SÕnw_x001A_AAck/àAAô»._x001F_|_x001D_?AÜ¨å!Mº&gt;As#=^_x000E_AAÞr¥M¸BAA¨Í_x001B__ái@AZñ(Ml4AAv+¡«AAå9¦_x0004__x0005__x000E_@Aû¦|Ê[BA	Í_x001F_1AA]%_x0003_EþÅ&gt;A&gt;åg_x001A__x0003_@A»@(q_x0017__x0011_CA¡n+®vBAÖðLíç?AL¾ÖÙBA~JV&gt;@A°ïKjBAÄ_x0019__x0005_S_x0002_QBAõ»¡#¯}?A`¦äGJ@ACódËBA¾ñ¯mjhBA¡_x0005_àº@Aþð ~AA%_x000E_6ïî5@A_x0001__x0002_ÇÃÙªAA[ÒÑóAA¨`ð9_x0006_CA_x0017_üo¬&gt;AôZ	@AÐóªµh@A&lt;#R4C	BAÝÌgã(wBAV&lt;_x001C_ôFª?A_x001A_|Ö_x0006_ÐSAA_x001E__x001D_W_x0014_OAA»Ýu¦_x0015_?Al_x0017_Ü3#YAAë&lt;d_x0013_å?A-Wâ?AA|_x0012_+§&amp;ÎBA¨_x0016_¾"AAYî2×µË?A1âkÛBA&amp;g*InÜBA&amp;Áñ¸jÑBAÀ_x001E_é_x001F_HÆBA=_x001E__x000D_nk°?Aâæ_x0016_]ÙuBA_x0008_kGa×AA"Ð_x0015_@O@A[x«ã@Aoâï_x0007_u@AâFJEAAýý_x001E_×?A/t¾ÛÏ@A9ÐdÍ_x0005__x0007_Ã|@AìÐ_x000E_;Â?A;Æ`\AæBA@å=cAARìb/xãAAâ_x0007_A_x0002_BApö¼%AA~äá·Í_x0013_AAj#_x0004_A&amp;[BAùÙU_x0018_ü?AE"2dÍ_x0002_CAµÕÛñ%fAA­_x0018_JÿàÙAA1ÿxØh½BA$¶ûæ_x0003_XBA"MÝß_x0006_ÒBA_x0003_¨×_x0001_òAA]9_x000C_Ö{AA¸J¢_x0002_ÖBAÈJ&lt;3[ËAA_x0001_HáJs;@A_x001B_Çê5@A2_x001F_ÏÐ0?A&amp;#^&gt;Ó¦AAQg_x0018_ÑRzBAÀEiþ_x0004_oBA_x0010_JÙñJn@Ar¾-úé &gt;AÒvú]_x0011_J@A:çßAAy'Ý×Ã?A_x000C_l_x0018_c3WAA_x0001__x0002_ð(Ö(æ @A_x000F_	ÿ9BAë:¹CòAAÞÉ&gt;a³ÉBAýãqíAA_x001C_±Énÿ_x0001_CAÆ× jf?A)V²,Õ?Aux,¼BAàNqpä+@ACë_x0014_@A_x000D_wÃN&gt;BA [&gt;_x000C__x000B_CA{%KÎ_x001C_@A©Ó&lt;TwAA_x0006_¢cR¯t@AÍd¿Ók¸BA_x0012_O¶-À?A_x0018_K=_x000E_È@A÷8ï­nAAÄsC_x0012__x0014_BAUjY@A_x0005_×_x0013_ºwBAµÉ»{_j@A;~|SGEAA¤{ÐH\BAíù4G6®@AÕØ½ÆT@AÞ¾·Øb@ADtâD_x0003_AAÅ¹ ={ÇAA×Ëò`_x0004__x000C_Ä@A	"ãAAwóÕ4¼ÃBAF_x0008_¯^ZAA@ìÎYíAAtv¸Èz?AÏ¦î\BBAÌ_x000F__x0005_sXAAçÿ*ôÒ?A¹§+áBA_x0001_fônú½BA=?_x0002_+@AVGYBBA_x0008_V¨Ò¢;BAÝ.Z½o@Aà¯_x0015__x000B__x0007_AA5.ÙR?AX¯?ÇtBAvK }_x0006_AAh_x001D_O¥VmBAgº´¶Ó@Aås_x000F__x0001_?AÂ³º¥_x0003_CAõS7 Ú&gt;A_x0011_ðØ^ÙAA²#³KP«AA\Íö³p¶&gt;A&lt;&amp;Ò_x0017_2AAß`6Ò²_x0006_AA@ântJ?A7+	Þ@/BAXåÇ?A_x0001__x0002__x0010_­åAA;kçÁ_x0014_BAXQ3T^BAhP¡_x001D__x0001_	CAq_x000E__x0013_iå_x001D_BA	ò×=æ&lt;@Að¡R÷ÂAA_x001B_¹+÷&gt;AÛ_x000E__x0004_¿?RAA{©ï¨ÔAAA_x0017_4jÁ#@A¬_x0011_éqÎ_x0014_BA+a³þ_x0005_BA(ÝÁWï@AÄ]7BAS¢_x001D_på¨&gt;A4*ç,eÔBAFjr(¾AAÃ.fl@AÅ¦×aâ	CA`ÜL&lt;_x001A_@AALP_x0014_ÒWBA¥_x000E_AB{@A_x0014_g  ä@A_x000E_cÕ¬	TBA1R_x0006_CÌ¸BA£õ_x000B_'UAA_x001C_·§_x001A_h.AABé¾OB¬BAõ__x000D_1:BAs_x0003_Þ5òAA|qþÝ_x0002__x0004_}§AAÕÇ9T_x0010_BAÃ_x0011_k{Ú@A¶&lt;i_x0005__x000E_BAð®äÔÖ|AAÙé8:?A&lt;b_x0003_ó?A¸&gt;æJ@A_x001E_r«P @AÐuÛ××AAbM²&gt;Aòhí@cBAû{×ÔÓAA"µ'ö_x001F_AA¼±(-»BA&gt;³_x0016_À+oBASD"_x001E_lBAxòû:_x0003_@A y_x001F__x0004_á?A¦_x0005_¾èué@Añï !@A_x0018__x0010_÷bíZ@A&amp;ÃVJÃ&gt;Aï[_x000C_.ûçAAÓ.j[½AA?E|IBAÝ!Îô3@A,0j_x001A_3ä?AÉ_x000B__x0004__x0019__x0001_BA ÿ½_x001F_öBAõ_x0011_×¹a?A%i_x000C_êBA_x0001__x0004_f^¤ËKAAa:_x0014_Ñ@A»â}W_x0005__x0004_@Aî_x0011_Ý&gt;µ@AI¼Ü_x0002_T}@A3_»ü_x001E_@AA	LÞò&gt;A8OÿM@A°pÿ»NíBAÐ&amp;_x001E_ÚÉ@A_A;;"?Ae)~AÅ_x001F_BAxt_x0005_t£&gt;A_x001D_Ú_x001B_#öÞBAQ¹_x0019_öE±?A,$9.AAiä=úWBA7÷%|no@A*_x0011_¶ù86BA)D_x0004_ï×&gt;A_x0014_ì4C{ÁBAÞQ6	@A½÷·ÀDAA¾_x000D_ÄWc®@A_x0015_ð&lt;_x0019_j_x001F_@A_x0010_ê[$¸&gt;A_­8[AA¹Üé_x0003_Þ&gt;AÊ_x0015_@A_x0002_%¼¹_x0007_ð?A_x0012_æt&gt;dAAÛØ+_x0001__x0002_¦E?A¢{h]æ3AA/JóÃcBA`±lï`ãBAHÈYc_x0014_úBA0¡ìQB­AAAV&gt;uBA5_x0010_;_x0004_÷yAAM_+¦&gt;i?A?Ù¢_x0018_i?AÌ¾+5KWBA_x001A_k_x000D_R ¬@Az)©q@AÀ.Ò ®?A_Lq_x0005_@AãSË_x0010_AA_x0008_fù²`½BAäKïñBA¬a_x0003_{(BAI_x0001__x0002_´IBAtÎ{þ_x0005_q@A¸qÍ]M?A×¤á~N@AfO_x0011_×æ¸@AqJå_x0001_a@AÐb£rBA&gt;G_x001A_°Ï@A=mØ½'±@A?a3pò@A?_x001A__x000E_ÊBA_x0002__x0015_±h'?AT8bÐM¶&gt;A_x0003__x0006_3ÝÞ·W@Aùóg_x0006_¥&gt;AObz_îå@AÚ_x0019_¹Qñ?BAmÏ){_x0003_?A:èhWºýBA®¦!8AAº_x000E_XÏÎ?AFN°_x0011_a@AøHaà4ªBA3`y8éí?A0²aÓÒ}AAÐ1hÒÛAA_x0003_±ø{È@ADäjàG9BAÝw¢° SBAÆ/_x001C_	í	@AÅ_x0005_6M ó&gt;ACvm¥ÀûBA_x0004_©¯il@A_x0013_&amp;Á_x0013_0AA__x0001_$Ë¿v@AxÆ¨kª0?Aïk/Cê_x0007_@A_x0019_ì[ï=@A=f_x0006_¡T¶AA=@FJAAh_x0016__x0017_pB?AÓKã%@A_x0014_î½«s@A+_x0002_Ó_x001C_×BAÔìñß_x0001__x0004_Â_x001D_AAôJ3_x0019__x000C__x0005_@AÉO9Òé[AAytÀÇ³&gt;A_x001A_"nÎ_x0004_|BA)_x0008_&gt;@A\_x0011_æHAA_x0010_oÍ1eJAAÛí-©µ¼AAè£ ¸_x001B_AA_x0013_ÒL_x0006_É}AA^?¾ðbBAgNÈY^@A%Fo[BA&lt;	`yo?A«c§m½AApð¬Ü@AX?©Oõn@Aö§/¬AA_x000C__x0017_Ýßí·BAZ_x0001_y¦1BA¦03_x000D_AAdÎZ«BA'ô _x0002_\@AÉQ´Ò_x0011_}?Aºú_cbº?A_x0006_ X%¯õ&gt;Aô_x0008_y_x0007_j?Aÿj_x0011_^@A¥;_x0003_¨mpAA"ø&amp;*Á@Aô¡YUiAA_x0001__x0004_øí¨KeBA[s_x0004__x0003_æ¡@Aç_x0006_*ÜÒ&lt;@AkYÍn@A+Õ&amp;«ÐAAwKÇ[BAÉHv#ïD?A¢÷,ÞrAA_x0002_¥«o_x0005_AA0_x0008_aDBAA§_x0003_=øAA9¥_x0002_Ñ_x0007_ÝAAÇèÁ*Ã*@A"_x000E_ÌþAA§r´k"AAèÞ_x0018_+¹vAA¬_x0007_ço¡Ï&gt;A²_x0019_ò¦k+@A0$|_x0011_^³BAhó_x001B_ë{vBA_x000E_d³ëtBA_x001D_z3D_x000F_ô&gt;AgqI'Pò&gt;Aö_x0015_¸~ÿAA£·»ÜAAð±Ï_x0010_"BA_x0008_ýZ!ÕÑAAisðQYAAî³»;n@A(º_x0017_éy@A´ö±cnAA#TÐ_x0001__x0008_ø4AAûçü_x001D_å©BAº´áå&gt;A_x000D_Ð+²uãBAgXÚFåBA_x0007_÷:@A«[«MÚBAÊ{T_x0002_*¿&gt;AÐB¿O²BAÓÊZQØ°AA&amp;þ³1eAA_x0016_Ä±$à¸AAð(Fb×ôAA_x001D_2Ú¼_x001B_8?AìÚM Vh@AÈÒ¾1´§@A0Wÿ_x0008_d5AA_x0003_Hª_x000B_n@A§ÜFÃá¼BAQ¾_x000D_Ç'AA_x0017__x000C__x0005_)¼BAçöA*pAAJ©Ù®È@Arî_x0013_¾«&amp;BA½_x0006_=ï@A°ßuD3@A¯¤nÔ¦?A²æÚ!o?A»¥_x0015_X-AAEé¶Ðo±BAÜüë*_x0011_Ù&gt;Aìý·_x0004_Hx?A_x0001__x0005_"_x0011_Â_x000F__x001A_BAü]jGv~BAÈ¡Ç0?A¨ûïPAA_x0010_ãµ¬ÐvAA«©&amp;Tp_x0002_BA_x0007_ª*6½@AUW)_x0006_@Aôí¦¢BAFBµ+_x000C_BA¶MW«|?A_x0017_î¹}BA[u_x001C__x001C_ÞTBAÚûR%¦çAA¾Kr²BAycÝwLh@A×_x0017_Ù,òBA1iîj_x0004_BAÛG_x0001_{Ö&gt;?A¬_x0010__x001E_@Aë6_x0012_çWÄAAèµÆ_x000F_CA_x0012_Ï?_x0003_@ACkrÀ0&gt;AÈÚtfÐ@A¶Âß¦H_x001B_AAï_x0006_m_x001E_Î[AAzD.î@BAð|b}ùBAäòß_x000D__x0019_ÿAAÂ\Q+©¥BAnÆ6_x0002__x0004_@_x0003_CA'_x0019_Ð·-BAËÿ_x000B_£(Ð&gt;AàÁ5°µQ?AônÌ¥à &gt;A§$ä¯t@A¼_x0001_#_x0006_ýBA+¬çWåAAò_x0006_tkùW@Aç1{Ó_x001B_@A_x0011_ëGDz&gt;AD_x0003_ÔÚå,@A³óg7º&gt;Ae¹¬NÓ@AÁ^ K_x0005_BAaÃÍP÷°@AT__x0011_ÅóK@A*§ø õ@Aãg×&gt;AÊê_x0005_·_x0007_AAQç_x000F__x0001_/ö@A­d_x0012_Ëõó@A³_x001E_iySBAÀ³fhÝ?AáPËããª@AmF&gt;_x000C_¢í?AíÂ®@_x0019_r?A¦ yYBA_x001D_Y:LBA8"Ó:¾AAû¸õå:±@AÕ_x000F_¢°ÔAA_x0001__x0002__x000B_0ªF_x0004_?A@ñË%_ÐAAr¢LTz?A¦n(C¿ðBAì_x000C_w_x0004_ÙAA÷Ñ_x001D_'Ôæ&gt;A?ÒÅVÀÀ?A»XC0BAòl`],êBA®`TNåÉBA_x0004_^Ò=è_x0002_AA5_x001A_äw¨Ò@AéíQÕ¶AAd¤¡¢,ÔBAÖ1Igº_x000F_BAÖU[}@A_x001D_Ñ_x0016_hwBAÍ7_x0005_O¾BAxIq&amp;ÊKBAsrÆ¬BA(y_x001A_'vFAATä_x000E__x001B_:M@Aa[9[©®AAâ~§ß&lt;@Ajïða_x0005_VBA_x0006_ÌþèúBAH½_x000D_Ó@@Aï_x0001__x000D_ÛUAAá_x0005__x0017_°iBAþ_x001B_Â_x0007_±õ?AÆT.G]@@AÐ&gt;WG_x0001__x0002_å_x000C_AAé»À.&lt;ÃBA¡Ù)_x0012_AAÃÿ_x001C_(@A§¸ñ(JîBAì¨J×LAA®«â_x0003_^Á@AÐô,_x0011_zzBAR_x0017__x0012_ÑÏÓAAÈ¸#îÖ)@A_x0011_­_x0006_!dBA®ëÂæÊ&gt;AÑXq$Ê?Aïiá¯­@AIn¤Ý³@AìdúõBAÐ©_x0015_T¦dAA2ºÉ_x0017_í;@AÈ5a,ø&gt;AªXi(pÀ?A.Ñ_x0018_ñ_x0002_BAªíêêÌ_x0005_CA	r_x0010_l@Aè&amp;qRBAþeÙÜ¡BAçÆâ8@AVïyhÇ_x0015_@AðfÄ|¶ÓBA$¶w1Û&gt;A±@¡g|¯@AC_x001B_ãAAß_x0017__x0005_«Ð´AA_x0001__x0002__x0016_qÍ[FAA_x0019__x001E_ègtðBAÝà_x0012_ë¯&gt;A2_x0002_î¿&gt;Aù^qcAAÂ)Ù1þ?A#ö«+±_x001B_AAeµü_x0019_ÖBA¹*.©*MAAP_x0015_á±BA\_x0002_»&gt;B¤@A_x0010_®®±_x0015__x0003_CAÀÎ-§_x0002_?AßM]x_x0005_BAÆã¦÷B_x0006_BA_x0002__x0010_=_x0014_*BA¿P§_x001D_?A&amp;$_x000D_C_x000D_à&gt;AÞ¬¥P_x0007_@A¡¼úÇ³BA¢dW_x0003_ØAA~Â&amp;=EÑBAljÙ:ÏÏ?AÙµq-AA"¬dc2OAA%Ö_x000F_»@A¿)&gt;$NAA8!Ôw_x000F_è&gt;AZ©~@Aï o¾|AAý¤¡êë]@A{¬ç_x0002__x0003__x0002_lAA"IsrÎÉBAÒVí¾@?AA6S4[AA{èym¡a?A¸@ÛcÝ&gt;A[DëÀ_x0016_AA7iîs4AA¼ÀãÀ[ðAA½*2_x0017_i]@A_x0011_ä_x000E_rf@A^=úaX BAà_x000D_Qzà{BA]½o­À@A;¦!¬x_x0007_@A²#Ã§oÈ?A¼´ x@ABmâ=¸&gt;A2¾¯W_x0013_(?A«ÖÞÜ%þ@A¢Ç(¼õBA¼u_x0001_ô?A_x001A_c­Û/|@Am&gt;_x001A_C&lt;¢&gt;At`VY¾_x0003_AAs_x0018_âÖ¡_x0008_AAlî_x0007_o_x0016_o@AK_x001B_&amp;ëLÅBAö9_x000B_fò?AÚê¹#BA ÁTIÖ_x0012_AA]ëXáÔBA_x0001__x0002_Ó/Fý&gt;Au¸í¢RAAéwi*_x001A_&amp;@A|M2_x0001__x0017_Ì&gt;A@Ucú_x0017_&gt;AkÚN_9KBAza]¶_x0007__x001A_?A_x000B_í8AAM¼=Öi?Aªäãû_x001E__x0019_BAs_x0014_Õ"®'@AÈsò-ÓBAhÉëTöAA_x0018_î_x0016_YB_x0001_CAh'J;sBA_x0007_yy}_x000B_@A6ðH2®%@A`h2évMBA_x000E_¶Ï_x0016_HBA±IÇ8BA¢éÊà _x0012_CAê/òK?A_x0011_° ;äå@AäÍþ3S?Am_x0005_³_x0013_v?AùÒ¤ô3AA:&lt;ý6@A_x0006_ãVX m@Aª}å_x0015__x0007_BAÄ1þ®¡ÿ?A.&gt;_x0010_Q?A_x0019_Å_x0016_ï_x0001__x0003_8MAAéðëd¼s@A%×iDF®@A4WÅAAÓÍJnBA¨·À	?A94¬@ðs@Aï8ªdßBAç^$_x000E_ð@Aº(f§A=BA6vV*¸wAA_x0003_ý_x0018_E_x0013_AA_x0002_ghîé&gt;A¢ü2,¢BAóyT,BAM)lx¿@A¸.ßÂ´&gt;AÅ·YKñAA_x0019_ AAèwò_x0014__x0019_HBAFÛh¥ÔtBAºPF	C@A&lt;ÀC_x000F_ò_@A_x0019__x001D_»OBAìs_x0002_2/@AsS×H"¹&gt;AR(_x0017_SËûBAÀÏÙL&gt;A_x0013_âÛ[½&amp;BA^}g_x001E__x0016_ø@A~[Oºº?A&lt;ÁKÑ@A_x0001__x0002_Æ_x001C_;:/_x0011_BA¤ò¥ñ_x0019_ÆBAÑÊù AA¼Ý8&amp;P_x0012_CA¼~¬öBA_x0015_bã³V_x0015_BAXÐòÄõBAT¤¬ÌÊò&gt;ADåä67?Aê¢23r¹@AZ7nÙRLBAD±(aÓ@AMcgý_x000E__x0016_?A±Â^Ê)IBA_x0011_r¼Þþ&gt;AË\Ì¢oBAN_x000E__x0013_Ñ_lBA_x0008_Uïic'@AîÀ_x0013_ÚAAÊÝ_x001B_-ÿ_x0001_@A`µlO"_x001E_?Af\Z&amp;¤AA&lt;_x0015_jÙnBA¹Ú¹côÓ@A2T3¿QëAA¾aõ_x001D_AA;_x0004_ÿ?AÅ_x001C_&lt;_x001B_t{?A3*°B?Az¸Z4=L@AìWÀìAA²P¡_x0001__x0002_èÒ?Aax¸7áCAA3_x0018_u@A¶$_x0019_¼?Aý^/ÃµðBAÑ#Ëo@A:[¦åùBA65_x0002__x0013_s;BA«Ö}Ð&gt;AnBê½VËAA_x0011__Sã7@A½@tÅ«ÃAAú(Nk¨?A(ÜÃàï»BA8®Ùî2¾@A´Ë?»@Af2_x001A_¼:ÍAA×¾%Áþ8@AË_x0006_{úè?AbÔ£"é{AA_x0013_Ìn_x0011_ýµ@AôQê:Ô¤@A_x000B__x0015_c_x0006__x0015_@AÜöýì_x0016_AA§ÆÐ¹MkBAÐ¢°á0BAp_x0008_¸´å_x0014_@Aµ%²XAA_x0007_O'¯ AAZUÏÈAA6ôu-Yh?AþÏ!ÞT·@A_x0001__x0007_#Çc_x0013__x0006_CAí_x001F_rÿÈAAÓAªatzBAx»_x000E_õåAAígfé2?Aß}_x0012_Îµ_x0010_CAv"$_x0017__x0002_?A%Ä:¢7?A¾ïÑøÂ&gt;ApÈ7Ê¿_x0011_AAøæºÉQpAA ï/y9?AeÓÓ·AãBA°%(_x0001_´@ADñö³@AöÒ_x000F_+¶BAUÒZòúAA_x0005_«'ð÷@A_x0001_`1ZDAA¸ò_x0010_BAÑáõAA19íÍþ@A:»a_x0017_ØÚ@A_x0003_fvøÇ@A,_x0001__x000B__x0006_AA\%lâS@A^Çïj§ÿBAÀ)Y_$_x000B_BAôÅÈ¤:@AýF_x0004__x000E__x0007_ïBABì@_x0002_u@AEò8u_x0001__x0002_Ç¬BAm×Æ¨AAÅ#p¹@Aº÷L_x001B_¹_x000F_@A_x000B_2¬µEòAA±_x000E__x0007_" «&gt;ARw\mºBA2Z[_x0002_3?A3_x0018__x000D_&amp;:õ@A_x001B_5ër¤ÂBAÜþ±_x0001_ÜAA³øqU?Alü ¯Ö&gt;A+Íï{_x0013_j?AÓ¾m|&gt;A_x001B_Pã_x000E_&gt;Þ@A_x001E_Ì¼CÎBAî_x001B__x001F_È_x0010_AA&gt;4_x001E__x000B__x0015_AA¶ÀdVM¸&gt;AÝ?y9_x0018_AA5z@IAA_x0013_ei­·@Af^e.@A©[ÑXæBAî_x0008_i_x000B_&amp;?Ap72OFBA_x001E_&amp;ï?NBA£R_x001A_´ç;@A|xv_x001C_Ç_x001C_AAQôùâêBA&amp;C¾4Û@A</t>
  </si>
  <si>
    <t>83162eecc828f0c03cc6ade2a6e2e5af_x0001__x0002_ß&gt;î\@A_x000F_Ð_x0012__x000D_AA_x0016_7ÌÓÎ/@Aü£Õ#kû?Aö_x001D_&amp;?S_x000E_CA%¾ZÖ;@A'0_x0013_¡@A¸½Ýºs½?A{VÈ41@AþÁ%'âAAí¯hë[BAØ"E£­âBAúú»Ç_x0010__x0005_BAãj`V§AA_x0012_L&gt;Ç3«?Aòh3_x001B_Óx?A_x001C__x001C_ø_x000E_%»BAÖÉ|å]_x0016_BAOôp/_x0003_CA3OfS@A,ÐÊé_x0005_|?Aú_x0019_áAà&gt;AþÂÖ_x0014_?Añlòîî@A±l¼°BA)ö_x001A_p~?AõÃ2ØoÓAA~SÎ_x001D_F­AA$2¯Ûç_x0003_AA¸¹(±WÆ@AB¿ðîlFAAq_x000B_ *_x0004__x0006_@_x0018_BAèmäg»@AVØZ-sÝ&gt;A¾åB ö4?AÙìo°_x0002_÷@AbÄ_x000B_É=áBAÌ~)^_x001A_AA:ÅÄìØAAöÎ_x001A_ö¹ÁBAR_x000C_gG×@A¯2ZLá_@A_x0011_T%Óä_x0019_AA_x0001__x001E_£C)!AA´_x0005_Ý_x0018_WÔBAvå^qÈMAAOÌó¨~îBA¾²AA_x000F_4ÀgÁÞ&gt;AéÐ²_x0004_;ÏBAa9ävxØBAô_x001A_e¬Ø?AûÌ~×­É&gt;Aù2Â'8_x0013_BA^B_x0014_üÈBAÈbYaE?Aú_x0007_9vØkAAc°O|B+AA$IåÀÙøBA4_x001B_U6$âAA\Ã!_x0003_§@A	çàg°AA _x0007_XàÑ_x001A_AA_x0002__x0003_@Ú_x000B_¼BA|_x001A_Ì@AüÄ_x0008_¬ehBA¡õ¯(o@BASs«@Añ[Î¸²?A-_x000E__x000B__x0001_BA9úA|_x0018_AA_x001C_R&lt;Há@ARÂVX»Ì?AÌ§çìa@A÷ñù_x0001_G^BA_x0015__x0017_¥ÑíCBAý%Tï@BAF_x0017_fÄ?AAÜÏý_fAAJ^à_x001E_AA_x0004_éiø_x0012_@AÑm_x000F_ïÎ@A_x000E_1GÏæBAª	H_x000F_oAA·Ëj¤@AR-yI?AØëºsSðAA_x0018__x001E_I3nBAw_x0005_|ù²_x001A_@A0Ñjø_x0017_!@A_x001D_DdºAAÆ¾ÓÈ`¥AAàu_x0014_ÏôBA_x001C__x0007_sÑAA«r-_x0003__x0004_äAA©èÑ-IBA¼ålèÃ®BA_x0015_sGBAîW¸_x0010__x000C_CA_x000E_)¡ÓAà&gt;AjXMt"?Ay¸WNá©&gt;AÑz#_x0005_=BAGª_x0008_g_x000D__x0003_BAðN_x0002_C@AÍåy±X¨@A_x0007_BÐÅÍý?A¸|_x0018__x000F_\BA:·¤Ä¢AA«&amp;YÎÉ'AAhúKebAAûñ_x0002_?AîÁbo~öAAßjêÏá&gt;AÜUâë_x0010_:?Aä¼ó¾zAA_x0006__aTmBAò±_x0001_*_x0012_AA¸&gt;:;û?A_x000B__x0016_Ì_x0004_BAjêÆ.B,BA$ºÃïsBA«ÉÓ¦@°AA¸GåV?_x001B_?A¯ÄÏ¸À?AIYÇÐû(AA_x0003__x0005_Àe7C_x0010_§AA_x000B_oz¼D@Aè7»½&gt;A&lt;6`Ò(³BA{­èl_x000C_@AL_x0012_äs.Ý&gt;A»LÊþ=ABAx_x0002_YMe«BAê6²J[_x001F_@Aì#1fØ?A¼nO¾Dç&gt;AâWé@_x001C__x0015_BA«µ_½_x0004_@A|cï¸°ÖAA×aÒÖñN@AÜ±]%_&gt;Aö;²ìAL@A:_x000E_È¹~ÓBA5©±P3?A_x001F__x000D_A_x001C_½?Aì÷ÚDÍ_x000F_BA$w_x001F__x0015_ïBA_x0003__x0006_b_x0019_÷:AAÚ;V·¨&gt;Ad¼¹"ê?A/ü!ÁhgBAC/®­ï_x0001_AA¾eîP"×AAÝ8K_x0018_ëÄAAU-g¶VBA¥µ/~0ëAAÔ_x0001_Ý9_x0003__x0004_!@A_x0010_k	AæAAfö_x0005_eBApa)MË@Abè3BAËÐS¼æGAA÷rB¥ynBA¸ÓÏ_x000C_Ã?Açnì30_x0001_BAPä¾$LrBAA_x0003_ Ø_x0007_£&gt;A0àòx]@AÁ´_x0001__x0003_c@A_x0002_ÓõçëBA_x000E_»x8¦@ABÏsm[É@AÉvY|Â@A¨¿»ÉÈAA_x0011_}±É_x0008_ã@AqÌÚÉ²_x000F_CAª_x0007__x000F_W2BA£lgô3§AA¯¸¦_x0002_özBA£¸xÙâª?A_x001D__x0008_#_x0003_­BA_x001B_1ejÿAAyª·_x000F__x0011_BAfÆì¿øû@Ay&amp;_x001F_!_x0019_?A_x000C_àøÌUBA®yz_x0013_¯&gt;AJZ@¶wâAA_x0001__x0003_V_x0019_Â'*Ú@Aµê_x0013__x0008_EBALçº¯AA¿¼ö¢|ù@AîI¿m½BA_x0016_§(_x0016_×AA3ü{\ÍAAä_x001C_%Ïâø?ACÝcÍÈ@A_x001C_A§_x0005_ ¯AAa`­bW¼BA"þÝAAÍà_x001D_U_x000B__x0006_AA_x000C_j_òs_x0010_@A ÊG«BAþÁ3_x0015_?A_x001D_+5÷~HBA_x0006_y¸ÚÇ]@Aæ5_x000D_ýbÄ@AÓ6_x0018_9?A/ð0r*@Al)_x0012__x0014_KìAAÉÓç.ÈËBA8Î-ð8_x0002_BA¶_x0001_ÍVt_x001C_BAue'Ib/AAUï²|ß¿@AC¿1¡_x0015_ó@A0ÌA_x001B_&gt;A6q¿~êí@A°O÷ËAA¸Î$_x0003__x0007_¥ã@AÝSª_x0014_Ý@A[õPSªBAæ·ªW_x0010_?AÜ_x001B_ýäâAAÅÜÈ×&gt;AÅûæ_x000E_g_x001E_BAß_x001E__x0003_´_x0005_¢BAï4ÿÙ;5@AÅ³_x000C__x001E_åÉAA¤v%2W¤?Am.äJz@A×âbjÑBA[DµÔüÄAAt/ß±ø?A_x001D__x0018_ê'A_x000D_CA_x0005_|@ÿh@AµÖ)á5¹@AÓ«_x0002_éºbBAù[W_x0004_õÿBAv6ÏU_x0002_AAº1"Eò­BA¯ÿø'ò@Aló_x0013_3J_x0005_BAÞ1_x0019_AA_x0007_&gt;é¥¯zAAJ¿ZúoBA_x000F__x0016_2fo¼@AÖ_x0006_NÈöBAo_x000F_	.@AµE¯_x001F_ª@AÀ_x0001_7é8m@A_x0006__x0007_òúN&amp;_x0007_H?A.@zª8_x0004_BAdåõ:íBA¾/jâ¥|AAðtjæ¢pAA~¸sÖY+BA?_x0011_NÓ_x000C_CA0q±é¾Ó@AUà&gt;ARÃ©_2BAu`_x0005_¹_x0013_­&gt;Aäjv_x0004_;?AäüSÀtBAÂRÌ	7×@Ad}I_x001C_BA),Ë_x0002_I­@AµÈÊÍ_x0003_@AV¤·d@AA=BøX(@AÌÞXlBA¢øÍ ?AðYñ_x0016_¥@AA_x0011_]¤_x001B_l@AË¦_x001E_	CA´LÑ=Ã?AÈÙé_x0005_¡ýBAÞs_x0001_ÂaBA@Â?¢÷úBAÿ»+Þ!i@AÙ!õx¦UBAíì_x000D_ðõm@AÄ_x000B_²Ç_x0001__x0002_Ï@ABeiD¡BA¹wûIOBAªhUD0óBAíµM¯¾Õ?AÕÎAj@A`BRAAF¹L×t`@AÌ¹¥Sì¿BAü&gt;L[V_x0003_AAì_x001F_C_x0006_BA._x000F__x000E_T³@A'Â4·_x0015_ABAÃp_x001B_s?A_x0018_³_x000B_Ê?A_x0003_Ì|©îBAmg@_x0005_)?ATRqý²?A_x0007_ù*_x001F_»AA«äã_x000D_`°AAânÕ_x0003_ªBAÔ¹feÖAAñ¬µ!8ù@A³oÈ4åBA_x0012_Ý_x000D_~BASØ~_x0005_¦&gt;AR}ìÚAA{b_x001A_ó_x0019_~AA×Ùoý¯_x0005_@AÉ_x0001__x001A__x0002__x0007_s@A¢°1_x000F_ô?A½ÍÜZ­Ó&gt;A_x0001__x0005_ _x0004_g_x0003_©&amp;AAM#_x0012__x0007_8BAÎµ_x0015_qBA1-h½À?Ar_x0005_]Óy@AûÁh'F@Ay[Î_C_x000D_?A&amp;ÆòÈ_x0011_FAAåÏ_x0002_aÉÞBA±Ô:W«AAwò_x0019_ÄÜÆAA÷êæB?AÿÈæ%kBA7ñ±%}N?A9c_x0011_­?A_x001A_xð¶ÌYBA_x001C_j0c_x0017_@AÜ_x000D_zü?AêCySÙ@A_x0007_ÊjÅ_x0014__x0018_?Añ÷%_x000B_xAAlÙíCyo@AÙ_x0008_¤·íAAráDV1?A_x0014_æ¨ãXBA_x0001_æD!IKBA¿Ã:À_x0012_qBA_x0018__x0016_@ËëüBAÓá¼\/?A_x0003_9]gÍBA_x0004_¸&lt;@AAaVv_x0001__x0006_vAAH52»ÒµAAàìÇ£ÉBAâiR­?A8cÐ_gLAAþ ÜBA£­Sÿ@A]B°_x0019_N«@AWXLZ^?A¥ÇIs}BA_x001A_GÞn_x0005_òAAVKx5§³AAÉ0Vg_x0003_,BA _x000C__x0008_â÷_AA9´7WzAA¶þDWxBAPùczïBA_x0019_êêkË@AÇ_x0003_³×íBA^ãs_x0017_¶BAT=_x001D_L|U?AÏ²ûy%@A$MÔRBAü1ÑooBA_x0005_¤9_x0002_&gt;I@AóZ_x0004_ð_x000E_BAð0n@A ¢5)+¯?Ad_x0010_1ü I?Aét|Ê-i@AT9Ø`@A_x0005_öØíBA_x0001__x0003_sSÚ_x001A_ÖÝBAëSé5\ò&gt;AÊ8ÖÕÄ_x001F_@AèAu£úøAAÕúN'\AA5|­ÍËã?A_x0005_ D_x001A_H¯&gt;A4bkÇ×AA$_x0018__x0004_?Axººxß@AË5	QJAAÆþ1ªõAA_x000C__x001C__x0004_âAAP;$ §_x000F_@Aº[, sBA=Ï._x0019_AA_x0010_û9/@Avvu_x0003__x000C_@A qàicAAÁs¢_x0013_¹AA@sQV[×AAÊ@ìAw@Avä©Ý_x001E_BA]&lt;_x0010_åBA_x0002_'TWï®BA_x001F_×ª_x0001_õ&gt;A_x0001_sèac?AÛ[2|AAÓX`q'rAA«»Whhk@A®ûxëâ¸BA_x0001_=_x0001__x0004_øØ&gt;A_x0002_ÜÐhÞBARLTY_x001A_QBAÜc×&gt;AtRgP_x0010_C@Ay4_x0016_kÄ^?Aî_x0002__x0012__x0011_Ü?AÓTZÑ3AAéb|_x0016_AAß&lt;c:ê¡@AÓö\vË_x0014_@A£µMz~@A#Á_x0003_EÛAA	Òác­^AAÑ-óf@A_x0010_Ãh_x0001_n]BAÈà]±«}?A¤_x000C_6ô5?AN^_x000B_þ?A_x0001_­%_x001B_]_x0017_AAú_x0015_7×ü?An_Ó/£]AAGúx¸_x0011_ÃBAá06	ùQ?A.ûTádBAK Õ³T/BA&gt;¬ _x0012_BA¾rÙG0í@AÁE C_x000F_CAA_x0019__x0011_ÌßLYAA_x0017_d¢¾Ä@AÄ2\Äë@A_x0001__x0003_ª_x0006_PÜÌâ@Aîö¤ÃC¥BAx4Yò¾;BA©[¦òUAA]úÂ_x001F_AAble×_³@A_x001B_¤zÆBAÌ÷-&gt;BAðü!dléAAu¤ïº(o?A{®:'¥EBAC_x000D_KVÕÞ&gt;Aôr¦3lbAA&amp;Ù~Î_x0002_CA_x0006_çA[½_x000E_?Aå ¯Ëä@A+0_x001B_t4AApþQ["BA_x0010_uÛÇ!/?Aõ%¶´]_x0015_AAÅ~!}&gt;AZ_5&gt;áI@A¢?RªBAt_x001B_×ýx@A+_x0002_+NUAA/Ô)õ²BA³nêîYBA&gt;s·Ø_x0006_?AkAÓ­@Al_x0012_b¸5@AN©AV'@A.Øð_x0002__x0003__x0001_NAAÄ|7:@Aüg_x0001_ÚFÑBA	NeÂ)â&gt;A°ì¾ë_x0018_­?Aûn5(#R@A_x001B__x0018_'n°@A_x0006_ISgß~BA+DdîõBA¦Üê¦®çBA_x0017_(Ã.Ð?A·ï¶êOiAA§_x0005_àA_x0005_@A¿'ÂFÑðAAÿô_x0014_^BAa~¢vBA¸ÔÚÍAAÿH®á1ß@AÄù´¶áAA)+(_x001F_ê?AÁ_x001B__x000C_jbªAAkÕ_x0015_áø&gt;Aú	½C_x0008_CA_x0012_ Ó£[p@A£\Í)îBAòÃ¨}ZZAAñ_x001C__x0013_SÌ&gt;Aíqã²BAÁ_x0012_ñVBAâµÊ&gt;p@A{Æç_x0003_äkAAW;¢%hBA_x0001__x0002__x0001_|]8Õ@A_x001D_OÐøG´@A]©H/_x001F_ý@A\C¦@ä³AA_x0014_óÒ¹Ü@ADæ)ABA¤µfã©YAAú_x000F_ç¦a³?AVu¡©BAÖi_x0017_bì_x000C_BA_x001B_,5¹)%BA`# Ty³?A_x0016_ßïå_x001D_?Aõ_x0008__¾l³@A&amp;#ÝÝ_x001F_AA2_x001F_\²õÀ@AHx¯vÙùBAu_x000F__x000F_öOAAÏÈ²AA­bË{AAòh,õ_x0019_·BA¹@ä_x0001_ªAAï_!u_x0001_AA	.\bàBA_x001F_ÂÉä_x000F_CA$_x000E_bLBA5¶S;aiAAû_x000B_»Nõ@A_x0011_&gt;L½¾_x0008_BAe_x0013_Ì_x0011_NAA_x0008_tÿs¢AA$Ð¥_x0001__x0003_ôß?A_x001E_ìvÐAAp'_x0007_G~LAA@_x000F_+_x0007_dAAAó÷K@Ax§û^ùY@AÎ'¼o!Q@AzÄ_x0010_Êá_x0019_?AàïÒ·f_x0012_@AÄj¯Þ&amp;m@AM{_x001F_ºb¡BA5n_x001A_·=@Aþ/*mVâ?AîS×29@A_x000D_tAARï%_x000C_0AA^n_x0001__x0003_AAðÚÛæ°ò?AÞ_x000D_ð2µ@A²öD©±?At)d¾*BAÎ¢_x0001_0çAA&gt;ä_x0014_kkAA×s¤ò£BA_x0002_{øð_x001A_#@AÆe_x0015__x0001_,ÊAAÍXïXÂ&amp;AA©÷jí_x0006_BA_x0001_|¤ç_×@A0ñF¯êúBApµÀoÒ´@A«vq%+³?A_x0001__x0004_{s_x0003_ý¼&gt;A3_x0010_BB?AM_x000B_©&lt;&gt;A¯7ãÄýÖAAQP¢i«AANNêý&amp;BAQ'_x001A__x0005_AA$bbTé}AA6Nvh_x000E_?A]_x0013__x001B_X-BAd_x0017_÷³_x0010_BA¾ôm°_x000D_AA½v_x0003_5æ!BAüsw»&gt;AXX_x0001_Â{5BA37_x000C_PüÔBA}/rßK®AAö~=*«ÃBAòÄþ#AAô_x0013_3ç_x001C_BA÷q&amp;5îW@Ap_x000E__¾vç&gt;A-÷÷_x0004_ù_x0002_?Am_x0005_âàå×@A@rÏMtBBAú_6ÜË@Aº45_x0007_bBAÕ_x0010_3òPBAU(§ÃÕ@AÛÇ!IHBA~wêW5_x001D_BAV²Í_x0017__x0001__x0002__x0008_Y@A~Wñ_x0014_yLBAkï_x000D__x0018_?AàØ×¾¤/BA¯²j:èÉBAæï¾mþéAA¿æûå=BAö¸/z9BAK¸,Å·ÆBA¤QzÑ_x0003_BAdÿªÕ_x0016_üAAzÂ&amp;kBA@b1ÚBAX_x0015__x000C_²îWAA-_x001D_ó{(¬&gt;A°V¨_x0008_o@Ax2öÅæ\BA[£Ú_x0005_ø_x0004_CA ¡~_x0002_Þc@Aðu_x0014_6_x0012_)AAyß¹òxÉ@A,Z_x0006__x0016__x001F_åBA(ÛcÉZAA§}_x0012_öùBApvCA&gt;A8$HAQBAúrN_x0003_²QAA0_x0001_J_x000F__x0001_«AA$hOÁ\_x001B_?A¯îß?A¡PôlAAmÞK_x0004_xê?A_x0002__x0005_Ëp_x0005__§@AÜ5æÀÉH@Aò¦_x0001_RØ8BA áÞd?A¥"Wm&lt;AAb&gt;_x0013_bd«BA_x0003_årä_x0016_@A?_x0002__x0012_ýV?A^¹bÝ¶@AiÌéJ¢}@A_x001F_éùF?AòµG°#_x0014_AA_x0012_Läz=×AA·àW)8@A25±@AB¤ÊÀ©BA_x0008_º×|	;BAcCÜùý&gt;A2_x000F_Ã³ÄäAAÔ_x001E_Á";BA{8åcC&gt;A´¸&lt;ÅWÖAAþ&amp;X_x0018_8@Aãè¨×_x0007__x0005_@A´½ö_x0012_½ÿBA?6ÏáØBA;Ý(?BAC_x0001_&lt;5§&gt;A_x0005_`|_x001F_AA&lt;b_x0004_èÓÓAA_x0014_Du`3½AAE_x0018_Ä_x0002__x0004_Á½@A8£Á´&gt;@ADÞç§QÎ&gt;AÃÝ_x0003_Aí?AßFª_x0019_â_x001F_AAIì½í¼e@A3,_x0002_`_x0010_AA _x000E_ulÕõ@As´­qªAAú¿n_x001E_%_x000E_AA_x0016_ÖÆh*@AÔ Ü_x0005_BA¼ü¹LQAA§KvÂi?AÆn³:*BA-f3_x0001__x0019_ÊBAâµ|$1BA¶!°B?A5_x0001_osV_x0015_AAm¥mnò@A_x0012_&gt;8\?Ë@AÒqD3¿AA¦snU&gt;A«&gt;_x0008__x001A_»AA½9X!?Ao_x001F_È4«o?A°_x001F_\_x0012_;@A@Jo_x0017_zwAA· ß=J#BA	£¤_x001E_VÐBA@@±&amp;BAÛó:%Ü'BA_x0001__x0008_(1_x000F_Fr¡BA.övÙ_x0007_@Av¬æ÷÷}BAS9JAA{tµ_x000F__bBAkâ_x0016_e¥BA|_x0017_þ_x001B_D_x000C_CAó&amp;,@A[0Gkó8@A_x0015_àô¦_x0005_¬BA	_x0014_`Víè?A|ô(#@A#tP6ö?A­v^_x0019_gÉ?A`_x001F_¨Ý÷@Afj_x0004_/ ¬?A_x0016_ k_x0006_¥ùBAim¨2Å@Ai¢£µ¯_x0018_?Aë_x001A_,_x0014_ã&gt;Aâ}Ó@ATnþ:_x0003_?Aør¯ºÅ_x0002_CAÉ_x0016_éT¥@Anb¬æ3?A_x0001__x0004_¡ãÞBA¡ë`!l&gt;AÄÛ_x000E_iÂ_x0002_BA¥ó±_x0015_B_x0008_AAQÚÌ?A_x0010_ùVÛÕ@AÖQ0_x0004__x0008__x0005__x001D_BA¡_x001A_¸)Ñ&gt;A_x0001__x001C_ð_x0004_0EBAA©OE7_x0001_AAéØU¨ÓAAuØ_x000E_¥å´BA_x000E_ÏGÛ_x0002_ÌAA¡æ³Ê!@A4aÌCBBA&lt;_x0017_Ò-ïBA´ZB_x0007_[BA0Õ5O_x001A_ÍAAÑº_x0008_²¬AAV_x0018_ÎÅìÌAAÄ5c{§%AAÃ ;0AAèú_x0018_C[@AÐMÓ¸_x0016_^AAÚ_x001E_.(äü@AQd_x0016_Z?A_x0017_y_x001E_ËsÄ?Aó;DÆæBAÌNÈCô&gt;A2cVL_x0014_BA_x0004_¼ÙEBAøÿÕ[ÑS@A_x0006_Oß_x0012_OÍ@A¾V£[âÒAA_x001C_Fp_x001E_¬?ANTCüý@Al_x0011_.¨BALFd_x0003_Ð@A_x0002__x0005_äu=`AA&gt;_x001C_§_x0011_Û£&gt;Aïä·_x0015_a@AÄò¡Oã_x0010_?AZòÄ_x001F_¿æ@AôëI÷¢/?A]¨&gt;I4ã@AWµû_x000E_-@AÝGáIþ&amp;AAùôÉ_x0016_§Î?Ak~_x0003__x0004_,*@Aûy°ÅY_x0013_AA_x000C_W×ß¸@Avó@íS_x0008_AA2_x0013_)»_x000B_Ó@A_x0015_ñQ|Õ&gt;A/üè?A´Ð¥_x0013__x000F_ª?AËÐf0m_x0016_AA_x0008_ìb@BA%dT_x0015_È©BAò ä6&gt;AAùÚ_¡Mj?Aêßðá_x0003_BAT_x0006__x001E_.û@A©ÃÒÎ@Aß_x000B__x0014_cBA%¥wA7?A{Æo_x001B_?BA5pÉr=_x001D_@A_x0001_x=T_x0008_´@AÜr±_x0005__x0002__x0005_×,?Ap/iõ¯@A_x0014_¦»¬~pBAë_x0002_²ÐöäAAÅë(\_x001F_Ó&gt;A,È*5_x0010_@A-_x0006_ý@AW_x000E_e»_x0008_BAÊúÆEËAAøo_x0001_ÄÃBAåúÇíp_x000D_?A¸ï"pBAû[Ëð°m@A.d½oû@A'_x001B_Í_x0018__x001F_&gt;A¾_x0004_Eó@Aí±Ñ¼O\AA-_x0003_°À¯AA®ªtÆ¢ÍBASWÚ@AÂµÿ_x0007_'?A_x0004__x001F_ÙABA£_x001D__x0013_Ð@Ab_x0012_IümAA_x0005_´_x000E_¡Í&gt;ADÅê­ILAA*GøÀ BAÙú1BAàpí}_x0011_@Aayþ_x0012_{BAt¬4ø_x001F_À@A¯Hù_x0005_'@A_x0001__x0003_¦eýcÀBAl4\7 ²?AÍKþtä#BAá*e_x001E_¤_x000D_BAWãB_x0015_£@A×^s_x000E_v_x001E_@A!­_x0002_l_x001B_BAZ_x0007_µ_x000C_BA9_x001A_çÂ(&gt;AÞ\®êS@A_x0013_c¡ìæ_x001A_BAÇ_x0004_4t_x001C_b@A_x0005_ÂÁ)åAA)A_x0015_Âõ@A(ÄÿE_x0018_ÕBA_x0005__x000E_=£_x0004_BA_x0010__x0007_8ï_x0003_@A%+b_x001A_dèAA_x001F_¢"ÁÃ&gt;A8CHE©AA_x000F_Aë|Û_x000D_AAÃjË§åAAÓ§^¿AAmbü_x001D_CAAÓö|7â_x0010_@AãêpªíBA¤{_x001A_Â_x0004_ØAA_x001E_*?¾Å_x0002_AAêèbík?AÉ,æÅBAZ_x0014_nü.@A'_x001D__x0011_,_x0001__x0003_0pAAïY-Cî@A8×í¦@A­ê;3Ë_x0011_CAê8¬«XØAAc¯mKõÇ@Aö¿E¨ôAAÞ³|§#BAQ|÷Ê_x0016_AAíÂûorS@AË{_x001A__x0017_+_x000B_BA¯M&lt;ol@A_x0002_A{¾@Ab'__?AQ5*¢°ÀAAÆÒ_x0008_Íj_x001D_@AP_x0006_ìõu_x001C_@ArDgéGBA¯)_x0018_mÿAAÒhDOAA"K¬»&lt;&gt;Aÿ_x0003_ó_x0018_ØBAê9@_x000B_@AyAáïPAAù_x0016_ôýË?A7ÿZáûæAAèùrL.BA_)µ±ëuAAJsxb?µAAÖabaÄBAù0_x0012__x0013_BA¥²å'v2@A_x0002__x0003__x0015_ÿ÷n_x000C_0@A_x000C__x0011_¼	_x000F_Ö@AIå_x0015_È,AAL[ð²3@Ad_x000F_Ìæ:JAAÊáàj_x0002_M@Ag_x000D_äÒ]BAR®#Àd@Aó_l@_x001F_@A²Ìxö`_x0008_AAä÷±_x0002_CA%ÖÛ_x001C_d_x000D_?ASÜw2ê,AA_x001D_ôhN=BAAäWU_x001F_g¬&gt;Aü_x000C_ßé_BA_x000D__x0019_`ÝÈ@AÌæhl@AÞû5¹ë_x0010_CAGôË_M&gt;A »xµ??Aè%³1¼ó?A:H@ÌBA_x000B_ý¶I_x0001__x001F_BAîì_x000D_¾Ì@A\3s®e¤BAÞ^ÏÇù_x0018_AAúãAÅ_x001D_@A»Snù»@Aôt¨Ï®ß@A ¹__ÛtBA½ò_x0001__x0003_&gt;²?AB.Ô+©6AA8Bú2ª?AkÃÉ³â^?AÞ¦øuBAÙ¸ÏçBAv¨QÊÀBA!nm{nBAûHCM6uAAþÈ	®x BAËë&lt;Ä`AAQ_x0019_»þvÒBA_x0012_8·q_x0005_&gt;AZÕÅæ_x0004_®BA$1_x0017_ô?AH4_x001D_R@AS¢^A÷UAA$ô¨ÁBAm&amp;¥ÊkAA\V_x000B_|ÚBA_x0014__x0014_Ê9_x0005_AAñÓë7_x0015_@AÒ_x0004__x0019__x0001__x0008_?AÎÿâNæ&gt;AQOæÏù{@Aò^)oFAAàåkâ_x0013_BA hOA*@A1[:f*AA_x001D_Nx_x0008__x0003_¶?A%"Q_x0002_;rBA±EkäK³BA_x0001__x0002_|:QDñAA_x0013_~_x0003_¦¸AAÆ_x001A_bF¥Ø?AÄª¡k04AA_x0004_$ó)rA@AV¬]Òc@A¬M_x0007__x0011_7_x0011_BA_x001A_L7;¨AA¶&lt;Î0«EBAq-7_x0014_+AAÇ_x0015_FÎî@AÒÎØ_x001E_BA,Ýê_x0017_³ù@AñÙo¢ÁAA+é&gt;æAA%¬àØã BAÙBßf«	BAßD_x0004_Q_x0019_BAÃ¾_x000E__x0012_4[BA{ø$ð,AA %ñ_x0001_[BAT÷EñÂAAÎóÅOlbBA_x0019_ÞÛd_x000B_¤BAäb¶nø&gt;AæO!¯ä´@A_x000C_ô_x0006_%azBAû(2IðBA2_x0019_n­Rç@A_x001A_$D÷&amp;ß@AJ_x0011_¾_x000D_EÝBAÃ®f_x0001__x0003_bAA.³ïÆ÷_x0003_BA´~¤°aÀ?AU{	ì&lt;&gt;@Awà}ð@WBA¤a:ÏsAACm['_x0014_AAH4¹b_x0002_@Aã&lt;a_x000C_¡£AAù_x0010_Wi£ÉBAH¢(ßpW@AÓÄ±n¨&gt;A²p0Y­BA·%C³6AAß¹p_x000D_®Ô&gt;A@*ãxúT@AyG³Ô¦&gt;A_x0003_æzº_x0012_?A\XA-ðÐ@A_´àècQBA±ôë|ý@AhYº_x0017_Û?AóË?AB5_x0008_'jÚAA_È`âYØBA_x0016__x000B_ßncAAà´QVñBA0ü$]BA&amp;Á¸	7AA_x0013_ÉÞÀ£íAAøÏp+e¨AA|RSè'¥AA_x0002__x0003_Ô}¶ÂE?Aî_x0012_k_x0012_CAÆ?Òv)f@AØ_x0019_áò@A1/þYGBAaaAóZ@AO|¾ÑAA_x001E__x0005_IE0îAAÊUsÉÝÅ@ANtzG_x001D_Ä&gt;Aq_x0001_fý_x0012_¡@Asê*÷_x001E_8AAuX9@²AA(ä_x0014_AA7èW_x000C_]JAA_x0012__x0007_´_x0001_¡?BA£Í_x0017_¦@AcfzÌÛAAü6|¬È'BA'0|AA&gt;. (?AèùI?Ao$id¬³&gt;A_Z­`_x000E_AA_x0005_u¬§uyBAñJ_x000D_K¸+?A®ù¶ÎBAæ_x0017__x001E_²@AK¾S_x000E_@AÎ¿Å7ó¾?AS¦8Åf ?A_x0001_öì_x0001__x0002_£±&gt;A.Cûìò@A_G¼âÓâ@Aé_x0006_¨¯_x0008_@A)_x000F_b_x0004_åAA¢_x001C_-+BAÎI&amp;&amp;þBA_x0013_%Ósq²BA@Æ/.BA¯µ³+ëÒ?A®C.a_x0012_AA1¦ÂH©¼AA_x0001__x000D_Ìù&lt;8?AcÄ_x0008_E8AAµ}&gt;_x001B_YBAÌâ6dïBAIñ÷9_x0011_^@Aàõ_x0019_zMBAKAû\Ô_x0005_?A_x0014_ï_x001A_5_x0015_¡AA3§jÁîàBAª_x001D_e!WUAAÌÚ#§¥¦BA_x0007_Sïú¼@A_x0012_*øèÓìAA¶_x0007_z¬_x0013_Ð?A,Õ³kØ@A¦ÛÎÌAAÄ_qcZL?AàæXõ´m@Aä%ñ@@AA"3ó3ï_x0003_?A_x0001__x0002_=¹$±±?A_x0010_¶ÙíÛ_x0014_AAÃ¶·ÿ÷»AAð _x001E_Äu@AY_x0004_¤A¸@AÓð[·ë@A_x000C_(¦ÈAAu_x000F_ë­"AA(«lfm&gt;A7Ó·pdAA&lt;-É=BA±hXøv_x0012_AAÇ5F_x001C_#Þ?A6@nvË&gt;AÒQT_x0007_AAGNúï@AÏÑ¥}ztBAäª7%_x0002_~?Auh_x0012_nï@Aq×ZÒ_x001E_BAg°_x000D_U!û?A_x0017_Ý$_x0007_@ApË3_x0008_Î£@A_x0019_%ã÷?AÈjH§ÂU@Ar$ æ-Å@A¨s'Zá@A_x0001_£_x001D_5vÉ@A_x001E__x0016_Ëõ"	@A_x001B_Õÿ_x0002_°EAA}_x001A_\\|_x0017_BAòe­k_x0001__x0002__x0004_@AÆ3Ã_x0019_³à&gt;ATI°.sAAµ¢KÑN#AAö°S=S¯@A_x0006__x0012_pë_x0012_AA=×_x0014_0¡º@AðÞiG\_x0007_AA[ªÖé_AAá£_x0004_&lt;]_x000F_AA¢,ßÿ+AA_Ì_x001C_Òk@A@Õ_x0003_gÇ?A_x0014_{¶è&lt;AAF»_x0017_D£¬?A@!µ&gt;µBA&amp;§#\-ÃAA9cB_x000E_5BA*_x0011_ð@{BAj5[ìÑ©BAú_x0017_u5÷@AÎlì°AA_1ÅrÏ&gt;A¾è R_-BA_x000C_9£¨ÝBAGÅ¼Â1&gt;A_x0010_Gõ[@A_x0011_gÄ¸ï(AA)ÀÈ&lt;@AÌPÏÎ»x?AÊâM_x0003_9ªAAr_x0006_öùV@A_x0008_	K¦?_x0012_ô@A(â_x0001_oM¨@A__x0014__x0014_©a­AAa_x000E_é(ùùAAÀ%;K³_x001F_BA¹Çå¡_x0005_ïBAöyÂ_x0006__x0007_#BAù³è	_x0006_@AáóÖÁAAÝÝpÝOBAð_x0006_{øuIAAÞ_x0016__x000C_×@°BA_x0011_ò'_x0017_G?AA_x000D_Z$ë!BA÷st(_x0007_ú&gt;AÑè¨ÁU§AA¥ôGf_x001B_|@A¹_x000B_ö_x0008_[@AÇç_x0011_ÖíèAA_x001D__x0003_t_x001A__x0012_¥@AI3¬áBAe_x0004_³4KBA»\²"ª?Aª_x000C_9¬zxAAþå_x000F_i@A_x001B_²©¼m'BAÛKn2u¦&gt;A_x001E_0'ê}ôBAÇ_x000E_*B #BAó_x0002_%µàrAA/¨ùèAA3å\í_x0001__x0002_8_x001C_BA¸-_x001C_5G_x0001_BAß÷XÉ¼w@A_x0008_ñ_x0005__x0010_xBA_x000C_«a_x0010_ô&gt;Aß(:òâ·BAºþðÍ_x001D_AAFI _x000D_^?APÖ	JvAAé×s)?Aþ§_x000B_ÁLa@A_x0006_ÈÁÁo@A#.³FÉë@A_x0002_3ÂpÐ&gt;A&amp;·¿Aò@A¢¤añ_x0013_@A@¢A\ÊBAh_x001F_@_x000B_ÑõBAÚlF÷V_x0005_BA3_x0002_´@Û&gt;AcÛ_x0018_¯°iAAÞ_x001D_W&lt;8AA¾|¦Øõ?A	_x0015_Í00û@A~ÒÜVuAA×&amp;5VÑBAR]vIÌ_x0008_BA_x0017__x0005_Qî?AÑ&gt;R_x000B_?A"vdXÜ-@ATRe¥_x000F_BAÚ*S!J9BA_x0002__x0008__x001E_î°åÅì&gt;AJÖx°rü@A_x000C_xÄ_x000B_)ÁBA_x0004_æ~_x0014__x0006_?A9¯K7'_x0004_?AúÝk×[AAR&lt;kÃCF?A^_x001F_ß_x0016_MBA_x0007_µ¨AAºó=e_x001B_-?A_x0017_LÏ'´AA²Æ_x000B_üqAAé¼{-¬AAåÓh_x001D_AAj×®t_x0013_¤&gt;Aþ_x0001_2S){BA_x0003_Æ¯þéBAõ]p_x0010_¬BAÄZ^_x000E_4 @A_x0008_ýh?nå@A7þ=={&amp;BA¡½Ì?BA[_x0003_,t$AA+úqâNAAý9Ý¶a0@A$·H(9_x000D_BA8_x0015_ë¤_x000D_pAA{W\ÎÅ+@A#_x001E__x001B_§@@AÏ£_x0005_1?A[_x0010__x0012_ûÆAAüð¾_x0002__x0004_ñBA_x0007_z¯¦uBA_x0017__x000F_»ôî°?A¹¸ä¦9N@Ac¡¥àAAÑ'RKÚ_x0016_BA_x000F_5_x001E_pÝ&gt;AºîÓBDö@AÀ°j_x0019_$AA¢Ùåa_x0004__x0001_CAë_x0015_.ûyAAÒÚ_x0006__x001B_Te?AèeÁÍ_x0008_CA_x0016_f¤MAåAAP_x000B_ãÐL_x0016_@A_x001B_âÝúðBAÕ@Q_x0004_AA_x000D_úS¥qùBAul½U=&gt;A_x000E_ÃTuè*BAz_x001E__x0012_Í³AAÉ,Ð®°_x0010_BAj&lt;}ïÞ&gt;A_x0003_5ÏÞLBAiÈ_x0014__x0004_!qAAw-£9ì_x000F_BA6Ìgs&gt;BA&gt;IMtPV@A;k¹´[?Aü=úTyAAÌ²©_x001A_IíAA	`ä_x0015_×BA_x0002__x0004_¹¯÷­ÈºAAC_x001C_ä@A_x001C_ ZL_B@Aãýc_x0003_µýBAÀ|w¶_x0010_ÄBAdE¼ BAØ_x0007_çÇÿð&gt;Ah@é	½@AÙXo~YBAjbS©üAAKôK_x000C_&gt;BAeeÃ¨=_x001D_AAÙ_x001F_]èÅÕ?A_x0001_Lx&gt;A_x0015_µè¯AAÉ¥6@A¶Æ_x0005_ÐÓãBAf'_x0007_RëAA¾ýqÃÿ_x000D_CAûÐë¨kðAAJ	ò©;AA³9_x0005__x0007_íAA~_x0001_/_x001E_*µ&gt;Ax{_x000C_``BA×u8å·£@AÀ:¤2ªAAË0Ã_x0006_N?AB _x000B_ùü·?ADÇ&amp;_x000B_EBAøJq_x001E__x0008_ò@ABm¿±1ÉAA_x0010_rw_x0001__x0003_ÑBA¶ÅÃdÊBAý¢ûòYØAA0,}_x0003_pAA=JWè0BAºsïÕÄBA_x0014_£_x0013_*,£AA_x0015_ió«°@A»ê_x0011_;i¾BAÜ¹É_x0010_è@AèAU°úJAAÊâ);øYBAö°Á?/©BA©| 2ñ&gt;Aô]Öð®@A7ÚÌ*þª@A_x0003_æw_x001F_ç5BAêÄ¤PçBAë_x000E__x000C_ê?AbfÊù_x001A_Í@A~ÝºXBA=Mõ¢BA_x0006_­`!jø?Aløò¨¼?AçöVs_x0010_AAS­°à|BA_x0014_=¼F³BA_x0001_!"Ê+@AàÉ²¢ÌÁ@A)6õúûp@A_x0002__x001B_D$×BAÞbp¶Ë@A_x0002__x0003_ÞóC?_x001E_?A^î_x0007_È|_x0016_AA_x000F_´^V¿ÀBA|áÛ_x0011_.AAÆY@èz¢AASQà!_x0014_ú?Aý[KóùûAA[_x0002_LäJ,@Aè/í£ÈBAÉ­&lt;Ð¦?A"2T_x001A__x0015_?Az%À_x000F_AARØP_x0008_f=BAÙ¯^_x000B_BAXþ5zw?AA/_x001C__x0011_pAAÿ¯eöÔòAA£kª;_x0010_±@A&amp;¡%!@A§²7-­ÇBA$¤_x001A_Í[*AAýk_x0006_Èù&gt;AïTÞQ_x0008_?AX_x0001_ïÂÌ­BAlµÐ&gt;AWì··èêAAÏ_x0005_¶Ô	-@Aw®DèuoAA_x0019_-þ©@A2£@ }*?AÒó¿ãàjBAL1Q_x0001__x0002__x0004_U*?A5¶Ì_x000E_BAÊH°ð¶AAÏ_x0001_í_x0008_¤Ù@A_x000B_ _x0005_©µ_x0016_@Að-Ô7hKAAÍðñ¾_x001C__x0007_AA£[_x0001_³'AAè_x0012__x0013_ü_x0014_0BAæ)=åsAACåì_x000C_u_x0018_AAÆÃümÙAA_x0017_uK_x001E_5£AA£G_x0017__x0016__x0003_bAABwÐ©?Aé_x001F_VíAAù)â_x001B_BAb,°.ô?A_x0011_p¸_x0008_ÙAA*CSØ@Ao 6_`¤&gt;A»ÝBAn+Êü½AAÈ_x000E__x0011_ÉtBA04é_x0004_ÇØ&gt;As&amp;@¤b÷@Aè^U6qM?AÐ¡®R8AA_x0016_k¶d@Ak&lt;äüSÌAAp,å¢_x000B_BAin¼zÀ(@A_x0008__x000C_ºwVçY@A'¡õóÁBA£]ó_x0004_¡»@A_x001B_üvFJ_x0016_BA¡èú°¹&gt;Aö_x0010_;°BArÜu¦äAAVxÏ9_x0006_?ALÁ	¦YBA_x000F__x0004_©³ì_x0007_CAwßh_x0019_Î@A&amp;'^uAAþñ}Ï2v@A_x0016_J¹ZUAA/æ_x001C_ÅB_x0002_@ASû¯ý×)BAo_x0005_ü¿X£@A½N_x000B_V!BA»ËRh?AÖ_x0003_L_x000C_K`BA(åäSýøBAÕ_x0011_2_x0007_yZAAPÃÓØ/BA{¶8_x0015_Í?A·öÕ@ÞBAq_x0001_hÅBA:2rT_x0013_BA³ïç&gt;A Yß_x0019_AA£æs?vsBAa5eâá?AàÙ{Ï_x0003__x0005_u_x0001_BAB_x0005_ñR??Aí_x0018_Í:Ö@A¥ïY¶ÜQAA@áZ©_x0004_°&gt;AÆÏwÓ_x0018__x000D_BAÇ^b¹å¨@Aï5Cò&gt;AÌÞ)¤}AA@î\)òAA¶T_x0002_\ñBA­v_8Ê&gt;A Ñ_x0013__x0013_GBA_x0018_1b\Ìr?AqùÙ±AAÊZ_ñ%ÒBA¤_x0004_^#;MAAc}a_x001B_K@AÚ³i:_x0010_ÿBA-Ç¶Q_x0017_BA_x0004_V²`_x001C_¢BA_x0010_äñC_x0014_BAÄJI¤N@Aò"%cô_x001B_BAF_x001E_Q}Rj@Agç_x0013_Ä[@Al:'±[ìBA°BëÂ]?AF_x0003_÷crÙAA_x001D_ sBËAA©~A/AARÑ"uZ@A_x0002__x0004_&amp;_x0014_fyhOAAÛ¸®Ãh&gt;A]s$I¹ÖAAÃU¥!_x0014__x0003_?A]#|racAAª_x000B_+AA_x0002_©b2åBAh_x0010_»~J@AcÊB÷AA¥Z«&amp;VRBA«Ú@ð WAAhò ¶ù @Aç5c._x0015__x0007_CA_x0010__x0002_÷÷Æ½BAôª¡û)@AÐUVNQAA»íhÃÊ?Ar5ot²,?A×¬}BA¶ùÓÃBA&lt;_x0003_%°waBAÿt÷_x0001_;AA½¸í)Ö'@A°uÉÇ¿AA³k_x0016_ÜBAþ+ÝàBA!G¥ËU@A»	°?UçAAçO(_x0013_R×AACA5Ï«g@AE_x0016_òÍÈM@Aé±_x001C__x0003__x0008_??AÔQkGBAq'_x0007_Ø4Å?A|hXÐïAA_x0002_1q9AAÞê+e©?A_x0002_íÙÅËº&gt;AÔ(_x000B_2®=@AÕ}è_x0008_Ã_x0003_CA8_x001A_ös[BA&lt;G3_x0004_BAæÜù_x0002_R&lt;AA~'çð6Ú@A_x001C_±_x0001_éÒ»BAØ¬_x0004_ªEBA_x001D_y5?äBAÙ©³2ÖBA!_x0011_´/_x000E_CA4¶­Ú}AAý¤Ê_x0017_ÓkBAl½¶þy?AR6_x000F_äß_x0016_@A&lt;KZÇ'@Aê_x0006_M@dÃ@Ayh_x0003_=ÑBAvSbKY?A%_x0005_ÂF¦üAA^ì©_x001C_üù?A_x001D_ú_x0002_þÕAAøD±PÆ@A·v@_x000B_Ë?A??E_x0012_yÈ&gt;A_x0001__x0002_`¼ä?;|BAâm__x0010_ò¿BA&amp;H_x0010_2@Aë_x0002_Úiú&gt;An_x0017_TL^NBAÙYÔûzÿBA{:}_x0010_ÛBAÉp&amp;c AA¹ë}]OAA¨_x0001__x001B_°öAAè.0Ìâ¨BA¼­ÍôY?A`g2Þ¡&gt;AG¦ÒãE~BA'vÓ9@A7x¤~ÊAAp®íð_x0002__x001C_@Ab6_x000B_-AA7zMy{c@ATlò;Î@Aõ×m¢s_x000E_?A_x000C__x0004_R,1@AtâO@Au)5ëBApIßb7@A_x0010_±gÓ|kAAó$¼¤[?A.dVØ=Ç@AjÌKñZ6AA@êËzµM@Aìçö"C2BALe.u_x0004__x0005_WK@A~_x000B_ø8º@A] që_x0003_l@AÉd$ð¹@A/_x001A_¬j³BA}{òV³@A×_x0014__x0004_	_x0004_CA_x0004__x0012_äi¶AAaaÈFN&gt;AÑ}pùýäBAla²ôOAAs¬h¨oBA¾bÕ_x0018_Mê@Aþø5_x0017_ß@A&gt;­}*2~@Asfuzo4AA_x0001___x0014_U_x0018_BAÂ_x001A_00Ò?Aáö_x0013_±sÆBA DgÜK(BAreû½hø?A@PÃ4rÙ@AoJ_x0002_Y¹&gt;AÓ_x0006_Î¸åBA£Vqð&amp;AADe[:R\@AÚ_x0002_ádMAA´ÓûGliBAtmÙÖZ@BAü_?_x0018_¼_x0003_?A%;8F'ÚBAÙ`ÕìEº&gt;A_x0004__x0006__x0005_F#½/FBA$_x0006_8+4BAP_x0006_±?E_x0010_@Að_x0012_ñÞ4_x000F_BA_x000F_²åÑuAAóc_x001E__x0002_CAc_:6_x0013_3@A_x0018__x000C_ÚßÑ@AL®	3BA(¾0zï¢AAºÍ©_x0012_Zì@Aù_x000E__x000B_O_x0003__x0019_AAk]\òç@A=´RÇ_x0012_¼BA¥úôCÅ­BAhÇþçUAAÏ;÷_x0015_@A_x0017_éCÞ0_x001C_?Aöå[A$³&gt;A_x0010_2AAûV»Å_x001D_?A¿&lt;îî&amp;AAU_x0004_»ñêe@ANÝºQgÆ@AÂ¹¶_x0007_gBAÈ§}_x000D_ÊdAAO(©½_x000D_CAÇ-_x0016_TÉ°@A_x0001_­ÃÔÓ_x0012_@Ag!E_x000C_æBA½_x001D_ç´1ÀAA0_x0004_Ó_x0002__x0003_¦\@A°§1I_x0017_AA£_x0007_;FäAA¨Ãi&lt;õ&gt;Aê5°,_x000D__x0001_?A¾_x0011_¬_¼ÑAA_x000F_ çý¶BA_x0018_ülÙ@AÇ}µt5ë@Ahëi@A!GÚø²BAùæ¤_x0019_¸&gt;Ax_x001A_in_x001B_IBAds¨_x0019_BA4Ûµ	_x000C_AA&amp;s_x0006_jê»@AËé´h_x0010_BAj¥é¤_x0017__x0006_@A¾!åû_x001F_fAA_x0008_Ùuä_x001C_,BA_x0008__x0008_!Ú^xAA¥¤§û0³?A&amp;Õ%ÛàP@Aj 2_x0012_BA s(_x0013_¹?A6¨¸bÍ÷@AB¸~ºÈAA5ÍÍàk@AÞ«Näúù@ALË_x0017_ÝAAv3=O DAAÐ9ØüïÚ@A_x0001__x0006_r_x0010_jÚá?A¸êÚ²L@AÆ_x001A_àAAÁ_x0013_ºü&gt;A·ØØÐIÔ@A__x001E_BÚBAÓ_x0002_¡-!ìBAaSÀPáÀ?A#»zÉÀ?AöebbG@Aç¦bëª@A%»³¯ßBA_x001F_VGü´)AAw¡é'BA3¬	_x0005_?Aý°ÓÁ~BA_x0008_Hô²AAS_x0015_LÂÄSBA_x0005_ÕÜpZ?AlÌAØ¦BA_ñy¦·_x000B_CA_x0013_K_x0004_ùh´BAÈº7_x0003_¦Y@A_x0007_,\]ë5@A4eU_x001B__x0007__x000E_BA~jlÖèåBA_x0015_¦÷_x0019_'&gt;AÄjrà`WBA_x000C_WÚ/)X@A_x0001_¶Á}D@Aq_x0018_bb_x0014_l?AÏ_x001A_ã_x0002__x0005_Z_x000C_?Aòi*!`¬AA_x000C_ª]¹dñAA_x001D_V_x000D_ÂÕÎAA¹ñ,_x001B_Ü&gt;AE\`ÊO?AoKN_x000B_l]@A?óÂ«_x001A__x000F_AA+_x0002__x0005_Ý!AA	?,_x0001_ü;AA?°ñ_x0008_9R@A¢ßè_x0007__x001E_÷BAº%_x0001_·ÁTBAàÞ_x0018_Ø¨_x0004_@A'kË;®_x0002_@AÚç­¶¿BAS_x000C__x000C__x0010__x0004_@A{1ÜÍ¦ÍBAÏ-H¤þAA_x0014_¼_x0018_Í»BA ë¢ô_x0001_Ú&gt;A{_x0002_ÀMm"@A6_x0015_~}!@A_x0010_xõÉÔ@A_õÕÿiã?A+òIÄù_x001A_AA_x0003_ _x0007_\_x001E_?A_x0016_w c]àBAµyçHAA~&amp;dëU_x0011_BA;Ñ'=^ãBAM_x001F_Yª"BA_x0002__x0004_·¹^ù\8@A$®ù_x0013_~AA_x0015_Ú¿2	½&gt;Au_x0015_$²VBA*C©e­AA6_x001E_¿ÆBâ&gt;A±_x001A_+P·è&gt;AÔ.þ¹½?AMôåñ9_x0003_BA^z_x001B_ãÇÜ@AB(,¼~@A_x0003_kå5{BA$_x0018_=Ü¹AA¹=éÅB$AA_x001E__x001E_vÛ_x0003_CAIH_x0011_y\AAA®äÐ_x000E_BAwf)_x0007__x0011_Q@A¶ÁÑD¸P@Aí´?¯_x0001_AA1¸MÖ_x0001_6BA¡6[³.@AÝ:û­î´BA¥ð` úå?A{GLÄBA7._x0005_ø&gt;A._x0016_ÅÈ¡ÄAA_x0011_xã,ò¬BAHòûÚF_x0010_BA¾r0µW&gt;BAú¬n¾_x0016_@A	_x000F_ Ö_x0001__x0007_×¼AA010_x001B_ù£AA;§ÃÂI_x0003_BA;­=­'AAñÓw©|@AEW@[äBAm_x0015_Ïð3AA_x0006_EsÂ	AA_x0010_ó2H¡BAÒÞ	_x000B_á_x0010_@A)_x000D_çu_x001F_'@Aî,_x001A_óó@A&gt;rc¾c_x0010_CALìÄé}íBAñÑpÈÅc@AÒr£aeéBA_x0004_{½@AdYÚE(AAý%HùXñ@A"ëÿdBA÷_x0012_BZ_BAí_x0003__x001E_UoBA_x0019_6d__x000D_¿@A(IV!oAAò$_x0002_DAAy¢Æy@AÎáAãu@Aæ|é#)AAC©yJ_x0005_CA*wãÊ»BAM­&gt;A^8£i÷_x0003_AA_x0003__x0004_¸+PbÙ$@A)Qõ)ËBABLÂÅ¸[BA:r_x0014_W3AA_x0011__x0010_fÃ@AÐ¡ªUâÍ?AÍ#â`=AAÏ§sY¥²@AÏ_x0011_Ð¸×BA_x001A_Î_x0019_°_x001D_z@AíNÿ~H^@A²BW_x001A__x0008_È@A¤÷_x0018_Çã_x0019_BA_x0010_k_x000B_ý"­@AVDW¶ï9@A®ê¯öîBAª¥ìb¼?A÷Û}ËAA®_x0005_ÃnS,@Aæõ&amp;_x0005_wAA#à`kÐ©AAÔßô_x0015_ì£?A_x0017__x0016_¡´ÀòBA+ëÊî^ÝBA_x001A_ßo½_x0002_BA_uvBAkèÓò_x0001_BAÐ8¡@_x000B_½?A¼¢_x0017_=E\AA2C_x0004_¹&gt;A«_x000F_³8_x0010_BAG²_x0001__x0004_,_x0002_?Aî_x0019_a«ÂBA]u4-£A@AkïÃ_x0016__x0015_þAA_x0003_¦_x001E_×_x001D_BA¦Éx¢_x0007_ã&gt;Aü{9@A/Zz_x0013_ÞEAA°w_x0015_u¼BBAy÷HmBAÈ¤$à'AAòT+ó?ACfÓÖAA­¯Gººo?A)ÆÇU_x0003_BA°ÏGÏ_x0001_@AÈÆk½&gt;AhPÆA-ÀBAÚÊ7ô(_x0017_BAÒy,ÅÇtBA¯±ìòÊÚ?AL_x000D_Ãq	BAñcÿnì´AAkeUúËT@A_x0001_Y]¾bOAAX=$·YóAAÂþíJ_?ALæQßa@Aï8íß_x001A_AA¿5Ç_x0018_ñAAÑ}¡_x0004_ªBA¦ûï0·ð@A_x0001__x0002_´À{§Tâ@A _x001D_*_x0006_S@A&gt;_x0012__x0016_ZþNBA²F_x000D_´~@A_x0007_ßÓ`Pq@AªqªúðBAH_x001A__x0011_Ó_x000D_AAú5?ì@AfüÏAAÂOè_x0005_sBAjÇ/Y_x0019_AA©vé Ä/AAàÜcÇì¥@A&gt;2æÒ¢_x0003_AA3_x001E_fï«ÒAA^Êt3\@Aé-/sv_x0004_CA¨_x0019_iÚBAº_x001F__x000B_Ö_x0013_?@Ac¬D?A/¿ê_x0011_JòAAò¾cWKBA3!Á¨?Aì8lW/@A8î!Õ_x0008__x001E_BAeú1&lt;l@Aaàæ&gt;A_x0004_F_x001A_+ «&gt;AÔ_x0005_=_x0001_ÀV@Ad_x0006_Z¸G_x0004_AAÊ1¦û/BA_x0019_Í_x0003__x0005_ûX@Aj_x001C_Sô@A^GÅj;³?A¤ &amp;T@AX_x0018__x0003_$µCBA_x000B_ìyá¸Í@Aû»~ý³tAA&gt;tì]â?AAÎ`ÌÐ_x0014_AAãæ_x001F_¤Ù_x000C_AAdÊ{·§AA~xBËrAA_x001E__x0013_?@A{ q|_x0001_CA|Ï»+AAq_x0004_èô¤^BAbO_x0001_¢²&gt;AªE¹¥?A¦­·_x0012_+ï@A¼×´N_x0002_¨@AÙ±ZqÄBA_x0011_$õ®ô]AAET	S|@A£Þ¹T»-@A_x000B__x0001_8£Á_x001C_@A_x0003_o»ÁRAAÌ#Ð_x000B_òÄAA_x000D_UáXÒ@ANïè.AA²¥_x0005_ö3F@Aä_x001D_!ê3AAu¶\ð@A_x0002__x0006__x0011_³_x000C_¢àÝAAËqó¾AA__x0001__x001F_Rx_x000F_BA~_x0014_|ÁSøBAÀÄ_x000C_àH?An(_x0003_:_@Aù©%Á@A_x0015_]ÐÁ=BA©¨~×8àAAñ¡u\¹BA®ÜS{BAè¤×AAýôó¿Áp?Amêø¦0×AA_x0011_Í°Ù_x000D_&gt;Aºûäe@AeØ û_x0016_ÞBAß©ÖiAAÄ·_x0004__x0005_2AA_x000B_¾aDú&gt;AA²ú^@Aó53F_x0008_CAìB_x000C_9s÷AA!Kë]×bBA·FãU@AÜÞÈ_x0011_ AA=-±:pÆBA_x000C_ýadä@A½_x001A__x0016_@Als7¬FAAÉL,lÚAAã|åß_x0002__x0003_oG@AE&gt;_x0017_Za@A&gt;¤á$5?A^ã3ï_x0001_¢BA_x0011_Lî@BA_x0002_YÅ&lt;@Aw|ñ}Ú$@AWm¶f÷vBAø]8âÁBA	î|29êAA²SÉ_x001B_ÉË@A¬å\_x000F_@AÿÇ`DPºAA_x0012__x0016_AA_x0004_+Âª`AA=	_x0017__x0018_/mAA6_x001C_¼yûê?At°W¥¿BAòÂ+MÊBAqIÒk&gt;Ap4+üz@A·÷\¶òçAA×¶ÄªÌ_?Au5_x001A_k©§?AóGy_x0018_øüBA*CýÐ|BAßz_x0017_)³?A2(puAA&amp;Dg¹ê?A_x0017_«Oz	¡?A¿_x0018_/è×±BA_x001F_êÌI	BA_x0002__x0003_hpS(¨AAh(_x000B_^iPBA¶aÊ_x001E_àï@A^­ãµ% AAYË|ão{@AÔ^VPÙ_x000B_AAz(ÞmAÜ?AÄ_x0016_ÒC@A`_x001A_*÷CÐ@A#g=)BA6Rh&amp;BAÖãÁ¿{AA½é_x0008_ÒëöBA+.Bý__x001F_?APop äã@An_x000C__x0008__x000C_FuAA_x0012_ÁÙ×@A4ýOÁwPAAý&gt;_x000E_ °?AR÷_x0012_?AÜt_x001B_¢Ý_x0013_@AvJôµBAÐ=¤úº8AA'æ_x0012_ BA_x0008_ý_x0016_ôªBAèk_x0001_ü«¦&gt;Ad,ÈÒÿ&gt;A*ï§8_x0007_CAÂº_x0010_òAAíÓ'PüJBA2¬O1_x001A_ûAA¶!²_x0002__x0003_%	AAMçW_x0019_(·AAÓ`e¨Q_x0007_BA`¼oÚcÔ@A;_x0006_Í·ü_x0014_?ADímÇ¡BA+ô¬V}?A_x000D_þ_x0006_Åè@A{Ì­ÄëAA_x001D_ÎF_x0010__x001E_AAæô7ÔðBAu«ä^­_x001C_?Aþù_x0010__x0004_ï@A,p%ïí@Aü5?Ôè_x0003_CA_x0001_oÀÈ1@A*|Ú{¬BAÉüDàgJ@AÏáë}BA²×7_x001B_@A¦..ý_x0001_^BAÅ8¢d%BAç*bBAb£å»@AeÃ_x001E_ØMAA_x000E__x001E_&lt;_x0015_@A_x000E_l_x0004_²ë@Aqø_x000D_H;@A×8²~;@Aðf%Òt?A Çê_x000D_S&gt;Ab&amp;_x0005_$¤V?A_x000B__x000C_ê _x001C_âê_x000F_AA_x0008_B	_x000B_Ó´AA~eqË_x0003_BA¦å3qº@Aw_x0005_Ü_x0014__x000E_[@A¸ùûë7BA%ãCsAAò	éwÔêBA@»þ½fÛ@AÒ2kvïBA2Í_x000C_¾AAN&gt;ÀvAA^ÛÀ_x001E_¸Ç@A:z^LAAúÔ_x0010_CA'_x0007_P&gt;1BAb]Þ_x001C_Fë@AV_x0007__x0006_dBqAA_x0019_¤1|Ì_x0008_@A_x0019_ª_x0008__x0002_ì_x0013_?Aj_x000B_äO_x0004_7@Ar_x001A_õ_x0019__x0003_AA_x0014_o+7äBAò-ûÏ²AA_x0019__x0001_3¸AAâ¾\ÏÚ BA4_x0016_g¾°BAý_x0003_?MôRBAf1Ñ¿Ò &gt;A¿_x001A_ÿÁ@AéwÆ_x0019_é=@A|_x0004_Yý_x0001__x0002_ã_x0002_AAè_x000B_ß +1BA_x000D_joUì?A4_x0019_¬§X_AAnñÂg(AA	ë_x001F_Õ/h@AÄß aî¬@A_x0010_ûÆz_x0001_eAA_ðo&amp;ºBAS¶d_¬BA6=/þð@A"dÂñ@A¶ã7ù_x0008_CA_x001C_×³±_x000F_AA=×Ú´_x0015__x000D_@A_x0012_íë(ñâ?A_x000C__x001C__çT_@AqqæVuAAIøq?A÷Çá_x0018_/BA¹5ÞÏAA£Ã_x0002__x0014__x001A_{@AÐ¥_x0003_ªÖÚBAOÆèùs?AD}l6ÈL@A_x0005__x0017_5ðÕ²@AÑ¡(Í¢´AA^tH¾*¶AAVÅÏlÈìBA;\+£*?Aô§qÞcþAA_x0012_í¯wßvAA_x0004__x0006_ud3_x0007_ÆAAZ 9 BAþ}_x0014_6AAgBú3Ð+BA·²áób-@AÃ_x0004_¯×0Æ&gt;Af¤o_x0014_AA1×+ì@AG_x0018__·BAF9	Ôö@Aß_x0005_õ¦ØAA.Né¶@A~Cs_x0012_ÒÿAA»Ó_x000C__x0013_|eAAÚ ñØ½AAPr_x0001_ù&gt;Aõó_x0010_AApF²{ñ?A»((8_x0015_jAA÷y_x0004_ÅqñAA-¡n,@A·sÖ#AAiâ&gt;åÅ@AqWXø'?A_x0003_å_x0013__x0011_z·@A_x000E_)_x0002_|µAA;?ÌéAA&amp;°Ô¸µ_x0001_BAaêrä@A_x0019__x0008_ã_x0015_C_x0003_BA_x000E_#­$÷@A W§Ý_x0003__x0004_N«BA	_x0013_+_x0002_Zs?A;Æ_x0017_áN_x0007_BArd"6LAA%­}×À"BAW«;Å6óAAÓXlï&gt;AiÑ²1HkAAdÅX²YBA©¨$¯á@AÃ+_x0015_aÛ_x0003_AAr´¯/5_x001D_@A&gt;ÓQ{_x001E_?AÏ¬äT_x0010_IBA°h²o,BA+K"KòBA´ã¡7BAx²_x0014_C¬ÉBA0B_x0017_õr@Aw»_x0003__x001B_JAA"Ê¶ÁI?A&lt;^f/Æ_x000C_@Aâ°?@A_x0011_a_x001A_ä@A7ÕT_x0001_Þâ@Aü[µ_x0006_¤Ä&gt;AÍæA0»AA#_x0017_£Ú&gt;A~.íÐÒAAIªJÿ1AA¶å_x0007_×hAA_x0018_X¸QÓ¢&gt;A_x0004__x0007_'øn"ÛäBA×_x0007_nMÔÉ@A&gt;U_x001C__x0014_l·AA2ãø9k@A_x0002__x001C_hÏëAA¹_x001E_&amp;ûøñAAàGqpZ@Av_x000B_Î­@AAs_x001C__x0001_@AåEN7ê_x000B_@AJ_x0015_#DqBAXÃqÛÄ_x001D_BAGFbñ`fAAÎH_x0001_+Í_@A¾_Õ_x0016_üªAAñ3@jë@Aªön_x0015_AA±¬\9ÌúBA)8_x001B_ûå_x001E_@A]R;sôðAA¨_x001B_&gt;_x0006_ËBA£Ü]_x000D_h?AïF;_x0003__x0005_?AHý#W_x001F_AA½¯mAAò_x0016_,þ	AA_x0015_0ÖvñâBAÑbc©±1@A0_x0004_Ê_x0019__x000E_@Aç_x0007_(iÓÕ?Aº_x000F_ÆZõ+AA]°gN_x0002__x0003_¸xAATþÆ¼ðBA³à_x001A_åð:BAHT 9Ot?AX_x0002_÷_x0007_@Aca_x001C_(ò@?AÀjg ~AAIâÓRÞ@Aºpå_x001E_E@A_x0019_qccWAAÑ1_x0016_ÿ¤@AüÉÏÙ¡&gt;Aý_x0001_Ü¸ó&gt;A_x0005_»_x000F_"?A_x001A_¨Î&amp;ñ_x0004_?AçT_x0019_ÒYBAÅ_x0012_ñeAA£M Ý_x000E_§@A^³±ó_x0017_®?AÐ_x0017_WñK_x001E_?A¶Æ¢ñ[¥@AËî6¿~AAsô¢¯ù@AØ-Û¡AA¾+³CsIAAÞ^8ë_x001B_BA_x0011_éiñM_x0008_CA$]_x001A_/´AAY_x001F_¸O@&gt;AÔ^¾F_x0010_CAÂ4mf|@Au9É£mö@A_x0003__x0005_x4Îy¡Þ@AÌ·ÄÙBAôt¾.®@AºíÏm[êBAA_x000E_!_x001F_Wð&gt;Aañó£Ê_x001F_BA#Àx_x0017_ÄBAÆ_x0018_ÏûöBAÞ=@K_x0002_AA«ò	Ò¢±BAf¨¢m'?A~Soº¹_x000C_BAÒ÷®@Ao*_1*AAÔM_x0013__x000C_ÆÞ@A_x0005_UiÙ¼BA]´?_x001D_¶&gt;ApzP_x001D_O&gt;AóH_x000E_&gt;ñ?AýO½_x0001_?ABö_x001D_â¿°@AµÅc®E@Aá;_x0006_úÕ_x0011_BA6H_x001E_=BAÁü_x0013_x¥AA_x0004_ÍEåÍ½AAõ0^_pæ?Aîð@_x0016_ã@A@Ø6MMAAD¡&lt;¬ô	@AR½d¹AA&gt;¶0_x001F__x0004__x0008_HAAo¬3)ÂÚ?AsäWrÔAA_x001E_Ï_x001C_\©?AË7PØ~0?A òóé@Ag_x000E_~¸|gAAa;KÁBA0^¤û½Û?A¬Q!lsàBAa_x0006_¨©£Í@A_x0003__x000F_b BA$qº_x0007_.@AßèµoÏ"@Aü$U´óèBAýä_x000F_ìF_x0004_?AaÛa_x0006__x0001_@A@n0_x000C_Å@A_x001E__x0003_¦_x000F__x001C_?A 3²RÔBAMÃ_x0007_CÀ`BAå7_x0016_ÆÏAAvóïÊo@AtíníBA«-ÛfÙ@A_x0002_²_x0003_¦õBAF&lt;CZ_x001E_ìAA_x0011_¼`U§_x000C_?A_x000D_+øt÷BA_x0012__x0005__x0005_ÔÇ´?A½ÇP¹&gt;Asìo7BA_x0003__x0004__x0002__x001B_ùgìJAAdü_x001D_/@A.z»ÜAAF!v#éÑ?AÇ_x0010__x0001_|yÌBAGÍºs&gt;_AAfôÖßC@A_x0018_ð_x000F_LBA¸Ì:4IAA²XØz²AAAl¤W_x0004_o_x001A_AAã³_x0003_ÿAA_x001D_Ì¶A?A_x001B_Õ$BAcÑ®AA&lt;_x000D_öåÌØ@Aé^Û7mP?A}_x0010_?_x0006_ò&gt;AßçSG'AAãN_x000D_âI_x000B_BAª_®J¢8AA²P¨gAAy8_x000E__x0006_AAú[_x000D_ªBA_x0013_l}_x0005_BAO7X~_x0007_AA-ó#¨BAq³VFÏDAAA_x001E_7_x001F_çRAAíðú_ïâ@AÆ?_x0002_Þ¬?AÛ__x0002__x0003_O?AC_x0017__x0015_OÅÆ?Aåª{DBAÂsg@AV­ 3¡@AD¸äK_x0011_G@Awÿ¶e:_@Aß_x001D_¤GåT@A±&gt;_x0018_ y£BA"3_x0006_f+AAU_x0012_Òþ@A&lt;%]_x0005_ùAA.Ò_x0014_ó?@AB÷j(w@A+_x0019_;¡F^AA×_x001B_¥_x001E_Ê@AJ(µ_x000C_AAqY'Ú?A&amp;_x0017_×§[BAaË¿¥_x0017_µBA_x0017_dÇÊ×½@A&amp;juìl@AR+øÚ_x000D_CAuðñ*MOBA¸=óAA¡­V¢ÅÃ&gt;A¨TN)åBAeö_x0015__x0004_Û¿BAÜì_x0012_|ÉAAâÐ_x0014_ì_x0006_ÙBAp{ÎÑL&lt;BA_x0001_kj&amp;bíBA_x0004__x0005_27¿d7@A+ñ_x000B_JK×AAWm4_x0006_ÞMAA_x001A_¥àÙ&gt;A_x0002__x0012_åM/@AÕ_x0012_ÄÙ¨õAA_x001E_&gt;f0BA_x0012_QM²?_x001C_@A_x000E_9¸ý½_x0015_AA_x0003__x001A_á&gt;A¾_x000C_b¨¿LBAC÷Wa^AA_x001E_ìÅ©oBAñ(	gBA,¶¡5@AU^Aê_x001F_@Aâ6_x0001_½#;@A³¤}_å6AAó×ÑÎ@Aî®R¢´cAAbRê_x0007_l5AAu(cõ_x0012_@Aó-_x001B_¼ßoBA_x0013_õ£°_x001C_AA²Ó_x001C_¯é@A­=ÃáeBAÄßWÈÃ9BAüöQóYAA_x000F_vG 'BA¬_x001C_È_x0005_Aã?A¶·PÈøBA^:=_x0001__x0003_á2AAÇ¡"ü_x000B_£?A Ûî]AA_x0002_å²í_x0014_BAN@-{®BA1±·_x0003_AA_x0014_uU_x0002_+AAºF¶9AAÁüÿãË@A_x0004_ÂÇñk@A_x0007_õ?©îÁ@A_x0001__x0018__x0008_bY@A_x0005__x000F_ønÒöBAÁÌe³qBAÂ&lt;F²BA_x001F_ß/î_x0018__x000E_BA¹ÝÎ³AAÒ½8:BA_x0011_wª²æ&gt;A&gt;²_x0017_Ç &lt;@AÈ/[ËãàBAàîsÃ_x0011_BAÜX_x0003_¯_x0011_iAA¬M_x0003_À¼AAä_x0018__w&lt;AAy³«_x0015_¯AAO9?HBA_x000C_hRÀÇì@A&gt;£_x001F_}³_x0014_BA¼§D_x0014_¿¨AAccÛãóAA_x0019_%1&gt;/BA_x0002__x0008_e×_x000B_àÙ_x001C_BAV9¦BAz_x0015_$ÂBA_x0018_õ¶GBA×V!_x001E_:PBA&amp;_x0016_Pä_x0006_@A[é_x0004__x0011_pI?A.PK×*_x000F_CAö´Ö1l?Aùâ~_x000B_Ý;@A|m_x001E_y	_x001D_@AÌÝ5_x0005_ý®&gt;A_x0010__x001F_Ó÷D?A+_x001C_ê8h&lt;AA]6BNAAzRµ²6AA_x0008_TuåBA	e_x000D_pÅ±@As_x0002_pIBA¹_x0016_ÛíÃ&amp;@Aê%_x0014__x0003_üÅBA_x0001_BR7@AnM_x001D_r³^@A_x0008__x0007_÷@}Í&gt;A\_x000E__x0019_1_x000E_?AP=tsJ@AM©_x0016_ÀBAó¥	,`H?AÓ@Bµ?AÒ4?QçAAQ_x001D_£¡ßAAøiVÑ_x0001__x0003_Z_x000D_?AòÛÚªñ@AÍë&gt;_x001E__x0019_KBAë6è÷Ü@Aq_x0004_§B&gt;AAUõ_x000C_PË_@AZÝÿjAAúóIßÆ&gt;Aù¸&gt;öÏBAD@gØ­×&gt;A°_x001F_óÅ@AzÓ×¬7óBA_x0003_£ªÒl_x000D_CAÒÁïLyw@A¿½jßBAAá_x000D_.¥^;BAù@(_x0010__x0006_´?A1ü_x0002_&gt;agAAm1E&amp;äÜBA]º÷T?Akb"§ÍÉAA[67æ(ìBAèUï_x0014__x0014_y@A&amp;_x001B_GÞ_x0014_3@A,&amp;bKBAþæ_x0019_ªBA_x0004_ñÃøÍAAo_x0015_G_x000C_LBAÍâi2@A±í-_x001E__x000C_¶@AÒHVÊÀ×BA@¾=ÿ_x0002_}BA_x0004__x0006__x0008_c_x0014_AI{@AböQÅ?AÏÕ_x0005_×ÛAA$Õ«øG?A _x0015_Ù_x000D_ÄBA®\ÄìaAAàDì{ßêAAåµ«4Sp@A_x0004__x0003_O_x0012_4@AXa¦_x001B_	¸@APR_x001E_¼hBA®©cQç_x0007_AAzÀ%Í´?AÏX®T&lt;EAAm_x000B_pöFÜAA=j/ÝÝBAfþËÄAA©_x0001_-AAìR%7J@A¦ø·¢£ÔBA_x0006_¹mS1?AâÓS)á@A²8éØ?BAôïy7VØBAFTx¶_x0002_@A&gt;WîÐü@A[Ìï_x0005_(vAA«ál(ÍÏ@AJbtÛ_x0005_AAòËN«Îø@AÔK&gt;0´q?A×%7/_x0001__x0002_Â'@Aëçtx×BAAO_x0007_]_x0002_G@A[_x000E_H¥@A¿íøPí°AA+Ã0tï?A¼_x0007_'OZüAArÍ4·ÞAA?W2·ÿBAoâ og_x001B_AA=ê#³_x0001_@AºtnïÇBAæÖ_x001F_sñ?A±Ä_x0001_P0@AC_x000B_®;@AÖCâÙEBAù[ødÍAA.¡ÿÝ_x0013_¸BAEàïsyBAbåg¤b@A¹9zªBA_x001E_gÎ5=6@Aà¢aH¿æAA_x001E_è§_x001F_¼AAÒv^Ç?Aº_x000E_b¢?A_x000E_.dÁÓ?AÛ'õÔ_x000F_AA_x0008_&lt;Þ­ÁTAAãýO!/TAA_x000D_)´ëBAn·ÎIº¸@A_x0001__x0003_äLmK(7BA%=ò¼@A_x0001_$_x001E__x001F_Eú@A¤¢kæâBA_x0014_T§_x001F_Ùò?A·y÷´AAð_x000B_ð¨Ê&gt;A ô_x0013__x0007_é?A´¥ÜØ@A-ôpØî;@AÄkÂ_x0003_k@AÚ&lt;Ã»¿BA_x0001_\¬&lt;_x001D_BAl=£hR@A|¤#³FÂAA_x0002__x0018_ÿIÓ&gt;A_x001C_0}¾ÜBA%R¹¬ñs?A¢A_x001C_ZwNBAÁs¯v_x000B_CA¿O~	_x0010_@AêãSòO¡@A¸õJ_x0019_n?A¾û&lt;I=AA¿þ!ùÖAAÚD-{_x001A_AAEo!Æk_x0019_?AíFpR9BAö_x0014_òkBA_x0005_´³ä@AÀlàHí©AA¹[N1_x0001__x0005_CAAý³SS_x0005_¨AA9_x001B_ôèBA0_x0008_F×%@AHÃÃÈµKAAO_x0019_ys@AÕR_x0002_"_x001A_¢BA:+æÆBA#ú6&lt;BAÖÂÜ@A?_x0019_Âª8BA×o6wí¯BAæ;ó&amp;æ@A«ãª'_x0003_BA_I­¶Ç?AI©KÒ}¶&gt;AÒD^_x000D_KÏ@A°Ál0_x0013_¨BA&amp;Ðÿ\BAF^Cd@A_x0004_&lt;Æ1½&gt;AÖ_x0008_B_x0012_@A¥&lt;¨ù¨ú?AJt==&gt;AyéÅØ@A"ÖIûÜAA[sYvº@AWqðô_x0004_BAS_x0004_ÛV°ÏAATê_x001C_·Ñ@AéÚæ¡íBAÌ¡_x001C_êAA_x0001__x0005_ê+4'[ü@A¢ãk1O_x000C_AA~òÄc&amp;_x000C_BAá&lt;Gwh?A_x0005_ø_x0017_&gt;½@AgÆ$0@Aú´~ÐçAAj¡U&gt;_x0018__x0004_?AèEN«'BAëxñK¸_x000C_BAÁ_x0003_¦dÞ@Av_x000F__x000C_w ¼&gt;A"ýDK=BA»Ô¥_x0008_qAA6Vµ_x0014_ÞèAAìd~_x0013_¬AA&lt;&lt;mÕü&gt;A_x001E_ìäIbÂAAøD_x0002_W¯AA][zÓ/@Aõ­Ç0´AA9_x0019_u¸&gt;?AÔW"_x0015_ÉAAöô¶__x0012_:AA6lâÇ$BA_x0016_9ÅÞAAjn	J1@AàÝ^+jAA_x0016_g¢_x0019_²'BAyÚ/ª_x000C_®?ABú«Èo?A¨kã_x0002__x0004_O	BAu³¬øö&gt;AñWÈ¨ª¢@A_x0012_Ò`_x0011_h:@A&lt;÷_x001B_ÞÕG@AR_x0003_±_x0003_ðÍ@A¦_x0017_ÍAJAA Ê ´vBA_x0008_ðg_x000C_èýBASWX^AAAøå_x000C_ùAAórZ_x0001_g@A¯îº&amp;	6BAz_x0002_ßÉ¾¦@AÅj¡_x0007_ñ@ArPRJ+TBAäÿ»¹H$?A¨²_x0008__x0002_UVAA_x000B_Ã_x0002_ _x0008_?AÐ³ZÖ­²@Añ¬õÀ&gt;AD_x0015_sÎ-ÌBALã^9Òm@AqP5BAu¸_x0013_Ö?AÅç}ïµÿAAjor¼ì_x0004_@A@_x0017_t¤`_x000F_@A&gt;_x001D_wf!AA@`_x0003_éP&gt;BAä^B"}_x000D_CA;ââÓ¼Õ@A_x0002__x0006_À"­®ÓL@AÎúÑb_x0006_?A¤õrÔ¨BA_x0015_ Õ_x001B_GhAAð¢N¢BA^W_x001A_(_x000E_?A§84ÈÊ?AöÜ_x0004_äøBA=Å,Z_x0001_BAý _x000C__x000C__x0018_AAÌ_x001C_Û?_x0008_BAv1WbõBA~þ¹_x001D_=AAvß`ja?A_x0018_Iß½_x000E_BA_x000F_~~_x0018_M@AI_x000E_t _x0005_@A_x0006_JLÍ#@AÛ_x0014_ON@AÆ¬cnÎ_x0003_BA_x0015_0HQB~AA8A!±cAA_x0016_9ÛGÆÿBA_x001E_×$îAAQ_x000C_QN_x000E_BAÍ@1ö@AY¿ß\7AA_x0005_J_x0011__x0011_#µ@A_x001A_(dïÛy@A_JíUR_x0019_?A¨íOSBá@AÖBl_x0001__x0002_@6BAvB¿7é@A_x0013_k@GoAA¿_x0007_ºJ±AA´hÔØ·AAèx?³å@AjkjXNBA#øì¼CÞ@Ay½ÈK¿AA_x0006_ïk_x000B_OBA_x0003_VÃ_x001F_5TAAtß¡°¾@A²_x000E_ÀÁ_x0018_@Aoú_x0010_ç_x0013_­AAµ£¯T__x0015_BAìz(i2&gt;A:8_x000F_h_x000C_BA_x0015__x001D_YAA7CkÍöù?AplövBAu&gt;u-´z?AKxKÎ?A@zø$áa@AÁV,wÙ±&gt;A_HÔï@AFâ¤_x0010_WAAøwù£¡¯?A^ê0Ç«AA~_x000C_ã±èë?A__x0012_x×=MBAH³N_x0003_@Aïdìi(@A_x0001__x0004_=_x0012_hÃ_x0005_AAjpÚ§'.BA_x0016_Lå¼UAA7ÐX_x0012_ßBAØ	´oAA5j%·ü_x000C_@AÚ/°n å&gt;A¿Z_x0002__x0004_\ýAAE_x001A_¿(_x001E_BA­øßÝ v?A·ûË}Ô@AÂ!Ö¯ÿBAA&lt;µn¤Û@AÕ5­_x000D_gAA òj*_x0007_&gt;A£ÊÄy³BA_x0003_2­_x0006_BA7o{_x0013_¡D?A&lt;_x0008_Sâ«K@Aå[VJ?AmZì2ÀBAÊÒ`_x0002_=ÜBAÃüÿ5ò@A_x0006_õ!qý_x0014_BA4×hhØ@Aþm=)BA¸_x0001_¿N_x0014_BA½b=AA^µ´_x000D_ë~AA_x000C_¡û.%á@AÂ_x000E_³£KÓ@Aå_x000E__x0001__x0002_,_x0017_BAi`ÇðÕ@A'ßá-_x000B__x0007_?Aqà²\ÃBA)Ýå$?A?,.«_x0004_AA¾¹g{ôÇ@A_x0002_Rä¢qØBAOû_x000B_k²EBA´£P$t6AAÅU÷_x001E_ð*?A¦_x001B_E³3?AoØ¡öãÉ@Aà5_x0013_Ø_x0008_BA-_x0014_*ô	ãBA8Ú/)tjBA¦ÔM_x001D_^AA8û+K@A=Tç£_x0011_BA@æ&gt;ª@AâX.Ç_x0013_AAK÷Áu¬BAë2Ü¦,BA_x0008_j³_x0006_?A\S3É[AA¿Ò"´_x0008_"@Aíi¶1Xs?AÖA÷s¬_x0012_AAR\²Ô&gt;@A&gt;	6¦¶?A|I»º£AANzß&amp;÷@AA_x0003__x0007_ _x000F_ðß²?AË½$ü&gt;A_x0007_hÅD¾_x000F_CA°àMµÔ*BA_x0014__x0018__x001A_oQÚ@A;/_x000D_%_x000C_Ü@A_x0010__x000E_®RB¡?AºÔ_x0019_ÈAA_x000B_Î§ø3XAATÞz7ü@AGHì±85BAºv_x0016_^úAAÒoÈ|_x0006_tBA)&amp;_x0004_2_x0007_AAÊs)£X?A:Å_x0004_@A~:%M_x000B_p@A4?_x0002_eÑª?AÙ¼Ø_x001A_@A´Á7Ì_x000D_lBAé_x0005_¥_x000E_"@Aa;X¦_x000B_óBAàLÍGúBAº¬ëV¾RAA°_x0015_öðæ@AVªv2_x000C_VBAtD_x0001_ÕBAW_x0003_Y÷¯?AÁèµAA¦hcsþ_x0003_BAì²_x0010_'~	CA2w_x000B_¸_x0005__x0006_6¼BA;ÔZTÎ?Aqd{ôdBANßP.KÕ&gt;AQg¸&lt;½&gt;A_x0008__x0016_æWu_x001E_?AËöð9µ¶@Ar¦½Mä@AÔÜ·£RhAAµTÄYPê@A¬õå_x0010__x0002_BAm,àúBA¶Ä"ø~i?A'_x000D_ÑøètAApFß_x001E_4Ä?A47_x0011_&lt;@A.ì_x000E_ 6°BAbº¬~AATa_x0006_­JMAA@d£_x0007_ÜPBAÂê³FsçAA_x0010_F_x000D_ºËBAË´é4_x000D_@AUJ×mïÙ?A´Ì"õ&gt;`@AÆê_x001B__x000E_¶_x0017_AA©@1Á_x0014_@A.à¬_x0003_wåBA2PÇÎÃ¬?AjÓú_x000C_º_x0004_@A	_x0001_ú¹_x001B_+?Aÿpd_x0006_ &gt;A_x0004_	à_x0001_0µ*2@AÒ_x001E_ä~@AéË2`¯AA_x0011_Ö&lt;_x0006_Ö7BA&amp;Ï¥_x0008_ô?A@è_x0004_² ?APyqëX_x000C_BAÏÊIn|_x0005_BA±ñÉaÍ@AÒðd&lt;ü?A_x0006_1F±ãBAf._x0011_GHBA«ÔP_x0010_¿AA'&gt;W6JAAWUt©ÙAAMfK_x000F__x000F_Þ@Aýñà.ÁÔAAÑ¬]r_x000D_²&gt;AZâIoBAÚ\_x001B_ÖAA@G»ÃµAAkC_x0005_íô_x0003_@A"¡_x0005__x0005_`o@Al_x001E__x0002__*~BAdPláÕ®@Aí,ÑË_x000C_`BA_x001D_h¸e¶BAyÜ_x0018_jg¥@Aç2_x001A__x0007_ù®&gt;AX½Ùà"AAv©ý0¹AA_x0011_m+_x0001__x0002_&lt;v?AY¾rÈ@A¯þ-V}AADáLP¡AAO8_x0002_ïBAË-¸´_x0014_¦&gt;ASì_x001D__x000F_ÊFBAXX®Eï&gt;A|_x001C_ ?Aµ_x0007__x001C_M_x0018_E@AN5dYÜ@A{÷õ N_x0015_@Abçy·jAA4!_x000C_Pk¯@A_x0012_XAÀ¤ëAA*°_x001B_üÛæ@AUMi_x001B_ñæBA(Û½ùó AA_x0011_«¦°_x0013_BA-'_x000B_¦gçBAú_x0019_ÝÜBA_x001A_f¾ýBA1|Ó;¨@Aûïæ~_x001E__x0001_AAQdËzaBAooøkw_x0004_BAÄu£zAA_x0014__x0013__x001B_µöÇAA}¬«º@AwkøFÁ_x0016_BAµÎ_x0004_Ôb@@A8äù´?A_x0005__x0006__x0007_Q_x0006_I(BAè!fL&gt;Aö¸¢©âBAOF½÷Ñ_x0008_BA[ªÄÝUdBA´=xÓ_x0004_ä?AF+_x0001__x0006_u&gt;A?®Ê£äE@A_x0008_ëÞ¯fÛBAãB_x001F_øËBA)`¬ìvAA&gt;Éd_x0002_$BAlRLÚ|e@A4í2MªBA%µ&amp;Lè^?Ae. Æ&gt;v@A~;Ý=Ut?A¡¼ä_x0013_ÑÐ@A¬_x001B_x_x0003_?AÄäfä¼?A¨¤&lt;ÍÇBAî¡ý_x000E_»­@A}Õ`ødô@AþfTøÊé&gt;APÇwPÍ_x0010_BA_x000E_qî¢Îó&gt;AßÙ§3_x001F__x0002_CA_x000D_§¹²Å@Ax7Çìt?A®_x0008_àU­AA?ÙÅÇþ_x001A_BA×£ø_x0001__x0002_x?A_x0008__x0011_¡iÚº@A%2Ã¯Ë&gt;A÷Q(FÑ7?AÞÅB_x0001_ä_x0016_BA"Æ_x001C_w4BAuz_x0007_t-BA½3×9_x0015_íBAØD¢^?A)`a_x0001_@A©CÙ_x0017_AA_x000C__x0012_®_x0011_2ÔAAB_x0008_eHs?A_x0005_gwùm?A_x000C_Ö8ñrN?A_x001B__x001C_Ö5ÿÂAAG_x000F_;[ó?A:+»;c@Av¯yqê@A¿.½"øÿBA_x000F_OÁ_x0002__x0019_AAa!ªuTÒ@A_x0017_tvx_x0003_ÁBA&amp;K_x0019_öUs@Afº¡_x0005_ó_x0016_BAD#Ó_x0010_Ñ&gt;At·¨DOBAÐ_x0018_0;@AíC_x0007_îoÝBA`ãå÷½?AÜ©×ØÇ_x0007_@AÖæáb$AA_x0003__x0004_ów_x0004_,8¿&gt;AÒINO¾AA_x001E_¯Ê5ã,AAÜÓR_x000D_wæ&gt;A±_x0014_9ñq_x0012_@A&lt;ÄFHJ(BATïU._x000C_ýBAb_x0017_2_x001E_BA(h_x0006_¥»l?Ap,Íp¹AAÀ°_x0019_Gí@A¸1_x001D_øBApÑlA×fBAÛæ~_x0004_BAGk²Ö_x000C_?AÌ³ô_ÅBA¶I½	_x0001_C@A_x000C__x000E_¬_x0015_wAA­³4Äë@A ^ÆÒÏ¼BA¼Ê¡3_x001B_&amp;BAZ_x0008_ù¶_x0010_CAVIY&amp;_§BA#Ð&amp;q$?A_x000C_@vBAj@} ?A'÷_x001E__x0002_Ò@A_x001E__x0018_?ø_x0018_:AA¸ÏQÐ=-@AWÓ&lt;¿@&lt;?A¼&gt;_x0008__x0013_SBA°Mo}_x0004__x0006_æVBAÆ_x0005_/ÍÁK@A_x000F_ªAáµÛBAûÁ_x0019_&lt;wbAAÏQ%´AAAï%_x0002_P_x0008_BAcZs_x000E__x000D_?ATJÜÇ&lt;£BAÆa¬AdBAAÊ¤I®_x0004_ÙAA)57¬7?A¬X²îBGAAuU_x0007__x0005_Â&gt;A}ßd_x0011_v@ANdOÍH:@AÇµÁtBA&amp;ñöïÌ¡@AêåÿâqXAA*_x0007__x0014_¼\AA_x0001_PôlÂ;?A³(ªú$@A `Ï:ó\BAGÉú3Ï@AùÖG£dP@AVÁ*óoBAæNxe+dAAÎðjÉ&gt;Æ&gt;A0m4õ_x0003_iAA_x0013_+AAê£Î_x0015_H:BA01q_x001B_kûBA÷öE8AA_x0001__x0002_Hª7?BAÞÝÖVAAmb!Wû&gt;Aþ°OVåßAA_x000B_Ty¢x_x0001_CAÏ©íÃiAAR[_x001C_BAIsä&lt;¤º&gt;A_x0018_O3ç!1BA_x0001_= _x0001_å'AA+É«\Ú\?A¼Ø_x001A_ï®~AAv_x000F_¨_x0015_ÎæAA	¡o¬]?Aã*ÍÍ?AÓé~Eä£@A:®kÚs@A+Ú¾|_x001A__x0017_AA|õîþ_x001E__x000D_@A8-úÜ	BA0Çª¦ØBAsöwq@A_x001C_[i"_.?Alr°&gt;?ACmø@Ajµ,ÜéÅBA3þ,w_x0003_þBAÅ}\ rq@Aô_x000B_ø&amp;@AøTPúÀ@A­=ÃjþÇ?A`¥âû_x0004__x0005__x001F_ª@A_x0011_±Æ¬3_x0018_@A&gt;ëIÝ²AA&lt;1íD_x000E_AA§ó½tµBA_x0013__x000B_0@yBA_x000D_6ù _x0012_:@Aµ ¦úH[@AfWR2@AS£Òæÿ@A#_x0018_nÈ&amp;èAAùíë&amp;_x0003_^BA"ÏM_x0010_õ@AvÞ&lt;æz@Aõ ¼µ5/@Awírá_x0015_BA:d¨_x0012_5|AAæKd8_×?AÐ|:ÞrÉ@AÎ	_x0004_&lt;8?AJÑ°ô_x0011_?AÊ_x0019__x0002_m?A!_x001E_O_x0006_,AA/èÒMAA_x000C_[9,_x000E_ô?A¹Ï"!OBAZkã_x0001_ó?AbÍ&gt;M?AsÎ#Þ_x000F_AAïOa¡@A«Bõ_x001B_¿åAAÅç»Ñ´]AA_x0001__x0002_uU_x000B_"\BAì´å_x0011_ÙÜBA&amp;ÒÇÊ&gt;A3ç§_x000C_`ÓBA2¡teBA_x001C_{Ï¯¡p@AÌÚ3Ø	@Aoiæ·oF?AÞ_x001E_TÉÈAA#õ«ðÕ§AA_x001A_±z~ÁAA5ñb$3o?AØêA4HAAÈó6BAi_x001A_HÜèÏBA©Ä \Ì&gt;AúÎ·_x0008_{2@A{¥_x000D_Üá@A±+ÊÑBA_x0016_²_x001A_æAAÑ8^ûBAqÜ_x0016__x000E__x0006_AA8_x000C_dâBA.D]_x001D_@A_x0006_Nç_x0003_õ@AÔbîe¦BAió6 Å_x0019_AA_x0017__x0017_}Ò£.BA_x0013_ó×·?A_x0013_Ð7ØP@A_x0001_{#´§BAØAË_x0001__x0004_§lBAe_x0014_W_x0008_5BA¥_x0016_bâã\?AêÔq¶_x0012__x001B_AAu)sÔÓBA_x0006_æ[üJ@AT_x000B_Á§P@A{Y`_x001F_\AA_x0010__x0003__x001E_¾AA°H_x0003_~nBA@µÛÂój@AÇBC;&amp;#@AaÖ0Æ¡¤?A-Ë)8]BA&gt;+AÉÝëBA_x0013_ø¯iäQAA-Ð´_x0004_o@A8_x0001_oz%BA}cFuk?AbÉ_x0006_ÅZ@A_x0010_¦×$dAAï-q_x000B_ÙAAj¨óÅê@Aáq=ú¥AAànCóüBAlÉ¶!ÓBAéñV:y¡?A_x0002_xÒ_x0014_/BAß_x000D_{ã¤BAîç*Ðä1@Aç±E?\ÑBAj;É»âBA_x0002__x0003_ø¶%ÖsgAAÜAw|Ø@A_x0016_ô_x0019_è?A[Ï¥XAA³îÎd·?AHEÛef{AAzÍíÖBAV¹_x0008_¶Y]AA}_x000B_´_x0012_=Ù&gt;A_x000B_£÷_x001E__x0013_?A¤¶vsÄ³BAt ²"BA¨_x0016_ä{ AAY:"_x0017_|@AÚ2_x0014_6ûDBAüá9§_x0001_@A7åÊÛ_x001A_­BAdÑ0\£q@A79_x000B_jBA»E$Ë_x000B_BAÁàÉûJî?Av½oó	¥&gt;AEÈSÝdAA^¯:¼OBA|Þ|¼BAòÀË&gt;ALðë¼üï&gt;A£\g,8BA_x001A_øFì*ì&gt;A	´ø*èò&gt;AÚØ¬R"@AøYë_x0001__x0003_äjBA_x001B_¤ÿBáAA3hÜÞg@A_x001B__x0012_eî@AÞQ'@AãÆà_x0016__x000E__x001F_AAè?jz/_x000C_?A+_x0014_ÇömAAi9\_x0014_Mk?A÷W_ZM_x0017_?A%_x0005_ê¢b@A¸¿ñÃÝ_x0010_BAJ{_x0014_vé#AAÙôã¬AA_x001A__;ã_x001B_©BAñ_x001C__x001A_õ¯Ì&gt;A._x001D__x0014__x000E_"LBArÏSûúéAAIÊ;_x001A_AAîAY°HìBAÙÎ¬(_x001D_@AháYèa_x0010_BA_x000D_úÊÙ¸¾BAîÀqÊ&gt;AÀ4_x000D_ïÃeAAEï_x000B_	q^BA3$í7Ë/?Aß8éwã_x0002_?A_C{¢ø?A¤¡´ãp_x0007_CA_x0010_}ÝUAAU29FBA_x0001__x0002_¢¿_x000D_&lt;¨?@A7æÿBAÒ_x001D__x0004_RM_x0017_@Aì¬gèþ&gt;A¾_x001C__x000C_Ã&gt;@Aí¯ñ_x0010_¾	@Añü_x0013_+ÂAA _x0004_c8Þä&gt;A¶}£º@Ae_x001C_3tö*@AU_x000D__x0002_Ä_x0007_BAðÕKl"_x0005_CA}?ò±@AÂ_x0019_-@É»BA_x000E_ýWá×@A`mCk÷AA¤ßÛóCï?Am²&amp;_x0002_½AA«_x001D_é}ÌBAì6ü0÷AA_x0010_Ä_x0008_tt_x0010_BA¹Åu_x000F_¹AA´¯¾éüûAAo_x0013_õè_x0013_×&gt;Au_x000C_±Ò¯³@AãG_x0008_¼ÏBAì£)wþ_x001D_@A_x001A_I¤ÐÇx@A"ØS¤PBA·¨Y_x001B__x0001_cBAÈ&lt;\«_x0001_CA¿æ_x001B_H_x0004__x0008_/wBAÝmÔbG¡AAÂ¯ ¬`hBAv8(G¨BA_x0004_²·_x001E_ö@Aìl2^ÿÞ?A_x000D_í5@^?Akx¯!\ñ@A9¡UegAAÆ¼ëéAAwÕÐ9W¹@A¡b7Ë9BA_x0001_Ý_x001C_¥AA_x001F_îC_x0012_ÿhBArG_x001C__x0012__x001B_zBA?'n¦À@A%¶¹Û@AIp¤Òñ&gt;A(°_x0007_ø_x000C_BAÌã-C"?A^(Ía³ÝBAÓY_x0012_AyAA'_x001A_ÓÉ_x0017_AA_x0003__x0019__x0011_ý_x0005_CAì_x0001_ÆÒÁ&gt;Aù_x0003__x000D_CA_x0019_|j_x001E_?AÜ0CåAA!l_x0002_õÅ×BA¶_x001F_Ät=_x0008_AAÍÕU_x0006_CAãYÂ_x000C_AA_x0003__x0004_BÀ_x0014_6_x0004_ÿBAª_x0015__x0007_­_x000E_ÝAA¥B[@A_x001E_¢éñvdAAÀþêj%B?A\Tp_x001D_8AAa#5_x0017_­_x0008_CA¸¿Ä_x0001_a@?A8EkÞæAA4v0_x001B_Î@Ag\¥ã@AUUáõÎ»&gt;A¼ýî_x0003_$?AÄ359BA17_x0002_ ÚBAYIò\öY@ANÚIi,AA_x000D_~å6K^@A_x001E_çËt@A_x001B_Û%nî?AÄ®_x0019_À²êAA_x000C_Lü{H£AA¯ë_x001E_Ç_x0018_÷@A`=_x001D_OºBA_x001E_ã_x0011_¢ô@AA_x0016_=^ÇBA&gt;õJá@AåÌÎb_x000E_CA/¼Ís@?A°«@Ç¦@AÞ_x0018_P_x0014__x0011_@A9îna_x0001__x0003_µBA_x000F__x001E_ã3?AÿäJ÷_x0013_b?Ag:zéèÕ@ABiDÄõ&gt;A³*Áº´?A¢nSì_x0018_¨BAÓ1¢ÚÁBAæ6s»;BA35tm9wAAÉ½ØpQÊ?AÛÀÈAA_x0013_ÞoéÅ@A7P_x0017_µ¤?A3%xV?A_x0013_Ó_x0010__x000E__x000F_0@AÄ?UcÞAA_x0006_l)»AApª--=?AÕ5HYÕ_x000F_CA_x0016_xeO1BAìjhÚ'2AAÈ|_x001E_û_x001C_ò@AÊ¬CåX@AÄÕÏªLV?A°Ðø¹_x001C_@AÇ5ô;ÖAAÃ±äiBAÌ_x0011_{_x0006_AA÷È÷$!AA_x001B__x0018_+©&gt;AJ?_x0002_qBA_x0001__x0005_êí_x001C_	Ù@AÄäß«_x000B_ýAAÙ_x0001_Í¨õ&gt;A¬¯i°@A§&gt;Cw@ALìÃ_x001A_Qí@Aè¨ùgÊ_x0015_?Ak&amp;_x001E_wàBAé9_x0005_(@AoB@ÕnR?Afìð_x0019__x000C_þAA_x0008_¬Ý_x000F_÷È&gt;AË¼¶-{BAGZIÓqHAA?eàÂþÇAAÉÂ*géBAZM¤ªÜ_x0012_BA_x0003_·_x0016_üP@A|_x001C_Ä.XBA¢ÄJ_x0002_ÈBAËQåîmp?AOg Y¤BA_x001B_Ê³BA_x0004__x0017_7×ã@AlH!wÅý@ADÀÇ_x000D_àÔAA_x001B_«-ÖEAA_x0016_ë_x0013_(_x001B_}?Aó_x0004_ûÃé?Aèí_x000F_£_x0002_BA·_x0008__x0011__x0016__x0018_AA-@vw_x0001__x0004_`_x0012_@A ò_x0014_k1BA«§¢'ó"BAKÃWÏ_x001A_?AÌDÌ,©@A3Ï^}©?Aôã_x0002_½_x0003_ñBA±~B°&gt;A­´ãj_x0007_Î@Al {_x0011__x000D_BAG©_x001E_fW¡@AýY^#AAáÂ¹Ê·BARÕ	³ÿBAÐ2È/zuBA"_x001F_K¯i@Aò&lt;)AAîKÎYÊ?ASfæNrAAe½B¹¨ªBA.º_x0019_Ñ4¿?AL_x0005_`ÂÁ0AA'_x000F_¼_x000F_F@A3sPìX©AA;½ùdw_x0013_BAx_x0012_½tê&gt;A6Í(4ÉAAvÓ6_x000C_?A_x0016_õÉ¥â?AFP_x0013__x001F_.@AÐ,nnb?A_x0007__x000D_`ÇAA_x0001__x0003_µ-§¯&amp;¼BAæ)Ë²ZEBAàý2oAAhC,5°?AX_x0001_®Fa_x0002_CAaùÖÂ9b@AÖÂ±%	BAËÛò_x0018_I³@ATò¦w_x0017__x001A_?A¨LÉÈf¿?A8p_x001E_[AAÎÂ?_x0012__x0017_BAà;­=x@Ahwí_x0012_Zý@A¸W_x0012_VAA_x0003__x0011__x000D_/*?A	x{_x0005_\BAØ_x0007__x001D_î)	@A*&amp;B½D@A_x0006_¿S)o¡@AP?_x001C__x0008_BA¦Ö9¨_x0016_?A:Û%Q@AcÃ¿?u^@A_x0019__x0012_&gt;þ@A_x0003_ò~¡j0BAOËZ_x0008_CA AH ÈAA»bwÔ_@Ad_x0019_®âBA_x001B_Û£?#Â&gt;Aú_x0019__x0004__x0005_JGAA#Àý¢Ò_x001F_@A³c&amp;'/£BA8ªþj|í?A5bNq_AA_x0011_7kð_x0011__x0016_@A_x000F_ä®ô&gt;AÃMzpí¤@A_x0008_¿²ÒÏ:@Az_x0019_Õ[&gt;A4×cÆg|AA¿Üª­BAÃüKÉU	@A½ÇÜ_x001D__x0014_kAAqy_x001E_2_­@A4_x0002__x0003_{[¶BA_x0011_¾ÌªÂ?A^ûcüNBA1¦ Ö_x0010_@AU&lt;ÈÂy)AA,ÇÐ89_x0001_BA:û©äÃ_x0008_@Aè?·04ö&gt;A¢FM_x0019__x0008_LBAÃ:Q¹æù&gt;AYÞ_x0016_ßd/?ALøE~ë?AÓtoÓÓAAÄK{r#Ç@AC^É}û@A*Ñ_x001E_Òò_x0004_BAWx¥¢®@A_x0003__x0007__x0003_p¾ogïBAwnÆ:_x0001_@A6ü_x0004_}@A_x0016_áhÖR?A_x000C_S(D5AA';.Á¢BAÊ g-@Aá_x0017_^_x001B_Qc@A%p~Â²ø@A7§ßá_x0012_BAüLí«ÊBA¤1_x0005_víÖ@Aó	Ö§?Ù@AÈ|²£BAAT_x000B__x000F_;¥r@AÒ¨¿SúBA*ç0]ÂE@ACê_x000B_Ò_x001B_HBAM]©á~j@A_x0012_P_x0016__x0002_ÂÿBAÍ_x001B_Æ|_x0006_@AÒVöí_x0016_?A°s¶ÿqAA|°i¶¶@A¯@ÉÀBAØIòPÿ@AqÓ_x0011_·Í&gt;A©)ò_x0019_Æ]@AÝ{F_x0002_FAAM4û)Ê¼AA¹Îèv®_x000F_BAAHG_x0001__x0002_}­AAa_x0018__x000C_Ô?A¾_x0006_9_x000F_]@A_x000B_A·]AAÚleÑÇf@A?ïÌ7~}?A^Ôw__x0006_@AP_x000C_Æ;ÒBAØfî¹_x0011_BAÎFMö|9BAÕÐ_Äú@A±^x&lt;?AÜ^_x0002_©AAÁå÷ä@Aè_x0014_À_x0001_V·?ADÅ§{@A,8¥&gt;A_x0013_6èÖ¸ÛAAüØÉ#|@A]Q¦ù:ª?A÷Â	_x000E__x000E_@A®yÂÌ@AñÒ_x001F__x0002_/AArý_x0016_zÞ&gt;A	:¥ºBAKM_x0006_Æ,kAA1hlÐçQBAåÖJvNAA03»4ÉBAbûr¢yAAÒõÜÉ¿b@AUb_x000B_æf2AA_x0001__x0003_÷´à»AAå_x000F_û*â@A©Ý_x000C_VÒAA§H7îBAÇ?õ·í«@A³_x0007_îpN@AQ3¹_x0004_vßBA¼èÎ£ëÑ@Ae'®Ín,AA!JHÝe1@AùÉÃ&gt;BA´¤?ArÖïÈBA_x0017_xfì_x000D_?A_x000E_Ìb¢_x0001_¦&gt;A¸WÉ_x0003_^@AD²ePBA_x0016__x0006__x0004_»¥lAALGÂB_x0004_@A_x0011_ÎÊ@Aé?"à²AAÖg_x0008_ì_x000D_CA» 8_x000B_a@A&gt;)½Æ(&lt;BA_x0003_©ã_x0014_ö7@AÈnÆ¤iAAâV=_x0016_[±?AÓS8¶@AÑ_x000B__x0007__x0004_@AßÜ{[_x0014_@Aª~&gt;_x0010_?Aò_x0002_h_x0001__x0005_é@A_x000C_h_x0002_óAÕ@AîÊsÛ·?ANÍld@AG_x0010_ý£¥EBA%7ì`AA²Þg_x001D_²AArV~C	ñBAúÛ]^ª_x000E_@Aw¦¾Uý@AOÕmp_x0006_BAäº@§v1AA_x0005_¯øÐ_x0016_ë?AH¹Eæ´AA{HzjaÞAA":_x0004_&gt;ÊAAs_x0018_:êR@AÑJ_x0005_¸û@AÌn_x000C_4J?A¾£îÏ	AAà±~;­BA§ëéÆ+AA×?_x0017_1óÏ?AÁè»R@Aõ_x0003_ãÄ?AÎSæ_x0019_?A£w_x0013_L&gt;Ar_x0018_\_x0007_V@AûþA,Ê]AAµ_x000F_x+·@AËÜh×44?AÐäI_x001E_9ÌBA_x0001__x0003_º&lt;ä3_x000F_AA´"±E0@Auð¥íá@A(ïwý^Á&gt;A_x0017_yô/ZAA_x001F_ö#aZì&gt;A£Ä°·{BAÿÑ:1}s@AÞPp÷AAXE'_x000D_¹*?Aná8|[¡&gt;A{¸ËW_x000D_@AoWKq"?AáÝZJNAAæâ£·BA¤_x0013_)&gt;ð@A»h$úBA}¿_x0013_ï@AP=ÂRÙ¹?Aw©'ê AAb+íÇ´ÒAAà6?k¶?Ak5,_x0016_Ò®?A_x000D_¿fþ;BA,ö´}ÁAAñêêD¸BAÁEÅgËAAÁÓvGAAi£Í7P_x0005_CAO_x000F_,_x0002_ÒBAc	U_x000B_(_x0001_CAô_x001A_5¦_x0002__x0007_×_x0011_BAí_x0001_J_ÁÒAA%¥½l;AA_x001E_ª ô@ANjâgBA7Öw~_x000B_CAS_x000C_+Ñ~?A¿:_x0005_)Ð@AS«_x000D_*BA/_x001D_°©óAAÐÝ_x001A_+_x001B_øBA-æ¯¤Áµ@A]³_x0003_nËÏ@AÙ"A_x0002_AA×j.±È@A&gt;&gt;;_x0016__x0001__x0014_BAgÒÕþ&amp;?AÒ,/áçèAA»dt_x001E_bAAI_x0014_Ézß@A_x0012_¬h_x0019_§­BA¸ê¼_x001B__x000F_AAüðs.NWAA_x0016_þë¬?A_x0004__x0008_ý*¶@A3Na°@A²UYngØAAAýE3?Aô{á¦ú&gt;A/¶Wî?AT_x0018_&gt;\_x000F_J?A_x0010_Ê_x0006_BA_x0001__x0007_cèÊ&lt;@ArE_x000E_ß	Ü?A_x000D_cúhîBA_x0002_ø_x0005__x0003_ÿçBAíosgpyBA»&lt;èÍÖâ@AõN_x0017_QTÆAA7¶_x001A_ùzBA_x0005_´ûDUBA«Ðg_x0015_P_x0018_@A_x0006_å'hæã@AÆ3øª@A=¦`õ&gt;A°ºÔÚlmBAUÈ	6AA_x0004_óÃ_x000D_öß@AÞA¦_x0004_²&gt;A|ÉìcBAE¾J·¯VAAûM]ÎBA¾YY¤i"BAð_x000E_×z;»AAOÛªB_x0018_BA_x001C_À(YBA_x001A_9¥¾HBAX_x0007_ø¨×BAA_x001E_[w_x0010_úÿ?Aß=tq´@Aö¥Bt&gt;ë@ArÊ_x001B_\b?AÑût_RBAÜ;[@_x0001__x0005__x000E_VBAór_x001C__x0002_G+BAñD_x0019_T_x001F_6BAI®_x0013_¿¼?AØd%_AA_x0013_%©¡ÏAA_x000E_Ò§q_x0002__x0004_BAªhÖ&gt;þBA»Lëq¨_x001E_AA0y_x001E_PdÏ@A~ÉQeÅBAõÚRÚ'_x0003_AAr_x0001_dä_x000D_@AOQ_x000B__à¥BA­O6ã?A ËÊäAAêþOTäBBAÊ_x001F_lnAA_x0013_.ý¦NÝAAO_x0019_aQBAb¨¯_x0018_ÈýBAàhW.\AAÞs3ì?AJ9_x0019_4]ÚBA_x0008__x0004_yi¡AAL¸¾_x001D_@AÖsCöË?A¦_x001F_§ç(BA×_x001F_5&amp;£BA_x0015_|	×ö@A!u«Õ¾é@A_x0010__x000E_·k9Î@A_x0002__x0003_·V`_x0002_5BAiûÉvhBA8¨L+»&gt;A%59ü_x001C_]@A_x0004_Çm´º(BAXðKÂÖ	?AÒ¤_x001A__x0019__x000D_CA_x0008_YäZ_x000B_úBAmÚ"æ@A#°eU"@A¶_x0013__x001F__x000C_BAi7É_x001F__x0007_BA|Üß¡À_x0012_@A_x0017_+_x001E_È_x0016_$@AÝ_x0007_p[CAAúX_x0006_ÇÎAA_x0013_Qeòq@Aáå`ðÒOAA_x0011_£I_x0001_,BAïÞ¯dbÑAA77_x0005_¼´&gt;Aîk·[ïAAYi_x001C_Ê´AAëXWBA_x0006_'_x0014_çÒR?AßÂ-,Yc@AÈ'_x0015__x000B_¿BA E_x001E_­ë¡BAô_x000E_äßÍBA9TJpÁBAböF·jy@AN+q3_x0001__x0005_RÒ?A©¤_x0007_ÕÙSBA_x0014_¸Í=NêAA_x0006_Ê_x0005__x001F_AA_x0012__x0008_¼_x0019_Å¶?A¼¹£ë«aBAå«å_x0006_!@Aë_x000F_r~ýE?A¦¶_x0002_k@A_x0013_h	_x0017_±BAÐPÂu@AAýSõ¸¸Þ?AÀÌwË?ß?A?B_x0004__x0012_RAA_x001A_ë@AËMAAh¡&lt;¥iKBA_x0003_¢\sÀ@A^×_x0011_ÒðAA,_x000C_ï3¿Þ@AqçÅ_x000B_BA'è_x000F__x0015_Ò_x0002_AAhþÀ#ígBAð_x0001_«*o²BA_x0014_X?)_x0013_OBAÀ¦R(äBA_x001F_R2@A_x0013_DB$¤BAÐ®A¯ÃAAÚ/*_x000F_ÜAA[É/Î_x000C_P?Aà?ýÁÏ?A_x0003__x0006_Âµ_x0007_èz_x000F_AA_RI~PAAméÅ6*ÝBAL,l¼ÐAAå§N¡AAaTp9²?AQa_x0017_½;@AT3Ý_x0013__x0001_@A.g!BAúòCN=AAP_x0008_vÿcAA&lt;ýq«RAAÉj_x001E_ØAA	¾ñ_x000B_@AéP'=È?A_x000C_Í¡_x0004_@ADê(ü}AA^[k@_x001F_BAÀº®@AØæÃéBA_x0013_¾Zö?Aþ5æAªAA_x0002_Ä0_x0005_;BAV_x0016_Ê2BA_x0014_ÛhQé@ASÈÀV$?BAzH+§ÞBAª_x0014_/'Nr?A8ÌôCÍ&lt;?A_x0012__x0008__x000D_ü&lt;¾BA¶yÿñÁöAA¡lB3_x0003__x0004_qBAZtä_x001B__x0004_ý@AÕrNR_x0004_@A_x0019_à_x0007__x0001__x001B_@A.$òçÃBAÏü	ºé?AOÓc@A«ÆDñ¼[BAÒWPî9`BAÔ_x001E_&lt;_x0007_ AAöQ¡o @AÂÌóTá_x0005_BA_x001D_õF´/ý?Aõ %D«@A`2åÁ_x0016_@A,ÛhSÝ®&gt;Aígòb¼=AAygæa9_x0002_CA~_x0007_ò]XBAè¯¹_x0011_ÈBAÿðËã_x0015_ú@AÏ0êû_AA_x0013__x001C_ÜÒÈ?AÁ[(Ô_x000F_?Ag©g»;Ì&gt;AM_x001C__x000C__x0005_Ù5@AFIôÜóAA9ä,_x0008_£@A=]ûÈç?AB_x001F_pm4õ?Ax/vê¡eAAHìT°MEAA_x0004__x0005_7{(p4@A_x0011_CRu¦ç&gt;Aj_x0002_äk³AAã×reü@A9÷Èøýä?AìÂ_x0003_¾FýBA_x0005_0p5_x000F_?A_x0006_6÷ÑÿÍAA°_x000F_âXD@AÞ(&lt;¼`W?Aø_x0003_æ®ÛÊAAÚp#ª1\BA$E"$N_x0013_BA_x000C__x001E_)l@Açë·_x0010_S@A_x001B_ÜL1ù?AA¹LcBA¹õÓEÎ2AAä$_x001D_®CAA_x0013_Í_x0002_/Ö@AØ²ñ}¼×BATßø5?Aa¡Ý@E_x0006_?Ai3_x0010_#Y@APr\_x0018_&amp;)@A¹ï«&lt;9?A4#F»Z@A¢i¸@A,ËãÔ@AßÚ_x0015_$FAAÂ_x0001_`_x000F_³1AA_x0012_ÞáV_x0002__x0003_ß®BAâ?_x001B_Ì×_x0015_?A_x001C_códµAA`þ_x0006_4T?A_x0019_F¸Ï"?A_x001F_ûå,k@Aah5×AAw¬öaR*AAÙËV_x000F_dBAÑ²W_x0014_sBA~áC_x000D_CAÔÚE¥}AAl?äþ¥@A_x0001_&lt;_x001E_8(e@Aþù_x0011_Ü\HBAôÆ$_x001B_^_x0003_@Aö&gt;âK?AÌ_x0010_héÿ&gt;A¶_x0005_;!@AAI|Ôâ'üBAÛÂÁêBAÝ·vTõUBAu9Y_?AwðlìQhBA1½Âà@A?Û¼Ó?@A:0_x0007_AAR+_x001C_¶°î?A_x0015_0ñ¼¨ßAA\YçñëBAðßå=hBA_x0016_­¸h¶@A_x0003__x0005_i_x0005_±½_x001F_@A_x000B_«_x0016_ú#ÒBA_x0004_ü_x0014_CÝBAÆ_x0018_2kýMBAB6wø.´BA÷Ñß_x001B_&gt;AàC¹_x0016_~£&gt;AN~KþØéAA*.\Ðz?A¶Ö_x001E__x0011_È¯AA¢¿üT´BAµÕ;CÅ@AÄº×å@Aºýñ{_x0001_AAMÊ&lt;$®Å@Ayðå&amp;_BAe"ýr$@Aý¢Þ_x0008_È?A_ØCCçAAö¶ÎÊý_x000B_BAh[yy_x001C_@AJÓ!_x0015_AA}eìQl¬BA,_x000C_ÛýÆ¶AAÿí_x001F_K4BA_x0002__x000F__x0016_×_x001F_ò@Aaòù@A_x001C_é4_Y·&gt;AÝã:BüBA6ÊODl&gt;A'ì_x0014_\BA_x0007_Åè_x0004__x0005_MAAó´d?A°äµLAA«Ä1Ú&gt;A×öÀüz$BA_x0001_|_x0003_?A\_x0008_7,_x0012_©BAP¡_x0015_ _æ?AY0_x0018_t_x0013_Ê@APì®;#`@A_x0017_ÁMüéiAAa_x001B_í¦ÀMBAó÷Ñv.ì?AJBýµp?AC}E+|BA2_x0003_ãÁ$@Aõ:_x0019_ÓÍ_x0012_BA#¼f_x0011_Þ@A_x0002_îÔèÝ!BAÅy{_x0013_è½BAd{ãg¾&gt;AÃvt¹_x001D_g@AÔo7U~'BA_x0006__³Aj_x0013_@A£_x0003_!_x0012_CAA_x0018_G5}ÿÐAAB¾!`ðk@AÈ_x001C_­_x0019_/eBAR¨MmÐBAfà~ùAEBAéÞêÇ_x0005_&lt;BAÎÚbâøNAA_x0002__x0004_ÕÁ[A§y@Aµ$Ë_x0016_e@A]ó9K_x0013_@A!ñ_x0007_ÞAA_x0012__x001D_jîüX?AÃCÃ¡_x0003_@A2±R_#)@Aë×ó_x001F_}?Aäj@Ass¼òÌ,AAQ_x0006_ÊÅBÈ@Aº._x001D__x0004_bBAõ­PDÛBA_x0015_ZÓÖ­BAyQ÷-/.AAå­b¬{AAb(½ÍAA_x000E__x0015__x000C_HÍAA_x0005__x0001_+Ä_x0013__x0011_BA_xß³ @Aªo¥ÄË_x001D_AAXWY¦ïAA â|nÇ«BAÌ_x001E_ðå_x0012_Y@AÝKN_x001F_	ñAA0l_x0011_j@AãÜq¤@AÄñ|Ñ@@ACún~@ATöëðaaBAeoLÑ_x0004_BAAì?en_x0001__x0004_êçBAt]Î_x0003_N@A³²Ô¼|A?A`_x000C__x001A_ÿ&gt;A#!}ì_x0012_C?AheæRJBAÂ_x0012_­Ó@AïerÞaAA°¹¤Ï&lt;ôBAaú[ÎSAA:óî_x0007_eAA¸åä_x0007_AAÇE/÷¢_x0004_CAúÃ4.ÜBAûET_x001A_pAAÀÂÚ¼;¦AA}¶'âë@Aé_x0008_m_x0008_ËÑ@Aè_x000B_·)ØKBA6_x0002_Ol_x0002_¬AAjä9çÁõ&gt;A¨ÆAòù{?A©ðÌÓ1AA4_x0006_ø;î@AÅ2ð×?DBAV%]$©@A¶É^-RAA3]Gø_x001D_?A	i_x0019_ÈC§BAvHA'&gt;AÃ¾=_x0002_ã@A§G_x0018__x0015_.²BA</t>
  </si>
  <si>
    <t>4c7e59e42118e336fa027d2d907f7892_x0002__x0004_p(-y¢°@A%4mx_x000C_CA_x001C_ý~à&gt;A\)¬h°b@AWñ^	&gt;A¿YQadà&gt;AãýÙ_x0010_ñAAø_x000D_5­£pBAÀ;Ó¥ª_x001E_@AS*å6?AàC~05.?A:Øy*Ú8?A_x0012_ß;w_x0005_AA¦_x0001_-_x0004__x000E_@A_x0001_nÓ·&gt;Aí;½Æ&gt;AiÂæ_x0008__x0013_¥AAER_x0008__x0016__x000E__x001C_AA@î_x001E_ÑUAA_x0002_úDE&gt;A_x0005_U/TÏBA_x0005_~_x0012__x001F__x000C__x000F_@AÃ¥_x0003_&gt;A·_x0010_B´êL@Aò6=!¥Ê@Ad;sùA{AAáqW5Ö_x0007_CAÊemÒ+?A¾/B_x0018_b@AÄIqNÖ^BAÔ¼´*)U@Aþ úz_x0007__x0008__x000D_á@A®P_x0002_Ût6AA?}[_x0001_þ½@AÇZÐ&lt;?A1_x0012_é1AA _x0005_Ç«_x0008_?AE`/Ø_x0015_@Ak`hÎ¹_x000E_@AÙ*_x0004_Ë0AAêEGÑ?A9ÂS,_x0017_@AhnQkà]BAøWKX°A@AÃ×7Ù;_x000C_CA_x0010_R¯T|Ê&gt;AÝÄga_x0016_BA?MFÙ6BA_x0007_é6Äæ@Al1fÆ_x0019_AA_x001E_G_x000D__x0006_Â»BAFY%Ëä{AA.c_x000B_Þ&gt;An_x0001_Õ0_x000C_À@A_x0003_ 7Î4_x001F_BAºTÕj?A$|P	°AAp]¹÷f@A²NêöûBAf÷_x000C_?BA.Wý_x0016_-?Aô_x001B_WêÁAAÐDÛ0BA_x0002__x0003_SÞùÒ¥BAJ¡G&amp;ê#?AtD©_x0003_²Ñ&gt;Aÿ\_x0010_Î@A3x_x000B_ÞÛBA(xz)Å_x0003_BA±~	Þ~@A¼xkòVÓ@AT__x0019_;*AA_x0014_	$Ûª@A¡fpEùÈBA_x0013_YáÓ-È@A_x0017_ÊÄÐ¨AA3OðÁ_x000D_?AÜBîJÙBAÝeÆMå@Aé±§3µïAA_x000F_(¾'Ï$?A_x0015_xÔD?AÔ_x000F_BAþKAA)âÝ´ÄAA,&gt;Ttô_x000D_AA$ü?:´@AuÜÚu§=BA(©Ê_x000B_äBAX?mÖFÒ?A_x0011__x0007_¬_x0016_È«AAJ_x0003__x0005_P'&gt;AØ·Ûà¸&gt;A_x0001_¿%©AAÇ¨_x0011_/ÚBA6qül_x0002__x0004_©nAA_x0003_9sõBA§ÿF+aY@AW_x000B_Yòên?A8«\ º&gt;A¾_x0013_µ_x000E_'_x000C_AAwl×¤Ü @ApcÃØ}BAõ9'BAuHxw_x0012_&gt;Ao_x0001_ß[uAA½¶_x001E_/m@A_x000E_l_x000D_ÌÖ~AAQssÈ_x0010_BA"¡&lt;õ®¬&gt;AÉðÌéXAA4hØÛqb?A"Óe.0@AÚ_x001B_é!;@AØVö¡-AA²S·¡ÒØ@A_x0002_æá*È@AÃÄ._x0014_õÐ@AÏáhÖAAEJ²Ü_x000E_þAAâÍÆçè?Ay¾V¾_x0008_FAA._x0002_BJ]q@A1¤_x000F_¨Ê?Axi_x001D_íÔ]BAo=¹Ô_x0002_@A9}¤Z1u@A_x0001__x0002_)à_x0015_YÄ&gt;A¾¡]¥ºBA?_x001D_/Þ@AW,(¦_x000E_k@A&gt;0~_x0012_Þ@AÜ&lt;¬nQìAAøa-Ò:ßBA_x0014_;ÐÄºèAA	Ã«£Þ_x000E_AA·YÜnù_x000D_AAÚðpq¾¢AAµô¸Øk÷BAa*cF_x001D_ë@AOð9 dÿBAð()aQ]BAÝÍÃu&gt;Ad_x0005_¬ìj@A ùÚ{Òì@A¬ì*}@A_x0006_bèaì_x0002_AAP_x0015_§_x0011_&gt;ý@A¼IÉ_x000F_gNAAM._x0007_Ù¥BA¡îCQ_x0003_CAAÔ_x000E_õZ2@A_x001C__x000C_ßsÍø@Av=bl®_x0005_CA_x000E_ÜÉK¤_x0005_AAi6	wô@Aq_x0011_&lt;U_x0008_AAoä?SàÏBA7_x0002__x0003_lÚ@AT_x001B_J_x001D_AA¶k:O}@A_x000E__x001A_»ÏAA+|ñ_x000E_­É@A&lt;_x001C_É½*(AA~ÔÇAA&lt;_x0018__x000B_q_x0011__x000D_?A_x001B_hDh;ú&gt;A'*Z^ý&gt;Atð¼ÈÁ&gt;AJ$¬ï·BA¨ß½AA«Z9ïÿ_x000C_AA_x001C_!_x000E_Ã§BA­8þC{?Aé_x0002_¶¿_x000B_BA_x0003_%P(s@AHü_x001C_º8@A_x000F_Q?ï_x0010_AAÁ,i-¾§@Avëä_x000C__x0003_@A¼ Á`Æ&gt;AAF\ò{Ð?A7_x0008_àó BAá9±p0©?AÔ_x0001_Ã©K¤@A_x000F_KA´Åµ?AèÁÒAA¨©ÒÌáAA_x0001_\M·_x0013_Q@AÊÆÀ©BA_x0001__x0004_òõ6_x0006_|×AAî7%yÎcAAÔ~ã @A9üÉdq)BAÞü&amp;·`AAØß§_x0002_AA_x0011__x000F_9~\ÄAA­ÎÅbÅ|AAóØ_x0003_fÈ¬BA#_x001B_±BAE²³å@AáÃîÕBAï­07Ù_x0011_@A_x000C_ÿ_x001E_@AdêP¿&amp;@A_x0008_Tûè}&gt;@A³_x000B_ýpÜAAÍSÖJ#BAr ¯&gt;ÊJBA§ù,Üy¶&gt;A_x0001__x000F__x0010__x0002_AAýÃßêr?Aq¡nÁàÌ&gt;A´³@«Ö?AÂ#_x001C_·í¤@A¶_x0002_µÆ¢AAýò¡zÙµ&gt;Aïqt"¯_x000C_?A /m_x000C_CÇ@Aí^_x000C_@AZ1}_x0010_DBAÅ~Ï±_x0002__x0003_§_x0004_AApÅÈMBAÀ	6ZeÏ&gt;A-¢äAA¹4±¿×@A{JÚTt@A3¸âa`BA¨ç+@A¾ðTx;¹BA´d_x001F_HJ`@A_x0008_ï&gt;¶@ARyPKÔBA\	ÚìYBAI÷¸_x000C_ÏfAAÌé¯BAF_x0010_Wù?A´D._x000C_¥AA_x0013_QÛò¡«@A+_x001C_9BAæ¦îÒu±?A°&lt;_x0007__x001E_Fú?A®÷½_x0014_)?A_½$w í&gt;A_x0016_XÎ_x0019_ß@A¯Øµê¥BA_x0006_¶_x0019__x001C_¾ü@A2mðÉ_x001A_BAh-ý@AûËö\lAA$·Ï_x000B_¬eBAZO¹_x0001_¢AAÍ&amp;mÀl0@A_x0001__x0003_w+_x000D_?A5íoEÌ=AA_x0008_Ú_x0006_r¨÷AA)³h²ñ$BA§&amp;*Ï?A÷Oõ¡x_x0013_@A_x001A_Ry¸_x0019_BA|÷_x001B_·m3BA;ß_x0007_é±?AtïCg_x000E_@AåÄIl¤áAAbÆW=ME@A4Ú_x0002_AAÃ°Î\EAA{_x0008_ií_x001B_AAò'$Yr*AA~à7_x0013__BA³L iÈAA[è#¢µâAA_x000C_Ä÷_x000C__x0008_?ACÁ»ÉOßAAÎ¾VîÃðBA²F+W_x001A_AA¬c8Ç£@Aà(_x0002_~c?A°ü®NBA_x0014__x0004_tY _BA]ý Û)?Ay¶T_x0011_Âÿ?A:_x0007_)J_x0005__x001A_@A_x000B_­F_x0004_ÈwAAãïe_x0001__x0003_8c@ABÀÉ?ö`BAYõÂøÂvAA »Fr?AwÅâµ)?AÈ_x0002_L¡,@AÚ*oÝÂAAQ+C@AD¡çúB@Aù½Ö_x0013_¥@A¦_x000E_)³&amp;@A:å_AA)\D2UAA¹Ö¥wÈÜ?AU®D«ô:BA!Ô¸?Aíÿ_x0008_¼_x001C_ÓAAºü:©!c?A_¿_x0014_2_x0016_@A_x0008__x0005_:_x000D_CA_x001D_}4¤¤AAl_x0016__x001A_ï_x0012_©AAÄ%UÛ_x0004_/?A*_x0001_oÌ_x000B_8BA9¤_x0008__x0007_¿&gt;AlÆì¯AAÙ[BAr«)ëBA&gt;ÇauqBAhi(eAA&amp;éXÐAA×][skÏ@A_x0002__x0003_ì}´*î@A-âÁa_x0017_ò@A_x0014_³Å_x0007_Õ@AnõwMPBAEßOK_x0006_@AÜ--Z"AA_x0014_öª¥93?Aèo&lt;w@A%Úë_x0013_ï_x000B_?Aù-_x0013_~ÀbBAûm02SÑAAF­ø\ÓBAº¢ÌqµAA_x001F_æNÜ^ïAA_x001C__x0004_ùU®@A§_x0018_Ý?ÁAA¤³_x0017_­ÿ\AA¾nwv¹@A yÏJé@A÷þG@·@Añø_x0006_á´@AÉíÛiÅî@A&amp;_x001E_0KÛ÷AAØd«ªlêAAê_x0019_x&amp;_x000B__x000E_CAPwr_x0006_¬AAG_x000C_iå@A¶­pV.AA_x0010_ì_x000E_÷MAA`Ô©}|?A *_x0017_/Ý@A_x0001_a_x0014_¥_x0001__x0008_e9BAßt*y_x0002_@A_x0008_:)À¼@A_x0006_´Ý_x001A_	BAÚ(LW@A¸61ì_x0004_AAB_x0016_4³AA\¦µôAAªàÓznAASþ°Dv@A_x001E_[L¥"BA_x0006___x0003_e_x001A_?A_x0017_ýÿPÆAA_x0007_kG®&gt;AÙÍ#°_x0013_@AvÕÁ°}nAAÍ®HÎæGBA}_x0005_^È+AAOÛÈÒ@A^9ðuçBAFhYxØ$BA®~J_x000B_CA*B_x000C_2T_x000E_AA,»ïòðAAí`GÂ@Aý	qg_x001D__x0013_BA+ì_x0014_dü¦?Aág_x000F_¤q(@A_x0007_HìXHhAA_x0018_s­@AðÛ_x000B_}Lò@A£TLn_x000B__AA_x0001__x0002_-èµvác@A«_x0004_ÜVrBAäTbìBAóÛê§_x0013_AA0$Ë_x0008__x0011_BAþð®_x0005_WAAãxm*qAAÅcæ_kmBA¹¤Ã¥BA$N_x0006_së?AIx;g-AAÆ4_x0001_J?AJ±æAA_x0008_ÒÇ_x0016_p£AA@©î1áAAhùvõñ¤AAº1zhñ¤&gt;AË_x0011_ü7¤BBAõÝ£ô;@Aq.FºÖ»&gt;A­Ôù%u:@AÉÛ Ó­?A_x000E_ê²åP5AAÜÙÑ}BA-vÜ¿&gt;AÄuÁi×«?Aìv_x001C_[Ï@Aý¡?_x000F_BA¬¶_x0006_°Éy@A_x0011__x000E__x0008__x0005_?AÉ_x0013_Ú­_x0006_±?AâZµ_x0001__x0003_À@A_x0004_o)õÑ,BA·_x0006_²}ÑTBAtLmã-@A_x0008_Xo4JÎAA'M=ßQ½?A8pýýu¤AAY_x000F_\EÍçAA8_x0007_g¨I?AvwÄ_x001B_1AA/èX_x000F_KÙ@A¿úÆ_x0002_ÌN@A_x001F__x000B_Ú+¼V?A¢_x001C_v_x000C_{¯BAV¹_x0013_5g@AæBAüò_x0019_«&amp;@Ak+Z¦@A(F(º&gt;AÌÔVx«AAiÐ_x000B_°_x0001_?AN!ä08¢@Am¯í½|Í&gt;A¿Ü_x0007_Ï¸¾?AÅÈ_x000F_${¥AA«ù_x0002_bB¡AAZ|§"ó%AA«_%ø§AA,|_«}AAD2_x000D_	ÕÒBA³"Hi_x0015_ª@A©Ë|_x0004__x0001_.@A_x0004__x0007_ÂØ`_x001D_C?Aó[+ÜF?AÎ_x0003_8òl?AEòPÌÄAA*^BÄbAAN^	5,_x0001_CA¬Nf_x0016_RÅAAS(r?A_x0018_@_x0018_º©?AèÏûfBA_x0019_%ì*@A1*ôl+_x0019_AAÅXkû¦@AZ_x0010_Oká&gt;Aâ_x0002_-zê@AoûúÏ«ÐAAÉ_x001B_á´ï-@A±G	÷W_x000E_CAÿï_x0006___x001B_Ë@A_x0017_»áûBAðTvTÐbBA@ÞüÞ8ñBA3l¯êþ(BA=b£_x0012_CA?Ú_x000E__x000D_Ð@A_x001C_¼¡»N³AAèâá/´=AAæ©ÓóAAÁÉ9Á_x000F_@Aò'Â_x0005__x0008_¸AAp©_x0007_s_x0019_AAÇ_x0015_½_x0001__x0002__x0013_è@A¨ºÑ-`òAAÀ9_x0018_*BA@pS_x0003_@AÔ¡/ÖãAA2¹ÖI@A¸èÏýÅ?A}ôèfº¼?A¶_x000F_ËË$_x0019_?An6ñ_x000C_BAFiåcàBA¿\?@AA`uý²!*AAÇ½tb?An¼_x001E_©BA_x0010_JAA_x000F_Äa;ßQ@Af2_x0019_©#@A_x0007_boÐYt?A3æù_x0004_&amp;_x0003_@A»÷¨ª_x0015_Ä&gt;A!bqéeAA_x001B_m!`_x0017_&lt;@AVåB2äBAª5tâz?A)²d,YBA¡Ërr´_x0008_AAòE½]ëúAAScÌ'ÕkAA¦¯@ð?AÂ´§X@AdÆÎôÁAA_x0006__x0007_»d¯çe &gt;Aï¤4­:AA8H¢ JÝ?AA¿Se2nBA_x000F_ÈÁ-TAAÄ¼¢KÊ&gt;AP__x000B_ÁM3AAç¤,Ê9@A_x0005_\_x000B_&amp;@A{7_x0010__x0014_í?AAðño½_x0014_@A_x0018_7ÀÝ¿AAXÂ%öiBAÍ¥=/|gBAY³qBS@A²;Øý=@A_x001D__x001A_1_x000E_ÛAAQewþ=BA´^§²îËAA²¨_x0013_ùAA¡øoÏÛ?A&lt;Pø³&gt;A%G½_x0015_²/AA¥_x001A_º?ø_x0002_AAÊ÷:ë]1AAÑ¤M¸XþAA_x0001__x001C_=¸ZvBA:_,!1¨BAÇ_x0004_6$ÞAA°Í_x0012_õQ@AÀØ£SN?A_x0003_ß¢_x0002_	_x000B__x0003_BA¾_x0017__x001B_ßvóBA_x001E_6&gt;¥ßBA_x0003__x001C_i¯1@A¿_x001B_=yP@A&lt;ôÆ 5IBA.­woÝAA]c_x0014_¢n!@A_x001E__x0019_ùã_x0018_@AÐòÁßÙ BAV$Ûê_x001E_WAAq_x000B__x0006_BÇ@Ab_x000E__x000C__x001C_ÂzAA6&lt;^QAAu¹_x0008_ËRÇ@A_x0005__x0002_å±X@Aª_x0007_O_x0002_@AAâYÐÏFAA&lt;EÎÂ&gt;A·YMÑz¥BAgèLÅân?A¶ÇÖ¢BAõjö¼sÖAAP1ò¨e@A_x0007_©ÖÓBAAÒÆÿW _x0002_@A¹E^¬@AÀ'Á_x000F_Ó&gt;A&amp;¼¿&gt;AË_x0001_£_x001F_g@Armã_x0001_w_x0004_?AG{_x0019__x001E_r&gt;A_x0002__x0004_üs_x0016__x000D__x0013_¤AA_x0007__x0001_,ájBA:Á+_x0018_f_x0008_@AÈd}/8@AÍ®THôFAA_x0001_¾|!_x000B_BA&gt;øÚPAAs&lt;,=v)BAºB¹FAAî-I_x0019_Z,AAÔp*_x0013_BAN4Z_x000C_N?A_x001D_ÄßÀ_x001C_@AÌCì÷+AAöJæÔá&gt;AÐn_x0002_'_x0012_@A,qNØÝ@A÷ËôH_x0007_?A¹_x0001_] AAKWjoÊ_x0005_BAdø¿_x000F_`@A_x0003_Ûã?AïÇ5»ºBA)H;BAá¿_x000F__x0001_µ&gt;AW_x001F_Ù-AAÌ½Åß_x000F_AA@S_x0019_x_x000C_@AÈ§aÐðBAÒÄgT_x0015_AA"úö_x0008_!WBA_-üe_x0001__x0002__x0016_Ä@Aÿï_x0001_pt?AÜ=ç_ëAAA¦=ûÎìJ@AYVUèk@Aò®GKìhAAoÉêæ*@AT_x0007__x000E_bK_x001B_BAk]JZLAA:H_x0008_õ^¸BAü	ÜBp@A§O&lt;vþBA#_x000C_°oñM@AÚ3Õòq·BA_x0015_ô¦_x0010_gBAmDiV_x0015_WAAÒ_x000B_[ùf_x001E_AA×bLw:AA~"¤­_x0019_?AJSÐßìBAc_x0016_ÞÐ*q@Aà¿5#_x001E_BA»È_x0014_G1_x000D_CA« Gö_x0013_rAAÿëüs_x000B_£AAW ªöXBA*Ñb¶3-@A½_x001F_:_x0014_@Az_x0010_¨³ôêAAéæ_¦BAx~úüWÔ@AVæôSx"?A_x0001__x0007__x0006_c_x0004_Ie_x0019_BA6Â×7Ô¯@A]&amp;EÁ×^?Az_x0019_ªÊ_x0003_?Aæß·Ùé»&gt;A*c!m|@A§7"_x0018_É@AèZ_x000E_n_x0006_º?AlSàÍwÔBA ¨EÛ|BAÚÄ%úñ_x0004_BA0ÛÛá BA-m_x0008__x001F_&gt;A¤2ÁK BA=ë:PBAÎÒ_x001E_~@A`_x0006_.ká6BATlû¿Ñ&amp;AA"a(ñ.BAIzG._x0006_@A½·_x0004_&amp;_x001D_BA©Æ_+AA*_x0005_íÜ_x0014_¿@ASñL!Â@AêhXYÓ9BAÜ¾eØc?AÇ1_tÁ¹AA_x001C_9°@AzÈÉö_x0002_5BAÉ¸¡?ÔßAAÆGZHí@AG@Cµ_x0002__x0004_l§&gt;A¿áïmRØ@Am2l8_x0010_ÆAAn¤°_x000F_G_x0001_@A³~ÒR÷BAX_x0016_[_x0017_ÐúBAÂh_x0005_º @AóLäûF½BAIMsZîBA¬ãë¼³BAé¸ïîÈ_x0003_?A©|êÃôIBAW_x0004_sfy5BA¢_x000D_Åå_x001A_@An_x000D__x000B_IAAÚ1k@AégD_x0005_µ&gt;AAf_x0014_Nüó@A,4¸_x001C_e­@ADú.äuAA³¦Ù@A_x0001_@(_x0011_7_x0003_BAlÀ¬ð±@AþëîD_x001E_AA_SV^é@AÐ	nLç_AAQ_x0012_Múº&gt;A_x001B_Ò	0¼_x0004_BAÔ_x001B_b8hï@A$úBAmÀú3Õ­BAæ@ç½&gt;A_x0002__x0006_=Ö4_x0002_½*@A¤&lt;Ò¢BAî_x0006_.Á^þ?AæÁ_x0001_@AìXZOdúBA±Ì®=tË@ABýzÍzÑ?A«C\_x0015_½_x0012_CA8az~®ê&gt;A. _x0007_åBAò_x0008_p_x0004_«º&gt;A^éû-@AV_x0016_ÃV@A_x0003_\ü[ÅBA½_x0013_ÖAA®y$þ_x0015__x001C_BA»Õ©ï_x000B_LBAQ#Û_x0006_¸BAÑ/_x0010_YBA'¥Û&lt;_x0004_CAÉ¡º MÎBAåA-ð_@AÚë_x0014_´e@A¡-äÏß&gt;Ae_x0005_+Û"ÞAAØßf%Þ·AAhÃå_x001D_cBAM©LZÂBA-W_x0008_§B@Aüsr¯_x0015_&gt;A(_x0006_YTAAé¦®Ñ_x0001__x0002_ûA@Aæîã~gAAÖ_x0011_§ÿ½@A_x0014_Ò©ðÂBAÊ­»_x000B_E1@A6j1Èf_x000F_@A_x000F_á_x0002_²S¯AA¡e@l@A_x001E__x0019_	AA_x0004_ÕNóû?Af_x001B_³.û)@A_x0001_~jÊ¹@A4Þi&gt;þ@A1±a2äAAÇö_x000D_[?AMæ#HaÁ@Aô£Çò&gt;Aq}_x0011_´vÐ@ALÐÛÔ@A_x0010_súÉÊÌ&gt;AÁP&amp;àÇBAÜ¡.[öBA·X;_x0010_Ô@AjÊjî{BA_x000B_4_x0018_¡`BAb&amp;Ãï°_x001A_@A_x0016__x000C_b\®ë&gt;A7U_x0015_Í#ÛAAVHe}9uAA"^½Ù¥?AA~_x001F_º__x0013_AA+Ù·_x000F_}_x0017_?A_x0001__x0002_'£@A'2ÊæVAA`pãÜ_x0018_SBA¡ÛBAH?A4×qo5é?Aã)ÄÝÔBAÅzJþºª&gt;AâQZÖnAAq$5ÛIAALpÞ¦¦aAA×ÅNz°AAï`_x000B_#îbAAé¿_x0008_òfBA_x0007_/Ýû¼qBAÇO¿ªlAAzJÇ_x0019_@AÄæ$|@Aÿù_x0001_©BA_x0012_ìå_x0002_ÌAA%eÒTM¹@AW_x000D_Ü7?Ag_x0013_ÐhìAA|èøÔ^_x001F_AAÐ³9@'BAçDÖDWbAAJ~é_x0001_ ^BAÖ:ê¶¦&gt;A¿Mí_x0004_gÊAAS7tÂÿiBA0â_x000E_¶|WBA¼4Ò	ØBAo´Ç[	_x000D_½9BAúêy_x0004_ù_x0015_@Aº£é_x0006_@A_x0019_ÜÛï´BApÇ_x001E_âÀBA4®_x0002_õ]pAA_x000B_ã_x000C_Û\Ý@A»tbÖn?Aª°Ð_x0008_@A_x0004_ç)à´?A²mÞ¤_x0003__x0005_AA_x0001_¼q*êË@Aþw®ºùAAÙ»wé_x000B_³&gt;AÞ¼Ð0_x0003_Å?AÍg´OAA_x0012__x001F_÷ê\AAVö_x0010_±SñBAgíË,AAá§_x0013_²@?A_x001E_SF_x0007_ø8@Aù_x001A_)'×:AA\_x0017_L[Ú@A_x001B_zÛ½öp@ARÅx_x0006_âBAÝèi9|AAÏù±{Ç³AAò À&gt;h_x0008_@A|/\#_x0011_Ì&gt;An_x0017_'[Á_x0015_@A&lt;_x0017_ÁÜq_x0010_AAfnIµÿBA	_x000B_TÒl@A._ã_x000B_¤I@A}ÏÒmº@Awæd»±0@A_x001D_Ç&lt;ísDAA_x000D_Zò2à_x0013_@A_x0007_æ_x0006_BAd!_x0016_ûÌEBAoo¥_x0015_Ðð@A¥_x0002_êéAAþT¼AU±BA§IdÆ1å?AÀ_x0005_ê_x001C_=Ä?A×âFC5kAA¢³åÎß®@AFèþhLAA(_x0016__x0003_Ûk»&gt;A_x0008_ï}»&gt;;AAÀ_x000F_Ù_x001A__x0002_|AAx2áMê¨&gt;A~¾Á­ð@@Aó_x0011_Qy_x0018_Ù?Auû_x0007__x000F__x0002_Û@A5%_x0001_AAÖ~Ì7&gt;?AKÓt¹hºAAJüy_x0013__­AAá.GÄ_x0004_BAF_x0010_îäöAAGaÉÉÕ_x001F_BA Ï²@²_x0016_@A_%¹_x0002__x0003_¢®AAVþ)È_x001A_êBA£wBÀ5&gt;Amâ_x0017_ÊÖéAA\90NúAA#_x0012_6´_x0012_AAîË:_x0006_-@A(^_x0004_òú@AhÇ²|àz@A²ÊOô_x0018_AA£øßQÖaAAêUàï«AA_x001A__x000D_oýÙ1@AwHyÑ_x0006_kAAúÈ_x0013_Qøu?AË×D@A+~_x0001_Yý_x0010_@Aë}Ñ_x000D_ä_x0005_@AµRíINAA­N2s J@Ad»ð©æ?A¬èº_x001B_AAR¨ã_x0005_Zµ@A¡#;õOpBAñËÓ*_x0004_@A_x001F__x000E_L_x0012_CASöh_x0018_J~@AÿJßFø_x001C_AAÇ&amp;öÂàÚAA&lt;¯é®|_?AWÈ4Øú¿AA@×ó_x000F_Í @A_x0001__x0002__x000F_pÞ_x0010__x0004_Q@A¤rê×_x0015_wAAê?y½R@Av_x0010_»Ñ¡_x000B_CA6kò~u»BA&lt;.&gt;¥2BA(¼_x0006_úazBA_x001A_	S c_x0018_AAòûc#_x000C_Ø?AOÈÇß·BA&gt;¨_x0007_ÞQ²?A&gt;~Ñ¤ÏÑAAb·«`ÜBAÊLAAQÜYÉ/_x0005_CAY&gt;Y_x000B_úAAGÇÌX{AA_x0014_]ü_x0017_ÂXBAoË_x001F__Ù3AA0®_?AÝ×Éxg@A_x0018_ã×£öBAX'ïAè§AA£_x0011_á·¦!BAìÖ,­}½&gt;A@p?q_x001D_É@A(õ¤]Ê?AÍ¬3)A@Agç°uBAã,±öAAÈ&gt;¨hC&gt;AI©_x0017_|_x0001__x0003_EÔ?Atç¾Zï@A¼,ì_x0004_`BAC 9u¸BA7\_x000D_¯	BA$Ä&amp;©¸AA¢&lt;öAA^Q¾Î]_x0002_@A4µ8nºAA_x0016_ÉÿÃ·AA«£l5XÒ?A_x000C_â_x000D__x000B_k?Aµ]«rè¯@AÚGE_x0008_wBA_x001C_'«K^AA_x0015__x0007_G¦@AÈÛçVißBA×Ji5+Ü@Aÿ|_x001E_uÀAA_x0004_H_x001A_(JAA_x000C_èb BAvû_x0019_óÉBAå,w[FBAb_x001F_ëx¼¶AAãCöK?A5á`7BA8_x000C_8]?A_x001E_²_x0006_=ºAA_x000C_¸«aùXAA$´Å´uAA:æÏùÈ®BA5_x0017_@t_x0005_É?A_x0001__x0003_(Úåõ_x0006_Â?Aª0òV-©BA¹¬YK|?A_x0005_ã_x0012_pÑ@A~¿'¸bÛ@A»l§2ÃuBA_x000C_{S[×Í&gt;Aê_x000C_Ä_x0019_@A!þÑÑª_x0004_CA×åàá_x001D_ôBAëßXÍ_x0005_ï&gt;AvvûSç@A:9zzBA_x0015__x000C_æ_x000E_Q&gt;A¢üÎX_x001C_E@Aâ]_x0018_û(@A_x001B_Ö_x0012_÷_x0011_ÖAA:«_x001A_£)@A³AJ×7?A: _x001B_¸]ÿ@A~@'£&amp;¢?AÈ½^ÝÜ_x0005_BAÉhùVO@A²:ÞÜ½@A(0_x0002_þIÝ@AïG_x0005_Xe?AÒ_x000E__x000B_ÁJ´BA,Úypâæ@APübÃb_x0004_AAÄNl_x000F_@AöØ_x000B_R³?A:_x000C_­_x0001__x0002_¥?AÉx®rÆ6AAæÃÓL§¿@A÷5¡|£D@A_x001D_å¢t~BA_28_x0013_õÒBA	[+AAË¥ljý?A­7æqAAÄ/·èïßBAÙ_x0013_í_x000E_ÝßBAÙò6t3ÜAAÄ_x0015_[ûÌBA_x0002_v©1_x0006_?Aû$õ¯_x0005_BA$(1_x0007__x0010_3@A] ýÿBAïp~³)@Aô!íâö AAf,_x0008_#_x000C_CAæª²&amp;XBAåÅDó#BA+_x0005_ú_x0001_@AÕ3/ßAA}&lt;ðê§{?AX¨_x0006_ãØþ&gt;Ap«¥aý_x0004_CA+ÏÅ&amp;_x001D_ïAAö_x0006_ív*@AéA»_x0002_k&gt;A_x0010_Â_x0008_lÇ^AA_Ô(G'Q@A_x0002__x0004_Ö:P+_x0005_CAU§Cú&gt;A²_x0005_ËD´BA{_x0011_Z_x0006_zAAæ)þ_x0002__x0001_BA"°_x000B_xÏBA¹¨DÕê&gt;AÙo¿¿@A-£ö`F:@A-[%¾YBAÛ·:õ&gt;A¸%ÞÆ½b@A#³Äð½À?A¼aè_x0003__x0004_AAæ?ÉS _x000C_CA©A&lt;_x0018_±_x001D_BAåí\_x000C_å¿BAéîUìï8AAlV-Î¬¹&gt;A'ø9PG2AAÖo_x000B_HAA$_x0014__x0006_gËBA/²d_x0017_Ò?A}%_x000D_ö¿\@A¨»yóp@A_x0002_²¬.¦µAAsÎ^kUÏ@A9í}¿ÙnBAuyZ_x001C_þBA	_ÛÅAA_x001E_çö&lt;_x0011_AA¯YW_x0001__x0003_TÀ@AHû:=q³BA_x0002__x001C_÷Æ»_x0016_AA6Ï_x0013_Ó}_x0013_BAÈ¦´íïBAzr´zzAAÄaàÅ?Aw7_x001A_\ª&gt;A_x000C_ªRû|AA«è:¾v?AïH_x0004_âÚå@A_x001A_+?Ûïé&gt;AÆ°ËlîÊBA_x0001_äÌ_x0004_BAqQ_x0018__x0015_=?BAÚâ+±Cß?A_x0003_"î1_x000B_ðBA»%¨k_x001A_²AA·ÚB»LBA)+V³yP?Adg._x0011_AA 8_x0004_Åµ@AåÓ^ÍÊ&gt;A_x000D_â§_x001B_¸_x0001_?Aè&gt;nB@AÎ7 µ÷BAö_x0019_#¨¡÷AAæJA,ÆxAAÂh¾ó?AÓ_x0019__x0007_µW=AA1q _x0014_+BA}Éi_x001C_Òâ@A_x0001__x0002__x0010__x0001_ç'_x001D_Ê?ATP'?WÁAA?_x0003_b]°~?A_x0019_¤&amp;Ã)@AÄ_x0012_z:FAAÌ8_x0012_b{@A@(Ë_x0015_[,@AO®déAA1òv_x0015__x0017_BAZË~¥_x000B_ÒAAÊø²?19AA`4ÐÛ?A_x0014_=Wû,_x0002_@A¤ÆÂ_x000E_hAA-`_x0002_¯Äk@A_x0014__x0019_l[YþAAO%8ãmÄAAÂ}oéÌAA8òðêAA7ÕÝð¼Q@A_x0015_¹Õÿ_x0008_BA_x0010_Ô*í¨ÓAAz_x0019_Lv°BAÜÙ_x001B_+m'?AáÔfñ]@AÛÍrêØ³BAD79_x0012_Bù@AÌ%S¯?A¶Y\tK_x0012_BAÝÂeOÕ@As_x000D_ÓO°v?AÁ«á©_x0001__x0004__x0011_D?Aé($Ï_AAxÑà_x0010_o@A?x3:AA=Gã§ÌAAhªî¸BAJ[_x0008_j±@A_x000C_~±÷_x0015_@A/_x0002_PQ;@AüâÙÎ_x0019_BAìoí«HAAãÌà¬ÞÔ?A4U³_x0001_WBA0·-.ötBAÜë_x0015_ây_x000B_CAr¸@¹BAEùd_x001C_E?A_x0015__x0005_w_x0006_»@AÃ}_x000F_)¼?AÁ_x000D_µÂýBA©²ð8;AAªT}d~?A#RÊï_x0015__?A£Èç_x0012_¯AAJbYYg¸@AÃ_x0003__x0012_pºà&gt;Ab¾ê×h0AAL9F¼0]BA_x001E_òÉ4÷&gt;AD£N¦_BAp¡_x001D_¶©_x0004_AAZæxD@A_x0001__x0003_[ò)¢ÍóBATV_x0012_%K?A5Eð+ @A}FA&gt;ä¿&gt;AÑ_x0003_,N\@AÆ_x000F_u®ÞAA_x0013_7×~I?Aóa"×wµ@A÷ìtÉ}_x0005_@AÈzÚ1aÆBAXã=rxAAï_x001C_ÞüD9BAÊ]ß_x0007_{LAAÓk7_x0008_&lt;©&gt;A«Üg_x001D_ùµ&gt;AV1_x0003_Z@¬?AóA_A^@AÐ8ÿµcðBAahf±?A_x001E__x0005_¤So?A?_x0015__x0019_AAñ_x001F_n³ä²@A_x0002_Åãè_x0017_ÕBAYºâã)¾?AÊMÈjHS@A_x000B_Éýý×?A6nd;Ö?A)2¶qBA}¦HBÛÐ@AU_x0002_ÊD$Â@A_x001D_¥CñãeBAw_x0001_]û_x0001__x0002__x001E_=?AF9ÇëBA@ëÇñÀ@Arn°]¤BA)»_x001A_1e,AAr*_x0001_"Ï@BAc$&amp;_x0014_ÌëAA=Ï\Qá[?Aah_x0012_LxAAS_x000D_&amp;@A	_x000C_%ÄûAAfnFÎLBAL&lt;µ_x0015_ÝAA_x0005_7_x000C__x0005_oAAèRþ©ßÓBA_¨¥îó@Ao_x0005_éb&lt;@Ac¸D?A_x001F_ð_x000D_õÌ¨@A_x0002_tÅB@Aæ&gt;æNìMBAªN¦óZBAåæ»¾ßAA'Q_x0019_5Ç@AW61ç3_x0007_?Atp¢/]_x0010_?A]t6lÎ¯BAãÚðô_x001E_ÁAA)uW)wAAõXÞÍBAd5è_x000E_NæBA²¢_x000D_|­&gt;A_x0001__x0002_@~¡Õ~²@A@#mpº@A_x0012_0çÝÁ@A¦vX±xA?Ax_x000B_	@A_x0015_v¾ü]AAcñ\ _x0002_?A£ZÁ_x0012_ÈÏ@AÖd_x0018_YÏ@A¡_x001F_äq_x000F_(AA¶ÎB°°AA¡ï×_x0008_1@A~]j¡R?A¥_x001A_ó±n|@A¦;-Fe@A¿Ù)u­&gt;AB7¢ê;@AÓÓí_x001E_@A¡,QCvt@A²þ5þ4:BAûæôl)õ@Aq0#´ðÍAA©°9÷_x000B_BAÊ=I_x0007_?ATð_x0008__x0016_«áAA¶»øMÿ?AXø[_x0002_CA P_x000F_èXó@AðÙ_x000F_Ó`AABÿj¿@AÈÂÀíÕ_x0006_CA _x000B_Ò_x0006__x0004__x000E_é_x0019_@A¥ESQ|?A5Õ_x000D_kÕ¾&gt;A_x0010__x0005_¹ô_x001B_@AdçvCõïBAè_x0007_Kú&gt;AQÔQ}Á`@A¥_x0002_IæAAÍ½ æ_x000E_'BA_x0011_äþôønAA_x0004_¼õd_x0013_QAAð_x000E_ë«ûBA©_x000B_sóÉD@A_x001F__TK·?Añm&gt;Í[BA_x001C_t³Úf?A#¬ú_x0017_ã?A6_x0011_fká@Aý3¼	sBA_x000C_|%¢_x0003_Y?Ah;ïP²·@AVá5_x0017_BAóñÀOD3?A*âTçBAûPe&lt;Àâ@A¥ëÂE_x0006_~@AJ1²[@A=H&lt;üËBAn_x0019__x0001_2o@A_x0008_Úmc¡@AÊÅÚ"|Ï?A®¨Ìw_x0006_AA_x0003__x0004_+?¶ún@A)hæÕ/@Ag~p¥BA._x0017_ÖÇ)¯BAÇúôº4AA__x0019__x0004_´q@A½_x0017_W_x0003_R?AÜvIý&gt;BAN_x0001_±Õµ@A¦_x0016_G+ÚBBA5ûñÐµï&gt;AÔÀÍ(?AîY_x001D_	ØqAAf(?Ë³SAAÞ-ÙåÉ_x0007_AA2wÙ\9ØBAU¢ù5Ñ_x0003_?A_x0001_ð¼y@As#_x001A_úAAk_x0018_Ô^@AIüÅ(@A_x001E_ÜË_x0004_ì&gt;A$)µqcÛBAX]äPkBAGcQ­¹,AAxÁæq@ABhp%¹öBA:Ù_x0002_þ_x001F_eBAÎË_x0011_®+?AAJàîæ2¤@Aè&amp;OÀMAAË_x0011_ý_x0004__x0005_%_x0012_AA¾vDó_x0006_@AÖ`æ?A0Ïª@AN8&lt;_x000D_AAôaðÐÓÈBAËàÄó_x0010_AAí_x001A_°¹ÔAA·1ÛW;¿&gt;A_x000B_mëo¹¢@A+M_x0001_¾BA¬ú_x001C_´&lt;OBAO´íÉàBA¹óÒ_x0018_^Ì&gt;A©&amp;ÿ{AA_x0001_â_x0008_&gt;8óAA~Ý ú&gt;A¡w/êõçAAÏ_x0002_f-?Apó­úåAA_x0014_Yl&lt;]BAô»UØPQ@A½_x0016_±DBBAî·¦ÀÊ£BA_x001A__x0003_%D;@A_x0007_L*_x0015_ºAA_x0003_@¹L@A&gt;m¢^FAA,_x0010_DPú3AAÉHà¥*÷?AKIc-?AR0Ø+	CA_x0002__x0004_%:&gt;Ô_x0003_*BA9Ô_x0007_l_x0002_@AÜO3· 7AA®fT_x0015_:åBA©d§EBA¨S_x0016_¤=ÒBAºÞ_x001F_1&gt;AA_x001F_}!Ö÷&gt;A|_x0006_ZÞBA°··½hW?A_x000D_è/?AS_x0001_*_x0014_XBAsæ6mcÇ@A¹ê¼×Uá@A_x0002_¶SÕé¸&gt;A%Ø_x0014_EöBA_x001B_ÂXY{AAÁxuÔ°wBA_x0002_Ô_x001C_3y_x0015_BAó_x0016_¾ÇAAþ)_x000F_ÐBAè&lt;Uy?ÐAA»GÞ*	íAA__x001B__x0003_ª_x0006_õ&gt;AÕ}_x001A_½ AAwDN_x0004_Ö?Az_x0006_óþ t@AÚà5Ûí+AA_x000B__x0014_F'ÃA@A_x0014__x0016_ö*Æ?A@Ï²Ý.AAÐÞÍ_x0004__x0005_ BA \_z_x000D_?Aç.îM@Aè_x000F_7=L_x0013_?Ax_x0002_¡\Ý@A±N"]æc@AëÏÛÑ%xAA¯_x0016_£_x000F_?AËaAAIæ{ÜúAA@Ú{§¾&gt;A«(ÖÐ¢@AÌ{rlMtBA_x001E_=×_x000D_$AAúP  _x0018_¸AA»¬H_x0012_@AKMMtî@AÎQ8#X+AA1'F_x0008_¹@Ahíú¨þ BAY_x0008_®,¢gAAB« ?A] Þã@ALu~, Â?AÑz_à/_x0003_AA !/Ì_x0004_@A¾è´_x0016_i&lt;@AÅO_x000D_ÒiBAÒp_x001C_0ûeBA_x0016_ð$_x001B_&lt;BA_x0019_³P_x000F_KÑ@AªÓ+_x0001_·_x000E_@A_x0001__x0002_Øi{bê@Aeg=¹w@A[ßVN­)AA_x000E__x0007_._x0018_©_x0011_BA1ö_x0015_GAAðÜopñÛ?A_x000E_A´Ô@AëÍ°¢(²BAno'KpÌ@A®_x000E_¡xk_x0006_?A_x0015_Íc~_x0016_BAjw®Ýð0BAD_x001B__x0017__x001B_;I?A®t* þ @AÙ°Ø_x0004_|@AØùÊT&lt;ÏBAÁÉÉúómBA_x0006_¾ÿ³BA_x0012__x001C__x0007_MZÁBA_x0017_/ëèm_x0005_BAÎk_x000E_EH:?Aº_x000C__x001C_=Åà@AÔ_x0005_OÅØu@A¬¦¦d·@A	±{¨BAÔ_x000B_dÄ&gt;AðÝG_x0012_òí&gt;A&gt;abúBA¶¾ö]9AA«`§[9@A´k!'Óú?AÈãÀÓ_x0003__x0005_!c@Aè©Vl_x0013_*AAÏ_x000B_sK¹BA Tå&gt;!?A_x0005_¥ª¸§ü@AöúÌ­4BA¼&lt;Ô_x0018_aBA_x0004_ø¹xyï@A¦	p×ç_x000F_CAòÑ(¶ TAAð7_x0015_tGAAá¥bJX	CAmfÉîAAAGRk{ÎÌ@AÞª¶b_x0001_BA0T_x0007__x0007_g_x000B_CAGáuW@çAATJBïÁBAøîì¤QK@AmJ³§Q*@A_x0002_!ÅGF.@AÍ-\3I6BAP»ê@Ø_x0012_@Að)´'	@Aø¤àSQAA	WêóBAÑý_x0019_úÃ»BA_x0004_Å¨íSé@AÀoÇH¨_x001A_BA¾[áîûAAAU¬±9ºñBAfò¾ÝWBA_x0001__x0004_ËÁÍÙÿyAAT_x000F_b¯GAA51Ø%6BA¹_x001E_æyHÉBA_x001E__x0019_ÿ_x000C__x0010_AA_x0002_Ài:-BA_x0001_0²_x0019__x000D_?A_x0012_M¬_x0003_ç|?AÆ_x000D_+¬_x000D_?AûoÕç_x0003_@A_x000D_(ëi4AAí²CPì@AVÎ*xAASÁ+Ï):BAÞ_x0018__x0002_êÑZBAé°æE_x001C_AAºÂÿq£¤@AÌ_x0010_&lt;%?AB_x0001_gÕ+ò@Aªb`êoÉAAÖ&gt;ÅR4BA~£cþ1@AªZÉîBA¤ãq_x001A_FTBA©È¤ºÌ&gt;A0hä«áHAAÓ xÛëAA_x0015_f5_x0014_äXAA p/_.@Aé.Btè9AAÑ_v_x0005_âAAúEW_x0002__x0003_ÄBAádü»+?AÔ_x0008_qµÇÞ?ADÙÄY?A»°ºø?Aéð&amp;¸_x000D__x0008_?Aÿ¿$_x001B_mK@AúÏ¤m._x0010_AAKÚí1?AØ½-Æè¹@A°xM%_x001F_jAAÅ~ÃðÒBAÆ$sVVäAAbÑ,_x0007_{CBA'`_x0007_úÝAA£t@V_x000B__BAj7'¦X?A_x000B_X_x000C_9@@Aàd	-ÄK@A~5_x0001_@AwÑãoë&gt;AEÐÈ$ðBAâ_x0019_rÓø&gt;A¿»@ä¼@A®ÄáRjü&gt;AÍQ_x0006_+BAM.&amp;³;@AüJI¦Ô_x0008_AAïµMõ³@AîØ|Yo?A(rqRk BA_x0011_8_x001F_¤AA_x0003__x0004_à1c_x0011_0³@Aùf­m§±BAÎ_x000E__x001D__x0018_ABAB	_x0018_¾vBAòó±ºAA_x0017_,îÃ BAr_x001D_6¤8?A0ðA0_x001A_,AAisÁÃz&gt;Ata|ò_x0008_BABð_x0004_Â_x0007_@Aåñ/ÎÒ?AÖ½*ÙUz@ARön\hAA?½gañ_x001F_@A_x001C__x0008_52L6AA4æøÕ_x0001_@A_x001A_5ÿôBAH-«¦ÔBA2ì@?Ap_x0002__x0011_¹_x000D_BA_x0008_ýÛy­¢BA&gt;GQíú@AÐ÷*ËgAAjLAI?AÎÛ÷1ü@AyQãuª¶@A6f _x001D_¥"?AéeÍãAA_x0005_ã_x000F_Í_x0019_¦@A³_x000B_ð(©AAéõ»U_x0003__x0005_Ù³?AÁI_x0019_ò&lt;AA_x0005_~_x001C_Ä_x001C_BAr*Áå°©BARé_x001E_µJ_x000E_BAR _x0002_$BAp_x0001_+*AAxW½ÒBA_x0018_:2 ;?AÛyd=@A_x0010_¤ÙHdÐAA¸]q×ÅÇBA*¹Ñ6rµ@AcïG_x000C_Ð|@AæEñ%_x0004_:BA©çÓw-BAË:Æ_x0015_]@A6'(G¥BA,¼ ¼%BAfµ?§@A6_x0010__x001E_ø&gt;£BApÓÖzp@A¾Ff:@AÆU¡Û_x0019_í&gt;A2_x0015_¢j_x0016_?A~ä½_x0016_n?A7Ðû#å@A_H¸+¿BAû¡@_x0011_ÙBACÏ_x0015_ÿy&lt;@A¡×óë¨@Aý_x001F_!ÞQè?A_x000C__x000F_¢f-_x0019_bBA±ð²ãÎµBA¬_x000D_Ò¢¡ü@A_x0016_L_x0017_§æ@A_x0008_,©¦¼_BA_x0007_å'_x0003__x000E_@Ak_ñÐÅEBA(´_x0005_Fá&gt;A_x0006_é_x000B__x0016_BA¨ÞÛÆ@AFS_x000C_A&lt;J@AQ_x0005_ì_x0001_mvAA¨Q¾_x001D_&gt;A	úÿsó?A'_x0006__x0014_Ï@Að=üuQ_x0004_@A_x000E_û_x0015_\_x000B_?AmHM@AÌÒô_x000C_ò@AÞ¸(@AÞK½$cÔBA_x0007_¾3¸áAATo¼1ù)AA6¨þìó¼?A4ç|¯pÐ&gt;Aæâª;~_x0008_CAëä_x001C_åQF@A1êKÖAA_x0001_¹B²Ô#AAçðæg@³BA0µ_x0002_äl@A\Gì_x0005__x0006_ÍaAA_x0007_ÐÓDØ@AC,üû&gt;A_x0019_$q(ÜT@A&amp;_x000D_¾uYBA*#«¸_x001C_&gt;AE_x0004_µ(_x0019_áBA_x000D_ òøâáAAª\¨ÓÓúBAÝþÁ±uÆ@A_x0001_Ä_x0010_ÏAA©6µÇpBA2i7_x0012_CAöÓ\ÊÆ&gt;Amòé_x001D_AAÂÔ¸_x001E_:@A£]¦_x0008_6eAAuyý~ä?AÆ]Ê%UAAäv_x000F_\'?AtÕBºô@A=_x0015__x001F_s_x0008_AA¡_x001D_ÍXb@AµÃ:NbÏBA¹_x001D_ÛíBASkÍ_x000B_¢çAAnE_x0002_$`BAz_x000F_7ØjAA(._x0008_8+ @A¼_x0008_ÀÈ_x0003_2@A²_x0002_¥ñ¢~BA¢0!Ã½ç@A_x0003__x0004_ëàf?A£=ÐéÒ¤&gt;A;_x0010_Ô¾_x000E_=@A v} j6AAAu%E_x0005_?A­_x000C_Ê_x0018_û&gt;A_x001E_­0BAW/TcòAAh/¥d_x0002_@AfLÚsABAæþù]qAA_x0002_MïUÆBAxf&amp;Á¾_x001E_AAËÉ_x001B_;O_x001A_AA§þ_x0012_U`BA_x000E_¢z_x0006_BA_x0014_&gt; E_x0017_ @AFï£ïBA_x0001_üÄtâAA_x001E_oµBAà_x000E_Ìs¾BAÕ^ø)_x000E_í@A[+3ô_x0003_CAÐÎRæO@A_x0012_4þ_x001B_ÿAA¿_x000E_ó"0BAH_½¼mBA­úZÜBAa+T±@Añy_x000D_ØÛ@AG±ÔÈ;5BA³%bî_x0001__x0004_*k@A_x0019_·sL¢AAÿ_x0007_g_x0016__x0016_AA¼ ñÝ G@A_x0017_ÊQBK&gt;AÚ"÷·§cAA#¦¶@A%zûa£w?AuzÞt"¼@Aä_x0013_/C_x0006__x0018_BA×à#JBA®qh{ì&gt;A¥_x0007_®©Þ@A_x001D_V_x0002_#¦&gt;Aá[%cÜWAA_x0011_xqv"_x0007_?Aé3õßÖAA«_x0006_ó_x001A__x0006_âBAfòÁ­oBAì7ÔBA¨CP&amp;@Av_x0004_4ù_x0013_»&gt;AJÕ÷_x0012_BA8/^Ð¶tBAÍZ#ÂLAAÄ½øÅ&gt;A|_x0003_âM3l?A_x0001_Q_x001E_ºCÃAA_trù?AàÕg_x000F_?A_x001D_r´"'@A­b_x0013_HÖAA_x0001__x0003_ÕPQ_x000D_¢#AAaÓ¥¬x'BAÿ67_x0006_^9BAÙ_x0003_u'6Ä&gt;A_x0012_é¨ß×@A5À &amp;_x0018__x000C_@A¤´_x000D_nÑ_x001D_BA¿@_x0004_ý)¸BA]ñW]q_x000D_AAShNW¤åAA^r9°Ñ!BAÄñóÂ_x0017_ÐAA@S{_x0007_?AOyã@Ý&gt;A·ÍÕ(ÆBA&gt;§_x0002__x000D_S&gt;A®1éB³_x0011_CA²«Ú­AA_x0013_újçÍBAnV¢¡X_x0001_AAG'úV_x0001_@A¬r·ôµBAà_x000C_&amp;ËâOAA¹_cöt?Ao=?PBA_x0004_þ_x0017__x000C__x0012_AA°j"9_x0001_BAûëQ¦_x001D_¸BAX_x0003_oûâ0@AÉ3,ñA?A_x0006_dãmAA¦c)8_x0001__x0004_ã¸@A?P$µ_x001A_ßBAZ_x001F_/_x0002_û&gt;AàÅQ 8@Aêæè¼F&gt;?A_x001A_´­6ÎRBAÖÞ·£$BA@_x0002_bu¶AA_x001A_ÐôÀØòBAD(lkåÔAA_x0006_y_x0011_w[_x0005_@A_x0013_À_x0015_|_x0002_CAÌÒÂöùÅAAÜA)?ABOw¸Â.BA½Ób»n?A¤Ô¥é_x000E_BAH_x0010_½BAÎ_x001F_tiR1AAv£_x0014_êBAþ?îÕüAAçK'=|°&gt;AÝßp»9@A·_x0006_È¹_x0018_Õ&gt;A#Ã_x0016__x0003_(?AnJ@QÁ®AAæÓx7¾ð@A_x001A_)~ª'¢@AG_x000B_®úAA_x0011_~y_x0010__x0008_¼BA_x0004__x000B__x0019_ò-¯BAÙ£_x001B__x0008_ÔAA_x0001__x0004__x000E_[ùFßBA_x001F_°DUÜ_x0003_AAñö£B_x0013__x0004_BAu_x0015_Å¬àBAP÷ÔðþdAAñlÇ¿gÚBA=+¤µ_x0011_CAJóªðrAA_x0007__x0008___x0012_±&gt;AËAiJå@A4Cò_x0011_¶BAD_x0012_R?c@AÒSdtfAAôBÛ¹yBA~%D²R@A ¹ßöBAÛ_x0005_öDVBA_x001A_Ù§Ó;BAsÙ¯ÐBAáîÏTçAAOòñæqAAí(VÅçAA_x0001_çPk_x0002_ÀBAÒ¾ê_x0017_÷«BAÊSç_x0008_?A~ô(q@A_x000E_2_x0005__x000C__x0019_?A[^äÜÝ]AAËt4Î_x0008_ªBAÍóa6-@Aç¦öóBAJª%_x0001__x0003_,tAA_x0013_å^ÛOBA_x000E_UåÁí&gt;AÜ(=òv?A_x0011_Ïçk7ØAAÀ_x0005_óûAAòãÅW¬@A_x001B_ç_x0014_ÍxBA_x000C__x000C_ÞùÀ_x0004_@A5nÊV2âBAØî_x0015_mU?AXErAA_x0004_,×Ë÷Ã&gt;AæØòëa5BA^ì_x001F__x001C_BAd*ëþDøBA¿B_x0016_º&gt;:@AF¢^®W_x0019_@Aôm;:ñÑBAF¼'¼l@AÄîy_x001A_AAñ³²(GBA÷B_x0012_A£!BA_x0002_/ÀßH@AnB&gt;iAAwVP;§BAöläÔº«BAF_x0002_±0_x0006_?AÜ§s_x0008_,¶AA&amp;Ö´r?AÑg_x0011__x0016_^¯BAÀ!à¾­_x0004_@A_x0003__x0004_Ü_x0019_íe?AÕ¨h_x0002_1AA_x001D_»¸£ÜAAe·öú_x0001_AAòì_x000C_F`?A1×âdú¶?Aê	_x0007_GTY@AO6&amp;ÏØ&gt;A§]¨ð¾z?A­§_x001D_p·Ò?A&gt;´í_x000E_´BAbÖ¹_x000F_}AA!_x000B_O_x001F_¥ñBAöWlF_x0015_õBAoö_x0017_&lt;?BA¥ôv"Ù?AO_x0001_&amp;;¦?Að_x000F_ñB¶ÂBA2¹ÆL?BAó¸_x0003_qåu?A5L Å@AÂpÝ¥á§@Av©q_x0001_DEAAx^-_x0003_AAâ_x001D__x0010_E¢BA¬óK§=?APÐ÷è2åAAh¿è¼aò?Ak®Þ÷ë¦BAjæ§»^_x000E_AA_x0013__x0015_t_x000B__x0018_¯AA_x0010_Ù(¦_x0003__x0005_ÏÞ?AD£§õ_AAà§í_x0002_+÷AAiM*Î &gt;AFT^äBAýB;%&gt;Aýñ9)w(@A&lt;/;É$ýAAOv%._x0014_@A°YúÜBAÕ6¥Í_x0011_Ü@A[ç(öoXAA_x000B_A¹_x0018_å_x0005_BA/¬3ÉVAA@_x0012_ì´Ô@Aù O'Z@AhPúH@A;_x001F_[J­_x0003_BAÞ´_x0008__x0008_¶AAæ±Y@A¡:X±=BA+îÛÔAA&amp;DHIÝ_x0008_AAC.SBAù"4&gt;_x0008_AA¬ôÉ_x0001_ßñAAt_x001A_¬b@A_x0002_ASçBA¯Á °³õAAÓ¨9"÷BAe_x0019__x0004_yn@Aá.¾_x000B_d?A_x0001__x0002_¼Ê.øÂ?A_x001C_û_x0017_4UBA²Ë#*Û_x001D_BA°Ì_x0010_ÜÐ4BA_x000B__x0012_Ä_x000C_@AAGf×.AA5Ó-£?AK¨Ëþé&gt;A³_x0010_Ï6e@A@;Õc¡êAAì-$Z]BAo|ÚDþ_x000F_@Aå_x0003_ZïoAA¶/s_x0015_q@Ap_x0011_È=y_@AxK[_x0017_?|AA¤*&gt;6÷o?AC/LWË_x0019_AA¦g	-I@A&lt;&lt;ÖM·Ð&gt;Aj»ÊhEÿ@AÁá¿n@þ?A_x000B_v]ÐðúBAH_x0001__x001E_¯_x000B_[AA¥_x001B_úíÌ&gt;Aã¶vG­%BA0_x0001_æh©cAA?·ÁQ @AÊówøê_x000B_CAxÖ	ËêBAÎQ_x0008_æ½BA',b_x0001__x0004_"@Aj_x0018_¦_x000E_x?AØ&gt;ixc×BA°Á°ÕÕ_x0011_CAÛ×Ê·YAAO·éÝÑÕAAüwËBA¼_x0012_Ï¶_x001F_@AÕ²ÄyBAsí .àx@A&gt;\õ®¹-AA_x0006_î_x0019_Y°@Aw_x001C_ºçÝ?Aö_x001C_£&amp;SBA)o?^"BA¯J_x0008_ÊHÀ@Aï_x0002_N&gt;AY%ÆÛ!_x0006_CAëA_x001F_sÁ@AO_x001A__^2@Aq_x0001__x0017__x0016_W@A_¦U¦N)AAösV_x0019__x0013_AAy¾_x0010_gçBAì_x0019__x0015_5_x001A_AA_x001D_0þv_x001C_AA¥_x0014_âEÙBAonïÏ_x0012__x0008_CA»Ç¨!*@A-ì(hz?Aþ`h4sAA]E­i-_x0003_?A_x0002__x0005__x0018_ÆÆîDüBAx¹dÞ:y?A77i©~¨?A_x001A__d	_x0006_,BAÎ5Gj_x001C_BA*ªA`KBAýNÜO9@AT_x000D_`å_x0006_FAAv)_x000E_Ãù?A_x0019_¤&gt;yº_x0010_CAn¸JjíýBA£ë!è_x000E_ðBAt_x001A__x0014_­Êê@Aòú©ë_x0014_[AA_x0003_c´N3wAAø1_x0012_Õ®AA7_x0018_=qmå@A«·ìôk@A_x001C_a_x0010__x001F_='BA[sAuº¦@A¸ÇoxAA8L¡1ÄAAjÀ¢£/BA]Ók±ÆyBAÎ²_x000D_Ac?Ao119@AhÀ0_x001B_H!?AByç_x000F__x0001_Ø@A3Q_x0004_§BAy_x0001_«tßEBA&gt;Ä«Íö&gt;AHZ»_x0006__x000B_c_BA±ý¢&amp;²Y@A_x0001_Æ1(§ð?A"_x0019__x0008_enAA_x001C_Êºp_x0002__x0001_?Ap_x0018_Jªí@Aq_9_x0005__x000D_AA ¾_x0019_ É@Am_x0002_fÌ_x0004_BA³ð³tW?A7_x0003_ó_x0002_"?AËàÎô_x0015_?AÌ¼¾îBAÕUJ«_x001D_BAîÖ4Ç_x0016_AA_x000F_")Ü_x000D_AAÿ?«@AÈ}õ_x0007_CAanäg³Ó@A;Õ\_x000C_Ìô@AùÄGé@Á?AÚå_x0002_¥á?A` NûÅî&gt;AJ¬Êgß?A÷f¤p	k@Aó_x001E_4"pÖAA:»ä_x000B_BA­ÞËïZ_x0019_AA#±ÆØÑBA_x0016_ô}_x0012_CAg·_x000D_õ­WBAC]¡VE?A_x0001__x0003_?òâÕä&gt;BApRíã~AA_x0010_ 0ìBA¶¾p©O7@A]f|_x001E__x0013_?AVÆÎ`AAôþ#äAA ¾_x0014__x000D_y`AAËI_x0013_êBA7b_x0001_Õþ@AiÍl?A¦«0uõBAðae×BAv©rõBAdNn m£@AÐÁr¼¥¹&gt;ANt=i@AÔÍÍQíAA}P_x0006_zdðAAÁ`ºÂ_x0017_èBAÛH0_x0006__x0018_ÖAA/ØÀw?A½P}8²&lt;@A ^:b	_x0007_AAÖQ_x000B__x0003_Í@AfÀ]D®§BA®-|v1eBAÓÎá_x001B_ÄBA¸M4Üg@AØ_x0002_2]AA_x000B_Üwù­BA_x0003_ î_x0003__x0005_]t@A_x0004_)põÔú&gt;AÐ_x0018__x0019_|àAAÇ"£±Í_x000E_CA_x000E_+_x0012_Ê_x0008__?A_x0017_ÛÅ1_x001F_D?A¹ÔO_MBA_x0011_Ò÷_x0003_]æBAE×_x001E_Â­G?A]l_x0007__x0003_s§AAW»Ç_x0001_AAmY_x0004_6_x000C_CAÍÕ_x0003_,óAA_x0007__x0003_¶£àBA%|À69g?A_x0012_«.¢É@AF@A_x001F_­iz_x0011_AAÓ_x0002_ý¯·"?AâÄÍ_x0011__x0017_ÓAA_ÔãßÞ@AT÷Át&amp;@A¶$ï»®AAÔ_x0004_Ã1áBA¬&lt;e_x001F_@A`_x001C_S&amp;Ô&gt;A¬LbiöàAAþ·:³_x0005_þ@AnÁ%¯&gt;AòõI¸AA°Û%)B}@AXüw7L@A_x0001__x0002_£ÆÉyé@AõV83BAµvr}hAA_x000F_wþÈ;í@A2	ý0-@A&lt;_x0005_&amp;_x0019_Í_x0008_AAT_x0013_\M¹&gt;Aa×­ID_x0010_CA[à­_x000C_+?Ao	©ã´ BAÄ_x0015_GÈ_x000C_½@Az(J±ãAA­Ù&amp;T_jBAx_x0011_,_x0013_BA*!bZû?AAÐ_x0007_Z{aAA_x0016_ñÍD_x0002_¤@AºÀ&gt;äªBAÉw_x0001_&amp;_x001D_?Axý{s%Û?AwQ´]AA_x0002_Cà{_x0019_ÍAAþvR³s?AúfQ&amp;AAA¾©Pn¤&gt;Aø_x0018_zäoBAüsA"Ò_x001F_?Aq_x000C_HL«±BA0¥öf+¡AA_x0016_âÓÍñ@A(®ýµñBAeb(_x0005__x0006_vÏ@A\lÕÆ_x0019_.@A4h/Æ#_x000E_@A7§½[õBA3´O¨R«&gt;A_x0004_"É°=@Aºê«_x0003_]@A±0_x0017_Ø_x001F_+BA_x000F_(ÜîØt@A2¬_x0002__x0015_BAãáÍ-HqAAyÚ_x000D_nAA\_x0005_EJ@AÊ)'Õ_x001D_2AAç_x000D_37¾ZBA_x001B_Ôh,ÆAA$X_x000E_-ÂAAè_x000F_)¯Ú?Aâ;_x0017_ AAúøòQAAóls_x000F_»ëBAòÆ"Î@Aî¨·A~BARï@|ÿº@A_x0008_5üÍâöBA¹%ø#AAp!D) ¦@Aä_Ï-îBAþã ÛteBAð*ÈY_x0013_@A_x0001_2_x000C_V_x0006_CAg¢kÖúAA_x0003__x0004_®Æjä!¾@AÉdS0AA_x0018_ÿ_x0008__x0018_ÝAA_x001A__x001B__x0019_*bBA·Õ4Ð&gt;Aà_x000D_&lt;«¤&gt;A)$ªyÖtBAë¤+²BA·&gt;_x0010_4?A!_x0008_OfÙAA$Q÷_x0002_CAAª°_x0014_Ó_x0019_úBAFáìC'ú@AV¿_x001F_(ö?A¼?í°{ËAAÖÁ_x0001_P{AAAÝKº'¼í@A+T! ¡ÿBA_x0005_&gt;ó;8]BAT" ½AAxàç8@\AAÀÒ¥¬v©BA&gt;NFhS?Aî³À_x0002__x0008__x0018_?Ab`kjèå&gt;A\_x0011_"UN@A¨_x0001_á_x0003_ºÖ@AUï¼ßO'BA7uhÌÆAA|_x0015_ÿ_x0004_[jBAô _x000C_@AÏn_x0001__x0003_UAA4_x000C_~¨fAAPeÀº_x0019_?Aº_x000F_ÚçAAZwÒþ@A_x0017_ÁAó(BAuz¡_x001C_s5BA_x0011_¾ïKÖBAVi0§/@A_x001B_ø¯Ò´BAZÁ^Ý*F@A_x0010_ñ¸öwÔ?AâH®WuAAA!:vnAAìµ_x001A_¬@Ap_x001F_ïa;@A6m7L´a@A_x0008_¬õ~?A_¥%BA¨Ê_x000F_úÓ_x0015_BA{_x0004__x0018_6°r?Auc"sÙ@A­[7	C&gt;A_x000D_â³H._x0002_AAë*Ø}_x001A_ÿ@At´¬.¹@ApuùÀîAAG_x0005_ÕËAA¢N\FNAA¿N°·UBAw9¹0½D?AP¦lô_x0004_CA_x0001__x0002__x000B_JE.Á@A"W·Ï_x0014_ @A³éãÏr«AAÎÖ&gt;fÜ_x000B_BAZÊ_x0013_ÁKã@A_x0004_Ôär_x001F_BA_x001C_mYíÇ@A¦HP_x0003__x0017_D@A^áµ:ÿ?AõgKË?AìJn9ñ_x0018_BAFZò]_x000B_ó&gt;A©,_x0004_¦²nAAÌgÐ-_x000B_T?A_x0015__x0011__x000C_/?AíG_x0013_ê&gt;AÚ´_x000F_òV4BA:O[èÄAA¨_x0013_&amp; +AAAÆ_x000D_!°È_x0005_CA÷ý_x001E_¹Ùá@AN× K_x001B_?A:_"]@Ap_x0008_Vù(i?AL&lt;_x0004_äÜ@AQIP*TL?A³êeï$f@A)¼Q#¬_x000D_BA*aÖx{_x0012_?AÁøüBA­?A·E3_x0005_v@A³ò_ï_x0004__x0005__x001D_û?Avx_x000C_"]_x0004_BAo÷bú´BA_x000C_¤ã&lt;¿AAxl®6¿þAAÝÞñc/@Al]_x001C__x0015_2@A_x0002_a1ü»AAßDX­?AbD{_x0007_·ZAA±1kgÄBAK `÷Ñ@A_x000B_Egó®&gt;AE%_x000F_£.AA×-p_x001D_AA*?§_x0003__x0010_¸@ApßY½§AAL±Ç_x000E__x0007_@A:ÔàÕá6AAàeÀåÈòBA]ªÜjÏ@A_x0010_oZ¿(÷@Atúîç_x001F__x0017_BA_x0008_Ú_x001E_7vBA&amp;M»ak*?A^PÂÈ¦AA_x0008_©Ú_x0002_G_x0002_AA_x0001_ÔÈìóBAÍ0RpAAm_x001B__x0007_KÔAAÞkò6ÑAAèçjAA_x0001__x0003_ÞÅ1E_x000F_L?Ar_x0008_ ºï¼AA+äA8&gt;A_x0019_êÅÖÂ&gt;AÏ§ïS|BAéG¦¡jÝAAEyLv_x0013_,AA7?À_x0003_P@Aø¨%Ô_x000C_ºBAHýa%_x0011_dAAwôyÑÒ÷BA_x0008__x0002_Vç¾_x0002_@A¼u_x0014_;qAAè3­3RAA_x0005_ef¹eBAWÀ!Ñ=@AÇ¿C'O@Aw²ó¹BAçM¬îÒH?A1;óÖh½AA_x0018_Á¼?AÔì¥øA³@AÝ._¶©@A$±I»±=BA_x000C_«z_x0007_¨BAÆb_x001E_¹Tð@AÂ¿_x0011_Û¶H?AÖ²¸WªBA¬×|âq_x001D_BA§3Ë[g@A)0_x0016_ÁâcAAw_x0014_'¹_x0003__x0008__x0002__x0006_BA¼W_x0016_V&amp;@Aÿf_x0005_n,À&gt;A«@_x0018_³»&gt;A6³¡Zì?A5/`?AÉ_x0013_c_x001B_AAåôÃ«Ä?A}&gt;Wh_x0005_ð@A¹jDÏÖJBAqÕÿ_x0007_ã­AA5­_x0012_½_x0019_AAz_x0017_PQ_x0004_æ&gt;A þ_x001D__x0001_áBAt@A_x0004_CA­+5Í¶@A¼°§öBAö¦Û8ìAAJïÐûÜµAA}(üõ?d@AîCw7@A-iZÊ(ËBA¸ëº«_x000C_CAMî§F¯@AÁIx_x0011_)ï@A¿_x000E_¢KMBACw_x0002_hêÂ?A_x0003_A_x0013_%Xô&gt;AÇO_x000E__x000B_?A¦`õÈAA×Ñ_x001B_áBA_x0019_$_x000D__x0013_FÈ@A_x0002__x0005_V^±à¸_x0012_@A{¢DiÌAA·iòZ_x000E__x0014_BAÓ{vlÿA@AÐð_x001D__x0007_­P?A%×®_x0004_µ_x0018_AA_x0001__x000F_¯.¤®AAX?t­	°?AÏú[vÐ@A¨_x0004_±wñBA{s^_x0004_	OBAí^á^°@A©2,%Ì@Aøµ"³£BAD_x0004_º°¾kBA|eÓ_`ö@AìÜÇ¾@AÑ­¦_x0013_9L?Aª9!ª?A_x0014_²_x001A_AAfNC`3Ü&gt;AÖg_x0004_há&gt;AZZ_x0003_´@A_x0012__x001A_N)_x0004_Z@A_x0014_Nà_x001A_?A©Ñ_x0014_ÔáAAßÚö33_x000F_?A|+Kî_x0019_@A_x0007__x001E_Ã_x0003_ÀKBA_x000E_à¾¸¿BAÚ"_x001B_{CðAAc´_x0001__x000C_ñ£&gt;A¹5ªZ%AA_x001C_ôYcÒ¹?Afs`¬¥WBA»·ýÝûAA_x0008__x0017_ð_x000C_CAÅè¨sÃ@Aýc «AAþÆü÷J@A¥µ¶¥k@A_x000D_¨_x0002__x000B_GAAô©±ý½@AÖÊ¢­Nö@A÷2S8³BAdØÃ_x0007_iÕ@AÁ(_x0017_þ¼@A 4/ü*`?Aý_x0013_v)U_x0011_@Aú½_x0014_É_x0003_@A|_x0004_Mð V?Aº¿Ç_x001F_v?A_x0006_ûøÇ½@AÏ¼_x001D_Ú%@A«	÷j_x000D_CAÀv{ô_x0003_2BAþÃ£uÊAA\ ñâZ°?A54_x0017_;&lt;)?Aáõ_x0015_'ñÙBA3ËÅ¾_x0005_BAàE®(¸RBA_x0013_ÈT+_x000D_]BA_x0004__x0006_'[e{öAAp&gt;TÓdá?A%P9«²á?A@`^5_x0010_AAÜ_x000E_Y¡üAA÷¼ÿÄ@A¨ã_x0017__x0003_¤ó&gt;A¶Î9¯&gt;AZê*OéBAº_x0013__x0005_ì0BAÈõÿX@AÒò»û AA_x0002_¥_x001B_©èBAâ_x0011__x001A_¼_x001B_BA¥ª)½P?Ak}_x001A_]BAþ_x0010_æH_x0016_AAÆ?cIHBAîÃ_x000B_é6¦@A_x0018_ì&amp;j2èBAÿ«_x000E_¹²»BA_x000B__x0014_²O{BAM±c=_x0001_VBA*nsUBA_x001C_±¥_x0002_ÌâAA&gt;Oc^m@AôÜ]ÂQAA.bgzö@A`îßJrAA³Ñu½¥AAâVoº_x0008_!BAÙ87/_x0004__x0007__V@A±«ÕtÙAAdÿ;,[?AÚ_x0001__x001C_òz{?AP_x000B_z+BAXímK@A­Æå_x001A_S_x000E_AAYVZÆ\T?A1n±_x0008__x0002_AA_x0014_?p»;AAMvàÙ:BAÉü¿)_x0007_AAôi_x0002_BA&amp;XÉc?A¡cC¹oBAK_x000E_ðÉ_x001C_%BA¿_x0005_7V_x0006_@AÞ_ÌÉ_x0003_?A4:H³&gt;AçF)ú6@Aú÷ú8,lAAdN$Õ_x0019_­@Aº&gt;'±ûAAË_x0005__x0004_&lt;=@Awæ³ó+BAÆâ)õªBAE_x001D_[ÁÇBAZ{&lt;$_x0012_CA¯]¡SºAAI_x001F_êµ k?AúT_x001C_¤ûBA /èWÔBA_x0001__x0002_Z®Â@Ä=AAû&amp;LDaÂBApXaKk@AðCN_x0016_7GAAd_x001B_ÑâÎÎAA,eOá&lt;º&gt;A£_x0010_Ç&amp;_x0013_1AA_x0002__x001C_,?A	ë1¤LAAæø$Æ8BA8³hT_x0016_]AAVx@_x000C__x0014_ûBAÅÂÃBK_x0004_CAZbº.îAAÈC¨_±@Aº¶Á7WAAïsÿÐýBAÌ¬õxúZAA_x0014_QË·=BAWN"hBAËÓ_x001D_+yBA3¢X&lt;ÃT@A¶´_x0002_æBAv_x0016__x001E__x0016_Ï_x001D_BA_x0004_ö_x0010__x0015_LBAFéºzÁ?AªJ°e_x001E_÷AA,0&lt;×ÐAA%Ùõ­*@AÞ_z£%@Aø¥µ\+AA%Ð0_x0002__x0003_kô?Aé #_x000F_@AÌÀ\_x0011_öBAYfS7@A ÄéÚOAAÀª_x0008_Ô:ù@A^·ô3Ï`AA&gt;Îô't_?AÃôX¼¤þ?A/_x001A_n2V{@Aë_x0005_ñT?AÎ_x0019_m"&amp;MAAvJÝ´AA_x001E__x0007__x0011_÷E[@AÑ?_x001A_üZôAAX-_x000F_GÓº?AÌJ°s_x0001_CA¥å6AÃBA_x001D_}¢qAAO_x000C_BNÓ¶@A³°5{ÀBA_x0018_cq_x0012_ Á?AF_x0015_§ôN@Að_x001C_+ìÏ9AAaUE_x0005_Ç?Acg_x0014_*BAM_x001F__x0005_äsóBAl_x0016_Ï[P¼AAä58_x0016_ìBA&gt;v¯­1È@AZ_x001B_òQHRAA#¦éJzBA_x0003__x0005_óS_x0017_(AA8H«_x0005_Ý&gt;Aò'Á¤_x0005_õAA_x0010_ïùæ_x0014_ÍBAsýÙ÷Û=@A©Ç_x0004_ÿýBA}cs(=(AA·¿V2_x000D_AA^wT02BAd!«ºøAA`1ë&lt;@A_x0001__x001B_ÖóíBAV­ÈÙÕ_x001F_@A3Èö_x000F_ÕAA¶¨©_x001E_¾4AA±Õ&gt;X·h@Acw³u@AEÄÛa @A)ç[S@A_x0004_ÛP_x0002__x001C_?AmiGxPÛAAD_x0015_¶_x000C_}ïAAÆ[QúnAAR'OÌÐ@Aátä'ÿ¾AAÈq&lt;¯N¿BAÅ_x000E_pë!?Aÿö_x001D_ÜBAJüãZp­AAõrY¬ý@Aê_x0016_´ÝÆBBA_x0001__x0015__x0004_j_x0002__x0004_²=@AÐÅXBAhf_x0005_yÁ¨@APh_x000E_­_x001F_ÑBAÑÛu_x0014_z@A{X?@ºL@AQ_x0003__x000D_hAA_x001A_Z67_x001E_ÖAA6B»ÔÒ_x0011_BA'q,@AèóÖÐå_x0013_@Awn_x0007_¿ö?A¯ì0uw_x001F_BAr_x001C_UôCã@A§Él¥Ð_x0017_AAdg}#©#AA%Ê_x0002_-D^?A_x0005_tÂÌ¶õBAíõ_x0018_¿_x0015_@A¡Áæ?§çBA¾_ÊÐøÐBA/¸h@?A_x000D_Õh¦@Asõü\@A|,&gt;Õ_x0017_AAyþf?AR¬0h_x0002_@A4º_x0015_a	ÜBAF{ÓÄû6BA¹èb2BAG&amp;_x0014__x0015_Ö&gt;A8)f_x0001_¡BA_x0005__x0006_0_x001F_ËÈ@AÎÅÊ/#AA_x001C_0î_x0006__x0014_$?A;¦ÍÜg^@An¥_x001C_5BApõî£6SAA¶Û_x0004_ØÖAAQOï_x0019_ÐAA9À_x0003_&amp;½ì?A_x0002__x001D_¸ð_x0010_õ&gt;AäNúß?Ak$¯Ú,AAê.F	_x000C_?A_x0007_Ýo$X.@A¨I9ô7?AÞ'¨®tóAAP2&lt;jñAAEP_x0017_ÌÓùAAy±Ó_x001A_í@AáèÄù%?A_x0005_u_x0007__x0017_1BAbì,"_x0016_fBA³ë®¡gBAj)p·ÞBA_x001E_Â_x0011_Íc_x0005_CAÚüÏÎº²@AN¼17_x000E_BAi`Üô',BA+^ë)±BA3y4_x0012_}AA+KQ_x0001_9BAJ*_x0001__x0002_ºAAl¸&gt;ù`¡BA95øZåV?A\3%ûç?AqÀM×@A?KêÜ?ABeþ`BAë* _x0011_?AgÒûµÔ4BAê_x0004_ü;?Aà1h_x0003_oBA¥ÿLhd#BAÖ_x0018_á}¬ï@AQ¨J¥%@AsPÊèC²AA	P_x001C_g§@A.¢eÉ@AÞ/ÎþhÞAA¾_x0019_iFOAA_x0011_ÃoUí'AA(RY_x0004_Æ¤BA2É¢÷&gt;lBA6Û\WT©AA_x0008_ç CfáAA#¼_x000B_ì@AÊ_x0016_®_x0013_]BAXåóSKBA×h	HûAAl&gt;×Ôã@A|ÂF®Ò_x000F_BA_x0015__x0003__x000C_fÿAAG_x0013__x0005__x001A_^BA_x0002__x0003_½N±2iù?AÐÑÍBA×eêæñ'BAûÁ^öu@A;eµrõ#?AÚ&amp;âS_x0004_@AdÌ´_x0018_f@AÔ0´tx@A24»_x0015_'@Aµ_x0002_§*--@AÂ3_x001B_bAA*_x0008_{6³?A'%_x0018_Ýbô?Aû;¬@AXÂÕ_x001D_NKAA_x000D__x0012_í6?A§=î_x0001_CAç_x0011_6Ú-@An*xÚS_x000D_AA@úÔöAA_x0012_T£(_x0015_?A¨k3Éc4BA\&amp;,ÀÛBA)9âszAA# ¢Ó¹1AAZÍªª=_x0014_BAê_x0017_ÏGFÞBA"1¼_x001B_Öí&gt;A&lt;¨xÿ{@A ¨^,Ñp@AÌ_x0001_Wú¾AA!Á'_x0001__x0002_C@Aøy²ÅÜµ@A)ø­¿bÌ&gt;AqVcE_x0008_AA_x0011_Î|{BA_x0002_ê9C_x0001_?A®t¢^Ý_x000D_?Arè_x0010__x001A_/M?AFÊªëº_x000F_AAWæráì@AIËçÈé6@A ËXÊ&gt;AÊ_x0019__x0002_Ð@AÀ;ÍÀBA=vuÙNBAsaq¤_x000F_CA±p{|\E?A¼_x001C_"i¢&gt;A½Äu?ï&gt;AnÀÞ»¶5AAHB|²@Az¦~ÒÛw@AL1øu''@A$Ò¤©Þ&gt;A·&amp;!NÞAAe¤9_x001C_»AAÝìß}ÄBA*;S_x000E_£@A_x0017__x0012_'tn_x000D_@ApM§Qu±@AlÍ®´j~@AÂ&lt;Ò	_x0003_AA_x0003_	î:ôÍ&gt;ADUÎÞ0½?A_x0007_h_x0016__x0001_t@Aã_x0004_D_x0002_8¯@AH%ßÒßóBA{_x0005_§_x0006_tR@AÃ]ÇgG@A_x001D_gj!*¼AA,,¬.BA±gÔ_x0017_½¯&gt;AÅÏU]_x0012_ÛBAÞn¤_x0013_ÄwBA_x0005_sÚB¶AA¿3j&gt;æ@AJ-ßf_x001A_@A§7sk÷]@Aã	_x001B_¿èAA_x0001_ÀÈ_x0006_:i?Au4«ËR_x0016_?AO}_x0002_#_x0015_BA_äÐ´_x0014_@Aaf{_x000C_°_x0008_BASÀ?Aò¢Ú²gBA;¼¢nBAòJ¢HMN@Aý_x0003_$ì_x0008_¦BA@xÃ?¶,@AY·ái{%AA_x0011_­xX_x0011_AAÛØ;@AÆã_x0010_K_x0002__x0003_ÆAAÁ»#_x000E_¤7AA°í=q_x0018_¨&gt;A~Ûëµ_x0011_á@A_x0007_GhñQjBAc_x0001_ÖK¤BA!\±_x001B_ QBAnÒ2_x000D_	AAÊæ_x001A_Éz@A$×K_x001F_?AR4]ö¢AA®0ÜJðTBAÎ_x000F__x0010__x0018_å&amp;AAùà7éà.AA_x0013_Ø1æ_x0006_LAABBKñÈ@Ad´ýZj¹AA_x001B__x000B_mú_x000D_z@A	¿b§¯@AkèmÜ[Ù&gt;AÞ$y&gt;_x0016_ê&gt;AXwãhv«@A·&gt;ÖU¶+AAª÷Í_x001B_qOBA+jNàË_x0003_@A_x0018_Z÷éáBAz_x0017__x001E_@£_x0001_CAíØ"_x000B_YBA_x0002_¬2èl×BA9d_x000B_#¼BAÒ¡_x0019_ÆBúBANå¡ªwAA_x0001__x0002_¯k_x001A_æ?A_x0017_¯nKdBA_x001A__x0011__x0002_êÏ_x0012_AAð?9_x0014_B0@A(Ü_x000D_ZD!BA¾Ü¹53SAA$Hi5aBAnÙAZ?Aÿe&lt;_x0002_BA¨ïú_x0015_BAE~+ó4_x0015_?AÓZÍ åBAÀ&gt;AÌ´@AP_x0017_O®èGAA0Ø:½q8AAP¥Ç:TAA»_x0008_'OAA$g%[ýÿBA_x0015_Ò_x0019_¶ÏpBAR¾V!@AèX6ÄP+AAÔÍõ1ÃtAA_x000D_ý©äk-AA¦e^²\ºAA²)g±LAA{{W@AôÛEàJ@A_x0018_üj2?A-B-¦î@A8_x0004_¢zw+AAeo_x0013_ÏBA=}ñ_x0002__x0003_¸_x0011_CA:dòålc@AìÃ~:ó@AÆ)?_x0008_,pBA_x0001_Þ_x0005_m%ã&gt;AtNÝþXyAAàX+î9ÍAAD¢Ðjò*@Ab¢k¾å}BAä&amp;_x0015__x0002_BA_x001A_@_x000D__x0002_åAAëâÝ!¬4BAwCå¦@A´_x001C_ù1 _x001D_@Aþ_x001A__x001E_w?@A_x0017_Ò.&gt;âAAðªv2+wAA_x001F__x0015_¤ßEs@An?tÌÔBAùµ_x0015__x001E_4BAtáØUõ,AAÜ_x001B_$û-ÑAAcÛ_x0018_®°BA&lt;$À­_x0013_ÝBA_x000B_H$UAA¡\_x0002_z?AÚ_x0006_:h_x0005_Ú@Ad»ØHñ?AÈY$@A_x0016_Ì_x001C_BAÄÐ_x0007_*AAf=¨o_x001D_ÕBA_x0001__x0002_½f)]`_x0011_AAkÞecÃ@AZ»6d®HAAÖ%a_¸Ò?AT_x0010__x0001_gåO@A_x0003_NÃYßÂAAA!_x0006_GAA_x0010_gÝÇê´@A&lt;ÍaÅ·æAAÒ_x000C__x000D_Ê\BAõVV	&gt;AÀ#u_x0007_Ç_x0001_BA_x001C_el¸@A®&lt;`qþ@A~#	C}3?A-E§çå?A_x001E_o¨;æBAýÔÆH_x001A_)?AQ8(hKXBAþ)hÐÔBAe_x0006_âöK@Ae¶_x0007_ûA·&gt;AÇq_x001C_Èè_x0011_AAx_x001B_l|0@A_x000C__x0008_2zBAP&amp;kï­BA°ù´;¾&gt;Aü+»qBA+F¥AAÏ)¯t-iBA_x0017_£_x0008__x0011_à@Ay]O_x0001__x0003_Æ_x000B_?A_x001E_óbaÊ&gt;AtN²ûþ@AÔ÷!&lt; _x001F_BA&gt;uf'ú§BA¡Ezhß)AAäf_x0007_/ôÑ@Aë_x0015_pAJBAMhÙ¡)@A&amp;/_x0010_ªAAï!bF_x000D_ÉBA¨vTvè&gt;Aä_x000B_µ°AA£&lt;_x0002_µ\@AxKÝôk?AHä¯_x0003_&gt;AO©Ò5©±@Aï¼¤ÿ&lt;GBAÆ_x000E_Ïÿ@A_x0013_öë½AAc£Z-u@A_x001C_K)]BADMÔ¨RBA5_x0019_½_x001E_;JAAp[¬ôQ_x001B_AApú?£oBA_x0002_¦¨Ê¨²@A*Õµ_x000C_?A:Æ¢Dè_x001C_?AbØ_x0001_J@Aæ2âW=BA¥hMû@A_x0001__x0003_(/Ñ\?A_x001B_P\#_x0015_*@A_x000F_X¸_x0014_@½BA~_x000D_B ûBAý7Iý~¨AA_x0007_´EK,Ý?A7ÐÖz@A	ôû@BA_x001C_{:H?A1¦`ÍÑ&gt;Al_x0008_mö&gt;Aáz:§@AÞ_x0007__x001A_ t?Axlï·z@A(®P@A*s-ÄAAóik_x0019_àÙ@A_x0015_ß%4LBAÆx}¡AA¢§oõ!°?A_x0002__x0011__x0014_ð!ÙBAs_x0007_Û@@XBA&amp;Ô½?ç£@Asr~_x0011_Ý?A²TÁÐbFBA_x0011_ä_x0011_°v@A_x0002_!{tY&gt;A?Ëþ_x001C_hBAêÿ¤åùAA_x0011_)°,è&gt;AÅÑU_óBA#7_x0013_Á_x0001__x0002_Ð¿?AñZt\sAAÆj?BA?¸ò_x0001_eBATÀ7©ì@AÀ úÆ:BASÔÄ)¯AAJÉ?_x001A_û¸@Aº¬J	AAîÜ¨X_x0013_?AKvôtY@AU´\AA¼;I%­@Aè;4ë_x001A_!?A§_x0008_/»HAAr1_x000F_¨Ú@A£JBA4-p_x0014_Ö?@AãÍ_x0013_¢AA8èy\?Aø3KKw@A+bn]£Ñ?A7ï_x0001_e¬_x0007_AAËaußàAA¬_x0013_ÿìcg?A[c¨óêºAAéå|JG@AEÙÄnQAAßIMÙÏ@AÍ0a_x001D_ëß?A_x000E_£p(Ú8@A¼%_x0019__x0015_ï)BA_x0001__x0004_´V_x000B_ÿâ.BAbtñm¹AA_x0012_¦0ûBAj#¤¿¼ÿ@AÛÅÜ_x0018_V?A2}×	BAYá_x0006_ÜxXBAûBä'³@ALÍ¹mAAuÑ§C¼_x001F_?A`P_x0014_a_x0018_ü&gt;AE©_x000D_Ê_x0012_/@A_x0017_lýÂþæAAÚ¸u_x0012_g?A¼°P_x0005_ÍAA_x001A_0¬r@Aà÷q_x000B_ïBAô_x0003_îÂ_x001D_@A(©ÄLýnAAêÆî_x0013_&amp;AA_x0013_!¤¤^hBAx±ud.cAAÜ_x0019_ßdAA&lt;HþÊ5?A³Í#Ä×&gt;A|Ó_x0018_º6_x0004_BA 8úA¦&gt;AðÈß§g@Axxå§T@A0&gt;_x0002_ù_x001E_AA_x0010_EÔ¤©BAHRÙ_x0001__x0002_~DAAß_x000E__x001A_J¨_x0008_AAÅ§ fåBAKE0rM@A¤ÔÌd?A_x0015_]%óz¼?Ax-;Í~AAuk¿FAA_x0018_Ç-ÜÕBA¢ÍsÎÉ´@A«oÏ´ÛD@AÕbRJÑÌ@A_x0018_&lt;_jÎ?A_x000D_(_x0002_&amp;5DAAÈ^_x000D__x000B_uAAvÛÂ|7p@A'Dô±&gt;A&amp;Rý³_x000E_þ?A¾GÅ4¦BA?0¹ãÁAAÛ7_x000D__x0006__x0019_AAªâÿè¯BA_x0014_¤t?AIßà_x0016_Ì±BA_aÊ/ÃAAþZJ_x0018_AA©B_x0005_×cAAú	¦_x0003_Ó,?A:¨¶kBA,Oê _x0003_©?A_x0012_Q_x0012_¿#.?A9â]èÓ@A_x0001__x0004__x0018_òöÿÙBA$²LglÙBAõñ&gt;íf4@AÊcTÜªvBA	Ü_x0012_\[³BA&gt; Ny@Ayú¨jAA_x0007__x0015_èæcBAiÆr_x0001_ÚAAfqäË?A²\ÌF²&gt;A¡Q5o½R@Að%ýÁòÈ@A#0Õµ³@AzØ_x0006_©&gt;AS¶¥T¢BAºL_x000B_-Þ&gt;AC¾/{ÞFAAÓW@ª@AêÅÉ2-ÈBAâRrA7»AAõ.$ U´@AÜ_x0004_fÄ_x000E_AAH_x0019__x0011_M_x001D_M?A¦É5»?×@Aí{àrRBAÅ_x0003_3.BAN_x0002_ï AAµP%`[AAüT«HoBAãê+5_x000F_CAÈ@'-_x0002__x0003_Ð@A÷Ü¯¢1AAÝ^_x0016_lü&lt;@A_x0018_´¯È_x000E_J@A6ÌqR_x0012_¯@Ac%zdÝã@AJY:ÅíE@ArÛAC¸AA_x0002_½s/M@A)çjÏAA^}_x0005_iø_x0017_AA_x0018_Et;-;AA_x0011_îÄ-Çï&gt;A&lt;NÎu=AA_x0001_(eK_x0006_AA_x0013__x000C_ÜÃM_x000C_@A0×ÿÚ}ûAA&gt;üë n@AßÆ1ø_x0016_BA~[k_x0008_ðÒ@A';63BAº;_x0016_QÞ¼&gt;AÌiÛÿjBA_x001D__x000D_7+Þ1BA_x0018_Þk±8®AA8ª_x0006_&amp;¦&gt;A!8.ýNZ@A¤Â¾_x000D_IbBA_x0002_-wUö@Aµk*ä&gt;AA¶ó_x001A_d_x0007__x0010_AAÛOÔãhAA_x0001__x0006_S_x0012_¤V}AAëGr_x0015_±BAämí¦4íBAOÔyÕ&lt;e?A´Ç_x0002__x001B_è.BAì'&gt;kÔ¼AAEçÈútÁBA_x0010_Òìø;AA&amp;_x0002_£_x0003_­?AUöK'(_x0007_CAÄÂÒª{_x000E_CAB4W4@A{$èª@A¨ó#5ÚBA&lt;mk5Z@Ab7Ý0_x001E_ªBAÚVliÈ9@AO%Îó=BAX©D÷¬ôAA°_x0019_v¡Ø@APQ_x001E_?A(\ââüÝ?A¤Â[xfç?AÆ_x001A_ÑÜI_x000B_CA_x0008_ý¯cÛ?Ay¥àÔHBA_x0015_I{×Ï_x0010_@Ae5_l GAA4°ôv¶ÉBA_x0002_T¿3\_x0005_CAò_x0004_:ÃýRBA±ýØ;_x0001__x0002__x0016_§@AÍú¹ÜiKAA»_Q?z*BA~_x001F_Ä¾\_x001F_BA?_x001E_K_x0002_Ê?A_x0014_°Ò_x000D_¢¥BA.\!ÛÊüAA°9_x0015_{º@A_x0017_èf&gt;A8:Èä£AA0eiJ_x001C_BA×Ð7Üb@Ae6&lt;{_x0018_AA6õý¶ÉAA+9_x000F__x0012_,PAA×%®Ç_x000F_@A_x000E_ _x0012_júAAbb#Jô_x0004_AA_x0008_Ø+_x000E_-@Aïæ6 s?A§_x0005_Ý½â_x001E_?Aûhk_x0013_BA5|Ö$¦%BA^¸ö_x0005_E?A!Ä&lt;_x000B_×BA¹²/G&gt;A¢u¯xE@AÀé~m	BAN; TÉBA½ù¡ò@AíÒþ 3?A_x001C_sG3?A_x0001__x0002_îª_x000E_jÊ¯@Aõ%ím@A¬âHÿ@A²¨_x0006_`0BAÓ.®é¼_x0007_?AÙ¾_x0001_£@A_x000D_»_x0013_8º_x000D_@A#nzZÚe@Al_x001C_ï®AA\YºYE÷?A¬ù_x0001_E´@AácilBAägäCÑÚ@AÒ­xE_x000E_@A¨Õ",¨@AÕÄkW@A¡¸£ïmBA u¤zøtAA_x000B_mx,»AA	«?ÅêÕAA@·{_x001D_}@A_x0006_²4ú&gt;A_x0015__x000B_Ö @-BAN×vè»BAÜ©_x0006_MÁÕ&gt;Ac_x0015_Ì¸DÀ@A_x0011_ídWm@A_x000F_[ú¥±@A¬?to?AÕ_x0003_ø§rµ?A_x0002__x000E_ %&gt;A³_x0001_²Î_x0003__x0004_+?@AÕ/_x0018_:]ðBA·ß¢ºç?AðQ._x0006_Ä&gt;AóC4©½XBAùµµ1¥_x0015_@A£sç_x0015_ùAA_x001A_»SíAAzs_x0001_@Aþ' oÔH@AÖP1yÔAAÐ_x001B_´Ñàô@AJ\¿_x0016_Ð@ATõDoß_x001F_BA#JÎ_x000C_P_x0006_BAL??ë§ AA__x000D_Ý@&gt;g@Ap_x0002_Ö_x000C_ÖAAÒ_x0013_ùÚ@A&amp;~ZÇAA&gt;ÜZàÆBAnIní³_x0018_@A-_x0013_2+8_x001A_AA`j¸¶e@A+¨çR?A	X_x0013_´ÖAA_x0006_½×_x000C__@@AÂ_x0015_p¸ïKBAY¼aÓ9_x0018_BAÜ_x0015_5_x0003_¡@A¼ÔÔ&lt;@A$_x001D_ÅN_x001A_&lt;?A_x0003__x0005_f%îerBA6xÏ_x0003_g;@AµÐ?_x000E_ºÛ&gt;Aå¸Àø_x0006_@A_x0005_¢;8Ë_x000B_@A_x0004__x001B_»LJ@A;z_x000C_:¬CBAa4¯@_x0010_3AAZ F_x0001__x0012_&gt;A\^øTûAAñªöJëzBA¯Ê½cÀ?@ASýzü½ÀAAìP¯"BA|'taý?AO2_x001F_s&gt;tBAl_x0019_¡f4BAð_x0002_2_x0012_^?A½æâù@A!:¯R·_x000F_?A_x0012_ÄIqûAA·_x0002_¦áDn?AµhïÔ_x001B_.?A9Æ-ä¬_@Aý¬¦}_x0001_@A&gt;VÁ®T?A_x0002__x001E_¨É&lt;AAD¢æBA2Ç_x000E__x000C_BA _x0014_ÏÖ@A±²_x001B__x001E_Mþ@Aû_x0001__x0003_¦AA¡ÜáuÄ_x0005_AA¤_x001E_à:Â@Aô[½è_x0010_@A@_x001E_K»?AÜºÅDÆú@A%ôÆI??Ax#ºÑE¯BAÛn,:§BA_x001A_Díc@A°HIôË@A&amp;@ÊÎØD@A8_x0002__x0004_®ûAAÔBý.?A}tQ_x001D_ïBAÌ$_x000B_Ïem?AÚ5¼ö¡BAEÜîÝ_x0008_{BAÛñµ__x0011_#@Azßx_x000F_ô»AAk©´_x000F_Ý_x0001_AA.ähßBA_x001F_£_x0014__x000E_«PAA_x001C_Á_x0003_¥õBBAøRâG_x0003_ÄBA¦ÿï³{_x0005_CA_x0013_ª³ÂBAô)bv¤þ@A_x0002_;î/ÖAA_x000B_ypQ´Å&gt;A[_x0017_RÌ@A¢Kö&gt;A_x0001__x0004__x0003_¤=¾6Á@A_x001D_Ý_x0005__x0014_?Af_x0002_ñq_x000D_BA¡Ö#)±AA²ã{_x001D_zBA0ÑºX¯@A_x0014__x0002_u_x0002_®BA[_x0006_§±&lt;£&gt;A¾GRsAA_x001B_s_x001E_U0`BAi·d_é¾BA*tÇý_x0016_â?Ap_x000C_»;x«BAálrß×@Ar_x0018_þUÁüBAã_x001F_Bâ3_x000E_@AS_x001B_È_x0002_¦?BAs¦¯çBAX6L@Aÿ_x001A_¶x(AA¥¬&amp;2¿í?A¾^FR_x0014_@A_x0002__x0012_ö@Aâ!_x0018_ÍIPBAMxg^EAAÀàJÌd}AAñ@_x0014_vAAéª@{p_x0013_AA¤_x0012_\k@A(5å¡_x0011_zAA&gt;p_x0003_Òø&gt;AÉ&gt;µ7_x0001__x0004_iBBAu_x000C_¬-»\@A_x0010_4ûFE_x000B_?AòS59ÜF@A_x0004_-ô|¢&lt;?AqvÝÖ_x0002_@AI_x0007_±LzAAËåòð+AAù-ßÉT AA[vægü_x000F_?Aø¢þF}AAó%/¢.e@A¡Xèï7ÊAA_x0010_l®-8ú@A_x0001_ZhãÇ?AÜäâj_x0010_½?AÉ|êÎAAW_x0002_~¸»5AA_x0004__x0007_®Ejú@Alú~Çd_x0017_BA~ô_x0007_Åo_x000D_AAô¯³¢_x0016_OBAÃ«Ø_x001B_BAö¿¾_e?A_x000E_ìíÌ»_x0013_AA^__x0012_¨_x0003_jBA_x0015_´%)_x000D_CAíØv\Â#AAaÎÐÔü&gt;ASÁ-g_x000D_@A-Xú"íBADÓ±Jw¢BA_x0002__x0004_ï³÷÷_x0001_sBA®ÝÊM_x0005_BAf[m$Ñ_x0004_BA«(_x0007_â_x0012_AAõÝý³uBAì~_x000E_×_x0002__x000B_CA¾íÿuÖ_x000E_BAâ[_x001A_û¯BAÈP_x000D_SMBANif,WÅ&gt;Aã$_x0004_)PAAª`õËQmAA×lÊåzAAÉu|¦Ê&gt;A'áHÅÅ÷BA_x0001_§ý7wg@A_x001C_¾_x0011_g²«@A*]m&gt;zBBAòêN?&amp;_x0001_CAÿÛ_x000D_ÿ&amp;V?AðT_x001C_)öBAìcö_x0018_ìBAÎb2($AAwò7·_x001D_L?Aåxl])lBAbHÍo_x0016_AAµ'ó£AA_x000F_©\8ä@A_x0013_U-BAü_x0003_ô£Ã_x0019_BAÅ0V^Áæ?AÛZtó_x0001__x0005_ÏµAA¥_x0004_ós@Ak"DNg?AÑ_x0015__x0011_»iÍ&gt;AÚÙ_x0017_y"@AH_x0010_0Ó)@Arbú~ØAA6_x0016_ïùjÏAAJ1DK_x0005_±@A¸ÔÃ#AA#`Â®_x0002_´&gt;A;[­ÎÙ@AÉÑ2@Ak2´Þ%@AqT`^½sAAÒÌY~F@A4Û`µÊ^BA_x0017_S.ÞwßBAY¿=8&amp;6BAÎ&gt;¬¸_x0005__x000C_?AMÇ&lt;Ykn?ALôvl_x000C_@A_x0010_@qælrAAþø&amp;QBA¢)_x000D_ÞÑBA²¸_x000B_R_x000F_ÎAAlM_x0007_Ê_x0013_æ@A_x000C__x0004_t0@A_x001D_vBV·²AA_x0018_Þ'I^_@AH·1.@A"C_x0003_òÐBA_x0003__x0007_À.bãdÌAAÂÉÚH_x0003_AAßç3õ­èAAh©Éèáª&gt;A"ÔYÛWBAñhð\BA"ðîzÙAAäÐÃ_x000D_ÎõAAcsß[®?A:!oNÔBA¨Ù°_x001B_-"AAUß_N_x000F__x001F_AAU_x0003_Û_x0005__x0001_?A¨Uû«'ÞAAJÒ)|7AA±áÒÉÑ?Ajü_x0002_þ_x0004_?A;&lt;_x0014_r4_x001A_BAxî_x0004_w@A[ÁÍhÁAArì°#_x000D_¢AAÚúA@AÙu_x0006_°â@AØô&amp;£xcBA_x0001_F(Lä7BAÄ_x0011_í()BAs$?[´BA_x0006_ÿçÙ&gt;?A¼ZU¢rWBA_x0007_Óq«s@Aâ_x000C_?.6¸&gt;A£X_x0010__x0015__x0004__x0005_M%BAzQj¨Nx?A_x000F_dv-Z£BAtE¾ctBAÙnÍQ_x0011_?A_x0003_ûE_x000F__BA_x0005_{«ùF«BAäÒà_x0015_	CAJAm[&amp;?A6@~½½AA~Z¬ÃdM@AÂIÇ_x0013_"BAQ_x0017_t_x0019_ÈúAAÏeÆ±x¸?Az¾Åv_x0014__x0002_?AÞ¶3&amp;A_x0011_CA*°_x001A_+ßBA0Ó_x0011_ãÝBAÛ_x000C_k»M&amp;?AÌß_x001A_l&gt;_x000B_BA_x001C_iµ_x0001_AAn&gt;_x001F_BAð5?ô£@A-xªæoAAÝ­¥0_x0017_@A®_x000D_!°Ê@AÀf/s§BA¡saoß?AH&lt;Z_x0001_ðIAAñ_x000E_èè'ZAA¨eªøþ?BAh¾3öDAA_x0007__x0008_/_x0017_÷y±AAq"?_x0003_%AAðE^¤?AA±u_x001C__x0004_JAAZHÞ_x0005_]4BA{	._Ö_x0006_@AØöÕA÷BA_x000E_Ð]&gt;ú©AAT_x0005_±ßRAA})«ÕBA_x0018_É¶:_x0019_yBA¯&amp;S_x000F_#BA_å&gt;Ï÷BAi_x001B_GüÊ@@AÂhÜ.@AUÀÚ8ß¹?A_x0007_ä¦ÎÛAA_x001A__x0012_¡Ä_x0003_m@A_x000E_zR¶«_x000F_AA¬_x000B_qj_x0002_@AGê_x0001__x0006_õB@A\_6¬Qâ@Añd_x0016_ZAZ@AçÇz_x0012_AAÆ_x000E_moÿA?AØ_x0008_T\?AÙûíÆ£?Aa_x0016_ñlÄ_x0002_CAm9;_x000E_÷AAù¼a[5@AªPûNBAR_x0015_öÑ_x0001__x0004_$PBA_x000E_væ_x000D_&gt;A©õ(_x001F_EX?AO_x0019_»¾ÆE@Aþ³«_x0001_áoAA_x001B_Ò¡ð_x0002__x0007_@Aã_x000C_ªãÌoAAØVµM4BAôn\8?AÅ	ìÊ&gt;AóÅâ^VeBA±v]Y½AApdªÔµhAAÀfh®_x0002_AAd}ÆjÎñAAÎCÜõÆùAA¦&lt;ê¢¦§&gt;AôÒö*aBA_x000B_Rqê_x0003_AA}V¾b=AA§?×¸_x001B_AA_x0001_Tæ_x001E_Xí?A³¨ÑS_x000F_AA_x001E_K¸ú?A×_x001F_¢Ç*@AÓ_x000B_&gt;¿@AYÁ:Ä_x0017_@A÷_x0007_å|zm@A)Åq£¾AAiØO@AAðç7)BÅBA§Gd©lÑ@A_x0002__x0004__x0003__x000F_¤Sø?AîHMË_BA&lt;ÜÓ_x000F_ÙAAÐÿÇÐ"s?AjáðÆTBAt_x0010_jÙc´AA¤_x000C__x001F_}BAxÖ{ÚGMAA)«¿7_x000C_@Aõ9_x001A_@AmOäs?A©.=óï@AD+» _x000F_T@A'0ª¬ÿ8@A9	?_x000B_$_x000D_BA­õùµ0AAË~Å@hAAý_x001D_:è_x001E_½BA+âåÓzAAIUJNðAA°_x0001_ßð¦ÛAA®³ÎýD?A}&amp;øerî@AcY3_x0001_?A_x0001_&lt;_x001C_Å¯òAAÂ¸Hí@üAA_x001E_ØP¶OBAº_éAAr¥m3=¿BAéÏ»ÏÂ7@Am «ûÒBA_x0008_Í«*_x0002__x0004_½/AAXæ³s¾@AY_x000C_Ðh/BADu=£_x000F_¹@AíÈñ¿ð&gt;A6ÖYåÌBAâîGS¾_x0007_@A¤¾h8SmBAø1Â#AA;p|Ýß¸AAØá_x0010_¬¿?A&gt;ïKÊX_x0005_?AÝH¿Êpg@A·_x0016_ÐþHºBAôV%:àÔBAüR½Ñ_x0001_XAAïuÞêÁBAÝ¹¢{z:BABÛ»Ú@A\æJ·Ù&gt;Aà¨QG_x0014_xAA­S_x0003_x6BA;_x000B__x000E_óîLAAÙ__x001D_BAA|÷ø#Ó@A3ï_x001B_1wÚBAÆ_x0012_Û_x0010_àBA6eû_x0016_èÌBAÊ§{¿ªUAAz®kê9?A(V×D8¶BAþÑ0¾E@A_x0001__x0004_§Íîü²AAâ_x001B_Ds?A7»Û,¹=@Aì¿_x000F_óÄBAcýNúo©BAIk@A_x0016_·[¼àÌBAH&gt;@DBA¸.ë_x0008__x0005_BA;¼_x0005_SÁBA.QþS_x0016_ÑBAûÑ_x000B_à¤¯?A_x0004_Å_x0013_°AAúî!¾?Aqßö	^_x001B_BA½¯û»³Ã@A_x0008_°G_x000C_uAAtÁ®,&gt;BA_x000E_Q*Ô¾@AA_x0014_Éjÿ@AUÓÙ³£uBA_x0002__x0006_MO&gt;@AL©tßÀÉ&gt;Aåî_x001F_tdBA/&amp;_x0015_:BAü0k:VAA®î¦÷ºBAQ5Íï±óAAï­¹_x0006__x0003_@AúÊL1RBAòÙ¦_x0012_ÂmBAÍ:k_x0002__x0003_{ÝBA¹_x0012_ºç·BA_x0007__x0010_I_x0011__x0001_AAÂ`ïHjî&gt;AÛ_x001D_Á_x001C_îQAAé_x001A_MxW_x0011_?ASñ_x0008_Òû?Aí_x000B_ø÷­"@A_x0010_/_x0013_eO¨BAg~ ,ãAAq+NJÆ@A_x0015_ùa_x0018_Ã¿AAK_x001A_?!BAã=á^ã¡@A¨&lt;÷óí?ARÎÍZ[@AÒíüóBA8Ç¯xâBA_x0008_¤äYaAA#;´i×ÿBA:ß¹îÁBA¸Wt1J÷BA_x0005_)_x0002_U?BAù#_x000B_nL2BAÚ~£S%?Aq0X^s£@AÕ\$§±IAAùYìOSgBA²Ü_x0018_,åAAü_x001D_ûx@A£Ò[BÉAA2öþy4BA_x0003__x0004_{ÙÆãg'AAçuÖ	/YBA²$?_x000D_ÚBAy1¢²¢rBArM_x0018__Û@A96%8L@AéülR?Auw-ý#@AÍpcâÃBA_x0016_ ñü¢QBAùDÌ_x0006__x000C_BAöÌªìÃ@A7ÄÍñòxBAF_x001F_:ÐWk?At¡j¶Í_x001F_@AÐÆmFBA4_x000B__x0014_%læ&gt;An£¤$o@AßhÈbÂÂ&gt;Aêb×*á_x000C_@AçÞtáÂBA_x0002_U_x0013_»a¨BAtúÄâC?A[çÊý?A_x001B_ w_x0001_ÏAA_x001E_åmùCÎ&gt;AK¹öX?A7Úâ@Ì@Añ[|²@Aòç@ö¹?AòWÑ_x0010_BA±·lÛ_x0003__x0004_ZAAjÓpÿ_x0005_¾@A9Te_x0012_Qé&gt;ATÞè$Î!BAÅÊsE¤ãAAÕ7g_x0012_è&gt;A¦É_x0002_»ªOBA8Õw(á@AzêÂÞF%AA/Ê_x0010_ôëþ?AÎiuw=AA&lt;K!2ÝBA#pù_x0001_"BAÄ§_x001B_&amp;ÞAA-?;-*?Aúù_x000C_2{AAä_x0015_za©AAk&lt;èØ}ÜBAs4¥äÈBA;_x0012_LÜ·@Aõ^õ_x0016_çBA¾é`ã´(?Ai÷¬üÚBAªûf¬Ù£BAh1"Ö2AArÀ_x000F_EýAA_x001B_	L+â_x0008_?A¹_x0010_iÕw×?Aö*iTöNBAÂ¶ lBAàöE_x000C_ÎØBA_x001F_Ò.=Ñ¶?A_x0002__x0003_âò?D&lt;Q?A_x0017_óó_x0001_ä¦BAú_x001D_¦Ê¦&gt;AØy°`		@A_x0006_ÌÝdù?Az_x001B_9££BA¢Ó!(&amp;­@A9ü¸XO_x0001_CA_x001F_1ÒÁBA÷ô_x0016_ùBAí_x001D_²óC@AÁie±BA_x000D_QTà(è?A _x001A_çf@A_x0016_(¯WG&lt;BAD-ëð,³@A_x0016_¥_x0003_²&gt;A_x0005_b´^AAÒH«_x0016_@A^ ï¸&amp;D@AR=_x000F_=_x0001_AA_x0011_ðfÿ7D@AB¾ÁÝçAA_x0013_ËùßÉBA¬kr7 ·AAx@Æ%Fx@AÔ¼å7ô&gt;AnÛC_x001F_Æ_x001A_@Aik_x0018_9ê?A_x0008_Åºí_x0016_BA âw06_x0015_AA¥¦_x0006_s_x0003__x0004__x0016_¶@Aü!ÿÊ1Ñ?AªÍªÞ&gt;A7Rÿì_x0008_AAô­:îæä@A_x0001_áÙ&gt;A_x0004_íìÂ¾Ó?A$´Z&gt;ô_x001B_@A§_x0017_õú×AAIH_x0004_làBAÙ_x001B_j7°BASÝg_x0004_ì@Aú¡&gt;ò¸BAÚ¹WÚ¦ö?A¯â¸xÕwAA¯_x001D_ÙÅ_x001A_â@AP\ª_x0016__x001C_ô@A­U³_x0018_ºAAé"ÆFïAAbX[=iÓ@A3ÀÒuÊ@Aãj$Ã?AÙ¦Kõñ=BA-ùéC×AAÓd8kIAAãZ_x0007_EAAT_x001F_í¡i	BAêó_x0002_×Lé?A±EÅRGaAAM0¾%l?AÂÕ.D_x001C_@A¾b?Þ)BA_x0003__x0005_¯¯ÁèÂ&gt;AYªAS~Å?A©:Ç_x0003_d2@Aú]¸;v@A_x000F_`×#&lt;B?Añ_x0011__x0017___x0011_·BA¾g_x0001_GâAA_x0015_¨¦sù8?Azî7Ö_x0011_Ú@AÕV _x0013_4BAÒ±ê¤BA¥süÍµ&gt;AL¡è¿tâ@A_x0015_·_x0002_ß_x000D_¡BA«ÎpO·@A_x001B_rjó'_x0004_AA3a/À2+@A1bz_x0015_ý-AAHp_x0011_ÞèáAAü_x0014_V@A¼ß_x0013_Ø§_x0003_BAG$]_x0012_®@A_x0010_­¯tÓ_x0001_BA0u_x0008__x000E_.BAüCfr^ÿBA_x0011_Ò÷²?AZªjì_x001D_¨&gt;Aú_x000F__x000F_0õ_x001C_@A,~Âl¥@Anr­_x0006_?A"Cà§BAmr1ñ_x0004__x0006_tBAeºçÎôAAuÝ_x0002_x_x0015_yAA_x000E_©,_x0006__x0016__x0015_BAO_x000E_CpN¶AA«d£B_x0004_Ó?A2d_x0012_æo@AVha_x0008_ÁI@Aý_x000E_¬¥ùAA«+½_x001C_@A_x001B_gk'BA+pô^Â°BAë3ên[@A^©­_x0012_²­AA÷@Ü&gt;í_x0004_CAc_x0003_¹Ð²nBA¸ÏÝÝ¾&gt;A®îä·¨BAL bëÏñAAª_ÍyûBAET@_x0011_@A&amp;ËÆà¤óBA¾Ô¡(_x0011_BAA	lº_x0005_í}AA@_x0014_fgò·@AÝíl^_x000F_s@AÙN°Ø*AA_x0016_céw?A5_x001D_áS¢_x001D_BAX¦`&lt;_x0001_AAò·Õü¦ÖAAáv³å0?A_x0002__x0004_ .k]Hr@Aòi¾ÓRnBAö·LÁO¡?Aoe@ÊAA_x001F_ö#bÀ¡BA9_x0016_ËÛrú@A©_x0003_Óm®?Aó]ÞËÿAAN&gt;_x0001_ád?A^xoÙ¬pBA8bã&gt;Ø-BAX-Úû@Ao_x001E__x0006_6µÖ@A¦³_¼@A_x0001_ç_x0007_}¯BAó_x0013_Lµ&gt;AóxêJ_x0007_AAâS_x0014__x0017_&amp;?A_x0003__x000D_Sß4AAp¸_x0011_U~&gt;AAøE±¡&gt;A´ùR_x0015_Ò&gt;A»þkPh»AA_x0017_=óÚ&gt;Aå"m¥;?Aô)_x0018_Ö¡@A_x0001_,«x$AA.2_x0010__x001A_ñAA­årGyAAüíØ+&amp;*@A_x001D_~¦_x000D__x0016_ñBA_x000D_³9÷_x0007_	u@Av-ëÖó_x000C_@Aªm|_x0004_û7BA«cå´ãë@AY_x001F_ú_x0015_êNBAæã¢Ò'AA1EVÿÔAAÅ¶ÆBAÐ_x0003_ÜF3ç?A.ÄjmÿEAA_x0017_ðDÌ-í@A_x0001_RÚ~}@A_x000C_|_x0002_á@A¨-¼_x0018_BA_x001B_ê_x0015__x0004_EBAý#_x001C__x0018_f@Ah&lt;nßËÌAAÞ_x0008_Ú_x001E_%Ï&gt;A_x0005_ÈjÈ_x0003_@A#tAðN@A¦©|3AA_x0004_Ø]#ºAA'~±¸L_x0004_@A-Ù}@AzP"?É_x0006_@Aà_x0008_|dÄkBAÔ1Øa_x0005_AA2_x000B_)6ýãAAØ_x001C__x001C_N)?A_x001C_x¼_x0019_@A-3lV_x000B_BA|_x001D_-¡_x0003_CA_x0001__x0002_¸£3°ªªAA%ÉÐüó;?Aì[VÕÿ¯?A­üÈS·MAAã_x000B__x0004_®mBA_x0012__x0001_õ¨b?AãFïH _x000E_AA®_x0007__x000C_ABAnW­aÍOBAöKãsºAAÅLq_x0019_mÖ@A-ÞÌ_x0001_ËAAè6U'BAÖÉHEµI@Au+ÜZ?A_x000E_±°oK_x0019_BAZ_x0016_¡DAA³ÃÑ¿AA¼¨ZÕ@AÑ; Ñ@A°&lt;¸£úBAyç_x0006_³êßAA¦I2¯è_x001E_@Alì:KûAA¿A_x001A_3W-@AÂ.ÄyB×@AöÇZb¥d@AÞ_x000C__x001A_§ª×@AZM	3å?AdqBf_x0019_BAØ¯ÒT?A_x0018_´_x0001__x0003__x0017_.BAL·_x0014_r_x0002_`@AL_x0003_Ù÷_x0015_=BA4_x001C_O×$@AhÀ${°ç&gt;A_x0016_&lt;f_x0018__x001C_@Ar_x0010_PfÃ@Aë+_àÝùAADdSL@A¬_x0017_9Ò.BA)¯ïü&gt;AzCzÄöAA4ÑìÅë@AçÄÂ`o¾BA3/_x0016_ägBAp_x0006_Þñ^@A*"¶þeY?A¶"YåG@AÙpª¨BA¤ÑJ6ð0@A2;Ó6¹t?Aô_x0004_P"BA,_x000E_EÂÌAAö_O¹mBA\ÍdJD@Af²éý»@A5¸Hê!@AoBàPÝêBA¢ºTú_x001D_@Aâª7ù@Ar_x000E_Û(_x0018__x0001_AAÁ¦N_x0003_BA_x0002__x0004_qüU8¤ÔAA_x0015_zU_x0015__x0019_BAE_x0008_ÿò_x000F__x0003_@A_x0007_å@õ_x0010_BAÿgç&gt;A_x0014_0ª£5AA$µA_x001F_¼@A¤Û[f?AÌHK¡3AA¯,yRy@AÐ·v'_x0001_@A.Ë%,~qAA¢}ÒVBAm#ù¹ð@AÂp³@_x0017_¯BA,0_x0014_uÝÉBA¤\H©cê?Av+¶¶î_x0012_BAs{ú_x0002_°ÍBAà©_x0018__x001D_ñAA[Ôd#fÿ&gt;A_x001F_CrÁÀà&gt;AFróGé@A)º~aÑãBA²/5_x0018_Z@AÍUq\@AJöàÄ_x0002_CAÄtÓ¡oAAQ_x0004_ó_x0012_S·AA{ü_x0002_eI?A½Ê_x0004_óBAöæo?_x0007_	_x0015_áAAy"G,@A;ù´.S3?Að_x001E_r_x001D_[@AlÚ"§ÄAAÒ_x000D_Íþæ@A²*­_x000B_×@AqLVAA+yU¥¡4@A¶»¡@*¡@Aú9_x0006__x0004__x0005_@AîJ_x0003_Â@AN¬rú)Í?AF_x000F_û4ò@Aß°Ð4öBA/Ø _x001B_@Aöà_x0002_6_x000D_@A¨¯Ê_x000F_j@AUl{¾¨@A_x0011_-¯hïBA¦ø_x0008_÷»¨BA_x0008_4_/8AA_x000C_p§7/VBAªdÁè_x0001_@AP8_x001E_¿_x0010_?A&lt;¨LÉ@AÕ_x0012_8_x0014__x000C_?A~_x001A__x0017_/_x001B__x0010_AA_x0019__x001B_cç@A_x0013__x001D_o@AÝ_x0007_Tq_x0005_?Aª_x000F_ïLAA</t>
  </si>
  <si>
    <t>2173e1d7d6649061a4967d68259e3636_x0002__x0007_wª7³ &gt;A_x001C_P_x0008_)ä?A_x0012_{_x0001_×5@AJ¼yãÁBA/m?´µ@AÃ_x001B_õÝT@A{Y_x0017_æâ­@A"_x0005_/Rx@AÎ_x0015_ ª_x0007_AA¿I¥7ús@AQIë}º/?AH¨_x0012_ULBAz_x0019__x001A_5{AAb¼:+Þ?A|_x0001_Ò_x0003_÷BAv$_x0016__x0006_ªBA¨î÷lªAAÀü7þ|V@Ao_x0017_ñ36BAbíze_x0008_Q@AÌ_x0003_|bBA­ä%áAA¾òú_x0015_Ø_x0005_CApW_x0005_p_x0004_AAáX½Qµ@AÐ^Å&gt;AÆîÛöxAAdæ9C_x001E_ò?A	h×BAÝ9h§ÙBAC_x001F_õó AAÕL:_x0001__x0004_#?AW]åßº@AÛ¿/þ1AA·°üF+J@A_x0010_·`§ï&gt;AiâF_@Aú[£ä7?A_x0003_b¿ý¢_x0016_BAÏBôâAAhö&amp;uù?AÖÉÏt_x0012_]BA^ß×A?AÜ­Û9BA_x0011_·¢±EBAì+Eþ_x0006_AA_x000C_#_x0006__x0004_¦AA%._x0018__x0001_øBATð|yy©@Aþ_x0014_-&gt;r[AAD_x0002_Ù[2BA\Úeäïp@AÀ_x001B__x0019_I;@A_x000F_±ZBAl}$õÍBAìl_x0012_i¨BA_x0013_osÆZºBANÊ_x0016_UvAAÄ§ö__x0011_CA_x0017_(°K¯&gt;AR»j1RxBA}Öu=ÀÕAAw-u¾ke?A_x0004__x0007_ñ_x0005_@_x001C_o&gt;AQ-_x000E_|°_x000B_BA[Å¦*%=AA¾8Ûô@AF-õÉAAWB@A¸&amp;_x000E_Å_x0004_Ï@AÉ_x0012_ò_õ?AÂ³&gt;¶ú_x0002_BAdÕ_x0017_ºj%BA¹òÞy_x000C_³@A;_x000E_J&lt;l£AA9_x0006_]éî_x0014_BA_x001C_jÅ4_x0003__x000C_AALæD¤LôAAã_x0007_éíÔBAßÀ"Û_x0007_AA³_x0005_À¡_x0017_AA_x0001_Y&gt;RÌ@AêT_x0016_øBAÝé6)+AAú¸ðÞ±BAzõªÎ$BA!«_x0013__x0019_DBA¬/é_x0001_CAq~_x0002_KüAA_x000F_ih?A_x0007_-_x0004_ä¦!@A&amp;_x0005_ïÇ_x0012_CA³y©bÆAA_x0011_¹"!ÏBA_x0011_kkí_x0001__x0005_ô,BArñw^õU?A_x0007_ÿ_x0017_3Ö$AAÅË\_x001E_ë&gt;Aú}¿_x001D_ÿBABlCjMBAsáÝ_x000B__x001C__x0004_AAAöK×3b@A±ï¡õ!BA¯É_x0002_åúU@AùÂ_x001F_OBAuZ:_x000C_´¾?A&gt;dê=ÒzBA_x0011_a_x000B_V @AåÑß\BA_x000C_»4a§&gt;AÞÆM9k¶@A_x0010_Ã_x0011_dF¹@A_x000F_ð¯ÍBA×Q_x001E_zBAó_x0008_XÃ?Aíª1Ïb_x0006_AA£Dxdu=BA_x001A__x0019_BUEð&gt;AîmËÐæAA"¶_x0007_îÌý@AÄSê_x000E_â@AGgÖ@AL»"©aAAÜþN_x0011_·@A*-µét_x000F_AAÊ_x0003_¯ûÔOAA_x0002__x0004_WSãñí6@AË&gt;°î_x000F_?AHÅË¸ÊAAµ_x000B_ÛmAA&gt;ó9ãÓ$BAs3¸ZÜÅBAÒóá_x0018_"?A+Èü4%@AÃ7êe&gt;@A_x0005_Kí\/¿AAtzk"ý¿&gt;AR@ºm­¼BAMÏUû_x0001_@Aº_x0014_Ä_x0010_(kAAätYÐãP?AÃÃÂÇ¿Ä&gt;A]O ,9À@A_:Êk£@A¿¢_x001D__x0005_£?A8Ñ@µp,AA\ms`÷AAÀqU_x0012_¶BA+¤^Òß@AãüjÙAÖ&gt;A&amp;«_x0004_Î_x0003_BAn²^:×Ë&gt;AÊKu0?A_x0018_w4]JÒ@A _x0015_f3_x0013_AA_ÅÅ&lt;¾ºBA*ÂCmï_x001B_BAy¯íÅ_x0002__x0007_$BA¨_x0003_L_x0014_8AA0_)ï_x0003_@AúTO(AAðâÁÈ×CAA^@7_x0013_¾?AV%J³&lt;AA)_x0002_ü¸rG?A¢ºsÅz@AÑy_x0004_WSÏ@A3·[èMJ@A/wMtY_x0002_@AL5ê_x0019__x0010__x0007_?A)¹Ã:øBAIEJ)LBA»N_x0006_×gy@A&lt;_x000F_ËáºAA,k[M@_x0013_@Abiá_x001D_|Ë?A_x001A_Ä áBArf³_x001D_ú_x0011_AAæ\Õ¹4AAÆ^àQ3+?A0¾å/;AAú]Ò_x001A_ò&gt;Aâ¯ßªQAAª_x0010_:"xÜ@AKü2ó;&gt;AA±aþd_x0014_@A_x0006_@ÕðQ;@AîF¸_x0016_OëBAr#_x0005_Ã_x0001_AA_x0001__x0003_Ý_x000C_g^+µBASlùÅBAîo6ÜÂM@A¸ËíÔ1i@AÍx¥FÅ@Aø_x000E_b¹¤B?A¯bX_x0005_îRAAÔ#_x001A_ÒÉ_x0007_BAÖ_x001B_q&gt;A¶PñöBAJgôÊ­Ø@APvTÎ¡Ã?A4ÓwÊ+@A8³IWb?A ½kÏS@A´ª©(&amp;ØBAÝµâmª¯?Al_x001D_©øaBAäãVÛç"AA/·uÇ@Aã&lt;_x0013_¡?AÕk:Èù@A÷u_x0017_&lt;££BAeô¼_x000D_¦BAÒà íÆAA_x0013_*Õn_x0002_ñAA_x001E__x001A__x000E_??AÁËÅT&amp;AAdéâ*_x000E_?Ahó'_x0015_@A¥ôòfïfAA _x000B_ f_x0003__x0005_s?AÑ_x001F_g J AA²	Q_x001A_ÙÎAA0ÒæCwAA Ö_x0015__x001D_B?A_x001C_I_x001D_IÒÉAAYùL¬5Õ@A ±Ku¥BA¶¸_x001B_áÄÌ@Aªo_x0002_NBA_x0001_7K_x0019_ü@AKRø¸ÑMAA_x0004_Ò_x000B_ÕBA4ù_x0010_»?¹AA\Õ±*¾BAÏ£ö«º@AIØ#_x001C_g?A)IÕ_x0003_.öBA_x001A_ÒæñúNBA_x0004_qö?GAA_x0017__x0004_ÎÖòBADôø,ò@AÍ¡N±æÒBAkúG*_x0002_CAHòÜ99ï&gt;A]_x0014_r_x0019__x0017_ÄAAójIk²®AAÁy_x0014_©ó@A]$º_x0010_/x@AW_x0003_×«µn?AÅ.l$AAÚ|#ÑdÀAA_x0001__x0002_bªìs_x0013__AAë4A_x0012_x°AAô5à_x0002_Jç@Aðø_x000C_&amp;"6@A_x0010_SúXÝ?AväöÂ?A4	§å_?Aô_x0013_ºØ(_x000E_AAê q×ñè@A0_x0005__x0002_5_x0007_ôBA¨&amp;úm/ ?A±ÊPÒ.dAAó_x000C_÷úu®?A0-%H*{BArÚ¾IØAAÒE!¼¹&gt;A_x000C_g;0F_x001E_BAÁ7­M3B@A_x0019_îØKÈ_x0007_CA_x000E_0¹ÑçBA¬%25pBAY_x001F__x000F_Û@AñÅøqe_x0005_?A'_x0005_S;÷?AE2´§_x0010_@Ay-Ì·ºë&gt;A¯e°ÊÅð?AZãÈýTBAäÏ±ñ!ÝBAØgïÑBAÃ×uÒ$BA8Ö¹_x0001__x0002_)_x001A_BAy_x0003_¡_x0002_?A_x0013_Î¯{Â¿&gt;A£_x0017__x0006_s¢?AtGª¡_x0007_@A1ÁDPtBA¥¤_x0004_òåBAªý_x0002_@A¯Ô±î&gt;Asd&lt;ÙBAQ_x000D_5q@A¶_x000B_&gt;Îª&gt;A¨¶ìVÔ¹AA_x0013_Ü_x0013_D]@Aªx3}BAQÙ-!üAAôò9Y'MAAmî_x0008_-õ@Ab_x0001_©ë¿BAä_x000D_ïb~çBA¼³L_x000F_Ý}@AÄ_x0011__x0015_Î­1@AF_x0018__x0013_A*BAø_x0007__x0006_~Ê@AÄ³î¨P?Aê'_x0019_=c@A`GKbø&gt;A4&amp;_x0012_#²Ð@A*Ç&lt;OSAAÉól_x0017_]ýBAÐI{ZÍ^BA_x001F_r^0ä$@A_x0001__x0003_Aüº¶ M@AµØã®BA_x001A_ü°}Ñ¿AAq0ÀAíp@A_x0002_øäãBA	µé$±u?AæC»ûr@AgÌ_x000E_ö±@A_x0016_yN_x0008__x0012_hAAÅRgåZ¤@A¿ù&lt;	_x0008_ÏAA2"	«Ã@AÀÚæÙ_x001B_BALw_x001A_ù__x000C_AAå_x0017_¿AAq&amp;×¡ÆiBAJ"ÈAyøBAz{ç7ú?Aii^Ùì2@AUOÞìÈ@AÒj_x0016_åàAA¬§ÅÂ»&gt;A_x000D_Tç&amp;@!@AQu_x000C_ÍÚè&gt;A±å+ÅÊÕ&gt;A©Á5³ÄAAª"áÁ_zAAµÖDZµAAMj_x000F_¯_x0016_@AAÖ0ëC_x000E_CA¢Ã³(_x0017__x0003_@A_x0015_Úãi_x0001__x0002_ßÎBA¨uBA.t%ã*ì@A_x001D_«QtAA_x001D_ol_x000D_ÍõBA_x001F_^4Î9@A»¿_x0004_p·÷BA_x0005_Òæéúr@A±ïH¥Eà@A[_x001E_=¹@Ac/_x0006_[@AÊN6_x000F_?A6½B_x000D_¶@AÁ_x0014_Â&lt;ØAA®ªuËæm?AýW0_x001E_êAAn`+¤ê"?AàY:+v?AíóÏ´_x0013_êAAFRÈiy@AA_x0016_`ä~_x0013_´&gt;A_x0015_Ü"_x0007_@AA_x001B_$ÕæG`@A¨Hå3JBAü üyÿ@AüX´5&gt;Aä!w0AA¢©¡jiiAA_x0004_H1¸gBAz¦çõ?A« %t.BA\M;5[AA_x0008__x000C_»·)_x0011_jÚ@AþþbP@jAA_x0004_KÝkf@A%ë¦å_x001F_AAÀ:eàhBAêÛ¼ý	ÒBAû1£_x0001_BA1ù_e?AAúNd¡Ñ@AçJÇ£ö_x0006_@A"	ÇÜ_x001B_AA¢Õ»_x0007_åqBAÚ3O_x0011_ÞôAA#_x001E_Õ8qAAJ_x0005_¯J{ä?Aû,ì~_x0010_@A_x0010_:yw_AA_x000F__x0018_c_x0005_ál@A_x000D__x001C_µìr_x0007_CA÷)9BÆ§BA_x0002_ª_x0004_Ö_x0004_6BA^(6_x000B_!üBAJ±WÓÕíBAjf\óM?A¸³y*R{?Aé_x0019_ñùÅ@AU©Þ*_x0006_@A_x0003_VÙ_x0016_RAAq÷Òx*?A_x001A_ú ò_x000B_í?AbWsR®?Aé_x0018_d_x0019__x0001__x0003_ûK?APü5²ì_x0005_?Axv3 =@AqRìîAA±WÙf_x0010_BAp8_x0006__x0004_Ã?Aà¡Ú_x0015_@Ak_x001C_Ô&gt;Ã&gt;Aíþ_x0005_Y ¶BA_x0017_M_x0002__x0008_áÜ@A{ýkûFBA_x0016__x0006_ý_x0012_¨øAAWXR?,õ@AºÞ_x0015_r_x0013_@AD4Z²@A_x0017_r½Yæ@AÙÕ1JA@A´¶-+@AjL+*_x0011_BAàîv.¸2@A\_x0018_7eKBAÚYg3@AÝyÖýidBA¯ÛDD¤ª?Aj0ó³Ú-BAªû'wmBAÎ4=2Ø&gt;BAL1ðBAÉWvV|¬?AÓC$#?AÎÅåW AA£â_x0019_k@A_x0001__x0002_/®_x0007_ôZR@A!U»Í_x0015_BAqä?_x000D_Á&gt;Ak¬¦Î&gt;A=Z_x001B__x000F_@AìÊzÇ±ÍAAåß9É_x000E_bAA_x0019_¹d¤ßìAASiÆ_x0014_e&gt;A_x000B_î|JÃaAAÈ¼_x001A_hµAA;iUæ¹È@AÈDj_x0005_k?A_x0013_°l5@AÿPn1BAJüó÷&lt;ÅBA~BâÔ@A&lt;±¼_x000C_AAZÿ eÀAA¹_x000C_ß_x001C_Í&amp;AA,ªg_x0005__x0019_@Aø_x0014_I7BAFÿ¬æ#ìBAàëQ_x0006_5?A}îvçã?AÐÿ9V¼AA Ç×ïBAäèÓ%æ&gt;A/&lt;ì²BA·,§iRBAeÿoªù¶@A/Å_x0019_Ö_x0001__x0003_)ä@At_x0007_Öyr»@A¸Z_x000B_ô@A_x0005_ó[ÌBA1gß3k_x001C_@A_x000E_ûk ÖñAAÑNë½Á7AAÖÐs$_x0012_ÆAAÑè	_x0004_AA8vK¾&lt;BArÃüU¤BA#ayð©[BA)_x0006_¤z]@AQ_x0008_Gæ?A}°:´NBAt³¿oôCBAyíÏú_x0002_&amp;@AÚ÷ÀRåAAf&amp;Ñ»@_x0005_?AÞNÈÁº@A«ºMn¥BAXe_x0007_|$/BA_x000E_qwõ!@AÕVw_x000C_-&gt;AÁg]¥k­AA¤E¹:ÖÞ?Af]÷à·3?A»¦ùrÈ@A~[ÊqÔÕAA¨©!Z_x001A_AAì'æÁA£AA_x000E_ãÏþ_x0013_BA_x0001__x0004_âL¾£DAAU_x0014_ªóÒh@A F5H_x001A_S@Aß_x0004_Ô§4FBAUF_x0015_&amp;Ô&gt;AÂ9üàÌ?A_x0003_|á_x001C_AA_x0014_ú"_x0003_ 0AAt'_x0017__x0003_öAA_x000B_óIH?Aðn¿GBAC;º_x001B_cAA_x0002_	ÿ_x0001_@AW^VÍÞ@AÛFGJ1Æ@A×ÆTS_x0008__x0008_AAèyY¡Ô(@A#¨ÏnêBA,È±AAîvï©VBAç¬2ÄM_x0010_BA~$øNFAAúïM=0@AöB_x0007_fBAY1_x0008__x000B_¨¦@A¿hâE_x0004_@AÑ_x0016_t_x0005_2AA3¸ÙrÉ_x0018_@AÜuV&lt;BAJ¨m¸í?AÐ2±=$BA©´ºÇ_x0003__x0004_7_x0006_BA_x0007_Î®«@AuèÙ E_x001C_AA_x0002_x_x000D_÷_x0003_1AA¼_x0003_+w0@A_x0003_6°AÑ&gt;Aj5)lû@A2?2óÄkAA_x0002_x8_x0010_ëzAAFh·1S_x0016_AA¾­øZ3BAY¦-W_x0004_ÕAA*ß(¢_x001C_ñ@AxåGqÒBAe[¿l?AS*m	¢AAAÜ«4«È@A6_x0014_Ë*£BAD^_x001A_ÇBAwØs«u_x0002_AAÂX&gt;_x000F_wAAå×FgÔéBA_x0006_Â5N_x0002_CAÉ¾«¡ÄÄ?Aµ$0´_x001A_Ã&gt;AíRÕ_x0001_:4?A¬&amp;×{@Aâl_x0001_ÏÅ[BA:Â¼ÐÙ.AAÿ8?äÞ?A«Á%óAA_x0001_}&amp;6d@A_x0001__x0002_WÈ_x0001_=µ@A©F\=³AA&gt;ªç.mAA_x0005__x0011_rÀBA_x0017_{Ouá&gt;A;iÒ½§&gt;A¥PßBA+IljÅ@A¬_x0018__x000E_ÚkúBAôóPQ_x0012__x001A_BAÇïQN_x0016_$BA_x0007_¡oÖ_x0008_:@Ar_x0008_õBAÃB`Ä¼;?A_x001A_¤¨{-?A^_x000F_ïÌ_x0007_BAåµ]ÌV@A6_x0013_k_x000B_õAAg1F&lt;Já&gt;AX«:_x0016_s@Aºç_x0005_1«á?A3ê.2£jAAæÍª}tAAx_x0019_-Ò@A!_x0019_ZõÊ_x0004_BA.¼xç+BA_x001E_Þ´¸OgAAxÍÉÔWAAZ{f÷_x001D_P?AÑ0ï%!¦AAË_x000E_r§ßÂ&gt;AY7W_x0007__x0008_×_x0002_@A)ªWcß?ABU_x0012__x001B__x0019_AA¤43£ßY@Aj_x0013_]UBA2,_x0001_ j·?Aü{C¶ãQBA¥ü_x0003_¶ÈAAÇ"_x0002_¦:a@A£_x0014_­_x0005_´@A_x001B__x001D_©,AA03ÝiË_x001E_?AÖP,3?A_x001D_ÀÏ5¯BA&gt;`ùûCAA&gt;ÐaUBAêe.Ôxª?A%uEßïAA_x000D_ÅsîýAA¡~P_x0010_0_x0008_@A¼ ¡ÐAA_x000E_oÎ8Î&gt;A¬t_x0015__x0004__x000F_?A_x000D_nùAA_x0002_oÅ¼_x001A_^AA8P¬_x0006_Áä?AZÚz_x001F_ã=BA=§Õ©3p@A_x001B_ pwâC@A¶åk¸_AA~f_x0003_¨ñAA°ôùHæAA_x0004__x0005_!Ât&amp;9$AAP&amp;3s_x0001_AAsù_x0011_ÄÀ@AßíÇI_x000E_?AH*À­Q@A_x001A_#P|£@AÒ­_x0007_1·Ø@A_x001C_y[_x0002_@A_x000D__x0008_kË)2BA)[YÐ¢!?AÊÝ_x001C_²Í&gt;A§0_x000B_p_x0008_BAÈþá£Ì@AÒÄÚóú@A×».O~@A_x000D_é¼²¥MAAh,Ò_x001A_AA»zb~­,?A%Ü_x0007_ã_x0011_AAº_x000D_³¥?AæTøå¹º&gt;AF¶Ô_x0016_?AAè%^	ß@AÌ%±Óõ&gt;AiMú:ïKAAC¬#Ê¸BA_x0016_\y&gt;BAJVê_x001B__x0003_CA\¸¢L²?AÌ¿ðÊ"BAÓÌ¥¦_x000C_@A)§à__x0005__x0006_Þ_x0002_BA1_x000D_½äC"AAÌ]Ý¦Ð_x0007_BATCOvñ&amp;@Af¶A_x000C_Ý?AõÑü(_x0010_ÈBAAû²_x001D_?ú&gt;AÎcÝ$Í?AQlôoB¯?AAû_x0001_$?A_x0016_&lt;A0bAA_x0004_Ò_x0003__x0003_ùBAH×_x0017_8Ö%BAHþ½ÛÝ?AFyí\BAÍv_x000C_Í~BAÀzý_x0002_z_x001D_BAü@¨Ùq@A«»k¤!@A.Ô_x000F_(©?A&lt;;"4B'@A3_x000D_µêj?A_x0006_»_x0011__x0016_ËAA_x001F_u2I@AÈ#L­-?A©»Ui_x0002_AA½Ås_x0001_û?Açpc0ù?AÙyJ_x0015_íÎ?A~_x001D__x001C_©æAA¢¦;ª¹@A¥Ë2ëØ¦BA_x0001__x0006_c¤ªX5÷?Ao.s(_x0008_@AÓz5·rà@AL?"ÜùAA_x000B_rV3_x000B_0?AÞ!V«x@Aøw_x0015_¸_x001B_{?Aá¨¥¥Í@AAR­3_àAA_x0005_ÖñþjBAþ@å_x001C_AAT	W_x0003_CA_x0014_ÚF¸FºAAvâ×©ÿÑBAu!×_x001C_ûkAA5ú_x0015_dBAÐ®³0;BA·ý·¥_x0016_AA§êÔþ3@Aë0ß_x001F_@AL¢_x0013__x0013_&lt;BA§¨uHsè@A$B­Ë"@A_x0014_/ÈnÒ@ALïh@dBAù_x0004_~»ÅBAC_x000C_ÖðÜÿ&gt;AãªlM_x001D_BA_x0013_¦^ 1SBAV_x0002_þa	CAÖq&lt;§¸BArN:%_x0002__x0006_t÷@A§Ë_x001C_\&gt;AêýBs_x000C_JBA_x001F_7#cW@AÓ/|HÊAAG°Íü?AîR`_x0001_@A¼_x000F_g¥&gt;A¯3¨X_x0018_AA._x000C_£{¦_x001F_BA_x0018_6L@AP_x000B_2¯n,@AYHÖ&gt;BA_x0002__x0017_:à@AÒSK_x0005_áAA~&gt;E¨³Ò&gt;AZØGÛ9BA_x0003_`/`y£&gt;A»úíz%@A#&lt;;`Ò»AA_x000D_$"_x0004_BAYµ ÞsôBA°»UZ_x000C_BAÃ_x000C_³½XAAÇ_x001E_¥åB_x001B_AAûÎVcþBAÌJÃJ(_x000F_BAë¶sSG@AÐiµdõ@AÇ'É.M@A"ÎÆ@AJ_x0010_®+_x0015_xBA_x0001__x0005__x001C_qIôS_x0004_AAû_x0015_%%I_x0007_CA®ï®aß@Aù5_x0019_¾Ò@AXËÙ_x0002__x0002_bBAfî½õ_x001D_£?A[«¡ÕªÁAA_x001C_º!³OBA/ZiÎ_x001C_:BA]M_x000B_ô1æAA_x001E_=³ô_x0005_BA¸/©VSûAA_x0016_¡_x000C_%·BA "_x001D__x0017_àBA_x0012_¸mºÀÜ&gt;A'J_x0019_ó7U@A_x0014_|å_x0002_AA¢yI_x000F__x0011_CAñNÈdbeBAg_x0003_\ÑBAîlhý@AÏl_x0007_µºAAêdä¢MBAy_x0019_ì£÷@Aæ£¡EÚ¥&gt;AÌ£ý³_x0019_AA_x001D_ÊÈÍË?ApÖ°ptó@A ÿkIBAh¥«¬|@Aaü_x001C_ÎT@AFmTÄ_x0006__x0007_ÆAAM`_x0013_ &gt;_x0018_@AÁßÂIÅ?AÛSKi¥s@Aãí·_x0005_ýBAöµ½¨#·BA_x0004__x0003_ê_x0011_ÇAA_x001A_ð x;[BA×ÍnðEAAu ¦¸N%AAêZ¨ù¸·AA_x0006_bêdG?AébçB_x001E_ì?A&lt;ÆVAAÚõZ_áBBAÓÌ%]¦_x001D_BASøà#_x0010_#@Aeõ_x0013_êCBA¦É_x0010_mBA.H`Ðß@AwÍ¬_x000C_ÞBA&amp;I_x0019_Ä$AAHh_x0017_ÇAAS8E%_x0017_6BA4òÒ5­AAû_x0001_Ë@Ïú@A%¸ðÕÈ@AÈÌÛ©@A[_x000F__x000D_:T@A_x0002_¶s0³þ?AèÇ©·_x0004_NAA_x0002_^_x0006_¬AA_x0003_	¢X´{_x001A_AAÕÅú¯ÔBA×ä_x001A_;Çç@AohEâËÈBAY_x000C_MWiBAômêXzs@AÑê7©HrAAÞ¸½Ü_x0008_@AýÚ_x0006_Ýx @A·U§,º?AÙ[_x0002_mBBAc_x0001_JdÙ_x0008_@AEWðZï_x0008_@Aä+ô¤_x001D_óBAî*XTDÀAAÝQ&gt;g_x000D_1@Aº_x001B__x0007_Q@A´Sü7_x001F_ý&gt;As­âFÏ«AA8F?_x001C_ý@A&amp;'ìÒã_x001B_@A½ìõZ¦BA_x0002_v_x0005__x0002_Y_x001B_BA2z:fÒ¿@AÁ2ûo@A0ÊÂçPBA4¡_x0004_/_x0004_@A*6ÅìBA"Õ\{Ù_@A§Ff¢ä?A,K¸qj@A¨ÑÞf_x0001__x0003_h_x0006_CAVþÄSBb@A_x0015_â·çíBA¸«f)AA^_x0014_._x0010_vAAÎòÏã@AªI_x000B_AA¹Þ'FÕAAòãD_x0002_¨V?A¾ºMý_x000D_CA8-bAAÍ¨!ó_x001C_ÜBAIr_x0001_veÈ&gt;AöÑLN_x0018_@AKá_x0002_É @A/ïZdñ¹AA´zr§)AAè¹%_x001D_ÅçBA§_x001B_¶°&gt;Aü^?Aûè\_x0008_¿fAAr_x0017_#4·ÈBA_x001A_Rî¯ý@AMx¸°=@Aà½þñ_x0015_QAAÐ_x0018_.©@A_x0003__x0018_}´_x0014_BA¸?·äìAA)_x0018_U-_x0005_í@Azj3AAA_x0017_ÂØ±_x000F_?AvÙWB©ì&gt;A_x0004__x0006__x0005_ÉP_x0003_AAúèÊZ«e?A.Sw²»_x0001_@Ao_Ê³v_x0019_@A|01?Í&gt;A_x0007_¥Æ07BA_x000B_ßà8Úñ@AºêÁuBAö²U1º·AA*îIAAlÝ_x0003__x001D_BAËÉÚ}_x000E_¤BAèãjOÓ?A¶¶_x0015_?²j?A´é©9ÓBA[ðº_x001A_LAAÒ_x0013_l-¦@A[_x001C__x0005_uEgAAª_x0010_Ú¨òÚ?AÌ)LER½AAçðX_x0004_ÂAA_x0018_ý_ïéAAyðMÔ[_x0011_AA®®éÃtLAA¶8WÝ_x000D_¸@A,U-ÒYU@A3!_x0007_q¨AAäK"§!?Aj_x000B_%%AA$_x001F_@è®&gt;AB´_x0002_íúHAA 2Â_x0003__x0005__x0003_ºBAîò_x0016_EµBAþ\_x0002_|½AArà_x001C__x0002_ãBA_x0001_LóØË_x000E_CA_x000E_¼AñPBAmdS½6_x000F_BAÕ'î9Oà?AÇ@!ÁAAÔ_x0001_Ú_x0002_|_x0019_BAH×ÛQÞºBAe°Oæ?Að^J ÀÃ@A5Ì©(@A_x0004__x0007_sÕ¯ìAAÛì_x0008_Uî@Añ»$OZ AAæ!TÕÒ@A\dúRöBA­_x001F_f	I_x001D_@Aô3O®AAqtå¨TfAA_'Ð+ÐMAAf_x001B__x0002_gh?Ae_x0013_/kuAAßøs¤ÊAA_x001F_kÊta?A_x001A_é®~¢{AAtëë#lAAÎ´?@,BAÌ_x0014_£Ù©þ?AØaæ´]_x0019_BA_x0001__x0007__x001F__x0017_æÅH_x0010_?AmÈ¸!Ø¥BA6ÛC[@A¶%ý±×ìBA)t(úBA_x0006_]_x0003__x0002_®ìAA_x000C_'AfgBA³[ÁºÞ{BA¼±#¿@A!_x0004_Û_x0015_g»AAyÅ_x0008_î_x0011_BAEAABAEá×9Û&gt;A_x0001_c7K_x0005_?A_x0013_©JJÇ@AX(äû.·&gt;A×NÇ}0·AA³¸kÜâ@A_x0010_Í©î¥ò?A_x0011_õJdnA@A_x0016_é ÖØÖAAÓFU¬_x0013_ø&gt;AaoFç©BA_x001F_.Þ_x0004_a?AúG¾÷zÜBAÙÞÌ¬0@AþCÌ2@Aó N´ÿAAÉ½ôQa@A'EÝí_x0001_NBA_x0004_é±AAh¯=_x0002__x0002__x0003__x0001_CAj¥P­_x0015_î?A_x0019_ÂÄ°,Ö&gt;AÛòzJ\õ@A¨-VøàÐAAp_x001E_áu_x0008_AAÓ7)_x0014_U?A}_x0006_î=yAA^çÌ¡Ý#AAàÚæÑÅ_x0016_AAo^xo@A¯ü_x0002_ªÈ÷AA_x0006_[·I@A0_x0012_2UpÌAA_x000E_úè¶Ï_x0010_CAû):_x0015_?A_x0005_RÇ×¬ùAA©/×úÑBA(á]¨¡BA.ò&gt;!oJBA&amp;¨wÄ×@Aþ!_x0011_ÃýØ@A_x0019_¥_x0010_=?å&gt;AUº=ø_x000E_q?A_x000F_×PH*µ?AÚ½ê_x0007_Ù_x0019_AA3çïëÂ3AA+W=hxVAA8Uá_x0008_´?BAþýeÒr]BAO§®_x001A_dÁBA_x0002__x0015_U?BA_x0001__x0002_Ý_x001E_CJºBAàß{N" BAPx_x0011_vrBA_x001D__.-&gt;aBAØê_x0002_l2BAv_x0012_oMOÉAA_öÇÇßíAA~_x0012_P#¬AA5H¼àjAAAÚ_x0019_Å=R@A{ø+òV¡?AVÕW_x0018_ÉBAs^[&lt;Î?A$_x001B_¾?×·?AÚT"yzAAf}_x0019_.ìAAe Ì{Â?Aöe¤$DAAæmkü_x0002__x0005_CAªw9ø6BAjå_x000F_)Î&gt;A 'u§¿BAG÷¨kiAAr%À :BAz_x0008_&amp;9*sAAÚ¯B+~NBAkø1ñäïBA_x0006_NîSàBA! Yâ«_x0007_@A_x0011_Þ-Q@AÆo_x000F_¾_x000E_RBA8_x0019_k_x0003__x0005_¢_x000F_AAjÑN?AÝ+_x0008_¢ÎAAÚ_ç_x000D_öP?AS&amp;mÀ Æ@AgÆë_AAxo_x0008_M¢|@Ar4'_x001B_n@Ac!¼Ë5ÎBAË_x0002_WNëß@A«h&amp;ª&amp;BA°ôf_x0005_TDBAºÜ_x001B_hIÌ@A+aÐîÄAA»´¸¶©AAß£õÆæ_x0013_BA¡q=b6?AÀTìO£_x000F_CA³ê;_x0003_ºAA¶f%×GhBAÓ£R_x0012__x0004_¼@AÝì$BA_x0006_Ö_x001A_|¨¥@A]8ÿ_x0011_Ç AAâ ¼·ªüAA¼à/_x000E_%BA¼ÝøAA¶lô½?Aáý$ã@A_x0001_Ñ6_x0017_È&gt;Ac?ûÕ«À&gt;AâÒ5©BAA_x0004_	IàA|®^BAP_x0014_ë@@AI°0_x0005_­AAcNð.&gt;A«8ò¸È_x0015_@A%ó7ÈBA²_x000D_NBA_x0003__x0007_¹Ø@Am|_x001E_w_x0019_û@AYø_x0002__x0006_-_x001E_AA_x0002__x0013_^[DAAuk_x0017_Z½'@AmÄã­×_x0011_AA=´_x0001_\Ñ?Ay_x0014_ü&amp;a©BA_x0003_°_x0004_BAQ_x0008_uÞW~BAè:£ûÃBA¶_x001F_áV½½@Aæ¬_x0003_	Ø^@AP_x0002__x0002_._x0001_@A_x0016_g1L]Ò&gt;AÎÁSü_x0019_?Aî}sñ&amp;o@Aº_x0017_$°F@A&gt;VÌª¾@AØ%_x0015_s\¾AA_x0003_j=N©?A×­'âè'@AÏ_x0007__x000B__x0001_pBA¿²õR1ÒBA?6yÈ_x0001__x0005_D;BA_x0011_ÏÅ&amp;@A_x001E_äyÃ¸@A½_x001D_:Êí&gt;Aõä£Ê±N@AúØ_x001F_E?A=úç_x0017_AA_x0008_ºý_x0011_ð?A_x0019_½ïÚ¾ÏAA_x0002_Q0@A_x0008_0	wH¥&gt;A]HGÛ¸ãBA_x0010_Ã _x0005_	CA _x001D_ååÊIAAyv_x0001_hàBAl_x0016_¥CF_x001F_BA5dwÄ_x0015_9AA_x001E_5É²§'@A÷é_x0002_ØM@A_x0018_k¦Cd_x0010_CA¢ö@BA&amp;{C°_x001E_aBAFà£=öBA?&gt;;ý«F@A$©_x0003_ÂGBAM¾{"_x0019_@A_x0002_ÿ_x0012_ØôABA*¼yNû$AA7õîE+_x0016_BA_x001E_qÀ¿ê¡&gt;A_x0004_7zòkBAûú#UÖ_x0001_AA_x0007__x000D__x0016_Ý´h?A(TgQ°BAÙÛh_x0003_¨AA#ÉôcÛAA_x001E_x_x000B__x0004_@AÎìúÈ]AAæ]Ùéû&gt;AïµìÒ÷&gt;A_x0005_Vo_x0011__x0002_CAcM÷û@A:_x001E__x0006_5AAÈÝ_x001A_ø-Ô&gt;A×±¼_x0001_¸	AA¯üq×©N@AJýè_x0017_,AAZszWåÜAAï_x0002_¼*-C?A3ßËþû@A_x000B_?GBA¨¯_x001D__x0002_AAéc¢O§ÎAAD_x000F_}F!BA."@ÞX,AA£]~#iAAú'×	b@AáÕ&gt;èBAv_x0008_ná·@A¨{ÍófªBAÒËíÿ¢AAÐkÖ5ÎqAAÅ8CÃ¼+@A_x000C_ÉQ_x0006__x000F__x0010_µ*BA_x0006_m(pV9AA/_x0010__x0019_:à(@Aq~[k_x0011_ó?AH^Ò_x000E_ÍAA£G¡«8@A&lt;Na_BA©l¡×uq?AH ¶BuAAPã4AA_x000C_Ûß¢£_x0007_AA?ÊâñAAÝ_x0008_I;_x000C_BAy¹3_x0017_ý&gt;A_x0003_¼µÂ*BAo^X_x0005_AAh²_x0002_üW¬BA ?Â	úAA_x0017_'áñL.AAV_x000B_b_x0019_+?Ar_x001D_W_x0010_é?AL6_x000D_BäBAÐ Émp¢@Ad_x0008_x%ý@A¢_x001A_e_x0001_&gt;Añ¬©¤a?AÈ_x000C_Ä_x0005_î¿AAð2ÒÂÑoAA_x0008_)¶ AA_x0004_ü4ð_x000E_m@Aúá.È!øBA·½_x0015_Ã,BA_x0002__x0003__x0007__x0005_"62_x001B_?A»ªÒ_x000E_ AAZfrÜm2BAê¼&gt;E_x0008_:@Asæ=5BA§÷_x0006_dÀ&gt;A!_x001A_lªÎ&gt;Adüª)BäAAWK[bAA(æ_x0016_-p_x001F_AA_x000C_EÞu]RAA{Õ­7_x0019_BAüv&lt;}¸@AvÀu}ß&gt;A­çem°BAkèÈ«Èñ&gt;A¥¾_x0007_¸}VBA}D¬AH_x0001_BA_x0004_¥Ì\Û?BA8ò0x¾¼AAU¹þ	_x0003_wAAï2_x000D_PBAè6ñ_x0019_ÉAA|A(#AAÃUÀ*¹TAA\_x001E_í_x001E_@Aø^+Ì_x0014_³&gt;A¾'_x0010_Ú¹_x001D_BA_x001A_ÄmMK@ANßfBÉzBA_x001F_LUÆ3ãBAGßI_x0002__x0003_ºñ&gt;AéÆÄL»m?AB	/?³KBAx©õSï_x0013_@AX¶o3	?A_x0018_\33?ëBAõ_x0016_u_x0006_ÊBAóM_x0008_ÛÉ&lt;?A%HL¤ûBAD-TöEò?A8³ÄOtàBA®ýØx?A_x001A_høÿyBAâóaAA&gt;Þ³Ä¥&gt;AÞ¨ë/ÔgBA&amp;°P°_x0001_o@AC_x0016_:3_x001B_MBA_x000D_&amp;Ô@AÇÌN&lt;BA×hhÿ¥@A+_x0001_8+h@AõlÅX:BA8K\p_x0006_@A0õY_x0019__x0005_CA$±_x0019__x001F_cBA¦Zà­_x0002_óBA4³ß:Ïì?AÆrÅSÂÎAA{_x001D_xBA_x001C_\_x000B_dsö@A,äG_x0012_t£AA_x0001__x0002_üÖÈOàAA@ß_x000F_¦@Aú hN]ý@AÍdD{65AAÔT©ÃK-@A¦× ÷_x000D_@A&gt;_x0019_Ó _x0010_ÄAAc2tp@A_x0015__x0001_à"BA«#è`¥BAfÔj_x0007_WÇAAKj1*ãAAÐ¶=ücBAH#PkÖT@A4_x001C_h&gt;­BAjªî¤&lt;Ü@AÁzH_x001E__x000D_?AK_x0019_ì_x000D_·"AAWÓ_x000F_¯ó©?Azâ5R®aAA_x0002_nçhà@Ae_x000E_D^¯æBA_x000C_¤3_x0013_°¨?A__x000D_p(, AAòuÀh)@AË÷LÍúAAù¼q_x0007_Ôµ@A­_x000B_oçÚBAwµ¸ú5AA_x0002_âßÐª?AÃ¡_x0010_	­&gt;A·¼7_x0003__x0004_:BA-à¼_x0004_BAA]¶c·IBAÓ_x000C_fò7BAMMÒ_x0001_=´AA[£eï@A¾àv»|þ&gt;AÈ5vCæAA_x0010_3	7]_x000D_@A|ÒFmß_x0016_BACÚ~ +AA&amp;5_x0006_â³o@A- AR£@AbÃªP½õAAÂk_x000F_BAAN#Jn8µAA±_x001C_Mãn¹AAð_x0004__x0014_Êvk@A({"\?ÞAA_x0002_ _x001E_£,BAü6qW­ýAA« rWÒ?AAq_x0002_Q2BAîûßBA,&gt;pÉ÷BAv:Æ&amp;@Aþ^ÚöÁBAË'_x0017_$ýBARV_x001E_÷ÂU?Ad_x001D__x0014_¼Ð&lt;BA:8×&gt;_x000C_t?Aèg¡ç*_x001A_?A_x0003__x0006_9¤¡{æAAL_x0005_õ:&lt;éBAÄXª@Ab_x0002_Ê~þÑBA_x001C_APÙ?AA°Èª¨_x0005_BA¢Ç_x0002_Ð}Þ?A_x0015_¬úå­kBAnUÉMBAÍOB_x000C_ìAA¯(_x000B_[^é&gt;A!¬dË?Aþ¯á6¬r?A_x0004_­áZAAík	"r?AÖßä&gt;BA	²"ÅNÀBA'ê3ù$_x0011_BA«+_x001F_0&amp;@A÷aB^	§&gt;AÝ }Ðv#BAwÈbm(ê@A{+îÃ_x0016_BAô&lt;8[(BAþ!_x0007_`@AbzúÉ~@A_x0001_ÉCg@AàêQ_x0012_ÛIBAªßÂGLAA×s¿þí¡@A¨û¸+¢¹@AtÈ&gt;_x0003__x0004_?CAAKv Í@Ae®¹_x0006_·AA¾¤îÝðä&gt;A{¤¬AAó!×ëòH@AîÝÐ?A2çé)_x0018_AAú&lt;ØZÎÌAA÷©§ÁÏ@AFFÔ	íBAz²ÀX_x0001_üAA:_x0001_'FÄ×BAëÜl©Ô@A_x000E_$_x0005__x0016_Óq@A_x0010__x001B_P½||AAzÝÖ´@Aé?ÊØüAA*ÑÐìBA@_x0004_!Ô®¦BAy_x0002_¨_x001F_@AH"þÿ6ÌAAÊD¤÷X_x001B_@A&gt;²8BAåm¿9g@A)§LènAAÊ_x000B_£_x0010_N²AAQçÌ¢BAý	Ad@AÉ#W&gt;A_x001B_¹ó×Ã@A6ï_x0017_Ö]?A_x0001__x0002__x000E_ ÒY[ô@A$ ò³AA_x0016_Ô¿µ`AA_x0010_çq&gt;mþ&gt;A±_x0007_ä_x001B_AAÔèPôAA_x001B_^´a_x0017_AAµÿ\_x001E_pBA_x0011__x0014_VNêBA¨±92_x0001_CAù±+Âë¶&gt;AD_x0011_¹1(Õ?A\!Ô³Ì£@Aç¶_x0005_\_x0016_@AL¼YD] @Awwg}÷þ&gt;Aóè_x0010_¦ýÓ&gt;AsËùÌ\h@AúñMPÛÒAAì_x001D_ê§|?AèõO1x@ATsÇ_x0017_¨?AUÞ&lt;!@A¹}G_x0014_©@AR1ÿúÙâBAX¯.ìÕÆAAÖI_x0002_8¢BAÕ'ó&lt;_x001E_X@A²ÎHÐÒBAÂ_x0012_MfR?Aè¬xîÇ@A§§g7_x0002__x0004_¿Ú&gt;Az_x0016_ý~1ä?A_x0017__x001A_EtSU?AãÞÒrBA_x001F_§²A;BAtèqÛ?AO_x0018_i4BAîÌ:|«?Ahoh=ÐÁAA ÃÐ_x0013_©@AÚ_x0017_çt.çAAÓÖy_x001A_ZdBA?s {-$@ApL]|º|AAcÔPí#CBAýÍâ?Aÿ;_x0003_Ø(AAajPÚ@AþêÕÉÍ_x0001_AA$sK~AAî¥ü°ÁâAAãVLFÂAANi¼ä'@AuaoIP?AIP¶_x0018_5?Avüÿ+q@AÉ64×Òº@AüíV_x0004_AA_x0012_}ñ4°AAÓaÔí:@Av_ÎÇ_x000B_oAAÂé_ö_x0004_?A_x0003__x0005_ T"ÿBAX¹\Ôý4AA¶X_x0017_!:½BAAzñ_x0015_ËBABÅÐAA_x001A_Ò.±@Aµò,_x0003_?BAtê°_x0002_}_x0013_AAS=ä×_x000F_@A_x0004_±Å_x001A_?Aô¥_x001F_?AÆ=¡d2s?AE´_x0001_Y&gt;FBA&amp;ä+õU@ArÇu_x0014_þä&gt;AG¡µ¶Kï@AÚjAl_x001D_@Ao_x001E_ê4OÕBAqÚ©_x0015_ØAA½¼´Z3ý@AÚ_x0010_7Ñb_x0007_BA"aëÎ_x0002_ZAA}}B_x0003_×@AåºAý(?A_x0016_Ý_x001C_Àï@AØî±È_x000B__x0010_CAú	¥:Ô«BAiò ÍAAÇ@\-&gt;QBA_x0001_¬V_x000C__x0002_ñBA±¨ã_x0012_	êBAHÝ°_x0001__x0002_À_x0008_@AÌþÔ &gt;AÕ¶\_x0015_ ß@A_x0006_½L6i?A¾m_x0007_Ð_x0005_"AA_x0015_. BA=:9H|ÕAAÚ*nÂ_x0011_AAt¾l}ñ»BAw_x0019_VJ¢Ó?A&lt;E¶¹±'@A_x0011_õM_x001C_ÐyBA-Æ'_x0012_°;?AÊT4_x0018_]AA_x0012_uä÷®AAÐý¡T{@A¨Ê^:Rý@AK×mqAA]_x001C_)ë¨BAÂy£s_x001C_)BAujdÖ¸AAþZUBA&gt;/qúm?AÝM_x001E_@A_x0016_¢GüBA*DeÑ&gt;A&amp;5ÿÇ»&gt;Ar÷´=^s?A¸_x001A_Qùµ®@AówIBAS´õ`!BAÏ|ðÉ_x0005_EAA_x0001__x0002_ª³a0?A_x0006_lüt ûAA"_x0004_qP½BAt_x001E_³æÉ_x000F_AA!BPwîAA®Lº$hAA	°²¿,.@AÓÈ¨_ÀBAË_x0016_åsªm@AVÍ6_x0011_ç@AK_x0006_3Q¤AAÑa_x0014_2òø@AøLß-_x0001_û@A@`A_x001A__x000E_BA__x001D__x0015__x0016_Ñ&gt;Að: &lt;ÇÅ@ASq_x0006_ÍGäBA'=ø_x001B_?Aþè¢X2GAAUß5_x0018_¦ñ@Aã_x0014_"?3ÿBA\PdØ@AñÆ_x001F_¦òñAAZÝåû@AÖ7g/Ú@AUy_x0016_J_x001A_3AAà:9×åê?A¨Ù_x0015_ÉQ@AV_x001E_£ÛðAAÿF_x000C_IsAAA_x0006_#ÎÍ_x0012_CAû®)¢_x0005__x0007_b@A¼zn'0AA&lt;ÁýãâaAAß2§ÀBA_x0001_D_x0012_lk»@A_x000C_$_x0018__x0005_\BA(²&amp;û_x0014_aAAÃ³dhoBA_x001C_»ÝL¾BAÁWÏ3,?AÛÏ«SAA·Á~mÂé@A_x0003_ .âËýBAåð_x0001_JäÚBA §+CþAA_x0004_Ú 8_x0012_BAÔaÒiAA_x0006_¤Hä°_x0001_BA&gt;D{_x0003_»&gt;Aï$àx¡&gt;A_x0013_ÈMS_x000E_¯&gt;AYµ¤¢_x0008_ôAA_x0004_GÚ´*AADÿYË@A¶¼Y@A_x0013_r#A¤BA¯Ã¹gpAA_x0018__x0005_Ç#)#AA'_x000E_ëzSBA;ÞD#©BAZw D©BAlã[ç_x0001__x0002_BA_x0001__x0006_òä2£smBA2À_x0016_«ÍãAA_x0008_RãjÑAA'¶mmâÐ@Ahñç_x0011_øBAð],æ1?AJ_x0001_gçd?A`_x0019_ò¶%8?AZ´&amp;øô7BA;-_x0013_¹DaAA¢Ô2_x000C_úàBAZkd7]ûBAáh_x001D_nÈBA°äVuAAm§å«w²AA×&gt;_x0017_!ËlBAûÇ'Þ:¬&gt;Awqò¾@A³_x0007_$ n*AAÑÙÀ\Qø?A5²ÒÖÖBAhÊ·è£Ë?A¿_x000F_|\	?Ad_x001D_®Ê!BAf&amp;ðm]½&gt;AEºñ§é&gt;Aî¥»j_x0005_@A¹_x0004_W_x0003_&gt;Aö^LT_x0002_ &gt;AäÈ_x000E_vIBADT°_x000D_AA@¶pÔ_x0003__x0005_Ð_x0015_AA!PT6«BAíêÍ_x001B_Ü@AQ}ó«Ä@AUí@?A-_x0008_r_x000F__x0018_BA¿*_x0008_±_x0004_1BA%Ø ¨AA\¥_x0016__x0016_l@ADº0$¼ã?AiÆÞqÈAAêx_x001C__x0002_¿ú@ARo+/&gt;û&gt;A_x0018_òØ_x000E_uBA/ð×±ÿã@AÉî(M_x0008_@A¶n_x0005_]Y8@Ag3å_x0004_{ BAï_x0017_àI¤&gt;A_x0001_ÏOCÚ5?AN7@¸¤&gt;A¬ÒWAAU9¡ÿÌAAQ)_x0008_ _x0015_@AêÔ3í@A_x0018_Á§ª§éAAkïÂ{_x001C_§?A&lt;_x0001_¢¹BAæ'FÙ¨BA_x0008_×3(ñ@A§yv_x0004__x001C_BAºQkj4@A_x0002__x0004__x0011_¤;_x001E__x001A_WAA&gt;@_x0013_ÿ_x001C_@AìcÏøcBAÂ¦Î_x0012_ë@A;5îÄ_x0014_AAIC¿_x0010_ââ@AÍOÞA¡õAAg_x0001_;_x000D_FëAA~_x000D_á_x0003_U/BA/&amp;MÂL_x0011_@Ak×·O|1AA}&amp;._x0016_õ&gt;A±+_x0019_ÿÇqBA_x0016_K¡xÑj?A8±GêÃûBAAÀñú_x0011_ÅAAîtk}e_x000F_@AÖ_x0012_0~_x0001_CA_x0003_Å_x0015_=æÎ?Aæ_x001E_rÙ@A¨órFÂ@A2_x001F_63ýüBA¤RêÄ©AAf[IR;ø@AÍü]ÖËAAÏ¸0e@AïTs¥_x001C_ö@A@æÕEb ?Aª!_x0017_áE?A3Ùü¿#AAI&gt;]~SBBA@Ì}	_x0001__x0007_¬BA_x0004_ÏÎL_x0018_*@AÕ[à}T7@A_x0004_Ì¬:BA_x0002_I~½\}AAö!¯W¿&lt;AA"zÜä_x0004_ë&gt;A_x0003_§2Ö?AÀj_x0002_åÔ@A_x0014_m{¸¿µAAöå_x0001_q_x0010_mAAãÅý]ABAý)´3AAk°¦ÊJ&amp;@Aq¨ÝÔ¾ÊBA8B:_x0004_7?AHô_x0006_;{ñBAVV"M_x0015_á@A_x0005_øN´]_x0005_@Aí#¨è?AA%_x0006_Z_x0005_3§@A~Uø¡¾AAÔÒ&gt;«#=BA îCÑÓAAB_x0010_LÞ@Ay_x0006_y_x0019_g@APQs¸_x000E_òAA_x0014_ý6»BAJÖÍÏ¬DBA¿¦(×BAS&amp;¡N_x0011_BAfyÙ/¼å@A_x0003__x0005_Òüá_x001F_¤?AaàzöY?A5óÉ_x000B_&gt;_x0006_?A÷b¡_x0012_RÔ?A_x0019_á_x0001_Jb@AQX_x0004__x0002_º@A_x0002_ëR/«?AD/´Â´k@Aì[ª¤BA_x001D_DTIóëBAöàõýÝE?A_x001C_õ_x000C_ïBA«q­ÿ5_x000B_CAwt_x0011_Î®ªBA5ç,;äBAáZ³°!AAF&gt;4üKBAÚ'Á]=ÕAA°HöAAê2à¥nß@Aè_x001E_}js@A_x001E_½¹ò`_x000C_BA=æ0_x0008_Ë?A®¯cäBA_x0007_%¡-_x000D_îBA2®_x0007_#É©BAU&amp;úmæ_x000F_@AYÎO_x0016__x0013_Æ@AÓ_x0011_ú³rT@ArgØ_x0017_ª@AÝr.¡h@A1éÅ_x0001__x0001__x0003_OóAAHÛ_x0016_BA_x0018_0=oåAA_x001A__x0010_.BAA_x001C_{tF;@AÑB_x0002_CA¥·°ÌBAÅ[i,_x001A_AAè"¸=kBAün*_x0005_{¼BAMIÑ»¾D@Aì­½%+é&gt;Aº¶Ú}ö&amp;AA;JÄs&gt;A[-1åÊ4AAîY$ÂAA!ÚA^_x0014_AAâ_x0003_ÍsÒÿ@A/ÚoÆBA_x001E_7Ó&gt;AjH\_x0010_(ÐBAGe{\2&gt;@AO_x000D_-ÿBA_x001A_f?­2BAeóÁøÉ@Az±½ð~å@A,¦¢··?Aw)_x0016__x001A_!?A¦dÂïqd@A_x0008_òï»Q@A_x0013__x000B_rÃÿBA_x001C_x¿z_x0012__x0019_AA_x0001__x0004_B,÷á?Aw_x001A_N1_x000B_ÑBAKö»¾gBALª_x0017_Áá&amp;BA_x0005__x0011_n­_x000E_@Aã_x000B_PÈ9¨?ARkãCý÷AA_x000F_1_x001D_îAAú_x0002_±ÛPRAAØÙ_x0014_._x0018_ëBAV'LÆ?Ac£ÂßÚ	BA²&gt;_x0010_¬@AcD3³ÚÞBAX`tkQVBAÂÂ_x0017__x0010__x001E_eAA±?QºíBA_x000C__x0011_TñÄu?ATç|q[BAî®wA[¸?A^týáaõAAÐ_x0015_=dÉ_x0004_BA#¶ÅÝî&gt;A_x0001_ö.©}ëBAÖÑàä?A_x001E_·1¯?ì&gt;AÁ_x0016_+u?Aä_x0014_¤&gt;A¶gÝµLBAò¡:\_x0003_AA½S_x0001_¨9@A_x000E_µ]_x0001__x0004_)UBA£_x0008_G£ËBAùô_x0016__x0003_ÛóBA¡¨0\~ãBA8ÐøQ¦ ?Asþ_x000F__x001E__x0005_ÖBA"XUZ_x001D_	CAdµ_x0013_õ@A¼èI_x000D_'1BA¢¡öÊS@AÛÁ_x0017_'@A_x0002_g_x0017__x0019_1AA²Æ¥&amp;Ï?A_x0003_OäHrùAA]ÙSá	@Aºæå¯¢?Aõg]_x0001_ÞAA?qÌVøiAAÊÈÀf_x0012_AA¶Nê±i_x001A_?A_x001E_ªîÓe¤@AøDÊ¾­ÂBA`³ÌbAA_x0005_¢+JÑ?A½2!²ë?AþG³©_x0014_&lt;AAëûQ~AAºÚ{!B_x0008_AAÒvºå_x000F_ÕBAÿ_x0001_Î#(ÉAA ¦Øö©BAgÒ0¼&lt;¯@A_x0001__x0004__e_x000B_K/_x001D_?Aì_x0013__x0014_nð_x0015_@A|èH©_x0010_@A!­),Îý@Aî¬$±jBA­o¯_x001A_î&gt;AÒ_x0003_¤ß:÷?A0m&gt;Ká_x001A_@Aø_x001D__x0002_TEBAè0òyÅËAA$ïä¨!BAþY'¶=_x000F_@Aé&gt;_x0013_o_x0005_AA_x0006_«4Êú«BAüGv¡«@Aëþ7Q?A8®Ió§?A_x001F_¬¨_x0006_ð@A®Ü4ý_x0001_UAAÿ'Ý§_x001D_á?A_x001A__x0005_*Dªå&gt;AMW_x0014__x0002_aã@A_x0017_¾_x0012_Ñw_x0019_?A_x0011_/¡µ_x0017__x0005_BA5·_x001E_Öøw?A]Rú,@ç?A&gt;æEñ AAeÿq¸Êd@AöIB59BAô:Zs§&gt;A_x0017_²O _x0014_¢BAÎ ×_x0002__x0004_®¹AA«{m7®_x0011_AA|y_x001E_ì_x0005_BAbÄ_x0003__x000F_"BA÷_x001C_!¬_x000E_AA,YÑ_x0003_@A÷_x0015_iî÷ÔBAìÖpÞ&gt;BAé§ÒÃ'BA¬_x0004_Y_x001F__x0005__x000E_CA{]g³¥@A~kºé_x001D_AAXðÈ©~?AUwQ0UAA`ßjSã&gt;AÂ×_x001C_äEAA³¾ØT¬XAAc_x0010_0_x000F_&gt;AÝÄë´Ç?AÛE_x001F_L;J?AºúÆ@kBA9qÃ?GÎAAPÙxeCBA0»ÂvvJ@A_x0006_)Ë_x001F_jAAÎ8@×õ@A_x0001_¬KqBAe_x0003_¬&gt;Ac_x001B_öªw?A³°FË[qAAó(ê~-e@A~_x001D_ó#_x0003_äAA_x0003__x0006_.lç7AA­#©µkaAAr.2ûÁ?AðîýKª?A3EïíK@A¦Y2_x0018_jêBA\ñ¥7?AäuÆü @A_x0011_8_x001B_xBA_x001A_áÅZ¤AA±!ÑªAA_x0018_Ìej_x0005_AAÓfu.&gt;A»ìK _x0011_óBAÔt7àA¶AA¾à©._x0002_·AAscäu)oBAb{ÛhrBA6"\_x0012_JïAA_x0004_ë8_x0012_¢ª?Aa_x0001__x0003_¶_x0004_AA@Æj=BAÙê_x000E_ÊÔBAhMEýkBA@®mIBAÛ(ÖÐ?þ@AölBê_x000D_CA(¯÷wøQBA¼ùÁ_x000B_-AAp_x000E_øýï@Aü5ê¯%ëAA_x0016_4c£_x0001__x0004__x000C_ZAA­aïÓ2­@A	£åÐG\@ABOèª	@AUÜ¢³_x000C_CAð8&gt;¥&amp;_x001E_@AdÒ¦ÅFBAÓ_x000D_wï&gt;ApÝÞ¿AA_x0003_À|eHiBA_x0003_2:¬_x0004_ø@A\Z/ë@AÓmÆ¨ÙBA&lt;eæ°L?Aª´_x0008_?ÝP?AØí_x0001__x0019_öAA_x0018_¶_x0019_~NøAA_x0010_&amp;È¿dÁAA®6º~ñBA.µ³_x0001_(½&gt;A4æÕOî¢&gt;AX_x0005_ÚÃ¥ÒAA_x000D_F3,6_x001E_BA_x0007_ùD±Eá@A=_x0017_F°´AA_x0017__x0006_§L_x0002_ÔAAÁþ(&gt;AÈÙ!%\Ç@AÈJÛY4:AAtS:AëxAAâ*;' ïAAÕMÿ¤!ÀBA_x0005__x0007__x0004_ì9­Y)@A­=GR@AT/e_x0017_ÓXAA]Ó_x001C_ûBAÐ,ÄÓÀAAÅ½S_x0006_hË@A_x001F_vÉÉ_x0013_¦@AbG¬¢âP@Aú@áùC_x001D_BA_x001B_èÃ8Ç?A¦\½TQ?AÑdþS&amp;~?A	_x0011__x0015__x0008_¶èAA_x001E_à°@A8ø.Úç&gt;Aû(hDyBAm¾Dâr¥@AReëÈþS@A_x0002_ðÚ_x001E_®Ä@A_x0006__x0010_¾@A,¼ý»°Ü&gt;AHú~_x0013_0Ú&gt;A¬_x0004_Ì_x001E_?XBAkµíÏBAá_x0004_ô^µ&gt;AÌÈ´_x000C_h_x0010_?Ahv_x0001_Uª¶BAµ_x0003_ßKt@ADQ»:g1@A}_x0011__x001F_ô¶¶AA_'ðz BAêP&amp;K_x0001__x0002_0AA_x0007_÷¾bòBA_x0004_#·w:AA=W_x0017_"VíBAEù,._x000E_CA%æü®]k@A_x0012_{{´çAAéí: 6£BAëçOTê	CAÜÊæbO2@A#¹¾Ó;&lt;?ALÞ5{_x0010_³@Aì3_x0002_SBAÚ^_x0008_Û_x0004_@AgØ_x0002_®ù_x0013_@Aí_x000E_£ hà@A¹Ú²#¯AAoÂççz×AAÏÔê$ú&gt;A.ÑE£´ô&gt;AøJ¸U_x000E__x0004_?AÍó4WÿBAÚ6g_x001A_;Þ@A_x0016__x000F_í`P@A_x0014__x001B_i¨§&gt;AÜ_x0006_ÌW[AAl;ö5³@AF~à_x0013__x0004_CA aY1Î?A=Uï_x001C_ú?A_U´Ù9`AAËòÙç@A_x0001__x0002__x001A_º$Ç?_x0013_?AÃ¥®U(:@A_x0019_O~CáO?A_x000D_0BÅþBA%[ÁçÁ$@Aû_x000E_H¯÷AAÐ³Û¾Ã°&gt;AzÉ­h_x0016_­BAä	ïÙ@Ap vù+SAA¸aa_x000C_BAK­&lt;óAA\_x001C_ßanBAx-'§_x000F_£BA"ß¾6?Ar'ÑaUBAÄc!¬AA¹äÉ©0BAnÝ_x0001_t_x0001_@A_x0019_0ý³_x0017_oAAè_x000C_)@_x000D_ÂAA_x0003__x000C_y-_x000E_BA_x001A_;_x0004__x000C_*1BA6eEkAAnGêøê@AèFZçBAà³öÀÎ¡BArÝIßFBAéMq_x0005_Ú_x0004_AA_x0011_h+Rî_x0007_BAÚu®ôÔÏ@AOâU_x0001__x0003_yq@AáÁ*®ÊBAÀ_x001E_ÔøÌ&gt;Axj5_x000C_ôAA¬a_x0015_¹&gt;BATÿá_x0008_&amp;ªAAÊ;­EçBA_x0002_»JÛÚJAA_x0004_1áy&gt;A\fC)¹¨@AÇg F[BAQ_x0002_~Ï¥ÓAAL=Y_x0014_Ý?A_x0015_+QvT?AQö_x000F_uBAû_x000C_¿GtÉ&gt;AN_x001E_íÈ©BAk¼£ßÊó@AEªÓÊw?A_x001B_MÇ'_x0008_Û@A_x000B_Ýp_x0015_AA\_x001C__x0017_ÍÏ&gt;ANõ¯&amp;7¸AA_x0006__x0015_J¿ÕAA_x001F_PâH,?A_x0001_åÑs.@A÷¡×ºb»AA_x000B_æX.6@AXÚ?xBA¶ý}äùAAìIWgBAacdøÆ!AA_x0001__x0002_#.t _x001A_dAA%_x000D_¢.×ºAA*ý U­_x0018_@AoØÄWu¥@AÁòt_x000D_ î&gt;A äüÖnBA%&amp;ÿ¦Å_x0010_@A_x0004_°£_x0008_£AAn§¿7Ø@A÷a|*ßBA×_x0018_"CAAhù_x0008_ ?AöÛln_x000E_CA4ã­_x000D_u¤BA_x0018_LùüµÌAAu¾m)|_x0005_?Aë_x0014_ßõÂBAF_x001A_e_x0015_þ&gt;A"ËÓ÷-BAc_x0017_gàÜ?Aa±5¹G7@AÓÈ1;zAAw=_x0010__x001D_Ñ?A._x0003_6ö&gt;A÷t_x0008_©_x0006_«AA&lt;¯1=÷_x0018_BAÆC9÷_x000F_BAêÔè:íOBA:´BáBAó3`¶Z¦AAàÖpàÐè@AwG-¸_x0001__x0002_ÃtBA¼d«AAÅLéÉ&gt;AÛ»xÝä_x0006_CAù_x0010_3*}ÿAAÅ ZE_x0016_?A¾ûa_x0001_©BADle8ù²&gt;A÷Åsn¸ìBA3_x0018_RÕAAj8w_x0004_BAibICÆ@A¾½o ²BA7_x0004__x001D_å_x001C_AA!ò¬¬#1@Aä¬³aäBAå,!@AÙ,úÆqBAx¾n_x0006_BAo_x0019_Ù}£|AAãÊÑe³ÀAA×ìDJBA-õ¢_x000F__x001F_BAH!¯PAAÉý_x0008_çé²@A#êFX*BAòÃkH¬y?A¬ó/,ÉBAzó§jÊÉAA0AÆ_&lt;§BAdÝz5èBAo_x001A_î}AA_x0002__x0004__x0006_ag¶Ö;BA§ü®*pºBA³»³&amp;BAc±}ö_x000D_@AþÑt_x0003_CAId­_x0005__x0001_BAd:~}8æ@A_x0011_&gt;_x001B_ôá¶@AËäA¯h@AP	p@NAA_x001F_¢q_x0018_&amp;¦AAÏÖðäUAAO_x001F_ü\ä&gt;A9ê»	BAéÿÈ,@AxTë!AA~7KÝ$?AÉÂ©t(AAÐ5)%3AAzMrÇyAAÁÃòªqéBAxPæÀmAAxqP¤f?AÀ£TØÈl@A_x0010_#=ê©AAîDôoêâ@AØÑe_x0015_ÜÿAAN_x0012_$IÞBAb´}_x0013_oBAßxèÄV_x001F_BA_x001B_~xRrBA#ñÎ=_x0002__x0004_Uó@A@ä_x001D_ RÛ&gt;A&amp;Ggþ_x0004_?AûÍ¢®@AMÆõJJ³?AÌ_x0006_õ,PzAAgÄÄ_x0014_aBAÐ}(_x0011_äAA_x0016_(ª×)h@A_x000C__x000B__x0014_t/6BA_x001A_ùl[¦?Aö¹Ù­{_x000F_AAÑ2YÑç]@A`¡;:BA(_x0001_é%û@AÂ­iÔ8@AÓ"RAAL1ÜJb@A£ÂM²ùBA&lt;ÿDgÞ,AAYùsd_x000C_æAA[ú¢z@AÂ$U_x0017_¤Ï@AÀ_x0010_ñóÆ_x0018_@AN5wéf@A Å¨n_x0003_AA_x0007_øþ]@A²*_x001A_ìÎ BAóïÏ±dKAAî_x000B_&lt;a(AAxTe_x0001_§@A_x0003_üÂcI¤@A_x0002__x0004_i_x0013__x000B_°	@Auzãj)T?Aì)_x0001_5_x0018_AAò¹»§@Aü_x000E_è®«BAB±ánfÝAAâr´1J?AAî&gt;ºBAñNºÖûAACvÀ5pAA_x0019_rzZ;´AAÈ_x0018_Ü\CAAfrÛ'íAA¢Á¦õú_x001D_AAX;-óL¯AAã_x0007_Ê_x0012_É_x0003_?A?_x0014_©5£@A2\ /!AAg* Oª_x0016_AARyuWH÷AA_\¿_x000E_ùrBA_x001A__x001E_BA@IBÃÆRAA~¢¾§ûBAú¶¹2íAA¿_x000B_ÄÞBA_x0004_m¬ÉXAA@S2­&gt;A%æ/£ZBAØH)ËýhAAs1¼#åP?AÉ¶¼é_x0001__x0003_ ÕAA.ÙðÌ{_x000D_BAÒ_x0012_Ç.BAôÏ"j¢BA*+_x0015_Ç?A_x0006_=_x0003_ÝAAíéhÖ@A¹f_x0010_ýK£AAþ¸Cî0´BA7©º«x@AI_x0003_c×D?AÜîû_x0014_ûÏAA_x000E_÷ýdBAGvv8cAAÝÀÛ_x001D_Ïæ?Aq_x0007__x0015_¹z¶BAÑI}&lt;_x0005_éBAv¢SÌAAd_x0013_h-ù8BATí·¹T@A_x000B_hÏí_x000F_@A}xÚUlx@A_x0004__x0002_Ód_x0018_)@AN~HO²þAA_x000B_À_x001C_Û_x0001_Í?AµZ_x0018_ÀÈýAA:WÌBóAA_x0002_?_x000C_ÇAAf"¦ù_x000C_AAquù1áAA`B:7??A¤úa_x000E_c_x0008_BA_x0001__x0002_x¿xÇú?Aù¿õn÷@A³_x000D_¦ÕÑî@A%_x0013_[mÌBARev'Ó&gt;Aì£T±&amp;?AÝX_x0003_{§AA7w4¢eyAA_x0016_u^Å¨&gt;AdQY¡a_x000D_@A_x001A_¬BAvF¿S©BAÈçþ?º@A_x0003_ÎÁ_x0012_2z?A!½üAA	ò3Ö&lt;&amp;AAiô&gt; BAð½ÄóãæAA©bÝjàAAÌ½£±BA¢Téi·AAµS;ÊqðAAW?G¨&gt;Ü&gt;A«äæ_x001B_"ñAA[imBAS_x0007__x0013_c/@A&lt;@P£_x000C_@AFb_Ã¨üBA`_x001A_FÃÙ?AAi_x0012_9!BAzðúÀ ¶AAvÞ7B_x0001__x0005_±_x0019_@A}cNbk?AíNEH9»AA7n+óóvBA_x0008_]P'~@A½¯_x001E_¬@A:Ôz_x0018_)BA`æ¸	þk@AFî_x001C_¬5BA_x000D_3ÄåbAAI¸÷pî	?AÑ_x000C_	¢_x0018_AA}í. f?Ax_x0002__x0015_à¥@AÄbßMYü?A&amp;_x0007_í*_x0011_ÏAA4ðÝÝ_x0011_@A§.Ü§BAj¶Oye³BA &gt;_x000C__x0003_A_x000F_AAË3¸wcAAÇCzÞ¸3@Az9j`ÆY?AàÏTvwBAÃET3T_x0004_BA¹-_x0010_kNBAà_x001D_1_x0016_}BA²_x0012_­Ñ­_x0018_BAà«õóvAAY)Îö_x0003_îAALº=|¹@Aª`_x001F_BA_x0001__x0007_N 3uÐ8BAµÂø)ö\?A__x001D_;ûM_x0004_CAÿgP_x0015_=_x0013_BAY_x001B_¨Äl*BA( _x001E_©p@AR_x0017_;´ªÖBA¹kP_x001C_AA_x001A_zúÖo¨&gt;A«´T3úBA4NÃxúW@AÐ|ÄÐu&gt;Au!Ã×£@AÃ_x0006_ã_x001F_?#AA8B¦Ó+~BA_x0007_3!¤+_x0004_@AyC_x0002_?QúBAh7\âCÇAADw_x001B_¢¥@Aq?_x0011_BA5Ë%_x0013_nt@A_x000F_j+'iBA4å'_x0006_ß_x000E_BAkKsuØÕAALç¬;¸AAÞIukAAj&lt;ØM!ø&gt;AîPÖÖBAðw_º_x0005__x0004_CA2dégTAA»¡_x0012_¹~_x0003_BAÐ{m_x0002__x0005_|_x0004_BA)Ù§ò_x0012_?AmyôÓ±BAn¤£^ý@AÂ'¨rüBAÈõ×ÙzAA_x001F_¥3wS_x0008_@Al3-_x000B_ú@AÊr4à@Aqê2d¼£AA-@òâö¨BA|iiQBA:Û9_x0017_@A_x0007_·´^H_x0002_CA8dZ¹BA ©Åx?Aw_x0013_ßÞz¨AA¨í,_x0010__x0017_À&gt;Að_x0019_XK_x0002_úAA¦l§Y÷_@A®ÉfõBAV2ÕÅÀ0BAFý²_x0007_Z_x0011_@A_x0003_*i·nMBAW_x000B_qK&gt;A­62®_x0017_k@A"q_x000F__x0011_:BAý\e¡ÁBA_x0005_´´Î&gt;Ai¿ËùºAA_x001C__x0001_Ó_x001D_¡&gt;A3_x0006_ù+_x000D_ÅBA_x0003__x0004_r ×w_x001C_?A²&amp;¬á@A¹Qà:AAÙe-1_x0001_BAlÜ¡êåAA	_x001B_ñ'·&gt;ADÇ`_x000E_(ðAANO;'CÕ?A*Õðå&gt;gBA±þÆ¹l?A¦ÂÊ®@A"ñe,@_x001A_@A`[ÿ÷òS@A&lt;ÃÊ$Ë@A "_x0018_@&lt;AAZáZUPà&gt;A«wÌâBAªÛé_x0012_BAÔÌÙ_x0006_yAAh"^P_x0008_@AO#úôl°AA-àP_x001F_@Af7,U_x001C_BA]L­_x0016_ÀAAôj!|\?Aù¦xÜ_x001A_AA@[ðu¨7BAÝdPx!BAâËðq$ñAAÑ{pcB?AÖô_x001E_¾_x0002_H@A±Õ5H_x0003__x0004_Ú&gt;A´Â­g_x0001_¤@A _x0011_'Z_x0007__x0004_AAôSªÆc0@AãoÎAA©ã_x0008_AÿAA(ÿÎ­=ÖBAÁ5¯_x001C_üBAç_x0012_T_x000B_Ò2BA_x0013_rE¬¶Z@A_x0011_&lt;å¡¶@A_x000F_´í¹@A÷ .3)@AïÚ_x0002_þ@#@Am¹k²?A/Øg¥AAµãÓÝBA_Q_x0005_Â_x0018_7@A_x0018_²_x001A_ÑqAA	²×¯++AA]Úá¢³°@A5~%_x0011_;BA_x0018_NÇ_x001F_ÓÉBAO"ð!ö?AUtÄñ3@A°l¢ÚS@A©15â]BAqÔ2)­BAzbax²_x0010_CAr	g¯å@BA¶^2Ä_x000D_BA]z_x0016__x001D_a@A_x0001__x0002_	æµ_x000F_Ô?AºÞÉ3º¢AAÿ®ÞÁ.­@AE_x0008__x001B__x000B__x0002__x0007_@Aü·_x000B_É_x000C_zAA@8ñµ_x0019_?A_x0011__x0014_¶?A°*í@A_x0010_]YÇ_x0016_îBAÖA¡²±@A_x001E__x0002_8ÐÅAAG5­öBACS ÓËAAzKSQ@_x0016_?AlÕZ4BAï!ÔÁ!7AAw6iûÅIAAÌ³=Aú?A_x0004_´Lh_x0015__x0004_BAµI_x000C_MÎAA`æh_x0010_þ_BA1ÃÉ&gt;AòhÙýÌfBAÁìê*_x0014_@AÂDpGBA:Ñ_x0013_%8BA_x0015_e_x001A_Ï&gt;ArLõúäBANc¬þ?~AA#¦_x000E_shAAÏCùÜ êAAÙÀÆ_x0002__x0007_ã¢AAéq#­jzAA_x0019_N_x0007_O/¹AAÅë_x0002_ÑØ&gt;Aµ«é_x0017__x0007_BAm_x0005_nÄrª@AnÞsÌBA-rÓÎÊæBASÓ´j¾@A_x0006_ÞÅ1AA¿#¨m@A¤ÌÈv@Aü©_x0015_7_x000B_mAAkØâÔörAA_x000E_ ¦Ùè@Aól-gBA4LjÊ#EAAR|_x0008_8rÁAAÈz­_x000E__x0018_AAuÐu_x000B_-BA#_x001C_ù¼BAÖ_x000F__x001F_â@BAN_x0003_eÈ BAX$¥WBA,¾m«Ô·AASºbs~6AAÐÛÛ-_x001F_]AAOã_x0001_÷_x0004__x000B_@Ae·.AA_x0004_¤©ÏJ?A¦¬Ñ_x0003_}BA6¸Ê²ÂBA_x0002__x0003_ÔË[o_x0002_6AA×}ôcBAHhï z}AAw_x0002_y3?Ay¢s÷$AAð_x0008_[(q¯@Aí"¦ØÛvBAP_x0006_2öKsAA·&gt;¨Ï®BA¯.8P'«BA_x0019__x0018_JUÐAA©&amp;ËÖL"BA_x0008_­öSp§BA5,,ªñAA÷òE½@AE5ãU¯ØAAmBm_x000E__x0003_@AÑ»Óü/úBAMíqVHüBA |ñúL(?Aò_x0001_À7@AÃW}_x0006_ß@A¾dy	&gt;Ac,9[BAt_x001E__x000D_D0BA_x001B_E¬_x0007_r¿@AB¾]j_x0018_µ&gt;A5B\3·É@A(éY+ØÕ?AÖF_x000F_yZYAAý ?ÉòËAAÅ9_x0013_ÿ_x0002__x0007_èíBA0?âFRÇAA_x0011__x0014_²qb@A.ä-_x0017_qBA_RÝéæ&gt;ACá3_x0006_@A2·Õ6@A±óm::AAÈØc_x000D_ËÊAA#*O?®ä&gt;AÍÔ"UiAAHD_x0014_î_x0015_AA_x0010_ÙÍæKx@AF_x001E__x0003_5b§@AÅÞ?_x0012_.BA_x0008_ÛV_x0001__x0004_lAA_x0002_²ÓiÕjAA¨M&lt;:³ÊAA_x0008_Êl_x001D__x0001_AA_x0017_øÅÐ_x000B_×&gt;AÍ0×àAA¬ ó_x000B_¨Û@A«y´;ëÅBAüÏ%OñAAWÖfÿ?AüÿEÜ\_x0007_@A_x0015_ûït=BAmÌa£Ç°?A_x0002_j,?@APÿLO_x0005_RBAª1ÕÍ_x0004_@A'±_x0010_æ ÆBA_x0003__x0005_õ_x001E_oFÍÔ@A_x0008_ NT{ÖAA&gt;ªFzÏ¬&gt;A	G±_x0017_þ&gt;AÄ&lt;tBz:AA»_x0002_«èÿC@AÞ|é§Ç&gt;A_x0014_X«*aÿAAB^_x000B_E_x0003_@AFÜá?nÂ@AÇÖlÑÄ_x001A_@A^ò­öYìAA_x0004_Î#¾ÌMBA®µ_x0008__x000F_O??A_x0001__x0005_|BA¦q}r@AV~IÙ_x0003_pBA¿ÒºÖØõAA_x001B_¶$tBA_x0002__x0019_Uø´o@AJk_x000F__x0019_@A2ÔåAAh1ÐA+?Aº3O?_x001B__x0002_?A¡_x0013_ïº·ÄBA_x0005_X_x000F_ßh5BA$@·8¤£BAn#­r2ÖBA_x001E_A¬1@A®¹_x0015_ã6ÇBA&lt;®ÚWo9?A_x001C_$o_x000F__x0002__x0004_Á_x000D_BAªÂ_x0016_Â_x0019_ÔBA	ëäù@AÅ/éG_x000F_AAÚUã_x0019__x0008_^AAL|ÀÜ×BA£_x0015_\#_x0003_@AO_x0012_ãAøAA¹aØ¹@_x0001_@A§Ú¶Æ*j@A·T|1_x001B_4@AAË"¹_x001E__x000C_CA¿YÓ¨Þ]?Aºp¶Gð@A~ÊAÚAAµþ_^êà&gt;A_x0004_d_x001F_½ ¹@Aí$éÔ­AA_x000F_AÍÂþvAA_x0008__x000F_­¼^EBAÃf¯Ú@A^ë©Ê´0BA_x0016_÷áyO@ACÉ1æ¯üAA¼_x0012_I_x0003__x0019_@AÿÌ_x000F__x001E_«@AtþÜ%_x0010_?A'_x0003_BÌ&gt;Að_x0015_^aBAíD_x0016_Ú(°?Aqü¦^6@AT¤;BA_x0004__x0005_Â_x0003__x0007_aBAiÌì_x000F_cÈ@A «Î¼@AqÒV|c¹&gt;ARá-ÿ[BAhODÏª)AAS·_x0015_@A¤¦_x001B_°_x0002_CAr6@@F9AAq_x0014_¥_x000D_ÇÆAAÚLrÔqrBA ãßÎv_x0019_AA+Æ_3 &gt;Az OºRAAyO»ÕsBA_x000F_u8pAA=¡×å¶@A&lt;:BªTBA8 _x000E_p_x0017__x0008_BAw(4_x001E_-0BA¼)ãYXAAjj!_x0010_AAû_x000C_¶08¦AAÒý_x0015_íAA|_x0014_0fÙ_x0007_BAí«÷LaBA;ñãfé(BA´ã_x001C_ôNWBA nMñ8_x0007_AAuF_x0005_d_x0001_@Auö#_x000E_þ_x0005_?A¢¯mò_x0001__x0002_Ý÷BAÛ¯&amp;=BAÁ3éNà$@AÈ_x000B_Ï_x0017_´&gt;AvÜ_x000D_;?A	JJÞÇèBA+âÊèBA½HU	BA^_x0014_SéAAqÑçl_x0014_BAjvêÝ{ó&gt;A_x0013_r"_x0011_éBA¹o_x001E_;µ@AºCVRìÐAA?j_x000D__x0011__x000E_@AB¸ÇgÄBA$YÝ_x0011_@Ap_x001F_ôñáÀAA%½3DÑ&gt;AºX_x0012_¨_x000C_AAÜE~ô)=?A¼_x0006__x0010__x0014_BA5 £¡&gt;AÑS_x0004_L¾2?A©,_x001C_K,ÔAAÍKT²¶]@AÑ$é_x0015_-@AöÇù_x0007_R@A/cÈèBAQ.£0AA_x000E_E¢Ä_x001E_Ù@A6÷R¥AA_x0001__x0003_æ¾HtC_x0016_@Ax¯^_x0007_CAÝ1?_x0003_æAA±º`)íAAÓè%ùÔAAÞQ_x0004__x000E_ÌoAAE·_x0010_T¯@A¦Å¹õØjBASlr_x0002_ü_x0008_@APqW5QÁ@A_x0010_%Î?ARfù_x0014_r?A`7ÓÊc3@A¥&lt;G_x000C_BAÀ`gÅ{5@Aw_x0005_çf²&gt;A­6Lù¸_x0017_BA!²¹_x001E_AAìâ¡s_x001B_)@A{ÀuÀÂ@BAØ)°ª­®@Ag_x001F_o¸¯´&gt;A_x0019_¥¶û_x001D_@AjV_x000F_ù?A	SÌ_x000B_&gt;Am7ðo@A¼Ò6ús­AAÒ_x000C_¾%å;?Ahæ-d·K@AÔý;_x001D_&gt;3@AÊ_x0007_=m!BA×)	_x0002__x0008_^Ã&gt;A_x001B_îÔ_x0008_z_x0013_AA´Y._b¶BA_x0007_.ìð"AA*æ=êïBAÃoN_x001E_ü@A.4_x0013_ÂF¢?A_x001E_oéQAAú¼L³[AA¯_x000D_)?A_x000B_¸_x0016_@AÖÙ2_x0004_¯@A_x000D_ã_x001D_ÖÂÛ@A_x0005_Tk!PîAA×âÊàAADba:Ì?AoÇ6û_x0014_6?Aº0ì_x0019_ÝAAMd©{ÒÿBA¬;Ì´oBA_x0014__x0004_û¾°BA_x0016_Ü*Tó&gt;AÅ¥ÌÍ»Á@A³©_x001C_=_x0002__AAÉ_x0015_Êí-_x0018_?Aéßt¶ºÓAAøÔ¹_x0001__x000B_@A_x0003_S¸hÌAA_x001B_µ_x0016_Ë_x0006_AA¾®-o_x0018_@AT«_x001D_4bcBA_x0003_zvzÓBA_x0002__x0005_Zõßj£ÁAA]¯&gt;2×z@A_x000E_ÌA}_x001D_@AÇÇ8ÄóAA9L_x0013_ÍâBA¾«.`_x0003_@BAMÆßÌAAÕÖjÙ&gt;AÖ®1ðzÐBA5ç,_x001E_gæ@A*qa8\*BAR_x0015_AåñBAú_x0001_ï?AP_x001F_6õ&gt;A"°ÔÑ_x0010_®@A&gt;­&gt;@Yv@AGM ¢BA_&amp;l_x0004_®AAs¶}­¦3BA_x0003_Aê_x001F_´?A¼\NE_x000D_AA±Cï2gBAúðmÌFAAÖç·%_x0016_?A­[h_x001E__x000B_@A_x0004_$4/&amp;Ç&gt;AE`.ÞS_x0010_@Avû_x0007__x000C_ÉÖ&gt;A/éAX@AZÃ·¬±&gt;A_x0016_ M_x0006_)@AsýjR_x0001__x0002__x000B_ãAA_x001E_Ü	4?_x0006_?AWï_x000F_j_x0017_AA3H´º]BA9õº&gt;8_x0001_@Ah_x0019_ÂôAA_x0003_Î_x0012_Ú?AM,_x001D_4]:?A«dñvR?Aµò_x000D_e)_x0019_?A_x0001_q²_x0010__x0016_AAKztqBAûþÓN¡ÔAAnxÆoKAA(ßD_x001D_÷@A0/ºÒyBA`_x0008__x001D_Ê«?Ai_x000F_XÂ¬¸BAãh7XL@A_x0010_¿Rv¸BAP®{Ã¬9@AX_¹0AA­:9ã§@Aþ"h"üAA­l´72AAC!_x000E_DÿBAI=sBáIBA_x0008_\ª_x0010_2AA_x0008_X%_x001F_Q@A_x001F_dÉH_x001A_÷AAÌ)hL_x0002_ù@A4ô!¼è¬&gt;A_x0001__x0003__x0012_}^*úxBA$´ôÝ+@A¦3ÊdçBA!?Éú¤_x0004_?A1òCP§Ì&gt;Asª&gt;kAAùIÚ¦QQAAÜwA._x0001_BAY(ðT$BAáuLÉ_x0002_?A[]o^AA`j¡IyAAýæX½_@A_x0011_	ûzÿø&gt;A_x0017_w,g*¶?AµÙïÖe_x000E_AA¯+ß&lt;°BAÅ-.ÜÊ @A4_x0015__x0001_¢_x0005_AAy#y:§?Ae9CL¤@A²Ññ»Ã{@A|,//d÷?A½äßÚî_x0014_AA_x0001_óË¼BA_x0014_ÕºcIZAAU»_x0007_¸ø&gt;Aøùe©%8AAat¼@A_x0011_àEïAAÔúÎAA:)_x0001__x0005__x001A_AA=ÃnBAß_x0010_ÅÄ@A¾-_x000D_À?A;@ï_x000B_I*AAËv_x0008_²&gt;n@AKÀÉÊÑ@ACSî-'É@AiÔ«C@AX_x000F_Ê§[@AT³_x0002_YRAAòiÿÝ_x000F_CA0Áó_x0014_j@Aó_x0002_ØsÈþAA?¥AAt_x0003_½VÃ@AªvþÍåAAþæJ«EBAv5_x0006_L@A^c_x0006_iá&gt;A	~_x0015_É9éBAÐçÛ\¼®?A_x0019__x0017_¡J-?A|¢2kAAþØ÷&gt;LL@A-_x0004_O_ØCBAÎÅÄÒ:AAP¹ª_x0019__x0005_CA&lt;GÒ&gt;BARü.Û?A;_x0011__x000D_j&gt;AÖ¿Qâ¨;AA_x0004__x0008_ñ_x001F_§AAT9_x0006__x0013__x001A_AA¬ Á,ÁAA_x001B_Þ_x0002__x0014_z?AÔ_x0006_=¤mAAzD;Þ_x0001_@AeíôÞ_x0001_@AH_x0010_µåà)?A´2Çã:_x0011_BAí_x0008_q4û@A;_x0005_ª_z|AA_x0001_&lt;_x0012_RÃ_x001C_AAés¨Éi_x0006_@A_x0002_É:%_x0019_ÃAAË_x0007_w¾_x0016_@AñoòØ¿@Aè7¸ÎWÖ@A_x000E_çÑ¥a?AÒÀV+7@Aîw_x0002_DÌ1BAÍî_x0013__x0003_zBAâÊç_x0018_²_x001D_BAZ­ý_x0014_ÜBA¯b *'N@A¼Ä+0ÀAAÃ\[*Ï?AòõzpÄAA_ù;ææøAAªpsÖo;BA_x000F_1ø±£cAA0cõ0ò,BA.öGò_x0002__x0005_¯4?A¦ò_x0013_FÙ?@APµ_x0002_#¸»AA5% ¥µBA	ütÝ_x0003_âBAâ-õ¾_x0011_@ATp©_x0007_dK@A®Q_x0006_úÈ´@Aàhþ1.R@A_x000C_;©û¯@AàSxê@AxP¬gË¼BA_x0017_wÝÁö?A=_x001C_GäJBAO$SO?A_x000E_?ÄÇÌ§&gt;AF_x0004__x0016_a_x0010_CAïD©ôn@Aÿ¸_x0012_Ow,?A©rÅiBAr&amp;4f£ñBA_x0006__x0001_CÁ0_x0008_BADt_x0012__x0002_9@AA¾^3uPP@AÈ_x0001__x0003__x0012_«j?A¯_x001D_î)@A_x0017_éÑsàê&gt;Ap*ò_x0011__x0010_AAö_x0019_d\­dAA¨w_x000C_ËÖQ?Aµ¼\ÓÀíBAü©RL_x0014_Ö@A_x0002__x0003_²Î0ÓHBA¡M+BA|ü_x001F__x0007_CAk_x001B__x0012_ÎÎ_x0018_AA%ª_x0002_k?AâõáV_x000D__x000F_BAP5ÍÐÖAA_x001D_ ¢·6_x001F_?Ac¥ÕîêBAê9vÀÇAAi5½_x0003_I?A:ví¿6ÕAA{RxDÈ_x0004_AAqÄ_x001A__x000D_©¹BA&lt;`³l_x000B_BA*æ1ÊL@A_x0004_±Q¼Ã@A¿_x0013_¦_x001B_)¶?A _x0019__x0011_!¥AA²Û¬ÄùJBA=½*ÑxåBA9¥*¾±­BA°_x0012_Ð`U@AHìßAA,'UËPAA{å¢_x0010_BA_x0012_=ç_x0001_BAA8þf_x0004__x0007_BAæ_x0011_å?A_x0015_³ïnÊ;?A@"ô=À¸?A_x001A_Â_x0002__x0003_P:@AWÌÆ^AAWêæAAa2_Ã&gt;AAO_yY?A±_x0001_½Ï_x0019_QAA¬Ô,´Ø@A|$s_x0003_BA8¦È°ôúAAòG¢÷ûAA¿ãÙU$AACÒA{ýS?Aþ_x0013_À7@A_x001C_6édpÌ&gt;AÊÒ&gt;ËY?Aåc[÷á@AXÕ7D?A­\sSå@A_x0005_PäÐ4SBAex_x0015_jÇ@AþjüÉ@At_x000B_øHøÆ?A|º_x0018__x0010_«AA_x0017__x0005__x0016__x0006_çª@A¨§õPÃ@AìÎýîÁ»AAVÉÏj7AAº`_x0008_d´R?AëÀ.p/¼@A-*Û_x000F_ª·?A°pÚÒþá?AE¶Ø'AA_x0002__x0005_ã¿£_x0014__@AE³_x0003__x000B_)BAÀâô£ÿ@Aa3ùÓXBA6Y¸8æ?A_x0001_Sî¿gAAm_x0005_¶jV_x0019_AA_x0006_òÑ»_x0008_!?AÃÍIï?A¨º¢9R"BA_x0008_9_x001B_eT`AA¤"öÛH&gt;AÝÏcor@AÑspA?AhÝüÐ)BA0`Ã4_x000C__x0004_AA_x0004_\Çÿ+?Aïïg_x001A_AAfå¯j3AAP_x001F_¤.ã@AÅmçXM@AZr»!òI@A_x0016_ÒWùÞ'BAnq­·¥@AU´ËBAk_x0017_ÈÊpq?AØ_x0004_UIáý?AÀÜ_x0010_ø 6AAQæJ«C¶BAqâÈ%ÚoAA_x001F__x0012_QBA_x001E_îE_x0007__x0001__x0002_õÙBA _x0010_t_x0004_AAå9íBBA@R»¸ºR@A?_x0002_VÒÜAA7Y_x001B_Î_x000D_CA_x001F_Óh_x001A_BA²ñüÃ&gt;A(j_x0001_ß{D?Aõezûn@A&amp;J@B³gAAÏæàýÑ@A_x0002_«0Ùµ_x000B_AA_x0008_é_x0016__x000B_ðBAìò"æoAAéà±ÈAA5ÛÕ¯TÓAAèéW&lt;_x0002_@AÓ+_x000D_ã@A´{UÜÎ?AlR_x0013_&gt;pBAP¢_x001C_Îá@AÐ_x0005_nÅþ/@ATxÉF©g@A3ÕMWPAAb	MòÜAA§R_x0012_/R_x0008_BA«*è.ÕÛ@AKH_x0017_úyì@A}_x0015_½îH?A»¤_x0019_à@Ah×_x0013_@l_x0019_@A_x0001__x0002_áÏ¤_x001E_?A_x000E_=_x000C_ÐWÑBAÐ´Òv·@AwH_x0005_Í&gt;AùìÐ}jAAg\û&gt;A¦ÎáîtBAZfÛ©BA_x0007_ð¬Ý_x0013__x0005_AAÔ3ßHBAù/_x0005_*?AkÝûË_x0006_?A_µõàÅ@AÞ¯ÎÃ&gt;Ay½,3¸BA&lt;_x0001_õ`Ï4BAuÔEÜ_x0013_BA{Õ(LÝAAèK_x0004_Ä_x001C_×AA±J_x0001_7E=BA_x001E_ÀTAA­TîFu*BA°l_x000B_º_x001F_CAA,;æË*;AA_x0001_Ê_x000E_-_x0008_Î@ALÆ_x001A_¼úBA_x0003_ÆÚ:¾8AABÀó8â·AAÖ&gt;_x001D_WD&gt;Ac\õ_x0013_@Ai_x001C_TCBA_x0003_u#._x0001__x0002_Wä@AM(g4_x0018__x0004_BAcÅ­_x0004_&gt;AjÞ\_x0016_,ü?A½NÀí_x0001_s@A_x0004__x001B__x0007_ AAøn¼]FÌ&gt;A_x0018_o¸öóBAéµ_x0008_úmæ@A+'ò_x0001_Q@A'÷TA¿@A­Ò¸Ûõ´?ARñêO´BA_x0013_ÎÐBAÈ_x0008_Ds_x0011_BAÍ#LµBAÈF_x000F_ ¦BAk/E¿µÞBAUôÂ;+w@AúGiçAA_x001D_µ±uJ@A+3ÐµhsBAÍ_x0015__x0011_®@AA_x0004_H*=_x000F_AAA÷'8úãFAAP#UÐý¬AAL"Û#ÚBA_x001E_2ai_x0004_?Aâ.³{±?AhÌkfáç@Aë´Ò¸âBAÃxNolô&gt;A_x0001__x0003_á&lt;M½³£@AÞÈén_x001C_BA|÷­ÛI@Av-Ö#BèBA¯Â_x000B_d4_x0011_CAÌd&lt; BA·N­Â¦?AbJIlÓ?AÍñõÄì+@Aæq&lt;Îß_x0001_CA_x0015_Ë_x0014_jâBA¢vaLñó&gt;A²$@*gBAï_x0015_º_x0019_@A_x001D_Ùa|?A(ºU¢M,AA_x001D_v?*$@Að7yGBAñÈþfÆ?@ArhE+ýBA9ó_x0002_?A*µNø_x0010_¨?A_x0013__x0015_J¦»?Aao_x0011__ð@A[_x001F_ç_x0005_CAç÷æ+VG@A´äcjg*AA_r^Á	UBAÊ_x0015_µ¶BAöî_x0010_ûBA~_x0003_ïïeh@A\&lt;I_x0002__x0003_"AA«ý{A8_x0007_CAÀÁz-S_x000E_BA´Ù'éS_x001D_?A6¦ó+«ÿ@A~ÈÒ_x0002_PAAGOµ?A_x0016_`s_x000E_*AAc_x000C_Ý_x0004_@AX#_x0002_j5ÄAAXÈ_x0002_:_x0017_&gt;A)_x001C_0*¬BAì ¯0¦Û@ACc:ÉdÐ?AÔóbA(sBAhC_x0007_½U[AA_x001C__x001A_ù_x0001_½¿BA«'_x001C_û?Axÿªw@A¨t¶_x0015_^rBA_x0016_ÔÅýAAboõ§_x0006_@AC¶m,_x001E_@A¿íÃi@AÎØñ÷oBA_x0019_ À&gt;BA_x001D_}Vï¥BA®@(@A_x0019_Þ_x0007_öMäBA_x0018__x0003_ÁCg_x0006_@A_x0010_õWDJþBAÔøjeBA_x0001__x0002_Q­Mà¹D?Apk¾çï_x0004_@Aõ4F¡Ü?A_x0016_@aNÝ`BAR%3_x0006_Ü@Aìý£·÷&gt;AÁúí=lAA_x0017_ÁHÖÄ@A¯TFí? ?A1H`i¬@Atõ_x001F_âAA#_x0008_/3÷AAÿ_x0002_ Ò?A*´÷Ñ^AA£r{¤_x0018_¹@Akÿp¤û&gt;AA$_x0015__x0004__x0017_Ì@AË_x0010_G_x0001_l{AAz1Ñ_x000C_Ì¦&gt;AøÈcTÖBA_x0019_ç"rà³AAÂ?»AA¶9?íXAAYÙi0Ð@A¢4©/sßAAÿåÑ_x001F_»åAA8;ÄNÐ¥AA¿ëkdîìBAI0_x001D__x0018_BASÐ!V¸p@Ap¯_x000F_É­AAÑ¬v_x0001__x0004_#½&gt;AHÅæO_x0002_CA»sê¨joAAõpk(BAt&gt;_x0010_´,ÈAA7Üê#@AûK/b²AA&amp;ÛÂ_|ØBACñ_x0011_R_x0012_ù@A¡ß¡ð®BAÒ_x0001_·Ð¤AAÒëXL¼fAA_x000D_å«ñ?Aâµq2¢?A=5*raAA_x0018_ÀjÏ=³&gt;A_x0010_×_x0001__x0006_@A´Ý9}£BAB_x0012_.qÏÂBA_x0005_ã®7©AAC_x0004_²ÓÏ&gt;A*kMy´AA­MX%	tBAM3ÄBªEAAºf#¥Q@A_x000C_uüÉ_x0006_$?A±bÄwip@A_x001D_üÔ6iÜBAa_x0003_ôÛVBAmEÁ6Ö¬@AÚÀÌr\·AAr_x0007_ÞßBA_x0003__x0008_Âóg¶î&gt;AÑ2Íd¶­@A,Úw·5BA__x000F_}BAª¸Í_x0001_p_x001C_BA±~¿ÏÈÑ&gt;A¬ÒóãÇBA§áÖ|BAÿUWè²^BAÙÛÊ_x001F_{BA9@´Üõ_x000B_BAzí_x0005_ÊÕØ?A_x000F_Û_x001F_ªí&gt;A×ãa`BAq_x0012_ÎÅ_x0014_ßAAdÚ È@A_x000E__x0008_FðBA¶ìQì¡Ü@A%(%1ór@A_x0013_}`X·@A±ÍWºU8@A&amp;_x0006_µ_x000D_OmAAÒ_x0010_¼_x0007__x0014_ÿ@A_x000D_èÕùd_x000D_CAU3d× ^@AJOyè+_x000B_AA·÷_x000E__x001E_¢&amp;AAÄ..jÚ9AA_x0004__x000C_ê_x0007__x0005_}@A}PJÕ_x0015__x0002_CA¦èéÊ½?A§1â_x0002__x0004_=$@AD_x0019_¯î_x0010_ñ@Aø°ä_x000E_BA*âÓ#_x000F_CA'%u@AëS_x0012__x0011_µAA|ÍÛ_x001F_êBA:ì±·rç@AdÈEØBAuZ0&gt;AY%²µz?AX:,ßÕAA¯/t+BAÿ ïÏ~ðBA,«©bïÎ@AÄâepBA´n=âBAÂÍçñàBAÒ^ÕQ_x0010_4BA._x000E_äX[oAA_x0012_²Óxj_x001C_BAÉe[|îAA©îhÎAA@m@4_x0007__x0002_CA'6_x001F_WÏ@ApÚ²3_x001E_IBA_x0010__x0015_øø@A_x0001_dduYæBAIò_x0003_R2?A_x0013_4_x0002_®Ú&gt;AvÿÉw@A@ª"k_x0018__x0019_@A_x0001__x0002_×âÓ_x0014_9@A©39¸:?A&gt;lØ«AAñ}Z±&gt;An:^æ2AA»m_x001D_qKAArüt£Ó?AS,5±_x0011_BAUË_x0016_oLÎ&gt;A_x0007_ê¼cAAwDF¡c@A_x001B__x000D_ú¨ù6@Afïû\ô@A_x001D_Ú_x001F_j@AYÉ}0Ký@A¾À_x001A_µùÃ@AÞi¦wj_AAÛHúzõAAr_x0012__x0018__x001C_ÿP@AE¸W¼Ü×AAFÛa_x001F_pAA_lýÙ4AAÍ"­¶'_x0012_?AÙW2Ç6TBAº[(_x000D_BAÔ¡¼ÈFAA_x0002_l²ßAAt_x001B_IK¹ØBA@¨)Æ°ðBAOG¥f_x0004_ÞBAÛãÈº¿ÖBA'®_x0007__x0002__x0003__x0011_üAAÅ_x0015_30jBA2P+ö¦_x0003_BA¡©zo_x0003__x001E_AAq_x0014_úÁ&gt;A#`?_x0005_ÔpAA¤_x0012_ucÍõ@A_x0003_¶ùÕÎ&gt;Abv¿ø_x0002_BAi:%Æ4_x0001_CALÂ¸_x000D_²®@At_x000B_ÜÖø@AUÅ_x0002_M÷@Ax0qÁùtBA¡´ô¬¿?A°ÊuPp&amp;@Aøãðdà@Aä_x000E_C_x0016_oëAAÇ¬ù9û}AA2uHÅoÆAAü?_x0019_Áú1BAý!Hwmõ?A_x0010__x0004_K_x0017_MÒ@Ai_x000D_=$&lt;_x0002_?AG_x0012__x0004_ðAA_x0008_âçÿ°ß@A_x0005__x001F_0_x001A_AA9__x0010_æBAÊ¼KNÌAA7%'Ó_Í&gt;AÌ_¾ÆË@A¦Ü øYÌ@A	_x000C_2î×ýa«BA¯²Í¢@A/ÛTCJ&gt;@A&gt;´ñ5ùAA`Ì;£@ArÎ_x000B_½±@A_x000E_ÏÛc¦_x0018_AAô'ßÖ8å@AÞk±@îBAbÄ_x0017_|ÌBA_x0011_)*_x0007_8NBAà_x000C_â_x0006_úAAq_x0004_høïBA!)C/AÎBAp_x001C__x0001_)HAAÙ2Í_x001B__x0005_­@A±_x0007_åä_x0006__x0001_CAf_x0007_g³¦ã?A_x0002_¤/¶[oBA£U¡"àCBA'Þ_x000E_ [AAÏiõÙ&gt;AF'êF¤AAô§x)Ö¶AAït°Å&gt;8@A¸5ë5k¬@A¹è_x0008_q_x001C_-@A5UÍÏLÃ?A|üPÀ_x0003_CA_x0004_Û.ãý?AÎ7Ï_x0016__x001A_ë?AÉf»_x001D__x0001__x0004_¡Ú@Aå·ÁQÕ@A×úRoüBAÖu$Kæ@A&lt;²×r5@A.¿»_x0007_?AxnÏÙµ?A·ü+ø±ôBAýÌn.BAÖ=­Æ_x0007_Î&gt;AÆ×ùâûÒBAæåAù_x0019_BAq_x000B_È!1?Aù§·?åý@AUWm°_x0003__x000F_AA_x001C_O^'Ûç?Aõ,¸_x0013_wx@A_x0010_-ó_x0006_ÄÉ&gt;AÈ£&lt;"BAyÉâlµBAF¥é@|AA£d_x000C_*_x0010_BA_x0002_p¬/é?A3VFÈBAÁo"BAJÅ¹_x0012_ú»@Ag6$\_x001A_©?A£N*_x0014_?A}þf_x001B_$/AA(¹å@&gt;A°Ù_x0006_GáÙ@A?ÐK­M@A_x0001__x0003_bÞ_x0004_©ênBA¥_x000B_êôAAæ*òá©?Aú_x0015_ÃAAÛÊ~¿Ól@Aÿ%®_x001A_iÀAAdÿ_x0015_QÑCBA_x001A_f_x0012_åBA_x0003_£XöÁBAÐÒ	U®&gt;A¢_x000B_TF¿BA_x001F_jzÒÛEAAÀbá×^_x0008_BA1_x000F_|õTAA¥&amp;µ_x001B_Q#?A_x000C_~×_x0019__x0013_gAAÎ4Ï_x000D_¹&lt;?A-q_x0008__x0019_XÁAAÜ_x001E_OvüAAÄ°ðX_x0004_AA_x0004_Ó®V_x0002_BAS«Y_x0004_úÖBAg_x000F_¶_x000B__x0010_?A_x0005_v2{à@Ah©XPÕ&gt;AÂú_x001B_W_x0006_ëBAo_x0002_8­_x0015_ÛAAldôKuSAA©³Iô«AAÝÖ_x0015_ÙeAANE£¤¼&gt;A*áYÀ_x0001__x0002_r·@A_x000D_ e_x0018_ ?Aq¥Vd@A» ïg_x0003_BA³¦î¯ìBAO¥`¿|¤@A°_x0016_§Á_x0012_@AÁ[Ýb¸MBA_x000C_N×_x001E_ôßAA÷KÑª@AoaÌGÕAA_x0014_8©/k@A_x000E_eñaÏÈBA´¾_x0007__x0019_BA,ÆBíÈ.AA"&gt;_x0004_&gt;_x000D_(@AG_x001E_Åx!_x000F_AAxÆ0$EBAÙYæE"ýBA\¹DAAçÛ=Ç(µBA-19éøAAâ¼¯@Aw8^AATÑ¿xþAAq¤oó¢=AA_x0003__x0002_¢Bd?A_x0008_óà_x000B_~2BA­	ÛkÙAA¶ó¢­cAA5YÂÊ_x0007_ÑBAÃú=­e?A_x0002__x0004__x000C_OµL?Aã!í%AA=*Pû@A`·àÉøµ@Ae_x000F_dã2	CAªP_x0016_úWAAi®È»@Ao&lt;PyÙ%BAd¥_x001F_IBAa»á©ZHAA_x001B__x0018__x0017_ø_x0018_P@A¤_x0011_¨Ø_x0001_BA _x001D_:4#½BAú/4¡&gt;AàöE_x001D_ýU@ABÇ5/&gt;A®Ã&lt;}@Ap_x000E_·&amp;¨@Aû²)K_x0010_BAîA_x0015_~Ç@Aqào	_x0011_CA¨SÑ ?A`¯üs_x0013_BAkù	y¸AAÔ_x0018_Gþ|HBAãØ843AAîøÜÏ¹BAV2	Í²BA_x0004__x0008__x0003_g[Ø?AÙAèì§*BAS½Î|A&gt;A÷ íp_x0002__x0004_	î?AýèØt?A!üe_x0017_b.@AÔ#²9&gt;A,¿ËI_x0005_AA%Ü_x0007__x0008_CA(i_x0011_ª?ÿ?AÓ¤_x001E_#BAAçÛH&gt;@A±_x000D_s´BA¿¾|iV&gt;A_x0003_ù_x0010_h_x0008_:AAðñ¬Â¦*AA(_x0005_¢\_x001A_?A´6?¦AA_x0013_íþ_x0001_AA¥öI±ÿà@AlùÉA8ÀAA_x0007__x001B_@óT¥?A_x000B_,TH?AL_x001B_Ï_x0014_ªBA%ÿÊVã@AÓ-®H_x0007_ AA¬¸¦ÚAADZ3ßß?A_x000D_]H~BAYÅí_x0008_eÁ@A_x0008_WëAA_x001B_Ôû@AM~È½AA	\ü¶&gt;Aø_x001F__x001A__x0002_CA_x0002__x0003_3ié÷_x0006_BA¯_F9¶^AAô½¼AAòë-ÌÇä@AÅC_x0002_%²Ù&gt;Aðç_¯b.?AXl³"ñ¾@AùOáÓ§@AIººAAí¶WI_x0004_&gt;Ah­ßGX8BAFÁßÒì@A=ðµ8¶@A_x0019_l_x0017_Mê¹AAÊ_x0003_/LÚAAXÝÙBA_x0004_ÔFÌ@AVÈâ_x000C_èD@Aq_x0006_.~´7@A_N&amp;_x0018_@AKæþ_x0010_ÞÂ?AfÙ}© ?ApTOZ[ô&gt;A"Ê*â8AA¨ê'5ë?AÎïY@A×WÍ°_x000E_'BA·ýÕ)ç&gt;A_x0002_6Ý§?AA_x0001_k(AAýbåi@AÁ ï_x001F__x0004__x000D_rw@A¼â 5@A_x0008__x0002_ßf¥,AA¬_x000F_Àè_x0004_BAKc°_x0015_¼_x000B_AA¹ôÛ_x0017_Ç@AðpZ1@A+ùÜX	BAÞÓZgÒ?AeIý&gt;¸_x000C_?AÊëAÆòAA_x0006_|Eî¹¿?Aê÷_x0005__x0012_±BAìà:BAöt_x001A_ö¨AA²6±­\3AAGã%u×B@A_x0008_Ø_x0003_VÝ_x0010_@A~ °ì_x000B_BAÅò0·?A´ëØ_x0018__x001F_@A_x0017_¡ªü_x0007_BApÍÝäÓABA9Âh_x0013_AAî8×¼¡ëBA_x0001__x0006_¬ÿ@AFäÅ6?AÄ\C98AAüEm; AALðOoÂ?A_TýÓÆ&gt;A8î_x0018__x0010_bAA_x0005__x0008_.8Cäéö&gt;A_x001D_@_x0006_¼§¦BA½ãÛm_x000C_ñ@A_x000B_Ï\.ß¬AARÿ_x0002_0DAA,ñ½ëcåBA±_x0004_¹¬¹cBAà;£_x0002_Ý¾AA&lt;1Ë¶°eAAì£)aáBAj&amp;NAA8!EãS&gt;AA4_x0019_ %Å@ARìö@A_x0001_&gt;ä_x0013_@@Az=½jÔBAF_x0016_7þCéBAÍÛØâê&gt;AÕ&gt;_x000D_äôBA_x0002_iBA¿¥®´Ó?A_x0012_bnâÒAAc"Ã}tBA©wH45@A&amp;ã²_x0007_@AAævø:lª@A6~¨é.AA+ÈÑI_x0003_JBA_x0004__x0018_Y^ÑAALrÿ©F_x000E_CAQ÷¬´H¡@Aò_x000F_ _x0001__x0003_èAAÅ÷çÒ&gt;eAAÖÚì©_x001D_Ó?A è=R²¤?AmRj_x0006_@A±¦ÔrÖÜAA"Ê_x0013_ÙB@A¿Uv_x0012_AAÙ~)_x001F_@A#ÄhABAI«q&gt;ª'AA_x0005_`[_x0016_;BAf_x0013_iê_x0016_@A_x0002_r_x0003_Ä&gt;AT_x0007_ª´ç?AH_x000B_ä¹OoBAüAæÂ_x0007_¸&gt;AUÝNiBAaKzÍðùBA6l­wAA^[#â_x0005_?Aú]|òWBAmId@h}?A&lt;Èôüf@A­6áBA+(Ð¶ßµ&gt;AWÏ*_x001D__x0004_ù@AüÇ@O_x0008_AA_x0014_·B-@A7_x0019__x0006__x0005_¡_x001B_@AC'°ýz?Ad_x0001_ô$_x0008_â&gt;A_x0004__x0005_YDíÑ­ÎBA{_x0015_Í_x0005_4t@A¿½ÀÞÎ4AA_x0001_U]ÇvAAy_x001C_T&amp;ß÷AA[%ìå\BA,snó@A_x001C_Å¦@A×5Ïg.@A_x0005_w_x000F_Ö _x0002_@A_x0003_ÁÒsá®?Ad¼]¶(6BAÁGeL_x0012_@A[Kv#äÑ@AouJ_x0006_D?A_x0012_;¾ûéñBAl=í_x001D_þ&gt;A._x0010__x0012_SÙì@A_x000C_xàPg@A«_x001D_+=ZÇBA(^_x001D_²[íBAhJ7ç@A®ÊÐKì;BA_x0002_~8 Áá@A_x001D_¨.ÌÔW@Ag_x0002_YBA]_x000F__x0008_Ì«_x0003_BA_x0018_³×DÅMAA«&lt;O¡E­?A&amp;=ã¿õ@A[*9ò_x0014_?AÐ_x0014_I_x0003__x0006_ÉAAp¯®_x001E_ã?Ab.´_x0006_	?Aâ_x0014_ÆáDÉ?A¼x_x0002_ª]?AËªw%_x0011_¨&gt;A_x001F_¨¡oË7AA_x0014_8?LÕ?Au_x0008_oh @AÀ¢hNÍ BAÁí_x0018_:mf@AÊð_x0017_á}mBA=_x000F_°5)BA_¬smE@AKÞþÊÒAA=){¬?A_x000D_±`K_x001C_@A4_x000D_GBA'âÂà×&gt;Aàã\zQÈ@AG_x000B__x0007__AA_x0008_¹å~îøAAðí_x0012_¬JÙAAª;Ù¾_x0003__x0004_CAþ_x000E_vîO_x0006_AARè`%2@AR,ÒH³ï@A­ãõÞAAµFJÅVAA5Bu¬Mh@A_x001A_lÿe_x0001_4BA,ï_x0005_Ç&gt;A_x0001__x0008_§_x0004_ÖG£öBA_x0001_ÑÞxûAAtS_x000D__x0016_!BA]_x000C__x0015_È.HAAH¥[m@Aþè_x0003_Ë_x0001_Ì&gt;AöÍl-?ÿ@Ax8#]Ïz@A59òk=_x0007_@A¨_x0010_2oN_x0003_AAr_x0016_·G?A_x000F_;ô¤_x0015_BA=²_x000D_PÙC?Al&lt;µ_x0006_1·@AíªC8_x0017_AA)o_x001E_{AA_x0002_ÙÁ:Ï¤AA_x0016_ðÙ_x0012__x001F_@A_x0011_i¾AAz_x0008_Á-e_x0011_AAÓ !«ÛøBA¦&lt; _x0003_æñ@A#¹J?}?A:¤ º¸&gt;BAÏ_x0003_¶=1AA-ä¹_x0018__x0005_UAAO4­	¡¨BA,ë¨1$»@A-&gt;î_x0002_ó¬@AD_x0012__x001A_£OAAkÔ­õ(?Ag#®_x0002__x0007_&lt;+@A8C¡[HAA§Îþ_x0004__x0001_.?Aõ¸àc#ê@A_x0013_¥_x001D_ù&gt;AAcÔ6î?_x001E_@AÏ+Kg_x001A_ï@A¬j_x0008_AA_x0003_±¯_x0005_{_x0003_BA¨¹_x0014_sá:@A_x0002_$²,àÕAA+ý_x000C_X6_x0016_AA_x0006_b_x0016_·»BAH%Rl@AõD_x0004_BAô_x0010_ØÊ_x0019_AAD½-¤:AAãÚu_x0010_&lt;BA®ß8ö_x001B__x001C_BA_x000E__x000C_¡QAA\¦_x0008_"ßBAéÀÍ_x001E_~AAéÂ]È_x001B_Õ?AÇ_x0016_VBAL_x000F__x0015_L¼&amp;AAÊ×¤¾_x0005_ºBAsQÒl?Aâ¡sÇ@AxÅ±f@Ab2åIð&gt;Aö~_x000B_z¬@Aü_x001C_"CÂAA_x0001__x0002_µxöÍ?A5¥o Y;@A´/0Ò×_x001B_AAÚ_x000E_ûaxAAr6ä2&amp;@AÉ+7´¿&gt;AÂ_x000D_Uh_AAê_x0002_à_x0001_CAnëò&lt;Æ)AA_x0014_ez«G@AxÝ-åb?A»ÉMn¿AA±_x001B_~$`f@A_x0018_Y_x001E_Úº[AA_x0010_ÆB¼_x001C_r@A¼_x0010_Ö_x001C_#þAAs\_x0017__x0010_½@A)Ý7re@A+Âîô&amp;@A(5å_x0011_Í@A_x0011_o	§:2@AêÕ/&lt;HZBA|´È5¢BA"_x001C_Ú:_x001D_ùAAr¡ÞÄ_x001C_BAýb_x0001_M|BAìbîrÊ?A_x000E_dH!M(BAÁØunßAAÉ\_x000B_BAâ_x0012__x0004_¾_x000C_[AAÖÒ]«_x0002__x0003_:@A_x0003_Ñü¥AAªÍ¥_x001D_0@A¤V«/ÈAAÃ_x0012_üm×BAÙz_x001E_zÀ@Az`è(¤BA¨ËbËþÊ@AjL_x0001_OcBA¼Ç/Ò*èAA8fQ_x0004_Ö%?A _x000B_õ_x0015_ÀBAþðÿk_x001C_&gt;A°ò¹â¸n@AV+&amp;uÒ&gt;AÍ_x0006_è­@Aé_x0002_HC·iBArc5lº_x0004_BA:`_x0012_)ø@A£+ß_x0004_¢@A|]øz`AA¤ÑPeÏ{@Aè5wå_BA_x000F_t[_x0008_{ºAAÙ	ïEüTAA^¹}ÈÉ@@AsqûE_x001F_@A¶àîÁ_x0011_{BAÛ_x0011_ãì&gt;A3Ï¯?AO;í±½@AY_x0002_c_x000D__x0005_@A_x0004__x0005_¨¶bvh®&gt;A-Öè_x0004_Î¼?AN_x001D_Éé&gt;AgIo	0AA1?Y&amp;µ@A8pe0í(BA_x0013_ÿ$á^WAA½ip._x0017_ÙAA&lt;ÚÏù_x0003_?AñÄVÌ¦@AY-_dq@Auw§_x000F_^Õ@Aj¤¡ú ?AUaS	AAH_x0008__x0008_r@ABåÜ:7BAbØN6(ÄAA÷_x0014_5%¯¯@A0äC_x0011_í9AAEû^pÎ@AOvG,¯?A_x0008_ö_x001E_Þ@A_x0018_tY9¨¨&gt;A´ÞÑ_x0014_BA_x0002_(û3@A_x0017__x0007_Y´&lt;å?A¤Ý[_x000B_íª?A¾9¶ý£AA,BÚ_x001D_pÃ?A_x0001_Gá×_x0018__x001D_@A_x001C_a_x000B__x0012__x0008_JBAÈÔ_x0001__x0002_¯ãAAW9âÎq_x0008_@A_x0017_Â¬8^ÑBAðý©@ADÅ¤À%ÇAAÓ*I¨£Ô@A_ÐãÆ@AµØUcèAAE5Æ/*ÐAA8{æÊHBA_x0007_v_x0019_¾ìAA½lá·_x001E_AA_x001C_¤0úþO?Aò;C_x0019__x0013_î&gt;A0®Ä: êBA_x000B_:_x0001__x0015_@A_x001D_K#Å Ð?Aÿ_x000C_å_x0018_õSAAÀà_x0012_CµÑ&gt;A½à=¥IBAT}%BA_x0017_`^*BAóáÈAÍ,@AøÈåj_x0010_BA_x001A_b»ªëAA_x001D_£ÀC "@A³¶ÏÜeAAtÅùÇ®@AX¦_x0019__x0004_BA'.I£AAiôÙñ,AAr+R5õã@A_x0001__x0003_õ¸Ôxa&amp;?Aà_x001D_üúµAA&lt;ÆZÝV~@Ac2%_x0018_·&gt;@Aoã&gt;KÆBAä??PE¾BAXø_x001A_xAA_x0018_ÜlæAA&amp;ÍZJÅK?A_x0013_ËF97nBAH¹.0ôAA fÇ¾`ïBARþe_x000E__x001C_BAþ°U`ÙBAY'_x001A_ß\AA\Ç!_x000F_1£BAüo_x0008_çjBAà_x0012_ãÝ°&lt;AA,"§âzâ@A³a¶ÚÜÁ@A_x0008_!ØiCPBAâÙ`Ì_x0007_AA#)_x0002_åÙ?A±Zy:ôBA({7_x0015_@A_x001D_uó­É[BA³Á_x000C__x0003__x0004_?A0¡aìø(BAÛ³«ÐBAHáEÁCëBA¯´_x000F_©&amp;Ò&gt;A_x0018_JL_x001F__x0001__x0002__x0015_ãAAüîÀA @A"+¡×ÚAAFµj_x000C_ÛãAAíÂi_x001A_v£@AÏ_x0015_LbPpBA_x000E_v2_â©&gt;A7Ê&lt;F_x0008_BA;#£ÃáaAA_x001A_§[AAt_x000F__x0011_¢ÝüBAýÏ¢µ4@Ag¾æ¦ÜñAA¾æå_x000F_ÜBAÓÎ	(î&amp;BA6üâ@A¹ZOY÷µ@AIé{Á[AAA_x0008_oWéÓBA_x0015_ÝËÂÊAAm_x0010_#Û@AZSý_x0004__x0002_9@A¦V¦é?A¯³ê_x0007_$KBA©Ã¿Eòº@A	T+R?A¥ÊkÔBLBAý_x001B_ñ¶£?AëqZ£è~BAJÖ¸1OªAA_x001C_F¹w|BAù_x001F_qä´&gt;A</t>
  </si>
  <si>
    <t>7905d8826a2932eb028f1a7d8316f799_x0002__x0003_82cÒïT@A_x0015_ÛG\ÓýAAB7_x0003_ÉøSAAI9=z4gAA_x0004_åÈùÅBA¶× |.º&gt;AòE3_x0007_CA_x001E_Q®_x000C_2AAuüz_x001C_å@AUE¹!&lt;Ø?A$?ñW?AºÏÒ2wBA4àÀqõR@AÅ©æmÒ×@AÀlsS;}BAþjä¾8OBAÉèú &gt;Aë¼ï3BAl¾ÅOAAðTÐ-þ&gt;A_x0001_F'æ}SBAôÓ{_½BA^øçÒ\gBAÿÏ&amp;&lt;$@A_x000C_Cx*°@AZwgd?A0_x001F_©^QwBA»Þ¹oâ&gt;A÷=Ç_x001D_@A_x0016_`f[ó@A,J&lt;&gt;AÒÚò{_x0003__x0006_nÓ&gt;Aê_x0016_ÜØ_x001B_ñ&gt;A¤!_x0019_|Ò(AA_x0004_\Fº_x0012_CAH¨äÇ7AAH×Á9BA¼½W`N_x001A_BAåiÙ_x0005__x001A_r@AÊaÏÉv?Ah­(H AA²;»ÉÈ1@AäyÐ¸AA_x0001_Ö}¯ _x0011_BA_x001E_Zæ½Óe@A_x0017__x0016__x0002_J5·&gt;Aû±vKÑBAÇØ_x0010_Mgw@AW² ql@Aèî_x0018_^¿x@AÀ B_x0008_Z#AA_]RqJBAúó_x001F_ÓS?A¥%¶&lt;'AA36æ/|?A©¥÷@BAf~Ët4@A­x _x0017_&gt;A¨3;_x0015_¯BAáá¬ÔT5BA²÷)ÛBØBAÆÁ_x0001_«[¸BA_x000B_BÔº:BA_x0003__x0004_Ì£öÝBA_x0019_Ìv.&gt;AOT_x001C_O&gt;@A.p¶_x0008_?A,_x0002_¼?¤?AÞ&amp;_x000D_Ã_x000B_AAÜw´Ý/@A,|@k @AI_x001A_ÎÞs_x0006_@ARq?_x000F_@AlQËäò³BA[Ý_x0018_×_x001D_1?A×6ÎÇô?A´¢ØÆBA,qqÔ@Au_x0008_¯?BA[_x000F_(_x0002_ZòBA¬Ô}ä@¬AA,ÁÊBAH&gt;#_x000B_H@Aº ?V.¹&gt;An)6ÛÎr?A6éúËØ_x0018_BAaâZÎBA?ÂÙª$?Am'âAAA(Ð_x0006_`'ÚAA_x0001__x000B_zá¤@A_x0010_IêqêAA_x001A_¸1°ÿ?Aã_x0006_QBA_x000C_s¬?_x0003__x0005_&gt;°&gt;AMï±©O·BAå×ßq_x0006_ºBA`Ö&amp;_x001D_þAA¤_x0017_~5ÿs@A:Ý_x0002_CAA]5ªKÕZ?AÜì±ø¡BA_x001A_!_x0012_Ý3Ð@Aí½_x001B_%§Õ&gt;A×NigøBAúÊÊVAA.]Ç_x0004__x000F_CAáßÈÝÜþBAÂ_x0001_\ÍÇAA_x0015_:*H´?AÛ_x0017_ú_x0010_Á_x0001_?A3_x0002_:Oêv?AÅ$=¶=AA"ä_x0010_xú_x001F_@ALö/áÀÙ@A_x0003_ù¬_x0008_Sô&gt;A?6ì¤·ÂBA_x0011__x0007_ÛÂãg?AGÜ_3 õ&gt;A_x001A_._x0001_Ç_x0011_&gt;A·g_x0003_ÂÇ&gt;Ap_x0005_«Ó){?A­MÈVK\AA_x0015__x0016_üîÑAAd+_§_x0007_BA`zçä[@A_x0004__x0007_Ø_x001D_´·AAHnt_x001E__x0008_%@A}6_x000B_ð@A7Á{_x0010_áAAÖ/þÙ»?AÉå_x0005_¸V_x000D_BA}4,æß@AæÐù*u}BA_x0017_¸=B¦ß@A*3_x0013__x000E__x0003_lBA_x000C_!8ËA@AÚ#$BA$_x0001_Â´¡&gt;A1`,tK?AAã5 _x0007_@AhÝó%_x0012_hBArF²}Ò_x0015_@Af&gt;&amp;CºÌAAÁì&gt;_Ö@A"lñb_x0010_MBA&amp;_x0003_´1âä?Aiî*ÆXm@As¦_x000E_?AA-±²_x0008_­AAÄ"Í!_x001B_fAA	»_x0005_*Æ&gt;AéØVjü@AA_x0005_§±ì?AäÝÛäI½@ABÞÛ_x0006__x0002_AAM³ü«³BAËe_x0002__x0003_¦¹BAç_x0002_Ãê{_x0013_@A_x0001_\$¯ ô?AlÐ_x000B_=_x0012_AAN_x0003_ÞÖ0BA\_/Ö_x0006_B?A²_x0008_R_x000E_E_x0019_BAßÖ_x001C_Jr?AdÎâo°º@A×tc]_x001F_AA&lt;ý_x001F_C!áAA_x000E_§Á+Ù{@Ae¡_x000F_Y¸pBA^Lwp]ð@A±kàà&gt;Aí_x001C__x001A__x0019_àAAé| +ý@A_x001F__x000B_¡ËAAÆÆ~ìñ@A_x000C_%%tù@A_x001B_¾³ÍAAoáÐúPËAA_x000C_9àÛ:BAQ+¸Ó_x001B_÷BA_x000F_ø4$j³AAëEâBÿ&gt;AÌ_x0004_ª+O@Aý_x0013_C_x0016_J?Aa&amp;»ÌrAA¶_äO AA®Òm­_x0013_?A_x0019_Ë_x000C_|6_x0011_CA_x0001__x0005_»R^{uAAì_x0018_4G¦BAø_x000E_WæAAÃ_x0002_Þ­Í&lt;AA_x0004_cnï¨µ@AùßÐ`_x001D_¨BA,sû©1BA_x000D_ûO§ÍAAFña» &lt;AAýñ_ýºQBAÕCÓ{BA_x001B_Só*0AA½l_x0003_+¼@AöR6| ?A¶9Sy¿_x000F_@AÎÄ_x0004_ÝöÖBA-_x0013_?_x001B_H'BAÛÖ`AAM¸¸×cBAù[_x001B_÷@Aæ¾Õ´3@A_x0008_æ©_x0019_ð²?Ac_x0007_ö·j9?A3±_x000E_q")BAö^¶c_x000D_@Aøµ_x0019_ÿÒò&gt;A"ù_x0005_}Â?AÁ$_x0017_ÔíßAA:ÌBåKBA9K&lt;-¼@A)?èAAg_x001B__x001F_g_x0002__x0003_û?Aúè¿]ª?Aªã_x0011_Ü8BAÍ&gt;ûú_x000F_AA_x001A__x0006_VÈé?Aí_x0012_ío~4@Aß*»(&amp;áAA:_x0014_¨äÒå@A:äÓéHBAV_x0012_ÕZøBAÐ_x0003_uçeAA0Yü=AAY¦ã«&amp;Õ@A_x0001_îÑõÃ?Aùîï	_x000D_AA_x0018_8_x001A_Ø@AÛj's_x000B_BAç@fÁQgAA³äü®jLAA6µ_x0004_¶{AAãW×.@Aõf_x000B_~¶RAA7ð_x0012_f_x0013_2BA`ºÞ_x001D_[!@ACeÖhBA?W"BBA_x001A_µñ_x0013__x0004__x0016_BAs_x0015_ü,aM@AiÕqÒ_x000F_î&gt;A_x0004_Ø_x0007_Hñ¶?Aé6B£U?Ax¶îÂ»âBA_x0001__x0006_CÙkåa&gt;A%ý¥µÕAAÖZâ¥®BA*ÆQLTBBAØ_x0019_BÀ'ÿAAø:m0ã@Aß&amp;ïE=?A` äPD¤AAªñ3_x0015_-}@A5Éì_x000B_´n@A­W_x001E_`cÊ?AT±_x001B_Å_x0004_@AY&gt;µ_x0002_ï@Aâvà| é@A_x0008_ÁÓKò_x000D_AA¤X*_x0019_§¶?Alùzþ_x000B_½BAB_x0005_¶y¾1@AHj\r8á@A3/_x0003_88¿@A('_x0011_¤í_x0002_AA£vk_x0007_\BA_x000E_ÇH9_x001E_AA;\Å/¹@A&amp;¼~_x000C_áTBAµ_x000F_Òúg_x000F_CA ÜÍe:BAuUIå_x0015_SAA!Ä_x001A_AAP&amp;#NªGAA?ãB0_x0017_pAA\¯·Ë_x0003__x0004_ÚBA_x0015_ù¦½]BA½W"0YßBA÷û@AiOª*¤Á@Aâ­k£¿BAÂ¯JøÔgAA_x001D_¾Íï@A_x0011__x0012_É¼­&gt;A³»×ürúBAô0;!AAð0"D_x0001_ÉAAS=iQ_x000B_JAA_x000E__x001B__x000C_to@A{~e_x0006_AA©³%O_x0008__x0010_BAM·¤äþAA»öN^ÛAAóª_x0004_ÌÂ?A_x0010_*z]ZmAA!Ü 6%?AÏ»×´Ö?A(|_x000F_üÌ_x0002_@AëÎü;BArq·Z(	BA¦__x0018_äÈ:BA3ÒixÔAAhíøÕAAx|_x0008_:GAAw_x0018__x001F_Z2AA/«5\bú&gt;A_x0008_+%b*@A_x0002__x0003__x001B_W_x0017_Ô(ÊBAÌklº_BAC_x0013__x0012_4#?AdøÕ_x0011_~@AúmdÛUþ@A0dLBA=·cGÅ_x0006_BA@~_x000E_wß¢@Av%u·î@A_x0001_¼Ü08úAAí:òp×&gt;A6Îk_x001C_AAÓ«&gt;·ý"BA	_x000C_KÎK@A_x000E_ûiABA _x001F__x0011_ã=âBA&gt;b_x0007_yòÿAAm_x0014_ _x0004_ãb@A4J%4ô_x001A_AA¢ÌÞÛÒBA®_x0011_·¨B/BA­+iÓ_x0007_AAk?DDHÌ&gt;A_x0016_§5Ü%AA­&lt;Åtz@A¥bû_x0010_ÁÓBA8¨Äy"_x0010_@AÝ¨¾fzëBA6ºÛa_x000B_AAwd6_ËAA_x0007_)ª½Íç&gt;A}¢Ó_x0003__x0005_hBA]_x0016_ æ9BA0L_vì@AîV&gt;Ý_x001D_AATNÈô_x0017_¹AA_x0004_îé_x0002_gBAx¥Ùp¶¢BAÈ[ÇtÎBBA¼_x0011_²_x0011_AA_x0001_dÌX4ú?A%_x0016__x0019__É@Aà@_x000D_ÁÊ8AAy_x0001_HÂ»µAAcWÒÍ@A´ÈüñLAA·Â_x0008__x0017_:@A_x0002__x0012_ä#@A_x000E_8á·ò¥&gt;A_x0001_nJ)OBAê5z7;AAZÎêØÊ)?A+g_x0010_XÀ?AN_x0003_ë 0ö&gt;AKIÕüù_x0019_@A_x0003_,{ÔÝ&gt;AÜ_x000C_Òigs@Aõ Ó_x0017_v¢@A&amp;;Ð¯­_x001F_BAâõ7BÉÒBAZDSúä@AVÀk+è@A¦×JHJ$AA_x0001__x0002_´$YÍ\(BA»xq_x000E_Æ@A¼Â¿ísBA@E²_x000E_@ADÝÒAA_x0017_ø.î$@A_x0013_t_x0012_þAAüùÍ@A¡g¼æBAUÁÐÉ_x0016_iBA_x0002_iEà&gt;A øX^:BAÐ9áÙAA_x0002_Ê8ô9@A«áé&amp;@ATi|_x0017_jBA*®_x0015_8?A©à&amp;óK£?A_x0013_4_x0005_TÊH@A3_x001F_imÎ@A	¡k_x001A_u$AAX{8ÞBA\ÚmVó|?A=·&gt;ö¥AAé'_x001F__x0010_ª@A_x000D_éh_x0016_;AAZB/rgµ?Az_x001B_wîØÎ@A®{_x0007_2_x0007_@ACzp@A*à©Ñ_x0007_÷AAoM$m_x0002__x0003_nG?A_x001B_ïXyx_x0004_CA_x000E_J9ês_x0007_?A§7Ç@A_x001A_ÓÁj'BA¨¦ÅÜ_x001B__x0006_@A&amp;Uç3îAA_x0007_gfº.@A_x0010_5w¡@A$«P5AAò_x000D__x0018_Ú@Ah·_x0001_ø¿ÇBAõ4ò_x0010_YLAA+þéêBA«7_x001B_§?AB10Á_x000E__x000F_@A_x000F_¨m:4@Axß¶_x0012_ @AÛ_x0015_q*ºä&gt;AîN p{BAèO¶5Ì?AAéRqBAâ©MH[öAA ÞñEÕ£BA.º¾yBA°_x001F_]¯EVAAÈ¸[MAA!± ¼ÊYBAè_x001F_£¾_x0017_@AF_@EB_x0006_AA|_x0004_íM/Y@A­_x0013_Ty@A_x0002__x0003_éN½lÎ¼@AÂhü¡®a@A_x000F__x001C_Ù¡@Aß²ÂÊìÏBA_x0005__x0015_¢¡4_x000E_AA_x0006_Ü­Þ;§@A¨èV¿_x001F_BAñË_x000F_ÕæAAÍ@_x0004_MAAÆ©_x0002_WÈ@AÌæ_x0001_©Ç@AQ_Lý&gt;A_x000B_XkÜBA,x&amp; ÍAAóÆÑÃÍBAl_t3Í3@A4¾Çt_x0001_AAKÐA0èBA]Q°0nBA0ç)ðBA²;_x0015__x0004_ÑäAAþåÌØ«_x001A_AA_x001D_ÀïñÐwAAäþ#M©&gt;A¢×Ý{@A²þm«c²@AOÌÝï¢_AA_x0010_J1þ÷BA_x0008_!¥`¬tBAì+»{V(AAÂ¢Êh*Í&gt;Azë&lt;_x0003__x0006_Êô?A[På}_x0015_AA&lt;_x0016_sáËAA_x001E__x0003_!.àBA#×3±V@AÂíoÐtBAÄcBc\¨?A)êX_x0013_½AAlÛR¢BAú¡¿»Rh@A_x0008_|)ñ @BA\"QJ#q@AF÷úWO¹BA¾_x001E__x0013_¬|AAú5_x0004_å_x0019_þAA£p³X_x0001_¿&gt;AÞÉêM_@AâªÞ=@AL¤áQ_x000B__x000B_BA_x001F__x001C_pou½@A]×_x0016_ø_x0014_@Acáõb-BAz¹¿©@@AlÝ_x0005__x0015_&lt;ÍBAö_x000F_¦OBApË:!'BAÕàæÙÀ?Alµ÷Âa¨@Aâãò_x001D_»@AÉK_x0002_áÒÅ@AÝéh"BØ@AÜ«ä]ÕAA_x0001__x0002_Ô_x0015__x0004_Û³pAAÍ_x0015_=F~&gt;Aî¤O_x000B_ÔBA_x0006_ð´ÐGAA°ºa$¼N?A_x0002_F_x0005__x0011_AAÄRUÞÜAAU6t/ø¤&gt;AùÈÕ"_x0008_ÿAAôWIOÎÈAAjT+xþÝBA8ªÐ_x0006_CAÝÙk @A×yÔ«WBA]ò·ìkBAbrEWBAæw_x0017_×tw@A_x0007_&amp;ék8J@A×p_x000C_IBA½È±_x001B_@A\J¤ò¦@AçÏò¹?A9Çà5^ÅBAâ_x001A_ÝòÕ@A}àµ_x0003_Ì@AñÕÔg ?Ar§ªÛÇÝBAÚr=¤_x001D_@A¬5ÇasAAütíÇðBA­yü1?A9_x0001__x0003_ýÄ?At_x0014_¤é8?A;&lt;1hôAAÅ_x001E_äÉ¬AA4!m_x001A_Ö@A8Aóí_x0007_]AAÞ_x000F_t/üBAÝQÜ¨þI@A&amp;ûY§`?A)_x000E_B_x000D_¼AArLo_x001B_AAð_x0014_ÓbUãAA?ÂÂ-@@AW_x0004_ÊÃ@AýD·ÉÓ?A&amp;äPY_x0012_¯BAW_x0002_ô³óyAAC Ú9å&gt;AþD;Hd?A*Ê±b´ÞAAâÄÁøBAÿPð_x0003_°?A_x0003_`b¿ýHBAÍ_x0015_srËBAR1×_x0013__x0004_@A~p_x000B_÷×F@AÚ]0¢0@AHGéÝê¡?Afà_x0019_oY_x0016_BAÑ_x0014_.Ñt@AöS¯_x000B_&gt;A¾)µöAA_x0001__x0002_G]V_x0006_yBARáÆû!¥BAs_x0002_Ô_x001D_ú]@A_x000F_ßpu-?AÉ5YYüAA? ÒEËN@AUa;ªH\?AhíNi ÌAA%&gt;Éå2@A¨Ý_x001D_äzAA57"y@AðÙ^À4±AAvAn¦dÿ@A°§ü_x0013_ê¯AAÄ^é¸-@Ah(¯±J@AaÚ·jÊ@AÇ·á1=AA«Læ_x000D__x000F_?AÊ5ß$ÝAAëëì_x0006_uBAÒS®©BArgO±oBA^_x0003_ü_x000D_@A_x000E_q®åm?AË_x0004_qª«¦?A_x001C_6~ÂóBA_^ÈVñÛ&gt;A3"1_x000B_Î@A ù_x001A_'@Ax:1_x001C_ZPBA_x001A_Mº_x0013__x0001__x0002_að@Aíe_x0016_[NwBAÆ_x0003_cÓBAÊéã_x0003_åAA¬_x000D_w=AAþÁ¥ÊMº@AðC?ª'BAD°£½.?ABñÔÌ&gt;A[Þ°Ú«_x0014_?A3ØØÀU,@A2â&lt;£¸E@A2äs¨-@A_x001A_¾ýgúõAAÕm_x000C__x0006__x0004_ÈAA,ZÚÿý?A_x0002_YÅ÷IÛBA_x0011_ÊPÓ@A®y¤­hÚ@A q_x000D_ÿK¦@A_x000C_ØIØñAA6â®g%@A3p?_x000F_cf@A_x0019_JWu¾JAAþk»p_x000E_CAÎ§9!e@A÷³é_x001E_´&gt;Abà&amp;_x001C_?AñSi6b¿BA26ªV_x0010_AAUW.Åu@ASÇ»²Ù¹BA_x0001__x0003_äâ_x001B_?J?AV[1_n&gt;AôK_x001B_ÉBAªIà¯ÚÈ@Aô;ø_x0002_mÁAAJøè_x001D_ËAA&lt;éØA&gt;LAA+nÝñ;_x0001_@Aè©(&gt;¦ìBA§¯»È|BA9Ñ¢ÉAA0íz ËBA¬ÃÚJÐAAË_x001C_ñ±_x001C_AA¯ÒëtÓ@Aíßy©@2@A¹é_x0019_yè"@A72Ü }@A,RGcÅùBAÌ«¶¨ãg@AN¯x×BAù_x0012__x001B__x0003__x0016_·AA=sÒ¦á}BA4À_x0013__x000C_=BA._x001E_¶ü4AAO_x0018_·AADËývw@A§Sb@M·@AÎ0$'²?Aé¬_x0013_6cBA\@u AA½7Ñd_x0001__x0002_ÏÏ@Aù_x0004__x001F_Ð_x0006_@AV'2ê_x000B_?AZíÏ_x0018_!W@A&amp;Ûí_x000B_ª°&gt;A°qÚb@AnwÓ®Ý_x001C_AAºÑªÞ¬BA¸^Ú3Á{@A4w(®5AA6_x0005_vÓ_x0005_iBAS_x0015_ÜkÏ@AAq48U6BAl-@»_x0006_&amp;AA#§N9?A¿0'Pê_x000F_?A#Æì'çéBAJewºò_x000C_?AfaÁxoê&gt;A²_x0015_I7VÜBAöètAA_x0016__x0013_ñ"À_x0008_CA_x000E_ÖNåJ@At%kÈañ@AVû_x0014_ V@AÙ_x0002_ÙöBA¢è?ð&gt;AtÿßU_x000B__x000C_AA³ØôOßäBAæ¨}AA8ýT_x000D_µBAÎBtuu?A_x0001__x0004_	Õ¡¹_x000C__x0006_BA´-ÁX_x000E_?A_x001B__x0005_G"!mAAÐ­ª©_x001F_AAÀ_x0015_ýBATª¢_x001F_­_x0001_@A7rm4nã&gt;AçÈv?A[¡j'/AA¨vNôHAA«óíØ'BAÝMÃAA*_x001D_$Íþ_x0002_?Akß©¸²&gt;AÉMÍ/Í@AÚÃJµ/BAÐwO43ÌBAÎk¨ôø·BAl¨IìàBA-3J_x0017__x000B_CA_b]9ó?A)e1c´BA_x0017_(O9?@AÕ÷JïwAAa6¢Ú&gt;A½à¾ÙPAAXkCÝS@A_x0004_¤õÎE#AA	xcÒ_x000C_BA¿|hÙS÷AA_x0003_ÖÀ[CuBA°àÊ_x001D__x0001__x0003_½æAA1QÜ[@@A_x0014_Wé¿BAH§³ØÌ4AAHkj3Ö@A¡,_x0013_ê#@A3J_x0002_ê=BA_x0010__x0007_,T¾Ý?Ag&gt;ÐÃ½:AA&lt;&gt;²}_x0017_AA_x0011_tE_x0003_Oì?AÊ³ÛzÒ?AéÜY®@BAWXv*¦p@AC«ØXR_x0012_BA6ó»nÂGBA7°¦_x001A_71BAã_x001E_Xô»±BA¦Ü_1_x0006_@AÓm_x0014_.ºòBAnÊ5&lt;ÔÙ&gt;AÀ¢`9_x001A_¯AAéïMjÇAAI+Ì6BAî_x0017_Áb6üBA_h_x0017__x000E_`_x0002_@A_x0014_¼l¬é?A_x0004_£ó_x0005_@A_x000E_è×_x000E_ã6?A¬_x0018_Çå¿&amp;?A(wSÉñBAÝ½¥ªìAA_x0002__x0003_ê_x0016_ÕA_x0016__x000D_AAò r_x0017_ÌBA/_x000D_Î{ÂBA­Øh_x0001_v"BAê_x0003_ÎRAA¡	Ê2¸LBAú&amp;òEçAA*:¶Û	AAr~{Â³AAAk¡E_x0018_@A_x0011_x½ ¦@A_x0016_&gt;Ò?A³RÑ)mk@AY_x0017_+k¡@A[´/,HÏBA2oôÝBA0Ç)L_x0003_m?A2°&lt;kFqBAè`Øâ_x0011_CAÓÑºlAAPà{é¿BAþ#«º^@A¼ÃÓ¯0AA_x0002_°3&gt;A_x000E_,¾iû@A¯_x000B_²Ì_x0018_/AA_x0016_VNò2BA­ëÌèAAþzÏ¢Ð&gt;A¶A¢£b_x0015_AAVnøv_x0006_âAA_x0014_uu/_x0003__x0004__x0018_¸BA^Z©&lt;BA7_x000D_yeuAAð-_x000D_!!¢BAéaæ¹_x001A_@A_n1ÔuðBAnùÅµÇ@AØSÂ?A}u_x0005_lwBAk­._x001A_ ò@Aì__x0008_TdAAÎòËÏ§@AÊ×Ë@A^j­Ñ_x000D_e?AIí£Â ðAA`øÙ_x0015_AAÌ©Ó}&gt;A_x000B_Þ_x001F__x0002_lÈAAI;9_x0018_,ìAA_x0001_Ûj37 ?A®H6u_x000E_@Aéu!.!MAAõ7´Û¯®AAGPÖ_x0008_üBAåíÎ[ø@A¢µBj$?A´QiôjBAúI©u1@AñÔ_x0001_þAAãéCV8wBA_x0006_Ã/¬×=@AÝ®eÔ@A_x0002__x0003_âGðÚÏBAÊÝ8ô¼ÓAACýi¹}@AÏÜÝ£ºÇBA_x0018_äÐVþäBAûáùQ®´@AMn²gædBAÆÔ%âóH?AÿB_x0001_çðB?AÅb=eí@A ÆEøI@ALÊÓ_x001F_Be?Axm'DËüBA_x0003_¤Äëc4@A`ýx³/@AHL_x0017_îBA%~½¼æê@A_x0002_¢O¢_x001B_AAµü^_x001D__x000B__x001E_@A|pKI2_x000F_BA_x0019_;bÉßª@A5I|õdAAV¬&gt;U@AF'â"5@A+Ï·_x0016_ÞAA Ã@ä@AÖö;½ñSAA(ôöÓ0GAAo/	_x0011_jÆ@Aä¥f¥AAµ}ÁíêBAÙÝ½_x0002__x0004_7NAAý4S_x0011_K?A&amp;-[¡h@AÓî¡âBAáo¦¤BAjÇÒ_x0001_Ç­@AMY'i_x0010_[BAª_x0008_(Å@A6_x0003_rç)AA\y¯&gt;Aë/FR6?AÄ½çK2_x0015_BAÓðþN_x001C_?A4²_x0001_"9?AÜûÍ£dÒBAàßÉZ_x0007_BAt£_x0004_ÒBA],È__x0019_'AAjiçi´xBARÙzß"AAé_x0002_Ä+xÒ@A_x0008_fl=r@Al_x000C_§IPAA}F_x0017_@d @AÁ©i1ïAA3ã©Ð@Aa_x0001_ç»V_x001F_?AÍ¸_x000F_¸AAÀZg*_x0011_@ADcUÂb@AÛYN-Í.@A¦ÅáUMAA_x0001__x0004_ø_x000F_*Bør@AX¨[«òBAeåg_x001D_lDAAà_x0002_UÍå:@A`»ÐtBAî_x0006__x001A_J±æ?ADÍjsAAþV¥z?A8]|E?A&lt;G_x0011_mYÓ&gt;AÏufup¬AAÁ¶oÊy ?Aú³_x000F_E_x0006_@A__x0003_DÎ?AÈõÅéS_x0019_BA_x001D_èPB÷L@A¶Û¦FAAA9²¢?A'¨V²l?AÇZ8xF@Aí®_x0002_WF @Ae_x0018_î_x001A_&lt;_x0013_AA¾/â!­(@A,·;(¥_x0004_AA_x001B_çsª±AA¦ì_x0004_ºÅBAJÜr«_â&gt;AGôâ_x0008_çBASÉõ_x0014__x0019_¶BAËu\ùæ¿AAxrÞ@@A|y]_x0003__x0006_ÞÖBAmÿâ_x0004_ÒöAA7Úå½ÒAA_x001E_ÛPxBAæ_x001F_§_x000F__x0016_	BA_x001F_.ÙQÜ¯BAÏssHÛ_x0002_AAièUQm@AÂeíÍÅ?A½²_x000D_à@Aúm_x0005__x0008__x001E_ú&gt;AXwæ8_x0019_@AÝ_x0011_þdfAA×ÖÐg?o@Aç@^r×ÊAA)vÞéo­&gt;A_x000B_¶¸Æ_x0001_?A¨vÍ+hAA/½±¾rAAðlÃµCBA)0&amp;ó?AØõÏIrBAëÐP^BAÊ"µP&lt;Y@AÀ]²[r?ACÍqèº¸AAtZZlBAu_x0016_gAA¾õ}v `@AÚVV¨_x000B_BA¼näç­@AV_x0018_ÐÛ@A_x0001__x0006_¡oÎ+_x0005_BAÑÎïøüAA_x0003__x0017_c_x0012_ËAAÆ¤RT$_x0006_BA;¨F3 AAûuWÀBA_x0018_&lt;i&lt;4\@A_x0004_ñFOAAû¿}_x001C_5@A_x0010_l_x0006_µAAz_x0006_Ú?AùYÖptKAAaÌIK±AA=É8ð:¹AAy_x0017_pøFBAüRpeÔBA&gt;ÉÕòò6BAîþ_x0001_&gt;A_x0002_(_x0003_«AAgxì|â_x000B_CAÿêIy@A_x0005_CÂ«YAAÝ¸{o©?AÛ_x0018_ø_x001B_|BACöÁµèSBAÌ&lt;«ÕYzAAmÃmëÌAA»á`_x0012_¸AAAË/2ABAæ¾_x0014_E_x000E_CAn'T·&gt;A_x000C_qÄ_x0004__x0006_X"?A÷d_x0012_Oð¡?A_x0018_ÝÞ°ËBAÕ%í_x001B_q?AuTMoA@AÚ%jÈÛ	@A+·à¥ä_x000F_AA.¦ÊF_x0018_BAò_x001A_ö í{@Aê¶pYy&gt;@Awºø_x000B_AA¹_x001A_ðÄ@A_x000C_N$æ&gt;ÇAAÒT÷´ë¤BA¦I¸OÝ?A"_x001A__x0003_Í¾Ë?A_x0006_ê_x0016__x000E_¾_x000E_@A0_x0001_mñI_x0013_BA[_x0006__x000B_Ò^BAXJ]_x000B_Ù]@APÑ:Ó=&gt;A_x0008_¥_x0006_ÿ_x0001_CA_x000B_ÂgçsAA_x000F_Ä'²_x0007_AA¯¿a1åp@ApÖ_ÜÐAAé#_x0007_·?Aâ©¦±¶AA®_x001C_°_x0002_÷_x001D_AA_x000E_}$$mÕBAXÈ~µPAA÷¬_x0005__x000F_CA_x0002__x0007_õAË|¸?AÁ_x0006_§_x0019_Yë@AÛÑaÖÉ&gt;A++}_x0007_@AyA]ó³#BAÂdj	¹~@AúJÆÔÜ?A¨âÍ¯N@Aî_x0016__x0005_XÄo?AÏ¼M_x0007_y?A_x0016_*¿ìAACKl×ÄAA¶æ¥ÇBAgõµF@AOeÇPÕh@AJªZ¦_x0008_CA_x0014_ýØ«ü_x001D_BA²wD@[_x0011_CA%øìÏ_x0001_?AL¶RlAÆ@A_+ZT«_x0003_BAQÊOÁBA=FY@AmSÉ¶}AA¸_x0016_C×dAA¡» ïBA¸Ê8ö&gt;As_x0019_mÂ_x0004_1?AÀí®µBA¦µ÷_x0007__x0018_AAQü_x0016_Û;ýBAÖÓØf_x0001__x0003_AA*ÇòwB¨AA\Z&lt;$Ë&gt;AViQRâdAAal&lt;¦Ø @Añ|È ¤&gt;A_x0004_óÉAA¡M_x000F_Ðåv?ASyó©¶\@A·_x0007_x7BA_x0008_ä6^UÓBAÈy·qâAAfÈ¿ôfAAþbð4Ý@A_jÃMÉ@A*HÒ_x0013_³@AÝïÅî|bBA)¿ì_x0003__x0012_í&gt;Al¤_x0005_@AóÈ_x001D_[_x000F_AA	_x000B_cÚ^-@A`_x0001_ÖîÕBA4ýÚùAAÔó&lt;t_x000B_@AÆomê*@A¢)çABAÇ_x0011_q1_x0002_@AB_x0010_º_x001B_,ÐAAs­_x0002__x000B_ZúBA¹%Êó?A_x001A_h³ÌÙBA4!¼¯ËBA_x0001__x0004__x0018_EþE%@A\2èúc?AøâJ_x0018_Z_x0017_?A_x000F_¶2¼_x0002_ßBAû¡_x001E__x000B__x001A_@A2&gt;E£¿²&gt;AÑ_x000D_J(Ê@Aëøl_x0014_&gt;A¿i}|ABA_x001F_Ýéû =@A"¢_x0006_ÓBAts'_x0005__x0006_BAíÕÅ_x0006_°ë&gt;A_x0018__x001A_á`ï@Aøð&amp;ã¡&gt;A¬_x0016__x0008_»Ù_x001B_@A/¬äÖ«~AAöçõ_x0007_QAAu{/Ù ÷AAÌùü_x000B_äAAéh?F@Aí_x000F_f`ë³BATy28ÎAA¹G_x0003_?AåO£ÒAëAA´-ö÷9GBA_x0002_Ð_x0017_É¨&gt;AÀá¬	f¥?A[Sp/ÆAAh¯yù,qAAC_x0010_y?ÈAA¸B³û_x0002__x0003_ºäAAOÁ_x0010_gAA8G({ðYAAÓ3_x0003__x0018_%_x0010_BAÀ¿Ö:»°@A°®oî}Ó@A_x001A__x000C_}ÞÛ¸AA_x0002_Ý_x0015__x001C_¦AA¨ô,M_x001A_³@AÑ¥[ZBAÞIPõqý@AíÍ^XÎ¹BA|^ù¤_x001E_SAA¡¹¶_x0012_ô_x001E_@AÍee¢_x0001_AA Ñ¥dðBAö¶¡_x0008_£BA²é@/AA/_x000D_þBRAA@?_x0006_îV"AA_x0002_ªrüßBAbTx_x001C_Hµ@AÅ¦_x001F__x0014_h@AQÞ_x0013_ë?ZBA,2®v=jBAþÉ_x000E_+ÞAAìõ*@AãðÎ $©AA!Þ_x000B__x001A_BAÚ6=rf4?A&amp;VÊ_x0014_ÀÉ@A_P?A_x0001__x0006_«_x0019_ñ_x0005_æ¼@AðóôÙ^ BAÂJ¯Ü=_x000E_AAkIß?A¥,z$l¼BAÄD_3.¯@A*û~_x000B__x0016_#@AM; R¼_x001E_@A/ÌòøºBAü¬2hÅ?A¤£SAA¬£é7ûÎBAµ}þJT3BAãl._x0014_ÛAAu_x0002_Þt_x001C_ú@Aò_x0003_Ú,âCAAø*Ô_x0014_ÚÔAA´dD°MmAAöÉ%ûÕBA_x0018_¡·ì_x000E_ßAA&amp;ÜOruáBAyîÛ_x0004_1AA4_x001E_Óy,_x001B_AAG_x0008_fEAA6ËwÞ!@AÃsÉÒï@AÎ	iAA+)_x0010_As@Aòzù»YAAí_x0017_Ë&gt;Aã9)?AÔ £_x0005__x0007_ D@Aèæ\/9%@A°4è©³¯BA¢ÃxÍÎ_x001F_BAa+üöÿBAEî·UädAAñ¸Wü@A}ÑgbAA¥g«:ôÕAAL,êVñAAÊðgsbKAA_x0016_^-øÃ_x0018_BA]`YEãAA_x0002_@ë**p@AZ×hý@A$¹Y_x000D_ü¥BAtNø`_x0004_CA¸ÿ_x0015_&lt;@AÁÇ~s_x001A_'BAÑ_x0014_ùÀAA·í½2AAoÈÞB¦fBA¸vÏýÁÐAAÚèÄýßÒBAd\Éé_x0001_&gt;?A_x0008_SòC³&gt;AÐ5WbÊ@A_x0002_:cg³@A_x000B__x0006_S¹÷BA_x000E_ÎO¯õ@A ht_x0003_vAAx°_x0014_]Yé?A_x0004__x0005__x0003_¥6?AA_x0011_J_x0008_LþAAÔÒ_x0003__x0001_7_x000E_AA+_x0001_rJÝ&gt;A ÊÚ:5ð@AÌ²X-Åb@AãlIAAòP8RAAHM_x0012_Õ[@AE/uÀÉBAx_x0005_=ÿ0@A&amp;_x0002_º»´BA¼÷/«	_x0011_AAÏ_x0007_©ZJVAATò~Ì&gt;AOÖ×-9±?Ax±Ô³üLAAª%;¶1?A=cxB}?A_x0005_ÉK²yRBAÍâHUhBA)Ö7oPÑAA_x001A_äÚýAAÒmïmIAA_x0002_òÊHlBAë(%?8X@AÔùtyAA4Âtùé&gt;ATß:7Y¿&gt;A³ð&gt;$²cBAL²W_x001F_êÝAAó6Ê¥_x0001__x0002_:©BA¼à¾f@AAeéß_x000C_@AÜ¶Z)_x0010__x0002_CA_x0016_à÷_x000F__x001D_UAAßyá²ÐW@AÊßqÂë@A §á¸D¾AAÒZräí;AA`^c_x001C_¬@A_x0005_Ð»p¼ÍBAt¼±@àß@A_x0011_ÆY9*AAjòX_x000D_uBAë_x0003_ÎF@A3z]¡OLBAÀãT=mQ@Av_x0010_5ó|~@A_x0007_nW~#BAÕÁÉ:m@A½Ky}_x0012_AA_x0007_OXZjAA9,?_x0012_Ú_x001D_@AKH:tÉPBAR !Ó¨?AcÔ/Þ&gt;A _x0019_v	_x0001_è@A÷ä?¦ó@AíßdEBA\·Ø½&gt;AV÷W}ÓÐAAe5þ_x001B_QÜ?A_x0001__x0002_î89º¨	BAr_x000C_;Ê½ÁAAvÔæô_x001F_HBA·ª~mKBA8ò&amp;U_x000C_}AAR¶Ls'AAP&amp;æðÖ&gt;Aý²ý½¥@A0É_x0015_SBAWÍ¥/IBA=T7[¦@A"ëÊ?AØÎ¬&amp;îAAhY_x0012_G@Aé÷­&gt;V@Að§_x000E__x001F_û@A_x0006__x001D_|^_x0010_gAA^U£oBAÓï%@ÏKAA _x0001_À|_x001C_tAAuì_x0010_T_x0003__x001A_BAµ6~xüó?A&amp;öü[V;BAA£?RfË&gt;AYxí KBA¢H¹õÜ;BAâÜÚ!?Aâ_x000B_3ö½ð?Aÿ$r_x000F_5zBAÁÆ?ô"pAAM¥g«_x0007_S?A¢¹?Ç_x0001__x0004_ìAA_x0010_=1yìBAØëÁéAA#ÉÊ ¦¢AA_x0014_ÙÐ4AAz­á~ÜVAAM¹¯&gt;@A¾|bì·t@A§C@AæÔª$BAb¥ëÉÖ¹@ABâ×2LkAA_x0002_Í_x0018_;R?A_x0006__x000D_ä_x0004__x0008_BAæ×ÖÜ.?ALß#ÚG?A*=\^öBAø'Rf_x000B_CA6_x0003_®)ÏÖ?AÉ^l;q@Aûª{GöBA|µÝ³_x000F_ûAAÊKçoz@A9×ÂÕBAòëû32@Afö_x000C_Û_x001E_ÐBAk¯¿$I*BA£m÷Í¶AA_x0015_N¤K@A_x0013_	_x0016_^_x000D_CAÜèÃx´AAòCÑpðAA_x0004__x0005__x001A_?_x000D_ç9@A¯_x0018_oi_x0001_BAàZ¾¼AAE_x0004__x000D_5æ&lt;BAéàmZT@AQo,ã_x000E_AAZþ`¬¼ó@A_x001E__x001C_óN!ÎBAsWÌäú_x001F_AA]:_x0015_MV@AV$ÙlÍAA_x0016__x0003_vâíÅ@A~õ&gt;\j_x0010_CA¿_x001B_©_x0005__x0015_mBAìi_x0010_}sAABy_x0018_h]AA_x0015__x001C_×h6^BA»ÒjÓãQ?A÷âV;ÞAA_x0003_]5Ë-@Aý5P¼ò@AÅ_x0005_èìð_x0001_CA#ËÂZÐ?Azhµ_x0002_ê&gt;AÅb]èé&gt;AÏVö4´&gt;Añh9_x001A_BA¤ÕbáJ@AÑWE}LlBA_x000B_T÷8BA)Åä[_x0008_[?AÞÛ f_x0001__x0003_# ?AN.àæûBA0_x0011_ìÄ_x0010_CAÁ¨Æ6DBA°wîZ'AAï6Î_x001D_AA(N÷þ³âBAóíírRCBAð_x001D_s_x0017__x0019_?AÐbAßÏ_x001D_?AC_x0013_ÉÌÐ_x0011_AA¬_x000E_.Â?§AAË|8_x0014_.4BAÆ[8_x000B_ÀN?AjÜ%aï@A_x0010_òß*3ª@A×M_x0007_ÎýAA×ø]-@A_x000E_5?i:5AA»¦G£jBA_x000D_TG®_x0017_@AÖb-@Aèí¹¡ÓAA,ª[²_x001D_¢AA{_x0018_wx_BA!P»#_x0004_AAòg_x000F_20=@A_x001F_§³÷äºBA_x0001_Toí&gt;Aîµ_x0006_N_x000D_AAöK\q_x0002_ðAA;Ùú°AA_x0007__x000C_üò±ú¯&gt;Aw fï¹?ACS)79AA¿·çáeñ&gt;AÉ!	_x000B_9?Asüú _x000B_CAî_x001C_ÕÖ?AÏz_x001F_Õ­@AÙO\W DBA`¼«ûóAA×ÂÒ&gt;_x0010_?Ae_x000D_ó_x0015__x0017_BA_x0001_éxæ_x0001_OAAÓ+¿1à?AOø_x0018_b_x0005_;BASh_x0011_Á©_x0006_AA9N_x0008_±lAA_x0003_-'²BA!CQ%P_x0010_@AQ-3_x0002_ÑBAÁ´AÕss?Ap~®ä1ûAAþ5uvì&lt;AA_x001F_2^wN¿@AQ?&lt; c@Aþ_x0018__x0007_Ó_x000C_èAA4X_x0014__x001F_N¶@Aa)È#_x0006_BAñ_x000B_9OÌ\AA¢ºüØ!AA)Õ_x001F__x0004__x000B_f@AºÉ,_x0007__x000C_&gt;¬AA_x0002_¨èw_x0001__x001E_@A_x0008_­@ÜÏ_x0003_AA_x0012_¢ú§AA+Ú(2a@As2L¬í@Ae¸hø[BA¦j=w8^@AX)?FX@AÚ+_x0008_x_x0018_BA_x0019__x0006_Û´l:BAUpNy1AAî¸½À@AøvµjAAºÞ_x001D_àD_x001E_@A®_x000E_(G_x0015_æ?AÞãX_x0006_Sõ@A²ÓUÿCìAAN~ðÔV?Aç¤æD@A_x000B_\Ò½{_x0010_CAö&lt;Ã_x001F_lâ@AÆhÚ¯_x0018_OBAø2_x001A_à&gt;A7Û{`e	AA_x0005_xooO&gt;A'¿_x0004__x0003__x001E__x0006_BA_x0004_NÔ¼©@AR^/	BAËÄYóÃBA¶ýçíýBA{ô§ô" @A_x0001__x000D__x001A_³,lÄ@AÙ&gt;&lt;_x0003_BA-A_x0005_ç¬ïAAä2_x0016_êêý@AÊêâ}_x001A_¤AAKlNý£º&gt;A_x001D_ê¿£¾_x000B_CA&lt;±¡_x0012_òBA_x0016_ø_x0002_º_x000C_@A{_x0013_ââÜ&gt;A_x0015_&amp;1Xü=AAr²Ü¼AAùäl_x0002_²hBAU©¯nY?A_x0001__x0008_z°KAA_x0004_Ð!^òp?A|§çRþ#@A¸d¾Å7@A"_x0019__x0015_\îê&gt;Aî.$_x0006__x0016_?AóQ_x001B_Þ°$@A._x0001_¤tAA"·à»I @AD_x001B_°ô?A0¦_x0006_Y@A_x000F_.	_x001B_¡&gt;A}À*2?A£_x0003_a²É&gt;Aìå²_x0010_Ó@A_x0007_rÌ$_x0005_TAAå]=Í½@A~d[-_x0001__x0003_2ðBAòYâ¤lBAùõ6v7_x000D_AA¢NH;³AA_x0001_¢°TMAA\B@H_x000B_c@A¿_28ú_x0012_BAÊF_x001C_d@Aà:³ÖþBAl_x0002_¹öAAT¶©z$øAAPc¬ÿõ8@Ar«87öBAJi©äF£&gt;A¼Äh$b_x0010_AA3Qõs'@A%9ë_x000E_'@Aê\_x0013_U£&gt;A?®óü_x0014_AAÚP_x0003_I:µ?A{¯M§_x001C_AA6JÓx-èAAKd_x000E_vìAAy¦.×?AÁïû-ó@AnQ¯t×AA!°ÀªáO@A$Qüÿw?A»2GÇ¼@A;Ê¤ZK@@A_x000C_§0b0fBA´¿¤Ñ@A_x0001__x0005_¡°9C},AA~!#cbmBA5@_x0002_cÁ­@A»~7m#@A_x001C_ù°èï&gt;Ae~ÛY¿@AÇy?¦_x0017_x?A_x0006_tá»&gt;AÆÕk5V_x001B_@A¶áÅÛÆAA_x0010_*ü¾_x0008_wAAînuíG@AGx&lt;ÓÒQAA·ÞãÞFAAk-ïÜVÎ@A¶Xý{BAø_x0012_^BAvuO_x0017_&gt;A¬_x000C__x000D_F@A&lt;¸YÐE_x001A_AA_x0003_Èt_x0008_Î?AiõËè9BA«ßÊ&gt;ìBA8½ªBAÁ)_x000D_¡$4@Aeè[ Á?Aê£))BAC_x0011_ã²¡Ü&gt;Aã+_x0004_`ØBA1Áb¤åBAZ_x0016_ó«&gt;¡BA_x0010_ _x0003__x0005_[Î&gt;A_x001F_t ßQ­BA8Å¼JÀBAfd\zÓE?A_x0005_cç_x0018__x001C_%?AÁ_VGM?A_x001C_Ú6_x001B_R»?A_x001A_ü×pkAAª_x001D_×_x001D_­_x000F_AAähË®WnAAí¯2_x000C__x001C_GAA¥ojÌÈ@A_x001C_-*;WÿAA	³_x0005__x0006_öÚ&gt;AÅ°¢öÎØ@A¼N¡ÎBAzeÒ`BAô¼YB&gt;AA_x0018_±æá&gt;A2ÚKtHtBA_x0016_:½v?A_x0001_TQï_x0004_å@Aôi_x0002__x0003_o?A]`D1._x000D_@AºÞ_x001E_?A#L`$@A_x0014_B_x0012_û_x001D_@Ao·0.M?AW¾¸Á±&gt;Aû:_x000E_¯_x0004_@A0_x000B_Ì­o?AïzWBZ@BA_x0001__x0002_&amp;ð%_x0010_@AA¾æiÆ_x000D_?A¦1¬_x000F_¦&gt;AtÈk¥PBAtã·WÃMBAÚp¬ÛïAAí¿Õõ®BA¼óÒÖGBA¯ý¨Ö_x001B__x000F_@A¿S0~UBA_x0004_ª¾þGNBAxÑ9-4uAAØÅs_x000F_ð³AAÆo\»MÖBAr_x0015__x001C_b'ÎAA¸6óäI4?A!AÄÎ­@A¡¿·_x000B_H_x0018_AAG,òfÿ×BAé ;8¥v@A«ÁaAAR_x0011_Y_x0004_²{BA3ÀDÁ«[?Aø~_x0015_;áA@A.ú¢ZÔÆ@A|d§BAAå^_x000D_BA:_x0005_)?A3XÁ_x0019_0AA&gt;íáì3Ä@A¸!ùjyê@AFä_x0001__x0003_`EAAJJ_x001B_!ãAA_x0003_j!&amp;@Agÿ-Bö@A{oÃfFBA=_x0016_È£?AéYÑÙVAAkZÂ9ø@A¾§´ÄÛ_x0011_CA³ßw°ì/AAñµöÎ¾lBACù½;°õAA^_x001E_s_x0015_ª_x0012_CA8{æN]Ò?A.ÄjþwtBA~QÎö_x0006_±AA´@¯õôAAQºÈ:@A"TAw»_x0002_AAégeüPT?A¾2_x0017_¤0_x0001_@A-Âi_x000F_ë@A¨,\MâcBAxÆdÇ$ïBAÎÃ8OëD@A_x0019_ª¹&gt;A"û£ Ñþ@A_x0016_µVj¡4BA&lt; \/BA_x0005_TÄ²ëBAÌ9_x001C_­ý½AA¶_x0004_z°«@A_x0001__x0007_Ú_x0019__x0015_@A£Þô]¥²AA¦u¾SwAA&gt;Åð@AÉç¼¦uJBA¸_x0006_kÛ§AAéÿ±_x0014_ëAAçUuúî&gt;A?sxs`üAAë5#Á_x001E_òBA_x000C_4Ý1À!AA&gt;ø¬æ_x001E_@AàV«j?A_x0002__x001E_Z_x0004_BAWÆuBû_x0015_AAÁ°dGf_@AH­Ñà7pAA_x0003_ã cAAoÀZêe?Af³íÂ*?A{ey_x001B_¿ @A(ö+Km¼@A_x0007_ôl_x0011_@A2X_x0010_¢BA]ÝÉÉoAAâe±[@AÖ÷uZAA_x000D_ê_x0005_tÛ?A76p_x001A_ÿ?AÆ_x0018_^8·?A_x0014_ÉWD§@AH`©ý_x0001__x0004_dBA6*æ¥lÂ?A.¯ðiiâ?Aé.,õrÿBA_x0002_:æm~AA²_x000B_{Å_x000C_¢BAË×õzÏ&gt;Að}K½`H@Ar_x0003_fÅ»AAö+þF	-BAS#DÆÚBA_x001D_Ú`_x0004_{?Aèà!_x0002_åOBA¾=$9çzAAÌÞãôO@Aìy³y_x001B_~BAÀyemúîAA]éòBAÜ5iÿIRAA)juDÑ1BAÌþ)]WSBA"Î_x0019__x000D_9r@A Ö_x0011_|Â&lt;AA¼oî_x000E_ÞAAîÍX[à¤BA¬²©JÏ?ATÓ'Ò_x0003__x001E_AAîx_x0017_FÜæ?A_x0019_§Ç_x000B_GAA¯'M«_x0006_k?A%Í_x0010_ZAAK?`=&amp;Â@A_x0003__x0005_,|~_x000E_ý@AÙî+F\öBAÌ_x0018__x0018_=27BAAÛ_x0015_Y_x0002_GBAf¬OowAA_x0016_/%º_x0016_·&gt;A0B8x_x0004_ÚBA_x0010_ç&lt;0iî@AÅA×&gt;AAw_x0001_6_x0015_8ôBAºe_x0004_µ£»?AF²Ç_x0003__x0012_BA"zW§@A&amp;ÂºA@A×Tj&gt;A_x0002_ ®±ÃØAA_x0012__x000F_Ó\&gt;AÇg! AA¥9_x0004_Os@Au­czö?AâK_x0008_Þò@AÝ_x001A_Ðák&gt;AkYOý¨BA)|\`A_x0001_AAÜþÐ7BAyu l/ÇAAµå³úÃBA_x001D_$±Ïü´AA)®%&amp;ÒWAAâ'_x0005__x001A__x001D__x0012_AAñ[û_x0014_ê?AOÔ_x0005_._x0001__x0003_¯èBAËJÿ__AA_x000B_¾Ù_x000D__x001B_AAD®ç_x0001_ÌÉ&gt;A_#;yµ@Am£¯h Ö?A]ï@1t9@A_èbLþBAÈ´¥BAí²þWwb@AÂ4%_x001E_íBAª]g_x0014_JAA,yâÎBA»	4ÑåÎAANØçZAAÕ{YH_x0006_BAM?öÄ9BA¿tîUì7@A¤ª/_x0014_ö?A_x000F_Õ_x001D_E_x0016_mAAPQþ·í&gt;A¾èq§Ñ;BAGÌ_x0002_è]_x000B_?Aoã ø¥_x000C_AA4_x0002_Ô_x0005_S1@A[´ÌÿÊ½AA¡å¡Ôý@Aþ_x001E__x0014_?A÷6_x000D_ïBApJ¼«lS@Aû©G_x0006_?Aí¤óÁ_x0011_@A_x0001__x0002_¹[_x001C_K_x000F_@A¡)¢VC1@AjÆ_x0011_zÏAAá»o¦Q,AAþe¬ÍrAAÕ&gt;eÿ}@A*+_x000D_BAOÊ®Ä-ëAAëz"kv?A`rÁÅ­]@A"_x001C_J7éÏ&gt;A½´_x001B_ÅBAnX_x0012_ååâ?A_x0010_¥ÿ^TAA{òCûF@Aø¢¼ÉøÞAA|G_x0004_fBA_x0001_ñY?AÿÜöZmñ?A5A¨6_x0010_@A[_x0007_#0_x001F_§@A¡Ä_x001B_N-@Aãé´4_x0017_	AA¢®~¾Ù@Aæ¡_x000F_AAÖÇ/£_@A_x000D_g_x0019_;lÉBA¹bvÏo5AAj_x0017_`à¹&gt;AE_x0012_í_x001C_Ü¨AAÜÇ#Â5.@A×Tö¸_x0001__x0003_ñAA2ó­r|_x000F_?A|Öª_x000B_Z?Að_x001B_sðKAA¬_x0017_kÏMÇBAÃ_x0007_u[ÀÑBAa:/»HBA4_x000D_KòtºBA¢/Ç»ûBAü²ÙßBAbµi¤cs@AËAéá_x0016_m?AvÕÜæß¹AAÇc^2¬ÜBA,±áø@A¼]Ms1½@Aªú¥ùq?A^ÐÊ¡7÷BA¦¥¢òÚJ@AtMÊç{_x0015_BAíVÅÓdþ?AQµu©]º@A§Bò[ªAAâ_x001D_,/ÝBAg_x0002_£_x000C__x0003_&amp;@A²/6F É@AØ×ã_x0014_´ó&gt;Aî&gt;õ^ÑoBAw»·TLAAq_x0006_ãø4+AAj¹Q°ÇBAÎ,izè&amp;AA_x0004__x0007_8'tÎ.BA_x0018_á¼Xx¥BALì_x000F_{]eAA++åÌ¼@A#I!_x000F_Z_x0007_CAÊ^}_&gt;BA^:yk_x0003_@A5ßùZ7?AÆ	©NùBA_x001E_ÔË¾_x0010_b@A÷/WÊ2·&gt;A_x0005_Ä¿&amp;ñAAÒD-UÝ	CA_x0013_p_x001B_x¤Ö@Aºª;,ýfAAE=@A6ß_x0001__x0002_@A1_x0002__x0006_i*BAQ*_x0003_­ïBA5_x0004__x000F_Ìr AA0f_x0007_K(ñBAX!ÈÕ@AÐÛÈ-[ÚBA_°Ç4_x000F_?A¢M²XîZBAÓÈ}p+?A_x0016__x000D_*£zâBAÒ6`e2?A_x0012_=_x001D_¼_x001F__x0007_AAäóôz&gt;Ô?Ak¹_x0018_X@Aü&lt;Á_x0002__x0004_t~@AJìÎ·?ATuj¾Vß@A´ÉKÈ9AA_x001F_K_x0005_çAAºJ7çR@AmÁe~_x000C_àAAÌlÝAAk_x001D_JX@AHQo2î¼@A?Q_x000B_:_x0006_BA~»7ÿ&gt;Av_x0002_¡	'þAA_x001A_IïTá8@Ah§!_x0008_±âBA7_x0014__x0015__x0015_ABA¾ØóhâË&gt;AÐ_x001C_P²\AAÖ(-t_x0003_AAë2¡_x0007_AAÈ®ãAA¬ºc_x000C_õøAAÂâÞÂ@AJ_x001C_=)_x0011_AA¼¹¦:_x001C_ßAA½û_x0018_ó_x000E_BA_x0001__x000F_¹ô&gt;A-Pµl\&amp;AAP_x0013_hvAAù@EÛË}BA_x000C__x001F_ë¸@AaPkZi3BA_x0001__x0002__x0003_ÈúpË@AX«îä)BA¤ZMoçAAÄäÝ2_x0015_ÍAA å({ÉBA¸æÿ_x0001_ÖoAAG.¶_x000B_ÓAAÁ LÌ2¼&gt;A\VQ?AâÑAáAAî¹ú_x000F_/¥AAéüÚ0Ô-BAêKq%?A!ÄÌájÙBAl?~A«AA×¡8vBAn`Ç½ô÷AAàõÜÙ'Q?A6ÒMÜ`@ANFZPæ¬@A´z¶øRæAAW£ðÎ@ÝAAÉ·Õ&lt;S_x001C_AA0_x001B_?já?A¢©@A÷2þ³&gt;A7¹«_;AAWÖAÀ­BAÿã1¢AAË2_x0016__x0001_8ÙAAî²T7_x0002_CA§j¯ð_x0001__x0006_ÚÙ@Aë5µÖd?AdZ_x0008_ááBAÒÿ¬_x0016__x001A_BA fprBA_x0007_ô1\D_x001C_@A&lt;_x0003_ÆÇÀ?Aí+ÐBAo&amp;É!BA_x0005_þµ&gt;@AÎ1ÿtcøAA_x000E_8?7ÿk@AüNÑy4@AÇv_x0015_³@Aê.¹UèÑBA²poàÈf?Ah~$(X_x0004_CA_x000B_càO_x000E_Þ?AÜØ³_x0005_AA,E{ôÜBAÝ×,xÑAAtï_x0001_û_x000D_?@Aµ;t7º_AA/ß-&lt;¤?A_x0014__x000D_8_x0011__x0015_Þ@Aý	.JBA9w7'_x0007_W@A}$_x0013_S¾ýAAD_x0003_]t@A{_x000D_G_x001F_AAf;Ôd_x0016_AANý¤_x0002_¶ªBA_x0001__x0002__x0001_â_x0002_ù|5BAÖ½ÇøØ×BAþÀàíAA{é ]¾@AZ(ÿ_x000F_1PAA&amp;Ò_x0019_XNBA}äD_x0005_Êb@AXÊÔûq@AZ3jpf@AáT&gt;¾-AAÙTp2ñ_x0016_AAÓ_x000D_¿_x0015_AA\_x0017__x001D_.BAßp{bµiBAþ¯JÞ¬BAÉìærgBAÖõ×+Ðê@A¯Ç_x001A_f _x000E_@A_x0006_ G·\ÂBA¤_x0013_;ñ¥BA_x001E_Vv¤`BAûóW§_x0012_AAZe_x0017_­-@A_x0002_ôºò_x0011_BAYgÖÁ=Þ&gt;AAóìH@AE-_x001D_G_x000F_qBAª©¬}&amp;KAA_x000C_°²/BAl_x0004_ÏÞs?AÞ"&lt;nBAÑât±_x0002__x0003_ÊBA_x0019__x0010__x0001_ëFAABN "@A;_x0001_¶áo?Aîµ8_x0012_&amp;_x0010_?Ad¨ÊYE1BAdÓèºAAü{,í`_x000B_BASåìü@A6îT^@A_x000B_|²¢q_x0018_?Ao­ÞJaÇBA_x0013_»-¸_x000D_Ù?A¸ú_x001B_Q!%?A_x0017_Jô¿@A×Ç g_x0012_?AjX0®	£?A_x001E_£¢ÿ=&lt;AAê_x0001_Ì«iaAAÑC_x0010_ÁÐùBA÷M&lt;_x0010__x0011_{@A@ïîÒ~@@A¯«ÕRÂAA$Ha ®AAl÷îA.?Aª¢_x001E_IAA©"[ôè?A®(©·ëAAî_x0003_#BAU^W®BAø)`.îÜAAÙ-'ë&gt;A_x0001__x0002__x0007_CÄÅ@A¦såî_x001B_AAÕ_x000B_þÎ_x000D_DBAÌ¼}ªYµBA¥E.ÀbAAÞ Yb&lt;&lt;BA·UØø&gt;A(r¨?Õ@AÜFl_x001B_ÁBA9Üt¯Ð¸AAîî{@Ï+AA&amp;äNæäY?Avç²_x0015_?Aè+´ë AA_x000B_çéÞõÑBA_x0006_Ó¾Þ@Aô_x0015_#ñ?A¹ý&lt;îØBAH¦ÖµpAAýä9_x0013_nAA_x0007_R0\NÀ@AV½Î@AøïñLìBAP_x001E_Ë·2£&gt;A_x001C_'c_x0012_¦UAAiÙCøæp@A&amp;2»¨Ý@A_x0018_ùnÂàAA_x0001_XOö_x001A_?AÄ©:~7[@AêÂË$ÁäAA9Ð¥_x0015__x0001__x0002__x0018_2@A¹hýÞëí@A«aÑÊh@A¼Èpð_x0010_GBAêýÔþ@ACÕÆ:Çf@AÊ`ý@A_x000C_óc_x001F_R@AÔãJYz@A_x0015_ÄB)_x001E_?AF»ÿÕ±cBAâ-_x0004_»ç@A*èí­({@AâÜ;0_x001F_BA_x001F_ÎË_x0018_9BAÄ,°Ô¹m@A_x001E_!ûNÖAAö_x0010_æ¥+@A±ÉKö+BAû6øîå_x000D_BAß²Ã_x0014_ÕAA&gt;ìFé_x0008_ì&gt;A_x0015_±h_x0005_æ&gt;A÷_x0004_b_x0002_aÙ@AhyÅÞõBA*M_x0003_¥D@AÎæS_x0008_òî@A±»&gt;OêÆBAÎÒÏ[|¿BAmÑ_¯Ò@A_x0010_ý0§Ç_x0017_BAt¡&amp;«UeAA_x0001__x0002_+ôæo=AAk)_x0002_Ê;6@AcßsK»îBA·hÄ_x001B__x0002_CA§}r{WAAÙo_x001D_BAIÍº_x0005_ØøAAH41|ßAA^bA ¹_x0002_CAç_x0003_2l@AÐÂGÌ&gt;A½Î_x0015_@A6+7z_x001C_´&gt;Ag¥ë-x»AA¤@¹|?oBAÚ!ct9AAbC_x0010_XJAA¢¿à_x000B_vÂBA_x0006_¾Mª&gt;VBAð_x0005_îz²§?A6á_x0010_E®&amp;BA_x0001_LvZ;@AXhÑBïð?AÑw_x0011_Ú%@Ad_x001B_oDðòAAÓ#«X"ÇBAÚ_x000E_ö_x001F_)?AøbTÆ.BAiç_x0010_\_x000D_AA±_x0001_¦.ý@A_x001E_Êò\_x001D_ú@A¹n­_x0003__x0005_\¯AA¼=ý_x000E_­ÀAANZl¯êlBA&gt;AT_x0018_Ú×AAdlÞªf@AÅ9w¹?Aä²Üÿø¢@A1_x0012_rØvH@A±w\:/AAÈÃ·_x001E_[ÆAA«ÌÓ_x0016_eAAÒ­[_x0002_î_x0004_BAÝæ[AAá­ÇüjÿBAZ_x0002_ÿú²	AAN}_x000F_ML0BAÚ= Ö_x0016_(BAì&amp;Xý'¦AA_x001E_e6ËAA_x0007_¯Êîq#BAè:_x0010_FsAA0V§Ë'ùBAè_x0010_½§DAADÍ_x0016_êÖ?A_x0015_òì_x0003__x001F_ÁBAÒ'D4VBAû¨	Mk¨@Aê+iÙ[_x0002_@A¾OJy_x0014_K?A6_x0003_°ödò@A_x0001_~_x0001_TXAAêWoïc_x0002_@A_x0001__x0005_}@_x001C_úª6BA@-_x0018_G÷BA_x0019__x0002_5@A)*Y8ö_x0017_?A_x000E_	½?Aüà­î©:AA»u_q¹BAO»å_x0004_Á?A_x0006_æ_x0017_Q»BAÕ4US°&gt;AÄ[Ëî6BAhzÞÕxBA4_x001D_ë_x0008_b AAïo_x0007_]AAíçÞ.Bx?Aþ	¸þcBAÎòáþ(_x0011_?Aµ_x0005_'TAA¦qÎvÖ?A­"Ên@A,¡e&gt;AA·'j·ë?Awâ_x0007__x0019_;OBAÆ_x0004_\àw6?A³7ÄhÏAAÄç¸¹­BA_x0003_C"yË\AA'×ÎÍ"_x000E_?Arõ=&gt;GjAAï_x0019_ßw1AA6AV0½ë?A_x0002_û_x0001__x0002__x0001__x0014_@A&lt;Ëk&lt;ó_x0018_?A	®×¬xBA.&gt;ÜF·BAðzà|wAAÈa_x0014_|ï_x001C_@A+2~,&amp;?APw._x001F_±ABAù_x001B_M|_x0014_A@Al³¨·õýBA_x0004_\ÆàB?Aõ_x0017_{_x0008_pAA_x0002_r6hä&gt;A ËÒ¼@AÎ_x0016_&lt;_x001C_ï=?A_x0005_¨çn¸ü@A_x0015_ª­_x0011_UBA¼K¾9¹q@Abá_x0010_P,É&gt;A_x001E_û©_x001D_´ã@A_x0012_ÏUø_x0006_j@A3«3ÊðBA¹5_x0011_c_x0010_§&gt;A?i~¯?AÄíX*òÍBA­ÕËNÇ@@A­8Ó=NBAá·`dt?A37_x0017_?ý¢&gt;A_x0010_?pÑ	_x001C_AAë£öc*²AAéG_x0007_DiùAA_x0006_	H_x0003_Ä©ÖBA_x0008_LV_x001F_BAäxÎ'_x0013_?A_x0005_/e.(_x0012_BA_x0005_)_x0001_&gt;A¾:ÍùÓ?A~_x0008_­½hÛAA_x0004_L´Õ_x000D_BA,,TZAAXW(±üU?Ah_x000F_Âãà@A¯1Í3@BAZÓ½s?A¶5ó^_x0019_pBA±¢z_,BA_x001A_Äi_x001D_@A0÷_x0012_ ~AA¯íJá@Aà× =%@A\Ï§_x0002_Þ?AÜE_x0003_oñò?ACÒÊuBA¡z²:AA(8ujsÁBA_x001E_T_x0001_Ö_x001B_?A_x001C_T¡ÙKóAA&lt;w¡ûBAA_x0003_°~q	@A	/'_®?AH(·©QBAðoð¬AA_x0007_å$_x0001__x0003_anBAIï#ÉögBAP	_x0016_\ÕtAA@_x0018_Ê®ð@AÉ&amp;{kbn?A)8p·ÄÔ?AAòt?aKBAWöAÖfBATIS7ª@A_x000B_ÝhHuA?Aé;:4_x001C_æ@AUÙvO&amp;yAA³oA_x0010_tÙ&gt;AeOy_x0012_£&gt;A3_x0011_[c@AV	XÌBA&lt;wÆÅ4BAÉþËN4?A¼rm _x0018_&lt;BAÒÑ÷²E_x001B_@A=oÎ_x0002_@A_x0013_Ze_x001C__x000D_^BA:­;GAA%tÝ5µ@AztAA¥Zô_x0004_cÍAA¼uG×KuBAF_x0017__x0002_)bç@ADU§¨+à@Aiýä~_x000D_CAg_x000C_ôý L?Aþ"a¾jÜAA_x0002__x0004_î»_x0016_ìÛ_x000F_BAÌ`¾õ¡¬BAòÁýÄÿ_x0001_?A_x0005_ý#_x0016_Ê¶&gt;A&lt;ØE?¥@A@Ô·xAA\_x000B_Ï_x000E_|»AAlSÇ_x001A_AªBAX#RóúiBA_x0001__x001B_Ô&gt;AÚé#ò¬¡&gt;A6¤ \@A·WUPÙBAåVgyAA_ÁÊ_x001C_{-@AE÷r%x¶AADç¥ÿè:@A[¢lÊ#AAÍL&lt;Øz¥AAÅÕãg_x0014_$AA¤¥ Ôv&amp;BAU$ªß%ÉBAÙ¼AÒ_x0003__x0019_BA¬pS½R@A2_x001D_ô_x001C_ø@Apã»&gt;AËFD_x0011_¥BA&amp;_x001D_§´õé@A!´cK%Ñ&gt;Ah×4_x0017_È%AA_x000C_SéáªBA³ /V_x0002__x0003_ÊBA}±Æ_x000E_&gt;@A_x000E_E3Ó§BAÙuáð_x001A__x001C_?A|¦?A9bRSSÌ@Aãì_x001B_=ç?Añx	8½BAßöx²+BAÛaÊ¾éÖBA_x0008__x001D_+Õ7¬@AJ_x0001_½¯BAñybYAAKìTÙ¤íBA.5'_x0008_*ºBAÊ&gt;ýà_x0001_1BA_x0001_ÿES.ôBA_x000F_)Î_x000E_.¶BA¾.q½a[AA&amp;½ZiAA2$S_x0005_¬?A^Ìnç_x000F_!BA-ûÛÖ¢Ê@A_x0008__x001F_XkÇñAA"ûÙØAAd_x001B_øÖ[sAAaT?_sMAA7öïpw×&gt;AÏ¬_x0017_[§&gt;AAÒ#Ìä?AkvÀÜäÅ?A_x001F_NR%Å?A_x0001__x0006__x0013_=Id¶BAUf¸f°_x001D_?Au,sÛ¾¶AA_x0016_Í_x0015_FRAAÂÒU^ÚÄ?A'ªïx&gt;A¤s¶s_x001C_BAÿÛ_x0003_À_x001E_õAA=Ì_x000D__x0004_ÇBAùÆ_x0014_¾~_x0013_?AÙ_x001D__x001E_¤o£@AË[£bRÀ&gt;A/FÞpBAd2ìY_x0003_oAA ,_x000C_Z_x001A_BAÎéüHAAx_x000E__x000E_µâ?AïKº_x0018_BA&gt;O_x001C_ï´_x0002_BA_x000D__x000B_·²AAhæª¨_x000E_BA_x0008_.î_x0013_eÊ@AäËÑaV?A_x001B_·¾DpBAÊuf_x0001_æ{BA©_x0005_4­Ñ@A_x0015_êTë&gt;Aº_x001E_vâBA½ñ¦»_x0001_&gt;A_x0015_¯_x0005__x0005_=Ô@AWÆ_ëØ@AÝ_x001A__x0001__x0002__x0006_@A×0Lq~s?Aû_x001D_7ûBAñ_x001B_R3_x000E__x0014_@A×°î7£@Að[etá@A_x0017__x000C_è¡BA¾Ì¡ûïBAsÒ\%?AîKü­6@A¹Ñl[?A¸àñ4Ë@AJBËiÍ´AAîùFÀÙ&gt;Aíº_x0013_}@Avr_x0003_ý°?AC@v»ö@A¢_x0017_4_x0003_0ê@A6Wü¶ý@Aôrée¿¯?AP_x001B__x001F_6dAA··]Î@Aº_x0007_«AAïkV¥'_x001E_AA á;+QWBAú__x0007__x0002_&gt;A_x001A__x001F_£erBA|ÅR_x0002_©@Aé]`çÛ5@A+SE^{@A*.8À_x0008__x000C_@A»m¥³AA_x0002__x0004_3fÚã¨æBAÙãT_x0001_Z_x000E_?A&lt;Ùê§_x0013_ÎAA%_x001B_÷rÖy@A&lt;Uà_x001C_7_AALJÊiy·?AÌ_x0016_'¼&gt;AÈn_x001B_À&gt;_@AðÈwr@AG¥_x0019_/{AALð_x0006_bTAAüÜNû_x0011_?@A¨ö}|,BA%SôÚC@A_x0014_(J¼±AAù2-½ÒÐBA_x0002_J2üoæAAe[@£¹_x0017_?A_x0011_¹´TL÷@Au_x0010_)¦.?@A×Gwø@A_x0010_ëÊqAAëÞ|ä_x001B_Ý?At_x0007_6ê_x000E_?A_x001B_ê%´Èß@Agt_x001F_°=?Aó~mÄBA{_x0003_þ9·ÙBA¸zDç²_x0012_@A_x000E_þ:½a_x001D_AA_x001E_JVÁqoAA¯}¦o_x0002__x0005__x001E__x0016_?AÇWlVn_x0008_AA½v_x0019_AA±4ómä%BA¾_x0013_Å_x0008_ÿ_AAá×÷_x0002_~òAA|5­Z¯AAÎ_x0012_î°jI@AuWÎ	äÃBAJ]&amp;_x0004_õ?AÞ_x000B_ZÌÝAAc{¿AA§?kïõ$BAs¤ÅWúAAÖ_x0007_ÆÀ$®AA¦OÑÓi,AA_x0019_Îz_x0003_¥kBA&lt;Ñm%*(@A_x001F__x0016_ÿ6UAA[VáðAA!½¬_x000C_§@A2ëZfÍ@A#ôîÿâBAÔf:õkAAÞ_x001B_×ÀAA_x001E_­_x000E_.i_x0001_?A@_x001C_8s_x001C_@A^åïVâbAA4Çáà×´?Aâ£`¡BAtk_x000F_îBAöMp"AA_x0001__x0007_';CKÇÕ@Aîa~_x000B_}³?Aq¿g-@Ag)aIáBA$Àì_x0005__x001C_PBAÓg,n7H@A]¥õ5^è&gt;A¹ú°{{â&gt;Ah¼_x000B_ú=Ï@A±Vm/Ñ}BAóTÁOöÖ?AÔ1ÁÇ´?Aðo¿Ñ_x0010_AAµwÊ=_x0004_¿AA·]1_x001D_7AA_x0006__x0011_°_x0002_ÔÕ@A_x0010_¶«Q+§BAÎi_x0003_pAD@AHÀ©&gt;÷?Aj_x000F_5_x0005_BAG.gî¡^BA_x001F_xä_x0012_ZBAÑ_x0007_¦|´BA®ÍD_x000E_@Ajè´BAp¸ÍA³BAg'ÄÉ_x0002_CA_x0005_¢©_x0013_µ@A_x001E_eÊ(_x0007_DAAh4_x0003__x0011_0OBAR\\øý_x0006_BAK(~S_x0002__x0003_S_x0001_?AaCøõÌAAHègP_x0013_ÐBA$_x0011_¤_x001D_k&gt;AR_x0019_ý_x0015_ë@Ar_x0010_kþBAÈ¤¶û*O?Añ¤_x0002_±³AA}_x000F_¾RAA®_x000D_¶_x001C_I?A_x0016_ÜW-êÞBAû_x000C_í_x000B_·@A6hf_x0012__x0002_BAðªÅý¦Ö@A}úG!í:BAü8òºBAÖÑX _x0011_CA`¤$_x0015_AA¬ ØÅÈBAÐXÈ?AôI"HÒdBA7Ñ _;?AV_x000F_¶W7?AÙ?)7ñO?AzòÎ_x0013_AAw æ_x0016__x0019_BAu)5Ð¦BA_x000F_¸ü4~[AA_x000C_½õÚ_x0014_@AJ_x001F_àÝAA®ÎBÐ7.BA¬È 7õ?A_x0003__x0004_B_x0001_D_x001C_0?AºÌN_x0014__x0010_CA+1c&amp;æ9AAG|Üõç×BA_x000B_ðüïû_x000E_CA¡O±ÉÆAAÏ¼4_x001C_H@A_x001B_ÄÃ~vê@Aë¦Ä_x001D_TD?A¤_x0008_IZåÖBA³_x0004_y½Ø?AtòÿÀëÂ@AY"Bà{AAx_x0012_VáOAA´_x0002_70Ó&gt;Akè£-JAA´_x0016_ð¼@Aò£_x0018_kAAJþ!VËJAA"_x0007_ôÖGBA§ÏÂ©#?AfË%_x001C_h?A?Lµ¨ÁAA&amp;_x001B_M}_x0010_CAQ2PòÝ&gt;AÃÔÀ¥_x0006_?A·¿ZFs6@AÞ´ßÞKu@AüÜ_x0019__x0012__x000F_AAðàq=À_x000C_@A=Ç*ÿ`AAk_øì_x0001__x0006_IÎ@A¨ Gf@oBA	¤êº¾áBAþ_x0017_fýBA¸2_x0011_ñ©ÿAAWUé{Ñ?Aü²|_x001A_(±AAí1È_x000B_AA_x000B_ê'I@AV_x0004_:êèBA©ÔÜKBAÊõJÖ²&gt;AG_x0010__x0003_¸{ö@A¯Î_x0004_=BA%xPµlBAØ.ßMÿ&gt;AOª_x0002_.ôb?AE&gt;&lt;t­YBAçúäÕ¢?AävL0¤@A;&amp;è_x001C_ûgAAË)Ä3_x001B_AA¯|_x0001_ø_x0017__x0019_@AùÔlSµ@A_x0019_tÚ4DáAA]_x0004_kEt_x001A_AAHþ\_÷lBA+	ðèý_x0018_AA¨_x0005_g_x0016_?AËkf@ó7@A·Ñ*Ùñ?BA)y·_x0005_Ý@A_x0002__x0003_Ø&gt;EÌBA[Ø_x0007_R_x0001_#?Ab}ÜÍ[AA¼P_x001F_AAÿ4~X	@At¡MÐ_x001E_BA ¤ª²_x0010_AAm«·{y_x0006_CAÐÃ_x001F_/@ÔBASvr7e:?AàÐ±¤~_x0019_AAµ_x0002_!1@AS£w	ô&gt;A: ªBA©Àö¸?A-èÍ}NàBA[9e=YBA&lt;*H@Ax+FËw_x0010_AA_x0007_Ç1ãÿ_x0019_AA;~_x0018_§àô?A_x001C_l_x0018_¤p@A4'Ý_x0012_dAAÙ_x000B_UÒqeBAibð5WNAA_x001A_^Ò¸Á?AAÞñ_x0005_G_x0001_AA+èÓf­BA 4µ_x001D_K@A¦¥_x0003_QS&gt;A|Y4²TAA×ßsÝ_x0004__x0005_û&gt;ARz_x001B_øpBA¤ã®_x001A_ç@Ay.Ã÷¦BA^z_x0016_|AA³Â&gt;©Ö@A_x0010_Qá_x0003_ûAAóeH'HAA :°7ó@A_x001C_^ûìGýAA ö&gt;þ_x0015_gAAñt±&amp;íBA^AÎ±ÁëAA{wª;mä&gt;Auqû_x0008_cm@AøTÑÑZØ&gt;A#j­\&gt;AÎ_x0013_¬ëhÍ@A:®bcÉBA_x0005_\³¾_x0007_w?A8ó2Uï_x0002_BAÇV¾ûö&gt;Aæ­¼_ç&gt;A_x0001_ÀRN¥¨BAÊ_x001E_wYK_x0015_AA_x0001_DÝ_x001A_ÍÒ@A^&lt;Î©^6?AùÊ«&amp;ûqBAÄw&gt;:­AA*Ë´_x000E_AA wmÑëAAÆñÁ(D_x0002_AA_x0001__x0002_îðK[.ÓBA,òþO·BA©·ë.²@Aç_x0016_¨Ùv@Aþ³óeoBATÑÞÚ&amp;AA_x000F_&lt;òÑx@AÞ{ÒPÐBA_x001C_¼ýj+ðAA³¤±xjäBA$¸'V[=AAÏk©?A_x001A_oÇ¬@@AÀ_x000C_ýç@A#ÐU/@A"_x001B_¢i½AA4D"§#?A-húBÖ@A_x0002_wè?AeIÏ`6_x0007_@A rx¶_x0012_B@A¬óÇÃöAA_x0010__x001B_W4õ@A9_x001D_'_x0008_O@A_Àb_x0015_ AA¿_x0014_énû¬AAB^ÚÓàBA_x0001_w½Ê_x001B_sAAbÀ«AA£Ç-AU6BA¡Ro«¸?AÞ'!¥_x0001__x0002_%ÄAAQzUd_x0013_f@A&gt;[òKBA¼_x001F_Âàû_x000C_?A_x001E_Ï9UÇBA_x0013_v_x0014_TJAAÚ¬?A$v_x0015_A	?Aëh©¡;à&gt;A_x0015_Ýü	´Â@AhDça_x0011_@As %Tìî&gt;AãQqÑê?A¶_x0002_5vû»?AÂDúÛÙá&gt;Aj_x0007_Ê$Ó_@AÐ#_x001E_´àvBA_x001D__x0002_ãµJôAA_x0015__x0008_r¨Î_x0017_BAbÞzûø!?AlîOTQBAèÔ~¯ÏAAd_x0015__x001B_ñOAAù±_x0012_£;_x0007_CAF¿ò¬Äå@A² 3Ü?A«rÇ_x0017_(b@A¶=¸_x000E_AATñFÎñ@AÌ=*¡¯@AÌz3Ï6MBAT_x0014_â)BA_x0002__x0006_¬^®OÚ_x0012_BA}Ä&amp;³T@A¼Y}sgdBA0°_x0005__x000B_Ã&gt;AúÆ¶_x000C_¨_x0003_BARíNhGXBA_x0004_CoéJAAÓx_x0003__x001F_ýp@Aü_x000D_S½t¶@AÙ:ßaÉÚAA*s¡æ@A_x0011_x÷¦l7BAf/ÿ±_x0011_CAyt_x0001_8Ã&gt;A|XFíAAä&amp;TýQC@AlSân?Aès´6ÝAAl_x0006_w_x000C_CAL¯_x0012_%AA_x0012_¢UÉ¬íBAã·VøBAàîU¤Ùù?AåÚWÐAAÚ:_x0012_¼(_x001A_BAæÿ¼°sAA¹lß¯Í@A3#_x0013_R_x000F_Ò@A°)~½ÔAA¶áBðÛ@A¼Mf_x0008_AA©o£^_x0003__x0004_yÔAAÿ_x0019_¾@AÝJ_x0001_B"@A2â_x000B__x0019__x0011_AAÐ_x0002_6í¤AA!Ù¨ )@Al(jü9ÑBAíóÎAI@AH	Uv¦j@APÓ_x0001_½ÉÉBA~pw®9AAÒ6BèC_x001A_AANeÒ¶Ím@AJ`_x0013_¶Ï³BAì¢êKBAð¬zød_x001B_@A³à)C½¤BAéP±]__x001B_AA_x0018_s_x001C_g¾`@AWsqäê¤?A_x0015_¡_x001A_^y&lt;@AKàÊ0J(@A^ÞnDâÚBA*w¯%ØrBAÈfà¢×AAü]g_x0005__x0004_oBAS³þ_x001A_FAAÉn&amp;_x0003_|@A;Ó1üB@AH®?æliAAºñ¦â×@AM_x0014_®©@A_x0003__x0004_4Ü¢Í_x001F_AAí´Ò¾"AAæÌZ¾_ ?AÙ_x001E_Tð¿AAòCAÒ`SAAn4²6%BA©èm`_x0002_CAî_x0005__x001B_±ÕÓ&gt;A~[:L?AA7á_x0012_6_x0001_\@At-õ-ôAAò&gt;éýq@A ö¤T_x000F_CA©­ÿím²@A_x0015_sý;¢ä@A³_x0007_ÝK?Ah¶j¦E«AANq`p_x000C_&gt;A@_x0005_»}BAnïÕ ?Û?A_x000E_\MÔö¦&gt;Aø¿_x0016_ï±vAA&amp;+YÑ8BAi'øc~]AA¨R¤¤ñBAAê!õÚA:@A?\Pï?A"Ê_x001D__x001D_:@Ao_x0002_T.»@AA¾îô*_x001C_?A¢é&lt;0£~@A&lt;¶Èÿ_x0001__x0002__x001E_BA"?"°JAAãnÃ8íBA¶_x0004_Fô&gt;AÔÞ_x000F_\°@Aó_x000C_.C[AA_x0015_Y²¾ÞAA¨/_x001E_,½j?A&lt;ýSÊUÓ&gt;A,&lt;,Îu_x0018_?AH_x0012__x0015_²¶BA&amp;,¦ä&lt;¨@A~G¾?.BAøÁ½òAAN_x0006_0Ù@A,¦K-_x0019_@Amì`_x0004_ÅðBA¹À8¿£j?AÒ³r0_x000D_AA_x0007_5.uMBA_x001E_;èës@Acª¾ëAAkKòNÖ@A1lÅ"yBAOéèþ¶AA±H_x000E__Ã_x001B_AA_x0011_:_x0007_._x0015_g@A_x000C_¶ Ôáº&gt;A½ÑÈà$!@AØ_x0019_¦A{ÐAA_x0017_däðá?A÷­µ{zBA_x0002__x0005__x0016_Ï¬Z@A¸d_x000E_¥ )@A_x001C_&gt;Q øë&gt;A*_x0003_¥63ëAA°eÿØÅKAAU¼_x0006_Ï@A_x0019_§Ní¥;BA~Ëë©]@Aôeø´Ùê&gt;AøiÛ?Ay_x0001_ò_x001F_BA_x0002_°cu»AAïÜ£`f_x000D_BAóÝ_x0006_³­BA8èµõ{BA¹_x001A_G}ò_x0017_BA*xÚ)AA_x0010_Zæô³@A_x001D_:_x000F_r¾(BANýú´Ë&gt;A/s¨w@L@A_x0004_.I£Ã&gt;A:_x0001_hù_x0001_î?A_x000D_Óæñ_x0019_Ä?Ag/smAA_x001A_TGA_x001C_@Ay_x0003_aãíQBAA¸êA¼9AA¿-²©¾t?Ax÷d_x0003_³!@AjEÑ_x0005_¡?A:§_x0001__x0003_7?A_x001E_¨£Ç±FBAÊ_x0017_|D_x000B_S?AðùÉDAAÜf½/ú_x0003_AA&amp;ÿ4yíAA|FÞØÇ_x0001_?A6=ãagL@AH°]Ei=AAK°¬_x000E_BA("÷_x0011_CAF_x001C__x0014_!d@Auî¡ç1?A_x0001_AH¼¿?A_x0006_fãXò@A¦÷}=;@AÞècqQjAA@_x001D_à­_x001E_BAÊ­ N_x001B_?AØlö²g?AdxÔ­Ûa@AöYùá?ÛAA¯A$&gt;AA=-ÅfàéBA_x001E_ö_x0012_±8AANº_x0013_ô¨@AÃþ;²&gt;(@A_x0002_÷êï@AÌm&amp;$úBA/_x0008__x0006_AA)vP´_x0010__x0008_@A"_x0006_w%@A_x0001__x0002__x0008_ý¦-¥CAAfbëCkH?ATÌuü=@BAÃ{ùÒIBA_x0001_¼	l©AA¼_x0011_ß¢¯âAAð¸ñcuÌ&gt;A¹_®ÓÈAA³)Îe7?A´vY#³g?AxLj¯_x0013_@A·ïù²îâAA#cq_x0002_Î7AA_x0004__x001B_a_x0015_³´BA~U`_x0008_pBA3"_x0019_*k_x0008_?A&lt;m¡ü²AA§1Û_x0002_³BA¶*!©ÕÑBAuêLAAß^qøBAfâµåÖÖAAè¿.Ûo_x001B_@A,_x000B_sÓ½c@A³Ûj×@AÌe_x0012_3@A³_x0005_vúBAW_x0008_6_x0019_çÈAA'ÍCÄ´YBAÑHÇ÷@AIM1á&gt;A__x0004_	"®?AáÍÆ^_x0001_ßAA_x0008_û?uVÆBAÃm.òÝÍAAo¨_x0008_JgBA_x0007_neZ_x0006_ÝBAãÖ¡_x0018__x0008_BBAòCgêq2@A1©räBA_x0002_i_x0008_cº&gt;Aø±þdºÞAAã¿Ý_x0005_¥?AþËF½%Õ@AOHÙçk?A£áQÝ£&gt;AÁCã_x0015_dAAÒ_x000D__x0013_¿_x0006_6BA_x0003_Vq'¼@AØãwú6?A_x001C_Ô_x001B_AÜAA_x000D_Ú;¢=BArü¦´@A£¼_x000B_[tÓ?AaÓ¯õ_x000D_BA1mÓ÷l_x001E_@A_x0008_g;MÌ&gt;A;_x0003_;´m_x001B_?Af´D¿ØRAA-fâ¡_x0005_+BABb6RÏ*AAuKÂ_x000E_BA_x000F_*2_x0008__x001E_tAA_x0006__x0008__x0007_yõAW£AA_x001E_!r¯2AA4á&lt;_x000C_Z_x0008_@Ah_x0013_oûl?A_x0002_K×%ÞBAMÍ73mÇBA¿Äµ·­5BAX°2Hã&gt;A_x0007_8ÛÕ'?A2E[&gt;øªBAxÝ¹_x0015_oÓBAíÍÙ_x0017_{BAVÎ¸ìÎ@A_x0004_M4´#AA¸×BC.zAA_x001F_è¶N_x0016_pBAYÚÔX~AAC_x0014_ÆU_x0011_CA_x0019_t_x0001_ÂR?Aq·êÕ'¡BA´mor´&gt;AHSbßåAA_x001F__x0011_~þ&gt;A3X¢ô&gt;A¿a6Pb$BAE_x000F_]²?A_x0003_Ro_x0002_:AA²·ÊQ²@AÔH_x0005_À·BA|_x0010_.@µt@AfÙe%¹«AA&amp;ø¨_x0006__x0007__x0013_õAAz'¶ªþAAz_x000B__x000E_?òjBA_x0004_Úgº_x0002_BAæÝñC_x0003_BA(ëÛòÉ_x0001_@A%D_x0014__x0005_UAA{TCöf?Aß{Aó@ARí¶_x0018_@AðÝS|þ@Aeüi_x000B_R2BA°¼ÎPgØBAHÉÕuBA.f_ÖÝP@Atá)W@AÄ_x000C_të9ÿAA_x000C_M_x001F__x0003__x0015__x0012_AAV1ñé@Aß;6Ç_x0001_AAØî¼DQ@AW ,ï§¥AAÞ8^ÑË?AR0_x0008_x_x0015_bBAÒ_x0017_îÃï_x000B_AA_x0012_§|lË@AnõÏârBA_x0013__x001F_ÚÞ¾G@AVµs§K¸BAá_x000F_3 ï&gt;AÀvHí?A_x0002_"7¸@A_x0001__x0006_u__x001E_?M?A ÆÑIl_x0005_BA_x0002_Ô»¯	_x0006_AA$·_x0004__x001C_$AA@_x0002__x0018_4_C?AÂqì AA(_x001C_m¿&gt;BA«.È~)ï&gt;AÉ÷ç]?A¢_x000F_oû_x0019__x0019_?AÃ×(ã¤&gt;AÒºÀ	pWBA-¦(Ì=?A´¤_x0013_ûo§AAlqöp%w@A´¤«"\¶?A-$¡.Á_x000D_@A_(Égç?A_x0016_Úúo_x0012_ïBA®_x0015_GBA;Ñ_x000D_¾|¡BAZç2dX?A_x0018_h_x0003_x`ÿBAÝmÌÀ_x001E_AA%´0_x0014_øÕAA.w_x0005_H/AA_x001E__x0012_ÙÃ¨@A¡_x0015__x0015_¶÷=@Aüò_x001A_ûû@AwÜEc_x001C_ÅAA(uæ'ôAA_x000F_iÚ_x0004__x0005_BAâ~Ý¹VBA¾_x0013_´M_x001A_×&gt;AHv_x000E__x0002_Z?AûÌ¥}S_x0003_CA1öE;ïi@AÔKãÒr7@Arc_x0008_¶AA(_x001E_£JõBA_x000C_°ÎÄøNBAsá_x0016_AA¥hB°	BAëó_x0005_[BAµì_x0012_Q@BAP[Ø¤ÎAAbÀiÇ}BA&gt;ü_x0011_Jä½?A¤?_x000B_É©@AW`î3og?AJQ_x0013_½@A_x0018_çºàBA_x001A_E;:ü=?A²¹ÄÞ@A;8óª_x0010_?Au{£&gt;AÎ_x000F_¢ZÕ£@Al©_x0001_7þAA~ßh` «?ANq;n%?A+µ_x0001_É@Ae_x001E_S_x0003_ ?AÚ_x0014_NLBA_x0003__x0006_£tõÄ­AA5$º_x0016_£-?AH&lt;^ì^_x0010_@AÃÈHÎ&gt;A_x0008_zÇ»BAøÎ_x0004_¼¡BAÜOS¼8AA2R_x001D_}ìAA_x0004_6JÁ©¾AAoi^ûmeBA_x0010_WKjAAì¸Õ:¾@Ax»_x0001_ô&lt;BAÒÀ É_x0019_3BAäÛ_x0001_.É_x0005_@AÝ3ÁBá_x0013_AA0±ÞAA}!~íXyBAÌÁ4^QAAªjë_x0002_dBAM¦hXtBAL$eß0?AæïáÒ_x0016_Ô&gt;Aæê_x0008_g{AAÍ(_x001F_âíBA.ø,7I@AÌXZÖôAA,Q_x0013_¢B?A _x0008_*_x0017_9¯AA_x0011_/S~BA_x0017_¾§eAAÆ9_x0008_Ò_x0001__x0004_yüAA _x0015_$=ù?AdC Ï_x0006_à@A?_x0002_°ëM&gt;A´¬^ÓBAúDÝð¥LBAz=M_x001D_§pAAÊp{ïmAA_x001D_çòÝíBA®¢_x0010_Ð_x0001_§BA9f_x0010__x0017_?AãÎ_x001A__x001D__x000B_AAtvúj_x0016_AA_x0010_«þ1²BA_x0017_ ¥}_x001D_@AïÜñ¦AA_x000C_idá_x0015_BAö#íBAÑ-á_x0018_æAAÈ_x0015_@ñ)²&gt;A4F¶sZ_x001B_AA_x001E_aX_x000D__x0017_ÌAATÝ=´ÍO@AV]KöÛBAdMTw±BA_x0013_¢äüÏÔ@AD9Wv_x0016_AA_x001A_ÿÄßl¢@AuÓµWyl?A_x0004_,1ì¡_x0003_BAYØ_x0014_â_x0016_@AÍJ)&gt;rVAA_x0001__x0002_+_x000F_¤É¾BAÏÑ%TÆdAA/_x001F_¶¡H¸@Að,_x0005__x001F_ô_x0012_AAxìæ±;_x0012_CA_x001A_k!_x0016__x0018_BAeüÞ¥]BAÓý¨t7¨AAÛ_x0012_]Í_x0012_@A$µIþwµBAô\±º_x000F_X@A8f^=1?BAX0Ì§_x0007_¼@AÕ%&amp;ùèAAér_x0008_ÔÁ&gt;AÌ_x0018_÷KØÇ@AËë_x000F_|ö&gt;A_x0018_}Yðv@A_x001D_6Õr_x001E_ÞAAHÀI.'AA¹0Ila_x0011_CAÙ^4D_x001C_AAµ©/Ùc_x000B_AAG¾kdÓAAöVâ@ÂBA¸ZìÃëBAôÞ#ábèBAX³y¥ÂFAA&lt;}ÞN@ABøî½ÊÃ@A|o$&gt;wAA½à*î_x0001__x0003_¸ÅAA_x0002_ÛË3»!BA.&lt;_x0011_tBAVFvº6AAÕ_x0010_Á`_x0005_ÛBAuOÙ@A_x000B_óáÉAAùé Â¤;BA_x0012__x001F_ó)ÏBAdã*_x0005_¨?A/y_x0019_@A+,b³¿AA_x000E_füãzE@AÀ\_x000B_p$pBAÌ!S¨ÜÇ&gt;A]ôçtBA_x000D_ñö5_x0008_µ@A_x000F_ää¬X6AA,6ìJÇBAÓe&gt;ÏL¯BAT_x0013_ì}_x001B_@AÒWà÷Ì9BAú&gt;¾ çÎ@Apuã^BAÓ_x001F_}×eAAë8&lt;)_x0005_&gt;AÅ0zX£AA_x000D_ðÞU_x0014_AAÔÏ¯ý_x0003_BA¾zå¶_x0013_±AAE_x0001_±3·i?A_x0016_|_x0007_y9{?A_x0002__x0003_6wÚ¨ÏBA_x0006_áxã_x000C_ÏAAØ×úÂÇAAä½»_x000C_rÍ&gt;AJD|MíAA"_x0019_2­	BA½_x001D_¤G-@A_x0004_Óû·m@A-_x0002_IÓÕ_x0001_BA_x0015_8ªÙê_x0017_BAØ&gt;}ï_x0002_gAA&lt;ÿG_x0010_¸BA_x0006_¡_¼E½BA§h])AAkò÷©q@AkqjOQ@AqµA,ÎLBALVf')@Ah_x0008_&amp;mx_x0016_?AIYw+G?A¨°mzü_x0008_AA_x0010_ä£*û_x000B_@AÖZÙM­	?A_x0018_3QTíý@A\\C_x000F_ûíAAPv97AA¥_x0013_ä«@A_x000C_­opØ@A/s¦0BA&amp;_x0002_JAA­uQÐÝf@AÊ/:6_x0006__x0008_[6@AjíÁ©ÌBAöÂ²ÐBAåØ§_x001E_¥.?AîûoóÅBAS%_x0004_DäBAøS¹{Qñ@An	µU_x000E_@A+æ¼8þAAX`ÀyBAæxâ_x0008_à#?AS_x0003_±)'ë@A_x0001_ÌQóÛ_x0015_AA^à¼@³¾AA_x0006__x0011__x0005__x0018__x000F_AAhg_x0004_ÞìBAÚ_x0012__x0013_ÓAAe7ååû@@ALú_x001D_@@AltgÎ@A_x001E_t¾·@`BAxÀ_x001D_Uæ`AAëg_x000C_Î	BAß5_x001B__x001F_¬_x0002_?Aõ_x0007_¡:	CA_x001B_É¾½©S?A|ðXÇNõAAAs&amp;Â_x0004_AAkÊ¨ËÕ±BAi´Ê¥¤&gt;A·è#KµüBAý¢U5úBA_x0001__x0002_£ï·TpBAYð]´¡@A³Ú!¯XBAD_x0006_5_x0012_AA»VZK=KAA³_x000C_Ï`$¼?AÊ×Á¯_x001B_ýBA«5ÐY U?AÝ:ÔÏk1AAòÿ_x000F_UqBAi³_x0012__x0002_¸Ó?A2GV¤ÑÊ@A»¼_x001E__x0001_=?A)s®%@AeC£_x0018_¾&gt;A·3_x000F_Ú5AA°Ó$G@A_x001F__x001F_a_x0001_CA_x0011_¸w¶ß&gt;A&gt;+w_x0018_È¼BA_x0016_öÊ®éÜ@A¨äK¦BA´+_x0002_MMôBA&lt;±]$mAAµå&gt;Ý_x000D_Ò@Ac8ÔIAA,&amp;~ _x0007_@AÒW@û7V@A´DPO_x001C_¼BA'Ù¥A0_x0005_AAs·äÞÿBAÜào&amp;_x0001__x0003__x0006_ÀBAu¾AuÙ¸BAJ"Ü±än@AÓâ[j5?A¢_x000C__x0002_g_x000D_«?Aþ~_x001F_y_x0007_ñ@A;!_x0008_f¨?AO#¥éß_x001F_BAZÞý+_x001D_í@A_x000C_¤õÜ_x001A_`?Aö¾_x0005_)*AAÞÎ_x0002_BA³Gd"BABÑôj[BA¤_x0018_ÂC@APÛuMª#?A¤ó@íc@A^ÎÁhs?A¥&lt;3ßzBAÍÛéRBAÓÐImÓ@Að_x000D_­$ÇBA_x0002_Ê_x0002_¡ 0?AwºB_x0008__AA±ÓIÝ¿¤AAá_x000E_ÜÜÔ&gt;A_x001A_$=u@A¨4{[°¢AA8_x000F_¾ìÛc@A¼Ú¹y°M@AõpÜ&lt;w^BAEÐÑ#»g?A_x0002__x0005_Æk­Ú©_x001F_BA&amp;A¨½_x0011__x001A_?A_x0005_ÙE¼|ª@A_x0004_ÀÜw;BA]ò°Ô_x000D_@A~¦îÝ_x0005_CAÓïIhzå?A¥OBA~"ïÞðÚBAj¼²OAAeq)_x000E__x0006_CArØQE£AA}¾MÖ_x0015_BA6·M2¢BAX|í'BA°HÉ$¬BA¥¬$_x0016_B@A(A­_x001A_Ù_x0004_CA*Ís_x0010_?Aý_x0002_FNzîAA´íW)}Ý@Au¢¦h_x0001_AAPÿñ$=/@A_x0002_V_x0005_·6@A6_x0015_rôK¥@A7|æQ0AA«æ:]`@A_x0005_o'j\AAz_x0003_0ÏAAÃIünYBAÏËJÁ*²&gt;AûÕQ&lt;_x0002__x0003_D@A£[;`?Af_x000B_v²?AêÊ¼¿¼?AAÕÌùø@AÏfnIr`?Ax¨_x001A_{ýAA\u÷BAÌxÛ¿_x001D_wBA¸¸¡Ã_x0007_AAê¡5_x0018_mèAAX+~º_x0010__x0003_BAxkèlö»@ApTwõ°BA_x000F_	ñPâ&gt;Ajüö_x0005_XçBA¨|@¿¼yAA_x0014_÷¦ÂB#AAY£Öj­BA2À2nÿ?A#_x0013_ç#gAA½éc&gt;_@A¿jÔÌrEAA¦¿Ñ	?t?A}Ò8u?AÜïMæ_x0001_AAFE ¢ZAA_x0012_Â/tD¶@Ak_x0008_ÐlÜÕ&gt;A¤µ¿j½ßAAä=6_x0017_yÎAAU1Õ+Q@A_x0003__x0004_"[=¸BAwÝ,Þ@A·ïh*e_x001F_BA¨ß²ÞÁ4AA_x0012__x0006__x0007_¬_x0002_iBAî	_x0015__x0001_ÑBAÙñ8FBAê_x0015_õëÃ&gt;Ad±_x000D__x001F_0BA¯&amp;_x0008__x0017_Ä@A_x0018__x001D__x000C_nj1AA~¬µ_x0001_v½AA¶âÉ_x0012_úöBA:_x000C__x001D__çAAn=².#AAg_x000F_E7+rAAA_x0018_k¦SôBA_x001C_OÎ3¡Û?Aà öOsBAñsM¥ÿ{AA{_x0011_ªµAA_x0017_/!ÜÐP@AÜÏñá´&gt;AkÙ-öÑ\@ATUüÕ_x001E_çBA°ÇÔö£¥AAºC=ïí_x0011_CA¤Q5_x001E_àm@A=MÿMnBAcÔÑº{§@AYÎ_x000E_Àu2BAÐ¿_x0005_ì_x0003__x0005_MBBAïUÖ2£?A´C?¤aBAmxV_x001F_ÆÙAAq]í­GC@A´Rðí&lt;m?AüÌÞ3H_x0014_AA'óM°_x0004_mBAØ8~H·ÜAAvMû¨ø&gt;A9?R@AAB±h_x000D_ÞÞBA_x0001_L _x0014_ª&gt;A(µ_x0011_W@A`þß~_x0010_AAä6Ã]5_x001A_AAí_x001C__x001B_&amp;_x0014_?AÙ O_x001C__x0010_@AÛ_x0001_®ºÚ&gt;AÉA_x0017_AAõ'GáSBA­oÚrõ&gt;A_x0002_d]_x0019_ìBA;¡_x0015_¡'@A]èå³åBA*ÅïÓëBAÁ_x0014_B_x000D_@Aæ$ÑÞfÐ@A¬2¢i&gt;AA¾g'ÓõéBAºÚ_x0015_²fBAÂä`lAA_x0002__x0006_¶¦¾GZ_x000C_AAecÚH0BA2Ö_x000C_E¨BAZC0ªÜAAÁfð_x0015_âèAA&gt;8ì÷q@A&gt;_x000C_ÙÒjà@AXÄ8J»]@AD_x0015_ò_x0017_BAó)®w²o?AùG_x000D_+_x001A_@A4ó8Ð_x0004_d@A!¦Öðôã?AIOÎa?AMÁÆ!B AADºiQ)K@A4ËéÖ(AA¸þsÎ6AA2_x001A_ö}°AAÅícPu°BAEr/ªÀq@AÑJ_x0017_Ù÷ºAA_x0003_{/H×÷BA_x0005_e_x0013_Ç@A¿dï_x001C_$l@AËî_x0014_³_x000D_BAUåh_x000E_MBA³l×ÁÈ£@A_x0001_SM_x0002_Ï!@AÿhtÓ_x001E_@AÚ»À_x0014_ì_x0001_CA:áç_x0003__x0004_þþAA-°¯ÛªBA\ø_x000E_Ù²_x0004_AA]ÔúcÚ_x0011_AA(_x0006_ô_x0016_dÆ?Ak_x0007_ùlK@Ab1+L@AMR+ëõAA_x0019_G½ër·BAiUeÈ®?Aºù_x001A_¬vÈAA`ÐuCç0@Aþôªl_x000F_0AAð^2B%AAÌ_x001F_n¼H8AA_x0002_ä&gt;¸AAð¨àt_x000B_/AAÐU¤voÑAAÔ§D¬è@AÌFLßV{BA'ñØö_x001F_@AN|«ãÆ_x0001_@A#,Cûtë&gt;A¾$·³AAdo;Å BA_x0003_È	tvAAëD@%ã@AME7CN&gt;A*Û'`PBAEKaÀ&amp;´BA¬6ìe_x0005_"BA'aâÈÁAA_x0001__x0002_ÄÊë_x001C_õ=BAÈ_x001C_¸ÿ)B@A_x000E_(täBAo%¹Ö_x0002_$BA¯R_x001A_F·!@Aµr_x0015_Mk&gt;AÌ_x0019_í_x001C_CAAÂ6QBA¨ßÙâ¢8@AáP[þÕ#BA`í¼sX@Ac1ý±t&lt;BAYOºÀ_x001A_üAAðjg¸0µ@Ayýª^_x0018_@AZ0_x0017_®ó+?AÄ£ÙÓüÒ@Aõ_x001D__x001F_Ñ_x0013_W@A(¾_x0008_bAA×:oÈ³ÊBAñÜ_x0005_FZBAz·AA_x000E_(Ñ1ö_x000C_CAö9þ_x0018__x000E_AAÅX_x001F_&gt;_x001C_BAè_x000B_ì&gt;I¬AA&lt;_x0007_Îß_x0013_AAä_x000B_CP¾èAA_x0019_3â¡_x000E_BAx³Ð?%.AA/Gr_x000E_?A;_x001E_+_x0001__x0004_Má&gt;AØ_x0018_ºÜÅbBAKX~y³AA;ñwC¸@A½_x0003_IÆ'_x001B_?AÍêa«Ë?A,k,pÅRBA½_x0010_ðÚ·_x0002_BAØ_x0006_«Ô@A_x0005_'(à&gt;A½À_x000E_o³M@A_x000E_)ZeBAçÈá _x001C_ìBAw&lt;_x000F_èAAülºiÝ_AA|{:[M¢@AÎYDkduAA3Z¡W¼ØAA(Äà_x0014_íKAA°Æ*+BAÜmrÞBAÅRÓCç#?Aw&gt;ªJÄ°AA_x0005_rôßO"BAçm¨O£?A¡|¹_x001B__x0018_#AAµrqé_x0004_BA0_x0013_EAA_x000D_"­7ªO@A&lt;OõsJ@A±Âøx×@A_x0001__x000E_µê]ü?A_x0001__x0002_æË 7_x0002_CAb¶Ø0â?Ak+ßÖà&gt;A%ÙD_x0010_°AA7éâØùX@ATë_x0007_­_x001A_JBAå_x0002_!|æÑBA_x0012_ß_x0006_ÜH@A_x001C_$µ_x0001_×AADò;Ö&gt;Aìä-qÅìAAj®æc_x0006_×AA+V¯5_x001F_ï@A¿1\¡`×BAµjìà&gt;Aèæ§Í@A´?M;ý@A&gt;_x001B_Õ_x0014_«?@A.ML$$BAÃcý]ÙBAk^z_x0001__x0005_BA°¼Î~AAú Ø÷¥BA_x000F_#¹Èù)AA·iß»Ô&gt;AÁY#ÿ&gt;AÁQ×¬CD@ABK_x0014_÷ÑAAù_x000C_Ö4ÕôAAD	ÌN_x0017_÷@A_x0001_ÅxgG/@A[ÿ+ö_x0003__x0004_ÕE@Ar_x001D_&amp;_x0002_eAA÷áÉq@AzÅz;ìäAA_x000F_måK/©@Aò ØU|Q@A'¬¶(ì_x000C_@A_x0013__x001A_?}Ôë@A¬SÈE_x0003_Y@AÔ¥I2,_x0007_CA_x0011_êu]k_x001F_BA_x000B_c[ikW@AÄ¬Â_SJBAÑ¹Ý%wW@A_x0012__x000B_!\AA³¢$FÎ@Aæ!Ý&amp;úAA ¹u&amp;?A_x000C_¾fLs_x0006_@AË_x0010_XµR@A_x001A_Q«ãÛ2@AÄãbäBAmÔzx&gt;A"_x000C_ÈK_x0014_BA2"õÏÙ_x001E_BA"õãBË&gt;AuÈºãLAAò_x0001_Éø,_x0004_BAz¾ôc`~AA¾i[ämAAÃ|½_x000E_@A×À_x0002_Àba?A_x0001__x0003_Æà´"÷²@A¯QïK@AÃ­_x0011__x0006_ø_x0017_@A4QÚÝ1b?AK1§_x000F_|@A@q_x0004_#_x001B_@A¦Y¼@AX_x0008__x001B_òAA¸½ã vd?A9gÅ´?Aõ±U_x0003_w6BACèïáõ¬@A\]òÖÒ_x0004_@A_x000D_¯ÔôÞBA¶®	×ÏAANÖ_x000B_ÊÝ_x0002_AA1_x0018_zwÄ_x000F_CAê´ØØ@AÆ¹_x000D_mæBAÝEÿ_x0004_?A¶²_x0019_&gt;$&gt;AuÂ¾Éb«@AEÛùè]PAAZ³_x0014_IzËBAa1yèWBAgX(BAãÄ_x0008__x0006_ÅBAyõWðSJ@AD®µ@AZäÁ¹Î@AºÐ·9X[BAB-ä¾_x0001__x0002_z9?AO)_x0019_Ï_x0010_/BA²Ñ¡NÍ&amp;BAÓù_x0017_x×Ð@Aå1ìCZAAç FfK¼AAÓÀPQBAhFlÓÛ¢&gt;A{öÏø¾&gt;AðÖÎïl@A(¬Ï^_x0007_CAá©¬&gt;ðcBAU¸	u ?Aëk/v_x0014_AAr³_x001F_jÄ&gt;A*	·@AW¬®¡_x0004_û?AxÕÄõ&gt;A{ê³Z?A¾Sxw3@Aï®Ñã0Ô@A ´,_x0010_ÄÅ?AÝiª_öBA	?ï»µ@A&gt;æT_x000B_RGBA{ß&gt;`?AýÕ¸¨],?A_x000E_À¸©_x0014__x0011_?A3w¬_x0010_¦AAßJBýXx@A_x0006_}E*Á&gt;A_ÜîVß1BA_x0003__x0004_ê¢_x0017_o+Ä&gt;A_x0008_hç_x001D_@A_x0008__x001E__x001A_u?A _x0001_máBA¸ûi_x0018_Ë_x0013_?Aàèü`£?AÏF([¼fBAÞeá&amp;¤¹?AxÎÊ[ÙAA_x0014_pßÅöF@A2:Ì_x0011_²ðAA_x001B_Ô@_x000F_!nAA=UçêBAuÊÀñà¾AAÞFÆ¦yAAï«wèÄBAe_x0001_ú/_x0018_¶?AÞ£)ÂH?AÏpî[@­@A6DÈ73|?AÎì0BAø¬KY_x0018_AAÐ§ïJúkBAúÞîè_x0005_O?AvP^Ïéû@Aù{m _x001F_s@A¿_x0002_jÞ?Aûµ6^@AF0¢Î;%BAÐTu÷j@ACg!bsÝBA± 8|_x0002__x0003__x000E_AAmåJ¶¼_x000F_BA_ù_x0016_	»@Ag·_x0004_Í&gt;AäÂç¾Î}@AP«3¶ßBAèÙÉqBAæ*6Ú=XAAH^JëË_x0003_?A&lt;.½Ê¥&amp;AA¢ßAÃ_x0007_ÿAA¸Ï_x0011_Ø_x0006_@Aì!÷}#A@Ap\ÜÚá»BA_x0012_äÂÃAAé_x0007_zz _x0001_?A_x0003_s©_x001A__x000D_BA}_x0019_¿ý¦AAûo.v2ñAAÂð·!BAù~Sñ?Ap»8ÒfÊ@AP%_x0015_¼®¨&gt;A_x0005_ñWfðAA*6&lt;î±	@AâD­"qã?A¨9_x0002_w@@Aæ  Û_x001F_BAF_x0014_¢oBA$%pÎçI@Aå¿¸äBA)_x0004_z9®?A_x0005__x0007_gù z@AnOU&gt;f&lt;AAW]·äs?A¯¥\ø_x000E_AA_x000C__x0001_Ýü1@AwR_x0006_ö_x001A_Ó@A_x000C_Ë_x0007_ÚS_x000E_?A7ÀnJ/BA_x0004__x0007_nÜ§_x0019_AA®²"ËÞ?A_x0018__x0005__x0006_»_x0016_É?AÆ÷à,_,AA@_x0016_Õ_x000F_CAØÇ_x0005__x001D_7À?AUp¥Ó_x0012__x0017_@A¨éú3(AA-Ò¯?tøBA×ÆEÉ|_x0001_@Aïoë_x001B_úAA_x0002__x001E_9Ø:~AAÃº_x0012_S8;BAäèóÃÄõ&gt;Aÿ}_x0008_·[BA73&gt;_x0010_Þ}@Að.&amp;_x001A__x0001_-BAf`]Ý?Ab#ä~t%AAV|_x0002_ìBAÔ_x0012_vÌAA£|ù_x0007__x0003_CAÚ	¨1Ö@A#_x0017_íÄ_x0004__x0005_è@A#:&gt;D@AÇ¦\ ìGAAµ_x001E_ìF__x001B_@A_x0013_·ÄÄe_x0002_CA¹â§y#mBAb_x0008__x000C_eÀ_x000B_AA8ßÅ¯AAEÚ²1×_x001C_BA²Ü"Ä_x001C_ÙBA&gt;àûqó@AAwRS5BAäEí_x000D__x001E_@A«3_x0019_éÊBAém_x0001_t}Ð?A¤_x0001_z__x001C_g?AgØLEBA/Fæ¦BA_x0016_ýIþÚ@AÒõÈÌ¹?AQvF_x0014_õ®@A¦·_x001B_É¬@A_x000E_Ë_x0012_¯BAú_x0003__x0002_Rû_x0015_?Aä¶¹4ÝAA&lt;aÖÞj&gt;AA¶#'ÚÜAA©&lt;Yó©qBAäËVu[â@A~¯@_x0007_d%AAËì;¹$AAvµ_jUê?A_x0001__x0003_G_x0017_.î_x0003_{AA-b¯\&lt;¢@A	dìW°óAA©ó:#ú@AÔb¥iBAM`gî?Aêû_x0007_¨&gt;A-o_x0004_æ¸VAAî&lt;u¨ù?A_x000D_Ý~rµhAAÎKËø/@AÀ¯o¬±@A^¥.W´Ú@A_x000F_(ÌÁÝ&gt;A,ã¥(Fç@AÖSþ]AAÓ-µÞnÊ&gt;A_x0003_L H_x0014_?A_x0013_¨¿Áå´?Aå&gt;B/aÿ@A_x001E_÷S[_x0001_ÊAAÖ¬_x0003__x0015_û@Aðf¢_x0017_ÑBA£G|oúAA_x001F_~æ7MbAAÐ^ÝÉT¨?A}cFjýÉ@AÚÒ_x000B_X6BAñµQY­@A'T¼Õo_x001F_@Ançú£_x0002__x0018_BA?µ}_x0001__x0002_ÄJ@AÂ7f3K²AARÃÃBÄ&gt;A³ë_x0008_AAÍÍ=&gt;A-Júk6AAt	_x0001_lB6AA,AËÐ~?A¨Ye¢ À?A i	ë1_x0003_BA»xHaù@AÑ"_x000E_Fä&gt;Aî,_x0010_VJBA°_x0017_SÕ_x0008_?A _x001F_¥§&gt;Ado_x0012_QXAA³hTt]_x0018_AA_x0002_T1é_x000C_i@A­jÆAA¡PÄ·àgBAT¯üb@A}:_x000D_,#{@Aòå8Ì7_x0012_@A_x0001_¨ò¨?Ap2`_x0019_(BAd'*W,"BA8§_x0018_þ±¡?A_x000E_àÊ_x001A_ÄAAB_x0001__x0002_ø¸&gt;Auò_x0012_¾Æá@AghXL $?AA½å¦¥-?A_x0001__x0004_Úì¾OpxBA7_x0013_Þ_x000F_ÇBA¯æAfÅHBAwÚ_x000C_AAA¾kªÃ_x0002_¨AAû~~Õf?A^½Áð_x0018_TBA_x0015_±_x0007_/õAA_x000F_[ß_x0007__x0013_BA¶R_ ¦Ü&gt;AyÂ±%I?AqÏc_x0005_¯@A)ä¨¦åä&gt;A´«_x000B__x0017_ÿ?AK_x0001__x001B_ã8BA¨ÞaC@AWk6wÈ	@A^p±Z'AA|"ÒCkt@A3¶¼&gt;A-_x001C_í_x0003_AA±$~ÌÇ&gt;A?_x000F_'P;AA_x0006_û¶PBA_x0018_k:_x0007_¿AAH3ÖËA|?A|¨+é_x0002_ÝBAòò_x0017_ªéAAÚRRÿÅBA8ç{8(BA_x0012_sÛ¥bIAA_x001D_÷_x0008_	BAXãÒ|tBAl_x0004_yßP@A7ýð_x0007_ÈAAà.Çtì_x0007_@A.À_x0001_Àà?AÚÆ§Ah	@AÕ_x0004_%éÀ@Ag]zw[@A´^ï_x0016_tÍBAtp_x0003__x001D_â@AVßÉþè+BAHÔý'í_x0005_AAV[_x001C__x0018__x0002_CA"­P_x0006_Ô^BA;Ñ_x000E_C¸?A¡ºî´_x000D_AA§ýXz³@Aêâ:ÈqAAñ_x001C_î:ªAAímbåW«?Aª·\=NAAó]4&amp;L@AÐ§ª¥7WBAoì7eUáBAV_x0017_HQ_x0001_éBA_x0017_ß~_x0008_7QAA±É´î@A2_x000F_1Oî@A_x001F_¶xðú_x0017_BAbêyÐîBA©ÊÉÖ?A_x0002__x0004__x000D_7dvBA^_x001A_Ëù¹BAYª=^b_x0002_CA[rKÎWBAM»_x001C_§zAAZ¶?&gt;öAA_x0010_òÖBAsÒ£xõBA	p_x000F_Z)p@A]A_x0003_Õ-?ATtpÄBA¶~r@1ËBA_x0013_;_x001F_Ý(AA¤Yhy@A¾ö4{7à@Ai3kc_x001D_AAT?_x0004_ÍY@A¥ÙKa_x000C_AAÖÙðÇÁBA_x0010_D¥þmÃ@AÍÿ|ûAA&gt;Þ¦Wä&gt;A»_x0008_þ3Í?A¼ë_x0010_:â&gt;ArYpý­ûBATÖþtC5BAí_x0001_|©&gt;A×nóQ#AAçå_x001B_)U®@A;Oß|ñ&gt;A_x001A_I-M5ÒBAE_x0016_ì_x0001__x000B_·BAÁ_x001C_ú_x0006_ªø@A&amp;_x0007_Ü@A_JoEBA­_x000F_dèw@AY_x001C_Z_x0002_ûtAAaÑ	òÿkBA&gt;_x0007_¿AaAAÐ_x001C_ó_x001B_è@A_x0012_Vü_x0004_AAb¶Ïá@Ay_x0016__x0005_Ã_x001E_%BAb_x000D__x0011_ù&lt;ÄBAï_x0005_y¿ñ^AA[Ó_x001A_Ñ+BAT y_x0008_ÑAA_2Vy_x0003_?A&lt;&lt;ú.×AAP5v&amp;=BA[!!³¯á&gt;AØ ê_x0017_¿@A^w	FO+@AÊP¯_x0013_BA4ëÅf_x0002_ìAA_x001F_Á_x0010_´ßx@A7p_x001C_ÜþAA_x0016_K¦Z²Û&gt;A_x001B_ØðJBAiä_x000F_Á·@A_X£ óBAäÂAO\BA_x000B_#C-é@A</t>
  </si>
  <si>
    <t>3c4a889e56e5f876399ffaf9fc9d0c08_x0001__x0003__x0010_B»BA_x0011_ìÆVwAA_x0010_jÔ?A¢ÛÞ_x0002_[_x000C_AAJhðuaAAÜà_x0003_ö_x001B_bAAO)_x001F_F´Q@A×ì¬-tøAAÄð _x001D_ÚóAA±O_x000E_~AAä¤:U}&gt;Að²}ÉÒAAÆØ%´¿¦BAZw#W AA_x0008_)_x000E__x001A_-AAJNeLLªAAÀQª×µBAýh³i=p@Aì{Ó_x0002_j?AEc_x001F__x0002_µìAA2°ÑÙåBA­¤ÐZ_x001D_&gt;BA'cpµk@A£©À]õò&gt;AÞzx·BA%ùf`®BAû§è9Å?Aù~;\ò@AªÆÒ_x0004_ÉBAµmÇùÝ©?A=¦ñSºf?A¸W~L_x0001__x0002_9_x0012_CA}ëS@r?A,À½_x0012_Bª&gt;AÏ1Ù¡®¥AAÜªëÕpBA[1cÑAAlcì~E6AAüq_x0008_º&gt;A£_x0013_k,Êß@AÓ³Z¹É5AA¦_x0019_äÀ³NAARIm_x0005_#¿BACl£_x0012_AA_x000C_nß4BA+êhÞoåAATÛlâ@AfA_x001D_|OÁAATQ¼N½AA	ÕæD_x000D_AA_x0019_y®+R?AÎOmýlâAA_x0015_¼¬um;?A_x001B_&gt;¼ØXãAA@Kº,7BAý¬x_x001D_+6AAª¨}[³AAÃ&gt;¼_x0011_G@A _x0017_9íAA0H	g¹&gt;Aª£UÚ_x0003__x001B_BAåæq½!@Aß£UõQú&gt;A_x0001__x0003__X_x000B__x001A_!AA_x0018_Ônü`@AëÑL¥B@AfZ®jBA_x0012_¬³Õ²áBA_x000E_4#ëb@A«'Wè¬?A£M¾Ï]Ä?A´$¸4µBA\ÁS_x001E_Û@Aå[_x0002_85Ä?A¿ Öº_x0001_X@AË¨*µ¹©&gt;AP×	©aAA«à§Åo @A#_x001B_ëræ{@A®2·â@A4(êX__x0001_@Aw¾ò&lt;ZÍBAá¾¬§0AA[#'|v?A~Þx}{vAA½­rY_x0018_?AgR_x000E_M´Ì@AØoDd_x0002_$@A±	Ü[+·BAÚ!ö4Ö-?Aí;_x000D_Âm?A~¥þ_x000C_BA_x001B_ôþÏ@Ag­_x0014_·;ß@Aæ_x001A_d«_x0001__x0002__x0004_?AA©2 _x0004_h?Av¤PrAAD[ã%fBAÓQ0áÊQBA_x000E_ÏÞ}é©AA__x0003_-a_x001D_¬&gt;A¡òFg°@Aþ£Æ[íé@Anôr_o_x0015_BAè®Þ-I¦AA&lt;B4_x0012_AAïÐÉrÑÚ?AÐlw_x0003_?Aj¥_x0019_E@A}_°w	_x0002_CAEM'Ks¬AAT`~×böBAìê0âÎÇAATÀNÄ`"?ALÎü¾È_x001E_AA_x001A_{2&gt;_x001E_$AAF¦srãx@AvâU_x0014_ú@A75Â_x0004__x0005_BAUD)¯Æ²&gt;AÛÇ_x0006_AA_x0003_éÎ_x0015_­@A[QbGr_x0016_@AT_x0018_cÖëBAî÷÷øø?Ac)ª·IAA_x0001__x0002_m~Î? 9BA)=Æ6?AÅSì4ªâ@A0âSa_x000B_DBA©ôå?k@A_x0002_0_x0002_çrAAÐïôåû»&gt;A­fSàcAA{»_x0018_K?AýÐ¤ì?@Aý¶.®_x0002_BA}9©Ï&amp;Ê&gt;Am_x0018_ëS_x0004_CA°ÚÄÐOBAÈÇ_x0002_RG@AÕW	¯Æ_x0004_@AºötÅ½AAZc_x0019__x001B_¼ÁBA_x0018__x000D_{°ôBA{×ý§:BAIîö&amp;-\@Aßª»Z@AKÜä#R»@AHA_x0013_º4@A û0ó&lt;BA+æó°d¯BA_x0014_ÃTzö?BA~Âñµ_x000B_åAA}_x0012_@.+@AfµªäI¬@A«ñð¥×BAèÒ,&lt;_x0003__x000C_M§@AùÑ_x001B_)GóAAÄ/n/B?APK41ìYBAä_x0001_TeëBAû?KÅ_x000B_MAA_x0004__x001C_çBA1ëdö_x0005_@A¸ TëBA_x001C_ÀÔ&gt;A?ö3Ö?AA_x0001_æL¾2@A_x0005_]N*N@AÎ]3Ã?AuØA_x001A_Ï_x0006_AAØ_x0014_Ú_x0005_3¦BA-Ï_x0002_»ýG@AágÒ_x0011_ BAð0_x001C__x0008_BAG8	3?A²ÊR¬¦AAÂI®Ç@AA_S#_x000F_ã&gt;A^á3_x0010__x001C__x0011_AAR _x0013_ìW@Aª1oWÄBAAó¸±_x000E_iBA=5¢E_x0007_­?A_x0006_]pç?A]ÃÌÌl.AA_x0007_ÞcO@ACïØ¹qZAA_x0002__x0003_I_x0016_|_x001A_b?AÚpïplAAËï(&gt;åAA_x001A__x0010_gÈ½AA&amp;Ë½ß_x000F_BAõ_x0005__x0006_lAAÙàãAÀ¥@Aò~_x0018_Ô°@AÑAÕ¡BA_x0010_­E_x0010_1¤&gt;Aÿtj__x0013_Q?AìßLf_x001B_iAA_x0006_ê×_x001B_/BA_x0001_u½*?A¶|§¦»»?A¨A þ¸@AF÷Ïo»BAZGäÆ_x001A_SAAì}ËJr@A_x0003_b±ÎÒ]@A2_x0007_£Û:AA®ãkÜN@A:´o{øHBA¹îIH¬ÂAAØ¹¬&lt;Âä&gt;A¬I\a©	AA_x0003_Å_x0008_rU_x0004_AAÉ_x0014_ß¢`^@AUÉÿ_x0010__x001D_qBA_x0015_¢Mµ#&gt;@Aé_x0013_ËhÏ¾@AÖe(_x0001__x0002_ÑÄBAÃ~Qy?AË+_x0019__x001A_c_x0003_@ADu?üë)@Ai:_x0011__x0018_BAèÛz_x0010_È&gt;Aí4_x000E_o#@AºÿDA _x0003_@AM\bã&gt;A+_x0003_úW&gt;@A´ºwnòBAß_x0008_|À¿[@AÛöd_x0002_ÜBAüz_x000B_vÉ_x0010_@AËâÆê&gt;A§ëañX_x0014_BAÄ_x0010__x000B_^Ë¥@A_x000B_¬ü çW?A0pí+pAA[_x001C__x000D__x0019_Ò@A°c@~8BAÇ¦º3_x000B_!@A1­é~@A¬ÅýÀ@@AxIÎ\ò_x0005_?AGÝsßå0AA_x0019_ùnMLºBA.ÆÇ?yb@AôõéjÒBAÈ|{ðø&gt;AìËaì¾»&gt;AÒçê_x0012_ëBA_x0003__x0004__x0008_;Z¿1 ?AÍÃ¬dà@A_x0003_F_x0014__x0017_BA_x0015_¢F_x0010_g@A;b9;AAjü_x0008_Äá_x0017_@A£Ôf_x0013_Î3BAf0ðv&lt;Î@AÇ¦Xæ6BA¯ë?VªAAêÖh¨_x0005_?A_x0007_Ä£å¶?AÛMÙ+G;AAÈÖ¿é_x0007_¯&gt;AV`÷ìú_x0001_CA_x0008_âNN¤ÞBAÚ};MïAA3ù_x0002__x0018_u&gt;A^FK$Mñ?A_x0004_Û|_x001B_å_x0008_BAXÁÎÑ@A_ý¸_x0017_ù°AAo¥;/@A_70*@A&lt;Ó·¹+AAÈv+^ÿ°@Aë ?Aû_x0007_®¶?AÂ(_x001F_øæAAdè²r¦BAÀ_x001E_î9þAA7Ða_x0001__x0003_Äc@AÃ_x0018_Ù£Ï?AÈÙãÝBA*\µN³öBA¸ÍÅlAAÉÓa_x001D_]b@A½#ý=¬?AáCÎ_x0015_Â_x000B_@A:	5_)?A_x0015_AEßAAUô_x0003_ôéAAª_^×_x001D_fAAÌ_x0008_Ìý&lt;ë@A,}_x0006_\@AötÅ@AuNÖà@AV^Ò_x0002_þ&gt;A,*_x0010_tÞ@Ab&lt;ÁM?Aµ]M¦AAæÂí,ûAAÛjEM-xBAãÊ_x0016_ÀÔ@A|C_x0013_PºåAAT8©^0_x0017_?AÝOtÛÙBA_x0003_&lt;l.@A\%ào±@AÓ_x0003_gµº&gt;@Ak6éìHÐ?A_ÞöÖç7AAOuY%mAA_x0002__x0004_,3@uóBAP)_x000E__x0002_n&gt;BA±x~AA¿ p Ô@ADQd_x0015_]&gt;A*FÃÏ@Aÿ_x0018_&gt;³BAA_x0006__x0015_e­AA­pÑäÇ&gt;AØ_x0019__x0017_£@A_x0016_tißàýBAü`+æ@A¸ÝgË­_x0001_AA1		Ë[@A¨pr_x0013_AAæ_x001C_Åñx@Aê!XÔ?A(ñ±Ü-¢AAFü&amp;¨Ñ1AAI_x0006__x0013_&lt;AA «_x0004_KàµBA__x0019_%ÄrAAêK!3áûAA_x001C_í¹.üAA_x0014_ë_x0019_eèó&gt;ANÚOÏçk?AlfÙWü&gt;AH_Í6CrBA¶ä_x000F__x0017_«ÑBAÀ_x0003_ðpÕ_x0010_BA_x001E_;hÎ¼_x0006_?A_x0012_Aáf_x0002__x0005_M_x001C_BA¤^[õ_x0004_L@A7\³_x0015__x001C_BA)_x000F_bÞ@AðIM¤`zAA_x0008_fQp@Aa6&gt;_x0017_¯Y@AÄktáp@Aã«_x0019_??A¼&lt;ä¶éBAÝ_x001B_k_x001E__x0012_¹?A&gt;z]O_x000F_BAªæ_x001C_òóAA×G_x0010_æFQAAºwCÉG1BAâé¾ä­ÔBAà«¦+@A_x001E_&amp;_x001C_¸_x000E_¥BA_x0010_uë%¶_x000B_AA{\Ý0å´AA_x001A_Î¼_x001D__x0008_¦@A»X	_x0001_%_x0016_AAi¹gñQèAAbäsn=@AÊ_x001B_¶ïx_x0003_BAx²ÚKAAF½8êîBA$Â´òK÷BAÏâÚ?Aù¥Á¥äÔBAXrã?J³BA4[©?AA_x0001__x0007_9Áq£XBAGº¬fuP?A±_x0003_åYÜì@A\øM	_x0006_CAÊ_x000D_úL	@A¤9°_x0012_l@Aî_x001B__,@_x0002_AAÓvTtÃBAä_x001E_ðü0BAjÐÂ1NÏAA«_x0008_}AASã_x0005_¥¿ ?ATÂÕG_?A_x0004_5%u@AË[*Vø?AþG¸s¸?AuÑ_x0015_@AØ){_x001D_+iAAÿK_x0004_£3@Aý|½_x001C_ ¶BAª2&lt;èF?AAfÜ­Þ_x0004_AA6_x0019_©[AAÅ¨üÓªëBAB_x000B__x0004_]BAå	_x0014_¥A &gt;A·Ìh±BAAL_x001D_pÖ+V@AY¸r_x0003_ýAA¹&lt;íö@Aä¶_x0003__x0010_CA_x000F__x0001__x0002__x0016__x001D_?AÍü9Ü²XBA!|=_Y_x001D_AA}¯c8BAüÔë@Aè_x0013_;È=S@A]q¡j_x000C_EAA¬hKr¡]BAÄ_x0003_¼©&lt;ò@A/úv_x0019_»)AARÃÎ(@OAAà_x0007_y&gt;AÇ5rí¦ê?A&amp;5»_x0004_V&lt;?A]aér2CAA¬_x0015_¼gô&gt;Aû·®/Ù_x000F_@AWô_x0005_Ð_x001F__x0012_AA¨IÝÝ&lt;BAòdU_×j?APBJ9@AD_x0011_GêAA"_x0015__x000B_inC@A:¿øÓ±®&gt;A°©ètuAABC_x0002_BA¶»f&amp;_x0003_?A¦ ¡f¬;?At|=&amp;³CAAê«d½@AD¦¥"pBA8dz©Ð_x0014_?A_x0001__x0003_5éo+õAAÞÖº_x0005_AA&lt;Ö'E_x001F_ûAAþ­à9"BAØËûï_x0019_Ø&gt;AÅú^G¤@A¦Æ_x000C_ðAAÆùîÉÙP@AÂM¾0Þ_x0014_@A·)Y±j|?A3¥_x000B_@ _x0008_BAhµ%éåBA£Ï_x0005_3|AA_x0012_8öQ_x0014_Ñ?A'|AñBAª_x001B_ÃfI(@A	_x001E_¿aóBA_x0002_WÇL&amp;pBA&gt;Úär'AAÞ_x0013_Ci_x0004_AAt)ÁÄ?A]Ã¶£ÎTBA}_x0004__x001B_q.AAô`¦_x0005_'nAAÔ .ÐØ\@AÁ£I_x001F_{?A_x000D__x001B_cÎ_x0011_¼@Aià-Í_x0005_	CACÐ =Ü)AAÕÖÚÌpF@A[ÙÇÜÇBAâZ_x0001__x0002_w.AA¹}.V9?AQ·µ&gt;AÞ _x0012_BAwÌ(_x001E_ËÕ@AJâ_x000E_æÑ@A'-Syü?AÖ_x000C_)ûzNBA°«(\M|@AX_x000C_øIÜBAKdø;ÝBA±ÌmÒW@Ac_x001F_´_x0019_Á?AüÅ±È?A¦ï_x0019__x0008_Ý@A¶?&lt;_x000E_y_x0010_CAÿä1|*AAÛÍÐò©BAÄFI-·BAÚ_x000D_þè¤t?AÕJ²êwAA¯´åïÜ_x0019_BA0IäÁUüBAe_x0001_]øw´AA+çp¹=?@A¤Ç+_x0008_òBA÷Yû _x0007_àBAG*¼6ñBA©ïÄ_x0017_;ñ@AîLrt´2@ADT	 -AA¡¬Â²_x0011_BA_x0002__x0003_J_x000B_Þå'BA*¾_x000B_ÉfAA'Ð:	âpBAø_x0003_Åæ@A1Ó_x001F__x0017_AAÙ±T_x0014_ä_x001A_AA¾_x0001_A£löBA¡8Ä³AA¨ßí&amp;ïBA¾P¶_x000C_&amp;ãAAJ_x0011_yÊ½HAA½ò_x0012_ÑàäAAÓ0½Z°@Aô¼_x000B_h¦BA»s¢ÙAA­_CAkAAäIæ)&gt;ïBA»îHÊ2§AA_x000C_NØ_x0011_²?AÉ_l_x0014_@_x0015_@A_x0003_²ô þqAAd_x0010_Í¥3AAuÈ÷/?AC±o_x001D_{H?As&gt;?]wÖ?Ae_x000B_}_x0019_'@AD_x0001_W¯Q(@AýY_x001E_+û0AA_x000B_D_x001B_x^@ABöj®¸&gt;A¬Öeæ©?A[7;Ê_x0001_	n?A®ëå$±B@A_x0008_²5BMÁBAÈæÜÞMï?A^»_x0007_ÚÊAA9_x0019__x001C__x0005_ÇBAÌG=ÿBA2¨_x0006_Oz©AAª$bw§_AA_x001C_QYf©C@A$8ál_x001A_:AA_x0014_s|QÛBAOâ¬_x000C_?AAû_x0006_äDJ_x000E_@ANd&gt;ýÛAArsÔîM[@A_x001E_Móú£ê@A(oæÃÀ&gt;A0»É_x0004_&amp;AAqL_x0016_:í?Aö:ç_x0002_®AA_x001B_°F_x0006_øAAÂÒñ/BA_x0004_W_x001A_±, BA_x0004_qP Kî&gt;AÞÑÙH;AA_x0018_®­¿Þ_x0003_AA{_x001C_ûÂ&gt;ACLZ§ C?A}n_x0011_t÷_x0018_?AE~ÛÕAA¨Ü£b@A_x0004__x0005_F~¬[@A_x0019_¾ûõö?Aý_x0002_´ÄµAAlÂJ_x000E_çBAA¯å@A._x0019_ó±vAA}­'_x001B_v&gt;Axõ_x0011_ñAA_x0010_Ã U&amp;ëAA¬Û@B²¿&gt;AÎ©6è@A»+_x0002_e¸@A!Ê?@AO`ÐÒdAAz&gt;äZ²dBA&lt;W_x0002__x000B_&gt;Agì_x001E_nz@AïÕA8oAAÏ9_x000E_AAæù­à?A³Þ__x0002__x0017_BAÊ_x001C__x0019_½¾òBAÇ,éJBA\°_x0008_v@A$ùä_x0008__x0001_@AÇÀ_x0008__x0002_zAAþDzòñ_x0003_AA×º;t6BAÀ_x0011_Æ$Æ&gt;AÖ§`òBA_x001F_`­N3)?Apø1_x0001__x0002_tâ?A¹6_x0006_NªBA_x0007_ø_x0015_ºs_x001B_@AáÒ_x001F__x000B_h@A_x0004_¥av@?A«_x001C_ÿAA#ê}WjAAd·ÄD_x0018_²BAk³û_x0005_AA_x0014_&gt;LäÏBA§©Ö/öBAyD_x0005_ZïjBA´&amp;-=Ì@Aô_x001D_zg,o@AxÅ_x0017_AAâ_x0012_&amp;%?Aø{ù]yºAA8æQ_x0011__x0014_¢?AÛÖuT@Ar¢¤á9_x001A_BAf`þN&gt;A¸(¹f¾@A8eÈ»y~BAL_x001A_­ÈÇ?Aß7oíUÄBA¼®&gt;¦ô|@A-_x0003_uôµ_x0019_@AÙ#¶_x000D_÷PAAÔ µ3ç@AE&amp;¬ð_x0012_´BA}#_x0004_Û¦XBA0òø""Ý@A_x0001__x0006_¼,ðß	BA×l¥aÖ_x0018_BA_x0017_V_x0001_2_x0013_á?ADS_x0015_C»&gt;A_x001F_©õµ§&gt;A6_x001A_Ñ!òõBAe´©µ'È&gt;Aàó®gÖ?Aë$oN_x0004_)BAA|YâQAA`ö0H«pBAMpi¹î@A6 _x0004__x000E_2AA_x0002__x000F_×1&gt;A&gt;}ê_x0016_yÒBAØ·µ_x0016_L@APÙ_x0005__x0005_@Ae®¸ì_x000E_CA¥æçÀ-AA¼ »þg@A6ìY_x000B_&gt;A_x0005_*êèËn@Aòêãk:AA_x0003_(_x0014_¾üàBA_x0002_57m_x001D_?A~_x0015_êÈ·BAÔ_x0013_¡ÞÉÂAA)@HøºY@Au%³£õãAAçr8e2ÅBAµ³Z~AA±_x0017_³_x001B__x0002__x0003_:_x0004_BA&gt;&amp;_x000F_*_x0018_Ï@Ay]ð;ç&gt;Aóc|¨U?A!Äp:@AÜ_x0019_°ùGÅBAqM_x0004_Du?A¤Vò;Á@Aº«ÆÒ_x000B_9BAJ¬ûî7@A Ìþ8ôE@A!__x000C_hAA_x000E_QrÔéþ@Ao°_x001D_¿BA´Ò-&gt;Õ?A_x0010_©³Ûô_x001D_BA«åB_x0008_f@Av{ß¼ÃBAA~(Qó±Ê@AõS_x000E_d@A_x0006_Ml¹AAÍß½K@A|­Â_x0015__x0007_óBAê«Ñ)òBAwl_x0014_q_x001A_(@A_x0018_ý§(xAAÖÕ¹¾¾]?A/_x0006_év¤ôAA-_x0017_ó,ãúBA³ÜÇ §@AÞ_x0001__x000C_ÆÒ_x0008_AAH©¥*AA_x0002__x0003_Ñzn@@A±âËþÙVBA'ÛcÜ²_x0015_AAÒ_x0001_¶_x0014__x0012_BAÁÉ_x0008__x000C_MAA)_x001B_b_x0016_ÍBA Âí;;_x0015_@A_x000B_Õçª_x0016_}AA¦|O´¯â?A_x0015_ÙÂßcAA¶Øë©[e?A@4&lt;_x0012_½BA_x001D_ØF$¨@Aúóè)EÒAAv`Ë)ÚAABµâuÛ­@AEñÃ_x0015_Ø_x000E_BAmW_x001B_ÂAA_x001E__x0005_§BA}P[Öó@A¤ÏXe@A+»LþâùBA4(%:`_x0004_?AîvD µzAAHÍ\~»@A¨fpî_x000C_AAÑéHØAAbíùñ_x001C_@A¹q=4BA=&amp;0Ø¹BAnú @éBAT4®_x0002__x0003_AAi_x0006_BE°*AA1Ïâ&gt;AWV4_x000F_pÍ@A$­_x001E_£&gt;AhÜõÎ_x0016_x@Ajs5+j[BA[2R®3AA_x0001_8]&gt;KB?AJí¼_x000F_@AAÞiêoJ?A_x0016_ÖÃx_x0008__x0003_CAðN_x001F_ïÜË@A_x0011_fæ_x0007_@A(PBi?*AAZò96³@A+d\_x0011_@A Ü!_x000F_AA_x0011_V_x0005_êëBAË_x0013__x001F_ä@A*æM_x0012__x0008_AA·q%òõÂAA/v	j N?Adô±öZAAÊ7_x0014_þGBA.{_x0008_¡»BAêý@óAATÍºÒ_x0006_BAxC£ò(@AÈSª!QBA¶3/æNAAk¾M_x0010_J_x001C_AA_x0001__x0002_ÒkÔlm@A~êSëú&gt;A5ZE_x0010_Å@A²_x001B_ø.B°?A,åeî6_x0007_@Af¬`q@AA¬ÏuUx?AlFèEz@A"÷ëüÖ¾@A r|AA¬ÝÕK_x0017_úAAnÔÉ7Ôù@Aïùü_x001A_}@A½ÿëLòcAAJrë$ÄjBA*_x000E_Ï_x0013_ºáBAËn2l1£AAÇmÈ7÷*BA~V-P{+AAò£ô_x0008_/@AJÇ#_x001D_Ê¶BAXB£?A`µµ_x0011_SÖ&gt;AEº½¡îBA^×Êc,ÇAAlbþÇ&gt;A«ò9¼N@AÊéW_&gt;o@A_x001C_ùÂ%QÒBA&lt;ÿYG¹_x000D_BA¿_x0018_¯ç%zBAFBÄç_x0001__x0005_@ê@A¤Ìº"pp@A0_x0002_c}»?A!­/_x0015_1BA_x0005_ b8êAA_x0006_Ìë__x001A_Ù&gt;ABÛk_x000B_o?A¹Åù*ø¼BAþm²ÇÂ9BAWÆ­ðg	AA|¼xP-BA5|#&lt;¨AA_x0012_^N&gt;I®BAÅ&gt;z«L?A¼.c¨}ÂBA	·A¹&gt;A_x001B_é?0AAÀ{ÙnZ[AAÌ;h_x0014_èBA@_x0004_¿äh.AA_x0013_/7_x001E_Ú@Aµ_x0013_,ñ_x0003_°?A9xmõ;?AÃôú_x000E_,@A´gMÒAA×V»ø^BAÏ__x0008_9¬BAj_x0016_áöÃBAo¬mÔ´BA_x0012_¼×¢ä£BAÆFe"_x0010_AAI!Íå&amp;CAA_x0006__x0007_ó«¸ÏBA_x0005_(_x0013_÷D&amp;AA_x0017_ÿ£AA4Ö,ð-?AëÚ~j AAà8YÏ_x000D_BA¢ÌPÝ·@A¾_x0012_a7_x000C_~AAÚ~q(æMAA_x0013__x0007_È'_x0003__x0014_BAjÒ{Ýþ@AJe$§µpAAC8æm_x0001_JBAZ^+L&gt;A*&amp;|öâ3@A_x0007_×d±&gt;OAAR_x000B_Ñß°¬?Aì±`ÿ.@A½(FG&gt;Aôn)±o_x001D_@A_x000C_¬\|H¾@A°«	*_x001F_@BAÉóË[@A'Ë_x0017_M_x0007_AAÍ_x0019_¤.¼æBAI±«Wk|@AnÆÐ&lt;_x0002__x0018_?A½eQöRBAHÞë_x000C_£LBAî_x0004_ s{AAþ³V_x0007_VÝAA=q~_x0002__x0004_¿BA¦1ÿ!Ä(@AÃ§uî&gt;Ax_x0011_¿|óüBA7,_x0013_Ú·@A±_x0007_Q9ì@Aë%_x0002_Cû1AAJ1O_x0001_yBAØJï´2IBA2_x000E_ÛÔfBA*¥êÕ_x001B_|AA²`_x001E_ÇF?Aiþ¸_x000F_O\BAê_x000B_DgsæBAø9ë[lAA±4Tµ@A4õ_x0004_¾ R@Aã_x0003_7î5RBAKp:X7AArg@rÅ±AAÅ¹å_x000B_tAAmÚÓo_x0013_?AÛ\í¬@A6nÚò@A_x001E_y_x001A_"X/BA³µ)¢°&gt;A:¥â^;AA¦:A=Ù_x0017_AAÎËøy¤²AA_x001C_Í¡_x001E_iÒAAÊ`Þz'i@AêÂ_x0001_ðBA_x0001__x0002_Kð­Ô¿½@Aä¼ÿ_x0003_qBA9_x0011_Ëj´&amp;AAâ-½_x0014_w_x001B_BAíâäAA¯c¬¶¥þ@A°¥Ô_x0016_Ë@A´1VÔ«&lt;AAÝ_x0016_ëÅ_x001E_1BA¤þwúT³AA&amp;òz§~BAêB,ÎhæAA^"t!5æAAÊM4%M?A_x0012_t_x0003__x001C_»BAH¶ÑÒ_x001A_BA/_x0003_IGBAgW½_x001A_?AÐO©rfêAAubeâòJBA­ât_x000C_Aº?Aë¼³^Öa@A1*oÚ_x001F_@AXÑA]ÿ_x0016_@AH_x0004_û_x0006_¦BA*7_x0018_©Ú¨AA!7æ×s_x001E_AAY_x000B_4ÍÄBAF¦_x0001_´_x001E_:?AöÌPø¶¾AA_x001B_Á|!é/AA5&amp;uW_x0005__x0006__x0001_~@A¿ôI"¶ÐAA[_x0002_Z3@A²&amp;÷ÛAAªÕÁ¹@Aü¤;Fº_x0014_@AMfI_x0003__BAyÒ´%ü7BAlr£¼a	AA5à[ÓAA_x0002_,d½?A_x0016_òKÑ_x0004__x000C_AA2Ó_x0015_­,@A³o_x0008__x0004_òBADï¡_x001E__x0010_CAA7h]_x0002_úAAÝ!ìWCu@A|ã~@ö¹?AÞý úº@An_x001C_E¿BAsÒë3p?Acl_x0008_EKBA"F¡î8AAúÝ¥'ØAAÙk¼_x0019_@A8ð¥^æÝAAýS«BA_x000D_a£ _x001F_AAÆÄzî.BA]$beçpBA_x001B__x001F_v+eÖ@AÜWOKpIAA_x0001__x0002_ÙÍlgä!@AÔÃÎAA¹7Ê _x0014_é&gt;Ax_x0018_OkAAè?Rð?¿@AÐÿËÄÉAAq#ALJBAkÜqWAAçö\-?AÇ¬P_x001E_aË&gt;AÀf£,=G@A¿_x0012__x0007__x0018_bPBA_x0002_Ea«`%@Ah~²X@Ax¦G18£@A_x0014_f_x0017_õ_x0008_?A_x0007_Ì¶UDAACG²)ÍnBAhäw^¤õAAµk'Ù_x001B_¥&gt;Aèw4_x001D_&lt;AA_x0019_ö_x0008_;ö&gt;A½¡G_x0006_@A_x000D_W¤_x0003_êAA ¼_x0007__x0001_2?A~å­ß_x0019_eBA@ðR_x0017_³øAA%_x001C_p%@AÅÞ±üÎIBA_x001A_?êÏs_x000C_BAO®ç+ë@A_x0012_Ë¼_x0002__x0004_Îh?A`Ý§Ù_x001F_@A£ÞÔ_x0017_BA_x0004_wùz_x000C_AA2~U¾M,@A[I_x0008__x000D_Z@A_Û¯«`@AlDl[ª-@Aè_x0019__30BA_x000F_DW_x0007_LÕBA_x001B_Ã_x0014_¥6BA°_x0015_´ï¤BA_x001E_5KôoyAA¶zì_x0019__x000B_BA"ÿÿ$gBAÆJZìÔAALZåàeBA_x001F_e¼{àAA2×ºNÝ&gt;A|¦2_x001C__@A¾5;&gt;hÙAA#_x0019_ýg_x0003_AA)¢_x0014_D"zAAâIÜnH&gt;Aí@Ìd&gt;AQjï_x0001_@Az0÷éóBAé éØp?Asmn _x001F_BA_x0017_éM;_x000C_@A&lt;_x0011_ì©Ù&gt;Aì^¥0?A_x0001__x0003_pWø»_x0017_AA Õ_x000D_*_x001B_?AYah©3é@A_x000C_%g@AaÉ§^º_x0014_BAÐ2³ó\@AYò5ÛpAA_x0004_==_x0015_ÒqAAõ[_x000F_ZÌ_x0007_CAè{ñÈxAAo\_x0014_u@A&lt;_x0005_=o?AA'¹ðàù?AI__x001E_=?AÂ_x0004_mø&amp;Ï@A¤_x0013__x0006_ÈìzAAñ#	-+?A§ü4gÔøBA;_x001A_ïP'YAAø?ï¤?À@A÷«O(LBAàåy;AAU_x0002__x0017_-?AÞ\±_x0006__x0017_BA¸±_x000B_=µAAPÍ¢{@ADª{S+¢@Ak_³_x0015_¢¦@A_x0005_ð_x0010_$&lt;Q@AoýËt|Ü@AjÓúºc?Alp¾ä_x0001__x0007_§¤AA@ói3@@Aáú¤e¸Û?A¹â§÷&gt;A_x0016_tVJ?AR´RËÝ?AÆ,_x0006_a1AAë%D§ÌÀAA_x001F__x0004_«_x001C_BA&gt;]Â@A_x0007_å19jBA£ÛØ¤;AA§+¼ f/AA Øsç_x0001_£?AÁ&gt;ý½^w@Aýþ_x0011_~ª?Aÿ!kÄ@A2_x000F_%mÎqBA_x0018_S_x0012__x000F_AAf_x001D_^_x001D_--BAìE§ðöw@AÀ¦_x0014_­`@A£HEAA1¾Àø_x0002_E@A\¶·@Av,ª²ñmBAô4¶¼©BArRTµÂÀBA7Ûp¨àÐBA;_x001C_J_x0005_ÀAA_x0017_KÁ¸@AA_x0003_S&gt;BA_x0001__x0002_¬vdLcæ@A®Hfr@A×·ïÒ§&gt;AõÙÅDBA`¨­_x0012_BA²3cäÛ?Aö6½-=-@A£ß²¬@AA;Æõß@Aö/§Ü*ABA^UGZþ@AQù1_x0002_?A_x0010_´"Óg@Ac:_x0005_@BBA_x001A_Ï{¹BA_x0013_WÜ¯DAAÈ_x001A_34U@AkµÍlâ:AAzØúB¨_x001D_@AiéÊu¬AA6ö_x0016_©	_x0015_BAéüÓ²Ñ@Aß+TU&lt;ñAA8éÀN@A_x0010_â¨³ÝAA¹_x000D_Dë:âBA_x000D_l'_x000D__x001C_?Am&amp;Ó¹_x0006_?AÉBqùÒBA­åMT?AÕ|i±JÀAA-+À5_x0003__x0004_²Ø?A&gt;ï(ÙSà&gt;AÊ_x0016_Jvê[?Aà0Z·¯BA&lt;&gt;¹hx@Aô Úº_x0014_þBA¤.91U_x000D_BAöá_x000D__x0019_EBA&gt;~_x0001_C_x0011_Ã@Aã_x000F_n1àêBAÃ_x0002_3_x001D_AA¥,Ö:_x0008_BAÅMmZn@A0lÁÛBA{a°àm?At¬fUiDBA~Ê_x001F_Ön_x001A_BA_x001A_I¿×Ó?AüûÉRY&gt;A.Æö9É@Aúj_x0019_®:ª&gt;Að¢+ AAõòâTõAA_x000E_Ò_x001B__x0001_CAu=jÉ_x0008_¬AA7ç´z_x0018_!?AÞÃü2_x0016_äBA2Ðl%ÁBAÀÃ/á@A^_x001D_Ò_x001D__x001D_BAÂÂSã1_x001F_BA_Èw&lt;-K@A_x0004__x0005_jb´ç¡òAAÌe|&amp;GT?A¡pÈjAA;û©=Æ@AÕÕè%ÿh?A_x0002_*,@A´ÊgzAAt¼&gt;U_x001F_#AA_x001B_¦_x0001__x001C_0±BAqÎÖ_x0014_?A_x0003_eCÔBAltßAAáZýr\@A_x001B_¹±C=iBA_x0011_SÁÛ¨BA¥c²ý_x0005_CAÒj D¬»@A,y°Êï@A~éÝ(Ü@ApBÐö_x0014_åAAsÈ°ò@A_x0015_ðyÃ&gt;AJXÑ&gt;AeµtP!]BA~ ç¡FAA=_x0012__²ë&gt;ApxúY¿AA¦5Ic&lt;Æ@A¦½~	ûAAOç}&lt;ªBA·Ê@AÒó ß_x0003__x0006_gBA_x001B_¦,S{7@AÈûL·ÆAAQ¡ýØa@A|lmûPAA¦_x001B__x0013_U_x0016_c?Aî~ IØ®BA8,_x0010__x0005_B_x0005_BA¼-»S&amp;BA2}@ÑÎúBAØÉ_x0002__x0016_ üBA_x001D__x0007__x0019_S&gt;Ao¼ØûBAI°2r=?AÕuyvAAhG&lt;Â~BA_x0008__x0001_ÚÖ_x000C_±@A¨®_x001F_AA½Or&lt;½AAòvJí0ÁBA_x0004__x0011_@\å¤@A¨ÁqT=Í?ASmâ8ÔI@AÇ»_x001E_J_x000B__x0004_CAç/0R@AÀ;¬Ûz¸BAO_x000B_H_x000E_P?AªÂÛ¿BAØç_x001E_4@A¶BæóH«AATöW@ARRí¡BA_x0002__x0004__x0010_¼q2ØBAþâYv_x001C_ë@A)ÊnFèßBA;Z_x001A_?A¦_x001C_¾Â?A¤ÌÇÚm?AC_x0013_ø_x000D_ÑéAAPs'_x001F_9©AAn@7_x0006_F_x001D_BA½×ìÂ1_x001E_BA[ØÌ¸@A`µ_x0007_þ´&gt;Ac_x000B_í¥öÈ@A\z§_x000F_¤BA 6ºs@AAãºÚzwúAAyë¬Ï:AA}j¤5=_x0001_CAqyµÅüåBA_x000E_BeÉ8BAÉú_x0010_nAA _x0003_»÷83AAMÎ¿9I4@AogÊqZBA_x0005_!Ù&gt;A&lt;}V¯4Á?AÃ¯_x0008_Ö=AA)ÐÉ¥OãAA«&amp;õqg¡BA®_x0007_hÌM,BA¯_ú_x001F__x0006_g@A `°ö_x0001__x0003_Í¤@A¬ÖÿCp@AÊ©\ùËKAAFI_x0008_ÛØ_x0006_AAS_x0018_	_x0018_×æBA_x0008_BñzºBAz5L_x0004__x0013_º@AgReLCBA¡¨í__x0002_BAGYAÓTõAA_x0015_§_x0014_¢Ü&gt;@A¾yÿ3Ú AA¹N, o;AAv¨+.A@Auý8_x0007_FòBAþD_x0005_¦®¸@A;&lt;_x0010_Dî&gt;A/[_x000D_#ò·AA&lt;Û$£YgAAè*#T	AA. «·?AöÂäÁJ_x0014_AAÔ_x000B__x000E_ümBA54÷_x0003_Ð_x0002_@As]U_x000F_!_x0019_BAÚ_x001E_wv£¯BAÐ©rë{AA_x000B_tÙ1¿&gt;A8f÷RaÜ@A¶BdV£á&gt;A».|ÙÊ&gt;A_x0016_uo£_x0005_@A_x0002__x0003_Ûn»±R@AÏXÆ_x0014_iê@A_x0006_²_x0001_ûõ&gt;@A6÷¨!+?AÖÍ©&amp;?Aû5 :Â`BA_x001D_A@vÅL@AÒC¯ÿô&gt;Ao_x000C_4gé2@Aæ_x0001_¿¿´_x001F_?Aª2HäUØ@Aì¤_x0019_fE4@Ar_x001F_u6¿UAAjôÃ¥¬&gt;A_x0013_B¬rcUBAú_x0019__x0012_$!_x001A_BAôí»_Á&gt;AÿCâ_x001E_°¾AA_x0008_ðKLJ^BAFÛ_x001E_ïC?A_x0013_:äbMø@A-ÿUx¢?AM.»,RAA_x0006_Ø¦ÙótAAç¯_x0001__x0011_R¼&gt;A&amp;xÐ±c¸AAÞÖF[#@A²ç1ì­@Að§3_x0003__x0014_1BAà_x001D_"¿BAt ´´¾ÎBAT_x0019_²ö_x0002__x0003_à_x001B_BAãbñ®_x0014_ÚBA_x0016_&amp;(ËW@AìÞ@©w8AAF\,êUY@A_x0013_4_x001E_ðBAªÅ0ÒSAAcø§Õ'&lt;AA_x0014_·_x001E_ð&gt;óBA _x0017_)¢£@Ar_x0019_@AõýWÑÆBA|7qp_x0017_ð?A"_x0001_ÇÝMAAæm7ÈÑw@Aë]îsBA_x000C_ä&gt;W_x0013_?A^½Ì_x0001_BA·Vö_x0002_±@A²ÏiÚ¼_x0004_@Aïµ}~yAA¶ÞÚ¾ÈAA¦oj¹@Aé¨ä8ÔBA¸Ä½_x0018_Å@A_x0002__x0018_ó©@Aî¾·_x001B__x000C__x0017_?A_x001B_Vê_x001E_ù5@AR.zBè?A]¥_x001B_±Æ@A¡,éÚXAA¼@»_x001C_.@A_x0001__x0002_êÛ?`÷eBA*E_x001D_«ñ@A¼iß¿_x0010_BAû_x000E_Êf_x0017_PBA-_x0003_Í_x000C_8?AüÂÌ2¹?AIõ¦_x0003_æ?A8Òðsö?ARh_ÑBA_x0018_¾höJAAsæ?(¼@A_x001C_G_x0014_õ_x001E_É&gt;AxRx¬_x0015_G@A9L¢BªBAm24PBAso}Î@A@\ù_x0003_ABA¼­_x001D_äÂêBAÊ£mÙ@A_x000B__x0016_tÓ1øAAJ56T_x001F_AA±w,ñµH@A{ùºº¹³BA¼Ï(~J?A®Cä_x0008_m@A_x001F_¶3sBA_x000D_õ_x0008_wEBAv@n×Ò&gt;AVåû_x001D_ÜAA8_x0002_¡Ö?A)ôÂÇ@Aû¹_x0004__x0001__x0002_SýAAßÞvôG@A_x000E_öÀ®ªBA.¡ó_x000C_`#?Að_x0001_A|Ä_x0001_AAÕö:_x001E_9¶?AæìE*á°BA%UX5G@AuMWãÚ«BAKE_x0003_p8@A¶i¢#âòAAV_x0006__x000C_ó\ø?A®mPÜ«&gt;ADT_x000D_ ?A´d'pÓÁAAJ6h²éBAHxPÈ&gt;AÚöc&lt;­@A&gt;ÿ%¹BAÁ'¤Óî?AØß-Z&gt;AaâhÄ_x001B_@Ah"\»þ3BA¬¶êf_x0008_0BAx_x0004_ *_x0014_AAH&lt;×c_x0008_Ã?A,ôÎ?Ajâêþ«&gt;A_x000B_°xÃ2dBAª_x001C_&lt;_x0017_AAþ*õ»mNBA7T®ÎÜy@A_x0004__x0006_"ÝL#y_x000E_AA¾ñÿ¥ºÔAA¤ùFÒ¶á@Aï%reBA»+zº_x001D__x0007_CA _x0018__x0001_Ý5EAA÷:µoüAAö$y.ª@A_x0015_º_x000B_cLªBAÓ7ñ?ÄAAIÞ6aÕ&gt;A_x000B_©ó«»BA	_x0001_S	4«&gt;A³ªBë3BA,CÿF(AAÛØßØ_¤@A4+)§¯&gt;A`¡?_x0002_YN?Aõ_x0003_Ã8ð@ASï´-¹ÁAA#õ;zoÁ@Aù4Ó @A¼_x0015_Ò·¾&gt;A_x000E__x0016__x0016_+d?AX_x001A_#¤¹AA_x0002__x0002_ÈêAAi&amp;_x0018_ Æ&gt;Aîo_x001D_x`_x001A_BA)r!Â-8@AñÀE)_x0005_nBA«#§´7ï&gt;Ay3_x0001_	-¸BAE_x0006_£'ç&gt;Añ_x0003_¢ïõÊAA­	u³Õ¤BAx©:¶bCBAýQ6Ç_x0003_yAAsûõ_x001E_nAAV§_x0008_TÏ_x0004_CA_x0002__x000D_Þ_x0002_@Aÿ_x001F_y·?²BAµ:_x0008_Y_x0018_AAí¬çvÛ_x000E_AA5_x000C_Ãq4BAn_x0003_ùö?Ab_x0012__x001A_VÜAA¸º_x0019__x0006_AA;OºêêÙ@AÛZ_x001C__x0019__x0013_NBA©ÀPÝÉaAA7_x0007_Ë_x0005_ABAYo_x000D_ÿBAüNª"ªAA$!|~ú¶BAq_x001B_,_x0001_@A_x0007_¨9T¬î@AåïWZN@A®%­ô`ÐBAÆòãE_x001E_/BA4_x0001_±[°AA©øæ¸ílBAóT_x0013_=ÀQ@A®ÙS¢(_x0013_AA_x0001__x0002_Ýóºcñ¨BA_x0007__x0019_Û²ÃBA_x0016_`ð_x000C_ÍuAA_x001A_îTlãÌ?A4$ÌàBA(ï&lt;w4OBAà5$' çBA5JTxà³@A¯_x0019_ä¯Ð_x000E_CA¥ª_x0011__x0004_­BA_x0010_SLâù_AAçL¶ø×@AñE­.¥=@A_x000C_Ð_x0014__x0008_-}BA6 èm)ÜAA&lt;ûßÍ&gt;Aï_x000F_µ±*VBAè_x000E_¯C|AAä[Tè¾4BA_x000C_`¶ÌµAAÆãÍ$U@A²òrs@A&lt;7õYVkBAÚxöïÁ'?AK ¦uVAAëqiEÔAA_x0002_ÖáCh@AÌö#²BA Ù&gt;)?A2©Da{VBAz_x0001_CÀëBAJ48_x0002__x0003_ö¥@A_x0001__x001B_ý	z?A_x0018_ô_ÉcAA5	XîBAÕB8AAýCÂ³¥#@Aì+çÉñ@AñPwÅ¹BAe+|_x0004_?A1_x000F_Õ_x0017_Gò&gt;A{¸:_x001A_ÇBA%hz?AÎ-\Ùk_x0002_CAYí-_x001D_@A0Æl¼@_?A0yËp&lt;?Añô	yñBA³­Ewò_x0014_AAµ#_x000E_S&gt;A{o¢ë_x0011_µ&gt;AóFÇCn?A¶15c-@A÷!AAvAAMëò^îBAYÝS_x0018_@AA_x0019_Z3TI@A_x000B_×d°Q&gt;A~dÁÊ#@Afeï^Ûà?A_x001E_Ä¨ÈXß?A3_x0014_4ø¤@AAÎ_x001F_³&gt;A_x0001__x0007_ÝÜ_x0005_¿58BA5;ï4'@AÏR+_x0005_Òì?At_x0010_µ	«@Ax_x0003__x0010_ÊBAÏgGÊ@Aâ\4éfv?AÉ6õ(BA ¾_x0003_Æ²BAÊS]Á)_x0001_@Aó±é;rAAGX1_x0011_[AA9_x0008_Ú_x001E_&lt;t?A_x0014_l¯yBA:@«#w_x001E_BA?_x000F_M5@AròY_x0011_BAlV_x0019_êAA_x0004_ífKJo@A§_x001F_´ØJBAó½ýinBAV{5Í	CA*ßK£BA-/ËþÆ#AA_x0005_HéAAø q_x0011__x0003_£BAÝmÔVr?AXÁ_x0002_Rg/@AÖ2-ÓAA«'%=@³AA_"6_x0006__x001B_AA&amp;ØíÔ_x0001__x0002__x001B_&gt;A_x001A_%¹'â(BA I³B_x000B_¼@AC_x0017__x0001_ÂCV@A=Ì,	b?AÌ!16UzAA2¡cÿ_x0017_BAnf_x0012_§f?Aå¹:1@AsÅ×ûAA¡¶Q=,BAV_x000F_ÚSÖ×BA_x000C_õò#@A_x001F_8Æ%7IBA.Õ~?ôBARwÚ_x0006_ÃBA -±øô?Aâm¨_x0015_8@Ag*Uâ@A_x000D_=_x001D_ÇUAAðÂ_x0019_E´BAÆ_x000D_ÑK"tBA_x000F_Û5^AA«_x0001_w3á1@A_x0004_ïp Ð½AA¡ê¼¯&gt;A(W_x000D__x0003_q@AîÂ£ñ~mAA_x0006__x001C_g=q~@Aø~_x0002_04@AöÒö¢&gt;Aª#Da¾BA_x0001__x0004_ûçÿWg¼@A#1It_x0006_0@A4dÎ_x0003_ü&gt;AÖBàmÈ­BAÌ$¥8M_x0008_AA½¨B\ïBAA-_x0005_ËKAA-*;É°_x000E_CAÈ#Ê¾&gt;A:Í*\¯AA0Ñí_x0008_¢@AT&amp;ßÝ@A2¾_x001C_á&lt;¥&gt;AÁÔo­BA6[_x0013__x0008_ô¦AAb¯óÝñ`?AÆïÁØå&gt;AZøÛ±1.BA[¯_x001E_SõAAÊ&gt;¢¢YEBA¨fáq_x001A_@A»ûX¹©_x0010_CA_x000E__x0019_UH¶ÀBA%I&gt;_x0001_nAAV_x0015__x000D_tQn?AÍ^f¼8©BAþ²Î_x0002_û&gt;A§±_x000E_¯N#BAÈPÈ­ï?Ahöî±¿_x000C_AAk.&lt;_x0013_&lt;@Av_x0003_Ï_x0004__x0005_¢/@Az=_x0004__x0003_PAA Õê²S?A_x001C_1MpÖ_x0010_BAYò*ÆBA¢ñÛz}ºBA_x0002_í2aBAëJ_x0016_Ú7,@AOôñ$ØAA_x000D_Ir_x000E__x0003_¶BA_x0015_.òSD¹@A_x000E_Õ½è5$AA0rÝHn«AAäõÈBA$Je&amp;¢ø&gt;A,û_x001E_Å_x000F_@AöJóõIÿBA_x0019_Fù_x000D_÷À@A?_x000D_C]Ë@Afëæ}_x0005_?AsgÆr@A_x000F_¯z_x0006_CA2ÃÞAAôG\_x0001_®ØAA«_x0005_íÉÉBA8IÐïd¦&gt;Aú¯¨xAAÌ;à£a?@A¿LqÌBAXñ_x0010_òFÑ@ABH&lt;MSÊ?A¨ýíº@A_x0001__x0004_C¯8_x0002_ßþ@AwiiRã@AC7bë"BA¥_x001B_ìÔó@AàKsTð¼AAÐ¯V¡à@AhV_x001A_ôQ_x0014_@A_x0016_V&lt;ë_x0002_èBAÑ²_x0001_{BA(ó_x0004_û%@A¶_x0015_Z g\AAX-³W?5BAß_x0003_&amp;YTñ&gt;AhZd_x001F_ÊC@Ai'§_x0002_æIBA_x0014__x0013_óveäAAd;'_x001F__x0012_²BAÔ_x0007_&gt;è·ÒAAbVèVF_x001D_AA_x0016_KN_x000B_»BA_x0007__x001A_ª_x001E_ _x0012_CAOçÎy(_x0002_BAV¡ÄÛBAEôÉ7ë*AA_x0002_­5Á±§BA@K =«?Aò´(Ò¹hAAJW_x000B_½µ9BA+¿¯_x0015_Åê?A"ëY__x000F_BAË(&amp;äAA§q-_x0002__x0005__x001F_AAÿø_x001E_oHÜ&gt;AÙÕ,6ì@AÉÌÃ&lt;_x0007_AA¡VÜ_x000B_|@A÷_x001B_Ce´BAµ¨Ü¸&gt;A*¬nQîBAÓ²|à®AAe_x000F_ÛMÏAA×z³_x000C_/&gt;AK8V0_x0011_?AÏ_x0014_ïÎ?AAmÉ_x0018_çâa?ATÄ_x0015_PÌ_x0004_?AîÌk2êhBA¹·ÎßöcBAQ_x0003_õ3_x0015__AA©§Ô:¸Ø&gt;A_x0018_¨52_x0005_BAÙÇP/«@AE#¸/ÔÊ@A)±Rì_x000B__x001E_@AnxRCP1AAµÌD68­@AÍápú%8BA0ðÄ(Ë ?A cÉ:&lt;q?A]Y z­e@A§_x0001__x0012_+AAã_x0004__x0011_ÜÞAAÇ²_x0005_@A_x0004__x0005_³_x001B_ÿÞ|Á@Aµs°_x0013_-_x000E_@A¹_x0007__x0003__x0005_w_x0002_BAø'H±BA	5Ý@AEÑÔ_x001E_ÅêAA²_x001A_kÏ_x0014_÷BA2ÅðÃ&gt;@Aý½8ô_x0010_SAA¥Rõ¡©?A·ü_x001F_¼AA_x001E__x0016_ J@BAYÛÇ·{ÓBAÙÑÚY8rAA)³_x0001_fAAê×YÔZ@AÇwl@üBAßuKüÐ=@AÖù$gÛ^@A ­ü\­o@A_x001D_þ_x0003_&lt;U@Aì´Íµá¥AA2=Ë|¢&gt;A|_x0017_ã_x0003_sBA³ö¢(GÔAAó_x000F_lBAeÒ_x0006_Bë@AAf_x0014_åH¢@AeN;É?Ar3ìtì@AÐ_x0001_É_x000E_@AeD_x0006__x0001__x0004_­~@AÇ¶LÐ_x000E_ÚAA¤Ë!_x0002_þäAAsÊ¼zT@Aí_x0014_L«-BA´9_x000B_â#äBA_x000F_úÍ;&lt;@AóMÃ@AlÿLê9W?AcÀù}!?AÁ_x0006_&gt;¹þ ?ANY_x0006_IBA_x001F_u_x000C_jËµAA¿L³_x0005_Ô@AÕ_x0019_¢$_x0003_ª?A¤D_x0005_(ÍAAQ¼:Úrh?A×_x0017_v_x0016_UBA1¤,´e»BAqföf_x0018_@AA$è*!z@A_x001B__x0012__x0004_Ú_x0004_·BAkC+ö{BAþÏBÿ½@A¥ý5´Ã?AÂáÕ"º0?AÛykZÎ_x000D_@AªB_x0001_NÕ¨@AF¼_x0014_²?A_x0017_ÏUgÉôAAæÑ$AA_x0014_ÀÄ&amp;©åAA_x0005__x0006_z_/eö&gt;A_x001D_Ð_x0014_¹LFBAÔ]zôfBA_x000F__x000E_ ¡(@AÕ_x0012_«ÊúOAA2ÖËVåw?A_x0006__x0002_³_x001B__x0007_AAÐ´ãÛzBA âùBAåiñBAOkZ¡?_x0001_BA@T_x000B_$BAoA¸_x0015_Øñ@ADKVL¸AA¤ËÄîòþAA_x0010_»_x0010_ñ_x0004_CA¦_x000B_½¸@AZ_x001E_³1?Aüc6çojBAÈM÷5xîBA_x0013_±à_E?AÌ_x0007_ës®í?AD_x0005_Â°¼@Aã_x0017_ÕPúBA}#W(_x0001_BA_x0003__Ì_x000D_*AA_x000F_-ý_x000D_&amp;	CAb=c_x0015_ BAÇeÌiçìBA ,/ÛFÜBA_x0002_i`Ýä%?A[_x001D__x0001__x0002_9ïBA;c%ûAAÏK&lt;°_x0007_@A¤&gt;±£Ð@AY_x000D_v%Z@ATHz_x0002_î_x0013_BA3Ý!Ô?Aoå©ïà_x0003_CA½_x0008_g`_x000B_IBAbnH_x000E_ÒBAÝ8'4Í_x000E_BA`£_x000F_2BÕ&gt;AëS¹éþ_x0008_AAý¸&gt;4ÚÞ?A_x0002__x0002_6ôAAtý?ãBAôÏvA @A){_x001A_8_x0019_?A#´½®\iBA¿*GûAA	_x0003__x0010_jrg@AÖK±ã_x0004_W@AøXÔª ?ArÔ¥çñªAAÕð¹KBA9ò®½@A_x000C_-ê¡_x0018_AAÍÔìÝAAõWS4QBA_x001F_·séþ6BAD_x0015_I¹I?A_x0012__x0019_Q_x000E_íAA_x0003__x0006_´¤§SaÇAAXµ_x0019__x001E_A@A@ÎN#³@A¾PÄÎöðAAym;-nÅ?A¦hoºkAA~ÂtF_BA_x0001_ºY´¿?A_x000B__x001D_Ò%)`BAr³r%AAFÁÒÆB_x000E_@A¸±:AAÀä­jÄAAi\Ñ+3&lt;@A³9ÇÐ_x0011_AA_x0016_d¥_x0002__x000B_ïAA¸Ø_x0013_ñAAyÖ%]xBAÜ=Y©#ÓAA_x0014_ô&gt;Fé@AÈÙ_x001A_+_x0010_OBAÎ_x000F_ñÐ${BA@~+ØAAEnù_º_x0006_@AÅsS_x0004_PíBAetmÕ-@Aò_x000D_®èÊÆBA_x0010_å_x0017_½6?AU¬îúÐBA_x0017_ï³_x0015_¯Ó@A_x001B_«wÏï&gt;A_x0005_Ã_x000D_q_x0002__x0003_bó&gt;A­j!­+úBA±Ä¶_x0018_@A°,¹p¯[@Af_x0007_fõ ÃBAüV_x0001__x0013_÷lAAZ¥Æ_x001A__x0018_tAA­_x0018_._x0008_IÕBA*YÓà´qAA³`MtãAA_x000F_õÇ$õ,?Aø\¼9Ç2@A17Ê¸³!AA_x001A_ Û^Ä@AÃô´C/%AA\ _x0008_a-@A_x0006_&amp;@T_x000C_BAµ_x0012_4º5?AùÁ©«uX@A­_x0008_fc¢wBA¡_x001A_Nd,(@A_x0008__x0005_²#í&gt;A¤¸|ÅÖBAeÓ36ðAA&amp;cÿt¿ë@AÛGvW?A^_x0014_±úùà@AâÙÁ½¶ñBA_x000C__x000E_Ð|T¬AAt_x0001__x0001_[ËBAõ]NkBAÇêÕ_x001E_AA_x0001__x0003_Zv úñéAAåãÝØîAAÕ_x0007_ÎgBAÔ&amp;[_x0011_kË&gt;Aù°_x0003_E"?Aë `L} AAòZ&amp;\&gt;A_x0002_}&gt;QlÕ&gt;AÀU¥K_x0017_¡?AÄ_x000F_á_x001D_y@A_x0003_×P_x0006_8_x0010_@A%Ùh_x0017_?@A_x001A_ü_x0012_¯ô(@A!j_x000C_ÒAA7&gt;ÐG0úAARÂÇ¾³'?Alây.SBAë(}A¯BA¨_x0012_)yAAÍM2_x000C_íBAA+P.áBA_x000C_Ë_x000F_ZÍAA_x0010_âÑ3AAl_x000F_c ôÜ?A_x0011_qF ¯ÛBA®ºJ~d_x0012_BA´`íì¹s?A_x0013_~¾U¯$AA-m×ºGAAÆ_x0011_éä_x001D_ÿ@Aë|J&gt;A!X_x0003__x0004_h_x000E_CAùeq_x000D__x000C_@A(dú_x0013_@A¢8ÍchBA7ñPª@A_x0013_2(4"BAãÜ}ÉôúBAø_x001F_µ_x001A_cÃBAùBÝ_x0015_9BAû+_x0005_yÒ@A;_x0002_EÁ?A­Ð.&lt;eä@Ay}çXAAÈÆrÚ)ãBAï°áÁç@AA`¢KIBAö­Y ûÎ@A¤3_x000B_ÙmBAö-Në7äAA(¸ÌV¹?A¤¿çàÉ?AY©Ö5-BAçÞ=[?A­Fì?A¾Èðnë4?A{AÈäN@AC"/*AAé_x000C__x0001_Y_x0019_BA¤fPrAAC_x0014_v_x000C_I@AyK­ÑÜ*AAA 	ôÓAA_x0002__x0006_É*&amp;6È_x000C_BA»©EV!M@Aþ¸_x0001_?äBA_x001E_q¿´ºiAA`_x0003_!Ï÷AAN²_x0010_ÄÏøBAOøVt)@AýÓÂ§BAu[ÆðlAA´²4_x001A__x0014_AA_x0019_¨ÕEAAÃ*½eJ2BAµ^_x0014_cBAÍ³Lú4Â?AãQþÇõ?AÊøröa?A¬_x0012_[_x000F_NÊ&gt;Aà\uiÖ@AÎhw_x0003_ðwAAü¸K_x0012__x0005_V?A75ö_AAÏÎÀ¹BAX)_x0019__x0013_Ó?AÖjÈ¹" ?A_x0013_:cã½&gt;A_x0013_ÆÀ_x001F_ÅBAÛÛÝ£0AA.½_x0004_ÿñ@AÙlÖÌjÂAA/·_x0010_ô&gt;ARªó_x000E_a&amp;BAÕÃÓ_x0002__x0006_¹@A_x0007_9Fogµ&gt;A:ö$Ò	È@AJ#_x000F_S_x001E_@A_x000D_Ì?wÕ@AËQü/AA(DÚÏ_x0001_Í@AI+¦áfù@AÑÓ¿_x0018_eýBA¾ÑË&gt;Aéù»Íjú?AÞ|ú(_x0002_BAc_x0015_0_x000D_¤@A¤_x0012_±_x001F_JBAqÉê4_x0011__x0003_@Am$Dí_x001B_¼@AebÄ7_x001E_=@AîúL|_x0011_?Aâ_x0003_òÙ?A,ehBAH_x0001_nå¾BAf_x0017_d*ªBA_x0007__x0011_§eÇ_x001E_@A%(_x000C_&lt;N_x000C_?A%`®Âú&gt;Aä_x0005_¥¯§AAÑ_x0019__x001C_R@A¸ä4¸AAùJ_x0004_ë&lt;BAaç|Äze?A)©Áü@A¬é·ó¸!BA_x0001__x0002_*_x000C_Ë_x000E__nBAMü=@@AÀx+	ïf@A)P6WÃëBA6üGÛwÍAAOb_x0019_|É&gt;A[Òë_x001C_~@A¥¹õð"Á@Ay¸ºAAî=B}õå@A&amp;_x0014_6â&gt;AM	²BXJ@A¯	@_x0016_3?A'$`õñAAÔväM^Ø@AIÆ8HBAZÞÔúä¯AA_x0008_º+P5ªAAz³Ý¯tBAiÔÊÇ¿p@AÌ/YFÚYAAéäMã¸@Av+y%&amp;ÈAA_x001D_v4ÀÊ&gt;A£-ÐÑ¬&gt;AÊN­Uä?A_x0006_SfU®ZBA½R~4AA¾¹°½BA×¬&gt;bðãAAÏ¶¡[_x0002_CA?U¦Y_x0003__x0005_þÈBAÎ©®o_x0014_AAb£D_x001C__x0002_¨AAÙyAy¼ÉBA¤§Ö¶_x0006_3BAD«÷ôfÙAA_x000E_ß£%HË@Aè&amp;_x0010_ÕÒ	BAä­c;f@AÐz/_x0001_Ú@A_x0015_g_x0003_=µ&gt;A¼ÀâCÏAAÉ"¯_x0002_N?Aø¤¥pBAïG½AA$s­°BAÄóh|nAA_x0010__x000B_ç¬@A_x0018_o¥²h_x0005_CA_x001E_VùNäÞBAjÅtHK@AãÜ$RÖ?A¨a&amp;_x0003_°@Aò_x0013_ ÇÁ??Aï_x0004_t_x0006_2Ñ@AP´¡;è$?A_x0014_Íû³â&gt;A9	Ý_x0007_AAï8_x0002_&amp;Ëñ?Ar'Âeâ|@Ae»Äwà?A_x0011_Í³' @A_x0005__x0006__x001C_W_x001F_{{?ACag5+·?AwÒh6AAHô_x001F_lóBA®_x001D__x0003_ï;)BAÕXil¦yAAÌÔolAA²[L&gt;_x0002__x000D_CA_x0001__x000F_ä_x000B_CA#ÛqÔ4 BAøãÓÇvòBA[_x001D_EJiê&gt;A;ë¢_x0004_7BA»¼Ä_x0013__x0019_BA2M_x000D_ÈEÒBAñ,_x001F_ÚBA ÉXMKAAàà\sÑBA_x000B_M?G?A@úÒÝb;AAÞ3D]n@AÜ3@(¹_x000E_CAMLb_x0012_qá?AÜ_x001C_üF¢@AÛ·å=I²?A$_x000D_@ðBA_x000E_Õ^ì@Ac0±Ê9í&gt;AÑ-ÔëBAÜó½d¿"AA_x0007_öÐr­«BAÉvq@_x0003__x0006_¸êAAm`	ÅAA¤B_x001F_òf_x0001_@A3_Oxg¹BA_&lt;_x0005_j_@A¹_x000C_8wªÞAAüî_x0012_³Ê?A[Q4ÐA_x0019_AA_x001B_©j0}@A[_x001E_?ÚoBA&lt;ìÑòê@AQ´ÞvAAA_x0014_F_x0012_ÄÜAA6Ý×à¼^?Aô sö¾@AcMü³AA,qÇÄ¬¯BAèægº_x0002_âBAÈ_x0016_¸íG?AQ_x001B_äý­&gt;A©´{_x0016_èYAA¬âq¦ÃiBA_x0012_r@Aá¯äÜÐBA_x001B__x0006_TìO@Ajyç(BAÔ_x0001_Ê?AÈ¡.a/VAAa¼¤	 BA_x0004_rñÊØBA¯(?AAY®ô¿@ÑBA_x0001__x0002_ýÎ~Íú_x0016_AAKÖ_x001D_Y+@AÖ.¶VÐ@A!ýUác±BAÎ_x0001_×À¨©@A¼_x0010_ß©,@A[Ú_x0011_Y°¶@A×mwBA_x001E_ðÐ¸ÜBAËM_x0014_é#¤BA~_x0011_tðÅÎAAeðÑ±ÄAA²ÑêØ%AA:1~£¶BA_x0017_Hî_x0013_ØAAD`Yc{AA_x000F__x0007_£UABAÇRDXBAE= NåZAA±{9J_x0013_ËBAO½N_x0008_NÐBAói¿ËÉBA_x000D_½ô,Ë³?A_x0018_JaP·ùAAÑ0Ä(+BAPGæPx£AARÜN±0AA\2kÀBAz0~_x000B_VäBATñEÔ3ôAAéKW_x0018__x0004_ÏAA,¬ 7_x0001__x0002_"K@A_x000D_ýe~·w@AIR#_x001A_@A¦G=oåBAþE_x000D_5BAähjåÅ8?A¼¡Ex%$?A*¼Yr	BAÑùç?µ_x001D_AAXùô(#BAYÍZ¿_x0004_BAª¢/&amp;bGBA6ø5(©&gt;AtLåÌs2@A_x000B_¬@Þm_x000C_BAS$\;»¿@Aô_x001B_óôË?AqÕ,g;BA ^_x001F_²BAI]qQ:AAÚ0d[$wAA*¶_x000B_Q_x000E_CAêè5e+AAvÆþ%ÞEBAÎ_x000D_T_x0002_DÈBA_x0012_vQV_x0011_&gt;Aé7¥h©Þ@Aì/ý/Vÿ@A4Á@ÀrÊAAJ¥Æ¸@A` ¯[JíBAùkn=jAA_x0001__x0004_Ð_x0012_·6TAA¬#G°@A	¬_x0002_s_x000C_¬@A_x0003_äqîNAA_x001A_=_x0011_ñhüAAØÍ(c @Aþ°À»ÈÆBAÖsú4K?AC_x0018_ð&gt;A4wZ¦9xBA=MPÞAA_x0004_GÝèEÂ?Ab:­_x000B__x001B_ùBAx&amp;y[ÒBA½Ê_x001E_åBA¿Bõï ÛBAÄ_x0004_ø®_x000D_@AÚ½O­_x0001_AAï¥X@A_x0004_S_x0018_cµBA±Òo7=@A_x000F__x0015_KGÅAA"_x0014_ÕrAA¦pÿÉÀBA)-d6ÅAAß(¯=&gt;A?-I_x001A_¸AAèýiN¸&gt;A_x0014_	Û_x000D_l?A:_x000D_2¿3BA¶Ø«_x0003_µ	CA®õ_x0001__x0002__x0010_nBA_x0010_a,}L@A` N"_x0014_­?AF³TiÇAAý_x0007__x000B_Ü?A_x0007_àÃ¤Ã{BA)ä^þEÍ?Aw¡_x0005_fAAáRÍî_x000F_êAAÎ0O'dl@AJã^ñó_x0013_BA7Ieö.y@AD½6Âê&gt;A|ô_x0016_û)iBAÊz÷_x0010_:¾BAõ	L$.ï@AhG_x0008_Ï_x000B_CALÚQ/4?AÒ;3¬AAP=_x001E__x0013_£BA·&amp;!òáBA¦h%_x0017_ìAA3¨²ú¼?Aºµ_x000F_÷_x0010_@Aãk/P	?AFø(&amp;6BA_x0006_JkÈ_x001A_wBA6©]AA30ëÀè¿@A"ú¹ÛÌ¹&gt;A½Ê^zBAÊ_x0012_X_x0019_ò@A_x0002__x0008_¨!8QMEBA_x001B_òäù_x001B_©AA±çÏFãÅBAõ£«´@AÓ`Â_x0003__x000D_Í@Ac¹&amp;Äs.BAÜ£Ú!_x0010_BAî²£VÂAA²_x0010_ã§BAÎDh:¤@ADxÖBA_x001C_StBA¿o_x0018_0ÐBAXã¶óEBA&gt;_x0007_jè0_x001C_BA&lt;hßv_x001C_ú&gt;AylLC!@A_x0013_ù_x0018_²0@A¸¦¨Øí_x0003_BAÀ_x0019_íÇû]@A~Cß¯AÁ@AÒùí¼_x0004_CAs%_x0001_YùBAB.uxµAA_x0006__x001E_Ü¿tÄBA_x001E_¬á½ö&amp;BA¹_x0006__x0001_ÝSAAéÕ£_x0005_Ä(AA'kþÇ3_x0010_CA_x000D_Ò¯´¬BAVT_x000C_è*@A_x000F__x001E_e±_x0002__x0006_½Û@AG¿W×òAA_x0012__x0013_ùYã¬BAi_x0014_õ`AA²_x0005_º3t&gt;Aúô!¢ÞBA_6g5´kBA¨bÐò,_x0015_@Aï8d+_x0017_.@A_x0018_"p[Ú&gt;A§_x0005_òó?A©Ö_x0005_QÃ¶&gt;AñZÂ_x0007__x001B_ÚAAq@h¡kh@A^¥`4BA#ðÉÛîÌ?A®ýá%AAÿ%_x0018_jH©?AsqMe_x0011_CAf"_Y^»BAÍ	V½4BA}_x000B__x0004_ï"@AøÍAx;S@A._x0003_a:H,AA¢ð8¬¹BA_x0007__x001C_}5Õ@A«p"U!AAÒ8K¹QNAA¯_x0014__x001C_&lt;Ë_x0012_BA'¶S_x0013_ÚBA»_x0001_ÜMcÒ&gt;AØ_x001F_×ÐüAA_x0002__x0003_T9[ ÍBA_x000F_ðEE_x0004__x0007_CA{ÈçJ¦AA­Å_x0019__x000B_¶_x0018_BAÜø¼¾_x001F_@AxåRÏ{?Aiê_x001B_÷ó?AíRDÄïÓ@Aµ!Àµv7BAþS_x000B_wÔ@A·µqîÛØ?A²£T¾BA½_x0011_"¿AA¯ÀiµA1AAÍ;?qý4BABíë°+_x001E_@AÑ´T}'E?A]ÒüyBA4ËÝ_x0003_èIAAPvX0lBA_x001C_¶Gvd_x001E_AAi´XBAô-ª_x0010_½mAARg´¡BAc`ì)xBAè_x0006__x0013_kg-AA¯]5_x000F_2²&gt;AC$­]"GBAfLOÓ¿_x0001_@Aº+B@Ai_x001B_¾^½_x0011_@Aÿ@£_x0001__x0002_Ó&gt;AAâÑ7Z_x0010_CAðíGHBA¸B6{@A®[_x001E_²Ä_x0015_BA/±_x0011_í@A6^ª5¨@A²:a¬wBAYüâAARç0»AA_x0008_P_x000B__x001F_£æ@AY1_x000C_üÛ@A÷	óºØ?A÷_x0001__x001F_ð&gt;A¥vU/%AA_x0007_ßbAAäÇ"Ëèå@A~ØtBAºJ6@A_x0016_×MÞ_x000F_ëAA|?­@f@A	ê¸BÁð@AÂBìC#Í?AìRÞ_x0006_Ë@A_x0015_¯_x0004__x0006_õ@A_x0015_Hn_x0006_}@A½q`àÒBAÀitBAï~_x0011_«3PAA9{)_x0014_(ÑAAÆ_x0003_y8xAA¤_x0012__x0004_CWBA_x0001__x0002_÷ã¯¼løBA±ýîuAA4©óbmAAùÚ{ìBA_x000B_^`nÈ&gt;A;_x001E_Çvã@At_x001A_åç2ßBAÔ¤8îê@AælB9tAAË2¡êû_x0019_@Aâ¯;L@Ao 2Xf@Amµv=_x0014_?Avüãææ?AC0þ·BAz&lt;_x0018_6¾%BAÆ~_x0011_À_x001F_®@A+Ñpg_x0004_BAu_x0017_( öAAÁ_x0016__x000F_qñ@AL_x0004_ NÉ@AØ\²X¶AAî¬iP?Aï_x0003_ðzFAAcW_x0013_Èú6@AdÏ¬²±_x0016_AAÌêAuÂ¢AAÑÑ|_x000D_{²BAbWh£Ð&gt;A·Ù8ç:@AÖmÆ¢ñ_x0004_AA_x001B_ÃßÁ_x0001__x0002_&gt;K@AÇøãW@AÃó=LV?Aî|ÓþñIBA¥_x0001_*_x0005_Ä%@AÝÃJ ñÖBA_x0012__x0016__x0003_ª15?A?é_x0018_-h@A_x0012__x0008__x0003_2_x0003__x0011_BAA_x0003_¸at?AÛ_x001E_\_x0018_3_x0004_?A¨å_x0017_À_x0007_BAG_x0017__x0006_9D_x0012_BAàOg	n@A_x0001__x0011_äád@Aól¡9@A¹Èü7_x0008_AA3__x0006_/_x0004_@AtÙö:_x0004_»BAeÉ´a?BA9_x0011_JÓ§Ä@AZÔ¡AA#Î&gt;Å_x0013_¨AAÁ²¦^2?AÁ3Xá£@Ax³«.¡_x0019_BAôkä|P³BA_x0018__x001D_£h_x0007_@A¥oÀ¤u?A²5#_x0013_}7@A_x0004_ç_x0017_½Ú&gt;A_x000B_~Pó@A_x0006__x0007_Ê;áX÷_x0002_CA5îraÜtAAº\Li@A?ê_x0006__x0015_H+@A1_x0010_b_x000E__x0001_MBAô2`_x001D_Ê_x0003_AAû_x0013__x0004_¥Sÿ&gt;A|¸¦_x0014_ñú?A6_x0016__x0016__x0007_e@A;î3_x0010__x0004__x0018_@ArCûÃ²BAÃNÁü'F?AÒ6ê_x001D__x000D_BAMNWo_AA_x0015_R3 ©@A_x0006__x0015_vZ8&lt;@ArKóBA¤Xë¥ÑÑ&gt;A_x0002_OO@A)ük)¨?A^_x001C_ºíÀBA9_x0006_¸¦õ?AÒFUÊàAAô(M÷¬@A_x001D_6)@A¼àquÙBA0lO¤@A_x001D_×@Anà¡iü_x000B_AAàHmE_x0012_AA_x0002_,¤¨_x000B__x0005_?A`Ù_x0006_Þ_x0005__x0007_Ñ @AöL»äÉ&gt;A¡6X÷6BA¾\_x000F_°d_x0003_CA+üE_x001D_AAp&amp;_x000F_/µ_x0002_?A&gt;³Î-/@A|ã_x0007_¿j-?A_x0017_ªøQm_x0001_AAÚI_x0011_ÄºõAAäÔ'I¹AAmß6"_x0007_!AA÷_x0001_q¤*-AAÜ_x0007_ë/@ªAAvOÕåWBA2ÿJÒ@A_x0017_GÎ³WIBA_x0015_!6Â_x0008_=@AÌÀg¾@A¤©	XiµAA=qrë_x0004_ê&gt;A_x001E_­_x0018__x000F_B?A_x0007_¿ò¶Or@A_x001A_ÅcêµBA|qØØ_AA²d_x0006_\àAA_x000C__x0019_§@ÏAA³ÔìçAAÔWÀ1ÑÞ&gt;A!8ìYuÝBA#ç¹ðÉîBA_x001C_OÒïTAA_x0001__x0003__°n­C1?A6â3_x0001_wAAÅNQúAA[(ÿþAA¦ªÝv_x000C_@A Ö_x001B_6ÌBA&lt;MÓS»ÅAA_x0001_æ@;G@Añkr;ð?A¨ûn AA¯ß²@l_x0006_?A_x000C_sû¢@BA¦_x0002_ËÝO@AA£H	L@AUÚÂñ²@A_x0016__x0002_Ì.BA¿í_x0002_¨¯¼BAäú_x000C_î_x0003_©?A_x0004_¯7à¿?A_x0002_ÕIn_x000C_@AP!&lt;Wý?A2útCC=AA¼f°,÷@AG eóßÝ@A[_x001F_n&lt;BA~ºÒöBAîØÓ0nrBA×²*æ1AADBZ»mßAA®__x000D_íh@Ax_x0002_àfÔ@AÊ&gt;_x0004__x0006_KÊ@A¢_x001C__x000F_É	~AA¶å_x0013_Ïâí@Asaø1_x000B_CAvÄ ïnª?A/N _x0002_D@AïÉ»°9BAÛZï+k`AAkßÑ_x001A__x000C_4AA_x0005_GÑ?Ê&gt;AÏÔÔ7íBAê9uBAåõ¶P¬?A¨³NòdAAG=_x0011_Ýxò@AÓV;ÉAA"jÕÝx@Awº¶8ÄAAX_x000D_léÌôBAg5hAA(µüpí7BAç_x0013_â9._BA=Ïj¥¯@Arþ_x000D_BAÛË0®ò&gt;Aß;w÷IO?Ac_x0003__x000E_Î_x000B_BA«®rH_x0017_"BA_x0018_:_x001E_Òu·@A[¦MÓ_@AÑ_x0001_Sª&gt;A_²t_x000C_}mAA_x0001__x000B__x0019_2¾÷_x0019_üAAÞäÛþé@AuF_x000B_d/BAÂ_x0016_Ð0_x0003_M@Aé!Ø¿_x0015_¼@Aè+K_x0019_gõBA´NB«È_x0014_@A\¥¸AAøïº»/&gt;A_x0018_4b¤àKBAZV#	e;BAT=×Üz?A&gt;·à&gt;Ñ@AL_x000E_Zßß@Ac_x0006_.·@A$ã÷¯äAA_x0003_o¤¤îÉ@A|	Ù-2¸?AÎ_x0017_|¦_x001C_BAíAÑ_x000F_AAãwëì?A_x0005_¼B;oBAfþIæ4_x0008_@AÅNJ`ø&gt;A)ô}8øBAw5_x0018_©_x0005_-AAÙâVC5BA+t_x0005__P&gt;A'_x0002_ç_x0004_CA·¾fXo@A¶¾_x0007_2ÃSBAë_x0017__x0001__x0005_j:@A° ê×_x0018_AA©ØØ³ï?AÑ_x001E_ûª_x001A__x000B_BAúå_x000B_ä@A®_x0012__x0004_,`£AAxàù@A_x001B_ÇîªâBA_x0011_`âËn?A£Cè_x001B_?AíÂm{ t?AôòV_x0017_ÎBAj_x0017_e÷øQAA_x0010_Û_x0016_ëÐBAÉ·àCÊ@AZ_x0015_L_x0012_ò?AýD2¨@AÊ_x0008_ðoß/BAp;a^Éû@AÜ#eaÆä&gt;A¿Ûè¾pn@A¸Ã«àçx@Av_x001E_ßóxAA¿4 /_x0003_BA¾¹áe AAÏ_x0002_Tÿ_x0015_@Aéir_x0006_åÐAAª5ýZAA¯_x0006_E*R­AAQ_x000C_èM:AAS!¶ñõAAó=iqÚß@A_x0006__x0008_ä¬L¦_x0007_@A`öfÚÞ¹AAg_x0017_i_x001B_AAHðÈ"Y¾@Aÿ/C[_x001E_AA_x0005_J_x0003_lÐ?Aàó«· ¦AA¡7_x0012_BA·ãô³&gt;Av_x0005_¸; p@A,u ?Þ&gt;AÖHWÄBAï¼Aì_x0001_@A,8I¯_x001D_*AAo^6bôý?Aæ_x0004__x0015_}µ7?A²%\_x000B_Û&gt;Aª_x000F_Eû	aAA}ÙFàZ£AA _x000E_t%æ,@A_x0018_£¢D?A=Íð_x0010_?A'_x0014_¦5OÎ@A]º_x0011_#_x0018_~BA²Øxxñ@A/ÅÊ£*9@A_x0002_ÉXe?Ab¾õw_@Aÿ½9Óæm@AËræ¢ð@AÇÚæâ_x001E_ÇAAâÊÒ_x0001__x0004_.)AAd7T_x0017_ÙÁAA±_x000E_½#_x0019_BAï¤Ä¾¹&gt;A1n\ó&gt;AZÒ8Ð±&gt;A«×#w»@AÅC«#@ArÛHSymBAù¡á_x001A__x0006_?A³*ñ Ò_x0019_@AbZhs~É?Aµr_x000B_DÏBA_x0016_4	²ô¿@AF|CÆBAJ_x0002_Ðø­ÓAA5üNßÂAAh'^2¼BA'=I:GÍBAq)ÔÖ_x0010_+AAi¦g&gt;?A_x0015_2¼_x0003_@A_x0014_®ÏvBA(ôhó?AAO2÷_x0019_î¦?A©w_x0018_ÑMÊBAÐ_x0010_`_x001B_&amp;?AAÀ®LBÜBAÍr­»S_x001E_AAý*ûK&amp;rBAâ_x0014__x0001_î¤z@A_x001E_s ¶@A_x0001__x0002_Ã;±_x0017_ô£@Aá(8ËAA/_x0015_º_x0012_Í&gt;A¥y[_x001D_`@AÏiRPr?A8_x0010_¦þ@AËîp@AÄ(ù«Ö&gt;AfÄÌ!!©AAº¥O(NòBA¹5N½ý_x000D_AA®¥TìÊ5BAÏ¼«_x0006_®¬AAÄ«c5éBA=êê2]?AÄ_x001A_;Áéw@A mëýÖBAbãP´="?A_x0008_aÖèÈTBA_x000C__x001F_[(Åþ?A_x000B_)&amp;2hAA_x000D_²q_x0016__x000D_/BAÆpÕQsÎ@A(q_x000B_BAÉxñöeAA5rz7¾)BA~¥ÒÒâ¯BANrÇn&gt;@Aâ@_x000F_NBA§âxE"AA%&lt;_x0019_ÝåAAfDÍí_x0001__x0002_?ö@A×KMØAA_x0008_Ø$°½,@A_x0010_lþ®×Õ&gt;Arâ1Þv«AA/Ro9 @AFZi_x0010_AAA_x000E_ÁQb@AÔn¢æl_x000C_?AÓè¹_x000D_ÂBA  ø_x0011__x000B_?BA_x0012_\sÌi@Aí¶_x0018_»áXAA_x0001_¿_x0006__x0008_4BAÊé_x0010_Ú§ø?A_x000B__x0010_AËÈ_x001F_@A_x000C_MC_x0001_þ?A]ê£_x000E_T=?A¢ÿIØçj@A_x001B_×]_x0016_¸KBA¦H-¼)BAì_x001C_ñH@AW_x001B__x0018_0_x000C_?AèB`Õ@AçòÁ_Ü@A®³Ì5oBAA_x0012_ÕlþutBA_x0013_þëæ«&gt;AéÎºõá&gt;AÙE_x0001_@_x000C_ò@A($_x001F_ÒxBAÑØÝÚ;@A_x0004__x0006_H¸¿_x000C_á=AAð®ÀgßBA$íW&gt;0#@A'öã°'AA"_x0019_ÓÉ«@AßÕ_x0005_¬ß@AIebUAA}ü_x0001_5_x0006_RBAiÍÉobsAA_x0005_ÅnUS@AË~[_x000C_?AÆa	ë_x000E__x0002_?A´þK°@A_x0012_OA©AAÅýq_x000D_ñAAy^¨_x001C__x0017_?A?.@A&lt;Ä"M_x0014_AA²&lt;ô.&gt;¯BADÑ½X_x0003_BAW:Ù_x000B_?|@A&gt;dl¯_x0017_p@AL5@_x001E_¼@AWC"_x000C_¦&gt;AdÓ£Ì"BA¿^ÒH¥_x0001_CA _x0007__x0015_u_x0007_h@A§³~â+AAÿÔ¯î~@AVuÖ7r?A¾:^?AiRú._x0004__x0006__x0011_XAA¦Ar-úBAÂ4òàAA0ã_x000C_¥íBAmäù_x0005_v)AA*lÊãåÈ@A$õ7_x001E_v_x0005_@Aû½Z÷³_x0012_BA_x0019_ÚÞ¬µ¢&gt;Aá*ËoAA_x0005_®e#H&lt;BA?Ó&lt;0P &gt;AÌ_x0006_=#¯AAö»ÊT^?A~nKÙ`jAAÃüåå4_x0005_AA_x0018_Æ_x0003_&gt;¿@AKg_â@AÜ«@9÷AAÀÕd_}éBAOA7:à?AwþhÔ)'AA"'f60BAa.¯9íúAAuâªä9E@AA/\Ò&gt;AÀÅø¿Î6@Az þ@Ç¼@AÇ=mAÅO?ADE_x001B__x0001_á_x0011_AA8`O¿_x0004_@A_x0002_Ú'ðÎ_x0017_AA_x0002__x0003_dÝÔñBA{_x0001_N_x0015__x000B__x0003_CAÙÙ_x0012__x0019__x0013_|AAÊ´½+d®BAVÖ_x0014_Lkb?A§³Ï. ûBAÐÍðDªBAKë_x0004_L_x0001__x000B_AAøeS°-oAAkvµ íBA­í®eê&gt;AZmÅ_x0016_b£?A{{(_x0011_By@AÎQ{&gt;A_x001F_&amp;m¹:ÌAAÉ3lÅÓAA_x0011_Ä}?A_E»ê¡_x0003_BAÍr_x000D_ÑoõAAtnÏ¨YI?Aà_x001F_Z?A¬x3_x0003_ÃZ@Aê7Ü³­AAvã&amp;_x0010_d_x0019_AA £w_x001C_ÀÕBA?_x000B_ÚñåDAAÁÐ-_x0008_1ýBA_x000F_Ç&gt;?Ú?A3*Aw1yBA6É_x001D_8BA_x0001__x0018_ÝÂÌ"?A¾W_x000B_H_x0001__x0002_ªpAAÀüúnÉ&gt;Aé;1²¨BA\eVP_x0019_	CAÁòv@A6{v°³@A!ñ_x0019__x0019_©BAMa¨ì6	CA­yw_x0005_Mz@Af«Nl2£@A¨ÝØ¹ß¢?Aã­_x0007__x0006_2à&gt;AË7PÊÍ!@Aõ(_x001B_?AÉ3éR}h@AQ§ÙÐQBAÐMzW¼"AA_x0007_Ð#_x0002_&gt;Amk{Â_x0004_AAäòtÌé@A·§Ó@AZdô@ALq_x0002_ì_x0001__x0012_CA5QÝlJBA¦èLBA½_x000F_:zY@AGmPÌ02@A!_x000B__x000F_t_x001A_x?A_x0003_#|ÇÉ?APó×Úv_x0011_AA&amp;íÛÏBAÝ×¬_x0003_?A_x0005__x0008_ðþ°v×@A_x0002_5I_x0005_ÜNBA8_x0015__x001F_%3@AwºVÍÌ_x0005_?AÔ_x0015_òm?Ad°e_x0012_¸_x0003_BAeQxÉf@AQ¸l_x0004_Ï?@AJ3 _x0018_\ã&gt;ACHY_x0016_#?AÄ.@¹$ÅAAN_x000B_§×»BA zÉ_ü?@A=_x0007_íwn(BA6ÆxÝc?A|ßgµAAGkÕ½_x000E_ä@AÏ±_x0006_É|_x001B_AA@/ÊPö¢&gt;A=_x0001_¤=Y_x0005_?A_x000E_:ùô.AA¼amµO0?A_x0002_ÔåäëAAùç~vÑBAðÏ_x0003_øø&gt;Aç_x001C_#Ü&amp;ä@A9ý	ëÞî?AÓF_x001F_½[@A«ª_x0014_&lt;r@AÐü$¹·º&gt;Ag.}§BAþ)Ë_x0013__x0001__x0003_úÅ?A`ä.BA¼*»ÄxBAÔ¯µe7BA´&gt;_x001C_Efb@A_x0008_Ü~Ãs@?AÝÚd\²BAx¢È«À@A:mÐsq_x0013_?A?¦6ó_x0003_üBAÍQ`ØµAAÌ1&amp;_x001B_ÞBAí3kì.AA¸¥a¢tAAbI1Îøä?A_x0002_I_x0017_1AA,°ª_x0018_BAÅ­f_x0003__x0011_w@A1*µ;=ëAA_x0018_¯íÖ«ÅAA!ÿ_x0007_N@AVîØ{W?A y9UÆ?AÓnëiA?A_Â¹ëÃAAS±}_x001D_AA^Ò_x0016_y_x0012_CAÇAÙUËBAë_x0016_ÉÔ&gt;A!¢·DBA_x001D_?Ç®_x000C_j?AéÇÿ_x0013_¦AA_x0003__x0007_PåÍb_x0005_è&gt;AR_x0012_Ô_x0003__x0018_Þ@AÀÂÑëé@AÅ=LMú­AAt¡_x0019_ôºE?A*ÓÌfÖUBAI._x0001_w&gt;A(¯_x0002_äÂAAÊ+Úç&gt;ABÿxA~²AAí_x0012_¯¦$¡@AÉÊQZ@A´ØP	²¶?A_x000C_åÂ2Ü&amp;?AÇ¨_x000D__x0008_ô_x0007_AA_x001A__x001E__x000B_áá)BAîýcU¡Ç@AÎÒ¤À_x001B_?A{H±.0AA1¼"Ý_x0004_ÈBA1_x0002_¿í(AA1_x000B_|XKBAëöT_x000E_¦_x001B_?Aïöí%ê_x001E_AAXciøhAAq_x000C_n_x0004_3@Añ_x0018__x001F_ _x0012_?Aù*$_x0006_@j@Aø_x000B_1&gt;A_x0018_Ö.¬BA/&lt;JuöÿAAN©_x0007_p_x0001__x0002__x0017_AA¡~hªµAAn|ý*í?AQÔÝ_x0017_AAÈYS`AAFËJBA£b)£_x0015_AAæw2w@A¥p_x0006_p¬Ø&gt;Aaä¹³(AAÅ]ñ0ê_x0011_@AB·yª_x000B_CA-gr%AAOu;Û¾AAo^_x0012_²ã@AÌßÈ5¬ê?A}½gÉÂ@A_x001A_/Ú"ÏFBA!_x000D_ÃÇ?Ad_¶rB&lt;AA%ï§_x0010__x001B_BAó'­GAA_x0006_*_x0019_®@Ag"õì]'@AÇJ_x000F_Òà­?A_x001A_áÁwïAA_x001A_ä2©¤@A_x0010_L¬_x001E_	5@A_x001F_Ê_x0005_]¬a?A®$KgéBAö¯_µ»Ú?AÔ_x0002_ØÑ¾?A_x0004__x0005_¸_x000F_ë_x0003__x000B_BA¥jcß¡ó@A@O¹&gt;,ù&gt;A¤äé±]õ&gt;A &lt;sÇþw?A)¿Í¸ê@A§_x001C_&amp;ºA?A¼S#Íh_x000C_AA»«=ú;e@Af¶_x0010_BAãêÓý° @A	Ú=Otµ@A&lt;ÚaÍ°°?A©L}K§ç?Ad²¤_x000D_@+BA`¬ËC{AA_x0003_¨&amp;tûBA¦B_x0015_Á|@A_x0005_¬_x001B_I_8?A´«9}Ý§AA_x0018_a_x0004_È@AÏt_x0002_ðÀ_x0001_CAF_x000D__x0015_8/U@A.ÎÿF¬&gt;A_x0001_Hû^_x0015_@A]ÁÊB_x001D__x0005_@A;_x0002_»_x0007_VAA¨qXÄ_x0001_AAZn_x0012_miBAéÈòÚ@AÑ4¥?¹@ABLä'_x0004__x0007_ÃBA­ð_x000D_C_x000F_GAA_x0003_BÅ` AA_x0001_£=æVÓ?Aá÷ÆÐAA³7p_x0018_MCAA¸_x0005_ÉAA|_x0006_?A_x0015_5~ØTAAê^¡óáOBAB_x000C_(`Z!BA°"_x000E_Ö9Ì@A,_x0011_åßÞ_x0010_AA¥ÉEFAA´àü¹_x0007__x0010_AA.L&lt;¹w_x0003_@A_x0002_%îÔu?A_Ë_x0007_¸@A¢²§@AÈÆÌ¦_x0018__x001C_BA_]È+7å?A_x001E_o&gt;F6@A8K_x000D_¬!@AøøË(&gt;AóY¥þú/?A_x0008_çDq^y@A´ÎÄì¹ëAA_x0013_Y_x000F_BAû~q*¤_x000D_CAUEæ-_x0012_BAîàN_x0007_Z$BA_x0012_íR}¡?A_x0001__x0004_Éeaº«Á&gt;Aá_x0015_Öh_x0013_¶@Aak_x001C_|Ñ@Agá/_x0017_2ÓAA_x0004__x0005__x001E_áèBAA_x0010_qè7ÁÀ@A!?¨_x0015_SÞ?A9!7¸üÛ@AJi¶¾tAA\Ú_x0019_²BA_x0004_·ÍGIAAZ_x0007_M(rÿAAV|b_x0011_í&gt;A¥£t_x0002__x000B_BASS éAA_x0018_½ø_x000C_uº&gt;AR¬ìõÌBA.bäù	ÏBA$ÑLc×ØAA_x0006_MRì|@A5s¾¶êùBAUFÕåÒ@A·Té±BA?(~÷þQAA=¥¼o,_x0007_?Axÿ4{ BA	$²_x0002_ÉBA{ï3n?Am_x001B_	½3Q@A¨_x001F_ûrûBA$%Ûêè&gt;A3_x0003__x0003__x000B_ú&gt;A@ªOQ@AÄue_x0006_AA|-õÙ=ó@Af@¥§_x0010_¶@AlàËØ_x0015__x0016_BAkÄ,0jAA_x0008_ 3_x0006_,ÎBAÿ3£_x0015_âlBAÕ_x000C__x0008_ÀøAA°±þÈbºAA¿Êy9ë@A¿_x0002_!ªzx@A=àã«ËBAæ!ô®BAXý4bëAA»p³?AÎæáà_x0004_CA¢y_x0005__x001E__x0001_\AA¡_x0019_ð$RBAz»&lt;"X?AcZÌW2AAc_x001C_,]¹AA£iéëôâAA_x0010__x0003_I¥O@A0xë÷ß;@A­Ë._x0001_AAv!@2ÅãAAøZ5&lt;&lt;/AAJ_x0007_;i_x0004_@A¸_x0007_ËûZøAA_x0011_c	_x0004_¡§?A_x0001__x0005_ÒO°5_x0006_iAA_x0019_ªnà&gt;A[åW_x0005_DnAATÇ°àÿAA­ó_x000E__?A_x0002__x0003_dò@A6µ_x0002_.ôµ@AL¾xëõ9BAøw9_x0016__x0016_AAÞQº@»äBAØªEAAÖÖ?¹xAAé¿_x000F_WM_x0013_@A2w={VS@AãóÝº &gt;A	5Ó2öBAÁÊNþó&gt;Abp$ZãyBA@úútBAW««xc@AGÍ8MÈ/AA­ê]6AAô_x0013__x0017_s?AÔù¤PIBAYwÛÉ_x000E_CAö¼Ë_x001D_Ë_x001A_@A^.Ã·&amp;BA1?_x0005__x0005_ö?Aëû_x0017_ÊAA_x0004_#Õä*BAd ô_x001D_t@A}ò§_x0002__x0003_:@A_x001A_à_x0002_P_@AãðÆÒâ?A_x000F_¼øK[AA_x000E_u¿ÈW@Aö\ç¤ïAAZóíÄ_x0005_ÙAAò»ø\.vAAöfÿü_x0012_&lt;?A¦d=À'ö@A(§)¡SAAÆzH×ÊÎ&gt;AVå_x0005__x0011_N@AÆËÃqX³AAéþz_x0007_3AA@¢C³qAAëÇDæ]ÎBAòf_x001A_0©BA!gÀ!sê@AJ¡_x001B_h_x0012_½BA_x000B_´_x0001__x0018_í@A_x0019__¤(ò¤@Awõ¸Íéª&gt;AÓÜQ£©AA5fQa¡_x0011_AARPþs×@A_x0019_Ã&lt;Æd@Ahô_x0018_éÞ@Aræ¶¾Ô=AAz¸CáAAàù¥ÅíúBAí²\ÇÙ@A_x0001__x0004_	d½qABAXQRDËºAAé¦]_x000C_ë_x0014_@A±_x0001_2fÞJ@AÖnøns|?AæÍ_x0014__x0006_?A]9/&amp;QK@AF_x001E_6ÔZBA*6p¹ @?AÒ?]ls¾BA_x000E_ÀÜ"^û&gt;AÄ®Ô¿_x001D_AAÓ­_x0019_k@A{ørL¨{AAákÃz_x000F_AA(ºËëLBAIEÈï_x0012_AAN|n_x0003_AAñ_x000B_£[_x0014_`?AÐé_R¦ÜAAâ^~Ó?AÜz±rîBA²¤$(\BA	íá=øBAáîË|?Aø_x001D_¾£_x0014_~BA³«lÊRøAA§à__x000B_¾#@A_x000F_G_x0018_	­ÝBA_x0010_EGnª_x0015_@AiGÆöá@?A_x0002__x0001__x0002_4æAARsæ¾.ÕAA@ÚìóAAÿÈPÒAAÏJUØé_x0011_AAï§í¦VBAEµP¤øAAúÇ»QºýAA7¬÷_x001A_@A81.¾½Í&gt;A!_x0015_"%AAóÎÎ²û@A¶_x0007_Õ_x001B_.òBAÌ_x000D__x001A_zAA_x0010_Ö)Ñ]_x0001_@A_x0012_Ý¨&lt;1AAtêÞÎAAßFP~&amp;@AsËÎZØiBAÏÇq_x0003__x0002_¨@AR-E¾Y@AT!µøðÎ?AJ_x001C_Ûq_x0004__x0008_@AµJßeBAà_x0016_§IÓAA;/m]?Aw|æ0BAø©_x0014_4@A½bå.BA_x0004_ch³_x0019_&gt;Aòü9_x0017_@A÷b|ï(ôAA_x0008_	Bàì_x0001_(&gt;AA_x000B__x001F_Ò_x0017_ëö?AÐ+ñ^S@A_x0005_ÁM»¢ñAA¤\_x0002_Y_x0007_CAfAª&lt;]Í@Alt_x0005_P6AA`ñ_x000E_Tu¬@AoÂ¿r%AAÓÀÕ× BA«_x001F_&lt;/ÊIAAZ¥`îÉBA_x0006_¶,A"AA_x001E_þ6g´@AHº_x0003_¾BAëÙtèAAOú_x0019_P_x0015_«AA,_x001B_eKLX@Az)=÷T@A¨:¼¹BAñq&gt;¨°AAíÁ;D6?A2Ü$A?A©_x001C_e¨BAÖË±aÖAA_x0004_ÕÈµ+2?AæG%2YÈ?A`_x001E_×á@Aê_x0012_n_x0003_Ö&gt;AÅ_¹o±&gt;AÜJA_x0002_´jBAñó_x0003__x0004_5²?A²×N1Ô_x0005_@AÓkÕAAÝ`¸_x0001_®AAÐ ì÷µPAAÔø~-_x0003_&lt;BA_x0016__x001D__x0019_ï+_x000E_CAÐ$R3@A`$Ì_x0005_ðí@A°õ_x0007_¼hAAî[_x000C_yBARÓ]Î\BAö_x001D_VT?A_x001F_Ë_x0016_¯Ã@A_x0007__x0008_óÌBAj£W%_x0007_CA·û8_x001E_U;AA_x0002_¦$·_x0001_Õ@AMÊ'ß ?AC_x001F__x001D_(@A6'_x001F_¹£tAAÈ¨6òâÎAA_x0003_Í&lt;PAAÝ¨ÅDAA:*$_x001B__x0008_AA§îDa'@A8_x0002__x0011_\BAj0QØ®AAEi_x000F_úAANäØî¸?AfXÑOÔÅBA{4mí?A_x0002__x0003_,¿_x0010_­®Á&gt;AæÛï!_x0017_ÊBA'Ð_x0001_ª_x000E_AAR·î4ßAA_x001A_Övà_x0014_AA»Ú4ob??A_x000C__x0015_$^äBAÇÖyñKlAA_x001A_&gt;ä_x0010_BBA¥J8l²BA_x0001_	®zEAA_x000C_	ïß*?AËgÏeBA_x000E_*¶GkMAAà_x001E_ZiZAA_x000B_EÉzëAAê_x0014_up@A6eµeBAÌ_x0010_¹C§AA`úi_x0002_AA_x0016_ 0tFAA#,._x0004_~X@AGßåß§)@A_x0008__x0001_[J]AA?p1ªçT@ApH¶óá&gt;AP*A	h/BA_x000D_°£~BA_x000C_NbgÌaBAèu)í_x001F_BAÚ_x0008_dAA!f\¹_x0003__x0007_|²AA0ùt^ç_x0003_CA _x001B_A¨»?Abj.IÊ@A_x0012_hhd²AA_x001F_×:1¢@A¿È³Þ{_x0012_AA`w¹üBA¤bªÛ·@A¾¯#'_x001E_7AA$nW_x0011_BAHC²#@Ò@AÞ|ZT°&gt;A(«¤_x000B_u&gt;AH_x0002_#£_x0018_§BA¨_x0001_ä_x0004_2@A 2×_x0012_ÜBA!_x001C_zÌ@Ak&amp;A*©_x001F_@A·2J5_x000E_CAd_x000C_ïc~/@AuÀT_x0010_{@AAEE¤ë¦^BAJ_x0010_ìgj_x0002_CAwº_x0007_Zr@Ah_x0012_¼°±kAAïý£a?Aö®psL_x0005_CA$41¦ëÅ&gt;A«§¸¥&amp;p@Asù_x001C_¢_x0006_ðAA_x0015_âòêwDAA_x0006_	´¶³þBA.Ó^_x0015_µ[AA[«&lt;E_x0017_BA_x0015_S_x0004_ãI@AÇ£ ºb_x0001_BA/éçäýAAd|&amp;HK@A¨¥cÿ­¤BAl¬Ó_x0005__x0008_BA%_x0019_ªµü@ANv×£ê_x0010_CAçÿ_x0016_ÞÑ@A_x001C_g.Ú_x0011_¾AAÞ§ËÒ"@A_x0010_d)f:BA­BÁ²­?Ax_x0003_á_x001F_BA_x000E_Üö&gt;Uï?A_x001C_Â/_x001C_¿?AÔÝqü_x0003_BAgÔMú`æBA{ô%	·¯@A~T_x0007_xßNBAÌ,QÌ_x001C_&gt;A~´Ýé_x0018_[BAøL	$t@Aµ_x001A__x0019_3_x000C_?@AkOp°$?Aé@?C4_x0006_?Aê_x0008_äxåç?A_x0011_Â_x0011_C@AA_x0002_E_x0001__x0004_¼î@A_x000B_,_x0018_õ_x0006_CAHì_^&lt;BA"hôÉJ_x001E_AAà_x001F_¡_x0002_BA¦_x0003_b¾æ&gt;AßÍ_x0019__x0005_/AA@ef=_x0010_ò?A¿-;"_x0010_BAKÊ_x0007_ST?A^vXú(S?AH_x0011_yQkAAnÜHiVÇBA(¸z+è?Aî_x0002_§²þ_x0001_AAÇ_x0016_Føn@AÚJnÕ¬dBAUlIpøBAêi2ñLâBAUcßûj@AA[¡ãðnAA´­Ë9_x001F_@A»*ëTÅ_x001B_@AAí£ê2ÔBAÈE&lt;²Ñ×BAçÞö2î@A|¹öQï@AëñW©.çBA¡Ý×_x0012_Ð@AÂ×¸ü_x0013__x000B_AA¸ëHjÌAAâ|A+,¨AA_x0006__x0007_òáè|@AlY&amp;[¼I@As+ª&gt;Aå=ul¼_x0019_BAßÛ_x000B_¤BA_x0002__x0019_:C'¨&gt;Apåö-êBAÖ_x0001_å\ÿAA¶)^ÍsnAAÿ5'AÊùAA8×(±­??An÷_x001B_b¤9AA48h±Z±@A_x001F_Ñ&amp;ý§@Anz_·AAË_x0017__x0014_ß_x0010_ü@A;C_x0019_rm@A.Äx:_x0002__x0013_AA­)¿ékAAÛ_x0004_aP÷_x0015_BA_x0001_Ò£vAAµ0!ôf·AA_x001D_HëL§yBA37}S¬&gt;AñÅ¾_x0003__x0011_BAÔFº_x0010_Ý@Aª¿Púú_x0004_BAÈ·JsBATÑ_x0005_Ñ_x0007_ð&gt;A?pø£W_x000B_CA6ÌT,AA}Óöw_x0003__x0004_Z2AAµ_x0016_}ï¸ÏAA¾ìïès±BAPà1e¨ã@A[_x0018_Ã@â@A¨B¢B¤BAÈ_x0018_Xº\íAA_x0012__x0016_ÔÊÕBAÚ_x0002_	_x0004_7_x0008_BA6áÚÏBA_x000C__x0011__x0002_8_x0005_2?Aí@ÿ_x001F_ÛËAAõ_x000F_Tå¶@A3ôþ&lt;zµAA}_x0001_O%_x001F_AATÆù[~³@AÃóY7_x0015__x001B_AA;ç_x001F_ß_x001E_zAA_x0001_-é&lt;_x000D_K?Ac9Ø8=BA.â¹_x0012__x0018_$@A¼µzª@A¿_x0005_¬¥BAã²eLâ±@A¦n#×_x0015_AA{Íü_x0004_»[AA_x0004_»¢Äu²BAø«_x001D_¹ÌëBA_x000E_í_x0011_]1@A¦nÏMÑ?A_x001F_oNP$¿BAó$:M_x0018_'@A_x0001__x0002_8_x001A_Õª_x001D_%AA±#ºx×ðAA_x0016_OFNCAAÜ_x000F_%è7@A}{àõ_x000C_	BAÏÅù_x0018_@A_x000E_øÕ_x001E_ÕAA+VpAAo&gt;ÚÅÿAAp_x0007__x0017_L°&gt;A_x001D__x0019_E²öAA!_x000B_N'&amp;'?AÂT`&lt;@A°³¼V äAA¢r~:?Aåû¾8_x0011_9AA¸òÉäËÍ@Ad_x001C_ÀAAyÚ¼VOBA_x001B_{úèí&gt;A¾Ð3{÷a?Aõ¥pnÎ¬@AiRâýîBA÷sAæ|#@A_x0002_Ñ°t	BAïd¦+§BA«~ÙºAAñP§íWÀAAúÝ¯æì@Ai¹v ?A_x0010_(+ÁL_x0010_?AðS $_x0004__x0005_Ç_x0004_@Aö\¢á_x0019_?AÙX_x0004_¹mBAU­ù\IBA¢C *_x0004__x000D_CA&lt;s aï?A_x0012_«=iµ@A]©J§ï×?AÒG¡ÞAA§M£mX¤BAp!¶°i@AVk~ªU?A.Ú_x0001__x001E_@A_x0010_ôÓ_x001C_N?Aº_x0002_pßQù&gt;AÙ%R¡_x0004_Å@A½réªñ@Aï:|%J@Aà}:µÄdAAWÝ.àc®AA«| ZBAÆ nbn@AyHg¨AAi0]ÃÎ5AAJvg¤_x000E_@A8Ï²$¼2AABÒ_x0018_¬3?Aãur,9+AAÎ$Ì²@AÐvËL§@A_x0003_ètÕ;Û?Aç_x0014_j_x0004__x001C_BA_x0001__x0004_ì_x001A_ýÔBAW8_x0010__x0002_ä¶AAùAô?­M?AÛKB_x0015__x0011_AA_x0001_Àä&amp;õç@AË4óhBAë_x0016_ÅC@AN&gt;Î-26AAÂ}	5d@A&gt;_x0005_Ì7s³AAâ_MÛÿBA&gt;QT^AALmdáF%BAó÷,æ¬BA_x0011_U"Í&gt;BAe?z1ã_x001B_?AGáÂs[BA²9_x0012_ÐU3AA_x0006__x001F_*Iôÿ@AM§Ì¾AA&lt;îò¶_x000F_·@A0òêõÉBAÙ+iTö_x000B_@A_x0003_3AÑX@A_x0017_'Í¾bQAA&lt;_"	Ú÷AA4&gt;ÌK¶"BAbÝÃfAAMre]hÒ&gt;Añ!¬_x001C_½BAI1Õ_x0001_ê_x000D_AA5_x0015_"R_x0001__x0002_BAC÷à_x0016_»BAX»Û¸BAðÐç_óAA_x0018_L#ìµ?A'´_x0013_åÉ0BAåX_x0014__x0016_?Aml³òvBA¼¯Ä¶_x0017_ÖBAr4ñk¯&gt;AÚÃê_x001F_ÜBAÔ¾_x0016_*\æAA1k7So(?A~üxürBA@á;'_x001A_@AB%P r@A®Oò_x000F_Ú @AJËvù[BAè_x0018_Î`qtBA¢_x0001_ä¹AA¾;_x000B_OWYAA{u¯Z@Aù_x0002_ÕævBAðjíùþ¸BAuUÛAAhÉÂ  ½AA_x0015_ÇOd[AAx*ã¹BA¿[³g_x0018_@At&gt;°UI®@Aîa&lt;ëÆ&gt;AyÍ_x0011_ÌÆá&gt;A_x0001__x0002_[_x0003_ÙÀÑAAäôR¹è@AÀ$ëêÝ@AÕÕ_x0001__x0016_È&gt;A2ãÖ 8¡@Aÿm×Ïìg?AnÇå5ÈAAlYM_x001C_¦§AAðÞïZ÷Q?A²J_x001A_s/AAÍ^_x0013_)BAã,_x0004_;C¼&gt;A_x0007__x000C_ÌÃ_x001A_B?AÿéÑ;=¾@Aô4òo¸BBAow't @AR ¢æ&gt;A.ßìê_x000B_AA»¨?we6@Aí¶Ë¿òÞ@An_x0013_y_x0015_òBA6G	Ò"BA±p_x000F__x001E_UòBA0_x001B_æ¹Ô¡?AbÀst,ì&gt;A_x001D_ËtÑ³@AZÃy­bBA¼_x000E_ämîAA{5ûéBAÑ4A.&lt;t@A)u_x000F__x0014_)_x0001_CAñ_x0007_8_x0001__x0003_¯]AAþ£Ùõ¯?A5nÐý±?AÍ¤SxÄAAß-ó4Ú@Añ¤ÇM£_x0004_BAnþë­A@A®ØÈ_x000C_R¯AAQ/éW_x0007_BAfqëöB@Aü? _x001B_@AÊ_x0002_Q_x0011_¹PAAÆòÎ&gt;	@A u\¼é?AM_x000D_ªÑf@A_x0004_ycvTBA;ÿÇmIAAE½ÔU½üBA\¶5_x001D_0BAlØ §AAN§s%¾ &gt;AØ­ju_x001D_BAv_x0016_ê²SIAAFb¥æ:AA_x001F_ÛÜÅBA_x001D_ý¸./@A¸3`üké&gt;Akoø'_x0003_@Aõ_x0013_iU-ùBA¸Ïûµ5AAúq^iñ_x001C_?AAA_x001A_þÎ&gt;A_x0002__x0003_îN¯" _x0001_CAe'_s)@AzE_x0002_qâ@A6_x001C_U?AyÖÃ@ApÁ¬AØ@A r¼Ü±@Aê~_x0001_%ñ?AnAwË?Ab¼WÄNBAa_x001C_r×îAA_x001E___x0013_Úw$@AÐ_x0016__x0008_=FÄ?A2¼°.Þ@AVJzâ}BAÜd?2¶@AóÛa&gt;A&amp;_x0015_pP_x0004_BA_x0016__x0003_ç£	@A9â%J§AA­L¿_x0001__x0008_BAkë!³Y@A=°ß_x001B_ÑAAí´@æÈ¢&gt;A+¥»uDBAüD´xÛ@A¬]ã1¯BA§_x0002_AÍ&gt;AAî¬áßÏ_x0001_BA/¶³E_x0007_CA_x000F_íì¾&gt;AÕ+ò_x0003__x0007_Za?A_x0005_)_x001E_Õ×@A¿8X0"AAOPw½&amp;_x0001_BA X_x0019_7ÈBA¦Ó¬vkr?Ac?)@xbBA_]"ZR_x001D_@A¡×u&gt;5&gt;AeniÔ_x001E_BA~u j@A_x0008_ÇY_x0002_ñï?AñÃ}­½AA'hªªUí@AØL.ÍeAAí«Cjq@Ail_x0004_©QfBAN4_x000D_æ]u@AÃ_x0001_ó_x0001__x0015_@A_x001C_ ²_x0002_­;@A4ðúfú&gt;A~ÚD4BA+_x0008_Ös·AA×Ð_x000F_h_~@Aø_x0017_tUà_x000E_@AØ¶v¾&gt;Aêj,ZTêBAÌ7£_x0006_¥BAw°Ã±sG@A-Ë¤_x0017_IdBAØ=_x0013__x0010_	AA-Ç.dBA_x0001__x0002_¥Ú_ÆBA_x0010_R&lt;_x000D_u@A9¦_x0007__x0008_¦­@A±îÑ¾@A¸X_x0015_$AAÜÜ;¬?Aä¢^e7@AV[³à(»AAÄe_x001D_Ç¾@AQf_x0005__x0004_¸?AÎõ'»0ºAA_x000F_ï¨k$|@A¾Ú?sbBABä_x0014__x0001_Û?AxZÁ8KBAfÊBqÎBAÎ_x0005_å_x0012_mBAäúÄ_x001C__x0014_AAG«Æ_x0001_;?@A«%,ÞpBA_x000E_ï_©vÑBAI¿_x0006__x001E_AAëÖEÓ®BA_x001D_gáò#&lt;BA.¬tçC_x0008_AA_x0003_Dö_x001C_÷ÜAATùè`ÊAAxÛzü&gt;AÎPê1¤AA¿tÚ]ÇBAÛ_x001C_1AAB¼¯_x000F__x0001__x0004_2BA©]»Ò¹b@AáiC¯AAYýºåÚBA§[Qrì³?A^Î_x0005_Ý®AAlìBr¡?A_x001C_uy_x001C_ÿâ@A_x000B_Ø+_x001C_ï?AB[å¨ì§?A±Ea@çBA9®Ú_x0003_"AA¤_x0002__x000C_¤^AAii_x0012_²õ_x0008_BAÚ_x0013_»Í1AA~8Ð_x001D_è?A.BtÚ6BA±\Lî)k?AFÄu_x000E_®_x000C_AA~æ_x0018__x0017_*d@A NËÄx±@AæÈÜe©&gt;Aû¹¹.BAäþ_x0019_jR?Ae_x001A_CiÝ_x0003_CASn÷µ~þ&gt;A"_x0011_/úKAAÇÂÐh|w@A8KÍ"Í@AãÁº'¬BA_x000B_U_x001D_&gt;]ABA»_x0016_+ê_x0013__x0002_@A_x0003__x0004_êæ	óg@Aø?öOÐ^?A	=9É&gt;APÆ«È¨BA_x0006_bãñ_x0005_AAàìÄ±	CA³ÏöL ­BAöL]0¡@A_x001E__x0017_ú"&gt;AApÑ?ÜAA¾K/R3AAøihkÄ´@AùÞVÀ_x0004_¯BAÈ_x0003_ÿîÍAAÏôÆÝE-AAò®ö³_?Aïu ðÂ_x0002_@AAÇ_x000B_PÜ@A×&lt;¸ð£@A~ôÖ/TnAAÜÛE?A_x001C_ä!RLâ?AZ©lk»AAE5"_x0001_d_x000C_@A_x0002_¶Jjb@AÉ_x0011_¨ímë@A¼ÞÔ_x001B_AA¢	è¬¾kAA_x0018_P¨BAjòðÎBe@A±Í^zÚÐAAp&gt;×_x0003__x0004_¦?AwN_x0001_Î|q@AµrÔ4J'BAª­_x0002_ýcéAAx ßÌ¾ÝAA	&amp;_x000F_ºÆ?A×à¡ÙRAAPä^HyOAA¡zp¤BA7ï_x000C_Ú}BAù­§É¸@A\¥Æ_x001B_ýø@A«-]#AAqUÞlâÑAA_x000E__x001D_ÍZ$¹&gt;A;ûZÂÓØ&gt;A·ã0WÛBA%r_x0017_Ú¹AA_x0016_¬EÃÅAAq_x000B_wÎ}BATí6¹øîBA6_x001F_ö_x0005_6C?A_x001A_¼='´|BAoç2©yAA°Lg{Æ?Au_x0008_®!E@A[é&lt;¤\BA_x0008_+¤A¦BA#&gt;ÑãR@Aið_x0016_y:¤BA_x0018_ÃUÃBA=_x0018_Ô3wBAA_x0002__x0007_YÓÈò¢AAJòÌ¡_?Amäü$_x0004_8BA_x0006_¶²ÓBA_x0003_Àå¾aBA~H¹p¼&lt;AAó_x0013__x0018_»p«&gt;AÃ~&gt;$5AA£N_x000F_îìü?AÆ}JÖ[&gt;?A íq_x001E__x0005_CAg=Ê_x0015_D*AAbÊSGzBAX=ÉTºJAAØy/5»QAA_x000C_i]ÛAA©_x000B_)LBAe6_x001B_R¬AAC´Îæ-¢?A1_x0018_°ÜÓ@AµºÉZAA_x001D_²õ§KAA_x001D_ÚiTo#BA"_x001C_c#Ï?A+Õéµ°õBAphêzÔAAAî_x000B_ß)_x001A_@AÙÕ}!_x0001_:?A¢W§Ä BA_x0010_à®Ãs?AïS¨ÚÜ@A_x001E_¶_3_x0001__x0003_ñAA¾.åiAAÕ¬"u¥ðAAáE$Ã_x0001_%BA_x0014_úÅ³CAAº©tßÖBAPþdÂAAfÕéÄ&gt;AR8èD_x0006_ºAAÞ_x000D_&lt;Z__x0008_CAY¦ª_x000B_@AÿhõÓ0mBAµ=F¿¸pAA$!A¸ÀKAApd(å¯@A®R©Å´]@A:;DCiBA³Fü_x0019_K¢@A¨ðCÀ_x0015_}@AoaK_x0015_g?AcmÐ_x0002_üuBA¥ø/«_x0013_P@AZ^i¼ÌBA&amp;ûZ|µ¿@A&lt;ë_x001E_,ñAAL¬1¿Õ&gt;AÉicSAAQâ)©_x0014_&amp;BA¢_x0017_¢_x0004_ô@A)í_x0011_àìè?A;Àkú:_x0013_?AêÍ9k|´AA_x0001__x0002__x000C_Âò-\YAAêú¥¡@A&lt;x¨çgâBA_x0019_?«ÈA_x0010_@And_x0004_AAó1b-Rü&gt;AÜ`_x0005_VãBA{ÿ_x0012_JíAAò_x0004__x000C_Ú±BAKô«_x0016_UcAA"c_x0006_9±{AAèý;e¼BA|\Ä#_x0012_&gt;BA_x001A_?¡[BA_x0010_Øk\½îAA§_x001E_i_x0015_A'AAÆï_x000C_H£?AqÔÙCôBA­ÎeÜKAA)æF_x0005_?A_x001F_N¶óç¥AA²[­Ê¬_x001D_@A_x000B_¾_x0010_E;cBAJ÷ÔÑT@A#±S@AòD@iL\AA©aoIôBAÈ»ø_x000E_§AAO_x0011__x0007_÷BA¿Nù*Ý@A1Èl.}XAA_x001B_'bý_x0002__x0008_§BAA÷+·äå?AÜ}t8u:?A_x000F__x0001__x0005_Î?A_x0003_ÂÞç-S?A@ï[Hf@AàO¾BAÇ+ÆöÖ²?AæIVë­_x0017_AAcÙa_x001B_ÆAAÛ	7È@AÁ©nàû@A/Ì_x001C__x0001_Ô?AÄ´!ÔÐ4@A!7*îeXAAæe]ì_x001B_DAA_x0004_ª_x001B_P;ÖBAN gaªAAtTîÆ&gt;AâÁÓQD¾@A_x0007_{S/8ù&gt;A^ý Ãô?AÚ¶_x0011_-@AlzÙ|@Aû[»_x0006_&amp;_x0019_@A_x000F_.Öÿä}AAþ_x0004_|M_x000D_êAAà(ÓVÊAA?£_x0013_fXØ@AÍÓzIÉÇ?AgßØø×yAAÖ_x001A_ X?A</t>
  </si>
  <si>
    <t>fc8dbdab227eb62daeddd84fe4f3401d_x0001__x0003_&gt;_x001D__x000F_¼*÷@A¥J8Ýk?AÀèÆ_x0013_?AªÝëõÀBAÇyUä}íAAÍ3°q.?A/úä_x0005_~BAh_x001D_@ÍÕ@ABãdàÂAA_x001E_AA_x0014_&amp;_x001A_X±BA*¸°úÕ·@AX¤f¦ÿxAAÃ4^Ç¢{BAð_x000E_¯C¯PBA®ÛÕrÃ¦AAKÒj÷nZBA­È_x0002_YÝ@AÊ}_x0005_Q[tBAßòO½Ý&gt;A§fBA_x000D_¤_x0004_çÚ_x000E_BAkwÖ4?Acñ©Ö¥AAÙ_x0013_¸_x001E_Üè?Al_x0017_®_x0015_oàAA_x0018_7Z_x0017_ÈSBA_x0008_åbóh?AÐ»yÐ¶Ô@A_x0011_ô²ò&gt;AÆêOAÈ?A|p¡_x0002__x0006__x000D_AA+Lò½HK?A!S¥}âàAA]g|euBAxNæ?A_x0004_/ÓÃ ZBA_x001F_Í¦_x0005_&amp;_x0004_@A¸}×£­õAAò_x0003_Ä].'@AunwêdAA³ÚvÝ²AA_x0016_,_x0002_rÉ&gt;AXbWÃ@Ai¤Ñ5ñ?AK_x0008__x0016__x001E_AAË ò_x0016_Ãè&gt;A{ùd_x001D_9Ó@A£¢¯2_x0014__x000F_CA_x001F_þW_x001E_Â&gt;AqÎI· _x001E_AAÞ"`÷÷ýAAP`]ÿ¾AA¼¯59ãAAÃCÑG_x001F_ô&gt;A_x000C_Cêý¥@Afðµ_x0014_»@A|_x0012_²ãBAë]Ê5MAAØ¬	jÍÆ?A`|¬_x0001_°AA_x001D_Ð0Wå&gt;A?a_x0005_§_x0014_BA_x0001__x0003_&gt;¼^ÊgBAh.§@AÖÆà²Ó]@A±_x0014_ÓAAµy]Xò´&gt;A¼6¾øÊ?Aýu_x0002__x001C_TøBAT}w¼_x001C_Ã@AÇ|_x0016_÷ØóAA¿ÚsºBA°¡½I%&lt;BAté¥F§\AAh£tî_x0002_]?AñÚ_x001D_l&amp;@AB©_x000F_ü_x0002_ãBAÏ5õÎ«»?AØx§HIAA\¿@.óC?A'q_Í _x0008_BAm¡Í,?AbÍJh?BA/kO§_x0007_M@A±´ôU_x000D__x0007_CAÁ_x0012_S@â@A7]*âÚ.BA_x000E__x0001_Ó_x0002_AA(__x0007_k_x0001_AAÎûÛ¤ª@A&lt;åó_x000B_(n@A_x0005_~jI_x0015_AAþ¯Æa@A^ÿ)_x0003__x0005_ñ±BAüÐ¶ÑBAó_x001C_ÍüAAS¦;b_x000B_)?AQ°.DdAA½ÇQÛ&amp;BA½_x0002_ÖÌYã@A`Æ2mÅ_x0006_AAòÔ2ÜgAAÛ_x0001_	«³¢BA|´¨W&amp;?A_x000F_ÞR"=è&gt;A(_x0018_Íf,BAilÇ_x0003__x0015__x0003_?A(÷Ìü&gt;@AÏñÝÕ_x0004_R@Ao³Û_x0013_â?A2æ&gt;_x0007_ÕæAAÔü_x0013__x000B__x0011_BAå_x001D_G_x0008_BAåÜ{#_x0004_BA¾`ÑÖöÂ?Ak®_x0005__x001F_à#BAG¥^ÅÂBA¿°_x0019__x000E_£AA_x001A_6gw_x0007_¶BAe¤3_x0012_,_x0013_BA&lt;°ÅóO@An_x000E_âÁ_x0001_g?A¸_x0005_ÊîÙ@AQT_x0010_{Di@A¡»Éc_x0015_?A_x0002__x0005_¹N}L¦aBA«ÓÃ_x000F_AAJA;ÿauBA{ÒX£&gt;AÊ_x001F_=«mAAÓ_x0011__x000D_­!ÃAA.:öBA_x0003_¦Ò_x0006__x0001_AAµãñ«â°@A"8_x001E_ÔÑ?A¦HBHçüBA u÷*EBA¯qÄP?A_x0011_îNSh_x0011_BAÿ¨_x0011_ÿïpAAö_x0014__x001E_òòAA{µæ_x000E_ôAAÄ(AAîð¹ù°AAn&gt;í_x0007_ü_x0015_AALÔJñ&gt;AÓî_x000D_ånBAL_x0004_ãËÍBA@KxÎBAAr%Á®C©@A_x000E_#B5?AÖÜcá_x000F_:?AH¸5w$BAj¶_x0010__x0018__x0006_AAÇéÚêÍd@AMÁ_x0001_fcÉAAµj¾¶_x0001__x0003_°_x000F_@A¾¡¿wAA_x0019_ Õ2é&gt;AØ5µåÇu@Aî_x0013_'_x001C_dö?Aõ_x0016_ú½Å´@A©_x0016_Â_x000F_ AA_x001C_¨d#Þ?A_x001B_ÙqUÖí?AØ_x001C_»ÙAA|¿_x001C_Òà­&gt;AyAÅ_x000E_³kBAxW®¹/	@A_x0011_1ùkBAl_x000C_]7ãBA²@;²&gt;A~[±FAA-B9_x0005__x0003_CAíÆ_x0004__x0002_éBA_x0014_S¸Æbk@AÃ\ d´¥BA_x0007_Çs?×&gt;Aô_x0013__x001B_Åq@AP®6_x0013_½°@AÞîÑ_x0014_ÝB@Ai¸Iùá_x0008_BA| DhAAîÖ_x001C_¢ÏËAA ÿÝ!¼BA¾sA{@A×Ö`_x001F_ì?BAY8pÂ²qBA_x0001__x0002__x0018_¯Ïû_x001E_BA/?Û_BAç#É]LèAA _x0004_ÉP×BAjZ[ÃÆBAUdz9?A_x0008_Ýºæ°8BAQ;c£TBAÎº¹6BAv_x0012_¨·î_x000E_CA¬_x000C_è_x000F_AAmÂ"Øs{BA_x0008__x000B__x0011_¡iBAÎ_ãçÌdBA Í_x001D_ª&gt;Aí«t{Á[@A#k6Zè£AAá«jìtÖ@AòÉ_x001A__x0001_BAÌ§,,ÑBA4¿± 5?AV®¸wBAjLïYêBA÷ãÉõø}AAÐvd_x0002__x0006_@ADx¥_x0015_¸BAu_x000B_Ü#BAú91%åãAAY9_x0017__x000E_@AY_x0017_¥|¡&gt;A¿±7Ø¡áBAcYXu_x0001__x0003_C?A[=+9ì*AAQÆ·4#@Aþ¥ÙAAæ_x0016_ðÚBA_x0014__x0005_À0^ûAA_x000E__x0001_+8ö_x0010_AAïò{¦AA¿:_x001F_q«kAA°cowBA6¹åçêòBA.)["_x0012_î@ACúã+_x0015_AA³_x0002__x0003_q¿&gt;A_x001A_Óö§¤Ë@A1 8É?Aå_x0017_²Z_x001E_@AÕ_x0004_áÚ_x0018__x0007_CA&amp;æÉ:J_x0004_BAj\5æ¡BA[¾rÎ;?Aµ+_x0013_µYAAË)_x0002_ím?A¡í`ð&gt;AO2_x0002_Ó_x0013_@@A±Üb¸_x0004_AAqrtq§_x0018_@A_x0006__x0018_ AÞ_x001D_BAaX)_x0008_BA_x0004_Û9D_r@Aek_x0015_ýÃAA5X_x000C_eö@A_x0001__x0002_ÇMxBìÍAAÉläm^BAZé³d=OAAmÛ¸´äAAUÏ_x0019_|{AA5	±RUAA_x001D_¥C" ü@AÎ}U|BA_x001C_!_m'@AÎI½RiÅBAÂ·¼ðºAApu¥à­AAÀ¹_x001E_èúAAÑVÈ£³AAÆM¥_BA?=ÞeÒAAp{úö_x001C_Ú?Aò4ïû_x001B__x0002_CA¢Aoq3@AÑ_x000D__x001D_ÉÞAAËÊÂ¦­BAØd_x0017_1xAAÑõ_x0018_C_x0008_AA_x0001_a_x001D_½AA_x0003_³Í(Ý@A _x000C_¸!&lt;_x000C_@A¨$ÕÜÕÄ@Ah_x000D_&gt;æjV@AêbCä_x001B_AA(T§e_x001E_¦BAn*ÆùC]BAvw°º_x0004__x0005_WÈ?A×; ±½ BA/G¤îBAs,#KÛã@A_x0014_2S¤üO@Aï 5Jó_x0010_@A&gt;YvíBAè!î3ÜêBA\¡Â_x0003_£AAæºÎÚ_x0002_@A»^,^ôñ?AylÑ×1_x001E_@A¿ó²ñ¾NBA-ãLc@AÎ7pÌHc@AJ¢Gb&gt;oAA_x0014_ö1i_x0001_ÏAArC=,¡ÖAAC¦A_x0003_óÍ@A/º+Ü¼BAXÚó½£Ý@AiË_x0004_®_x0006_CAbFÚÄ_x001C_·BARm)µ5?AÂó_x0006_qz0AAx¬|_x001D__x001C_Î@A%+·¹AAÆ¸¯ê?A|Ð¿oAAÏF½°øAA %ø_x0010_A_x000F_BAíÍ{@A_x0001__x0002_îdÌ¦øBANÒÈ÷ÙíBAíø!Â¤BA©C*?3_x000C_AAto[èó@A&amp;òãÑb}AA¦ÓP_x0011_»AA×#·;ì@AO|%vÅBA_x0008_[C»ð¢BAì².j&lt;_x001E_BAÆat)Â?AZ_x000F_ò"ê?Aò_x0019_WBAØaö#D³@AÌì+aïªBA_x0019_=~ÄÙBAVÔl_x0001_¿PAA©væò`_x000E_CAÕÉ ¨_x0002_BA-¥î+[AAÏ_x001E_-ÇäG?A«¥ñôJëBA'aÓÅäAA`Ò_x001D_ù!ïBALì5;AABc_x0006__x0012_¸BAX.0+»Ê@A¢y¼ÝBAô99bdBA_x0002_nõPÍAA6_x001F_~_x0006__x0007__x0001_3AAI·Î7¥&gt;A»¬CAA_x001E_¦_x001C_Pcä@A^_x0019_Ûäi²BA¸kÐ{ß2?AejêÈÓ@Aø	Á_x001A_HÍBAð´»_x000C__x0014_5@A_x0018_ _x0017_E°k@AÖ¢6Kû&gt;AÖ¾þNå?AØï´¹5Ï@A§bÑ2öT@AÉ_x0016_²s_x0005_AAÝôYÎí&gt;AÞgc_x001F__x001D_AA¹-_x000B_Ú@A_x001F_»(_x000D_r¼@Amí ìÃï?A_x0015__x0008_ÒaÒ@Aï_x0012_	`xÅ?A`Í6óG¿@AS·»&lt;_x001F_AAÛÚÞYa@AkµÑ!ÒþAAdKÇêÝ^BA²_x0007_{GºBAò_x0003_|ºôo@AÜ_x001E_%ïÔ?A_x0004_¶_LþAAæÿf_x000F__x0002_CA_x0002__x0004_/É¢Ç7»?A¥_x0002_¦P7_x0015_@Aæ?I,_x000E_AA®Ý}Â­BAuàÙe&gt;u@A$_x0004_1_x000C_á9@AlÔdç¡üBA&lt;·?yö@AHÔîçßõAA|@_x0002_ÆCBA|tø_x0017_øº&gt;A&amp;ÙRªÇ@AN_x000D_]_x000B_³¿BAHÉZýí@A,ñµÆ,2BAnÀgU÷&gt;A.WPÍ½&gt;A &amp;Ð_x0018_Â_x0007_BA÷MòvÖ@AØò]¡¯AAw{Äí|@BAæN%nùAAïtBôé½BA_x0001_Þ¦ V5BAÃnZÝ»©AAço_x0013_øÑ AA!º½Ûò¯@A¨ûã_x001E_.@AÈ;w´_x001C__x0003_@A° áÎ3_x001D_@Aê_x0010_ÆË?Açß;x_x0001__x0003_1´?AAÌ_x0014_L¿?A _x001A_dÅÂ?A{hNð@A¾&amp;¼ÇAApÅñÎç	@A_x0001_úÀ_x0013_OBA_x0002_¬dõBAá@§ôÜAAVKpkAAúoh¦Ñ?AÇÞ®­|×&gt;AÎv­¢ä_x0010_?AÀçÐò¤&gt;Af&amp;9øÕ@A_x0018_váæ_x0015_?Aóôc_x001A_¸@ATï_x000F_)_x0011_Ù@AÄ¹_x001A__x0008_6áBA!nÃsAA!_x000D_ìÓ_x0004__x000B_AAÛì_x0013_Ø×QAA_x0018_aeBÅ@AÐÓa_x001F_î_x001E_AA§úÀ:¯@Aö_x000F_Ð_x0018_8BAÿþSc@Ak\v_x001F_¬@AÈi_x001A_dE£BA{_x0016__x0003_'$²?A_x001F_¯ú¡Pe@Aõ_x001C_ÔÛAA_x0002__x0003_O_x0016_k#BA._x0010_5(gêBA_x0014_ÓÉ_x0015__x000D_BA`_x001B_ %µÅ@AKp_x001D_¶PÏAAÁ)](_ÒAAº¨\D:¦@A_x0013__x0001_KXAA:%)w·CBA_x0015_s[Ü¢n@A9_x000E_Ëe.@AÕë_x0003_±ÃAAù@Ù·¸@A"dý_x0012_@A¶¤Oæ¤¡@AG=_x0016_ä__x0017_BAVoÑ¡gëAAÄ!_x0001_ÅBA#lP P_x0005_AA1_x001B_ÂI_x0019_AA7÷1_x001A_ÎÄAA_x0012_õ&lt;AAèX7ód§BA|!PNA@Aa-¯_x000E__x0005_fAAâE¡_x000B_|f@AiQ¸_x0006_°BA_x000C_¬WS¼_x000B_@AJý ?Avý_x000D_ñ_x0007_BAZq&amp;myÆBA_x0011_uoµ_x0001__x0002__x000F__x001D_BAÐ&lt;Z}Ç_x000E_AAw?òÁ_x0019_@AP»ßÌ«@Alÿ_x001B_G¿AA$R_x001E_´_x0011_à@Asö_x0006_ê&gt;Aµ_x0007_D_x0018_ºÊBAòY%íò?Aw5L`Ø_x0001_CAü_x001C_¤º/AA:_x000C__x0005_*BA$5_ì_x0010_LAAÆé&lt;ª½¾?A+_x000C_&lt;ÙÑ_x0015_?Aa¼or_x000D_BAû¬_x0017_&amp;cAA¹3°$Q@AYZÀxä@A_x0015_UG7÷_x0015_AAî_x000F_høeAAWø&lt;³12AA_x000C_Nf¼²?A&gt;_x001A_ÆÅàJAAM/«&gt;_x001D_µ@A]_x0002__x0016_+®¢AAúEë_x001E_Z@A_x0015_ÌTÌP[BA@])ö`7AAW_x0007_JiËî@AÀeM_x000E_@A¥töîP&gt;A_x0001__x0004_5óÊ$_x000E_¦&gt;A®­óP½@A¯SÀ«ÂøBAHöü_x000D_È?Aå¥Ð_x0002_KBA_x0001_Ò_x000B_ë®?A{ÂÆK¢	BA_x0015__x0003_ÐÿÑ¢BAèrÆªÔ&gt;A©£¥HøAAE§³Ý_x0005_UBAmîÀe'BA_x0003_?_x001E_°­AA_x000E__x001C__x0007_lAAa×­h^&gt;AÝÀTKåÞAA4·_x0011_ó	AAV_x000F_ôAA}0z_x0015_ôBA!ÒÄ_x0008_CAò÷wñ(°AAH_x001E_Yæ__x0002_BA:µ?_x0002_¼BAÕðs¼Æ?A®Ï_x0004_®K@A§%Uí?A¡´\)&gt;AL¡£÷2AAlZ^y^AA#ê°ðþìAAÝ_x0005_EÐ_x001D_KAAã]p_x0002__x0004_¬°BA½`ÛÍÕjBAû_x0019_-_x001E_B?AI½eÉ.@AMæÞ¹¶mBA_x000F_¼oÔ:_x0012_AA&amp;_x001E_dw_x001B_«@AÒåq¢;xAAº_x001C_N=H8BAªÅSt_x0005_CAÀÿªE_x0011_º?A_x001C_!½lûUAA[2å÷_x0012__x0007_@A ÷²_x000E_W©&gt;A:6!_x000D_BAor}£YýAAè2$¨SBAvä_x0011_Êî_x0003_CAb&lt;­K¶@A¤÷+j_x001C_£@AªûÍp_x0001_BA25kFAAõRMhÃ@AcáÄ]BAZ~H_x0010_½@AþÊK_x000C_ä]@ALë$c­°@AZQÉõ-hBAkI$Ñ8@A­)Çå¬`BAåWÖRýGBA8Ï%w§AA_x0001__x0003_ÈÁ&amp;';?AÏår¹Ç&gt;A_x000D_0N_x0005_ø?A_x0010_©ÿ_x0019_ÿ¦@AðàWo×ÎAA_x0017_½AF BA_x0003_©A?Å@A¼ðóÒ~¨&gt;Ar§s¯_x0012_CAìö# µ2BA?fcÍ³?A._x0015_Z÷©,BAf¤Â_x0014_&lt;çAA'ßYÎDø@ATXF_x0017__x0008__x001B_BA$_x0002_p_x0008_pTBA×=_x001A_Â_x0010_AAõ82Õ_x000C_@A_x0004_Ï¿_x0016_&gt;A28@IéÂ@A_x001C_ÅlÑ_x0014_ØBA/ùÁåiBA*_x000F_Bhõ?A_x0015_0¥B_x001F_?A_x000E__x0012_üÖØ¼?AFÍ_x0012_p°_x0003_CAËÙç©@A²ø_x0016_@A2~è_x0001_OìBA´Þ_x001B__x0018_NBAËÞø®×&gt;A	Æ¢Å_x0002__x0003_ÿã&gt;Aþ+×v!õ&gt;A]ÁÑâ?#@A¦L¸¿8AATµô$D?Aøÿ¹?AÂ7É^yAA]SÍY_x0001_CA\v²7ÌÄ?AµÑñP_x000D_&gt;Aý@X»_x0006_¡&gt;A?_x0013_-Í¿s@A_x0015__x0019_ãa¨¿AAIÆb_x000E_¤_x000E_@A&amp;_x0005_Q¸_x001E_[AA._x001E_«=AA2p_x0008_GcAA_x000E_&amp;®·ÙiBAÈcòõ_x0002__x0013_@AáI»õmk@AJ_x0013__x0015_¦@AS¨L°qAA_x001B_©_x0001_ &amp;_x0006_CAGºé+_x0016_@A9&lt;Ï(_x001C_§BAP¯Zöy_x001E_BAqçÿ{s×?A-BÔ_x0010_?AÎôBØäÕBAµ²_x001E_Ø*»AAÓ¶Þ7§AA»ý_x0006_Ü_x001F__x0015_BA_x0001__x0003_)4¨¼@A xÙ ­AAÒ_x0003_·_x0017__x0019_AAS_x0007__x0002__x001B_Ïê@A2C\Õ_x001E_&gt;Aü_x0006_	¢·å&gt;A11Q"\_x000F_@AÔ¢O_x0014_|±@AÓ2_x0001__x0011_r@A'2îMiAAÇ§v\HÂBAÇ-ÀklBA_x0019_ÀÒ@ATaY³,Â@A¸	Ö¨çBA_x001D_dß5ÿAA¥q·ü[ÄBAúä#ñ©BAÕH¹Ô&gt;BA÷h:@F@AÆcnS_x0012_£BAØÊRj_x001A_AA_x000E_¥Õ^_x001A_@Aü!8ÐÌ@Aö½ç_x0007_Û®BAA6¼×Ú±@AÌ®tñ¦&gt;AT×"_îX?A,¢²ö@AÁ\_x0001_HBA°K]üHBA 8Æp_x0001__x0002_E_x0002_BAX_x0002_r²ò_x0002_AA¦y	ò?Aj_x000C_"²g@A×*ì8@A³âJ	_x0019_?A6Aæ¾_x001F_³@A3À_x0002_í7C@A"_x000D__x0014_þW¶BA~Q$×¥È&gt;A_x0011_yý_x0016_Ù_x0003_@Ae~¥þÄúBA&amp;Ú÷À_x0008_?A|TàBÎ8?AY_x0017_f÷K×@AÎy?_x0015_#ÂBA(_x0010_X;Ô_x000D_@Aëöhï:@AÈT®\_x0017_.AAe_x0003_YD)dAA&amp;ÜÓ,ÛAA/³_x000D_ÛW.BAKÑÃ\&amp;ö&gt;A_x0010_J0h¬AAwJÃ+Þ_x001F_?A4ßJã?AÆµ+_x0011_O¼BA_x001B_áSð:tAA¾´øM&gt;&gt;A#ôB³_x0006_1AAÍVÐUò@AÕ¾;¡ñO@A_x0005__x0006_Ò©ØÝÓ&gt;A`aJwï@A_x001E_{R4BA&gt;¤ÑÐ_x0017__x001C_?A®L ]_x001C_9BA¿½?ÀL?A|C_x0003_m?¢@AäìÍÞ_x0001_AA_x000C__x0013__x0008_u_x0017_BA¿_x0010_AA2±ì"AAÏZÅ*éBA_x0011_EÂúò&gt;Aftts_x0013_ @Aª\ª_x000C_ÀmBA6¸é°@AÎÖUà°_x001C_@A#±d_x0005_×AAUð2V³AA©_x000F_ln_x0016_BAÍbÀ%ÂAA_x0012_~ÿfæÛAAÖ±xi_x001F_?AÚfn{êæ@AT.u_o_x001E_?A'Ö_x0006__x0004_#BA¶Ñ_x0019_½sOBA°ª_x0008_Ý_x0012_BAö::ö;BAeÙô%_x0002_AA*8÷_x000E_ËBA#¥¬e_x0001__x0008_	·&gt;AÔ0=±µ¹@Ay/,ÂÒBAN°ÀMÔ?Agt_x0002_¿F½&gt;Aa~}î@A\l_x000F_°!@Ahú;x=¥?AOA«&gt;AiF__x0013_ëÄBA#A%¬te@A_­º@A_x0018_'[ã«&gt;AnóM\_x0014_sAA,_x000D_HînAAÈ:#6TÚ&gt;A"¹_x001C__x001F_¤o@AáX_x0007_n_x0014_7?AZ_x0013_öÀÛ&gt;AÎ_x0005_iÅ&gt;A4_x000C_óÑ_x0006_AA_x0014_WmÈßîBA7/lyØñ&gt;Au=¸G1@AÍ]ö0SàAAØqI_x0003_q_x0008_AA_x0003_2¹Îe_x000B_@AÖÇ2î_x0002_@A^ä_x0004_,OAA ò_x000D_Þ/Ò@AäÃeYBïAA³êæ·u@A_x0003__x0004_wtªð@?A_x000E_&gt;Æ_x0011_fAAÈUI@Y&gt;AAæ§©ªÓBAlÌeT¤ëBA_x0016_3òÏÏBA_x0001_kø©¬ç&gt;A#7Æù»ù@ATòý_x0003_·jBAo_x0018_e*b&gt;@AÐÿÆBAÞ¡îZ-?AsK_¯â&gt;A_x0001_í§rùåAAÑÔ_x001A__x000C___x000D_?AÄE_x0017_kBAæ¨10WUBAÏÞÈ_x0014_Å_x0015_@ALp_x001A_6«@A¯¹AÓ@AO _x001E_ÃBA_x001A_¥ÝT*nBA_l¦1o_x001D_AA_x0019_SäÙøAAüÌº®p@Aû²©V@AÞGf_ÓAA_x0008_©_x0016_±Fè&gt;A_x001C_°=_x0002_A!AAÁªVlÒAAÉ"_x0006_(rÌ?A Å_x001E_¼_x0001__x0002_8]?Aj$ù­_x0018_¿@AðUý¶_x0002_à@Av9ÂÉ@Aª¥~_x0006__x001F_#@Aðª_x0014_æ_x0003_&gt;A8È%¾S×BAöÈ0t;BAtÿ_x000B_DºAAÐ2æéÛ¬BA_x000B__x001C_Í_x0006_Í¨BA:Â;,«AAÊ©`º9BA&gt;ÅGlBA_x000C_	ÁPþ&gt;AÑ@6ÔGô&gt;A"¦¦O[Ñ@AìX´¡í@BAî%-AAW×w_x0011_CA_x0018_vñ_x000F_¾@A+_x001E_À!AAj~_x000F_Ø¤õBA¿'ª_x001F__x0004_BAh½#)_dBAË_x0018_kúåÓBAqÎ_x001F_®_x000C__x0002_BAñbÁVBAýÕ_x0005_ö~@A_x000E_3ao×@ATX_x0017_ó@A/_x0019__x0004_GÌöBA_x0003__x0004_7B#ÏçAA-üG6c¢AA_x0010_&gt;ö^øBAÖÓ&amp;äòG?AÕí_x0017_ BA_x0003_ã¦4Ù@Aíùay¢7BA:è§öEEBAe¤ÚéVL@A_x0013_Ë_x0011_;àDBA_x0007_ä	õBAj¡_x0011_%øBAî?óä®º?A_x0012_Ò5Þm_x0011_CA¬¶ÈN#óBAa=}ÌnäBAKvwVi@AäDF;_x0002_CA"·NBAUI_x001B_0m!?A(Ö_x001E_0+Ù@A`Àtâj+AA¨©¿a_x000D_¯AA_x0010_cÏ_x001D_ÌBAÄQh:ÿÁ?A»RhAAþÄGè_x001F_@Aa,_x0001_Æ©ý@A_D'"`BA¦0;sÃ@AÕ½Gæ_x000F_p@A_x001A_"M_x0004__x0005_¢È?AÇî_x0013_kÌS@A[`§_x0003_KAAÆÔ&lt;·&amp;AAS03BA?-êÅý?A_x0018_îÎQíBAI¢©ØI&gt;A8_x000D_C5BA_x000B_þÕ	?A_x0013_ºÎ_x0013_yÅAA_x000E_kDÐò_x000F_CAuD£:òþ&gt;A$õdã]BAõF¿=õ¨&gt;AÔ_x001A_~6@Ag~ùh_x0018__x0017_BAeã_x0006__x000B_8@A6¹¨_x0001_7°&gt;Ad_x000B_a¨CBAì¤x÷_x0019_ýBA&lt;ªZë£@A²7KÊ@AßI&amp;×_x000B_ôBA¦éjëËëBA±Õ¨_x0004_ÏeBA0É_x0010_+_x0013_@Aß	ùK/_x0002_@AuÊôáÜBAé/æ_x0019_ìu@Aj_x000F_"_x000F_OBA.jï_x000E_À_x000E_AA_x0007__x0008_Ä_x0012_ýÅÊâ&gt;AZ$x½_x0004_?A¶0P_x0005_ÜèAAcsI/:ùAASôªvÙ&gt;AP²Y¨ÙkBAìªe0OEBA_x0018_é_x0019_^2BAÆíã_x000D_àÎ@A~_x0016__x0003_J¨2@AÇçd_x0010_à_x0003_?Aw§&lt;_x0012_BAQ7?A_x000B_&amp;ÝWÇAAõÙ_x0006_ñpo@ADÀ2ü_x0017_BAæ}Ã_x0007_FBAwXýØ[?A8õR1AAàá $AAJBdåÚBA®þJz6AAW¾aþü	@AMàÜB_x0010_ïBA7ùª|·AAÐ°û_aAA_x0010__x0002_ã]Ùµ@Aý_x0017_»_x0007_)@A$~\~ú.@A)_x0001_JPc7BAP*_x000E_=E BA~2ø_x0016__x0003__x0004_®|BA»7tûÍÙ&gt;AôÑM%øAAÂQTÞÞ5AA÷y=l"BAKBÊ1M}AAB\Îw&amp;AAÙ_x001F__x0001_¡ñ}AAP-_x0015_A_x0008_?AWö/ó_x0002__x001B_AAtÎÇ$_x001E_AAl$§i¯&gt;A@ÒÖ_x000E_´'@Aè_x0017_~õÿÚAA3_x0004_µÑÂ@A_x0014_=×på@A'¢&lt;êBADXØÌ&gt;Ac]SÒA?AÔÇHç®BAå_x001A_[§q_x0005_AA¡x:çú-?A§ü_x0001_iô@Aod¬ÎèAA[ýc_x0008_í¨AAÀ):hÝ_x0006_@Aóú=û@AY~Ð0dAAH1Æíà?A&lt;6£_x001B_%AA_x0014_sô¯AAG_x000F_ú_x0004_,_x000E_@A_x0005__x0006_X% _x0012_×÷@ANú_x000F_ @A£_x001F__x0010_Y@AÀÀÃX_x0010_BAúÁK@_x001A_AAÆ=µ:9_x0019_AA)_x0007_I_x0010_ê@AUrûq&lt;_x0015_BA_x0004__x0003_^¶õ?AJ_x0016__tuBA_x0005_0pÇb@Aq¬\Ö®BA+wô¸#_x0007_CAÕ_x001F_ÜK%?A_x0005_Rùq35BA÷%Û_x0018_æ_x0016_AAGC&lt;ÊAAâ¡«ÔBA_x000D_ù=W¸?A²_x000F__x001C_Úp5BAîñö_x0008_@AÙüâ_x0003_¶AAy·¾WþlBA_x0002_,_x0016__x0003_«å?A ÕÊO~AA_x0012_Ð]V[ª&gt;Ad_x0008_º&gt;_x001F_&gt;AP!_x000E_Á~w@AÚ6¸2Â?A3¿_M_x0001_?AÍÇ _x001F_ÈöBAý8_x0019__x0004__x0005_öiAAßp×1iBAHzEn@A`Ú_x0013_%µ?AÛÍ¥Æ:_x0006_AA_x0005__x000D__x0006_äAA rï¡_x001F__x0003_@A¾_x0016__x001A_oBAS»BAÂzÆ«_x000E_FBA_x0008_Ã?V6@A&amp;Å&amp;YòAA&amp;íM_x0013_Õ&amp;@A[dûo?A_x000D_`¨AA_x000F_ÍûGªBAZ_x0005_ë_x0017_@AÄ_x0001__x000C_WêAAvI@_x001B_&gt;_x0002_@A¦Ôrf_x0004_?A&lt;_x000B_@×JbBA~É¡ÓBAA¦³{?A_x0008__x0010_mÄBA_x0014_h_x001E_ÀBAÍOÆòÑAA«ô¢_x0014_PL@A&lt;_x0005_]ÿ3BAÛ_x0008_Ý#AAC&gt;s³_x001B_Ä@A&amp;z_x001F_µ	ÃBAÔÖ|Js@A_x0002__x0004_âÒ2_x001D_u]@A_x0003_¤H÷Õ1@A×f·þ)*BA	)_x000B_õ|@AÈ_x000F__x000E_§AAñ|S_x001F_,AAYZ_x0004_x¢AA½¬"2z@Aé9*_x0017__x001B_@AG_x0005__x001D_Ã&gt;TBA_x0005_þ´d«½@AÒL#÷X@A9§	9@A_x0012_¢Ø	@A0P_x0016_æFAABôçZÒAAL²J_x0003_´AABfÝq_x0010_BA_x0001_2ÒìÂäBAñ¬úâb@A_x0017_¨_ÿèAAïµÕMKBAï_x0001__x0001_èfH@A·Ñ]E¾@A³ôÈAA¤dØfèÈ@At_x001E_/âuAAºg_x0012__x001F__x000D_&gt;Aÿ_x000D_Ûb_x0002_f?A(*¯ÒfBAd=_x0013_&amp;,|@A_x000F_ë7_x0002__x0001__x0003__x0011_IAA¸M(ô_x000B_@A¢4¼¥ÑAA_x000E_8;¥2b@Ay_x0012_òÎJ?A_x0004_dÍ&lt;ý_x000E_BApq_x0015_éø+BA±ÑÆ]Ã?A®+«óßðAAô¤`õ$BA\¢Óþ¥ÝAA_x000D_\Õ_x000D_µ@AÃË·ñÉAAså§Ì1ãAAipVôAAº¥ÒÅ¾?A	Å×:ÙBA§'gú´â@AÂP`_x000B__x0005__x0003_BAÂ_x0019_ó®ü@A ùoGé_x0014_BAÔQt	+©AAo·­/´HAAªÕyAAÁ_x0006_j`=@AtX·_x0001_êAAzlnÃ"UAA:Ã$²q_x0005_@Aï_x000B_17êQ@AfZÅµAAÈË_x000D_ÑLBAc_x0013__x001B__x0002_½?A_x0002__x0003_V1u÷zÚ?A¡ºÓÆïBAÆT#Ë¦BA&amp;°F?Aq3Äà'ABA¤§»áBAl¥[§»BA_x000E_wüuFAAÅ8Lê_x000F_CACCwdÝBAï^â6;BAøÖ(_x0014__x0003_BATÔ¿zk_x0001_BAæ_x001A_?G%@AMO;á¤^@Açç÷ps0AAì©_x0001_«@A§_x001D_±ö_x001A_¨BAhw'óåAA7£_x000B_-AA«`Üt¬Ã&gt;Aæ5;ÃBA¹Y_x0012_(8Ü@AR	_x0019_@A$ýæs:BAJGÞR@AU'ª~¢BAa*Ó?A_x001B_6¬_x0005_÷&gt;A²~"7@A_x0017_jü3æ@A_x000D_[_x0002_Ð_x0003__x0004_á_x000C_AARµö?AxB¤¡AA$_x0019_¡ËBAAéY©©|AAf÷	.C?A²_x0012_8¦ÕAAP	8;ïr@A;i_x0002_)@BA¢_x001D_Óz[@AÜj½üu&gt;AaU_x001A_·Ð&gt;AW3Ö(¤ùAAÇd@Ó&gt;A²Üi^íÝ@A_x000E_4,5mõBA¼æÜNüBA´Ñ_	_x0019_BA_x0004_m¨èAAüÚñ@A×1M&amp;[BAjWß`|µBAÅsö_x000F__x0013_¿@A_x0008_.çÕéèBA_x001D_ËÄT_x0019_@A+'ôt(Æ@A4¼&lt;¹_x000B_½AA_x0006_Û$_x001A_ÄÐBA¶Þs/ùÏBAwp|fô@A,_x0001__x0019_&amp;'AAT£M®!ÅBA_x0002__x0003_âÃ_x0001__x0014_XAAö¯]µ©3AAÌNøä_x001A_£&gt;A?@%)AAÇ°:L7ø@A¦x¿éOÔ&gt;AâÅ9´`â@A _x0001_ÂüsBA·9ú_zÝAAÐ8Û_x0007_3_x0007_AAÒ§_x000D__x000D__x0003_º?Aej_x0012_2¾ç&gt;AË¯*MZ¨?A¸Â_x0005_Ì"_AAXú_x0002_b­_x0003_AA¨}&amp;3±?A_x0005_ü*ðÉ&gt;A¡_x0013_vBA"»dR@AlÖoµÏ_x000C_AAB1(­AAþwÅÝäJ@A ºâ8Æ-@AM;Xþ_x000C_?AãÄR_x0008_CA¸ ¦l1ÿBA[/`iS%@AýVD:¡_x0008_?A¼-1nxAA_x0011__x0004__x0019_Iâ_x000C_CAæ½÷_x0012_9@AÜîÍ_x000F__x0002__x0003_-s@AUp_x0012_r6Â@ATÿü7zæ&gt;A62L±#cBAfµí_x0001_ÿAAç.¥Ë¯_x001D_AAø%8[Y_x0006_CAµû7Ð)_x0018_BA;ÚL_x0014_ÁBA_x0008__x0015_ã±Ü©BAmÁÉµ?AAVF^${¤AA¶Â{ât&gt;AA.¤_x0007_µÍì@AWö@ÿ_x0016_a@A°_x001B_	ª_x0018_ì@A÷®nl¨AAÀPM°@AÔ-£§AA·_x0013_ï'¸GBAR^_x0005_¨AAÕ*ïF­ÍAAóñÅ&gt;a@A±ì_x001F_A¦@AF_x0018_±Í_x0018__x000C_BAöl÷¶röBAôU_x001C_±BAG·e2ØAA_x0017__x0015_{ò~Þ&gt;AõëË_x0016_.BA_x000C_ï_x0003__x0016_óAAO5_x000E_§BA_x0004__x0007__x0005_~hzºò?A¼ÄÄÔ_x001E_äBA_x001E_-ßõç?Aá(n}ñÏBAos_x0010_g"$@A_¦_x001C_s_x001D__x001B_@A©¨w =s@AXó_x000D_â:@A_x0008__x0001_§$GBA5Ú_x0010_4BAùèÈmôBA_x000D_Rn5&gt;Au¹_x0006_Æô½@AÁ´±_x0005__x0011_BAvj_x001E__x000F_(_x001F_AAóqQ¼@AgÖâø¤@A_x000F_¦ÔKTBA_x0002_aà5BA{|â_x0003_­BAÚ1ò_x0008_?A³~eÛ?AÆ_x0004_=PãBAB	s÷&gt;A¬c}_x000B_îª@AEÀ_x0019_½a_x0013_?A_x0018_Abóæ_x001E_BA;îu*¼@AÖ*cï_x001E_¤BA¼'lÃ÷ABAg_x0019_#a}BA^¸P_x0002__x0003__x000E_BA"Z']Z_x001A_BA&lt;tvîþAAQËï)ÖBA¨_x000D_KcêAAi?Óe?A|{©³±@Avú_x0005_@UqBAþ&gt;BAÐìÑÕÒ_x001B_AAÉéJMË_x0005_CA½!|Ä·ÎAAh4CexlAA¸øoý*¨BA²	cº[ß@A×í}ëBAfü±a"BA¡£%³{?AÒ!u?AX$gÙæJAAªÏ%þØ?A¢LmR)rBAñáBI¤BA].ô®ùBA_x000D__x0012_à"åAAÂ_x001E_ÒrðBA;l_x000C_Í3ÞAA_x000E_U_x001A_Ì_x001A_9AAO:yG&amp;AAÈ~aµ_x000E_T@AÂ$¸Î&lt;§AATö~_x0001_&lt;AA_x0001__x0002_ù_x0017_tk¸&gt;AÇHÏÃ_x0017_±?ABø.g}?Aºâ[wÏQ@AÙ·Ú_x000E_":AAà18æ`?A{_x0004_?rt0BAñ K,_x0019_AA_x001F_Ðârü&gt;AfHm DÇ@AKhuÏ_x001F_vAAkãÕB­AA_x0002_yåÆ=AATÃyá_x000E_AAìÂO~$AAù;ÔÜEíBA¥ôL_x0006_µ&gt;AþaÑónAAL|ÓYÉþ@AOzQ;4ÈAAÕM)_x001B_ò²BAmù_x0008_T+WBA´±_x000C_¨_x0017__x001D_BAðÍ@¯·&gt;A»Ø¡Rr7BAX:áÑPÖ@A°þp¿¹AAê¯)Ê\@AäÓ)OÄ@A_x0007_qþ_x001E_hÏ&gt;A_x001C__x0001__x001F_EjBAÜ¦_x0004_ç_x0001__x0002_·±AAh	Í_x0005_BAÃj_x0002_B3@ANÿÍ÷_x0013__x0011_AA~©_x0011_N_x000B_AAõÓàUAAÛÞ_x0006_Ù@A¨-9©§Ê?AØ~h®&amp;BAh}_x001D_®è~?A¯*·2ôÞAAT°s_x0015_ÔZAA{iÂfÕå@A}§:Ê¿&gt;AlÞ_x001A_MîAA_x0005_óZóæBAR/q±@A©lOÉ÷èBA'_x0005_5`¯@A¯_x000C__x001E__x0019_AAh´_x0019_s³=BA_x001C__x0010_ÛÀ¥&gt;Aü8ßÒhAAo3_x0007_Z%@AÀ_x0014_¦oBAV\Us@ATV|r_x0008_AA§KW&amp;/È@Aß'mëE_x0007_BASí#¡?AÚ²5Lâ@AeËòCXb@A_x0001__x0002_»ñdw_x0019_,@ARê_x001B_X÷AA d¬È=BAMñQyAAÚ£·ÿYBA_x0019_ö_x0017_xãö&gt;Aé_x0014_ðwb@AñðøR½rAA_x001D_Ã´u£&gt;A0_x0004_È|ªÌAAVÎÀ`~£BAÔ=_x0011_\ù&gt;Aöùÿðz!BAIìé2MAA#k_Hqz@AüÔ/­_x0015_AAÄ_x0017_ÏAAÀ~øcC?AÁ³²_x0014_AAJ´\Ë_x0016_?AòJ·_x0017_ñ@AqhbÙ+§@AÚfAù?AzÄÂ¨ËÇ@AJôGw{#@A_x000D_»__x0002_\AA §ß&gt;AIDvSBAAAEDM'åAAá`%_x0012_ùéBA_x001E_Ìj,_x0001_Á?Aê¼â_x0004__x0005_Û@AÐh~äC²@A¥_x0001_PÞBA_x001A_Ñ3å@AuQ_x0003_ø¤w@A_A.«uhBA¬°±ô?A8´×ÄçAA`\,íÊ@A.g=&gt;MÁ@A¨¬iãx@A_x0015_$¨Þ/µBAÎ_x0003__x0014_*?AÂìU_x0010_q«@A3'ê1_x0007_AA_x000B_¿H$7@ArªÜÎ_x0016_¢BA_x0019_ð#!_x0002_AA¢É_x0013__x0002_ÿ&gt;AB½úÿþ&gt;A_x0011_b#©5_x0003_AAUN¦Å&gt;?AI÷Ï@ø@Aåñ_x0018_çAA_x0004__x0002_:ï±&gt;Aão¥÷_x0007_³@A_x0007_	lu.·AA_x0014_»¶èBAw ãÇ¼BA.yø/NeBAó_x0017_â2ª©?A1JÑ3fBA_x0005__x0007_àS1Î_x0006_l@A_x0002_ö÷A_x0004_§?AP_x0003_eÖMBAü;PÊt@AQ¾#°¼_x0001_BA_x0010_­xk)?AF_x0001_ø_x000D_ú@AsÌIdSqBAÛÉ·tÉÎ?AA_x0015_{¢BA¾äU¥Ý_x001D_@A%·ëÐ@AW½VD&amp;BAþÆ	${tAA_x0008_þ¡àT&gt;A_x001D_$Á]4@Aw¥Ñ&gt;AýÜX7Q@A(Oyê¼&gt;Aä0¹4_x0005_S@A_x0002_&gt;ÿF_x001B_?Ax_x0013_æAAfÔÍEZwAAèqåýõ+@A}1ý3_x0011_«@AXu©ó{ûBA¦¼CD]@AÃ[í_x0001_@AáU5/_x0001_?A-þÖx@AdÙ_x0011_7_x0016_BAwÍê_x0004__x0005_Jc?AEÂãÊ_x000E_ÒAA¢ßLäw_x0003_?Ae^&lt;@AW_x0001_ó`¯¨BA«ñIXBA¡Ð_x0005_Õ?Ah¬J&amp;h«@AÊÙ*Ú¦&gt;A_x0015__x001F_±ÆÊBA_x0006_o_x001D__x0012_OÆ&gt;AV¨WµpBA_x0006_.jí¡BA*_x001A_½bý&gt;A4î	JrAA­ðÓÈiAAÐïUX«&gt;Aj(Ê¼9ÁAA_x0002_ãlY*.BA¾x°½È@BA_x0013_=HNëõ?AGemí[BA	£b _x0017_@A$^_x0001_\ð_x000F_AA¸_x000E_$M*?A_x0001_Öø6=_x000D_CAOQ+_x0008__x0007_HAAÑiy¬yBA}?F5Q?A_x0019__x001C_Ö%¢IBA|PSb@Aveq_x001D_?A_x0004__x0006_·êSÁ_x0008_!@AÔ_x0001_5ÕØÝ?A'RÁ¨±BAÏe²|AA]¢òAAäsS_x001B__x0014_BAÓb«¨@AJNhi_x0003_·AA3úä_x001E_&gt;ªAA_x000E_l_x0018__x0008__x0002_)?A_x0003_-pf7@A wþÓF¨@A©(\¼}@A_x0003_`èÃBAuÒGÓBA¸5Z0«Ë&gt;AëÛ­´ï^?Aqqï+Ø&lt;AAÄÀe·@A_x0017_"VLF©&gt;Aø±.	AA _x0014_yÓõAAºX_x000E_!AAÿ÷â:&gt;Aï_x0003_ß_x0013_HBA&amp;~Ç_x001E_¬@Aä_x001E_BÊBARúÊWuBA¹_x0005_9ë¥?A_x001D_óyë&lt;ñBA_x0015_ÍãÁr_x0016_AAÅD×_x0001__x0002_y!@ALyaáÏ¯@AR_x000D_¾ïnBA~	_x0004__x0011__x001F_@A_x001C_íÀY`@A_x0010_¨_x0011_Ñ_x0018_BAmç_x0019__x0017_@A_x0014_#b+Ö_x000F_@A&gt;Jë_x0001_&amp;u?AºiY	Õ_x0017_BA#t_x0011_UU@A^Ï¸(ìnAA_x001F__x000D_o£&gt;A«£È'ÕBA¹Ý5R*1@A¬ÖQèÀ_x0005_?A_x0002_62y±$BA_x000E_áÂ®\-BAjQ$Ôx@A_x0006_J6_x000E_}%AAðºVçý@Ao_x0004_Él3(BAN2Gmÿ&gt;A_x001B_¤ÁaÔ@AZ²¶Ù¥xBA=aG¤ò&gt;Aè³¹eÜ_x000D_CAh²ÝBä@AÊ¾_x0008_¯¢BAë|_x0014_X3AA·_x001A_3i_?A_x0013_ÃËz;@A_x0001__x0003_Ä@­m\@As·äàÿ_x0005_CAÚñª_x0002_t2AAy²cOEþ@AF±Å_x000C__x000C_vBA_x0019__x0014__x0002_´r_x0014_BAÀo«Ý_x0007_óAAZ:0Yõ:?AC_x001A_,b"AAçï!»@ACÿ0ãáZ?A¤S/=H¢AA_x001B_ý_x000B_ØÇnAAÔ£X»_x0014_@A4¾[_x0011_Èd@AÙé-_x000B_ü@AA¯=,@Aá°_x000F_m@AAóXéc@A£X×ülß&gt;Aõ¯ìp÷zAAØe¿||BA£rK'_x0019_BAA¾PúØ@A¢À«'kÀ?AÚûN_x000B__x0019_§@A»mvf_x000F_BAÈ¬_x0018__x001F_¥	BAS«ï3nØAA_x001C_Ó´¹B&gt;AP"l_x000C_xBA¶¾¦â_x0001__x0002_i&lt;AA_x001C_&gt;ÑBA"¢_x0016_ÖBAàå¶¦$BAwqûo7/BAÖ·44_x000F_wBA0mïéS?A9gî_x001C_WBA·r 1ü?ADZL_x001D_ÌAAµæ§_x0014_+?A»[ÐÄf@Ae(^5_x0010_@A¼ªÏSAA}v4âL@AÀtê_x0016_ÿ»AAS2½Ë@AÑJEÛH@A_x0004__x0002_'orAAëÉ},mAA_x001F_D_x000E_KüBA\ß%SBA_x0010_BAüi_x0018_°·AAð®dÜp_x0003_AA]ñ"_x0005_©BA_x000F_gÄYèBAñ(~µÊ¸@A&lt;EìP8¥AAlp_x0019_Æ_x000D_=BAFÈKó _x000F_?A+Q[&lt;tBA_x0003__x0005__x0014__x0004__x0005_á#@AEóe3çBAÝÃÛçOýBA©_x0019_©W¨Ç?A_x000B_;-E¤&gt;AzèÙ_x001F_¡cBAÊMê_x0002_~@A»J_x001D_S¢_x0014_@A^_x0001_&lt;µuô?Ag_x001D_sw_x0016_AA_x0018_J¿_x0018_·DAA¢ ßË_x000F_?A_x0005_tB_x0001__x0007_cBA-êôÝó@Aeõ½ÞLAAx«¹È$@AÖL$°d@A²ù*Â£_x001F_?A_x001F_®N7ÌS?A®Z°íõ@A9âFçYBAåÐ1ÈM÷BAÀî_x0004_Tõ&gt;Ax§ð­Ë	AAé_x001D__x0001__x0017_T@A_x000F_Íâ_x000E_:BAHÒ6Ü_x0002_?AõDy·AAè|_x000F__x001D_Ñm?A¼§íYù?AUÐ£HB@A+Ð_x0005__x0006__x0004_&gt;Aç(sC,×@A5Ó¨=?AÁc+U_x0005_¡AAèÁReÎAAvKZ½_x001E_AA_x000B_÷Xr'_x0011_CAü:_x0014_!ï*@A_x001B_¾ûÈ£$BA+eÔ&gt;AÂ_x0017_Ò­·9AA¡_x0004_y`z@A«¥hÔ2BAÜµ¤_x0015_â&gt;Aêä¼_x000D_ã ?A³úßð@A_x0013_î_x0019_îBA~*í©Ü@A¦yZ_x0006_ÍX@AV¹jm&gt;ÙAA¨¯]AA.X&amp;_x0012__x000C_@A'ì|Dõ@A_x001B_íýñ_x0006_éBA&lt;Y©èò&amp;AAEF_x0001__x0002_9ýAA¬ÈO'_x0003_=BADí:B&amp;t@A*dÁN¶ìBA'ãbæLD@A=YÛâ÷|?A'P4ö÷ÖAA_x0002__x0003_6í«H§_x001D_AA:_x000D_÷óAAâ!b_x001C_AA¡íb»_x001C_&gt;AmaxhPVBAMüÞ©ÆBA_x0005_²_x0004_¬?A¿³_x000D_êBAÐ¯b^BAHRG)@A¨ÿÿo@AÎìÉòBA_x0015__x000D_å»&gt;Að_x0005_èkOÇBA_x000B_èg_x0007_^ÌBA\1ÆR)0AAq?"åXÊAAæ48_x0015_#Æ@A_x0001_º:7_x001B_@Aª6ã]_x0014_Õ?A*úÚ,âóBAûæÿ'/AAtäj#¸BAÓ¯ÅX&gt;A _x0010_¹_x0016_}?A_x0011_ÂÅw_x0004_@A?à.ÀmAAÔ_x000E_ÔøâAA_x0014_JÈJ9¤@Am¡îà.ÜAA_x0007_ñ´cóAA_x0001_2*-_x0002__x0006_Ë8@A®Â_x0005_h_x001F_OAAS$õoÊÌ?A[ëûæ&gt;A¸zÓÎ¿BAgô5Ø@Ad_ÑH5AA¾Â_x000F_`¥_x0012_?A\ÉÜË@Aº?[_x000C_Ã&gt;A_x0016__x0010_ZÈ®BACH]Ügñ@Alr¹m#?A_x0013_x®]ì­BAg}â_x0001__x000B_×@A23_x000C_¡¿BAGPÃ/)%AAÐ_x0016__x001F_¢p?Aá_x000C_½Ò½Ç&gt;A»?_x0019_ì~BA¯dÎÜâBA[åP_x001E_{ö&gt;AåFÐ°	AA_x0004_ñßÄ`ÁAAâ÷&lt;X_x0019_²@A¶¾%}ð&lt;AA;­þ¾&gt;A,a8I9@A×Q£Ñ_x001A_ÛBA_x000E__ËÒX_x0017_@AR£_x001D__x0010_Jâ&gt;Aaèi?_x0003_AA_x0002__x0005_ê'	 yBA(_x001D_~Ô_x0002_AATmyHßÍ@AÈþ¿Ý@A_x001A_¨ê@AZJÀ)ÅBA­°ý6ó?A×ËZ¿#hAA´_x000B_¹-¾AAÃ¯_x001E__x0003_@AûmE_x0012_JBAÎy:_x001C_èAAc_x0001_Tä¢&gt;AK­1÷§i?A_x0011_f"_x000F_É&gt;AåG?_x000B_)AA_x001B_ïzoõ{@A2Þ_x0015_Bñ@A²?_x000B__x0003_ºAA9òí_x000E_±AAÿÝ_x0015_¯?A×_x0001_¼90ø@A¼÷)wTÙBAs.°EµÚ&gt;Aµ_x000F_&amp;AAæ]  _[?Ai_x001C_¢Í&gt;Aì_x000E_âÎ0{?A þmÛ$AAE	öï»@AvÄ_x0004_Ãq_x000E_AAt²Û_x0006__x0007_jBAß{Dªµ@A|ÇiW(ÅAA'5EùAA×_x0019_×ëF@A'â½Z&gt;AõàÈòBAùun´µAA_x000F_oMe@A¦¬»cñ©@A÷_x0019_ùi?A¸gÁÙ½BAÇå¥Ð?A_x001E__x0002_Ô9þ@A¶_x0015__x0006_çEAA_x000E_T·m_x0001_CA~_x0012__x0006_¿BAÐ¨]_x000B__x000D_CAê½Ù:AA_x0005_ ¬BAoä_x000C_ïþ·@ABfþY%ë@AH±_x0002__x0012_?AAè]OmBAêÍ!+:8@A/]Îñ@A®¨_x001F_b_x001C_àAAîýùzHAA«_x0014_Öc¦ÐBA_x0004_DüDÏ&gt;Aß_x0017__x0003_KßAA,VQ¤¯AA_x0002__x0004_DUî3¾º?A÷D_Ö1mAAaÈÃ&amp;_x000C_$@A|_x000F_°!ÊBAª(_x0001_RL@A¼kc+y?AE¾¥_x0018__x001F__x0013_@A¯fÿçÓ?BA_x001D_É0ã_x0018_?A\«_x0007__x001C_à@AN_x0012_èG~¬@AÀb9¯rö&gt;A\P_x0011_Qò(AAkµþ_x0011_&amp;Î&gt;Adï`S¤¼BA½_x0016_/(@AÅý(.wDBAzÊÛ_x001C_@AÙ¯K=&gt;?AB.Æ¼Ü@ADX#»ç²AAÜ|ás_x000F_@AÄÆlsÀ¾AA¬®»F¶BA\¤¹_x0006_!4BA	ær_x001F_VM@AM_x0017_2_x0018_¶_x001E_BA_x0001_ÈôZ_x000B_AA3£QÕ@A"ýÝ³rBAYÀ_x000D_¾àéAA_x0003_5_x001E_+_x0006__x0008_\ëBAäE_x0019_$MËAAÌ©_x000C_f_x0011_BAÊt&lt;êÜ@Aòe}gUc?A¥Å¬%mñAAqV®@A_x001E_c)KáAA\Õ_x0005_®_x0007_@A@vIåBA«¨_x0005_ñXBA_x0005_t_x001D_Ý¸&gt;Aá¤c·«4AA_x0017_i)_x0001_ @A _x001E_ìã_x001E_J?AÊ¹_x0019_½m¤@Aàó/_x0001_¹BAU¿¡_x0004__x0017_&amp;AA_x000D_z®*Nt@A¼¡Äé8	?A¤~s_x0002_| @Adú£¬ºAAàØRYå)?A_x001A_¸_x0006__x0003_ñ@A_x001F_WdÝ¬?Aú_x001A_~¥{AA`xæ BA*Ú#`NsBAO_x001F_ÊBA&amp;Ñ¤¥W@AB*¨_x0013_Ù@A	].:BA_x0002__x0003_ò¢	¾AA,ÿ0oEAA¢=Û_x0011_ó&gt;Ad¡_x0011_¨Ó¢@A®ì_x000D__x001B__x000D_ÕAAÞò;èDAA{_x0008_¾í+@Að_x0014_=_x0011_ì@Aa.{á\YBA_x0019_2oøÕ@A66_x000C_^wæ@A°ÓY_x0015_ë­@Awh\Ò_x0002_bAAh;_x0005_8£ÐBA_x0011_CJAA¡Ñ_x000D_ÏÂ|?A*ÂF©_x0006_BAò`2K&gt;Aø_x0006_X8|dAACÔÑ°_x0016_5BAÃ{_x0008_Â¹²BAÌeUgÝ_x0003_@A¬X_x0016_bá@Aup_x000F__x0012_Ýº@Aèýêßc@A(¼¾6BA/_x001E__4O½@A7*±FW_x0004_BA_x0004_$_x0001_LÜBAÙ"o5BAa_x0015_rì·¦BAHÄ{å_x0002__x0003_BÎ@AàsGdwëAA­k&lt;ê¨?A-_x0012_ä«VBA_x001F_õOéCAAÝI·üAAâð@Ë?AÃd_x000F__x0015_BAÏ-MD¾£BA*_x0004__x001C_a_x0005_â?A{q±l ·@Aá²ñ£QAAÑ_x001B_Dë¨AA=E2MAA_x0018_Æ&lt;5]BA_x0002_ö±Vl?A!=;F_x0018_@A·_x0016_ReíxBAG¼¶GÒ&gt;AÛ_x0007_Lv@Asó8ù_x000F_§BA67hVÍBA·_x0017_MÁ@A**lôÖÂ?A]·/§@D?A_x0003_óçÍ¼&gt;Aä_x0010__x000D_-BA&gt;üÄÊ2@AªÌâ) AA¦L~Ô#@AåÀ×g&lt;BA5î_x0001_ã-sBA_x0002__x0005_ê/&gt;wë@AEm*¨_x000B_åBAÃ -eæ_x000C_CAçèÚï_x000B_CA*/rR«@A|xzlI«?AUt9é@AtD3_x0014_èAAI¼z_x0010__x0015__x0001_@A92_x0010_Å])AANõx ?A_x000B_{­:!`?AÚ_x000B_MX_x0002_÷AAÑ¸_x0006__x0014_kBA9úÀKÂABA_x0016_¾_x0007__x000F_´(AA¤!@Û@~@AjFûð_x0006_@Aá÷_x0013_ÅàBAHpq@A_x0004_ËO_x0003_Û'AA¥»­i_x000C_I?A³¦ªæBAÍü	ßé§@AYV_x001F_Á@Aä¢/ü2@Aðai?AÚU_x0013_8´AAÑ_x0005_a}g1?Auµ¼aÑAA&lt;S_x001F_ÓSAA5=eÌ_x0001__x0003__x0001_@A×_x0018_	8Í@AÌz_x001D_Ø{@Ah¤·ÁG$@An_x0017__x0010_ÞBAAd=òzBAYæÜï±¤&gt;A¯_x001A_Rfà~AA0L«_x000D_NBAïþh K@AÝ4ÇÅ_x0005_?AjÈ¿^:_x000F_@Ah2³Ã¹AA¿_x000C_AáUy?AE_x0013_}©eè?AnÄçþ_x0002_CA¼"ëÅÿÊ&gt;AúÕ_x001C__x0016_ÅAAÉk:%ÙAAY¡÷ø­BAOHLÔåÏAAöÇ¿8_x0001_BAÄBAð]@A_x0018_ïsZdâ?Aâ`!	?ñAA`õ½]AA-_x0013_tV,xAA×ð_x001D_ÖÕ@AsíÆBAHv/ã_x000C_+@AC}2µ$BA_x0005_ÊÐÆ!ý@A_x0003__x0004_?¤i6cõ?Ar7h_x001C_¥@A_x000B_põÊ¬2AA'_x000B_Í&gt;_x001F_·@AþU_x000C__x000E_ü¶AAý_x0018_ï'AAIû2ðÆ_x0012_AAUPÂ¬aAAïR&lt;ô_x000C_®&gt;AË_x0010__x0002_°øêAAh&gt;H^­AA_x0004_Õ\Në_x0006_BAÄ_x0014_*uö BA_x0008_&gt;¾Y	AA_x001E_Àô~BA»É^vn@Ar*×¢,?Aà3×ðAA¨N$§_x0012__x0001_BA¹´%ÙAA2×¨_rBA$ddVfBA½rvfBA·¢-GÄ&gt;AoØ_x0007__x001C__x0003_CAÁ·Z©*ÈAA_x0005_ÆOùSAAÃ_x000F_K~a¸?Ae(Ô7¢H@A_x001A_YðlÈò@Aó_x0011__x001A_¥À,@Aá²_x000F__x0007__x0001__x0002_~½BAòRà£c_x0006_?Ak_x0014_¢¶Ö=AA6agx7AAuGunÉÒ@A²_x001E_lä_x000D_AAÝÄìÙ¤?AÎñ7¡[ÄAA_x0012__x001C_ð_x0011_CAwÄfHä@AÞ]_x000E_­BAÎ©éü\BA^_x001A_½$ûSAAw¦&amp;G6AA_x0003_2_x0013_í&gt;bAAð¾±ÍwÇ?AÆÙ¦Ý$a?Aµî&lt;_x001E_8wAA_x001E_ÑµÛ9ÖAAèG@»éBAüçÉ¬¯¹BAùRå$îBA_x001B_`_x0006_ê@AÁ-{¥i_x0006_AA_x0004_Ô×"Ì?A '_x001E_É_x0001__x0005_@AcþS_?Aò¼}#9qBA`ø}_x0003_¥ÌAAEvË;_x000B_]AA7ðÙålAAF®Qg²`AA_x0001__x0005_üEixSºBAò¬4äI.BA-Ò{£&lt;H@A_x0017__x0017_RÑêó?A¨_x0015_ù_x000F__x0003_ÀBATx¯ÿ¸è@A_x0013_¯*_x001E__x000D_CA&amp;~RQ_x0011_­AAT_x0012_*_x0007_6AA¾«D{@A½T_x0015_WØFBAKîL_x0005_%VAAÄÑ¢7GAAA_x0018__x001B_¢_x0012_1@A&amp;'_x001B_0oª@Aat»¸ÚBAäzç·_x0010_ß?A^é³Âú?AóA_x001C_T?A\qÖT®?A_x0006_ºá×BAv\·èÙH?A÷U_x0005_d_x0005_´AA¥Urv@AÝ_x0004_)Ã@AX¾AH+§AAîåè1Ý&gt;A_x0001_Hq¿ò_x0010_BAIfs_x0014__x0005_Ç?A¿_x0016_ù_x0006_ü@A¡ÃÍafBA«Â_x0002__x0001__x0002_uYAAô÷=³BA_x0004_Iô-@AýÀLR¿BAÅ_x001A_t_x0012_BAç)_x0019_Mûv@AgËã_x0011_vBA_x0013_¡ªcØAAÓÏþñaHAA["Á?_x0006_OBA;M¾§ÈÂ&gt;A¯ïxÌï&gt;A®}5ò÷AAÎ5½w÷?A_x0017_2£]ÊBA²(J_x000C_'?AO¡&gt;ZÞ@AöÓ8¿xÕBAJ6Ó_x0014_AARÑ9Dô¤BA_x0013_JrQ?A^s)¨ýAAÓ]¬ã2éAAHm$_x0003_¶3?A_x000C_~à_x0014_ë@A_x0002_,ò&gt;=AAûA__x000D_%ß@Aö1GBA«_x0006__x001B_áat@AÁSL_x0013__@AfûÍx	AA[äz'?A_x0002__x0004_·±}À_x0017_&gt;BAÙ¦h´@Aæ_x0003_Ü8æAA|úØP xAAsËømô_x0007_BA@X,4AA4_x0002_Üm5_x0010_CA{wÃÎWAAà×îÂYAA§®Vbc@Ajà/³èõAAlßòLBW@Ax_x001C__x0014_$_x0001_CAß$_x001D_ÁSBAy_x0015__x0014__x0011__x0019_BA_x0019_D46?AS¢_x000B_,-õBAÑ_x0003_0¢_x001E_i?A8*æ^ÿÈ?AÊ_x0011_³+@A*Qðw1BAAKd!£6BA«ÞÙYrÅAA	­0FI¬BAVùÍ¯?AR(Ú±Ü&gt;A§k_x0013_Þ_x001B_BA¶øØáø@AÜ0éñ}_x0005_BAà ï%P?AEùe\.@Ap³zZ_x0001__x0002_|xBA_x0018_]g7?8BAlâöS©CAAö!lÆ&gt;AÉÍÔÉ	¢BA_x0019_ÙéLH[AAÙ!¨Ï¯AAAd_x0012__x000E_ú_x000F_@AvRl_x0006_BAÇ_x0011_ð]ÏËBAcîK"_x001F_©AA&gt;_x0014_' 0ÌAA_x000D_ÄcÄ»AA­Ý_x0001__x000D__x000D_?AkñY^JAAö÷'ëñ@AÈ°BABfÍêABAä·m©AÖ?AO_ÊSÅ&gt;ALõ_x0004_ÿ_x001E_BA_B+%å¢&gt;AxªsÕ?A'çW.¸_x0003_@A_x000E_¹pÓ@AnZiMóV@A®3ò¯&gt;A$È/M¦-@AJùXö¸Ö@A#ñ-`¹&gt;Aý§ê¶BAgüf`q@A_x0003__x0005_ë_x000C_ä&amp;$@A{r_x0011_Ô@Aó{_x0016_­2?A&amp;_x000F_Cñ+[BA®nw_x0018_BAº\ôt_x0018__x0006_CA8¯$vAAìÅ©ÍÜfAA±²|§_x0001_CAv-­öBBAÌçq¥ÄvBA=´¥§á_x001A_AAnC½[þ|@AÛ»«Éâè@A_x0018__x000C_Äüñ@Ae£ð_x0003_¥×&gt;A=æ{^i2AA_x001D_óÄ&gt;AÔg¼*BAyv¬	rAAÓmç°XàAAk_x0002__x000C_a-AA-¯ÆV$ÃAApl_x0006_ÃVBAáÍÂ_x0011__x0002_)AAK|4ÁöA@A[ÐAhÞÊBA¨Õí¾?BAÆ{"§ûLAAi_x0004_ä®xú@AÕH_x0006_á¢\AA^áÐ_x0003__x0006_7åBATÊâë6@A£ÃH"©&gt;Aþ_x0002_Û¿bAAáH`úUBAi¬½e?A0]É¿ÂBA_x000C_yAdÚL?A_ûÄÈ§'BAÝ_x0010_¾_x0008__x0008_BAªèÂ_x0004_ñ?Aj¯ªë_x0011_F@AÍ=_x0001_õúBAÕÏ4Þ?AËÌ68=ÂBA¤j5±XAAªí_x0006__x0016_dvAAR5óÜ3kBAKj_x0013_vBAR§ZÞ²¯AAã³I7eèBAxý_x0003_ÕªBAô.U'ä'?AêÐ_x0002_1_x0005_@AwÎ:/õBAr&amp;^ðs¢BAÁ³s¥?AÂêY ÄBA7Ï_x0013__x0015_ò_x000D_@Aó&amp;aÿAAÍM¯hö@A	óºöÐ@A_x0002__x0003_í3Ö°;ÊBA\5¦»AA(+W²mBA{S¼ÞÖVBAN_x000B_ÿ½_x0003_?A[(¸ò_x0012_¦?AüM_x0008_BAÕ_x001A_.2ÍBA}_x000C_q(_x001B_BAòP»Oª@AâÄo¿'@Aåñ¼Í]åBAï@³Õ&gt;r@AÿW3üBAo8B|&gt;A@K[_x001E_1&lt;AAÞÒ.^Q]@A!n_x0010_(Òs@AOÿà&gt;¨_x0001_BAáNhò¥AAµý8ÒýN@Aú²RÜ@A7dÊïE.BA_x0013__x000E__x001A_ôZ@A ì&amp;Ü¢_x0004_AAeÄ³Ù.Ä@A #B}$?A*²gà)y@Af_x0019_hë+Z@Az©¹¿{_x000C_CAØl_x000F__x000C_AAõ9ÀQ_x0001__x0002_%_x0008_?A_x000C__x0015_æüAAAHX¦¶%AAyAgmû@AÁxB!erBAGÝWoÛBAhÐÀ¤ð&gt;A*T_x000E_z_x0011_BAo"¹¡kAAô32_x0004_ïºBAÐ_x001C_(À&gt;A¤_x0010_&gt;v2_x0005_CA%Â_x0019_tPAA_x0016_ÕðW_x000E_BA_x0014_"ç_x0017_}øAAÿ¹BA9%cümÉBAãæ_x0004_¹!âAAqØ_x0010_Õ_x0002_«AAçøRÜÆBA¸À%J¶AA0³_x0015_üBAlÓ_x0005_¥AAlIJ¦iå@A ÿ)_x001E_§&gt;AtÜ_x000E_AA0_x0004_¼4õAA¦«Ä$_x000B_TAAWsoÖï@AAø_x0008__x0004_ôÆ¯?A$E_x0004_*qÛBAø_x000D_Ã@?_x0011_CA_x0001__x0006_Wv¶±HAAG*¿_x0004_?:?AÎä_x000B_¨¾FBAMµª_x000F_?´BA$q*]äAA_x0005_WBA§SÞ¸@Atõ¦fW@AZ3Zé7_x000F_AAÙ0UBùô@A6ez|Ï_x0012_@A*6zÈ¥÷&gt;A_x001D_û#,í½@AØÝ_x001D_Ò+?A8  º±AAÞ.­_x0012__x0003_pBAb£=(õ2AA+&gt;¥^_x0017_Î&gt;Al-iZ¥@AÖ_x0007_i_x0012__x001B_BA$³#_x000E_8#?A_x0002__x0015_ø«;_x000B_BA3º_x0015_t6ÖAAßáì _x000F_þBAÕ/g¤ý[AAìV9n¹EBAEBAN@_x0003_a?Aù9p®_x0005_BAÑ_x001C_61û@A·g·_x0010_BAïÁ¸_x0002__x0004_¦_x0004_CAvíÍ&lt;´G@A11ib ØBA_x0001_JÜþ_x000C__x0005_AAÓ*¥_x0007_ð¿BAIcÕ@A¦[?_x001B_AA_x0003_ëÉ`l?AF_x0010__x0008_¾7BA)ùÑ¾LAA_x0004_!ÑéG@A*_x0006__x0016__x0015_.?A`ÌqVZ&gt;Azêt"ô@A »ä§@A+'äg3Å&gt;A¤Û¾&gt;í¤AAcÏµ@A)¢Q¬â@AÓBAªºÃ)_x0017_;@AÇx¶`awAAê_x0002_±ð?A_x001D_(_x0010_Àè+AA1»_x0018_Õ#_x0014_@A_x0004_£Õ_x0007_å?AM$ÌÎ_x000D__x0005_CAù03ä_x000F_8AA&lt;G_x0003_4ù@Aã$y_x001A_ø"BA°Ó½ ìBA_x000F_ª²SBA_x0002__x0003_² íN@AýI ¯"AA_x0010__x000C_ËïBA=ªti&gt;AD6ª¦çfAAU(_x0017_RhAA»rîE@AÏd¿(¦AAqÏ_x0001_øßAA÷_x0012_6_x0010_-lBAä,s¼M@A:mÒ©WxAA\­öêw_x001E_@A_x0010_jAã´BAE`Ìõ_x0007_?A_x001E_wÅRBA âÆXBA}äïñÃAA«_x001F_?zAA"Õ_x000D_8²²?Aöú,3º?A¼è^õÏ@A$æcáÍ_x0010_AAè_x001D_8À|_x0010_?A(ßáq:@As¥zvÛ@A0Ò¦¦AAÌÜwJ'q@A"j¡àAA`JiÿAA&gt;f9_x0013_ÙBAÛ_x0013_G_x0002__x000B_v9BA_x0014_l_x0017_ÚvAA_x001B__x0010_Eú^AA2+Á:RBAð¾_x0001_&gt;Að_x0005_×	_x0010_1BA´`0èÅ5AA,N^½_x0006_CA¥òu'à¦AABÌ¢[WBA¦"w(õAAåZb\M½BAý@É@A_x0016_«_x0008_GB5AAÑÐ¢ýöAA_x0007__x0003_Àä_x001C_@Agãi_U?A_x0005_â¯_x0017_K&gt;AAÿ¤«_x0005__x0002_ç&gt;A_x0007_`~ê°,BAi©Íx§ëAA¿p_x0003_(pìAA&amp;ñ3Ä_x0013_@A{Ý­¨@A£Ê6R¢BBA´uM´&gt;A^ËÒ_x001A_Ûü?Ag_x001D_u_x000C_ÓEAA_x0004_.Éå`¡AAeQT?A3_x001A_¶&lt;@AV)Ñ±Ì@A_x0001__x0002_jÅKäÃ@An¶_x0019__x001F_NAA	øÁ2@KAAáî¿×ÓÏ@Aæwù;Ï&gt;Aò-`äÀªAAÎ4×C×AA/Qí*zAA+w_x001E_Ò@A}´_x000B_z½N@Abþ²ïû'BA²W­å&lt;BA_x0001_ØRz_x001C_½AAï{¥û@AæQDAAÈµt=_x0015_@A_x0008_ÛaC_x0004_BAt|×_Pá@AÂÈ©13AAAUäµÜ&gt;AE¶ íïAAµ¬f"-BA&gt;r_x0011_¸_x0006_5AAå¹&gt;yç=AA§ù»åûÐ?AÍ(Ûd$?Aj_x0004_Â#ÿ­AAs&gt;ÇâAAwèÚéÀ&gt;AòÄ	ÏÜ@ABð&lt;O_x000D_BA"¼£û_x0001__x0002_4&gt;A¯_x0015_ØÛ{¦BA[_U-/AA¥øëª5ðBAû6ìþÅBAÂ}6Ì¤@AT{tRûf@A8ðT´+zBA#Áu¢&gt;A~o\ã_x0015_cBAØeWÛ1%?AG{¾­V_x001C_BAçoï3@?AýúúÌ~'?AZ?º6K@A+¯ê¨_x001A__x001E_AA²&amp;jÌVv@A_x0018__x0012_!Nß_x0013_?A+ê?îQV@AöqËDGAAMHDÌãBAyº¿ÒÁ@A"_x001F_¥_x000B_Å®AAÏlgs_x0013_BA${Æá5*@APÍ_x001B_¤O3@A_x0005_ ý#´?A_x0007__x0015_Ô&amp;dÆAAÃF5DBAÈã¦^á?Aw¿¨*(@Añ_x000B_{-_x000B__x0001_BA_x0001__x0002_Ø¥®]qO?AµeëÔib?Aü_x0005_¯_x0015_'b?A_x001D_J&amp;,_x000C_@A}sñÎNAA2]øc_x000C_kAA_x0015_®¨dnxBA9}EÂ2»@AÄ$8û©_x000F_AA_x0001_ÅËbf&gt;Aÿ_x001A_EB_x001F_AAC	Ù_x0015_Ð&amp;@AÎÜÚ=åC@Aà÷ÚËkÌBA_x0017_Vö8_x001D_9AAÝ·÷å­&gt;AÔ_x0017_ö.¢@AÃ2ÐËóüAA_x001C_8_x0013_û&gt;@A&gt;C¾_x0005__x0013_4AAlÚ~æ?A_x001A_·_x0019_¯?A_x000D_þBpÆ@AÈ_x0001_þe=ÿ@AM!X-éc@AÉí¢)AAÈ_x0005__x000E_²ÙBA ¼r_x0014_AAUÓ|ü@Aúa&amp;K_x0005_S?A`X_x000F_ÐÔ@AÕúÛÕ_x0002__x000C_Y5AAÔ_x0019_ª_x000C__x0017_BAò¨ª'?AN_x0011_e_x0006_Ú?AæU_x001C_:@AM=ñïyX@A_x0014_³çpýµAA	sª,¨@AJ3¸¿_x0005_&lt;AAlÍ_x001D_­@AøFagBAÀÙEá_x0004_AA_x001E_UÓÉajBARZ_x0006_s°¤@A½ù±(båAAÎÆ@w!@AÐ§zÉ+,AA$K«ô!DAA¬_x0019_ïÙÝ:BA_x000B__x0013_GîBA[_x001E_G#NöBAÆ×õn_x000C_A@At_x000D_nÂ?_x0007_@A"{ÑP?AÐD5øEAA¨ù£l¦AA_x0013__x000C_ùe_x0016_½BA_x0003__x0008_,;ZAAÞtör{Ç@A_x001E__x001D_©)\BA_x001D__x0001_ÇºAAû%_x0016_ÆÅÒAA_x0001__x0003__x0015__x0013_ía¼BAo³¾¢i@Aô¡`é`aBAÆ÷.M_FBA7&gt;Y .AA_x0005_Þ?A_x001F_¶ãl³&gt;AÖ´d¢_x0002_AA_x001A_9´?§@ACÉ¸«?AËÞt&gt;BA7^¿PrcAA_x001D_éWJÞ@Aa©U¢Ä+BAd_x0018__x0013_ +¡@AÖâc¥Ó7@Aç=2c_x000D_CAø_x000B__^QêAA¬áÿ*@Aµ_x000F_þ¾XBAÂºv±ßIAA¡6¨_x0010_jAAÊ¡_Ô_x001F_üAA4}ä¸M?A_x0019_Aµf©AAT_x000F_·î»ÇAAÁz_x0015_ø_x000B__x0017_BA_x0005_L_x0003_ÖÃqAAl÷{Ã_x0004_C?A*òöPî/BAúñ=_x0016_øø@AÊ_x001F__x0006__x0005__x0007_ý?A,­V°AA¿K_x0019_Îl§@AÜi-Mç&gt;AAoápÄ4@APGí_x0018_dpBA2=2ìÈX@A@+=È@AÂõ\x¸ÊAAn³îe_x001C_AAN/ù'sîAA¢_x000C_ËAA0'¯/?AõëK´¬@A³ÄíÂB@A\I_x000E__x0010_HAAl	X- AAËÔu$¶yBAOâ"©BAk_x0002_¢_x001E_6AA¸Ã_x0010_9äBAõ¨mâÒ&gt;AÇ_x001B_KAA_x0003_x_x0001_À´WBAó¢[_x0005_ñ@AFüÔhî©BAnr»_x001A_)N?AÏ_x0008_d/_x0006_³&gt;Aé:í_x0004_@A´d·Xæ?AÉ®)À[BA0¦ÖØ÷_x001E_AA_x0004__x0008_¢ÖåÂ&gt;AN§þÉµBAæ_x0003__x000E_AAÉÙ`_x000F_µ?AË7p«AAúJ[JÔ%@AÊO@[Ð@AóärÒ_x001C_{@AÝJ_x000C_·&gt;A»uÍI1gAA4_x000E_4×BgAAªÝÕèsBAXÐÀ_x0005_@A Íê0)AAæ&lt;":tBAñâ~_x0002_CA/²_x0003_e&amp;?A4aqÔ\?AAu¾ª_x0001_.uBAì,gÏc_x0001_AAØÐc+7BA_x0018_ì&amp;5óBA=_x0006_v_x0005_¦BA½psvÁ_x0014_AAï¤û¬CAA_x0004_núï*@A¤\íÅ'_x0007_AAðõ(6O@AÁÞ¥_x0008_@A»µç_Öô?A@äu³}ò@AÌ~¾Ú_x0001__x0002_~_x001D_AAÀ¤Q9HE@A¯*ø'ÍîAAå_x001D_0Â§ÝAA_x0003_ wXT@A»øI_x000E_ÝBAA5ä_x0003_ Þ?A ÆýG_x001E_@AÊ4¾½Ö?A_x000E_­_x000E_¬_AAÃ&amp;½VBA'_x000C_Ú_x001F_BA_x0017_(m¾jAAYp{:)AA¸_x0017_ ²çàAAßv_x0017_tx@AH_x001B_ó_x0011_fQ@AoÊ_x0014_ÈI@AdÜo{80@AÞx¦õ^AA,&amp;´LR[?A%É}8²&gt;Aè½ÙÜqAA_x000E_Q§"@AÒWIhè?Að_&amp;&lt;¡YBAè¨_x0006_ØBA&lt;Þ'7	_x0011_CA=PåÞÉIBAg½ËûÄºAAÈpµÍL?A\åm=AiAA_x0002__x0003_U_x0019_ôD¸áBADØë¯ìfAA6Sºº_x0006_¢AAîÚæÑñ«AAþ_x000E_?AòXf)¯Ý?AÖS¨£O&gt;@A_x0003_^ÈÏµ@A=Û@ó^Ð@AºÄÇe_x0005__x0004_AA_x0019_(T}Õ&gt;A;._x0011_uÏBA|pç»BAÐ+_x0013_§*æBAÊU®rÀAA_x0001_¬Ø¯FBAËÎ³©_x0002_@AªúÿðÍ&gt;A¾`¤Ò¬P@A,{¶FAAA_x0011_K=ðÌ?A«é	M_x0002_CA^¿iáPBA_x000C_ÆábBA).týÁÜ@A*%a_x000B_@A\|½YBAl_x0005__x000F_û_x0019_AAòæ_»_x0017__x0013_BAå³ONoAAva_x000C_óVU?AG&amp;ìã_x0008__x000C_F³@Ay_x0013_@É¯@AÊhp³&gt;@AÀáÇÔ!_x0019_AAö¶Ä_x0007_DÏ@AÙ/m	¹&gt;AÚý+_x0019__x0005_BA_x0004_àõò_x001B__x001F_?A]_x0001_Å ¶&gt;Ak#æ¦_x000B_ÆBA2]_x0015__x001B_ðb?A¡:_x0006_ÑAAäI6ÇxI?Aµ((Ò)\BACÌÛÈ?AjýR_x0003_OgBAäKCÝÛö@AÖÃ3i×@Az_x0017_1_x000C_ë×AAp@ÃG?BApHÍAÙAA_x0011_Sü[BAjyï_x000C__x000C_BAÝ!4vM@A	Æ¼ô2ÓBAò¦_x001F_ÊBA_x0002_í*¶?A¸!l_x000B_ÁjAA!ÉÈ¤_x000D_ÖAA|&gt;^AA}¦á8_x001B_z@A{_C9AA_x0002__x0003__x000C__x0005_ì¥îíBAü×&amp;@_x0004_×?A.½_x001E_+_;@Aë&amp;?_x0012_*AAd?áöAØBAà_x000B_wò&gt;A£OBÉ¤BAý6ø&gt;Afp_x0014_;MYBA¿Ódí-?Aq7`L@AÔA¤kt?AE_x0008_Ç?A&gt;î&amp;bBA_x000E_g9NÑE?A_x0015_E16&gt;At_x001F__x001E_ ¶ª@A_x001E_í_x0004_âÅ@A`GXÆ AAâ_x0003_¹_x0011_SBA×'öDrUAA_x0013_EÃt_x0002_?Aî_x0014_KRïãBAD\8ðtBAwaeû_x0014_/@AItIÎ±BAL¢8@A_x000B__x001D_KÅ_x001F__x0002_BA¾_x0001_)]ç&gt;AÓÞ­áà@Aw~à_x0006_ìBA4¤é_x0001__x0003_Ò_x0006_@A8!-_x001C_êyBA{æ?_x001E_9¸?A½j[c©@Aÿ%ø_x0013_M@A_x001D_Ã5CÍ@Aí:i_x0006__x0006_AAk_x0019_/t5AA?Ê_x0012_ögAAÚºòj(BAuÞiåV@AùC¤p¨AA*KÈîk?AÞ¤§L?A r²zÖ@A7g`ûÕBAÄnJ_x0002_?Aâ¾_x0015_BA_x0002_â{óDAA_x0014_sIJèAAÁéL_x001E_ïJBAÈ[ChfBA_x000E_ÀU^AA¶C_x0013_l¿ü&gt;A&gt;ÝRàc_x0007_@AÍ¡Â_x0011_Y?Aa_x0003_Ûæ_x0006_@A"f»¯'³AAÿÚ þ¢BAô¾9Ò±AA]s_x000E_FË@AaÛD^_N?A_x0001__x0005_6¹uã¸0BAü_x0004_³_x0011__x001F__x000E_CAÞýMóÈM?AO#;¾QBA_x0013_I+m·	BAÆq¥y_x0003_Ð@AbÛÿ_x001A_s®BAà_Á@A,0_x0018_Â.?AØ_x000D_Mì©@A~_x001F_Ý_x0016__x001D_~?A_x001E__x001A_¼ð_x001C_&lt;@AYt_x000B_»q(AAPÈuêN&amp;AA2Ôû_x0008_ÙAA¥ÏLø&gt;à@Aò_x0013_×ËbBAí/Ë=þ_x0003_CAFY¢1ÊAAª"g*@AEyÉ_O?AÜ¹YTE/BAHß%¥q_x0011_@A_x001B__x001C_;_x0004_?AÏTåÄ&amp;BAVs_x0002__x000D_öAA_x000D_ëcº`BAñ%_x0018_Ö£BAåiø8&gt;AA®á_x001A_ÁAA_x0015_´_x000D__x0003__x0008_å@A±_x001F_¼g_x0002__x0006_û]AA_x0012_&lt;X*AA_x0018_¥åµ_x0013_Z@AU_x0005__#zø@A_x0004_â_x0006__x0017_X@AµÊ{;~äAAz±áÌÆÁAA2àWlñBADk¨_x0010_&gt;AÛâà_x0011_··@ApÊ_x0008_%ìmAA¸¥=q´r?ARë[Ï2éBAÁ¢B¶&gt;AðvàsûÂAApGþ_x0003__x000D_AAÅ_x001F_%Ä@A¡®Àv^AA¹W;`=xBADY^¶_x000C_CAëÁ_x001F__x0001_£ü@A8Hï_x0010_@A_x000B__x000C_ü\úBAký²V_x000B_AA4!ü_x000E_Ãg@A_x0018_2Ü£ÏC?Aù¤@Ò²?AÓËwÜ:@Aâ°*FBA[ðïuÂAA_x0003_zo&amp;1_x0006_BA_x000F_ì5ñn@A_x0001__x0002__x001F_co	@A_x0008_õ×ü¤Y?AÈÞÉ&gt;Õ@AB	Ì×_x0004_CAh×Në@A©_x001B__x0013_n?Aß$*ÚÂBA½_x0015_CH¯	?A¹¯Geôã@AoIõM@AØP¬´rèAA"Ó_x0018_Ð6AA-*ÙuYëAA8Ú_x0008_µ@AÝÿèääâBA5ÿ&amp;YAATÑ§V¨@AQ,ü5?A_x0010_X*ü_x001C_ñBAU_x0012__x0017_N@A+Âob|ý?AµXF@Aq°ðÉ·AA4_x0001_ù0$@AÃe°1¶EBA´I*tÕ?A_x0006_"Z&lt;_x0004_CA(S®4Ð_x0010_AAÉK_x0013__x0019_¶eAA_x000C__x0010_¸²ü±AA_x0007_:û!ga@A_x0002__x0012__x0007__x0001__x0003_ !AA¯-õðê+@Ar0ÏKÖAA_x000C_s_x001A_ß_x0017_ý@AGzY_x0006_h?A_x001E_ÓJ(AAAM9£?A5Êº$RAAyÊ³9ü_x0001_AAëïq2D_x0011_?A.QDm4BA_x0002__x0013_úðllBAÑÜèRBAÙ¦5éhÃAA_x001C_¶¢bÌ?AhÙÏ_x001A_ÃÊ&gt;A§,+êBAûg_x0003_GÜN?AªÏàsi_x001F_AA8L06êBAC!ïl&lt;ÒAA_x0013__x0012_"@A}g¢ÁtAAºáÉ5_x001D__x0018_@Aæt,¼|AAõY©=ÊòAA´_x0015_$ExBAyB_x0002_Ô?A_x0003_"4Ýéd@AGÖñ¹ÚG@A_x001C_[{ÏAAL¢Üè@A_x0001__x0002_1Íàµ@@A:ÊÁö°*@A½Ë­¸¸.?Aã7VúG@AÉY£y_x0007_z@A±ZIô-BA"g¡»È_x0018_BA_x0002_Rº7_x000D_âAASÈ_x000F_?AA9_x0018_?AXE^ü_x000B_ÓBA!0ëLï9BAÌ&amp;óqÊ'@A_x0019_¾dHâAAf,öÙU}BAHù¥®³?Aú¹ò_x0003_^?AºWÈ8«ðBA_x0017_Hu;oAA=_x0011_­Ó0¯AAÑ_x001B_{u@A@nDo_x001E_@A§ePaK@Aéjhø7AA¤$çi«?A­_x0013_l_x0007_QÙAA¯m_x0006_åivBA2oÈbFïBA~	Ç_x0007_BAyâ°Ïå¬BA_x0006_â~ø¦AA¢w_x0016__x0002__x0004_Ñr@Ag_x0003_æ^@A_x001D__x001F_=âÚÞ&gt;A­t´¬_BAkqáaä÷BA_x001E_å_x0016_iÓBAC#_x000B__x000D_7ä@AT»°_x0011_ìBAÙ%#_x000F_CÍBAHwóz_x0001_AAÚ)*f¾@Aè_x000E_»È_x000F_åAA7Ë_x0013_Ýn@AðÍ8§ÊÑBAÓ¬_x001D__x0003_HuAA_x001B_ÒFyAA¯É©W§&gt;A£R zkAAWÌVáU?A¤tØÊ%õ&gt;A 	øÝðBAQØwì_x0018_hBA=ûÜ@AJ&lt;«_x0019_µ&gt;Aó`:_x0011_òBA ¶? _x0003_EAAPË=vÓAA¡_x0002__x0011_P&gt;_x001C_AA	³_x000C_Í?cAA´wëA1?ACÿãÓJBAÉÃ_x001C_Ô_x0014_HBA_x0001__x0002_ï)êõiQAAìlÕAAÓ_x001E_Puq@A¸ÿÏÿÝ?BAb_x0008_ü$Å@A!at)eBA}ékó_x001C_'AAGäh_x0008__x0002_ªAA}L@þ&gt;A±%þÂªÆ@A:_x0010_Í_x001A_R_x0011_@A_x000D_Js·¢Ç?AC_x001C_tµ$?Aö¤5_x0001_º&gt;A_x000D_Áè¹O?AôAz4"@A²ÊØ_x0018_'sBA2_x0007_È]È°AA_x0002_|WE@AcMí%_x000B_îBAHk5BvwBAú(õ_x001F_«»AAÂt_x0013_#^èAA9Á*AA_x001B__x0017_$z£B@A_x0007_4V_x0015_®BAê9Ñ¾_x001D_AAj_x001D_Ï|9BAÇ½uW`_x0005_?A_x0016_M%aè!@AI¡ü¿á@A_x0012_1ÄW_x0001__x0002_ÃÖAA3_x0017_"ó÷¹AAø¨]kY»?Aý8¦_x001D_-AA^~»õÅ@AÈr_x0008_ÈÒ_x0008_?A&gt;½Ì¢s~AA?_x0007_?zR@A÷Ù­BAæb3_x0019_BAÿ'É_x0013_r¶?Axü@ÎK_x000C_AAþð%Ú	_x0008_CA_x000B_°"÷ÍAA·ÝÑSAAÓô&gt;n;BAêJÉqO_x001D_BAÅµMÌ£AA»^$_x0016_2I?Að_x0016_xÍm?A³¶@m4AA Å#Ëß&gt;A6_x0006_;8_x001A_O@A­CMã£?A?0[ó®.@A`v÷ôc;@A¥va¯=BAõ~Ò,mYAAßx9_x0016_e@Am=_x001B_²~BA­3D=wáAAú$â_x000E_Ó_x0013_AA_x0001__x0002_õàÍ&lt;m_x0002_AAß,8OAA[_x0002_e¨½BAÜCæ_x001B_VAA|Lø,"$AAýÃB,_x0018_AA¬1_x0008__x0018__x0007_AA¶º:NBA¶¦,óDDAAäuµó|BADdõ»&gt;A)À!éf+BAyÝ¨Ø#@AK 	Ñ»$?Aôþ¬&gt;A¥a08qf?Aºû³ÜhBAXì_x0011_vL@Aî^cU_x001F_7AAû_x0004__x000B_2&lt; @A|_x001D_Ü_x001B_@A¾û#ò_x001D_6@A_x0013_,3¦Ï@A¬_x001A_K-ÝAA_x0019_8`ëª:AAå_x001E_K"§ò@A&lt;OB_x0015_ýö@AH&gt;ðAAªÖ~eBAtu¶_x0006_ÉLBAÍA \+|?A[_x0003_Rm_x0001__x0002_ÿñBAÃ|_x0003_²­X@A`U_x001D_¤ô@Aì#_x0017_8!îAAÞP_x0014_ñ_x0018_éAA/_x0005_ÂoçAAîäd+S¶AAè~çFöÚ?A_x0014_7$qÄn?A,&gt;wÆô@AÖ`2X_x0018__x0010_AA_x001E_¼_x0011_sBA¤(m¹@A*@6@A#»b _x0007_	AAÜif_x0003_ºAAÜ/4;FÕ&gt;A|Ü_x0004_ç@A_x0016_t6Êø_x0015_BApïlÄ)?ATkÑE_x0008_AA*gÔy®ÛAAãÒX³Ëº@A°ó!}_x000C_ÚAA+K¡ßásAA_x0018_"(BA_x0016_¢$Ýç@AÆK±_x0017_?A§I!U÷º@AÜâ¨MßBAVwù9Ç@AÙ67ÑcÜBA_x0001__x0003_D_áF^1BA&lt;Á_x001C_òÁµBA§ç_x0005_»´ô@Ao_x0002__x000C_)E?A®]@?BAÔ_x0012_wiBA_x001B_´A_x0014_7¡BAe_x0007__x0006_ mHAAÙ¼¼¾@A$ó¹Ò=õ?A¬lÐ5×(@AöÜlCW?AÞàü-.EBA_x001A_ñ@4gBAf_x0003__x000D_&amp;¢AA¥)_x0012_i7@A?ìÅ°_x001D_@A¹ä½PÉ&gt;A_x000B_Þ('i$@A~þ´wBA½Éy_x000B__x0004_»AAåb¬	¼@A!DÜÎöÏ&gt;A ÒcQ_x001F_xBAÃÁçGBAWsöç¿@AÌ¿t'@AÄÆêXW@A_x0019_j¬_x001C_ï&gt;A*XÞs!¬AA­ii_x000C_G#@ABÇÜ_x0001__x0002_M1@A.òçxp@AGb](Ì,BAO]®Î_x0013_?AÄ_x0018_'}q_x0007_AA_x0003_Ç_x0005__x0014_ó@ANÆÄFzFBA_x000F_ÒJëâ&gt;A:/-rwÿBAwàÄ_x000D__x000B_CAàà	_iBAPÉÁ³BA¸`$Å\AA_x0011_ZsË¹cAA¶_x000B_pXÆAA&lt;ÆNìÔ@AÂ$@ÊBAN\D.Y?Axúu3Ù@Ar:j_x001B_BAoµë&lt;ãM?Aö²ÂZpAAÏÃ3tRo@An_x0005_@ý?Aà\+wcÐ@AWún¼ÿAA+ï²dV@A/¾¤´ø&gt;AÛ_x0001_óDÒ_x0004_?AÙ_x001F_^ÏPë?Aé2°ðº»@AwÙd¢Sñ@A_x0001__x0005_E÷Ï),ê&gt;A¦_x0006_]¦6Í?AËüoIO%BAféíÔ?A±x³_x000B_¥BAÁ 1ühVBAÓÂbÏjAA°UÞLâ_x0012_BA+$¨´bí@AQ§)¤0Õ?A/÷%d¶_x0010_@AñGjßñÔBAmÉÅa_?ARÕëÄÏAA&gt;l OG_x0012_BAÜD_x0004_ÂÅSAA+#ÔPOÒBA_x0010_ñxÚÏ_x0008_BA÷UÉ±_x001B_BAo`ôÝÕ@Ah_x0003_F¼_x0005_AAÌ¢eå_x0007__x001E_?A,0"WfAAß_x0007_Y:ä©AA\ñr;ÌN?Aú»`&gt;Az&lt;¬§^AAW[°#ó@A^ârÓ_x0012_BAô¬¼±_x0002_íBA\«L7N_x0018_AAÇó!g_x0001__x0002_Ñ8AApªí=Á&gt;A!_x0006_iÚ_x000E_&gt;A_x0013_bïÛhN@AÖà&amp;v¶`@A_x0015_~ZáËBA!kìòÜ@Aç_x0017_L_x0006_@A _x0016_áfµÙ?AÏêÔ_x001C_9hAA¥¿_x0013_FPô@AN_x001C_ý¹¹]AA_x0008_a_x000C_g0÷AAbÃÄ¥ß_x000F_CAÕ~_x001F_nþY@AªÏnv_x000D_ª@A_x000F_¢_·@Aq}_x001B_öØBAH¦3Õ@AAÚ-o[h@A­Âþá_x0007_@A#_x0007_Ñ8yBAS_x0004_ëéqÕAAÁ.^ÁÅð@AÓ_x000C_âÉr@A!¬à,ß¤@A©_x000C_8C?AÄéý+@A/øDÃ_x0011_#AAx¿h:­-BABëgýñ@A~Ý»Ö&gt;A_x0002__x0003_X[ [BÇBAAøXi¾BA®´DÀþBAº©O¡_x0005_íBAi_x000B_d?AYâÝÐÖ"AATÏ_x0017_£?A_x0016__x0008__x000E_ê_x0010_BA_x0008__x001F_JÔ^_x0018_AA; Ý-°_x0015_@A=&lt;[_x0012_½ñAAJÅ¤YA?AôKUf?AÎ_x001A_æöÆAA×_ß~ÂAA¶¸b_x0001_¢_x000C_AAIDÂp¥_x0012_CAÄuSGAA\ËWã,_x001B_@AÂòQé	@A¾_x0003__x000E_$AA_x0003_úÆÕÕ@A¸×Æ_x0006_ëAAzvìýî5?AXD©8AADô&lt;ö©_x0003_@Ad"+u@Aãoð¢¯Ó@A_x0012_ÑÚº_x0005_@A&lt;_x0018__x0004_UoµAAÌ_x0012__x0008__x0005_¼_x0005_BA$_x001C__x0013__x0001__x0002_üAAÜ_x000D_°_x0018__x000D_CAôTÖüø@A*¹È_x000C_ÅöAA¦&gt;_x0014__x0014_¢_x0007_?Aðæ_x001B_`x·BAF5û_x001E_ÝBAýg_x000C_¢?A_x0005_5Ps:_BAd;Ò0_x0016_0BA_x0010__&lt;t8?A\!y* _x0013_AA7(ôºÍ?A(-_x0013_x@A]Lã_x0008_Õ&gt;Am_x000B_W_x0003_Á&gt;AB«_x000B_¾&gt;AVß=1AA!£xóXAAÏ_x000C_#ZgBBA¸_x0011__x000B__x000C_AABº8û_x0016_à@A²D÷ÉÏ @AÒ¤·)­BA¤z~ºm$@A_x0006_ùÁ_x0018_¼¬&gt;A¦$¤¾ª@Aø²kª_x0008_AAÄÝmÕd&gt;A	WâÊmAAü9èf_x0013_Ò@ANÓrè¸÷@A_x0003__x0005__x000D__x0007_&gt;­@A;lòÉõuBAÜ_x0004_%û3AArô{_x0016_AA/dó_x0002_¿?A*,lEmAAHY&lt;äVn@A_x000C_3;i~Q@A®õÍ¸ûBA[k!_x001D_ªÇAAÄõÜ0é?Aª_x001A_d£JnAAZá)³GBAPoú9ÖBAe¹nS_x000B_CAu®C_x0011_À@A}×_x0001_!BA°dt©($?AÂjÝRÔ@AÊkêáK_x0003_?Ap8l_x0001_â@AÊ;«¬Jö@A_x000E_Jz8_x001C_uBAÚWÜ"ÈAA=lÝh¿Ô?A¯+IOÑÙAAÂYÖ_x0012_CA±	ü_x0008_?A8®_x001A_º#J@A_x0010_ì_x001E_Ï´åBA_x000C_µ9`P5BA½Ðt&lt;_x0002__x0004_VØAA¡Ò_x0006__x0008_ï&gt;A_C(:)ï?A·&lt;_x000C_ðÃAAY!¿@æ³@Ag¾)"~Û@AZ·½K$ãBAz)×Y÷_x0016_BA°_x0015__x001E_7õÕ?A(Ç)_x0003_i_x0015_AAQwOw¥Ä@A{õÊî@A$!¸¾Hê&gt;A%ÐÐ8"b@A¼ô.Qü@AÎÀyÇ±@A_x0005__x0008__x001A_)«3@Ab²àY`$@A_x001C_3ÒG¡ÂBA¨»#-BAªK°J_x0008_ß&gt;A_x0013_þ/_x0006__x000C_ã&gt;AùÃâ¤¸éBAðÄ_x0015_¯!_x0005_BA]öG.GAAæÞ¹kÖÉ@AçspÛ_x001A_AAÙyà,_x001E_ëAAM`þå_x0008_KBAÎPç°µ?AGØ_x000F_@AAî_x0001_ÊL«BA_x0003__x0004_áO¼Í9ëBAñ_x0006_Â_x001E_ºþ@A¿ø&amp;5_x000C_BAÌ_x0005_Ý\7@A_x0001_s_x001B_E@ANÙ_x0016__x0007_CAÄèb^_x0010_BAL_x001A__R_x001C_?AÍ´WièBA_x0002_¨¤ó@AmDK:Y¨AAZr_x001A_Q6¹&gt;A¤_x0002_-ß3r@A	N_x0008_ÜAA_x001C_Þ4í7ÓAAÚ¬;_x001A_m:BA1´9xÉª?ALHpE{­@Aè@ñu_x001B_@AY_x0010__x0011_ú_x0005_CAar_x000C__x0018_?A%B_x0011_í.AA´~_x001C_ÝBA_x001D_IïW°`?AÄÞ\_x0016_¯&gt;A¸vê|CAAÿ)Å£·?AöOìæPÑ@Aûô6­qËBAõ7^:(	AAzc_x001D_#i_x000F_BA¡)²_x0014__x0001__x0002_±0?A#_x0003_ö?AÙç®í÷@AbæýÌ/ÖBAjÑ:)Î@Aõ6Òd³@Aì_x0018_¸X_x000F__x0003_AAÛïÊ.}BAµcfv\?A²÷d?A9_x0004_î@A_x000F_­ÃðUÎBAK9.sÑBAßr¥ÃÇ_x0011_CA5å_x0014_ËÛ@Ai!cä!_x0001_BA&gt;Q¼Ó½U@Aò#H_x001C_ûüAA_x0018_KQÛ_x0007_@Aeý+X_x0015_BA0ø¹&lt;Û&gt;A­»Ù_x001F_k°BAÚ_x000D_s·WBAnìÄ_x0004_VèAAÚ#yÚøl?AaA×gÆfBA_a¼4xBA_x000E_)^8|AAä Â_x0005_ð?A_x000B_éD2Àc?Ai!Slà&amp;?AmôO_x0014_è@A_x0002__x0003__x001A_v_x001D_&amp;._x0008_@A¸Ðù_x0016_øAAÊ_x0003_&amp;SÀ?A_x0002_ujK_x0018_Ý@Ar&lt;éê^¾BAÔ_x0004_nlXá@A?F#o°_x000E_@A(_x000C_RYÂAAÎ¦ò7·Õ&gt;Apqõs­BAÕæXL°AA®¤%±_«BA,_x0016_ö_Ù¤AAX&amp;_x0019_RïÕBA_x0002_Õ_x0004_­UBAH[D¤AAá[ðSÊ^AAÊqþÚ¡HAA_x0018_`v_x0001_óþBA·_x001E_'ÒzAAè|G®v@AØf4ÏKAA_x000B_ì&amp;a_x0017_!@AMüj_x000C_ÂBAû%Z_x0015_à,AAÊå@$£AAÜ^!u/§AAÀÍÓ9_x0003_CAEhé"ÜGAAFG:-@A-¢_x0005_È_x0018_}AAn&lt;ªP_x0003__x0004__x0001_È&gt;A×ýX´[x@A_x0002_VÓ_x000D_¬çAA_x0012_F¼B|®@Ao©_x000D_òóBAÇ4FkïBAþC³øgü@AÜ6neÿB@Ai4'_x0007_@AJÔÎ_x0014_X_x0016_AA_P?!h_x0006_AAsàâ÷Ü^@A&amp;Û._x000D_CAs£Ðh_x000B_BA|ùÖÎ¬BA.Ö"{_x0018_AA#d_x000B_^_x0003_Ã@A_x001E_^_x001F_BAïÞG®S@AoíABXðBA©%«Ã}!AAùØ£´bæAAq_x0001_!óÜÀ@AúüLÇ&gt;A@±®5Òæ@ANÁQ_x0002_xÃ@AÆxC_x001F_;BAV_x0005__x0019_Y?AKfë_x0013_÷DAAS_x0011_ ¨ò&lt;@Aá,¯§+_x000C_CAYã¹sLÓBA_x0001__x0003__x001A_ý¸÷Ä@A½¯p)ÏiBA_x0019_«Ü_x001D_G/?AP%°îAA_x001F_ïc«_x0002__x0016_@AÔt9BA_x0015_=_x0003_HxdBAD&amp;[rBA&lt;GA!_x0008_CAU_wI_x0006_~?AÚñiÌY¢?AÑ)Ê×)ñBAa·?_x0005_)BAA&gt;u×uÜ&gt;Ai¿ÂMBA¼ãåÕBA_x001C_©\[¾ÑBAÂz]¾ÅAAóøa_x0010_BAV³þP¦Ì@A%ÍÙs ,BAx_x0018_.Ñ&gt;AFìÝ¸×&gt;Aú\_x0019_g@Aâ¸³,o?A_x0004_s_x0006_rBAø¨ô_x000F_?A_x0011__x0005_®Ó¤BA_x000B_ÛÖ_x0008_@AAA9t_x0012_ Å&gt;A2Z6ÅXÞBAÐ_x0005_-Ö_x0002__x0003_¿ê@Ai5_x0018_út¹AAé-9	@AKÌ_x0001_{óBA(I4°_x0017_Ã@AÁýS_x001F__x0010_Ý&gt;A«ÆPqþ/AAâ_x0018_ûqÈBAü_x0001_W@AøÅñëòBAÜÔ².ãh@Aà²59÷_x0008_AAíÂòl#AAß÷1¹NÈBA8_x001E_&amp;¥ßÅ@AYJ)¼ZP?A4|W5Ü@A¤ª_x0005_y@Ao_x000E_Uáã_x0001_AAç	_x0015__x0007_Çç&gt;A_x0005_ÔÆ£ù@A_x0005_A"G@A¤_x0008__x000B_v	`?A^-ÔÊ2?A_x0016_&amp;}ÈÜBAÇ£UK_x001D_Y@A÷J þ5&gt;AÍVJ[± BAÿ®5­¢BAÝmðAGn?ATp _x0002_Ô¸&gt;A"H'ÙÅ@A_x0002__x0004_IÚÖ-qAA³E_x0016_ø&gt;AÁBýÝËâBAc{¸¯¤½@A?±/¢¼AAÈæ:_x0006__x000D_¶&gt;ADEàþT_x0002_AA¾­q¤_x001A_ AAÈê_¨\@At_x0018_h-O@AF3\Kï¸BA]¿[ß BAÿvhsH @AúY£kJ@A¡_x0010_&lt;(AAÂ[Ì6¤@Ah_x0003_b2	@A¾ß5¯_x0016_BAËhK_x0011_&gt;AA´_x001B_üµ@AØéÂÎøBAÆc­8AAp_x0003__x001A_r^]AAx_x0002__x0007_~BA³S5^Æu@A_x0019_·½Ä,_x0012_CAL=4QÍô@AXBJAAêb/}óÆBA4_x0015_Ý_x0019_?Atæ_x001B_3)Ä?AJ_x0001_ãá_x0001__x0005_íë?Aï	û¦_x000B__x0013_AA_x0014_&lt;\&amp;9UAA«ý[:µ_x0019_?A'2[]Y@Aá§m`µ@AÙvþBA?aÖsc@A4¦U¹dÖBA²£!5G?BA-ÄWé@AnHNjMAAZ¬°_x000C_pBAÇó{_x001F__x0003_¾BA³TkåZî@A&gt;_x0016_ª»²ËAARÿ÷}]ÁBA_x0018_sí=ÜôAA¡â_x0019_b¶@A_x000E_ù|©AAül_`ÑAAóÎÀv7@A®ï@55_x001A_@AÁó7Ñ!_x000E_@A@Çp[êAA¦$Sñb°@A_x0004_^'¬AAl_x0017_íbÎùBAV_x0002_tÑé_x0008_?A9¶*(?Î?A)`_x0005_ñ4©@A\1¢I0_x0010_BA_x0005__x0006__x001E_n£_x001D_[?Ak|_x001A_9BA_x0018_×9_x0004_T_x0017_@A¯¤_x001C_bý©?Aöñ-AAÑvaðCÜBATiÝ_x001F__x001E_ÏAAU8Oÿi@Aªü®Ø5@As±¥ÞÏ@AzKSGÛAACùtWoAAû_x001F__x0018_}`@AõÐ~Ï^N@AEXºÞ_x0007_@AäÇD_x0002_0ßAAm_x0013_(^ÚKBA¶9AèBA_x0002_¿¥¹øBAªV_x0002_\=¹&gt;A'i!^8½?A©®ð;ÐBAêT0@A_x0008_C£è_x0019__x0003_@AñY_x001E_#IcAA_x0017__x0007__x000C_ód(BAML_x001C__x000B_'Ý?A _x0004_ÇPÔ@AËo_x0001_&amp;D+?AN¿Ç#;AA[Êþ÷(RBA£j_x0001__x0004_é)BATä1\AA'Ú0wOÌ@A	x_x0010__x0010_ô÷?Aè_x0008_9¶ÐBAºmfDAA_x0015_©º8ç;AAP_x0004_­ý)AA DâA_x0003_BA½C¡_x0014__x0012_BAh½P½_x000B_@AÔ¯_x000E_Ñ_x001E_BA¾7E9n@AqU.~«BAðAcuAAØ®\ e!@Aüª­_x001F_AA_x001E_ã-BA¸¦ ÍRí&gt;A&gt;ìjV_x000E_ÇBA_x0013_ü·q_x001F_@A	e/GßâAA_x0010__x001C_r_x000C_Q_x0015_AA¯RK» ¢@A©2ã_x0002_K@AÆD_x0001_=â&amp;@A"Ò­Ë@AØ_x001A__x0002_ºÇ·@AÊ_x0015_êÐ®BAÒLØüSBAP­ÒAAAð_x000C_û÷Ê@A_x0003__x0004_¢X?ôÍ@A­_x001E_#E6~BAßü+fðBA;Z³F,_x0008_@A_x000B_3«â¹@A®«_x0002_=Àÿ?AùhRÒ_x000F_ïAA¹]k×AAÉy¯þù@Az0O{Ø@A_x001D_Xª/ÈA@A´_x0011_ÖcHAAoz³dÀBAdMfõ×_x001A_BA·+ËMÞ&gt;AE¨péBA_x001C_¬Í*®_x0002_BAÜJ§_x0001_Nj@AÔü;,BAä^âH ÐAA©×»_x000B_¥_x001D_@A_x0014_t_x0013_ñÏÔAA±Ëq6_x0014_AAð_x0018_2"w³@AHÔCµ&gt;Aå`ãª_x0014_%AA~_x0006_òÐÔAAx4¡J¢¡AA_x000E_iã_x0002_1@AV:Mdµò@A_x0014_9w¥O@A_x0012_Kb×_x0001__x0003_ÏüBAdÀD_·à?AªåóBAÿ8X#&amp;#BA¸ep:BANq_x0013_h_x001C_@A_x0006_E_x0019_UBAm	 vý­@A´ÛÇÌpî@A0ÌÊ8rVBA;rÌar@A~_x0002_3@Aú	e³ôAA ÍAzo&amp;?A1Ãb_x0014_éBA¥RcÉ_@A_x000D_µø_x0019_¸&gt;AI_x0010_Ï_x0007_~AA_x001B_£·c,BAôÉc@Aæp¬Íö@A¸}³VççAAÍlã_x000B_(BA"ßë6ËAAà9_x0008_KÑBA®_x001A_¯åÄNBA:XcM_x0004_I@Að/O¢9@A¼O¨_x000D_ùAAMaÎÉ_x0016_AAH|U"rvBAºbXúu@A_x0002__x0004_&amp;&lt;8DAAÿ×ÕJº¯BA¶3ÍA@®@Aéð10¥d?AmØ:¥BA!{+Ù&gt;AÖÜdÈ{~AAF±04ìïBA#Ö¼M®@A_x001A_èÁ·FyBAþ5Ù_x0017_ß?A	ï¬Õ_x001B__x0005_BA"_x001B__x0001_ÙûAA÷u;ÝÐBA¼|;_x0003_«ü?A_x001C_j·7*×AAõ©_!Q_x0015_?A_P¡[³tBA©÷dÍË}AAZ_x000B_ÝwÇð&gt;AmKg³I?A­]É&amp;Äy@AxDyÐâ@A¾¾px?As§ S@ã@A!8þ±BAA±ÂÜqã@Aa¿}svAA_x0018_ja±Á&gt;A?Ó Ò"|@Ai¥|m_x0007_;AA«¾]_x0003__x0005_§ÝBAþ_x0017_­¯3BAÛ|cNÙAAä'ÇùÄ¯&gt;AA¥&gt;ÏBAÚ¤ü±2?AUp_È²E@AÓ±F_x0013_ÌAAG¾M²W@AGÛ+_x0001_BAº¥.égAAÞ8_x000E_FÛ¡BA_x0017_â§ÏÊ?A½¬Ì^Iq@AÈ\ý¡4_x0011_?Aÿ_x0005_¼Þ_x0006_AA4.%y7O@A")k®@AÆQw¸OBAñ=Ó@ã*@AÉlÇ6éS@Aý_x001B_û%êò?Aù×³­ä¦BAÓª¬ë_x0010_u@AÊX%¬BçAA¼d°ØÐ¯AAÝ[_x0010_P_x0002_à?AR;§¡_x000D_AA_x000D_c'þ#ç&gt;A_x0004__x0014_è_x001F_?AÖþ	)¾Ó@AÌD22Ià@A_x0005__x0006__x001A_2_x0019_G(?A¾ç/â@_x0012_?A%@êUÎ_x0015_AA¹·ØÒá2@A+§µ]QBAZU³zîÏAAÙ_x000E_Huò?AÍºÚì¦?Ae* ZJ@A5gh^3AAÌ1]¸nÏBAìø.ö)ÖAA_x0011_¦$u_x0012_ð@A_x0016_¥](ò°BAÊ=ðAA:#0	­VAA÷g$¹:¯?A·â¡"®BAÙ);,_x001A_?AßAÇ_x001E_e-BAÆK_x000E_îë÷@AÃ¯h_x0013_¡èBA_x0017_Ä&lt;3&gt;A_x0001_pu_x001A_Ê?A±_x001A_|Ì_x001F_Ò&gt;A_x0003_+­@AàÛ¢o)4BAjÊ_x0005_ÀE_x0002_CAZ_x0004_u_x0015_dBAX_x0002_4¸ðBATô_x0005_¨BAåä{_x0006__x0007_Ü+@A?¸ 4¾&gt;Av½»ô@Ar+Ü_x0007_¯/BAZÖ½¤@AåN_x0003_ø|a@A_x0004_|½!A@A»_x0008_é0#EBA_x000E_²uáÎ-AA7Ý_x0016_ÙÒ@AÅ¤@~ïíAAÉ÷_x0007_ü_x000F_@A°æ_x0002_ç_x0013_à?A_x001C_,#ÈF_x001E_@A¶Ïð¬6@Ae_x001F_²8*_x000E_BA2&gt;uÒòvAA êÄ_x0005_ýEAAù_x0011_n_x0004_©&gt;BAÑÇés*@Aëpr¢îI?A%´_x000C_Ùâ&gt;Aãhi¢ Ý@AÐB_x0012_yBAí¶_x001A_ÒÜ&gt;A_x000D_LzË_x000F_CA_x0006_aêÁ&gt;AÚn)Wo³AA_x0018__;iAA¾Ê_x0013_?l¥@Aù_x0001_þ_x001B_ÎAA!p_x0011_|ºö&gt;A_x0002__x0004_$KqÓ-BA_x001C_º"4éAA(ãA_x0002_ñ´AAs¸ç_x0001_nBA¥pA_x0003_9?An®´Õ_x0002_Ü?AâX_x000C_\_x001B_wAAm_x0010_Ós_x0017_@AI|_x000C_&gt;â@A}Ãª_x001B_ò??Aîbs	nÛBA&gt;ÂhÅAA&gt;4´·[@A­_x000E_S¡BA_x001F_/É_x001A_AAhÊ÷Ö&gt;_x001E_BAÒ_x0002_Å¢c	CAbæõ _x000B_Ö@A_x0007_Ë|}4_x0011_AA{_x0005_Ó]æîAAíYãµvM?AºY»/AA2k_x000F_!ï@ALhJ_x000F_Âr?AÞÀo?Aó­_x0008_¡@AÒè$ï(É&gt;AgÜÓ¾øBAØ0(ºÆAA_x000B_Á_x001A_æÒAA¸àyeÿµAAÜ®Q_x0003__x0004_UéBAOv¾bÔâBA,±»_x0013_\cBAÃ±ÄØú4BA¨_x0012_w[E&gt;A_x0014_³³_x0007_(@A_x0011_%ÌWÓ¼?A_x0002_ã$g_x001D_BAi.¹_x0003_#AA·õ$_x001C_;á@A&gt;á=ìáBA&amp;¾'®ÕBA\L;ô#vAA¸ëÓ×_x001A_Ø@AÅ__x0001_ÆýGAA_x0007_SI_x0003_BAú_x001E_,2OBAW_x0007_©_x0011_nc@Aéâ£Dõ@Aÿ$È\_x001E_@A_x001F_MÓýðçBA_x0004_÷LAÁ_x0017_BA_v^0ý@AÙ® _x000B_1ÿ?AìBLê{´@AT_x0005_n-NBA·[Ô_x000C_ÈkBA9/@_x0019_§ûBAâ_x001B__x0005_Ë?A1¾9AA	Ý 4¹AA1D7dAA_x0001__x0002_Ó%Ö0ÄBA3Î0÷@AÉevQ@A?C_x0015_p&lt;BAD_x001E_ù)¶?A¾áé_x0019_tAAë$5@´VAAj¶7_x0019_?AZGcp¹"@AD RÃAÃ@Avê_x0005_sÊÀ@Aj\_x0012_î#@Aò¹PÍAA÷lð¡AA´Í¹cVÚ?A_x0003_ò(_x001A_?AFô_x0012_5O?A-0ã@DBA_x0004_ã_x0018_´_x0003__x0005_@AÔ_x0017_í&amp;¶ÊBA¨HÑgóBA.ygúaAA¯ElW`BA\_x0013__x001A_ødÍBAzzî§_x0004_'BAP&gt;¨_x0005_CAÔ¥¥nHDAA_x0010_Ê([ÝáAAÔ®ëÅ7Ý@A¯¸vVlBA!Ð­caAAtr_x0015_»_x0001__x0003_Ur@ANé­]lBAfºkfBAJ_x0014_r,u@A&gt;°}óDr@A¶	ÝÁO_x0011_CAÄÌ_x0002_!_x000B_è?A«¿ßºÏD?A~_x0003_à_x0006_½,AAïá_x000D_9_x0018_@A^Ê¬55@AÎÿØ¶_x0012_BAß÷þq8AAÐDã»~@A§°ø:û½AA!Ø[ÜÂ_x0013_BA¾Ç_x0012_9,AAµ8Ò_x0010_&gt;AÔMÈ¯ÿxBA:¤·þ«?Ah;ÿg%&lt;?A¸_x001F_ô~ÊBAE£_x0007__x000D_BA~{úzBA.,_x0019__x0011_E@A_x0005_nÖ&amp;¹ÖBA_x0002_zx_x000C_@AÈ)_è&gt;?AY·þÝo@A_x0004_C*]&gt;A¸JTåüBA­_x0005_¯¸äBA_x0008__x000B_L¸_x001A_çt­&gt;Aq_x0005_?dÛ³@AÏÙN_x0003_«@AÝîNk@A%Ã·ú»C?A!Ò}+AA_x0007__x0004_/"_x000D_CAâÏ»¶AA_x0004_'~Ù_x0006_þAAH+ZçùBAH8£_x0008__x0019_BA_x0006_¥*s£_x0012_BAxÎ¥$¡AA6QÎëöGAA6_x0017_áû!BA²ÏÉA_x001D_@A_x000B_7ÚÃCAA_x0008_áÀó_x001A__x0016_BA²ª³Ç&gt;Ab~_x0019_Í¸AA[kÈÊ«BA·ÎÊÌÚBAÝo°ìØ­BAòÄ0Ô¾@AXõ\Â.E@A:R_x0002_£ÐBALG×_x0016_m+AA*»	À¿!BA¾Ô-Õýd@Aç)/ú=AAHCË_x000D_mAAL_x0001_2_x0001__x0005_äAAnÖç_x0004_r&gt;Aoo×@AÔ¢úZ/¯BAO¥©?A&amp;y_x000D__x0013_ó«BA¬¾&amp;RCíBA!GòçQIAA´NÉèw@A:ºâÔÔ1?A_x001C_õ7zÔAAÊø_x0017_ºï&gt;AI_x000D_ãF»sBAÀ_x0003_YU÷BA{_x0016_9Ï_x000F_CAT_x0008_;³z@A_x001A_í_x001F_S_x0013_kBAý^a: _x001F_?A¡7s~_x0012_,AAK_x0002__x0007__x0018_BAºÏî«&amp;AAF/õ_x0010_ùBANP_x000E_µòAAJ_x000F_}Â·AA_x001D_ÖqF+BA¼Ê_x0011_ÆíeAAáì_x0002_ _x0007_CAÓ^ß_x0007_@AG	_x0003_µåAA÷FÐ	¶AAJEVð\BA_x0013_Ï_x001F_·&gt;A</t>
  </si>
  <si>
    <t>c7a9e8c28c70e43fc974ff0e4abb3876_x0001__x0002_m_x0001_¨_x0003_Ì¢@AÅf^É@AJ}`¢¿&gt;AµûYÐÀ?Aj²P«l.@A·ÒÎÃ_x0002__x001E_AAG_x000D__x001F_;ÚBAK_x0017_ÍìBAÙ8Ü¦_!@AqÄô¯È{?A#cWD?A)_x0010_õ§«BAËõßEéBA´_@§ïÎ&gt;A_x0019_}0W @AÏ/ÓùÀ?Anæ%º_x000B_ý&gt;A¬£#ÈAÒBACÏ_x0018__x0017__x0004_¿?AV\ÚQâ/AA*_x000C_HpÿBAà_x0014_©_x001F_Ê?AdI¯ui&lt;BA7_x001D_©y3BAr÷_x0010__x0001_&gt;Abh_x0010_rIAA¶ÿ¨_x0019__x0019_îAAsôf)_x0017_ÅBA¼¹_x0015_9òBA;'ÁN%?Aì/JôÐAA&gt;._x0001__x0003_÷Ó@Aú_x0003_Gâ@Atß/ÊaBA¶T;{ó}BAVÒm_x001B_pU@Aê©r~°?A^ß?ÇÖ%AAuh_x0017_L°ÖAA\Âà_x000D_$ÇAA*ý°þôyAA,õdÈr_x000F_?A_x0017_âùBO)@A_x0017_6ý_x001F_~`?A_x0012_«_x0003_8@AåÕB2ÖPAAQ_x000F_;¼ß@A&amp;_x0002_ÐKÛ½AAÀ_x0016_NÄ?ÓAA1²M)äAAï_p{?A¾\ÆOÒsBAÜçúPdAAT/X_x000F_òxAA²_x000D_ÉÎA@AÂöÛ¡à¼AAÊÀ_x0003__x000B_&amp;AAì(Q_x000B_Y@A'_x0014_¾_x0016_ÆBA°(ÓÓNBA¿"n¨AAFølÞcBA;_x0010__x0007_èp7@A_x0001__x0007_TäÀ u@A~ª0`)AA¼2ÞÅHAAB5p^©ý&gt;AâÎ_x0007_=òABAûøÙöýÓAA÷þ_x000F_6QBAC&gt;Íç1çBA!_x0004__x0014__x000B_ó@AqPK\@A_x0015_l;EÚ@AÀ:B_x0012_¯&gt;A8qä]¥ýAA^ØZAAmàXEeâ&gt;A	:CÛ|@Aí©¤Y¢@A_x000E_ã_x000D_««6@A\x!g	­BA^cu_x0002_¥¨AAñ§ýí_x001C_AAà_x0003_&lt;õgHBA¡ö¤¯_x000E_BAF&lt;ÐÌ@AiæU_x001B_ÔGBA_x0006_ÂÒrïj@AL_x001D__x0017_iWBAiViC&gt;Aó«b_x0005_%?A_x001E_drAIU?AÜpmo­BAdÄ2Q_x0001__x0003__x0011_AAyX¿Cë_x0005_BA_x0013_=_x0017_¡A_x0011_@A5stQûË@AÁY_x001B_Ë1AAæÒ3VÀó&gt;AL_x0012_Êµs@BA_x0001__x0012_à&gt;_x0002_AA_x0015_ìGl9BAFÔ9º@]@AóglïÙ_x001E_@AYòÊ?¨=@A!iÅz(±BA·ÖfÍÕ9AA¤ã_x000B_0¢Æ?A/ øl@AÆ	l§Ü_x000E_?AÑÏoëí¸AA_x000E_ÌYï"d@Aú)ïelµAAñ_x000F_»_x0007__x0001_¯&gt;A°_x000E_!50?AÆó2þ:Ï@A^_x0003_SfÓ_x000B_BA¿_x000D_x WAA_x0014_4_x0005_EØÀAA·Ag(_x0007_@A_x000D_+öcÎàAAÒiQK_x0007_sAAVØî_x000F_ãñ@A)m÷·BAàíIhW÷@A_x0001__x0004_$üüä6û&gt;A/ÿ{Y·Ý&gt;A@Øð²_x0006_ÇAA%QY@A.ñtëúÈBA@é_x0017_?BAØz±eÅ`AAS_x0018_Û´_x0005_uAA_x0013_Ï³·_x0014_&lt;@A{­V·¹AA&amp;úÿ_x0005_qØ@AvßéIÌAAÑ"ÍéÍAA~Än¡²wBAäF_x0002_Ä=|?A+íD°@A»MAÞBA_x0010_ÈkÌ_x001B_@A2_x000E_ÄÅÚPAA*_x0012_t³ÿ?A_x0015_a7ðAAlåÚwv@Aèøì*/LAA_x0016_x@wlOBA_x0008_6ä`qBA5@_x0001_.C_x000F_AAldnÄ}?A¹Ç§#?AbâÊ|íBA_x0011__x0003_­_x001D_p?Aõu¿tÝ£BAYCË-_x0001__x0003_Ky@AôÝzKHBA_x001D_¶Ê_x0001_\	CA!ì;vè@Aw_x0014__x001E_û_x0003_BA±ÐFÿê@Av_ù²_x0005_BAü¼]pXiAA D3~AAAja_x0014_£+BA]ò^¥ÜÿAAjÜüJ_x0006_ù@Aù´_x0005_ÿFAAvN_x001D_qu@Ae_x0012_i{èkAAÿ_x0001_ÏiqêBA"ô2_x0011_B@A_x0006_nÅXüBA¯°S?BA&amp;)ì~BÐAAé_x0016_n7?AØM_x0008_¦cÈ&gt;A_x000B_Nÿ_x0012_©ªAAT9w¸?ASV_x0002_ñ¦§BA.-¦,Ý@AK_x000F_ã§_x0014_É&gt;A¾ì0AAýåL	#Û@APÈ_x0012_½wAAbZð×1IAAB_x000C_¦¹_x000D_é@A_x0001__x0005_F{@A¬_üÿê@Aß5^E$òBA_x0014_ù&amp;l	AA_x0007_YdÕPû?AÇÖ°(ö³BAÞª_x0007_P¤@A_x0004__x0002_gR_x000D_BArýÕv­BBAæNÅ _x001E_@Av±¯_x000B_AAd¯_x000D_èBAÝÝ_x0007_ÔñpAA~·Î8^Ú@AV_x0017_ôOzî@A¦·_x0005_®ËAA|_x000B_}¹&lt;_x000E_@AOß6¢¯(BAk_x0011_@½_x0013_AAþl_x0001_Ñû&gt;A5w_x0007_Q@A_x0018__x001B_ú©ä@Aÿ(,ÚÝ°AA_x0015_ç_x000F_¯½k?Aðã-_x0019__x0018_@AR.×G@AVâ¯QN¤BAT9_x0014_W_x000D_AAB£²AA_x0014_GöHüAA_x001E_L_x0003_ S_x0010_CA6NP_x0001__x0004_3YAA_x000D_1×LcÕBA3¼_x0002_é@AÀkþÂ¨AAEê&amp;ÿ@AÍQGø!_x0018_AA-ð_x0010_o_x001C_¸@Aöúèo?¦&gt;AEãå_x001A_\Q@A;_x0007_tß°êBAS¯ l±?A·çÚ÷&gt;EBA)6ú·êKBAX_x0018_~Ùð&gt;AèïlªQ@A¿\$;_x0018_AA3g&gt;´	@A_x0012_~¿XAAÚÑ\lÌeBAM,@î^@Aý\;ÒÈ@A]]zi)BA&amp;\Á¾¨?Afx³?óùBAò_x0003__x0005_	õÉ@A(^_x0005__x0008_S¹BA&amp;L·{_x001E_LBAd©§_x000B_ÑË&gt;A_x0010__x000F_7$¾_x0005_CA¬_x001F__x0011__x000B_\@APØ.t_x0001_?AëY_x0003_9Â_x0012_AA_x0004__x0007_E_x0017_Ó36_x000B_AA_x0005_PÑ0T_x0002_?Aû¶_x0001_·_x0001_Î@AEQ_x0005_³}AAóïd%æAAÖã%Å@A´Ñ._x000C_AAA¹éáuê5BAàjmý_x000C_AAR_x0011_ÓØkBAõ¾á+ h?AJ_x000D_t&amp;¥Ò?AT¬Nzr_x0003_@Awæ°UAA«÷xAppBA?_x000C__x0007_h_x0016_BA)l"`çÏAA=_x000E_öò³&gt;A¤0!`¨ë@A©x¨mAA_x0013_{_x000D_ÄAA(G_x0008_[_x0013_EAATâÒX_x001A_òBAPb¬ÆP_x0004_BAçß_x0011_EßdAAÓ%_x0012__x0006_CA.«ù°VöBAÜåÁb¨_x001C_BAìøø+_x0001_@Aiø2CdâBA_x0013_Ó£µ@A81¨_x0004__x0005__x0015_¤AAÀÖpÑ¹@AÚß¯©¶ùBA¦O¦Ò&gt;A_x000B__x0014_`_x001D_u?Aé¨Ãg_x0003_CA	þÈ_x001D_â&gt;AÜ@±p_x001F_BAN_x0002_3VBAÔR(òD@A¤_x0008__x001A__x0002_uÔ&gt;A¢IÎ_x001F_­×AAr	C_x0004_ìèBAi_x0007_H×¸ßBA_x0019_¯:n·±?Aº.îÍÃ_x0018_?Ad÷ÚoH=BA«ÃuË½&gt;A_x0001_È_x0018__x001C__x0017_?AmnÃÍÄ@A³=T¾AA_x0011_²ë×AAéÌøì6_x000D_CA&gt;F&lt;ëô_x0004_AAð6,_x000E__x000F_CA_x0019_ZvuÔBA²Á°ÓBA^ÇÍÔ±_x0011_?A¤sHõl6BA_x000D_QH«ÈßBA¶g7±K@AÏØ_x0008_UyåAA_x0001__x0003_©_x0003_´y BA×üÁ&lt;!æ@AàÛ_x001C__x0006_Ê&gt;A&amp;-ñi2AAàÆQ|BAÉ­_x0006_Óy±BAû½ÈFÂÖBAºO¥§®_x0006_@A_x000D_`ùQBA¬_x0007_« M£BAÃ¥L,z@Acs³lÎ£?A9_x0005_µüÆüAAOøò L¶?AÅ}©¢D¯@Aõ._x0001_ÍU@A°&amp;_x000C_L¨ë?A²û_x0007_çnô@A¥_x000F_]Âf¾?Aýâ;Ø}AAm_x0003_yjyAAÜnûHIfAA?Z_x0016_º BAî±øBBA_x001C_ì_x000D_$|?A_x0003_ Ï§ÓAAðá,_x0013_¹_x0003_?A"¾owÝe@A½ü'_x0015_V_x0012_@ALó_x0016_`M_x0005_AA-_x0002__x001A_$3çAA¡_x0001__x0008__x0004__x0005_AAZ©±Â&gt;Aj_x0004_×_x0007_ÿ@A_x0006_ø)aÆABA6¥u2BA&amp;Sù!ÿ@A1R¢³@_@A¾D3BAOêE¾?Aææ5+ß?Aù_x0019__x0008_)äßBA@ìk¸AARÿ#TèÔAAYh'}Ï?A«Å¢%N4AAÍ¾ªRp&gt;AF_x000E_¦u¦¬AAÜ@m_x000B_AAGÙM_x0004_ö_x0002_?AÒ_x0002__x000B_q_x0003_¤BA_x001F_«BAAyÀ_x000F_åÆAAº"Joµc@AX­ÐO_x0015_AA_x0010_è§_x0016_é?A_x0016_/âs&amp;ß&gt;AmÔü_x0001_1_x0006_AA_x0012_/¢_x0015_@A_x0006_çr_x000F_??AÕ¾.whDAA_x000F_¯_x0010_eQG?A_x0010_;¬Å_x0006_q@A_x0001__x0004_â9b_x000D_ëWAAco&amp;p|³AA2 ³(øBA_x0002_£Ü-^AAçjYwâ­BAù¾'9Tí&gt;A¡WaX®Ù@A?Yòß,?A,/_x0011_öxBBAu	¨µøÄ?A_x0004_~G'LAAü¼o¬@AÁ_x000C_&gt;BA_x000F__x001D_*CKKBAU_x0018_§kw@A¦Øî_x0003_ÿAAE-àÑ@A6ãÒõ/C?A9Pë_x0014_Ø@Au¡_x001E_ ·BA®_x0002_è"±Q@AëaºÕBAÈ6_GÖ&gt;A-le2ÿ¤BA-Ç6¹&lt;AA¤NË_x0002_@ARÜìôbBAø!ò×pBA_x0002_=ùîxBAÁ_x0002_#Yè£BA&amp;_x001A_^×Õj@Aöfdë_x0005__x000D__x0008_cBAXG_x0017_W6ù&gt;A}xÏxüBA_x001F_Í`l¶_x001E_?AV³ì¸;â@Aº\]_x000D__x0003_?Aú¶²_x0014_2@A?B¤ôìß?A-û_x0018_ÄÀBA_x0001_&lt;A|òïAA_x0019_aïC/@AtHæ¢é_@AÅý|_x000C_(AA4*uáëBAbA&gt;«_x0004_Å@A§7Òs_x0019_Q?A/_x0015_¿nAA9?¿¡d?A_x000F_D_x0008__x0006_1å@A¿_x0012_j_x001E_|BAþ¡sÜ?A_x001A_û:)¥ÀBA_x000F_Øg?GøAAèÛ_x000B_¤ÂAAguÏºO_x001E_AA	¡X¦«&gt;A_x0014__x0007_9º&lt;HAAoùÈ°Çó@A&lt;qj~sBAÖE_x0002_ÿ¬BAYD!HË_x0016_@AÚÆÆ]yCBA_x0001__x0003_ìF_x000F_0ø@A©_x0003_°×_x001B_nAA1!_x0015_ª[I@A_x0016_é³}&amp;BADoûÍß_x001E_@A^Àýªh@A¿_x0002__x0014_vç?A7îFµ²´@A_x0013_áODãá?A_x0008__x001F_ò_x001A_ð&amp;AAí¯5çþ?A_x0005_ÃûÃ@ADw*Ø_x000C_@AB_x001E_=É©AAiÙX¼éØBAÝAG_x0019_?AI_x0017__x0004_õB BA_x001D_øð{±BAÖOiÁ_x000E_AAÙ§°TBA½ö/Ê_x0004_¥AA+_x0019_V½AAºç_x000C_Qò§@Axô±-É@A_x0012_ã9÷@A´L_x0014_&lt;_x0004_hAAÿ¦¨3Ú_x0002_BAÝtçEqÀBA&amp;±°²¹@AÄ¶]ßgAAÉ9_x0006_1_x0016_@ALÅS±_x0005__x0007_}¸AAê°\A¬W@A*îs_x000E__x0018__x001E_?A ÿÏ\N®BAX	&lt;øA_x001E_@A_x0018_&amp;=_æ~BA_x0019_4 ç_x0002_AA_x0006_w2ÞBAMyûF¬BA_x0019_ÙÌ^_x001C_?AH¹¢äP_x0003_AA_x0001_6dz^@AÐÂHm¨BA`ï·hû@A-_x0011_â_x0019_AA4#_x0006_å\Ï@Adºñ.y &gt;A(@&lt;_x001A_:'@A®­îqD6AAëQ_x0006_+$s@A[_x0001_Ùl@AA_x0004_|¸[g?Aî ú(Ì&gt;A=_x0008_n_x001C_¸×@A`+Æå3&lt;@AG&lt;à¢p@AYÜIÝh_x0002_?A2â_x0003_e@A_x0003__x0015__x001A_çÒ&gt;AÓ_x0016_3]¦@A|_x0018_ùkãAA_x0006_83^_x001D_Û@A_x0001__x0005_Õ-ðZ_x0005__x0003_AA_x0001_:ò!ÐBAÌ»(÷§&gt;A¦ò_x0016_l_x0006_AAõè$¡}®@Aý¥¥GmÌ?AJó&lt;³ÍBAôDÿ_?Av_x001C_²±S;@A#ÈJFÌU?A{!4á¨"@AâB_x0012_o_x0016__x000E_AA_x0005_ø_x000D__x0004_bBA÷î'ÿ@A|ØXh_x0005_àBA0fàá&gt;Aïè_x0002__x0010_ú.BAÂoÙMú_x001B_AAÎîÚ÷DÑAAÙü_x0012_Yëj@AÂÑ_x0010_;!ø?Aö¼AA÷0_x0017_xå@AÕ_x0011_4nV@A·Cï*AAý_x0007_ôñ½AAn_x0005_ #?AÓ_x000E_:Ó-_x000B_AA]AÉøÌæ&gt;A_x0004_ßÀ_x0011_+°AA_x0008_6OAAès_x0001__x0002_ÿì&gt;Acê¬Ø1û?A^Anþ34BA__R_x001C_ª_x0013_AA²¹×¸fÔ&gt;AHG{¾qAAO"õq_x000D_ BAáU_x0002_®BA¥åä+ÓcBAq_x000F_ð}Í@ANwLp£AA&gt;y¼ª=úBA%VÌC=èBA_x000E_º¤³Ú¿AAB¦ñ8ñÃ@A&amp;_x0014_O©æ@Aq8õÙ_x0010__x001E_BAx¿ÀBk)AA«xÒÍ_x000E_!AAªðÝR_x000B_@A¡0ysAA­ÞcHI?AÖ.´z_x001A_­BA_x0001_¹Ë_x001B_hí@A_x0017_}_x0017_{@A~!LÁ2_x0014_BA¶|epï@ABP@ÞJAA r_x0014_Ív@A·ÄãÂ÷þBAdw9ÉÏBA\ÚãZbAA_x0001__x0002_MÜÁ_x0007_&gt;Ah»Ú4Ó&gt;A$S3D"éAA_x0017_&lt;°úZ¢AAÃN	¡AA¾(¯Z&amp;@Ax0ÐU¶AAüJì²ÞèBAÖ_x000E_PùêAA8y9 gÉAA 6__x0018_-AAM6	àÒïBAÑ_x001D_±µBAM«¸L?A_x0001_ï¬Ç°7AAªG29#@A_x0008_I$-_x0019_?A_x0010_ØÃ¢	@A´{ü_x000C_Õ&gt;AÃÏSÛYBAHÉÆàßBAPð+_x0012__x0004_AAVyâµ0_x001C_AA_ñv_x0012_`m@A[Ó_x001F__x001B_AA_x000C_í)A=AA=_x000E__x0016__x0004_@AÆú_x0017_BAVÒC~_x0018_¯?Aæ-3Ý ôBAh¯_x000E_æ@A6U_x000E__x0014__x0006__x0007_)_x0005_CA­2Þ~~@Aõ÷q^aªBA!_x001D_Æß!AAAK£"ñ}yBA '¿ü_x001E__x001A_AAÜ&gt;6A:_x001E_?A,)¶Êïï@Aÿ¯ì&gt;Aq&gt;¡-&lt;é?A¿Ðü_x0002_cBA_x0015_­1¦Fw@AÄ|ª_x001F_ßAAÃ¢_x0019_Ï*_x000D_?AÞIkÞnBA&amp;O¡=_x0018__x0018_@Anë¨·}_x0003_AA,=ÈGõAA}.'Ü4?A¾d_x0008_@A,ñùv_x0014_ï?As(M_x001B_@AûþÌ&amp;AA_x0002__x0008__x0001_\ÐÊBA!ÎÂÐ=Å@AX_x0001_ç`BA_x001B_ï-¬_x0004_CA«_x0010_º#q&amp;AAF_x001C_K_x0012_¡AA^®±bÀèBA_x0012_¶_x000E_}_x0014_BA·8ÌPBA_x0001__x0002_Â$j_x0018_ù?AÈFÏ%f¥BAÈN=lf®?A_x0013_¤K½ÀpAADðî_KBAo·?õ2¸@Aï5ã5AAýÄ_x0011__x0006_Q_x0012_CAÓ[I1ÃBAÎSA_Q+?A6Êjñ@AZ÷i_x0001_Ó_x0014_@A*M¶QÕ?A¾o0?#ÔAAà_x0015__x001D_ %AAA½_x0006_é·$@Aê[_x001C_;­X?AR¯Æ&gt;õAAÞéM¨¥?AÄÅõªØiAA¬UpÀlAAMû_x0017_*ÒBA_x0017_Ç©?A/)_x0012_ÖYü&gt;A(®#e AAÅÁ_x0018_?AwÔ¥¯_x0018__x0002_BA_x000C_¡½ã_x0008_y@Aä¯åµ_x001F_BAÚ?©×4@Aä$[_x0006_4·AAO_x0011_gâ_x0002__x0003__x001F_AA_¤ÒîØ©BA8_x0013_ÖB£ñ&gt;A÷ºþ8?BA2ú_x0006_x8RBA`óõ¿_x0005_¹AAJ°^sÏÁAAF&gt;Ã_x0002_AAus	Î1jBA@aZìz@A£xSPåU@A-A_x000B_ú{ô@Aý=\Û»?Aåjz^mñ@Aì&gt;SxÅBAY°é:&gt;A®Vò^mBAnU×ël?Ac¡0_x001E_á@APøt_x0003_CAIS_x0011_q(BAÓ"/·_x0015_AAä'_x0018_±ï_x001A_BA¬Mù®÷BA¢],¼Þ?A2/øío_x0001_?A®_x0004_¸{£ìAAÔÛô_x0005_AA¤»¨:_x0003_CAk_x001A_vOGAAáóõ¸_x0002_CAÊ&lt;PC=BA_x0002__x0003_-_x0006_}úBA_x001E_«Ü¼AAËÖù#@Aü¦e;_x0002_BAkzã_x0011__x0002_CAÃZbá%LAA¨¨gx¾&gt;Aú_x001C_6°òö?A7Q¦&amp;BAnô_x000B__x001E_AA´a_x0002_Û/BAFÅ_x0014_?ÃBAA_x0015_Á²µ_x000D_BAÿµÞ/A@AÌJX6.¬@A_x001F_VL¦@A½ÀÅnïêAAúR_x0007_Ê_x0005_AA_x0016_J«ëµ_x0010_AA°&lt;`Ù³ÿ&gt;A3;_ÑóêAAØÆ-=é_x0001_AA?iæ!C$?A/_x0012_^à?A@©\)õü&gt;AVÉ¼S?Aã³N¶\BA2ürW²j@A&gt;ÇÝ_x0011_õBA^Vü_x001E_XBA÷Ëèc&gt;AÆH5_x0001__x0002_fAA.9Q@A_x0012_m]^ÎAA|_x000F_éçSBAhp[.ÿt@A ÇzÉ)?BAËÍÝÓQùAAõ_x0013_R~ü@Aiÿ_x0006_	u8@A¡_x0001__x0006_ªó©AAAäÖ²	BA_x000E_Ànâ_x000E_CA_x000C_t_x0007_íyAAÁh_uÑF@AuÞËwDAA¹ú,BAªeãhbBA_x001A_Üã@A/ýõ¿BA¤(ªã_@A÷wfª¿&gt;Ar_x0006_që@AcþÝ!ÁéBAßjoú¨ß@AàE_x0013_AA¬úº}AA`2kÌ_x001E__x0005_BA 0Ò*BA,_x001F__x0013_~Â&gt;Adûç&lt;%µBAÑ_x000B__x000C_Wâ@Aÿ¦ªc@A_x0002__x0003__x001E_ÕBAµÚop ?A2&gt;Ï'.M@AL_x000B_"Äv?ApA_x0008_1àAA¼8J¸_x001A_@A¥_x0016_`Ä=_x0012_BAÔÌÈ8âAAx#Ä°/V?AÚ¡_x001F_ë`@A{7;_x001F__x0013_&gt;Af_x000D__x000F__x0008__x0004_CA¹P­·ç ?A_x000B_1w2@4BA_x001F_p{âT±AAá8òwÜí?A_x000E__x0010_;¿~yBA_x001E_SÒÅ_x000E_BA8_x0006_[.&gt;AàYOU¬&gt;A.ëþñf?A_x001C_ÖvC_x0001_@Av%T_x001B__x000D_@A{$G&gt;AA§!N1¤@A*å_x0007_Ø¶ó@AÊâ_x0007_Ë^úBAfçªÿüAAr3vÁ¥@A_x0014_Å_x000F_Å³Ö&gt;AÖÉã-á^@AM¯yÓ_x0001__x0008_FTAA_x000C_'ÄÅ@A*±ê_x001C__x001B_3AA®xêFf?AðNa|_x0015_@A!«9_x000B_bÇBAÙüõp"LAA»Ñ/_x0002_Q?AH__x0016_ÁúAA$rÖ_x0014_AAqõî_m­BA§ ç¥½&gt;A,b_x0001_ù5·AA¦&lt;v[6AAÝ­dkO	CApZ_x0013_ùBA_x0006_ç/VLBA;=_x0007__x0006_ @Au_x0001_C_x0002_BA¼Q8q_x0006__x0016_AAä0_x001C__x001E_AABAöLu_x0004_ÙçAAþ_x001A_5µ?A¤ïVº&gt;AÛ f_x0002_ZBA_x000E_K_x001D_ØBA_x0003_æW_x0010_ë_x0011_CAÁ=_x001E_Ê_x0018_@Aþ{F·PBA:B'Ù÷?A_x0005_·ês¬@AîÜ§bÏáBA_x0005__x0007_@"_x0012_=@AWV®¶_x0003_?A~ÿlX?A pa_x001F_^AA©_x0017__x0005_o"@A*¯Ù¢UgBA+5æ_x001B_AAy_x0005__x0005_%&gt;AïÄ4rBAüíæçAAÂªÊ3MAA"ÑX!w_x0001_?A¢_x001B_Æ_x0019__x0019_â@AWeU«¿ÇAAM~]_x0002_ÛBA_x0007_óÇJ8xBAãI	_x001A_¤&gt;A¦ßþwBAO'þe_x0006_CAÈq7LõÀAAP*Q#È_x0018_AAÿ*¾&amp;BA K{8?AÂX8yµBAÂ#áþ@A_x000D_Ô}bÆ@A¦X_x0016_0@A-,_x0008_XajAA´_x001B_9Z¹@A[°ïRq@Aîøh_x0005_yÀ?A=_x000C__x0004_ñ_x0004__x0005_äR?ARþ~T5BA._x001E_à#_x0002_@A]Ä[Oø_x000D_?A_x0014_Ü_x0011_Ì?AñÐúí]_x0003_?A?®_x000F_£k@Atín _x000D_@AÆ|£0*@A_x000C_ÇB.A*BAÛ _x0006_xfBAxølEÛcBAç_x000E_E@_x0003_è@A*Ë_x000B_Ù©&gt;A}Ý§¢4½AAí"XGÉAA_x001B_ý~&lt;×AAyY_x0006__x0014_wÄ?A³¦¹´ì&gt;AE¹&gt;(-BAÛyÔ´AAæl_x0013_¬BAD¬õüBA¸|_x0001_ÅÐ_x001F_BA_x0002_îs	_ï?A%ä'w?Au&lt;·Í°&gt;Aÿ_x000E_ä1?A× çg_x0001_AA_x001E_+&gt;@Aäû¤W_x001E_³AAV¦)¸­AA_x0002__x0005_§îßÉõ_x001D_@A'ëö6þAA*Û@Ï3¥BA¦»2Jt@Aoôb2å@A¿@¾Ð¢×BAÁ_x0004_F·	ÛBA+_x000B_&lt;vt¦@A¿_x0018_æF AAì5r%_x0001_AA_x000C_½_x0005_c_x000F_BA&gt;uxÒ@A#û168AAë²nfÿBA_ §ÄÛAAÅ1©àAAµ}Ì_x0018_ü@A°¢ãw½AA¬b_x0017_,â(?Av"¬1Â?AJGLèË?A¸á¨?Ú/@Aý_x0017_ô_x0003_BAõæLVAA_x001A_Ø_x001D_ÏÉÒ@AÌÿÕëEABAö_x0011_¡ãLøAAz­ì·BA_x0011__x0014_¬_x001B_4ãAA¼¨JÌùÛ@A¨·ÓYº&gt;AH¿È_x0001__x0004_Ô»?AqÂl¼&gt;Aÿ_x000B_8#BAV¤/égB@A_x0002_d:ö`ÝBA?g¶PàAA_x001E_\^ 	BAèæ0_x0016_Ë_x0003_BAò7êyÎ¼AAL.ÌÉDîBA_x001F_ÏczÀ?A§7\è]W@A_x001B_õ}7W:AA Uä_x0012_YôBA_x001E_YÄóÓéAA¡ËÝjø¸&gt;A$ë¦ú_x0014__x0002_AAx _x0008_Ð_x0007_É&gt;A5s/[BA@B¹S¦;@Aâ\¬RTAAò¶\_x0005__x0004_?A©æÒ­ vAA]x{üëY@AÛ/«_x0006_¼ÕBAÁ-_x000E_­l?A#²UÌX?AI9_x0016_¬!dBAäx¾[_x0011__x0008_AA'N_x0010_©BA_x0001_±ÑsC?A*g¿ÓÑÔAA_x0002__x0008_o._x0001_å%@Aq­ev3AAMN)Æ£uAA÷MMü}BAôdñÞ_x0008_#@AeGüO¦_x000B_CAþ_x0005_¦Ñ÷@A±{_x0018_ø_x0017_BAKp4Þ&amp;@AWÎ_x0016_|BAP¢áèBAí'"èBAO_x0017_ëå¼3@Aã@ä_x0003__x0011_cAA2a¹`x?AÌ_x0004_bâ*AA©´!ú0Ì?AÒg_x000F_·¦?A_x000C_G_x0014_ª»W?A_x001A_ø£_x001D_%#AAÍ_x000E_.ï®D@Aþí~_x0006_[AA_vÑE®F@A_x001D_¿Àé?Ï@A:_x001D_kA5BA_x000F_pd_x0002_ÅAA_x0013_¹Ô,âJBAÜ_x0007_&lt;¢:óAA7ÿÉ&amp;ÎsBA*¸²ì×BAi¬:Ø'PBAÆH{_x0002__x0004__x0019_BA]âì»_x0016_ÜAAÖ\ç_x0003_,!BA©·?PËÜ@A_x0011_@`]Õ_x000E_@AÀÃ¦YÓ0BA%ue4"ÿAA_x0013__\_x0018_°AA_x000E_X&gt;Ô­AA¼á_x0019__x0002_´_x0001_@A&lt;_x0016_Ä_x001C_Ö AAþ_x001B_=1_x0018_BA_x0013_ê]M_x001C_BAÁqügIBAA}üÉ§LBA_x001B_y2Ö*@AI"_x000E_,*_x0006_?A_x0003_WÌ!BAËïI5#èAAÜ_x0018_AAÏÛ:°'@A¥&amp;×íAAô§{/AAåðSëýBAA=LÐìåAAÃ3Xgó2?A6mè§«@AÌ·!1¬@AÍNåå9?A÷áÍÏ?AT×Ô=BA_x000F_Ëjå}?A_x0003__x0005_D{ÔZ_x000D_ÀBAøæiîãZBA0mIâ BA§_x0018_|{_x0011_rAA¬Úõ¼AA_x0001_TsÂ?Að­¬T_x0004_£AAG|´º_x001C_?A_x001A__x0002_hIÓá@A_x0019_L¶_x000E_¬BAþÁAúó_x001E_?AH/Ä¿§@A&amp;ê»_x000C_c:@A_x0008__x000B_ÊSàd?AvìÂ'ñ¸&gt;Am_x000D_¹F!?Ap@Ï³ÓBA9d_x000D_x?AA,_x0016_ÃÆ_x0011_@A_x0002_ÛËrCBA_x0007_¢¨µ¥AAi³_x001C_ï"ë?AÆ_x001C__x001C_+íAA_x0015_1U:Ð_x0019_?A2Ð_x0013_½ùBAß¼_x0016__x0014_À@AÀÇ_x0010_ÈÉZBAf@mî¼K@Açý=È?Ap¦!øAAÞ,_x0018_Ù_x0014_?A^ôUþ_x0001__x0003_ê0AA¸Wbw5@A²Ö_1ààBA_x0018_yÝã+¬@A_x000C_§k_x0017_ÔBA_x0016_,*BA&lt;÷Û+_x0017_AAï¯a»ñAAjùè÷~CBA1 _x0008_×_x0018_@A¨ÒnùBAºÂ¨Ôò{AA9,_x0001__x0002_õBAÊõB @Ay`býBA áÏ¶AA^Rûzº_x0015_AA_x0008_ã{z.@Aæ_x0007_~ÐøÞ?Au¿IcA_x0014_AAróíí?Aè¢`U+@A½÷AºN@A	¶ 7ÿ¬BA8ÊÛIáYBAlÍ_x001E__x0008_}ñ@A_x0003_hMw£AA@¿_x0012_êBAdL·DdñBAtC_x0012_¢åAAÊÍ$Ë¾ÊAA\dT]AA_x0003__x0006_L[a2UAAqêÛ&gt;AÒâ_x0004_þòAAà¿-¿_x0015_?Aò½h¨*?AG½Yv[í@AR_x001B_¬&gt;AçXJW4vAAÂ_x0006_+_x0002_»3BA_x0010__x0019_ª!ËAAò%8×u@Ahý÷_x0001_÷?Afwõ{´ÔBAÍ3£-½nBA{_x0007_OÇÛ@Av§y_x0001_û@Ax\_x0017_crAAx	¤Õ@AN¬»ïx=BAJC¬O_x000B_íAA_x000B_X'w#BAäM_x0014_z6_x0006_BA½n$a@A¶E/_x0016_@Aü^y×{þBAQVktMìAAÎR\ïÏCAA7Íø¥è¤&gt;A!î}&gt;½?AKl­s°BA_x0005_V]_x0017_n@AñPÔà_x0001__x0002_\_x0015_@ARðVZÇ?AXÑQ	ÚÂAA§úYØÓ°?AñzVÄÉª@A*_x0014_Ó\aBAú¢ÕHBAé¨kBA©_x0018__x000C_ÛÒ¾BAÐ27b¤j@A_x0004_÷TB_x0012_ôAA¼æò«ª_x0004_@AA8eü_x0011_AA~s9Ê`Î@Aê@Ý_x0004_è@AACjá­_x0014_BAÿÓ	A_x0012_ÄAAgr|_x001F_È?A¬Æ_x0008_å¶BA­Ê=¼û?AÒgÌe¥W?A_x0002_Ý%1ï&gt;A©­_x0015_AA2#g²=_x0016_BA¯	Ó7cBA:Y± BAhó_x001C_ñ_x0016__x0016_BA_x0013_&amp;¥\Q_x001E_AA»i_x0010_é?A158_x000C__x001B_XAAÙ_x0005__x0016_7¢ÑAARñ¹_x0004_¢BA_x0001__x0002_QTÀ_x0007_Xh@Aø¥7²AAÛ_x0016_bÝ_x001D_£@A&amp;½æo?¯AA+f©,ÝBAbW$¼@A¢7 ÃÓZ@Aè@Û×½÷AA}_x0012_sË-	CAÊz~wÕmBA¤:Å_cAAnUµMÂ@A¿'OC_x0004__x000C_@Aûð¦-_x000D_AAÍ'n,_x000E_BA§_x0010__x0003__x0019_Ó¥?A3_x0005_×mÁ`?Aÿ~×¢&gt;Aøiìü_x0006_û@AãB(?AÐ­EêÊBAýÖèwiÿ&gt;A/_x0016__x0015_&lt;Å_x0017_AAý-²ôAA5úÞ_x0017_$¦BAM:Û'uéBA_x0003__x000C_Ì$ÇXBAR1(¦&gt;A_x000F_«_x0019_ÿ@AÄ_x0006_ _x001D_AAeAV³Fñ@A_x0006_ñ!¥_x0002__x0003_-Ã?Ap_x000D_~Lj?AÆÞ~GÆ¸?AØ¹ßBAL½âÒú@A\=j6 ¥BA¹(_x0003_ÎÒBAÐ_x001B_FZÔòBAÖ_x001A_]F¢aAAä_x0014_=_x001E_Ñ­@A_x0014_yúy_x0003_CA)0ý_x0006_Ý%?AW_x0001_Í®_x001A_AAæ_x0007_¸{Ô¿AAhÞ$BABzN~Õ×AA_x0010_cÐÀåBAòæmì_x001A_õ@A_x0008_¿õ"_x0003_7?AÂä»!Y:BAõ4*¾@AóÅÌyAA¼L_x001F_t0@A­_x000F_¹ÒÆ¬&gt;AJoÒ_x0003_¡BA19ëË6ðBA_x0015_ú"Ï¢_x0002_CAfÚìóJAAÆë1_x0016_\_x0006_AA_x000B_ü­AA³÷!AAQg¬¾=&gt;A_x0003__x000B_¿_x0018_êÆ¥?AÛ³]éõ?AÂõ!z dBA)Þ¶¦(_?AD_x000B_¥&amp;½@AX¶oãé_x0002_AA|Ë|/_x0001_CAÙÇD_ÇïBAU6hZ½@AR³çð_x001E_´BAÂ| QAAs_x000D_þÐ{öBAC]c¶TBA_x0006__x0013__x0011_@Aû_x0016__x0011_g¬@A\Ã¯MAA?_x001F_¾`@AjànNBAC"_x001C_E?A¶Ë_x0007_&lt;%BAv«[6¿_x0002_AAÐÔºQ_x0004__x0003_CAr:=èÁ@A#Ê9_x0005_?Aöª}Ï_x001D_AAUhâ_x001F__x0008_BAÎÅ¥3.	?A(Í/_x000C_+BA`l®°æëAA_x0003_ÔYÆ-AAak$NOBA¬¶²×_x0003__x0005_7K?AkÓ_x0011_Ò3AAæÇ¸?Dc?As[«u²Ó&gt;AdÒ ¿_x0006_BA]qùGbAAí_x0017_V&gt;ïPBA_x0012_*òó4_x0012_AAë2G_x0004_AAzý_x000C__x001C__x0007_¿BA,_x0007_¸¼ß_x001E_BA}1_x000C_ÆHFAAQªã°^@A_x001B_µZòg9BAæ¨Ï1_x000F_CAüÊ	üGû@Aän_x0002_N%BAè	ÿ½_x0007_é@A%ðC¥@A2.¾Ë_x0013_&gt;AAêäKfÎ_x0003_AAÕEàÛO¼@AX_x0001_Ý¼_x001E_/?Ai^_x0004_Áë2BANX*BkBA,ÂÏ_x0010_@A sbX?BA±_x0005_ÍFAAD_x0016_&amp;CËO@AÈ_§ññqBAÔ_x0016_v·XBA_x0018_Ð_x0013_q|?AA_x0001__x0003_ð©©uG&lt;@AR$Zå\vBA²_x0008_Û¶¨?AÝ²\}í?Aâ_x001B_Ò¯ç@ApÝÏ_x0002_CA	2ª!ºl@A4aPëÂTAAîª¸_x0006_òAA¾¢Ïä@A1-ÅBÒ@AÉÃÙ¦_x0019_BA3v¿_x0001_K"@AI¼Zälï@A´Ï;oÖ?AvÃª¼@ANHûþ&amp;eAA_x0018_Ä¶@Ajñú_x000B_¹AA¸Îºu?Als7hËAA'RÐ­ãAAYÀåÝ£;AAÓ¼»SBA\EoÊ&gt;A%´õFË_x0007_CAÅ·*9fAAé_x0017_Ü@A_x000C_tØ¯SBA¿d,¨Ñd?AÜÀ=å0'BAôI=[_x0003__x0006__x0016_Ä?AZ	ß²ÿ"BAègÅÞîÖ@AªIH+Æ¾@A`YïÏ_x0011_?AH _x0001_'«@A_x0012_?5íÈBAh_x001F_jà¹BAj=úç_x0013__x001D_@AõÕÝKW?A_x001C_=*BL_x0016_AA_x0013__x001E__x000C__x0014_KBAiÏKµnè@A À_x0014_ýBA,_x0002_Ì@¥A?AË·ANAA_x001E__x001B_Ãeµ_x0018_@AåË\WAAÝ¦©_x001E_¥¡BA5	ÐAA_x000D_kKÂhBA¦[_x0004__x0019_AAÒè-èþAAï×ûÛL*BA_x001E__x001B_£AA¢*kÝAAÐõ£¶±m?AR_x0005_Êý@Æ?A!Ã«ÓÑZ@A;{_x0012_ÍÔBA4_x0001_Ha.ÙBA¿ü³_x0013_;BA_x0003__x0006_©(ßòAAhZ²ôÀ¨BAoíþ¢u@A­&amp;ï(x@Aº¬E8@AøÉæ¡*@AvMÂ4#%BAýi_x0007_%ªBAµ³BîãAAf_x0006_°ß®_x0013_@AYÍÖ¬ý?A%_x000C_6_x0001_qBAÐÐ_x0014_¡s9AA_x0006__x0004__x000F_tBA©9"õë¥AAMâ_x0006__x0001_Î¸&gt;A½(_x0019_°eAAøèÑÉ­BA°²+=8¤BA@8_x000D_Mz»BA9 [x*YAAÜ¯_x0007_¸0Î@A±_x0005_¢êsBA_x0006_ÝÜ_x001D_ç&gt;A_x001D_®ØkÊ¾&gt;Aã&lt;­ÉÂBAs_x001D_ÀÏºù?AÎ`¦l¾AAQzÃñÄAAR¥³£nÒBAæy8_x0002_kAA]¦g_x0001__x0006_X_x0005_BA1_x0011_4_x0004_BAb,&amp;{BA¿ÿ_x0016_"AA ¾º_x0012_	AA$18¢3ÐAA_x0013_ï¬Ø]f@A¸_x0010_º{)&gt;@A=_x0012_\_x0002_fnBAøÔ%U_x0015_§AAå/U èÞ&gt;AádúÇ[dAAÒ_x0017_YôÎAAÝFýñ_x000B_ABAL,Ü&amp;y_x0019_AAD_x0017__x001C_îÙ_x001D_AAÃÐx÷_x0002_BA²t_x0013_&gt;l@Aû_x000E__x000D__x001F_JpAAB8×G@AùïÌ½Ô@A&gt;eAwRÅ?AäE_x0011_ÑsQAA_x0016_0_x000F_þÅ&gt;ADËÚé)ùBAb'c_x0003_BA¯ê&gt;AAï_x0001_'_x0010_*G@AeJ¸¼r?A1Â0d?BA+Yh\º?A3wxMBè@A_x0002__x0005_E÷_x0001_3óÉAA;8½Ì@ACyOa¯»?Aûñta@Aßë¤ò_x001A__x0011_CAû_&gt;@A _x001F_fqö\@A¿Ðö=³AA¸tg3¶½&gt;Aénk&amp;6ËBAñ=î@Aª­_x0008_å_x0010_@A_ÏSG´&gt;Af`ó_x000E_?A(_x000D_i¤-&gt;A7_x001B_:À\ÅAA°_x001F_¤æÆª&gt;At%z_x000B_yAAÅ²Åzý@A}0óqAAð^U_x001B_[_x0010_AAÈi¬ïÃ»?A_x0007_®_x0015_§AA_x0013_é_x000C_,_x0003_CAGâ)&gt;ÔîBA+U^ïhÙ?A­_ËßöXBAí_x0015_EAA_x0004_w_x0002_z7AA_x0013_Z_x001E_	ý?A#Éï^ÃBA[p_x0015_p_x0001__x0002_âê@AÉpgðèBA	Þ_x0015_;Ë&gt;A5UE\_x001D_BA}_x0001_Ðø(@A~ÇßÛÈ;AA_x001D_ëÞm§AAS_x000D_dR)AAO_x001E__x001F_¯+@A\RdÖ:õ&gt;A{ë}H¿AAÜÁ9öªéBAWÍ_x0010_%?»BACÝRd?@BAv£A_x0019_³MBAÌEPTBA_x000F_fØå|AAÚ|MA÷AAá_x0013__x0015_`8RAA8ÔÐ53BA²TaF__x0003_BAMïÕnA2AA²³_x000C_3_x0001_CAöß_x000E_f&amp;AAVbÍ·8%@A':&gt;1AAþ.|L_x001E_UBAÎ¹j¬âíAAôcyGºAAÑI&lt;Û§BAÂ)i»záAA¨¡|ê\?A_x0001__x0005_Ït_x000F_.+BA@-O_x0003__x0002_¯BAO'ämAAËqê®¹BAÖOè®BA3²³"AA_x0001_u5Ð_x0016_Ê@A&gt;w&gt;&gt;_x0008__x0019_AA}û¥ÛmêAAhëéH±¥?A_x0003_úî´_x000D_AAN=ÏÑ_x0011_CA_x0006_+.÷ÖbAA#²DuÝ»BAr%_x0007_7ü?A_x0008_0_x0003_@AO_x001B__x001F_\e@AÓÉ xRg@AGç»b_x0006_AA_x001A_Ä?ç´ZBA4§_x0011__x0013__x0006__x0007_?Aôð_x0004__x001C_¡?Aya¥&amp;_x000D_AA¯S`?A_x0008_1X6õÕBAï	Oå&gt;A_x0010_ÍY³AA_x0007_B}"kBAm²*?Ayæ¼äMl@AJ6)fø_x0011_BAë¢R_x0003__x0006_@¤BA_x0005_¾&lt;ÇAA_x0002_ò îaAAÎ°#I_x0001_÷AAX­æTîû?AwMA3ÊBAÉÈìR@AWâ_x001E_þÒAA$Nüô&lt;ÐAA=_x0012_zî@Aôëgs}_x001E_AA,^BÅó@AgophmÛ@Ar_x0013_vfÃ_x000F_AAãb_x0017_÷&amp;_x000B_BA¸ùx_x001F_ß@AÊ2ÆelAAÊqbÊ]&gt;AnßTÀü®@A²_x0014_ûÙ_x0014_AAÕ]_x0016_ÞñùAA_x0016_Fß#µAAÎ_x000D_ÐªBA¸Ã ­ó@A_x001F_}ìº§BAV 2ëÁ_x0013_AAÑ¦µ_E@A23©u@A_x0015_Ë_x000C_Ð´¸BAâw_x0011_!WµBA¨n&lt;×bä?AZ»_x000D__x0004_dfBA_x0001__x0002_E=nw°5@A&lt;jUuË`AA¬_x000F_7½ZAA`G._x001A_ÄwAA³³FÒÄ@A:._·Ìu@ANé_x0019_ô&gt;AK]E¿J@AËË»Cù*AA©òØ7_x0001_8AA³/Qfþ@AF_x0003_à_x0013_È&gt;AgbhÂw@AX»³_x0010_IBAÜh	Ö/BAJHÀlAA&lt;_x0016_´ÈF@ARoüÃYb@A	ìlû!AA ÖððÅAAymÚD×BA_x000D_'A_x0008_»BAçáE!@A²øÑ%s	@A°Ì_x0010_Sy@A¨.á³=BAuöKwBA_x0012_1Àóªõ?A,{w3ïAAF_x0014_1¶=_x000B_@A,Öepü&gt;AìÉÎ_x0002__x0004_#§&gt;AÄÁpveÈAAh/êÎ~@AÚí­T(BA¦_x000B_b_x000E_@AIA_x0001_ðAAm2jZVAA[»Éõ*_x001D_AAÁO6:`©AA''Õ%Y?ASr{¯_x0012_AA,¶ÌY;AA_x001A_W%å1¦AAVY%¯ñC?A*ë_x0003_Öxp?A_x000D_ûñI)@A¶Éé@AñcÜ¾ÉÝBA=_x000F_L2ëü@AåCE§&amp;AAA2Fª_Å@A 2®_x0012_¼@Aþ÷'ËBA¢À'ðT@A:i_x0003_m&lt;AA&amp;-B,¿JBA_bW1¸s@ADÙ|*Ô&gt;AJazÛ«ÿBA²¸y_x0014_hãAAjÑ_x001C_û`?A_x001F_õæ·_x0019_&gt;A_x0003__x0006__x0004_ñ;&amp;6@A_x0001_·|â?A_x0003_*²_x0005_©AAÇYÁ_x0002_}@A1ê_x0015__x0018_¶_x000E_CAÆ8¡ÔÐBAüDª_x001B_Ë?ArAkôòBAàü!	BA_x0017_v¸«=_x001B_AA=ÏÙ_x001E_«*AA0_x0018_4_x001D__x001A_BAR p	_AA_x0010_÷¸&gt;AAy9éÊAA[_x0016_ÛÝjAA_x0008_&lt;ý_x0013_zBAÃ~TåìBAÁÞlåÑAA_x001C_Ð¿ÀAA*ØÇ×ú@AÆD=:|âBAC#)B5?Aä'@TÈ(@A(w_x0004__x001B_$BAbS9tv#AAáäò6rÃAA03þ;ß7AA3/¢_x001A__x001C_ÏBA_x0016__x0001__x000D_[BA°ã_x000F_Ü!h@AúàÒ_x0002__x0008_pÝ@AM+1&lt;@Aßw×ê_x001C_AA_x0003_-ñ0¾dBA_x0013_Óöþ_x000F_AA\el8¤AA_x001C_¤_x0016_9YBA´qýç?AL;!T¦Î@AVèstÄXAA_x001A__x001E_	û@?A¢ð¬s=AA_x001A_iØáBArþf_x0003_e_x0006_BA^ _x0004_0îð@A2!AOBA¬&lt;3ì@AGè÷&gt;AZ_x000C_`Y@AÇ.²wc{BAJ¨=__x000E_@ANnË¯ØÜBA1ÏíµÊæ@A	 «-´@A«d_x0004__x0007__x0003_AAP¨_x0002_h_x0008_?Aåj¡ª!b?AS@³¨V@AK­#5_x0005_@A¦SÕÂ¢@A±Ã?_x0001__x0011_AAPMø¸/¢AA_x0001__x0004_`ÿ¦À_x0016_?A(µÇ	BAÛÀH,ÿÓ@AÎPfYçAA,gââ_x0019_m@Aqk_x0003__·AA{mÞÁÎù?A(è)óÇôBAî4_x000F_b_x000F_²AAt43k[OBA_x0017_Fç¨_x0001_@A¿d_x0005_ýi¯@AÔdYÚ_x001C__x0006_AAýõÃ,AA8_x0008_ä?AK­a©BA&lt;J_x000F__x0004__x000B_ÀAAñn]_x0017_i{BAW@*~äUBAY2dñ;!AAâÐ_x001C_.*CBAÃóì$û÷?AÒyÇ@L@AIÄqzK@AxðòõöAA_x0015__x0002_p/u_BA\æ¢¬¥_BAÛ_x0002_êõgßBAN_x0003_Þ@AI;öEgBAm.ÊSõ«BApý_x001E__x0002__x0003_¹¥BAÝ§K©AAü&lt;£E_x0004_¯?A8Â$!_x001B_êAA¤æ0½_x0015_BA$XÚb±@AGlYW_x0014__x0007_?AU~0Í_x000B_t@ANqs5_x0011_fBAt}sòmÚBA®_x0019__x000D_©_x0012_eBA¼àÝcTyAA÷ï_x0007_ZF@A._x0007_¯_x0001_ýBA&lt;JvnÇBAì_x0001_5­@A(x÷_x0007_èAAx+yq_x001C_AAúÁ³AFAA_x001B_ª?ü_x0005__x000E_?AW£_x0006_Ë:³AA%_x000E_¢§­AALLö_x0016_ÕY?A`_x000D_7¨#dBAÙ_x0011__x0003_±i@AÝ$&amp;èXç@A´#Tü*AA@_x0010_?AÉ¤!_x001E_?Ar_x000F_ÍöÕBA_x0006_ÐÊ¹@AáÑö;@A_x0001__x0005_:s¿	Ï.@A_x0012__x0018_äi_x0008_?A\&gt;VñçNBA®_x0003__x001B_aBAw·AÉÃBApI÷l"lAAt9_x001B_Iôµ?A²JÁ_x0007__x001E__x0004_@AË_x000E_«'ÂAA°å"_x0008__x000C_GAA_x000E_¤ø¡XÅBAðßl_x000C__x0008_ýAAAÉ, ù@A·^ù§ AAÅM(úY½BA,k°_x0001_O÷AAÂ_x0014_WÊîèAA_x000E_¤ï;ÉAAõI¦­^YBAàI¤l?A¾=u(í|BAÏÌh´õwAA¿×_x0002_ÂxêBAs%ÙÀ8@A22bâÖß@A¨}þû:BAÚÄ@&amp;_x0008_H@A ¯ Ò_x000C_?A,n_x001C_Æt*?A*`_x0014_ÝBAù3·Â=Ð@Aæbþ¥_x0002__x0005__x001E_ø&gt;A¤E_x0003_Ú¤E?A_x001B__x0002__x0016_~wBA·ö{ºÈBA_x001D_nÀØû?AQ_x0013_&amp;eÉ÷AAy_x000E_¨úÒç@A*_x0002__x0002_Y@AUlÕLM_x000E_?A³Sô¬)¶@AÖ,Ê­dCAAF_x001E__x0016_½Å_x0004_CAPÉæ[_x001E_JAA¯Ý7@AõÎëÂ&gt;A#¶ÿíã»AA9ü_x001B_öBAAé_x0013_EÉ6BAáÒ&amp;F@AO#~L ýBAI&lt;&gt;i³BA_x001F_Òâ_x001F_cAA_x000F__x001A_jºÕ&gt;A._x0002_Bb5¿BAÔ`f_x0011_¶?A{à®fû÷@A-4_x0001_0BA°ùETá~@AÝî­vþ{?A­ê_x0019__x001A_@A	$WÁ!kAA_x0014_faé³~BA_x0002__x0003_²d+_x0001_CAX .îÝBAIØÒ_x0015_Ú_x0012_AA_x000F_/¡AA_x0019_'÷ð?A%º2oºÌ@A(¨w0R*BA`5ãâw_x0006_BA_x0011_ÓOèFG?A_x0006_Ù_x000F_¥Ã$BAýD=¬@BAÃ_x0014_³¦å?AÀìRusQBA_x0014_Ò_x0006_¼AA9oèÇBA*.sQ;ð@A(îORBAH5_x0014__x000C__x0011__x001A_AA^OãöælBAÑS¢_x0015_&gt;¾&gt;AØDÌV/jAA»ª¢_x0007_@AD_x000D_!Íg)BA_x000E_Åw.Î&gt;A¼½ü¢ÅAAÂöA_x0018_}ÕBAC_x0006__x001B_ÕAAè©#d_x0014_£@Aþ¹_x000E_(@A_x0001_1E8éµBAiQkÚG_x0012_CA_x0010_í_x0001__x0003_øAA_x0014_®Ó³AA´z@Ñ2¦&gt;A;Äöè&gt;AY)_x0011__x0012_BAÔü5_x0014__x0016_AA_x0014_~S®Q©BA|_x0004_fò®AA_x000C_sP=}õBAÜÎb_/AAÙð´_x0016_î@A$VÔÔÏi@AX%_x001E_.3BAÈ¸¹_x0005_³½AAúÔO_x0002_¿@Ar-:4+öAAàE: yAA°@¡^F@AÐ}ª_x0005_vSAAhëùU&gt;\@A¤BlÑgdAA_x001A_N©FpAAÃ_x001B_D~ê3?AèW_x0012_3ÍßBA_x0006_Ê¬ïEBA°£Ç_x0013_@A_x0003_?áS´AA³°*í?Ax´}I²AAV CE)@AD _x0003_'AAh~Á9@A_x0005__x0007_Ï_x0003_ÇÈém@AÜ_# JuAAÃ|=ò&gt;AÀøâ1AA_x0015_ïTiÁ@AíÔEÿ³_x001C_@AON6ö4ÙBAtÜ_x001F_ÆwªBAÏOhsNBA_x0005_1÷Ýe]BAº_x0006__x001E_+@AA&amp;ØÙBAHÿ_x000F_¤bm?A?`ð_x0016_kBAöÝn¥3_x0012_BABÔI_x0002_ý?AÖ®¾{­¨?AWÛÂ_x0012_}@At&lt;_x0013_d_x0019_W?A9_x0001_÷õAAv_x0004_ÀF_x0003_CAü¸c¸BA_x001E__x0001_ú_x0012_ä_x0005_@A}`Edí@A_x0002_þ;¶BAT_x0002_¢âÖ@AÙÛÓ°òQ?AÞµÃÙ_x0017_@A	§_x000D_- YBA!Á7_x001F_&gt;ARb®ÈAAF_Î_x0001__x0002_Ï²&gt;AØÃ;P)@A_x0007_vi	*&gt;A_x001C_°)_x001C_AA$º_x001A_KAA¬_x001F_®&lt;_x000F_íBAÍ³ATüô@A_x0018__x0018_´AAºoo?§FBA¨Sf_x0008_CAÑÙúJ¡@AØCÂ«¹@Açr	ËØèAA¤ÍÇ/_x0011_AAb_x0015_µù_x0008_@Aê|ª~ÞBAO_x000E_ôùÂAAîD_x0004_¼ BA­¹¿¥_x001C_?Akzt¡&gt;A_x000E_`P¾_x0018_ëBAzI8@õ@AØ_x000E_3±Æ&gt;At._x001C_¶1_x0003_@AAO_x0018_G,_x0007_AAÝ_x001B_Ú0eAAÓAAÝ_x0005_tè?Aè_x001F__x000D_m¡wAAµËû|\AA?þ9ÃîAAGÚ_x0007_à&gt;A_x0001__x0003_-_x0002_  íw@Azx7O@Aä_x0016_plBA¾Õ8h¼@Aðaw?o?Awôs7É½BA¨_x0003_ö_x0002_?@Arü§4ü_x0011_@A°{_x000E_«ÂìAAË_x001D_/KP@A_x001C_ãUñï»&gt;Akïµõ?@A6ÿNQ_x0019_@AÑ»Çy_x0015_r@AÕô[_x000F_BAÞ/_x0002_´4@A±)_x0015_À_x0001_ÐAAn?l¿ºB@A¦ÿJ~&lt;÷@A_x000E_Â&lt;ÐËóAAÓA&lt;C¨BA¸±_x0016_$_x000E_WAAª_x0014_[f/:@AúáSd@AýçOÍ¯8BAeäðm¤AA_êÀûÁBAó#_x0005_~_x001B_AAx^_x000C_ïY´?Ab_x0015_Ö!Ó_x0014_AA³_x0008_Î|2AAÐîá_x0008__x0005__x0006_V_x0008_BAÏ_x000D_ðz5:?AsKKÑ`ì@ARøÜéÌAA×¬\AAkD^ÇBAd_x0002_c²AAÐµjC_x001E_HAAW3ì'BA	_x001B_Ê_x0002_Ç@A¯éæ+ÆAA_x0010_Ø5²tÀBAFÅ_us_x0004_@Aò¢[_x0006__x000C_BAÁ09o÷BAôÉeC@A~_x001B_êBA$_x0006_÷\¿AAô}¦¶½ä@A_x000C__x000D_g®Ó:AAª«Uç%_x0005_BA·¨_x0010_ÉÝwAAmýQ©o]?A¨_x001F_·_x0003_EAAÎPßH­&gt;Aj¶ðkBA_x0004_,µ"ç_x000B_@AÔ_x0019_UqK@A_x0012_N_x0011_Ì}_x0016_BA_x0001_«A[=@Aæàééî?AÜ¿%¿ô0AA_x0002__x0004_ÂÄVNÖ½BAöLé~Z_x0019_AAÐ_x001F_¤ßMBA_x001F_}ÚÊ_x0004_AA»æ¾«ÒÎ&gt;AjS®	f_x0016_AA±,2Ä"_x0012_BA_x0017_âG_x0010_=@A9^{f¨aBA;.Û]ÙXBArí_x0015_òB@A~_x0015_·g_x0003_?A`_x001D_A_x001C__x0012_l@A×_x0007_PÙ!BA°.FÎAA5*_x001A_@A¥ö_"_x000E_CAÒíúôAA¶{¹_x0019_C@Aâ¸y¹tAA²1n[=.?AÁ§úi¡&gt;AÛþX;¹ÉBAùW_x0001_rë½?A-C©¨¹0@Aª?ñm¥\AA¼}û?A!ll(KÄ@A/ÀÅJ'@A_x000B_s.J_x001A_ïAApMÜx2]@A_x000F_À_x0006__x0004__x0006_©p?Aù6þ¶Òý&gt;A6%b_x0018_ô&lt;AA&gt;*'HD?A_x0016_FÞ?AZEÁ5AA_x0007__x001B__x0007_hBAChX#_x0006_@AÅ²$C^@Aj.»´5BAÖq__x0002_J_x0003_CAsM_x001C_ÞE@A_x0002_ºÄW4AAcñ¤cç-@AÝJé+_x0018_KBA_x0017__x001D_g³¶6BA2±n½&gt;Ag9õ²äAAÅü_x0006_U@AAQG^ÿ_x001A_LBAÇ_x001E_ÛR_x0011_Ï?A³·!¯ÈBA_x001D_ï¸I_x0005_@AÕùüÔºê&gt;A±l\w?*@A:¢ozÜ@A+_x001C_à&gt;Aøa·Ys?A_x000B_¾ÕÄDBA®_x0001_ÃYJë@Aè(Ã¤ïØ&gt;A8gk°ã?A_x0001__x0003_ßnþwµY@AÚ8'§@A3Ç*_x000F_ëíBAÙüéjýBAÒ),_x0004_þ4@A&lt;Ç+ÓÑAAÙ_x0015_=b_x0006_ø@A_x000C_c÷&lt;ÒAA.$ÛñË@AI¦_x001B_ø­AAý_HÈMç@AÇ®ö_x0002_þÎ@A®Ê_x0014_dÌ~BA`ß_x0005_B§qAAX[LT0_x0004_BA_x001A_ÎÀöBA©³&lt;:@ArÐµ&amp;_x0003_BA½vÉãAAXWµ_x0010_ñ¦AAçû¹^(³BA­Ð¸W&lt;?A÷Ð_x0015_2¶AA?_x0013_¹\BAüâÅ_x000C_Üø@Aô|^÷¼AA_x0015_43_x0002_Ù@A½ó__x0019_¹?AªOæ_¯BAÆÓY,ø&gt;A[¶§T_x0018_Î&gt;A^Ø3_x0001__x0003_R_x000C_CA]î-&lt;v[BAÕ¦_x001A_23AAl_x000E_n\ÃrBAPTN_x0003_?Aàx´@A_x0008_Q_x001F_|_x0016_@AWkÎn_x0005_CAóäè_x001A_û@AE¡9n&amp;BA:ËPA_x0013_BACqþ$«'@A£é7á9=@A_x001E_Ì÷9ÑAA(@Bø_x000F_óBA_x000C_Ö¯è_x001A_BAÜm+L?A7&gt;ÕBAàê¿´é@Aì®ÈÄBAEµòbDCAA¥_x0015_¶%õ@Ap±^æ3{@A±_&gt;J_x001A_?AÒ¼oD_x000D_CAI'F®rBA_x001B_njxc@A¸Cóa/s@A_x0018_'÷Ó_x0001_BA*!Ä¶cGBA_x0006_g_x0005_í_x0005_CA_x0002_ÆéíbÓAA_x0002__x0003__x001C_ÿ}%BA(¢°àH¢?Aá7.Á9îBA _x0012__x0016_X}Ï@A1£pbAA În]AA³ñü_x0005_6ã&gt;A&lt;_x0008_(üà©AA)Dw_x000B_­¯AAÎWw_x0016_ô¦?A_x0002_ '°ËAA_x0001_B¢_x000D_ÞõAA0àð_x000F_·?A_x0004_7åg$Ê@A_x0001_W¡+£@A4_x0006_O=_x000C__x001A_?AHÃ@AA·_x001E__x000F_èÛBAÒàö_x000E_ÈrAA´`AAA_x001B__x0011__x000F_7@A¹Z¾ÙÝ&gt;A¿ß_x000D__x001C__x001D__x0006_@A|òZw?A,eõJ;BA×H2¢ïBA_x0005_Ç}@\BA3_x000E_Å)?As)ë_x001C_vAAf8é&gt;AÑn9Ý?As_x0018_ ]_x0001__x0004_ÃÎ@AùA_x0002_¹_x001C_AAð}ëR©Z@AÞ©q?A^_x0017__x0018_37±AAü_x000F_ýÔXÕBA._x001A_çÙ_x0015_/?AÌÔíAA[ÿC_x0011_BAë Æ_x0007_¯BAzÝòCÊ@AÎ²ss{_x000B_AAZ=ÁQ÷?AßÀ_x0003_6þ`@AÿuutÒ}@A_x0019_ü _x0003_T_x0011_AAä9÷+F_x0002_AA@¢7Vü.BA§#}²ÌAA_x000C_ù0áÏ½&gt;AæÞ_x0014_F1÷@AèQ?$#BADàK@Aù_x0010_£«}BA=fÎ_x0006_½AA¼¨nJüBAõ_x001E_¨_x0001_Ü·BAòÙ¦À×ð@AZà|_x0011_CAJ_x0017_å~È)@A·ÆÉÁBAk_x0002_aöAA_x0008_	ès¦_x000C_=AAÆýdaÉÝ@AÖ¬¥*³/@A_x0019_|_x0010_eìAA¤bò_x0005_±_x0004_AAë³_x0017__x0003_oL@AÃ&amp;ÏÂ,¢&gt;A_x000E_Te_x0007_/@AKÔ_x001D__x001F__x0016_&gt;A`_x000E__x0015_cH@AäÅ¦þåBAÙè$00@A |ú_x001C_AA¨w_x0002_Ë ö@AÞ¸ëptAAÓ_x0001_í1u@AÊY_x001A_ª3bBA_x001C_ïd_x0006_ø²AA_x001D_ÿ_x0006_¢&gt;A"Ç_x0004_@N?AÊ4E Òë@A5üÞ	kØ&gt;A_x001D__x0018__x0001_ò#AAðÚcsºBAtåF]x´?A£Ã_x0018__x0003_BA'_x000D_Ynn_x0004_@A_x001F_2äí7ûBAé&amp;Q¢AA_x0001_r2ÏÞ3AA_x0002_ôS£A?Aa0±_x0001__x0004_dùAAñ4_x000D_«äAA]_x001A_ÃX_x001F_1AAÞºée@BAôI_x000E_¤bZAA¬Î_x0013_!ÌD@AoH­é«?AMMEu;k@A°W'_x0010_Ä?A\¿L(Ö&gt;AUmä_x000B_4×?A4(-_x000C__x0004__x000D_?AdZºöWÿ@AQ_x000E_i¶BA£¿ÄØ³º?AsßÖY@@AHõ¯¿6X@A§_x0017_Á¹Å½&gt;A_x0004_Á-T_x000F_BA§ãK)ö@A¨[ªÑ_x0014_CBAuZS@÷BA_x001A_g_x001A_@AÈâ&amp;ÖD_x0014_@A2Ð¬¬Ì3?A [_x001A_*_x0003_CA_x000F_Å_x0002__x0013_ÀGBA÷rq_x0013_Ê@A_x0001_I[ÃBAçªÉ_x0010_ DBATNnPs&lt;AAÝ+gªB@A_x0003__x0005_MÜZû¹?A@)~[@A°XÏ^0@A_x0001_^&gt;_x0008_Ä@A_x0001_x5aL_x0011_CA­¹×Q¸!@A_x0008__x0011__x0015_¿ãAAoV£r@A_x001F_Åv·&gt;AE_x0003_ãò-PBA¬ýRÄ@A«tDæWBA'Kqp_x0004_NBAH*L_x000E_OBA_x0014_é1+°²AA4áù|ØäAA°_x0002_å§@AþÅÐ×AA*|7 "_x000C_BA_x0016_iö} @Aã_x000F_k-ó¯BA _x0014_÷Ò¥_x0004_@AÉB9æ	CAñí1Ð¦AA_x001D_ÖBA¡nC,(@AKÈ&amp;¸÷AA9ñ¤7BA_x0005_Oó~_x0017__x000C_CASï(ÙAAk_x0011_²Z¬@Aæê´_x0002__x0003_á&gt;AeÇ||"AAå_x000B_cì	&gt;A&amp;vjKÛå?AzyW_x0011_!8AAw_x001A_ZAÍ&gt;Aïï&amp;_Pó&gt;AbW sBF@AÉ_x0008_vä@AÔ_x0013__x001A_kÌ@AÙ¶YÈü&gt;Aô*Wãî\?A'ñ&amp;(£5@A¡à ÞñQBA_x0001_£*_x001B_Ü@A/ÎV½#tAAø7ÚI_x000C_CA|¶ê&gt;¢@A6Ym4{/BA¢ü×Î"BAÜV_x001C_d¡@A±vèieF@A.Eúm¸%@A_x000B_Ä·_x0013_W_x0018_BA_x0002_Dø.4AAÖ_x001C_¸§_x000B_CA_x0017_ý0=Y_x000D_@A["S79?AÕ¥nÂAA'_x0019_±ùAAÑ$¼;@A1/ð½¦@A_x0001__x0002__x0001_av§Ös?ABäYeAA¾_x000C_¨wWAA_x001B_+ÓI­8?Aáù_x0015_¶§xBA _x001A_&gt;oyä@A_x0004_Dß=eÜ@AU_x0002__x000C_²#[@A_x000D_Vsa]?Aý°äÅ_x000D_e@A£ JoBAzßÂ¢tAAÔ»¡_x0019_«¼AAZ_x000D_UO&gt;Z?AU¶mlf¾BAPàÁ(´^AA_x0004_(©áeß@AóÉßÌ_x000F_¬AA³¶ÓxAAÇªÅQ}{@AmÇ³Q_x001C_AAFS_x001B_Æè@AJùì9/(@A0Ô.RPBA3¥æ³#ÿ@AÕð AAe&lt;ÊÅBAì_x0003_1ñ¯úBAË¨v_x000C_ÿVBAZ¶{W´AA¨_x001C_-BA_x001C_&amp;*[_x0002__x0003_£;@AÛ²@__x0003_AAnÉæ__x0004_p?AÙR®þ°2BA_x0019__x0016_uy)ïBA¸_x000B_Î:@A¦øË_x0003_-_x0014_AAjãöAA_x0016_&gt;Ayñ_x0004_&gt;ìAAõY§Þþ?AR\æAA_x000B_î\òDAA_x0003_Gßz6*AAØ­"wò«@AÅp ºêBAé¶hD_x0001_G@Aóÿ'_x000F__x0006_CAG|i ú@AZÇð?Aâ@]MÕBAu_x0015_ÜR.ABAPÅ©_x0001_QAAD_x0018_ÊlÒ@A_x000E_¶~8H©@A_x000E_&lt;c Ë)@AcªþLÛ_x0017_BA4VQQ±BAvô¨ÚaÌ@AL¯ó²Î{BA¢q¤TC¤?ANÿ°rÒ\AA_x0007__x000D_À8ÏFÀ®@A_x0008_\ó_x0010_ý²BA8¢_x0005__x0013_?Aè_x0001__x0006_¦Ì?A_x0007_òà¿DBAG£vl_x0010_CAä¿{øz&lt;BAãV+_x0013_ýçAAµ_x0015_§ÝSÄ?AY:ó_x0003_H_x0008_CA_x0011_º½$_x001E_æAA¯¤ÑØ¤BA_x000D_Ik¦õ@A¦+¥ª_x0007_@AB_x000E_ß9BAA@»_x0005_^AAêM¡)gãBAjèXì¬;BA·â_x001E_Æ¢XAAF4_x0018_·«dBA®_x0003_,hvZBAì_x0008_8èAAaèÁ&lt;¦@AA¶£ùÅ6BAy	m_x0017_@AzÔ_x0013__x0011__x0004_AAqPa¹_x000B_CA¨ú¬³_x001C__x0007_BAR?&gt;_x001E_hRAAÞM{ó_x0006_?A_x0016_{o½_x0002_xBA_x000C_]õ¤_x0001__x0002_ñsAA_x0018__x001A_7øúAAbsÆê1nAA_x0008_ÄÕ!BAæØûDÂ4@A-Ràmnu@AÞÃu_x0018_Ö_x0003_AA³_x001A_w ?AÛ]ª!_x001D_óAAèÍÌÜ_x001A__x0014_BAÏ'"Ë@A\Ó_x001D_±1@AÆ¿¡_x0019_,BAR_x0004_¤Ê&gt;±&gt;Aî:Yz'?AA0ÒÍST_x0001_BA×µ¬{êQBAKº[_x0012_ÏØ&gt;Aÿúç\_x001B_ðBA°ç_x000D_R@AùHmÈAAÏ3WÁôc@Aí_x0011_!,Ó@Af}ÍÅÑBA&amp;_x0013_ÊH	@AX«òµ×AA Qå¾UÖBAlZÂK`AAß¾¥´"_x0008_AA­}ýi @AµYFÅ$|BA_x0019__x000E__x0010_&gt;4=AA_x0001__x0003__x0017__x001C_ô÷AA_¸_x001A_g6AA_x0011__x0014__x0003_¼&gt;A_x0001_×Ý_x0015_V?A{_x000F__x0016_uÏvAAj8_x001C_.7è&gt;A_x0018_¦e2?ûBAZ=ÉòHBA¯',R_x0010_?A_x0005_/-a'Ù@A£_x0002_ö?ñ{BAr©}À @AÄúü@Aly«ûÌ_x001D_BA*6¦`­Ë@A_x000B_¨b²ñ&gt;AñÞ\dª3@A_2_x0011__x0005_×	CAÂÖåx?BA\41AA¤U_x0015_&gt;A_x001D_s.éBAûs_x001D_*¼&gt;A=nÖ_x0004_Dª?AµMíDrBA¨S_x001B_&gt;AAkí¿¢"H@AV_x000B_1ô ?Aý]_x001E_AÆBAÜeBFOAA_x0010_:OO¾@AP'~?_x0001__x0002_~¥@A_x001C_ððÌ­÷@AÙæ{ &lt;BAXTpÖzìAAð_x0005_{ëß_x0005_CAÈ²ÀÅ;_x0005_CA_x0015_¸¿H,AAt	Ófr_x001D_@A,*¹_x0010_@AÊswõZö?A­æå¡%¢AA{,,¿BAïo½j_x000E_@AÛÝúX_x000F_?Ad­_ìMó@AãùÊw°Ó?AC_x0002_þµ&gt;A_x000B_Ñ_x0015_nHBA_x0006_a£_x000B_BAêá	à3BA¹Q_x001D_ôËÎBA_x000D_kÝÙÛÓ@A&lt;5kÕh­BAUÐr=BA¦_x0012_Ly§&gt;ANÃZã_x0006_BAYyW©ñaAA¯:Ñ_x0001_ìAAZjjK?AH­üAA_x001D_ær @A	à·Ó´?A_x0001__x0003_aµòF)BA¬KU _x000C_mBAØðÙF¨_x0002_CAã½_x0001_þ(@A+4Z+Rì&gt;Aú¨Â_x000D_4­&gt;A4è_x001D_ÞD@A7­éÛ?AÚ!Ô'@AÕ®ý¸Ü?AÌÐ  5BAxzu¦ò_x0018_@A::	àAA×Á³$é@Aüm:XL@AÏãPÌ¹Ä&gt;AK­ïª_x0012_?A6_x0019_rm_{BA_x001C_ÇÂ&lt;YÎBAî0Sé¤&amp;AAP¤"×n½@AÅYnrh,BAv_x0013_º{@AÍíÓÊ&gt;AZ_x0005_u$_x0007_@A_x0003_BÓ8ÃAA±ü!þAA!UKá*ý?A[µ**_x0006_@A-_x0010_Õ_x0012_AAE_fHùBA_x0010_a©_x0003__x0005_Ýh@AÊËÉ_x0012_:¼?AþR.¼q?Av_x0008_$`Ä?AëvþaZÕ&gt;A÷:3Ø½nBAÀ0ÁG BAÈñg@ÀBAf¹&lt;_x0017_AAÒQ|_x0003_ÄåBA_x001F_,x¡ÈAA4Ä­áZ@AÕX@AïzN¤î;BAè_x000C_LÜy¹BAZIþØãµ&gt;AÛß×çEBA8½Ø®V?AjÎß_x0002__x0007_ÀAAµÆÙÐAAt;òU¯cAALßÞ_x001B_{.AA·¼­ÇbBA·_x0001__x0004_Ä÷â@A«'OÝ_x0002_´BAèÖ&gt;]»¬&gt;A*!_x0008_0+¤BAâí¥=BA¤w`É¦&gt;A¸,¯¢q¿AAÖC_x0012_%+ BAç´S¨'AA_x0001__x0002_ÿ_x0015_}úë_x001F_AAÅöÚ-@AR_x0016_èWZBA|âÇ_x0019_Ð@A&amp;Rî­ì_x0007_AAÈF_x001F__x0010_æÈ&gt;A;¤Ë|ÓAAì}ÏWÖ_x0013_?AÌÂo¨õ¸BA¿üæ"(@AÔHôÃ×AA@£l_x0016_çE@A_x000F_r°_x000E_AA_x0005_y§_x0018__x0015_z@A§_x0006_hÞ@A_x0013_ _x0018_õu?A¿Å_x0006_|Þ|AA_x000D__x000E__x001F_»ûo@Aî=y$$@Avg%{hBAw}ä/BAÍSÇ{»BANï¯_x0002_AA_x0016__x0014_¥&gt;_x0002_@A_x000C_Íë`~AA_x0018__x0007_¿1µ2AAä¼ÈàBAááî_x001E_±èAAÖjm¾]BAÜ_x0017_YÄ_x0007_AAYôNý@Ar_x0019_2_x0001__x0004__x000C_@@A&amp;eÃAm@A&amp;1Ò¼'BAÅö?Óí&gt;Agt_x0011_AA«²Kñý	AAÑ®º_x0008_BAôX-¶f¿BAúN#_x0010_DBAå^éi°_x0002_AA[(rZûAA_x000E_Á_x001E_m_x000F_BAÔ_x000D_T^ªAA óÿæÎh@A_x0003_hûËx¨@Aô$vñ±HAALon'ª_x000C_CA_x001D_QêK½&gt;AÄ2ÿ¬¦@A%_x000F_jÙ"@Aë¾ØßDü?A_x0019_'á½_x001D_"BA_x0010_Õ_x001E_-î&gt;AÌê_x0002_ª_x0015_ï@A0sÂåþ@A¸_x0007__x0001_o_x0018_«@A¡]¬_x001C_ÅBAüÆÏÌô?A	d#ÝÁ_x0015_BAªð_x0006_ÍZ7BA_x0001_¤þ^?A^D_x0017_ý_x0003_@A_x0001__x0002_Yý2s?A]3{Ú?A_x0006_å$@mBAè"»}.nAA`iâjTBATt,4AAîjøÇ&gt;Aó5T'»P?A`c®ñ_x0007_BAÞXg|_x001B_f@A_x0003_/#d_x001E_BA_x0019_Rê®gAA_x001A_M_x0003_qª_x0001_BA@v_x000C_Ã£&gt;AômÁVDBAA|_x0017_cô@A(!¡v+@A_x0016_½,R¼@A|°npÅoBA_x0002_Bó&amp;o_x0004_BAÃGÑ½ûBAÀ{3BÌAAJúaÄE_AA&gt;û!ìÊ_x001E_@Að/ûz¥WAAT,_x001B_G_x0014_Ø@At£_x0008_ª^BA9_x000E_´ÒAAß¦âÄY¸AA_x0014__x0006_¾½ÇèAA&lt;rî_x0015_7ÜAAÀlê_x0002__x0003_=·&gt;A2_x000F_ÃÌ?AOlk¸ÊÚBA6¾þ¦F@Ar¶Jç²:?AåuBâDò@A_x001D_÷ý+ï{@A_x0018_aÔÓ@A_x000C_W_x0010__x0008_×@AÁJ¥BAZªC°U_x0001_@At3_x001B_ý°3@A13ì3_x001A_AA"ÂíûP8?A¥ã_x001E_îù@A66¿_x0018_@A²&lt;`E&gt;AAÂ.m¬¡ @AÌûÜÏÁAAA-_x001A_ØíÅBAât_x0015_ÔÄz@AD´Øu½&gt;A¬ÂÖñm@AýWa]nVBAf_x0002_§(à_x000B_AA"¯qc×ñ@Ap°_x0012_â8?Aúç;_x0007_ìAA_x001C__x0010_«L6AAe¸çæ´ßAA\À+Àú_x0015_@A_x000E_/ÜcÃòBA_x0002__x0005_ü5d_x0013_h'@AÕOñ\yQAAõ_x0003_**ÅBAÙ(ÓuÒvAAÞ`£ðwAAiVu*Ú¬AAÎîÞ²A@AÍom¥&gt;A_x000C_ªcðaAA_x0011__x0008_orÆ@AMøVòÉ&gt;ALõAA×Ë\§l@Ayn`_x0015_BA´ÔÖ¢wAAYkd(@ARº_x0007_Î^BAb¢_x000D__x0017_AA¨ÙÆá~+AA³X_x0001_x_x0008_@At-ë@½ÃAA_x000E_ÆS*ç@A&amp;â_x0017_&amp;Ä@A#é_x0018_Á¿&gt;AøèI%EAA;)-G_x0004_¹@AWÕ«¢_x0012_AAí\¥À²?A4ûOXÄ?AÝ1½îìëAAB½Ñ¥Úà@A!Mü_x001D__x0001__x0006_[-AAzhi_ÀAAjã¢'òAA_x001F_\Ïü£yBA_x0004_¿_x0015_oÍþ?Al0i_x0008_BA_x0003_ áW:_x0005_AAÔwÑKXAAT´$Å2?AOë&gt;)öBAý_x0003_+;_x0008_1BA¡2ú1ýÅ@A_x001A_ë=A±@AÞÏ¢Ôg@AJ9jzAAù_x0014_dæDÚ@ASÝª#ûAAôYKêå@AA_x000D_f=Ø@A Ö~¾yIBAÃTm§öFBAèg³Á_x0010_kAA÷OGô_x001F_@A_!N2¾?AÙ_x0002_ÿÍ)?AÐx§8_x0016_ü&gt;AªÂ¨mé?A2;ìëQ_x0018_BAJM_x0003_À1jAAÌ¬ÆBSAA!Ï(Ø_x000D_BA=d¹_x0008__x001C_³BA_x0001__x0005_¶k×@AgXR@²«&gt;A·¢såñ_BAQ&lt;§rÇJAAI`v§¨_x000D_CAÖÎÉÕ;h@A§T_x0011_ö @AÛþÙ_x0015_?AAõÜ_x0007_0ogAA|_ÖÏ&gt;A=?wT@BA£_x0018__x001E__x0011_QFAA=z9ô©¶BA×)_x000C_K_x0017_?Aæx)qÇ\@A¸j¦_x001B_=è?A.^_x001B_é¤çBA_x0015_wÒ¾«_x0004_AA_x0003_ó~Bá&gt;Au6¡ª¶D@A2fªÐ?AÀb\éh`BAVu5ïõÄAAº'{K?AF¼DïD@Ak«_x0002__x0011__x0014_AAb_x0013__x0013_¹­à@AF­`2Û_x0018_AAsó,Sñ;AAÊRÙä_x0005_AA]ðgü¼×&gt;A&amp;_x0011_¢o_x0003__x0005_»AAºr_x001B__x0015_BAÝÒÃË@AOP!'?A_x0019_2:vÝ@A^_x0001_1àWîBAÒj_x0001_ñ¡Ø?AÎh®²_x0002_@A2=J»yó?Aæ³_x000D_¿Ê?Aðû=þAA_x000C_søU_x0012_CA7#ì²_x0005_CAµ%N?_x0004_BA!_x0008_Ê@A_x0013_ZçHzAAfÇ¸&gt;AõaC1}@Aï¬_x001F__x001D_)&gt;Aþ3p_x0002_@AV%kÇ_àBA$_x000F_BÜ@AÑØ_x001A_yöAA²©Ç	+@AÒ3DÓAAõïÔ¹e×@A5ßñ¶AA_x0011_Cv4°çAAéþýc_x0013_ÍBAzÌ'ªàÿ@A|².Ë_x0010_@A&amp;²L{u¿@A_x0001__x0003_ïù_x001D_&amp;­?AÖª_x0005__x001C_òÑ?Aº¯6GÆ-BAè-v#r@AÊ_x0012_½oAAôæ3ß{AA[_x0015__x0015_ÐAAç3_x0015_h+BA¦$ã÷5BAYn±_x0003_.ÉBAà_x0019__x000B_¶ÅAA_x0012_hÕ_x001A_CBAôa,¢_x0010_CAÊ#i_x0017_¿ÒAA?}qúZ@AÜ_x0010_"&gt;fÃAAËÎ_x0006_\LÄ?A²N÷`5_x0015_BA0_x0017__x0008_)BAR_x0008__x000E_+k?A_x0002__x0003_ø ÿ@A¦_x001A_ÞÚ}IAAJÛ³¹ÈU@A(_x001A_´_x0011_Õ¿&gt;Ae|_x000F_+ÄÒ?Aâî,F_x0002_#@AÜØ_x0019_Ên¹&gt;A¥ß}8ºû?ASß_x0010_vzAA¸oR+¿X@AäB_x0018_võ?A·dõõ_x0002__x0004_þ¢BAh WPq_x000E_CAÅ 3^ÖÌAAzuC¶ê?Aw¾?_x001E_ðÆ?AòÀïúEBAl]þ_x0017_?A¡VI_x0014_}mBA_x001E__x0003_ö½*?A±[Æ8_x000B_}?A_x0018_n1QC2@Aë­­_x0005_¬AA_x001B_4¿Âa?Aõ¸_x001A_=è_x0002_?A¯kZù_x001D_BA_x0019_Ýòjñ?A_x0001__x0012_mÐÏAA_x0011__x001A_¤ô@AÀ¥T7åk@AN?±ó!AA_x001F_ÕÐröô@A[Ñ_x001E_nAA{¦ftbz@AÌèxÎXBA_x0010_mì_ºÆBAcpd7T@A¹úÜZ¢Æ&gt;A6õ9¨0¿&gt;A«ÓÚ_x0004_{_x0004_AAì	_x0013_-(BA±+gòsé@AGx·ø:ßAA_x0003_	¬ÓGº_x0005_Ü@Aº_x0006_ßAAJ»oÙâ@AZ3FÐìN?A·Ss*Ë?Aóß¬·&gt;A_x0018_×9þ[GAAÃi/QAA¥N~4¨&gt;A_x0007_|rOF@A_x0018_ðÏY_x0008_uBA6&gt;ºÇÇR@AØTÛeW;@A_x0014_7kéØBABg_x001C_H_x0008__x0005_@AfÅ²+UúAAê^ìYAA0âöÓú_x0011_?AA4öz@A_x0006_,__x0001_	@AºMú_x0012_v@Ai·y,3iBA_x0002_UR_x0016_B&lt;BA_x001B__x000B_@îÖf?AÞÉ_x000B_ÞBAy=aå&gt;AXD_x0012_¤I$?Aû_x0004_¶Ñ?A®¬ÚRßAA"ùÏfÖAAy.2qÔ$?ALÐ/_x0001__x0002_"_x001C_@A¥k_x0015__x0001_hò&gt;Ayz!ÍDBA,Wm_x000C_¼ÞBAk«Â½£óBA4_x0015_+ïàBABR_x0017_ûÀÃBA}_x0013_©@A^23}×AA_x000B_U)uN¸?AÞ_x0001_BÃ:`@AbÈÖ6_x0001_E?AÔyy´ Ó@AÕxS*Ü¦@AoèþuñÆBAúÕÜäÎAAn_x000C_Ú¨ÒAAý3_x001C_O%@AM_x0006_¨$§BA_x0018_ZÂg8@Afëm$Y0AAK5k,ï?APJS_x0008_6,AA¾Pq.ÀAA_Ê$ØñÛAA0"·\ú@Aú®âú_x0011_Ë@AXÕIQBAd­ÆôPhAAºÃf&amp;@Aå	OM?Ad1Fïµ@A_x0004__x000D_n­*AAAJY'g_x000C_UAA_x0006_lÇÛîAA_x0019__x001A_qÉ;±AA§ÄQ¬nó&gt;AÊÐïÚ)¡BAk ]@A¡À_x0001_×äLBAG£ÎfîAAÛbªíåAA§l­	¦9AA,ß,á_x0010_ÁBATú[Ë_x0002_@AA_x0003_ÖuýLBA:­ÞóAA/_x001C__x0008_E×¤&gt;Ah_x001F_¦NBA_x0003_@x^O_x0002_BA_x0018_u+_x0001_ÿ?AvÓâþBA\$Ë_x001D_³¢@A5WE\t_x0011_@A_x000B_]òaÀ@AÊ_x0007_1 $BA6D_x0005_¥ûAAÔêJû±ÕBA&lt;³N_x0008_HBA	Ú®©+BA`Ü$ö°rBAQÞÂ¦Ó?A_x0014_ªK7AAº6ád_x0001__x0003__x0003_CBA¼@s_x0017_áv@Ac_x0006_×ÞAAÉw­ÁÒAAIó¢_x0002_j5AAB_x001C__x0011__x0013_~_x0008_BA¹h¦oõMAA'_x001F_YÄç_x000F_AA _x000C_Æ½kBAºûèßò¢@AÄ«&lt; _x001D_áAAòör°N¨?Aÿ_x000F_óG¼AAÔ}éB?AÇÚ(dsBAë)ÛÁ&gt;A_x0003_ÑUÜM§&gt;AVìMÈÐ?A»d!_x0006_=@AwÐEb@A(ÀÃ¶_x001F_BA¦¾5(¾@Af¼ã_x0001_?A»dÇ'_x0018_ÕAA_x001C__x0018_+u¤a@AlXX³BAª¾F_x001B_x?AÃ_x0003_%±ÓAA´¡íAAÚ_x001C_8[Þ]@ANï?î_x0003__x000B_BA#½ò¿AA_x0002__x0004_0ÎìUÜBA_x0003__­kDBABj_}	&amp;BAgIg4BAÍ5Qv(!BA.xhæØBA`,_x0019_½NËAA/f*_x000B_4@Am_x0011_mú_x0005_?Aí¦pV@A#&lt;¤¥_x001C_k@A.`ëYj_x000E_AA»B§_x0018_&gt;Aî4SÝ@AþÍô/VBAÖ_x0008_rf§0AA*÷}âAA7²8/B?AAÅ_x0013_§tXf@A£uÇ_x001A_/?AÍdhxÁAA{/¡¦Z@Aù2s2_x0001_Ò&gt;ATÕH[ØBAXpÆ.µ@Aß:¢_x0001__x0006_P@A\»£}_x0007_@AþH*f·?Aß ?ÊÉ¦@AÆª QBAMÊ&lt;×#÷?AÁÛ_x001A_Î_x0006__x0007_êQAA_x0002_Ñ\V¨Æ@A]¨bAAöûÿç¡Â@A7ë9_x001D__x0015__x0010_BAÇL#ñðNAA-W'Þ?AY_x0018_HõËî&gt;AêÃS¼tAA_x000B_6ªòlO@AÕ]_x0006_AA¥µ_x0017_evÑ@AOÐ_x000D__x0015_y@A_x000E__x0015_½@AV_x001C_ý#?BA&gt;_x0008_ý~+O@A)ì-{ç&gt;AìÝ!UÇ2BA&amp;Ý_x001B_qá@A¬þ&gt;3£¨BAúå¡û¿¤BA%º_x001D_vB_x000E_BA_x0002_[Ë9Çâ@AÎëngp@A5ä}©_x0004_§@Aõ_x0003__x0005_ñ_x0019_Á@A:»_x0012_¸GAA­]àµ¬@AAkçÃAAýôU ¬Ê@AZ¹Ë8%	?A¯Õ_x0001_BA_x0002__x0003_ÁÚF/ @AFG9èYÓ@A«Øà²ñ]BAnÝ7ñ³BAuLx¦MKBAêöc~¯¬@AÎ\M_x0005__x000E_ÔBAµýë5þBAE_x001E_oEMAAÞXíÿ:Z@A®¹ñ×yGAA_x001C_6¬TIÍAA¦q®ü²AA~iu_x0016__x000E_@A+_x000B_3¦y?AçAA@Ûö%BAf¾«õÉÔAAhÝú56AAÓÆ_x0012__x000E_ü²AA_x0006_EìÍéZBA?4ÑÂP"AAfÙÌ¹ð BAKp£SÀuBAÜÐí_x001F_àT@A¡/ÌÕE_x0018_AAÒøT_x001D_@A»q_x0001_hm¢AA_x0016_-´î_x0015_BA$MX¦åÿAA}(´ylBA¹á}_x0001__x0004_»øBA5ôþ·t@A_x0002_î~_x0012_CA2¸õ2TÅAAÔw_x0017_L¢BA-ö_x001D_XÃ_x000D_CAAÃZVýÁ@Aüì*Í_x000F_AAâË÷{¤AAg]_x0004_ËÕAAT!£%¡?A§¡^·XAA³G_x0004_@A_x0003_µdÓ ´@AmV¬_x000C_]ÿAAÆ3¸_x001D_¦AAêÃò$&gt;A%Äv9}@AÊão_x001D_Ô)BAvo_x0001_'hf@AX!éª×_x0013_@A~(wIÚAA;J_x0012_Ç_x0002_v@AH]rÿBAäoLMMÂBA3_x001E__x001A_£Q_AAÞÌ_x0008_^Ã4@Apm6Aç@Aãômðá@A`W{K;É?A_x0014__x001E_üu`ÀAA§_x0016_Ãwý@A_x0002__x0003__x0018_*&gt;6þÄ@A_x0004_ªqd)AA_x000D_âpÓ&gt;@AÖÁ_x0013_¥L_x0001_CA0®_´¾IBA_x0006_	N/_x001A_BAZÿé¹@dBA»_x000E_Ê,&lt;@A½¢TR¶?A÷¯Ó_x0014_2ú@Aï¥ä_x0002_{AA»_x0003_ãI	3BA¡õ²ý#BAm@q;?AÈmÞÑÇ/@AShTí_x000C_?AC_x0017_pðª?Aö'_x000C_Ý?A÷Õ_x001D_ÖHâ?AvLá¹Þ@Aúp?%\^@AÈýoôòÆ&gt;A²_lIBAoAYNõAA_x001A_Ù_x000C_Î@Avß¼_x000D_BAm#i»2@Aª1¹QóÖBA_x000F_[U#ÒÞ@AÅA¥ã¦s?AÅî\kBAØ.-_x0003__x0005_ö@AË¥ÚlÞí?A_x0019_É_x0018_|+@A(_x0002__x0019_­ÔÔBA¢tØ¯º7AA÷'ùßG3@A¸{ûG"AAïM©`å^@AÄS_x0003_Ô_x0006_SBAÀZµ_x0017_ÂBAÞ	x=	AA¼_x0005_«?¾%@Aõ`qÜXAA	©_x0015_2'­@A_x0013_9HaSÊAA@_¼ËÑAAØ_x0001_Ýßu@AM¿._x000C_¯û&gt;Aù¥¢-_x0001_t?A®_x0014__x0010_²=¶AAñ«4Öe@A:þ_x001B__x0004_©@AÐ_x0013_K_x000B__x0019__x0001_@Aãä`þò&gt;A²ÔWñÔAA_x0016_PmóLI@A[fsWÚBA:ÖO_x0006_!@A©þkÒ&gt;ARqÄBA³Ä£ë_x0007__x001C_BA¢_x000C_Z2×BA_x0001__x0004_ø7ã¯ÙAAlcÊê7 @A]MÚ6zG@AÖXè\7_x000B_CAÊ´M]uF@AòÕ{Îw*AA _x001C_JÒ&gt;A_x001F_AcÐ+?AL*_x000C_+AA÷dâáÀø@A_x0019_¹õº_x000C_&gt;A$#m@AÄº«iÝÆ@A_x0007_A	!ª_x0003_CAê*^}&gt;_x000C_?AÏï_x000D_~?A_x000D_A;[@Aa¬Ô_x0006_BAvº©@?A_x0004__ÄI_x0007__x0002_?APs°mÛºBAÇÃ¿4ÁAAge @A7³é5BAÛ_x0004_½]¥Û?A5h'_x0011_Ï^@AÞöéB_x001D_uAAÝl¦ÓF´AA^L6ì%@A&gt;Ç_x0010_mU»BAz­ùÄèBA_x000D_%sT_x0001__x0002_¥cBAE._x001E_Ã-,BAÐS¡8IBAõ´'´@ALÙ*=.AA;ïÕg_x0007_CA_x001A_JYJ´&gt;A]/Al¼_x001E_?Aç;	õpBA&amp;ÍõáVBAí¶_x001D_Wz:?Af+SK(®@AÚþ:°='AAÑq-Æ_x001E_@A_x0013_Èí?¿BAaxSëÊ?A_x001A_ßb&amp;4³&gt;A	*ýëBAqt£¶BAæH\HQ/BAæs&lt;×&gt;AåÞBAnGÝü_x0001_B@A_x001A_®óÞBAË;£Þ[&gt;A[]^AAy­ò_x0019_ÿ&gt;AWOSAA#P&gt;®iCBA4Yu{,AA	#Î[_x0002_BAv_x0007_Ó.ÔBA_x0001__x0002_%Sm°øBAàêÕ@	CAß©Êì¼_x001B_AA_x0006_/;2.ÅAA&lt;\N¸ÄAA_x0010_Ù½_x0012_m@Ah¨µ!1AAvJ_x0003_àBA+NÒZ5&gt;BA &amp;â	_x0007_ì@Aï_x0017__x0010__ÔBA¡¼+DË@A£_x001A_¥]ö@A±¼}_x0014_Ù?AÇ_x0005_¿AA_x0015_«_x0019_AËÃAA_x0011__x0014_Ó÷¾AAòË§bþ@ApP!±æBA_x001B_|å:$ÀAA³É_x001D_¿_x0005_(AA¬t£rAAÆn³ýÚ¼@AÂpçI_x0005_àBAÇªCå@Aê-	#TAAï_x0006_ÌpsCAACæ|rô&gt;A_x0005_#ÿë@Avø¼¹Ð4AA_x0012_í7çTBAÆ]v_x0003__x0004_ÑeAAùðñýp?Aç_x0012_Qí@AÖ_x0002_¿ä?AÆÊÿÐ&amp;?Am»ì;¹«BAñ3wf"3@A³_x001C_R_x0011_AA	¹F3&lt;AA@qðAAÓ¿I_x0017_Nû@A©-;_x0014_£ðBAòV|ëÚ?A_x000B_§5_x001D_Ü_x001F_AA¶ùÂvBA\3#ÊBAuqi_x0012__x0006_AA¤KÖÈ_x0007_p@A¾4¦_x000C_V@A£PëÀº¼AA_x0016__x0006_s_x0017_#BAxk^ù_x001D_@A_x000C_Ìü®¶&gt;Ar²ÊÀ»UBAÌ£\®_x0011__x0005_BA_x001B_§È÷w@A§¢Ö'¦nAAMX_x001F_~:Ç@AË¸ÅBA_x0001_(_x0010_V°{@A©¨ìÞÕ@AF_x0019_ivÛBA_x0002__x0006_mi_x0005_cäAA¼«*¨YBA+ Lâ]ôBA~1©_x0008_)ÙBA_x000E_ê@_x000C_¡AAÙ_x000D_5iAA_x0004_ÙÛ_x0016_üBAï?³èAA;_x001E_F\X@AõtJ?AÙ|dÛ¾@AB¨»2àïAAgÛÇ@AÈù%ë@A â±cBAô('ð_x0011_ì@A_x0002_æíp1îBA,bß_x001A_¢AAepõE)?A_x000B_Xjý$BA_x001D_WjX_x0006_?A_x0013_ôÉûÑ}?A_x0014_'{°À@AÑÓ_x001E_O£@AEnûÑh·@AUcm£@«BA5,&amp;4á"?A_x0003_ày½à$BAeßÙ_x0001_!,BAº_x0013_õpí@A¹PlÒ|;@AZ@,¥_x0002__x0003_CñBAZÈ{éëAAÙ»x@_x0010_BAêWÉ@´BAC_x0002__x0019_ÙJAA7_x001F_ç_x001C__x0006_CAº_x0004_9¢BAÀ_x001F__x001E_òÌAAx=Õ¼ù&gt;A_x001B_l_x0017_Ìè_x000E_AAî_x0006_'¨BAW§,×?Aö_x000F_¯&gt;A[ì_x0019_Â¯BA_x001C_å_x0003_uÇNAA-[ÚÇ¹AA1T¢nAAP_x001F_9nAAR_x0010_Æ_x001B_VAA|¶&gt;ó4ñ@A±:ã_x000F_ð­?Ax3v_x0002__x0001__x0011_@A#_x0013_JñÝa?AØ_x0007_uõ@Ac_x000C_ZªZAAË±_x000F_0²ô@Aú-_x0018_ô&gt;AêíãD´BA¤mÑ¾CAANj_x001F_3@A_x001F_´rÚ?Ar.&lt;¶_x0005_CA_x0003__x0004_þ:BÕaBANÌ_x0011__x0003_Þ£AAý_x0010_q*ê@Aý/_x0013_v+_x000B_@A&gt;Ý_x001D_µr_x0007_@A_x001A_[ÉÚT?AÖdC]Ö²AA}_x001A_A%ñ_x0017_AAu~_x0013_rYö&gt;A½_x0011_·_x0015_?A*_x0007_SÆ²@Aê-{YUZAA_x0017_çnÎ9oBAÌú+Â_x001E_ð?A÷åMCzAAf_x000E_sUËBAç!_x0015_'3ÁAAR'/6ÞAA­$*H8@A&gt;w_x0017_Bo_x0002_@AÁ_x000D_\Mü@A_x001C__x0003_L_x0019_B@AZB%xAA¯Ôaîÿ|@Aª:#,_x0006_OAA¶z"K_x0006_?AX}_x0015__x0008_ªAAQ_x0001__x001A__x0010_êiBA²×ÃU©@A"Te_x000F_aBAÍåãrÀ"@A &lt;ö_x0001__x0003_n¸@A»ÆE¶®ØBAjL 39í?A_x0011_ÌÉÆ]íBA³ÞÀbãBAºÒ]8;@A#Çd¹YBA¾áFò¡ùAAH$_x000D_äÝlBA_x000D_èÜ¥­@Aµá3J_x000D_AA_x0018_Xsè_x000D_o?Açäm_x0018_RAAÿ%mBA(þæ¬¹ñ@AaÐ_x0014__x000F_ÀõAAßsÚÍk/BAü}_x001D_î?AÌæóÏ;AAÊâß&gt;7XAAÄ¼ûîBAãß_I·AA3Må&amp;ø_x0001_@AG¬_x0011_Aé÷@A_x0004_&amp;³wo_x000B_@AÞJwÀéBAÙ_x0002__x0001_­Y?ARã_x0010_¬AAð%-_x000F_Û\BA^©_x0006_@A5_x000F_ao- &gt;AÒsØ¦Äò&gt;A_x0001__x0002_éGîÚ¦v@ADiJÞ©AA¤¾½_x000B__x000D__x0007_@A6úù¾ôAAì¶_x001E_*?ANÒnü@A·+Ü_x0004_ó@AzY½Ð&gt;A_x0019_³Õ_x0011_,BAÚ_x0017_ _x001E_BAæº4Ò=/AA[2¦²2AA_x0010_OGBÎù&gt;A*ª«AAl_x0003__x0006_~ú BAúifPSÿBA_x0003__x001E_âoóBA¡à¬zAA3ÙbçBAk¶I_x0014_3BAJvdq¦ @A6¡_x001B__x0008_`È@A´?WBÕ{?A©à«_x000C_Û@AæR®×©@A ÍYbv?AyÒÐUøÛBAÁ_x0012_Îå+~?AU`3²«Û@AïÖç_x001D_ÖAA_x000D_% AAÛ6×N_x0004__x0005_ÁAATÖ_x0012_úº?A±ëQÏub@AóÎ¦¡Mã&gt;A¿_x0018_µÀeS@AÃÁ}S_x0007_CA 	4FvBA_x0008_É_x0014_Äì@A_x0003_;^ºq?A_x0002_3õ$0IBA_x0001_ªÂåJ«BA{J_x000F_É@AB¡8_x0013_{²@AÄÁëuÈúBAö_x0014_Ð¯AA.ÝRG±@A¹wysÀ³@A_x0015_bSÍchAAdz_x0003_.L@Aà\¥~ëAAòLßº}BA¥R_x0011_ÒBAZ÷&lt;u_x000D_CAK¤Gê?A5&lt;7¾Ý&amp;@AâÙ2%AA_x001C_:Rhß(BAÿ:ßÏrBA2»_x0002_0àüBAé	 AñÂ@A¶¤kÙÂnAA0f¶_x0011_oè&gt;A_x0001__x0003_[ÒÏ/_x0011_Á@AÒ7ä_x001A_â&gt;A_x001B_ñ¸$ä&gt;AíÊ&amp;tÑ@A;X&amp;¾ªq?A_x000F__x0001_I_x0016_ËtAA_x0011_õÄZBA}º_x0012_8~9BA eæ?$¢@ABDÿ|U§BAÂÇé_x0018_ûûBAH(Ã_x0012_ â?A|b\ê_x0002__x000B_AAµ²®E\5?A- ¹×@BAx_x001D_¤±¶_x000B_@A\®[7*_x0001_?A'(}!ÒAAÚÎý¬?A_|V BA_x0005_V¦åÆÃBAW_x0011_StF@A¿ãU&amp;·AA6x°½BAXÑ2_x001E_â?A\$¦s½BAñ_x001B_rÂ6¿BA$¤_x000B_AAÖ^Ú±þ_x0005_@ANõL@ÛöBAèa_x0019_jcAA^_x0014__x0016_æ_x0002__x0004_¹×AA_x0013_1"_x0004_AAbíû|AAº_x0005_K:%AAÖ*Sù_x0001_Ä?A¡ÚH_x0002_Ü?A2]]wÊcAA7WÿéUéAARPãi?AüæA°¤Å?AÉ¬AAåd1Tó&gt;ALUÌ3B%AA7ÉÌ)iAA_x0008_ÑÃÓãAAÎÓn!AAc³§ÜÚAAÐ­s{¤?Ahû{|°è?A_x000D_ÌW§S@A_x000F_âûð?A{ÇÉ{êÃAAaJaúZBA«2S_x0007_TØBA._x0004_AA_x0013_4ºÇa@A_x0004_dHÑAA@&gt;ðñI_x000D_@AÇÓ¥0¶&gt;A§M;MË@A_x0003_ñ·®jBA_x0001__x0019_.òÊE@A_x0004__x0006_û¼ÈáØ£AA°.Í-ùLAA´ú,ñAîAA~kÆ_x001C_ñ.@A,%Àû2?A_x0017_Ñåñ²@AÓk_x0005_Ô­[?A÷­o[³AA_x0019__x0017_¡ôþ@Aq_x0002_Bë9s@Aûn}MìÀ?A$I_x0008_!¡@A;±òVo@Aæðÿ´BAé·Lw@Aä#RBAiÁ_x0008_`AAÌ±&amp;P_x0015__x0008_BA[§À¤AA~_x0001_%ß|k?AÕê¬BOPAA©9§Z_x0003_HBA_x0006_^=_x0015_ÁñAAýn_x0013__x000C__x0019_BAT_x0002_kÞAAnª©û»@AS"±0Ë?A_x000D__x000C_ó_x001C_x²BAjPÿæBAh{_x0002_BA_x001D_¬1_x0006__x000C_å@AÞÄ¤#_x0003__x0005_¿üBAî0_x0017_í_x0014_@AEç_x001E_Ï5?AÄà_x0018_Ô÷@A¯¼ÀBA_x0004_þ_x0003_yÒ_x0002_?A³\jî_x000C_cBA¹:m_x001E_O_x0014_@AÖcÛ_x0018_N?A_x0018_hóBA¡{,Fp?A¬£4ªø	@A4]3h«BA_x0019__x0004_´ßÞBA1j¸b,Î?A_x0013_-_x0014_t@A6Iô¥_x001D__@AÄÈZÅ_x0015_¹AAw5ÜB?AmÈêáÓv?A_x001C_öê_ª¥AA_x000D_Q÷Æ_x0010_S@A&amp;sNå_x0001_BA8_x0005_vNªÓAAðÛÜ¨ìAA;ßK3qAA_x0008_w_x0017_Ñ¬BAAoÍ-ACAA'Â_x0014__x0010_BAInr_x0003_³AA»åiàwsAAjÚßJ8ä?A_x0001__x0003_¢C_x0003_N_x000D_ßBAD_x0006__x001B_ü1_x001E_?A_x001D_¹_x000C_M_x001A_ê@A}ÿ_x001B_Ú£ôBA~}KWÕ@A_x0013_¼í#AA_x0011_0ýÆ=?AÇP²,±úAAHíêYâAAQÎEuÃrAA_x0010_K°øÉBAq_x000C_ë6__x0011_@A_x001B_._x0013_A_x001B_AA_3Ë&amp;?Aõ¬Ëp.íAA	Ú)þ$eAAÿlºßPvAA_x0019_mæ_x000F__x0012_	CA±Ä¹@Aw_x0006_æ}ÒË@AÈ­NÀ_x0002_Ê&gt;AõU_x001B_Ç@Ap¬¼LåàBAò&lt;ÔaÝzAAÎ¥R³&gt;AÏA½ä7S@An¨Ü_x001F_WØ&gt;AìH'&lt;ÑAAÜpsHûA@AiGmãBA:Íl¼]_x001A_BA¬_x000B_"ð_x0003__x0005_R@Ax¶H&amp;4dBAP75;»mBAGåéÛ_x0016_AAÆå/É?A_x0012_k¢p5AAJ²_x0001_AA_x001E_Ý½¦Þ@Aí__x001E_í;ìBAô9ÖÓ¨Ã&gt;AfÓ!·ê´&gt;Aþ·eAA\zîi%äBA#ÁY«JÂBA³uù_x000E_¹_x001F_BAÚ¨±b_x000B_CA;®_x0003_¾¹?A_x0001_ëyêu¥BA±8ÈAAÂxÇ$_x0014_BAþåÿþ&gt;AA?³_x0003_¤ïBAj÷[@_x001D__x001A_@A,¢@&gt;ÿBA)ã ]o@A_x0004_­_x0011__x001C_£[AAàÈ.úKBAËz_x0002_ÀÁAAiò9"@A3_x0018_R'Ì?AfØAøy?AEn3AA_x0001__x0005_:lx½Í_x001F_AA³B5_x0003_£AA"_x0003_5$g_x0019_AA_x0001__x001D_Mxa¹?AJ_x0015_°è_x0012_?A¥±"Ã.@AË_x0002_8C/C@AmÝ8´_x000C_oAAb_x0004_c?8AA_x000D__x0019__x0002_¯BAAÑ-Æö7*@AâC_x0005_ò_x0010_BAoug8_x0011_AA²ªó&lt;Ð&gt;AÚ;_x000E_ð&gt;£&gt;A=¤_x0012_j0AAb¸SôÂqAA°z	BAeGå|;rAALþà_x001A_#8@AÂc¾Ø°BAFTr_x001E_é@AuK¼}AA &amp;_x0011_y_x0014_?A'VvsbaAA&lt;ø¡»³êBA46ZUgAAZq.\êÄAA@ºÀå_x0004_BAX_x0011_G}Í@AL&amp;$_x000C_)ûBA~Fj_x0001__x0002_ÂBA©JMøBAr;U?ô@A(ê_x0011_@A_x000F__x0010__x001B_­¥AAÓôí1v@Ab__x001B_æå@AïÀ_x0017_ßAA_x0016_ÜNÒ7BAH èA$@A¤Ó\ò´BAÜ_x0007_YaüÉ&gt;A_x0005_Û±h'AA&gt;u_x0004_³ AAà©âÖË@ATýÛ5BAWëS_x0018_¢?AG3È1x_x001B_@A_x000E__x0015_º6(BAôM_x000E_hÅ(BAÊõÖNÒï?AUfS«XAA÷+[J_x0013_ê&gt;AQ_x0008_¥_x000B_@AèX÷lAAÖ5Ì_x0013_hAAÖÆè8ÀÃAAg^5ê@A(H¯ÒvmAA@¾øGIÑ@AÚlIê÷AA5_x0015_ÿK½@A_x0002__x0003_{%ÇÈ».BA`¡$Y\DBAçÖÅË+0BA_x0012_øð_x0001_±;@AèT4ÓBA_x0003_ån¬­Í@A_x0006_h~f_x000C_¤AAy%ï%_x0002_BAÀó! ×L@A6&gt;Ó*õ@A?ý°XYbBA@ï§×fCAAL×Þ`GÖAA&lt;Â_x001E_DâBAyç`uZ@AbÁ¼_x0012_;AAuHÊ÷ù@AG´÷câÊ&gt;A3Ô½}ÖAAey@Æ`@A_x0004__x000C_7}`@A&amp;©ÒS¯BAµ±%{RBA_x000E_u_x001C_SBAaÝI_x0012_£«AA_x0012_fôÜy§BAZÔn3T@AQ_x0010_ï`;BAïÔÄ$³@A¥¬À´?A»6_x001B_B@A*!ûZ_x0003__x0004_ûå@A¯hë_x0002_ê:BA_x000C_^Ow1(?A0¬?±_x0003_nAA»ã²ýlBAæËÐAA®Q_x000F_è+Î@Aá_x000F_ÈBAé¢Û@A	gÇ¿_x0005_M@A«Ø4¿¡_x001F_BAü½/4Û_x000F_AAÆ _x0003_ÔBBA»_x0001_¯_x0014_¤@Aè¦a2°@AsÓ°ù­@A)ýûÜ¢=?AðP¼H^@A(²N_x0002_P@ATÖÈ²U_x000F_@Aj.ó_x001C_mÜBA;Ðì8ó_x0014_AAj5+O,_x0003_CAö$ËQ®þAAÁ_x0012__x0007_[@@Aj¢ÅÁÉAAç|))_x001E_AAr(ÿ|@AÅÁ_x000B_Ê¡ÏAAµZPÐBAAw_x0007_¶_x0014_ýBAÇc~éBA_x0006__x0007_Óa¨eÌ&gt;A¢_x001D_Ä=_x001C_Ý@AxYR_x0001_¦ÉAA¹pÁ_x0005_£@AÕaFíAA_x0008_UÀÊØBAs ª¦ÜÀAA!ðÇVÿBA@æ­þTk@A_x0006_ò_x0011_ü@èBA_x0016_â¸ÍAAWlðx_x0003_ÆBAÓÍ_x0017_}Mã?AwÖ¦@A_x001C_*l×ÓñAA.´_x0006_ÏAA±ro_x0010_CAå]ZºæAAìÜPÿt/AA¯ÔÇé_x0002__x001E_?Af,_x0001_ÍRAA#¶±Ås?A_x0008_pUí$AAÉ¸Ær_x000C_ÍAAî_x0017_f]é_x0013_AAâ7_x0006_ëí?A_x0004_¾È_x0019_&gt;AÕ_x0008_JããAAL|åÙÖ°BA BUcây@AÏ}V!x;AA_x0005_©²Æ_x0001__x0003_çHBA­^¯ÝáÕAAÕðÍ@Aº]M9¸xBA)61º-(?A¯¿ù&amp;÷_x0005_@Aµ' µH7BA#£	ºÖBAlÏêw?°BAHÍóFìAAX_x001C_BA_x001E_Ð_x0014_¿Þ¦?A_x0002_&lt;s°Ó²AAÒ.½Çur@AU52éâX@Ajhû_x0019_DZBAéaà_x0003_õÿAAk_x0018_£É_x0003_CA~¥ÔìBA;=õñ	_x000E_BAÅ #õAAÊY£àú@AÉÀ_x0002_E@A_x0016_ýN'äAA²ª;/ AAeJÜkIµAATTgÜáG@AÈ[Ùßw¼AAXz_x000D_-*zBAÀ{^®Þ:@A]£2ólBA¨w._x001D_BA_x0002__x0006_¦Z/ãWAAèY_x0014_¯O@A_x0004_Lo{¯@AV_x0005_j»[AAS_x0012_U1Û@AëJWAÀBAßx§ë_x001C_Å@A_x000E_óÅAA"Îº[ò&gt;AA8GùÊAA!¿g&amp;_x0006_1?A1¬P$+_x0017_?AµÜ4?_x0003_T@AEÏùÑ)BAÂQ´j:BA	=YGC@A_x0007_%(a:?AÖ_x0001_þ_x0003__x001E_AA¶_x001C__x0001_Â£VBA+¥YN?A_x0001_OÑ*»BAÃbmuHÌAA_x0007_ªÐU¼_x001A_BAì_x001F_k"AA_x0012_¶¬QoBAÝ=í ÑAAb¸_x0012_Mf_x0008_AA_x0019_ú_x0010_ê?AÛó_x000C_çÖÍ@A½G§³aAAÀIvZM¬@AÛ©`Å_x0001__x0002__x001C_.@An_x001A__x0015_æ¥BAH_x000D_|?æBA¿p_x001B_!&gt;~?AæB_x001C_j96@Aw·_x001B_V@A_x0004_®Á_x0013_¿ÖAAÔB+:_x0007__x0017_@AÏ_x000E_¯­&gt;_x0019_AAn|P NAAÐgdñ~ZAA¹¢óèØ_x0010_CAb$cz_x0004_@AÆqÿ#¤æBAL?ªSî©?AùO^PÞ@A_x000F_1Ê,Eª@AâÇn_x0002_AAê?ó_x0007_&gt;?Ajî­²_x0007_@AB³È©§AAI_x000F_w(_x0018_P?A&gt;`4ï/@BAôô@A÷_x001C_ Á?AQ¹MØ7"@A_x000F_P&amp;_x0002_§@AÌÃÉKµBA9Õ¼_x0014_hÇ&gt;A_x0016_)_x0014_uY?A_x001E_j|ª!{AA]3l~DW@A_x0002__x0003_[m_x0001_ù¦ÈBA¢_x001A_··_x000E_&lt;AA_x0015_UMô@_x0014_BA:GÚéÇBA25À4Á}AAÿ¢°_x0001_øAAÒñÍúFAACõÜl'»BA¤_x0015_á/¢?AÙi-&gt;6yAA5_x001A_ºâ+1AAHAôm@A_x0006_:¼°&gt;AÀW·Sv_x0014_?A9WmÅ_x000D_#@A~·aö@A_x001E_×ßÃf%?AwüÈÿß0AAÈ_x001E_,ðBA_x0010_;·â=@A\&lt;ÇÖFeAA	#ta!@AçC°¥_x0012_@A=à_x000C_ñ@AÊÄb·-{@Ai`O­@AíÕSÞ_x0001_±AA&amp;ÛHbå5AAÖíªá@AÉg7!¶&gt;A?l­4@AX m_x0013__x0006__x0007_ÆÁ&gt;A_x000F_Q_x0007_Ú_x0002_WAA_x0006_òG²£&gt;A_x001A_!_x001D__x0017_ë´&gt;Aõ_x000B_è³¥±AAüìv·õá?A_x001D_hïåYáBA¾_x0002_vé]Ñ@ALªüâÝ$@AÐJOÙ?A·¢Þ_x000D_º@A¨Û]=7ÄBAr?Ü ^_x0004_BAÁÐ"cY·BA`§\_x000E_~ê?AßG$¿#?A_x0003__x0007_M_x000D__x0002_@Aª³)_x0018__x001C_X?AÓµÜýAAÿKkPAAÖ³0_x0001_+AA_x0017_&lt;ê_x0005_ÖBAh,á_x001C_lÝBAÒ_x0011_Á-BA_x000B__x0005_S¡BA0Ó"mÜ@AÑÆ¨£ø@AÓED¦AA¾òpévBA_x0010_t_x0013_Xl@A²ì_x001C_ðW_x0006_AA¦v»¸_x0012_nAA_x0002__x000B__x0018__x001E_$7=?AjnCÉú&gt;Aï_x0006_r&gt;Î	BA99³nv¼@A'_x000B_ææè@AÔ®äàâAAXÈå4w/AAú¥5¥øBA¯1_x0006_ÀàBA_x0005_ßã:ÌBA\;_x0001_ø©@A[_x0001_¡ã¹[@AbÅß¤BÈBAÇhu_x0008_7AA7ø!@¥@A@Jp_x0003_	?AÂ*U_x0016_÷AAº¯LJ_x001C_¤BA©·_x0004_Ñö$AA0?üÜÀÛBAÜß;3ðøAAìn_x0010_ÿn_x000E_AA¬s¼ØS6AAökÂ:_x0019_T@Aù&lt;÷sí¡AA_x001F_mCçxAA_x0014_2é_x000F_@ALñ£_x0019_LBAfm\_x000B_W;AAhM_x0007_Ï­Ò@AÜ?,_x0015_bÖ&gt;AAWÇ_x0018__x0003__x0004_¹BAj_x000F_-q_x001F_Ì@AÂ_x0018_bêAAµß_x001B__x0013_wIBA%íÙíô«AAeâÌq5?ADnBÌJ_x0007_CA_x0015__x001E_A-kAAÊ,Úæ_x0006_v@A&gt;_x0019_·÷ãBA_x0019_i?`DABA(ÁÂ_x0017_é@A"_x0001_KvñL@AqË²ÕÒ'BAØ­³TÃ@Az¹i_x0013_i,@AK;_x0014_±n?A$r\´AA¦6åôº?A'Ùüa^?A'ÌV³_x0016__x0004_AA_x0016_H!Ì&gt;AAZC_x0005_Ks?AÁíOíUBAÜ?WÜU§@A5V áNÃ&gt;Aä0_x0014_¼ßBAÙ_x0016_2_x001D_ºBA_x0010_ìËÖâ$?A_x0002_%3A§@Aò=8_x0007_?A&amp;Ð_x000C__x0019__x000B_@A</t>
  </si>
  <si>
    <t>be07f77653169fb394a77adc4fdb508e_x0001__x0002_Pw_x000D_'_x0011_6@A^{z¤_x0007_´AA=È_x0011_uê&gt;A²¾*[BA?rÅª¡ BAþT·\(w@AÂÍzG,@Aþ¢jêFAAá©üÒi¤@AØæñü@@Aí¹Ê»_~BA4V´üÖsBAsKÂ¤_x000C_BAD}î[TAAx$¿,ß&gt;A=Þ*Z_x000F_,@A{òÍ-?¦?Aeçê#V&lt;@AÌkàÌç_x001F_BA¦P_x001C_LêBA_x000C_uF_x000D_öBA[_x000E_Îî¥3?A_x0004_UU·Ï_x0010_BAá~_x001A_m¶8@AÛMã_x0016__x0011_þ@AÛ/P}¾ý@A_x0014_wÌ_x0013_îAA*Ùßw&gt;_x0008_BA¿w}_x0016__x0014_¬@AhS÷åW@AvÏøeMâAA;äÝ,_x0002__x0004_²`BAOýÃ j®BAÎñb=wAACkz(3»BA½_x001C_vÒu¸@A¬þD§i@AªÓ_x0003_*æKAAÇ¡Øãñü@AÞÂ_x0016_$bè@Aï,5»#Q?Av¨_x001A_¼jáAA¬o£_x0003_?A_x0019_¤Á	ÝBA±Pµß\_x0001_AA_x0010_Iì_x0002_?Af­¸R_x0004_Ó@AÆÑ*¨CBAD ³E@Ab#üQbqBAÅ¬,5î@A¹-_x001A_¯ì0@Aì9/jHBAv¿X²MAA©KªïUBAäYy_x0011_0ï&gt;AnÝ×gíBA_x0015__x001E_¢HBA_x0005_R`1%PAA?©¨·@A_x001A_ªF¿.ÏBA¤iN_x000E_Cë@AC_x0011_Çê_x001E_BA_x0002__x0004_§;30)BAhëÜGBA«*(_x001F_B¬AAßndø*@A¸¯øÏå+?A_x0001_ó&lt;r?A/ÚÇþ:üAAã&amp;L_x0015_	S@A4§Í_x0017_µ&gt;AhN×rAZAAÆ_x0004_®_x001E_ËV?Aòf,L,ô&gt;A~ÂPùt_x001D_@A9Û­UûùBA[áÂÑïAA£g_x0008_Â²Ö@AEùô_x000B_¬?AcíÄ¤_x0003_|BAèkî&lt;_x0014_AAç¥Ð_x0010_'AA8hêÈ½@@A¬&lt;óM&gt;AAÇñPgû%AA=ç2cïyBAöÎ?Aô_x0014_²1Á&gt;A e_x0003__x000D_Î@AÚ¸øAAµÇgÏeGBAÁe)ë@A_x0012_­7@h9AA¼¨i[_x0001__x0002_¼×AA_x0013_	¥º@A°cyBAZHNß@Aq96õôûBAP7?_x001A_ ­BA»_x0007_è_x0002_@A_0_x000E_ýÝAA_x0016_IÒú4@BAÂGúí~c@AóA¾ß(ÇAAñÈÕ@Alh]e;?A£´_x0004_ÈY?A¸eAA°ÝÐO"}BAô­~êÒBA7Ñ!¸*@@AeGÆ)_x0004_CAªµðns_x000E_AAÑDµµ\?AÜ,V_x0004_5AAGÉc¢¼ã&gt;AÂàÄ¨è?AÏsÏÜ?A_x000C_-²_x0005_ôAA¥a_x0013__x000B_?A_x0007_'T3BA"Ø¼öQYBAFq_x0015_&lt;pzBA_x0014_ïF_x0006_m	CA2Ì5wný@A_x0001__x0003_Ëg_x0005_~¦AA&lt;Aqä_x0002_Þ?AeFJT_x0012_|AA [HÕEóAA¢¶Ç.õëAAìºehAAj_x001B_Yqì?AÞ³(´I@A¥3Fh­BAA(?_x000D_$Ã&gt;AaEq­YcBAJÆ×_x001B_jBA~_x0016_µYm!BACåu»ù	AAz_x0004_ú±ï7@Aì1pm²&gt;ARÛàh_x001A_ñ@Aæ_x000E_ûMØY@A1ß_x001B_%ÅPAAÂüó_x0011_AA2lÛ-BA\G?8fdAA;á_x0002_æ4BAX"ËþNë&gt;A_x0002_ÊJìPJ?A¼¼Ó¶X_x0016_AAàmq{¶æ@Aµaz_x0006_ï?AAW%L=÷©@AÑ2ÀúBAl BógÉBA¥ü®ñ_x0001__x0002_ï[?A_x000C_\þE@Aý_x0012_±_x000E_éBAyõj]_x001B_âAA_x0011_Ö[ã_x000F_BA2(_x0003_âaBA_x001E_°øãAAíý¶_x001E_a?Ap\_x0010_µ@AªK_x0008_ÓÀÅAA$ÑïqÍa@A_x0011_µXlt=@AÐX|¢ì¿@A[Ý¡_x0008_®H@A·Õg¨`BANa©däZ@A²Kû_x0011_e'@Aþ¶ÅÁµ´AA_x0006__x0015_ªB?AÆurjõ_x0008_CAeä^kBARÛÜ¿@AA#S?w_x0007__x0011_AA_x0012_I§Ìõ÷&gt;AàÛç[¼BAkl .@A;¸¦~²6?Aò5_x0003_	Ì@Aúòcº¹ãAAÆJåuúAAâç¶hþÙ@A_x001F_9å²_x0011_9@A_x0003__x0006_â]\èñ@A_x0014_&lt;°@A_x001A_¹äÐ"_x001B_@A_x0002_EÛHý@AßÑ_x001B__x0003_h~AAä+¿vóAADïïeÂBA×e³37?A*Áª­-?A_x0011_w©`R?AóEÔ[_x0004_?A_x0013_*ícp6AAF2pkzBA,+º_x0019_¢xBA._x000B_JÑ@AZÁÑ¹ïAA	O­¿_x0001_ÈBAÿAçv@AÑü|e¬&gt;AK\üùâÊ?Açµ¤R;?AºÁÖ=ª?@Aÿ_x0014_Kc¯©BA½_x0014_;=ÖBAð¸ô8eûAAp#áz©?AL¶þ~BA`ÍòK_x0005_BAoÂ4_Î@AÍ%à_x0018_ñ@A_x001A_X_x0007_®_x000D__x0006_CAØp _x0005__x000D_³BAûM[HRxAA_x000B_m_x0004__x0005_@A_x000C_Ð|Ô_x0015_f?Aa«nÛ_x001D__x0002_AAæ	_x0006_Âó×BA­º.¿ÓAA£t½_x001F_|@Au$+äJ?Ab_x0006_ñëPÛBAPÕ'SSAArIðP\BAï¥uV_x0019_X@A(_x0003_%Ó.}?A: 94ÿ;AA¢ÔE`CAA-_x0007_yVxÃBAQ½ËØC:BA´ãðý&gt;A'5¾iqBAéXw¿Ö?A_x0014_ÇüêgAAp_x0014_3­-AAÉ v×_x001A_AAì|&amp;¢C@A_x000E_Ó1È#_x0008_BAK©_x0001_ÌÀê@A_x0018_¿ÆÿûVBAG_x0019_ï;É&gt;AÝ_x000C_¿]/BA÷_x0017_s_x000E_ÊR?Az­öI&lt;s@A_x0005__x0007_Å_x0015_æ¯@A­_x0013_z¼ïO@AãQ&lt;_x0010_Ù_x0003_BA¡N_x0010_w_x000F_K@ASv¤êâ_x0013_AAsZ·_x000D_á%@AîR_x0003_lAA=2_x0017_r{@Ag_x001D_ÈpEµ&gt;Ag¼Ï¦ºBAXHµ·¦AA_x0017_~Ø_x0016__x000F_AAq#1Ý¶&gt;An÷_x0006_WË'?A¸¸æbcé&gt;ATa)£Ô@Aw?j_x001D_èAA?)pmÞ@A_x001F__x0010__x001B_v_x0005_BA^¿_zï_x0016_AA°ûÈ]q@AtûnÃ|AA{@G%\@A_x000D_x'_x0010_~?Aí?°_x0018_AAÈQÛÊ2BA.¨d_x0015_?A#&lt;/{¢òBAÏv_x0002_vO_x000F_CAÇ°puFBAÅ·_x0004_a_x0001_AA_x001A_tWÏ_x0006__x0007_GpAA_ûÎ¾cAA.7)_x0002_`AAØ8JVÄ_x001B_?AYÔ#é~¥?A_x0005_;åF8BA\}q_x0002_@A/ò_x000B_,M«@An à²t?ABQ_x0002_Pé	BA_x0008_"§UBAle·Ñ3AAtÝþ± ¾&gt;AôÂ+ýQÃBAÒx¦Ó¸AA_x0015_6_x0010_KBæ&gt;AJ(_x0007_w·_x001D_BAH¾éÿø_x0003_BA«©l:ÔAAeÆTäAA_x001C__x0014_îkÀBBA_x0010_à½höAAØquÊBAÒFÈ¼ÅBAoCÈÃ;ì?Aìgú_x000C_'AA_x001F_r«z @A_x0001_ôÆµ¢AAøè_x001D_ÑÃGAA_x0010_­ "AAÀÆò¬_x0004_Ö@A_x0015_Þü×Í\@A_x0001__x0003_!_x0013__x0011_üC@Aq/KÆB?A×_x001B_S;_x000F_Â@AúøvrK?A\_x001B_·Ø­¾AA+vÖtF_x001A_@A÷ôý;_x0002_AAÞËû¬ÕBAªû_x0012_ÈlBA1j_x001B_GùAANy¥ÆèjAAÒÈäN_x0008_BA«_x0018_u¨ãH@Al¤[	ìBAºèbòGS?ALß_x001D__x000D__x0004_CAiWM¹®ÕBAð_x0003_ï8Í&gt;Aa_x0003__x0008__x0011_ÖÔ@A½ººPOBA}'úéåM@A1#_x001A_7G[BAæ~å_x001D_i?A{U_x0001_Ù¼âAAoÐZG_x001A_#BA¦ÛâÑ¥@A&lt;­âº_@A14_x0004_;6Ô?At¬v8v@AÀØ_»BA¾Îi$¾ù@Aï)Û_x0006__x0007_Ñã@A_x0014_Î5Øý&gt;A~_x0004_Àü_x0002_?A¡²³ÆAAn_x000D_Ñ_x001F_²BAs_x001C_ê4ü¢&gt;A5Îû«®&gt;AY_x001D_LpBAÿ¡)&gt;t@Ap¾AÊ_x0001_iBA_x0003_ýí_x0015_ (BAämñOcAA_x0011_)_?AÔä_x001F_)HÎBASæ/®é«BAXI_x0019_Q¹ý&gt;AÐ¾rÒàNBAÍÅÞº_x0018_BA_x0007_goBA	_x001F_¡ã&gt;A×Ò¨?Aî¾:x\ÎAA_x0007__4xrAA­!½þAASd_x0004_ÅzAA±jí_x0015_@AÂÛËAÍ¶BAÜ^0Y_x001B_L?A_x0005__x0001_ë¨·BAkPÌk_x001D_¤@AÏCØÑ}AAMÆ'_x000C_.U@A_x0003__x0005_Ö_x0005_m[£AAÜ_x0012_ïçmBAfçÚÛ0qAAÅ	GÜ_x0002_@Aæ³ÁDÛú@A|:£?Ç&gt;A²Vw_x0012_ìZBA_x001C__x0001_[_x0014_BAÆbàô¡BA,Æ»óH@At7\&gt;A_x001C_wRBAXÝ_x0019__x001C_M]BAÖJ&gt;»¿AA¨_x0013_ç/w)BAA;Å_x0004_A|BAn(Ô¡ñ·BA_x001E_i åÝBBA½_x0013_9@ò­@A_x0013_Ö_x0014_!BAl4TN_x001A__x0008_CAU_x0010_?ä¶&gt;A7Ë¯ÄÒ´&gt;A_x0012_²_x001F_ð&gt;AO|Ösh_x000F_AA=gØ&gt;Ô&gt;A_x000F_:_x0017_j_x000B_2?AVîkÌ@A½Mp_x0001_L!BAx_x0013_¸Ò&gt;A_x0010_IïÑ?AÇäZ_x0001__x0003_ä8AA¼LøÌ?A§/öö_x0015_-BAl_x0017_®¯?A»C4û1@AÜO ¶_x0006_ÔBA¯Ñ&lt;.AAþ8¨iG&gt;AÈrz´²TAA{"_x0007_v×BA_x0001_"6BAãB_x0014_kU9@A°_x0010_î?A_x0016_ñ7_x0002__x0003_Â@Aío¤ÛyAA_x0014_Ózä¸D@A~bÚ`_x0012_CAã¿_x0018__x0006_à9AA¸qfh=?A8sq\z@Au0Ñ"@A~_x0004_ó#uHBAËÐFÑë_x000D_@A+¡_x001B_ë_x001F_m@A4_x0014__x001C_;#?A¼&gt;_x0011_?¨AA6Æ°sÿëBAæ¼_x0019_Ç&gt;Aç=c#Ö&gt;As_x0001_û_x0014_BA-²È_x000B_Xê@A_x0001_)È_x0005_AA_x0004_	_x0001_%0¤±?A&amp;/rÿîh@Av©î¥AAÿ_x0008__x0002_7³_x0005_BA·O­_x0006_º_x0007_BA_x0003__x001B__x001A_Éå&gt;AdC_x0002__x0008_Cê@A&amp;)ò1AA­¦[äx_x001C_AA8Î@ýø&gt;A_x000F_c¤uLD?A_x0019_ÚÙÜAAÆFé&lt;Ê@A_x0015_%Ù÷_x0008_nAAv!ò_x0011_'@Aknyr?A ×&amp;Ä_x001F__x0013_BAtM(;]_x001F_@A ×íkAA,°÷kÉÊ&gt;A§Í_x0017_!_x0001_¼AAEE¶.Hæ@A_x000E_·ÍÙì&gt;A_x0014_Ú_x0015_F$BAJÛ5Z	¥?Aþ:_x0018_C¸g?AG¶n__x0003_µAAÒ}~éÛBAñÀúÖò?Aç¢óØ@AP_x0002__x0007_d°fAA_x0018_¢_x0014_®_x0002__x0004_þzBA0£ÂÏþAA®":î_x0006_@A&gt;?JAAÒ_x000D_TRÚ?AÖ_x000C_ê%êBAMXh=ê@ACè%ØwAA_x0004_ÝæÃAA_x000B_òDV¨AA,¬W_x0016__x001F_@Aáá¿ä×+AAÑ_x0008_à±ÅAAO4»Û;AAGþ_x001A__x001B_ïAA	øtõsBA	4aàÍ@Aò¨,ýÙ?A]"ctÁfBAG-A½_x0018_@Aè¹_x0004_M&amp;BAÕá_x0013_µ?A&gt;j¸ø(V@AÞ_x001F_jÙ_x001D_AAÅÃÈ "YBA±¸6·m­?ARS·fAA_x0004_ñ8'+_x0003_BA_x0015__x0019_Só)@ANÚ-«êyAA¨É_x001A_$_x001C_Ø@AØ_x0001_Xõ_x0019_?A_x0002__x0004_Gj_x0010_½ÐöAA_x000E_CoAAe_x0014_¯z2?A²_x000C_©ÓYöBAéJvº_x0013_Ï@A«jeTw@A6î&lt;ä[AALj¿±XQ?Ap_x000D__x0012_ßAAzý_x0001_¡I@Atê:_x0016_&gt;A7êÄ_x0007_¬@A_x000B_6AA_x000E_âÄCR_x000C_AA)x_x0012_Öª?Aôùû'ù@A_x001B_eDýs,@A_x0007_Îö_x0001_:.AAVDÂû{@A&lt;mHë_x0018_K@A'Áu?AH4f$_x000E_AA1Î_x001B_Wu_x000D_CAøm½ÉeèAA_x001B_­L_x0018_(BA"_x001E_"å&gt;AHú&amp;_x0016_@AgùC£_x000C_CA0_x000C__x001F_²ØçBA¹_x001C_]â¦&gt;Aq_x0017_RÜ_x0003_¶AA¤"pÇ_x0007__x000B_Ó#BA¯í_x001F_ÈW_x0001_AA_x0002__x0013_F3ÕAAÃ'TÿÜÙ@AKäDò_x001C_AA¼¨ç¼&gt;Aõ ¥_x0010__x0005_Í@A'_x001D_YQ&gt;A¥ïÑ_8AA_x0004_ª6_x0016_\LBA&amp;1ÑWvBA*_x0012_¼xÁ&gt;AlmáÊ×êAA_ðÿ_x0005_­&gt;A{¶_x0008__x0012_*?AÏP_x000C_¿\BA_x0012_ÆêÛr@A_x000C_#f-ÿÜAAò¸_x0005__x001A_sBAÓ[è&gt;ì.@A_x000F_Åm_x001E_i@A×_x0012_(_x0010_@AÃû2±_x0006_@A|H'¨_x0017_AA!þã/¨	CA_x001D_e®±¨@Aßå_x001E_µBA_x0013_Äø@ç_x0001_?A_x0010_¡ "¡+BAÈ+__x0003_4Þ@AÁÆ_x0003__x000F_@Aè¡¾HAA_x0002__x0003_H_x0001_$]BAµØ¼º×BAb]ÁR;	BAz2h_x0010_jxBA0®XàXCBA'ãV_x000F_CA&lt;L§ð@A¥K´Dl8AAßï_x0013_oR@A_x001C_g¡g#BA&gt;J_x0014_)yáBAO³äÏñBAº ©&gt;"f@A&gt;OÂ¤AAÃ$ÐÖG«&gt;A{Ê&lt;XÕ9BAðÆ¢øÜAA&lt;W\_x0013_ÞAAzø)_x0013_0f@AçH_x0015_i0BAÜ*ù«&gt;A¡m%k{@AÏRÄ"3?Aà_x0007_Û2BAÃJs».!?A´v_x000E_kBAdYÜ`AAÙ¥qÓ?Aiý¡²_x000C_?A_x0014_T_x001D_2_x0004_GBAùn1+_x001D_Ö@A¶_x000E__x0001__x0004_µ@A¥A_x0004_¡AAëWµ³(_x0019_AA)snU&amp;?Aå:ÙñÆA@Afy6¸7_x000E_BAíãú_x0015_BAÿÑò_x0007_	_x0006_BAF_x0004_ò;g@Aokø_x0018_¤5@A¬éLY¯_x000B_@AZËG÷ï@A_x0003_Oæã&gt;AUlr(¾²BA_x0002_Èë`]îBAHnU¡%@A_x0018_ÂYô·?A_x0003_-w	_x0003_@Azþz¡nÅ@ASmm6_@Ar¶æø_x0001_CAÏoñîÖìAA0_x0013_}î@AMº nAA2È««þ?AG_x0001_3"_x0016_ìBA*\LúçéAA3Õ_x0012_`jBAÊâ]9 @A=Hprù&gt;A²1H¬_x001F_à@AI_x0005__x0007_µAA_x0001_	®*_x0010_Û¯s@A_x0004_V$_x000E_åå&gt;AQì7ÝñrBA/_x0003__x0004_$Ô&gt;Ay'×å·BA¹óÁ6ùäAAJÈ^~|_x0007_BA²t¿«NBA;ÈUÏ(BAÚE°FËBAÿrñ¢_x0003_CAä_x0002_å²àrBA¡)içayAADq_x001D_Þ&gt;A]#Îö8BA_x000B_jUg_x0007_?A{HÈÌÝ @A_x000F_Ç_x0007_º@AÃ_x000B_V¿&amp;¬@AÐîç®_x001E_AAé_x001D_e_x0011_O*BAd»H&lt;_x000D_BA_x001B_NðØAAÈ»í!Ä?A°ÿ+_x0006_¤_x001E_BAOôeÉóíAAÙkP&amp; AAÏoþ§D@A_x0016_Ô_x0016_2©@A1A"_x0005_nAA_x0008_	_x0011_t¢IAAÛ[a_x0001__x0003_7lAA±¿9&lt;BAPñqcvBA_x0016_WÇûUß&gt;A©ME|&amp;@A®´L$æ.@AH¢tÄåAA\ozò5@Adí8Ã_x0004_x?A_x000E_w?º	@A´^º¼ÿtAA+ÅèAA5kõ¢ñàAA_x000D_E£:&amp;BA&lt;%_x000D_,½BAAjì¾	BA½_x0003__x000C_Ú9@AÅ­}­AA	_x0010_ªíU@AZ\=OÅ,@Aî%_x001C__x0017_&gt;AADùùV+?A_x0014_­ï&lt;?AÀe½øE?AY6ÑY!?A_x000F_è õ_x0002_U?AÞ°äi8-AA/6ºcÚAABo	_x000E__x0014_i@A;ñy_x0013_÷BAWE6¤ã@AkËÌÒô_x000E_?A_x0002__x0004_ú¾(ÚAA({J_x0015__ßBAû6ß@A3MÏ6ÓnBAsF ¿¿?AA_x0013_ÓûãÕ@ArFü_x0015_ç@A»¯_x0008___x0007_éAAÛ3_x0008_v&lt;@AÜÓRÂdAAü·Æd_x001E_?AÆ@K!èAAèô/8&gt;A1_x0012_E$Ú¢?Aç_x0001_Pú1_x0001_AA_x0011_)P¢6êBA|ÈX¿!Õ&gt;A#m_x0003_H©@A·?¥¯¦/AA_x0001__x0013_6_x000F_6Ø&gt;At®_x001B_K½i@AXÃnE@AHòó«öìBA ö7ý³AAdÀL·_x0005_?A÷%W4¡@Aß?ôAþBAnnñµBAu/ªBA ßÌÒmBA ·{z_x0003_@A_x001E_0ÿµ_x0001__x0003_èÔBA_x0004_D_x0014_~&gt;AÊFªÐ_x001C_ÆBA_x0016_G÷Þx=?AÒûÚ_x0004_×BA_x0015_'PË_x0018_AA_x000E_ÚºÊ_x0018__x0010_CA(ÕT_x0012_Ó@A-º_x0019__x000E_ÓBAA\Ò·5²¡AA6òÂ@j_x0002_BAê_x001C__x000D__x001B_÷p@A¿µÒ¯ÅT?A¸þ¾ÉÉbAAÏr$úP&gt;AA@Ó!ÇAAiNînµ;BA/xWvgAA§_x0013_YzåÏ@A»ÓµåÈ¸&gt;Aúb_x000C_^_x0006_w@A¥ù¾qá@AøþÖôÙ?A_x0011_³ºSÇîBABó_x0006_SÐAA«èïfY,?A«!_x0018_ÂcU@A {æ_x001F_#AATúfl_x0007_?A_x0019_¶àæ@AÜË%4ö_x0007_?ATÉ7õQBA_x0002__x0003_4ýÃÉ_x000D_×AA_x001C_$zN¦"AAp_x0008_ñÞ¡±BAdÝ_x0018_~Ã_x0012_BA_x001E_¼×¨)@Alñî_x0010_TBA¼_x001B_6HÓø@AÓ{,SUyBA,óGR4¨AA®Æ7«?A´m¦¿_x001C_«BAþËh£JBA_x000C_þÏv.BAEg X¼õBAQ\_x0006_¯¬ÒBAþC_x0019_[Ã¶AA'£8pX_x0016_@APña}y?A_x0011_-(¾WBAôÇ²x9ü&gt;Aô_x001C__x0001_ÂBAóÒ_x0013__x0002_AA¨Vfr¦ BA_x0008_,ö,BAusd¥Ï_x0018_BA4ºC.@AÛ_x0015_!&gt;×ÇBA´OS&lt;z@Aã¢n$_AA5uõ_x0001_&lt;AAsËEÛµFAAG¹¾ê_x0003__x0004_Ä_x0001_@AYQVAA^B¡+?A,ßÞ7BhAA&lt;I(MfaAA·²ÛCÍ&gt;A_x000D_Å[f½8BA%zpÆr?Apz¥_x0004_Â_x0003_@AÌ&amp;£_x0018_\_x001A_BAs_x0002_þHÝÓ@AÌ_x0019_ëL_x001D_AA¿.f²g8BA_x0004_Þ_x000B__x0012_2Ø&gt;A_x0016_DÉcBA­_x0004_\àØAALý\ªâAAIÁõÊ@A@éá	BA$$eJ÷F?A¦"ê_x0013_®²AA¤_x0014_¨c~ÅAAîw_x000B__x000C__x000F_v?A¶_x0016_E£ÜÄ&gt;ArÁ_x001B_?A!G,_x001A_bBAHâ§åEÆ@A_x001B_*Ó_x001D_C_x001D_?A_x0008_ vAA!TN_x0011_AAçhW_x000D_}YBAü~|ä-¼BA_x0002__x0003_Àî_x0001__x000D_BA®´»0Õ?A{½_x0014_LU¼BAZ_x000D_ÿ_x0005_@A²0_x0016_æ_x0015_@A`H96ðZAA&lt;·_x0015_þ_x000E_AA	êq{UÌ?AÏøw;k}@A }ØAAØdY=ù?A±x¨)L±@AWÅòp«BAÝ_x000C_&lt;Ú¹AAV¹²_x001B_@Aáíx_x001F_?A[ýT¶½&gt;A_x001C_(ðA¬&gt;A«G_x0010_Ð¯d?AV\È%_x000E_úBA_x0013_ó _x0018_	AA;"i&amp;BAÇ!ùµÎ?A_x0014_:e3BA_x001B_èI¿ª_x0002_CAöÈ_x000C_JBAÍ_x0013_\ZjBA_x0007_àm_x0015_P?A­;²_x0018_BAtÓÁS?Ad_x0014_PúýABAÒ&lt;1n_x0003__x0005_ayBA:_x0006_×_x000F_XX?A¬_x000F_Å7ð?A_x001E_$Îï_x0002__x0004_AAvÁ_x0019_åÃh?A77_x000E_Ó&gt;AÇà¥ú_x0001_?AÕRâ¡ÅÕAA©1ø;_x0013_[@AHÆ:MÖ&gt;ADk¡¤	÷?Aõçô_x001D_a{BAwÆ-mkpBAJT_x000C_f6?Aõ¸£ò·AAå½µk	@A_x000F_4!ÙÖ@A_x000B_b÷º\?Aº!bßÃrBAâDåXhBAAÑÞÌñ&gt;A·_x000D_@¸vEAAï_x001B_¨Í@A`©8¾Òf@Aõ_x0007_M6)BA±ãru&lt;KBAK	l£­AAü;&gt;bÈ@AºñõÆÕBA_x0012_	À0{AA_x0015_jõ_x000B_:_x000F_AA²Ïf?MBA_x000C__x0010_üØ_x000D_ç¤S@A¡4_x0001_H_x0016_[@A?_x0008_1sAA$0e_x0013_/Ñ@AªöfÏ	BAÏ_x000E_H@A_x001A_5¦õ³&gt;A_x0014_?(Ë_x001E_ØBAN/ó_x000F_AA\_x0002_÷rÀ_x0007_@A_x0012_Î:~ÿ_x001D_AAE{¬ïfBA:_x0015__x0005_íödAAZöÁ?o_x0012_CAC0o_x001E_Ï&gt;A¿åÍCÃ|BAUhw_x000F_¶BAÏ_x0010_U?A=¹ë4_x0004_¡@A{l"ôÝ&gt;AP±±ç.Ê@A?uºl_x0013_.BAñW_x001F_÷¸?A|«%¸_x0001_A@Adn_x0003_úJ@AÛ-g_x0006_ðBAKX*qb_x0010_CA¨_x0010_+Ve=@A_x000F_¼´:XfAA#!q2_x0018_Ë&gt;A_x001D_t¡ú@A_x0001__x000B_]&amp;_x0001__x0003_cTAAÛ.¶G;AAà·¿Z@A)¿$·¡óAA£ ñ×6?A|ìÕ&gt;·AA_x0001_ê\Ã©AA¢¸N¿MAA X8L¹ÞBAÉÍ_x0004__x0006_aBAO½¾¤õ_x0002_CAæsç©Rø@A¢É_x001A_MZ|BA_x0012_;§uÌ?A4¸õmAA}_x0007_ËoÀ@AQ-ö¤"æ?AêBøò)AA_x0017_á,ïòBA&lt;nï)&gt;?A_x001D_µl.µBA_x0014_m_x0018_×_x0016_BAí/Q«£&gt;AèBÃ_x001A_cH?Aô|QJ1HBA	*°Zºû@A«RùBA_x001E_èÜ£AAÝ]o8,(BA@ÏY÷AAò_x000F__x000E_Ä¾@AöÑîå9)@A_x0002__x0003_!PeRL?Aÿ(bÐ_x000B_³AAµdS­BAõ¨_x0005_&gt;±&gt;Aà}8r_x0010_CA¨V8s_x001E_º@Aì1Ôùbµ@AÌ_x0008_2æ/1AA;núÀ¾ÌAAíºð!6AAå_2_x0002__x0003_?AÄuo]_x0013_G@A~nàz=AA`rfåQVAAïb#ØÐnBABDp¸#AAÛ¾¬_x0014_¿AAü_x001F__x001A_Ø2@A_x001D_ «¤9_x0005_CAâÞÃ,_x0017_¿AA!uâd@A	#ÐáO&gt;AÑý@ËÿoAAÀEAA8ZÐû;tAAO/Ñ_x0001_EBAã'V\¥AA_x0008_º0_x000D_UBA3»_x0019__x0010__x000C_BA-9&amp;Õç@Aîþ-¼Î«?A ®_x0001__x0003__ÔAA¡_x001B_|Cu4BAÊ_x001F_ôÿ¨@AûI6Öª?Aäà_x000E_Ô§@A`/²±_x0002_b?A$þâÓÐ@A_x0019_8ÉªBArWmé%iAA_x0016_Á[ÒAAÂ_x0006_)_x0016_@A¸_x0008_?¶T_x0001_@Aª¸áÏù_x0012_AAô_x0016_é×ØM?AË_x0015_Ôë×_x0016_AA_x0003_.¿¼Í@Aî³Ü=_x0017_@A® ÿ;å¦@Aîtø·ÇAAÊ~@AÑAA½*á_x0016_t&amp;AAd]Aïºæ&gt;AjnD_x0018_`A?A_x0003__x0003_%hç_x0005_BA._x001F_V«YBAç&lt;úg¹_x0006_@Aïz_x0003_p_x000B_7BA±Úº_x001B_A@A4ß»\_x001D_?A_x0002_ô_x0017_LÇÚ@Aç_x0016__å9I@A_x0006__x001C_°é_x0010_£&gt;A_x0001__x0002__x000C_0_x001E__x0004_uôAAÂ_x000E_{åZ@A?#bSÌAAªg¯_x001D_]AAÃÚå¹!ZBAÕ;_x0013_ÿ½AAÉ{Î8þ@At%ZÝt²AAb_x0002_»é @ASËÚ_x0003_põ@A¶S'Îí?AÊÚåü_x0018_BAI¼ãó´_x0003_?Aâ_x0014_Ïºï?AKóúCs_@A4!êºjBArûÞ³\AA»¶¦1Ð@A¬ÜTüo°@A,s§_x001C_Û_x0006_BA¡»_x0016_{&amp;BA4âî­_x0004_êBAÆÙüº_x001A_Æ@A¾ë-yB_x0007_CA*;¦oo_x0003_BA§¿"_x000D__BA2_x0002_A¹&gt;A&amp;÷Û±Ù:?AvûÐK_x000C_@Aâ_x0011_·_x000B_hAAÜèRÆãÿBA_x001A_ùh_x0002__x0008__x0006_¿@AIÂ_x0019_Õ_x000D_HBAâRGMÃAAííû¬¤BAm _x0012_Ê£°BA_x0013_GSÝAAv\ìtnòAA_x0017_r._x0010_*_x0016_AAEyàCËÂBAá_x0016_ÜO_x000B_?AÀ_x0002_jõ@A_x0016_ö_x000F_[Z@A_x0011_fRÀ_x0005_BAúGM_x0003_;WAA_x0015_I&amp;ÚZAA_x000D_JIÐÕ¼AAáãOUB7BAámV;ÑAAÍÏÌjBAÄõXÉvAA_x0001_&lt;ÏpBAÎ¤Ìâ ¿@A8¯ì÷&gt;BAâC¤¢ª@Aþ_x0013_PzÇ¦AA¢?¤_x0007_Ã?A_x0001_AÓÅAA¬z#U8F@AÊÅ_x000E_zÙ&gt;@A_x0007_=h+"_x001F_BA¬_x0004__x000C_{Ð_x0005_AA6-ñåÇµBA_x0001__x0002_I?Q÷	?AÏÜ¹"­BAÔõq_x000E_Î´AA_x0004_sÛC$"AA_x0019_Z5æ?ABWûEBA,¾ï5rBAp_x000F_²åH¿AAÚL[oÏÌAAR_x001B_4çß¨@A·T¾nAAåSb4SüBA¾õ-%ÿÿ@Azz+õ1AAäµÞãAAC_x0004_aèéI@Aüx_x001F_â»@A³÷#H$@AóE_x0013_¹CêBAýÉÇÝ_x000E_M?A2?F,ºÏ&gt;A&gt;ap_¿_x001A_AApÄ, e&gt;AA_x0001_»°_x000C_Kÿ@AcfAA~AîôµÈ?AÐÒÒ^¶?AôÉx"Ü_x0017_@A2Yçì_x0017_@BAÆ¤_x0019_7ÂBAL/ÜÙ_x0016_AAM1êJ_x0002__x0005_AA&gt;%¿_x000B_~@AÎö_x0004_À?AèdÌ`HBAÁ8è¥©BAy_x000F_À_x0007__x0003_BAHX²#}{AAÇR®Ã¹@A0ðh[ÛÛAA_x000F_FZAAõú¤ _x001A_@A_x000D__ç(o%@A¸kò_x000F_t@AÅÕÚ¨Ú2@A¸Yüï_x0011_=BA_x001B__x0015_ÏøqgAA_x0004_dÇgQ&amp;BA5í6,v@AY¬¼vÅ&gt;Aå½Dê_x001B_AA¾_x0019_¤!Ø@AÑÔ¡Õx@AHcû)~g?A_x0004_5_x001F_ÌÖ@A!3³U«&gt;A_x001E_?±6'8BAðäK_x0013_ïÀAArfmþ¨BA_x0007_ËÐ_x0005_õ_x001A_AA9_[#ÿ@A!,	£_x0001_§AA'Ê_x000F_M_x001E_@A_x0001__x0002_%Ñ|_x0012_CA,ó¶*@AØ¸_x0018_Ö_x000D_zBA\¢_x0007_J_x001E__x0004_CAôÿua)_x001A_AAoL'N_x0008_?A¹)/¾T«AA´üoò_vAAÀ}_x001F_ö?AÌ-·àºàBAd$y.£@A±ÏDýBA Ã_x0013_À\_x0004_AAÝ4ë¢@A2iýkAAù_x0016_¿­¶BA¦_x0012_u|ÚBAreu1_x0012_/AAZ_x0001_ºâ&gt;A_x001D_Nw_x0005_(AA£OÅªjAAðe*Ä_x0012_\?Aö)y´âBA\_x0003_öÏ_x0010_NBA©«&amp;z_x0019_@ABà¥à½AA_x000C__x0015_û»ÚäBAS_x0011_¢_x001D_Pí?AqÓ_x0007__x0001_üBAÛ@A_x0005_î_x000D_AAèuø²Yw?Ag±ÄB_x0003__x0005_Í¯@A_x0014_Ø_x0019_k_x0003_,BA;¤¸Òî_x0011_?AUP'4Ý@A_x001E_^ÞËa_x0002_AA_x0004_,_x0001_!Ê²&gt;AïÜ±´ü?Aì´ã1r@A·f_x001A_éYBAXjHø?AôÍ_x001C_TUT@AÆ"dÍôX@AUç¨=_x000B_AA_x0011_Ö]þWôBAG_x0015_	qòF?A	_x0005_!)y_x0005_@AZ"N8¶&gt;A_x001D__x001F_|Õ`öBA%m_x0016_à2þAAU_x0018_Àæ}@A}8Èu?AÅØâwpBACáW¾b&gt;AÅë_x0016_%UBA|hô±áLBA+P_x001E_¼_x0003_IAAÃXÕõ¡_x0002_CAgùT`AA¹à^JG_x001D_BAUãeÌ¬BA¯stbÒßBA_x001C_ðÃKô?A_x0001__x0002_Üiµ-\AA;_x0017_¤Q_Ô@A£iÁ?A·_x0001_Í_x001B_r_x0015_?AmÚþ_x0013_sBA#5u_x0013_gWBAI.äÌþAAÐ_x000F_ÛsGÆBAð_x001A_¨GËìBAÁä|{qAA_x001C_ÖEºÛÏAA£ÖDþBA§ÃÑoï£BAb=ñCÜAA~Ýî)¡+@Apv_x000B_I×BAÁ1_x001F_¦¥_x0013_BA!ÛÊ¦Òi?Aöý",³l@AÔ&gt;ñ(BAàù_x0018__x000D_@AÆîÖå@Aª-Ì·Ã£BAÓG3Î·@AÓâ¹_x000B_|_x0017_@APB¼-AA_x0012_Ä©Í_x0013_JAAóÇ7?A_x000F_\àÆæ?AFìÌ½yAA¬_x000B_u»¶?A¼hz¯_x0002__x0003__x000B_ü@A{ì1kÙ8AA±¡nTÎ7BAEÊk[ÊBA_x0010_¾ô&amp;AAz¯ÈªB@AÞçÔ=#AAÔÕ3@AÂK,_x001D__x001A_&gt;A`(ß_x000D_BA_x0018_Ìe»´&amp;BAÝ£¬9_x0013_N@AW)iþ ¯@AÔ¿_x0002_WAA_x001B_ye/¯_BAº_x0017_åiªAAÛV7 c3AAªU_x0005_c²¥BA_x000C_FqL@A_x000C_"_x001E_CÛõAA4ÄZXåSAAKµ¼^RÞ@AÙ_x0007_²Å~@Aó_x000B_Ð__x0001_BAÆZ¿mW?A¶ÙÎVÁBA[A)2ì_x0019_?A*ª"ýþ÷@A`|ÇeABA/X_x0019_þá@A²	ë²l¢&gt;A¨ÞW_x000D_õêBA_x0001__x0005_Ö&amp;úßkBA_x001F_(_x0008_¦_x000D_÷&gt;A³ørî@AJ2ðV&gt;¥BA_x0016_àüüô&gt;A_x000C_¨µC_x0004_,@AÉzæ\_Ç?Aò_x0008_ 0íAAOèÚ	°@A6Ìnù:BAbôë7_x0010_CAqQy_x0007_ÈE?A-p_x0005_ÏeO@A$È½røAAÂ_x0006_sîAA´_x001A_¥ ò?Aáp	hBAQwË,°çBAð¯QÕ_x0004_d?A_x0014_óðú?A_ÃR+@A,0wZÔ¨AA%G2¥=WAA¸_x0003_yH÷@A½_x001B_ëî_x0013_{@A«a ²j1@A	xÛFðAA°»u#Áº?A@N»ghBAV_x0002__x0015_¡°BARJKArú&gt;AOpÌó_x0001__x0002_Ü_x0016_BA_x0004__x0014_íA\?AÇm÷_x0019_!*AA»_x001C_d¤?A^u_x001E_OJAAEÏ1íÞ[@Aò¢åØÁ©AAYpEzØBADØ ðhmAAwF1Øï%?Aÿ0="½âBA$_x000B_fØï@A«¹®¨&gt;§BA_x0016_EÃ@AS\Fª¸AA&gt;_x0012__x0001_µi@AC6?3BAMt_x000C__?AS`!6AAmYBÛBA*%gýëAAL|Î_x0006_Òû?A$	èÆ\?AGïÄ_x001D_¢@AhÌÇJÑ?Aì4Aér@A)e&gt;f-ö@A ¡)ðòò?A9%_x001B_F°BAFø¥®'ãAAy0Õ(BA_x0008_jO_x000C_6_x0005_@A_x0001__x0003_ÿdî¬"¾BA©kâdAA_x000E_¹ã&amp;öBA50 ëBA_x001D_»4;éAAºr¶_x001D_1_x0012_AA`K·í:_x001B_AARZçµAAABâ2°¼AAéöÕ¼f@A¦_x001D_*Ú&lt;@A[ÝeÞhE@Ax_x0010_	6§_x000C_AA;Ô!Å@AÊ&lt;~ê´BA	¼xá¾;@A;Þso@ALçª_x000B_ÎAA$ôµâ_x0015_BA_x001B_Â)H@A`­Ý&amp;©BAGEÞf²AAÀ³&lt;Ñ|õ@A¿_x001C_oAAìø.È¶_x0017_BA.B_x0006_Ã_x000B_{BAÕáä¦J1AA)ò_x0005_©ðAA;vÞ_x0002_Ë~BAeäpØfXBA×æÈsÎ&gt;Aè ¨_x0002__x0003__kAA_x0008_Æ¦yßµBAÆñTñ³á?AÒ_x000E_	CA,_x0016_ÿ¿R@AÒ]]ÊPMAA_x0016__x000B_²oÏûBA_x0017_j²íÐò?Ag±2ZU8BAFá_x000C_¸¥¦@A³ÁçdÊ&gt;AèÑ8ûBAå5)QAAS»kU@ALx7»BAgX&lt;ÁBATSüòr@AjZ½ÁñBA(_x0015_G®èl@Aþy	vä4@AËQÝ´xV?AïW×Ýq@AÃánmç_x001C_@AalÞP_x0007_Ò?A³ÞÒÀ4Ã&gt;A7U_x0001_DEd@A_x0019_©°ÒzAAÚËËf*~AA®¤k6CÖBAÊò(ùz?Aås`®UI?AÕx½ÕIb?A_x0001__x0002_¢ðÇ¡&gt;AÉ_x0004_cä_x000C_BAw_x0005_R1_x0003_@AksþI,AA5ÝNDnAA_x0003_e+_x0008_ô@A¤lm·»{BA.îûÛBABòBüo³&gt;A_x0018_â4QÇ@AÏô8Â3AAÒøÎð@A²_x001B__x000F_aR«@A¢Phï@Awýc@_x0017_BAp{¤+ÍlAA\_x0019_7NòïBA_x0011_®päÃAAd¸µ_x0016_«á&gt;A_x0013_Ày_x0018_ú@Aà-Ö{zBAèç#;Ëö@AG9ø_x001C__x001C_æBA:_x000E_kÀæ_x000B_?A¾ÛR_x000F_AA_x000B_jÐ_x000C__x000F_@Aþ,Jè[ÓBAwíót_x0002_µAAcåëëöÃAA¥a+s_x0003_²AAÕOÕÖdø&gt;A0X«_x0005__x0007_r}AAGùYï4À@A$§êJ_x0005_BA&amp;Ô2?Aµ+H¼dAAsT¥(9AAõIv×oâ&gt;A5.Ò0KÓBAí¢×ú],BA@­b_x0004_Ø@A_x0006__x0004__x0014_+ &gt;A¢v_x0017_øÙ6AA_x0008_Ù`d`!@AA&amp;_x001A_F5BA_x0001_ç|AAÚÊ¡a_x0002_IBA_x0004_a6NiBA_x0008_Î²âFAAüôÂC.@A}­åÀ(XAAWÀlÞ«Ý?AdXÔõ	@Aú5g_W@AmWî~BAPó4µ"AA_x000D__x0018_"A_x0019_@A¥ÐCç_x0018_BAiIºñ&gt;AHnß_x0019_@A_x0003_ÈÿTwBAìèyånOBAùc4hÉ@A_x0001__x0002__x001A_¥¯üul@A%ÝÈ]_x0008_©&gt;AÞ`d|BA_x001F_V&gt;"ß}?A(l,×¼v@Ar"B_x001A_AA5	50õAAK¢`²BA%Ýz_x0016_õ_x0005_@A2ãÌ13)BAò`ÙÃð_x0016_BAy7Ù¼_x0003_Ú&gt;Ac@_x0013_p?ANRÞùÕßAA_x0017_ª«_x0013_c@A#±gÇi?A¢ b_x000F__x0003_?AA$LBba@A÷bü8(ÑBA_x0011_³Ve;AAÃUP¸Ë:AAz\¾Z_x001A__x001F_AA_x001C_tÌ_x0008_O@Aæ·'ßAAÚwÄùÏÙ@AJê#ò0AA)àaÕÄAAv¾ÑqBA±é_x0003_BAí«~)É@AK±l_x0008_,AA}±_x0001__x0002_?PAAIWrÿaAAÞÉ_x001A_;_x0008_AAMÙÜ²¡?A":0&gt;hùBA!_x0002_7¾ÔBAôHÀÓ&gt;A_x0012_´I¾BA´î®Ù²¹@AzW·_x001A_BASt_x000E_QPÓAAäóÙ¶ûBAôÁg+Ï·BA_x000F_¢¡ü!P@A§]xÞÔÙ@A{r° ÞAAÂNÂ³dAA 1_x0003_p«hAAxzþHíAA_x0003_G_x000F_ãBA©_x0018_,pvBAÉÅüzèLAAhAëç_x0011_ABAp&amp;JFAA¦(^kÀ&gt;A°Ù±CèAALö2©ü_x0003_CA@VýZÏ|BA~øXÿ.¾&gt;A?*tM_x0017__x0013_@AÆï[ªÑ«AA_x0001_¦	¹¸KAA_x0003__x0007_ÒBi @AÀwUÝBAiZPÂ/AAöÉ&amp;´fBA_x0002__x0005__x0017__x001C__x0015_ø?AÓ{50ò@Aüal¥¾_x0019_AA¾ÇIâBAP´23_x0004_AA-_x001C_.õ_x000E_¼&gt;Aþ?)¬nW@AUúzÒAA?ª½} BA4_x0008__x000E_r.?A6ÝK"Î@A/£_x0001_U_x001A__AA\åLDºÈBAlL_x0011_·,@A_x0012_5Åãõ@AM¥ ÿ%_x000F_CAåDÇJÞ~?A~y9ê±¤BAx	_x0003_í_x0018__x0006_BAæqbAA.æ._x0011_ÞûAA_x001A_Tø@_x0014_@A_x0008_gñg@A'«K_5AA6_x0018__x0007_U&gt;µBATiJóNU@AN£?¼?AÝ}~_x0001__x0003_ï?Aw@_x0003_U®_x001C_AAÁ_x001E__x001B_®_x0015_@ATFÒÎ«BAÏð[_x001C_BA,)j_x000B_AAþ3BQ¦AABÜ¯ùº³@Af_x000F_*ûad?AÀHQUå°AA_x0018_hóï&amp;BArÍsÞô´AA8_x0002_±¬d)BA'_x0010_ï°f@A²ÜÐ.BAüsc _x0005_W?AÔD×ðWt@A_x001B_¸Ác3ÍAA+&amp;À£ì?A_x001C_S´_x0016_ã¼AA^dW_x0013_õr@AàÆnoAAd8§ 3_x0018_BAôÝ¼5_x0017_?A núÕøñ?AsBÇOÁ&gt;AÃû²SBA%ÔÉùÞë@Aî1*Hâ?ALØíö÷ïBA8Þ_x001E_ø8_x0008_CAìV_x001D_ç@¨BA_x0004__x0006_à¼æTBAÈ³_x0005_EGBA_x0001_ñÏÒ_x0003_}AArÌyAAPõzôö_x0006_?AüØ_x000F__x0011_õAAf}_x0010_­"AA}Ø´ÑXÎ@A_o[_x001A_BAOIßåçBAìÙ})nF@A_x0016_ )Ñ´BAi'Å%0?AA_x0007_¤_x0006__x000F_AAÕ_x001D_Ó_x0015_@¼AAr/@A$Ð_x0013__x0015_YAAûÌÒ#_x001B_?Aþ m	.BAÔ=ÄdÅ?A:¯N_x001F_;BA,Ð!*jAA_x0002__x0017__x0008_'[3BA\_x000F_íÒAAN,Å¹&gt;AoÁÿ\_x0013_"AAé¾qiAAÊ_x0007__x0010_²AA_x0015_x-L8BAdØUá«0BAÒ_A­UAA«_x0008_8w_x0005__x0006_Ê¨?AÈ;ªúüÑ?A°_x001F_ßÕ&gt;"AA`p"LÝT?A¾7aèM@A­ÏÖî&gt;A´ÜªéÆBA½Áÿ~ÎéBA8Oä0L?A0_x0010_$ßò?AQ¤Ãë_x0002_@A}A¯¿òU@Aä_x0016_;Â_x001C_­AAÑÝLÊå&gt;AP_x0004_[v%AA_x0019_ZôÅ@A_x0017_BPê×*BAp&gt;£";ÏAA_x001D_-Z5 ?A8_x0004_Z_x001B_D?AÇ9_x0013_T¤BA.j_x0012__x0013_ðcAA_x001E__x0003_êß¡BA_x001B_&lt;BAÁh×O=éAA¹st±q_x0004_@AºÕì¤û&gt;AêéH/SFAAk&gt;^gZ$AA°¡xWü|BA*§²]AAh_x0001__x000E_ké@A_x0006__x0008_ QZ_x0018_I_x001C_@A°4¡_x001D_jÐ@A@â_x0003_µßBA#Ï@ÙÑBA#÷n,(AAm_x0015_«__x001D_äAAåXé¼_x0006_;?A+ßÏO¦BAW¹xJæAAa ,/ß@A_x0006_5·åp?A=?_x0016_¹BAV2Rìô@AXYÇ,ÅAAß6ºû_x0001_Ë@Aö_x0004_ÅÇÛmBA±l&lt;²©AA9,Aê)@A¯¤}ÞÜÖ@AÝpcÅ¹@A_x0017_U_x001F_@â"@A¿á§_x0006_-@A,9À_x000F_ýWAA_x0007__x000E_Üg£¦@A¾L°*,_x0005_?Aý¯4_x0012_iAAù¿7Qx@A¨Ñ)3_x0017_´AA_x0018_~%¸ÛBA_x0019_õ`&gt;x_x0005_?A:,øk/§&gt;A_x000D__x0002_¿p_x0001__x0002__x0012_@Aqê_x0005_Çç@Aã1Þ7T?A³JPðsÕ@AsÂA6[BA|%ìSÅõAA·JEBAWÆZ·ß_x0002_CA_x000B_m©8SÀBA_x0019_Zà@@A3PÔîÙ&gt;Am"B8æBAÆëvÅAA¦n=¶·M@A2_x0015_$1ÑBA¯ÆÅ_x0013_AACT'_x0014_ÉBA_x000B_îÌX_x0008_ÌBAFõ_x0008_Pç&gt;AÙ_x001D_ áAAÙÍ(ÒÒ&gt;AH_x000D_:éwÏ@AØç7Cm@A®ÉÈ[ibAA¦_x0014__x0004_ð~BAcV¯k¬Æ@A¶Q²@AË[¸ôBAH\wBA 6|gBA¯¥þ¾BAXº!¿_x001A_ @A_x0002__x0005__x0004_1S_x0015_@ALf£=üBA:*ía_x0006_Õ&gt;AÏ'6@AA.+¢)P@AÌ¾-5ÿBA)þ2AAß?w_x0010_AA(xúAA©æâ5_x0007_½@A;ãÇ;fAA¶b4_x0010_BA¹¡ëãN_x0011_@A£ÌÎµê_x000C_CAt_x0011_J_x0016_T_x0003_?A+%ÌtéfBA é*óBAGýü¯AA_x0019_­°AA¨ññ¨pùAAÔý&gt;%.BA_x0012_X6.Ö&lt;AA%ñ®_x001B__x000D_`AA±ßRe_x000C_oBAv~©I¼_x0012_AAÒ`[K©µAAÈK|»pAAS_x000D_ëG2AA;_x0001_Qþ³æBAlSÒÇwAAh_x0004_kw@AÈÒ{_x0002__x0003_QÖ?A»V_x0005_R_x0004_?A_x0019_ug¨SBA_x0008_O_x001B_±gAA¯N_x0008_ZVBA_x001C_Xø°#bBA_x000C_ð	/_x001B_@?Ap_x0018_¬þ7BA_x001A_]ÿ&gt;AÄ#È,BA_x0018_äv+0ËBAý¤­ÌåÂBA&gt;ã-»þBA_x0001_ã_x0012__x0007_\ZAA+X32_x0006_F@A6Cû#×K@AÐ¯D\_x0017_É@A7ûyÀ?A¶0E£æ&gt;AuÉÓ_x001A_ã®AA_x0010_i×½Ç@A¬úÎk_x001F_ÊAAÓ»àDk8BA¿Æ_x001A_ÛùbBAûoS_x0001_Ô@A_x0007_Á_x0002_jUBAC_x0017__x000B_&lt;SçBA_x000E_;³w_x0016_BApML	AAªÎ_x0003_vcBA½AÄà#é&gt;A_x0007__x0011_=sF@A_x0001__x0004_GØ|.@A$ØÖ_x0017_õAA³õð£ã`@A_x001D_ØWBAï_x001E_ß¹×BAuq_aÜAAÞAù&lt;ÌAA_x0016_]à¶uìBA_x0005_k_x001E_âSJAA_x000F_ bÙ_x001F_AAgíÒE_x000D_sBA|ô_x001D_éí_x0001_BAÌü=ß=âAAávQ¯c_x000E_CA_x000C_¹¯_x0008__x0015__x001E_BAIËU_x0010_öBA{RucAAp_x000F_çénD@A_x0001_,:fà	AA$&gt;~qÐ@A©JÿànØBA}Ö°¯_x0003_þAAÌ_x0017_ÂGêBAD%óYG2@A_x0004__0_x001A_Ñ&gt;AmÅNC_x0005__x0015_BAÓq¤_x0016_ÎBA¨³ÇA=q@A¹-C"Ö@Aÿ_x0002_&amp;Ù¾¡@A_x001D__x001C__x0017_×@AzI_x0001_"_x0002__x0004__x000E_+AAèò§M_x0002_RBAGzµÅÑÏBAå]ÁÏq BA¸5üÐN_x001B_@AGn¯QEBAY_x001C_%òÓ&gt;AS_x001C_£éÇ_x001F_?AZHX90­BAGÛ¹SñAA_x0018_a´js©AAì_x0004_!ÈKS@Aç_x0006_¿x2@A\g:n@AÜ§õ_x001F_q6BAè%O&gt;çBAÀg_x001C_ù2AAAxñ7¨_x0007_AA_x000E_ô_x0013_\eBA/ÿÃ_x0006_v@A_x000F_\ñÃBAÍ_x0011_w­AA¬_x0008_Ý	R°AA_x0010_W_x001E_&lt; BAàò"^ìÔBAAO_x0007_Q¸´@A%´'À_BA5TÝ9S?A_x001F_âBQ²AA_x0010_Ý% Á¢@AC _x0006_â³@Aê,=_x0003__x0001_@A_x0001__x0002_Ç_x001F_¥KAAYÏ_x0005_nRBAV_x0004_ÿ{_x0014_?BAw:	BAz_x001E_£Þ¥Ï@A½®vD_x0003_.@Ao½ï|_x000C_#BAÁ_x0002_¬ê&gt;AIW_x0003_ã_x0017_AA]K_x0011_ÙLBA8ªÕ&gt;ÜBAv_x0010_¾ígß@AäZg\ÕN@AÀ_x0007_ß¹ò¡AAÉ®î_x001F_Q?AêiHé_x0018_?A(`_x0016__x0010_äñ&gt;AÌ¯1_x0018__x001E_îBAºv 1´AAËÈ!ùþÕ@A5C-Ú_ãAAù+_x000B_kÊ?A¥0ôV_BAvÏz¼~-BAFò_x0011_@ùBA¬_x0006__x001C__x001A__x000B_@A_x0015_»¦Ù_x0006_CA,¯_x0015_tÚAAÓe_x000F_?¼	?Af(Hë@A_x0016_.?_x0006__x000C_È@A³7¤_x0001__x0005_Ò£@AÑÞBí4_x0012_@AeõòÜEBA_x001E_ä_x000D_è_x0014_AA_x001D_1_x000E_&gt;ADJÑáàãAAü=Óå_x000C_j@Al_x0010_mØ'×&gt;AXÇô^óAAÀ_x001F_ñu¯BAÉ½uÅtþ?AYÊí äuAAjÐ¡_x0002_È±&gt;Afm	jO?A¾Å­$·@A$X{YAA0¹G¡/@AéËí«_x0004_nAAûôVÛ__x001A_@A'4o_x000C_øk@Ac*_x001B_z_x0012_Z@A÷GZÂI_x001F_@Aó*_x000D_£Û&gt;Ad_x0019_!=f@Auw+gJfAA_x0011_D_x0003_ú_x0017_3AALkÚÄÉ@A6dÕ¦ø@AºEÓcÁBA_x0014__x0019_lu&amp;ï@AOÿ·&gt;_x001E_AAÍ8jY_x0008_Å?A_x0001__x0002_(Ëè5DBA_x001E_ö(BA_x000D_9¦BA|Ôff«j@AØ6Ýï9BA	FÚñBAâ#ý9+Ø@A_x0011_Q~x@A»ú7Ñk|BA:ct¸8@A§_x001C_/=AAÑ_x0003__¾YÊBA_x001C_sI_x0002_p?Aªü»w¿BAi%_x0008_¤&gt;A°!/_x001D_:_x001E_@AÐ_x0004_?Æ£ü&gt;AN)_x0003_}tAAQËé«ã?A9_x0016__x0001_ü,±?A_x0006_Ûè¬«êBAÞCÝ_x0004_½_x0017_?AU_x0013_êPÿ¹?A_x0006_§_x0001_wáº@A8s1ÏBABÞqz;@AV=Y«ÙBAçtÏrÕò@A4õúfVà?AQ&lt;&amp;Ê§x?A°wMáy AA0µ~_x0016__x0001__x0002_ââ&gt;A&amp;f)¥@AnðC_x0005_¦AA&lt;oÍT_x0012_fBAêCiÆ@AA#ëÏ_x000D_[BAú5;_x0001_@AA_x001C_=_x0003_(·@A3_x000F_À_x001E_¡BA«×Ü¯j}BA¢2³ ?A_x0004_ÿ§42@AF?)nû_x0006_@A¯3c8_x001C_@AU_x000B_¯«½AAdô_x0008_x_7@A_x0014__x0005_Ýï¥&gt;ANðË-§AAéjýF_x0002__x000D_AA|ô1-¥À?A~±Þcä@A+Þ.&amp;mBA/£f"GWBAÞ;]?AâHÀ_x000B_3ÅAA:R1BA^74FÕ4@Ak½YÐîAAIo_x0014_¼AAãÈ£Ñ©É@A¡´28ÙjAAÑM_x0003_\ññBA_x0002__x0003_k)v_x0007_³BAS;qê4@A¦_x0005_|ØBAS½_x0004_x¥?Aác_x001A_[_x000F__x001D_@AÄK¶ÑU@ASø¦_x0011_!BAú_x0015__x001C_&gt;|I@A_x001C__x0017_î#BAÃM»!&gt;Aq"\È&gt;AÖn¸±ì_x0001_BA®Pø_x000B_Ú@AUb¬¬gBAD"Ý22$BA¬D#ªúÜBAT8ütBA_x0006_º´*º_x0012_@AüÄBs@Aÿ¸9_x0012_¬ AA_x0005_ ÷_x000E_ª@AwïÑxAAÉ\IØ"_x001F_@AIX_x001E_t_x0014_ÙAAV¯;f©ÏAAgß_x000D_H)AA»¾ù_x0007_SP@A¾£Û;ÕBAîõÌ_x0018_õAA×ôôÚBA+¢R	yBAå_x0010_É_x001B__x0001__x0004_çºAAmeG&gt;@A!Âí_x0003_4mBAfdÝ8jÊBAf_x0012_%,Ì^AA&gt;_x0008_aË®yAAç¥_x0007_E::AA_x001E_ùþ%_x0001_ó@A\Ù!ÖJ£&gt;Aà_x0011_e.AAæ_x000B_`Ï¯TAA8¶N¤ÀAA ¿BÞBA1._x0003_ÅÐAAãµçÆBAìP_x000E_æË(AAù_¼7@AAÕr^,îN@AÊ¼À³+_x0011_AAóöÓó%_x0002_?AÃPÁì!?Ah7_x0004_$QtAAÇJdøBA_x001C_.ÇÓX±@A0Û´]m?Aü_x0001_Ø_x0008_ßBA¨ÿÇM^ÀAAÒ&gt;t¶ëBA4äx]ãáBAÝ«ë±Ì&gt;AÒ¯ÉR¦AAHZ"À;ÈAA_x0002_	_x0018_hsWûAAàË_x001B_ÔBA_x000E_Q«M;´@AàËDÇBAx_x0006_&amp;=®&gt;AgÇ¡ä_x0012_º&gt;Aª_x000D_g7AAv._x0004_5¹_x0005_AAVYs{R%BAi÷@ó¶oAA_x0018__x0016_?l_x0013_dBAD-ìÀ_x000B__x0006_CAÛ&gt;Vn_x0002__x0001_CA/j¾Ï»_x0004_AAû_x0015_Pº¡@A_x001E_!JR_x0002_@A_x001B__x0007_ü:_x0006_@A_x000D__x000B_Y¯_x0008_AA}|_x0005_À*_x0010_BA_x0007_[ç@Ah÷à_x0001__x0002_:@AåÎÎmÇ_x0011_BAª¬úM8_x0005_AAé_x001B__x0007_9ä¥BAö6¿5ví@A_3»]¤@AÎ__x0008_@­T@Aÿr\ÞÒ&gt;AB,|K·&gt;A_x001F_à½_x0018__x0010_@A6_x0003_O=½BA&gt;#õ_x0001__x0004_dè&gt;A¸Ý®ñw?Aaæ¹_x001A_àBA;ë_x0003_¹çBAÁöM_x001F_y@A|i_x0003_Eh_x0015_AA._x001A__x0014_Y@A&gt;û _x001B_6BA_x0016_ÿ[_x0013_Ò_x0003_AA0_x0019_	_x0012_±@Aïo®_x001F_ÀAA_x001F__x0002_ÜóÔM@AÌ_x0018_F_x0010_¶a?AÕsÈ\@?A=ÒK_x001F_­AApnò_x0013_=u@AD_x000C__x001F_ZAA»tù¿LAAÈïÍ_x0019__x0007_&gt;A-ÊÜèMBA_x001B__x0006_Q4ú@A&amp;§ö?A1Q³&amp;¾·AAÓmFK@A$¢êG/_x000F_BAN8_x0011_K_x0005_@AÝ©_x001C__x0001_T_x0013_AAp	7ñ«JBAð_x001F__x0018_ëæAAÃ_x001B__x0013_õAAñÍ&lt;%(@AÌ­ILpCAA_x0003__x0005_cÜ½&amp;¿õ@A¥¦6gAAò_x000E_-è¸_x0013_BAÐ¼¿$BAÓ¢°¶ø_x000C_CA$_x0004_o_x0001_CA6¿Ò_x000C_¥¸&gt;A@_x0013_A)FÛ@ARmâX®BApõ0@A_x000E_m_x001D__x0010_åD?A6_x001F_d¦¡BAn9_x000B__x000B_¿@A_x0001_ì_x000E__x001A_AAG$d_x0002__x0002_?AÔÕ&lt;_x0017_¡&gt;AñîäY=9@AÇlw]$BA_x0013_}3ù_x0012_6?AÝ0q @_x000F_CA_x001A_cú_x0013_?A`øøF±@A_x001C_Â®,¥+AAä?1w¼tAAÔºG¾AAs­¨ÈÈ%@AM.¸Â¤º@AwDqÑÃBA¤ß%ötAAîÙ=¥B8@A:£*Øw@A'ðfñ_x0001__x0003_°?AHÂÿGÝ@A Ð_x000F_©_x0003_¼?AÄµFuÕBAÓQùoT:AAð5ùG+LAA_x000E_Ü¶]KÄBA_x0013_Õ_x000D_@A_x000F__x0007_w_x0010_@2BA©¶WpiBA_x000B_¤öªXAA?i'»ÁÊAAëbª_x0006_ g?AX¾Kw)AAªër_x001A_KÁ?AoßÜÐÚ?A_x0004_t«ÀÑ@A$ÿ®º_x0002_S@AEFiK+Ï&gt;AÊ¶/_x0005__x001B_AAÉù¬¨&gt;ü?A_x0017_Äç¥Û_x000C_@A_x0007_ÊÈNnëBA_x0013_iÔ{_x0004_RAA_x0006_þbº&gt;A_x0001_aHâÕÆBAô(Ñ._x0018_;BAo-Ê6º@AÛ÷­h_x000F_RBAZóÝ8uºAA1X_x000F_`æ¬AA_x0014_Àx§¡_x0006_BA_x0004__x0005_·_x0007_|\_x0015_lAAÊG]?Á_x0019_BA&amp;t£4W_x001D_@A±_x001A_ý%&gt;AÐ_x0002_@_x0003_§ @Av"_x001B__x0013_BA­fBÚ~BAPGµ@úAAá_x000F_7ÔfAA~_x000B_Ö_x0019__x000C_@AÌ_x0008__x0011_Ç@A% _x000C_Jhô@A·Â&amp;ÞCBAJWÑ&gt;?AþêûÛ7?A:Q._x0005_sBAZ#÷_x0004_"¹@AùÚ,HAA_x001F_u;bÿ?AÇ_x0005_÷Óó@AëÓ(d¿h@Ayh_x000E_/u_x0006_AAþ¸Úõ_x0008_CA ÊöK=@AA&amp;;á_x0010_ÉAA±ìÔDAA¹j¦_x0013_ç£BAw]_x001D_©_x0017_@AÞM_x0003_*BA%÷Ë_x0013_~_x0001_?Aµ¨fÇ(}AAÂiÀ¶_x0004__x0005_Þ"BA×3°_x0014_Ó¶BAÞH"ü_x0016_°&gt;AÕ_x001F_H_x001B_eBA¨ÃWÉ_x0013__x0015_BAZ´_x0015_(8VBAÖ¸ô_x0012_G?A[,_x0001_êÛñ&gt;AZ¤_x0003_g_x0006_BAû8ùBA¾Gïð_x0003_@AäYvW¦@A`V»ó_x000D_BAwR_x0003_[ç_x000E_AA_x000C_®f_x001D_äÄAAM_x0019_¦ë"?A_x000E_'bU+Q@A,_x000B_´lBA]`_x000C_QÙ?A¿inßuAAúÜ´;±.?AOµÙC(@AJ_x000C_ù1?@A_x0008_ÕÊ+~@Aç$ZhÐ@AD ÉÖBA/#TIC@?ALI]sµ.@A¹ëòÇ_x0002_ËAA¥·K½L@A:__x0017_Þ÷?Aòa_x0005_3NlAA_x0006__x000C__x0005_	m'ÅBAÆÚhÏ_x0001_AAÚ£;_x0002_O@AúÉ©LVBA{¿"¿_x0016_tBAà¨_x001F_ÓýÏAAz_x0007_íÃjBAü»_x0019_,ÖSBA'¸V@\¸&gt;A	ÚÍS_}@A_x001A_J_x0014_^BA0Ça	MAA_x0008__x000E_¥ðæ@A_x000F__x0004_Qè_x0016_Ï?A9ö_x000C_&gt;_x001E_6AAGC'ß­AA_x000B__x0011_ØÖ&gt;AqÈÃ¤¬Y@As_x000C__x0010_AAÅ^ZÂ¾ß@AO7Í{{AA¦ýñ¨ýBAÃêÙlÂBA_x0017__x001A_iÐ.@A_x0003_Ì&lt;_x001A_)#@A&lt;°DKBA¬Õ,ENAAØ×_x001F_i@A´%ÛÌiBA9¯G«ÀL@A)ô_x001B_âÌÞ@A_x000E_Ðÿ_x0001__x0002_H\@A¬#Àv}=@Aîá¯KáBAüÇ_x001C_É¡_x000D_BAö*ñ:AA'2#ä9@A_x001B_keyÑBA&amp;8_x0003_L9fAAÊ_x0001__x0007_ª«e@A;í4_x0003_8WAAg¸MëIÚBApÁ_x000E_ýüR@AõÈr?â.@A_x0014__x001A_½[AA{.àÙú_x0014_@AE}_x000D_aXY@A3ie5_x0004_ÁAA0_x000E_m_µBAXK®®AAØâí!?AQëÿÖèAAç±Wí&gt;BA£¾_x001F_u&amp;@AÅ£èT@A_x001A_¿N%_x000C_²AA!ä_x0016_YðÊ?A³_x000B_(ù·BAf³_x0007_mé&gt;A9&amp;ë_x0010_ÞAA&lt;ÄÁ@_x0019_ã&gt;A_x001D_õõÿ7dAA¯D¶FÙ_x0012_AA_x0001__x0006_ÃmöJBAlú_x0016__x0016_S@A`váÆi?A/._x001B__x0002_^_x0014_?Av¶{~hBAHi'^üòBA@_x001B_ö_x000D_Úû&gt;Aå~ÌP_x0003_CA_x0015_@)1iAAùc&gt;ÿ AAØ_x001E_·Î¦îAA)XlM£&gt;AÚÔ åØmAAyöDÏ¤ÇAA¼áZ_x0003__x0019_ø@Arâ_x0011_$BAùÙQ_C@A±¥êeñU@A:ØÙä_x001F_Ú?At(_x0005_kM[AAæÍ\Îq+AA_x0004_ò_x000B_/_x001A_ÒAA»Ã¡ØâE@AðF!Éä&gt;AGÛ&lt;_x001C_ÈÇ@Ark_x001C_ÞH_x0005_AA$#H³¯?AZÇk/åBA1ùÉT_x000B_AAó»	b}×&gt;A]\ð°$vBAc9_x0001_V_x0003__x0004_&gt;¦?Ah+h_x0008_$BALN_x0004_(_x0003_ð?AäKF:ÔBA`_x001C_ îdAAzðWn¡AA_x0017_	_x000B_[èBAcþaÝ3³BAÖ7Æ¾FBAdË_x0002_ø@A&gt;õ_x000F_`_x0008_CAB_x0001_"_x000B_îÖAAzúõH×AA¸_d*_x0008_AAPÃª2_x000C_e@AU_x0005_¼â_x0008_CAÂÅ.0Ý?A½´ûcÛ¶?Alåé_x0017_yAAÂ¯[5æ6BA&amp;&amp;¨a`±@A_x0018_ûU*³AA_x0012_õ|Ór_x001E_AA8ÉÚ[aAAé¿Ê-_x0011_´AAPîòÊ§zBA_x0010_z%ÇBA´UÄ_x000E_É?A_x0010_"Âr-9?A}ã5p8ºBA©ã_x001A_¢~AA&gt;8ÚsD\AA_x0004__x0005_mv_x0014_ï¦RBAz\_x0017_YoBA·Üfà_x0002_CAìî_x0013_fùAAÚ¯_x0007_ül'AAÅßÇ&gt;Aï_x0017_zf,2@AÀHDdAApí§-ÄÈBA_x000F_ÀÐwùÄAA_x0017_XlAAê_x001E_:×È&gt;Aìï rAAç_x001A_@àÌ@A©äXÃ6ò?A¤,QW¢_x0016_BAeÚä}ÊÅ@A_x0018_Xî@A[ÑVFAA¥7Ü±_x0008_BA_x0003_ÿ_x0001_Ôn?AU_x000E_oR-_x0019_BAjòÌÉB@A¨ÖÙû_x0018_@A j_x0002_kBA&gt;6I4Êû?APþîæPÄBA5ÊFWø9BAÕ¹{D/Å?Ay«õÎ?Ae«ÄÏãAA_x001E__x0004__x0004_Ó_x0003__x0006__x0003_?A#¡È:ûß@A9¸_x0008__x0002_!ë&gt;A_x000C_¾°õH@AÂ]Lñ®_x0005_AAd#_x0014_ñBAÐy0õÙAAp$U,þBAáNÐ¶ªBAÜ_x001A_Q&lt;_x0004_AAKúì»^¬&gt;A¿1rç?@A_x000D_}Qì£AAÆÅ¿¦&gt;AXð_x0005_RÂAAöúIÃ_x0007_@A_x0010_;;íU_x0017_BA_x0011_5T_x0001_}8@A÷vÇ_x0018_ =AAÁÖ_x0019_¨8?AÆ´ÛöBAòk-vm×@A_x0008_P_x000E_EBA],yµ®?A_x0012_Ð_x0011_Ò&gt;APº_x0002_jJAAÂ._x0002_Ût¤?A¶À*ÇCBA_x0013_6{Çí+BAöór¿x_x000D_AA	Ë_x0006_%er@A_x0007_{çÀà'BA_x0002__x0004_Ñ¦¿ßÄQ?A¶ák®@AK5öUm@A,ÁÔ÷½AAEÆþý&gt;A_x000E_i_x0003_ ²AA¨(_x0003_oì¢AAÍÃÿjÙBAõëg8_x0019__x000E_CA$j;_x000B_¾@A|YÐõ¸AAû¤_x001B_¯«·BA_x0012_`,V¶°BAJû¦úó&gt;AØ_x0019_³â±AA_x0005__x0018_-&gt;»BAÐP_x0002_J&gt;A49¼w_x0017_ï@ALæ§¢ÂPAA$]§j§BA¡_x0014_	hAAT_x001D_ý_x0001_BA_x0001_±]_x001B_BAX__x000D_b¿eAAfc_x0008_)_x000F_PAA`_x0004_k;åø@A.ëÄ"á+?AÖ=ò_x0001_8&amp;@A_x0013_5%ù@ATÔ_x0019_!õIAA~Ñÿ-ÜBAÜò~é_x0002__x0007_1'?A!JgØø?A6ÂöõeÖ&gt;A¾£õ`öAA0_x0015_¶\²ÞAA ËË£3?A_x0005_úr_x0001__x0006_BAÐöÏ3|@A_x0003_¼ð¢µ0@AâÒÜ%²5BA_x0015__x001F_ÏÊBAFóIw_x0001_æAAÐ=_x0004_+*ßAA¤è_x0004_G%¨BAÓÅ_x0003__x0006_ØAAl_x0014_ô_x0008_¿­?Aïêê8BAßiÏ³I_AAØöº\gAAÃ¿à'@A-//(Ùê@A]8Cá@A¿F¿Ì2ÒAA_x0006_RìÝ@AdI'_x000B_CAd_x001A_êPAAö¥)"?Al+ró'BA°ßµNÐ_x0005_BAAPÙBKBA{ØµÀí?AL_x0002_àt/BA_x0003__x0005_ñ_x0008__x0010_¹!_x0001_BAv_x0013_d _?Aí´_x001A_dÿ_x001C_AA ÿ&lt;"+û&gt;A×m_x0004_Õ:BAH/¤yÎÓBA22KÈ_ÐBAþã@ÇH@A÷gé½R@A_x0010_²Z_x001E_½@AJR&gt;Ñ?Al5ßúBA_x0016__x0017_âÕêAADYDAA\üVn®@A_x0003_F¥]:ý&gt;Az_x0013_EÎ*K@A=K±ÖæÊBA+íl_x000D_å@Awl_x0008_ÆîAA-×Û{ÃABAEÎ)ÿþBA^ºÌ¬]S?AM_x0010_ìÐÝ@A"í¬ðBA8ü­¼_x0015_@AÀ_x0002_Û1BA æ_x0012_JK?A}óàÍ_x0018_AA¦ LQ;Y@A,üLÀAA.D_x0002__x0005_"RAAy_x0014_Q)Y@AêJY-²@A_x0003_¾nÍBA_x001F_VVE@A_x000D_³Lß"?A_x0011_CAs_x001B_LAA6ø¨?@Aê_x001E_NÇ[Ô&gt;AköÃí=AA*"±@âAAâ(üÉAA£rÓ_x0019_bÕ?AM_x0005_èÁÖUAA_x0013__x0014_J^%ñ&gt;A_x0016_Ùø_x001C_ùBA_x0013_{Ù¢ÖAACuoAAÜÒ_x0015_Ù;òAA#W8¦_x0016_AAûêzÆuAAÉ¾Juñ+AAig£VX@A(_x000B_î*î~@Acæ_x0016_ô­TAAßp^_x0004_a?A+øÉÁÒ­?A¯²ð«ðûBA2ª»@èµ&gt;Au_x0015_é_x0001_@Az\§_x0006__x0008_¥BAh]LTBA_x0001__x0002_2ÿ/%@AÇgBiàyAAèÛ_x0018_Í&gt;Aí¿¡Â_x0011_CAõ· g_x001B_#BAªôÇ¹#ÿAAU_x000B__x0006_]=@AºüÙ¶~ö?A¼EøAõBA_x000F_+_ÊÌBA`_x0010_¥o@AÏw:4É7@A¶¸ÅØÁý&gt;A»=«_x0005_?AÍÔÛ¿ª?ATbC_x000B_@A"_x0019_¨È"AAê_x001F__x0014_Ý.@AA[À/_x0013_ÜÆ?AK_x0017_7z@AÝ_x001F_ C¥K@A©_x001E_5#§^AAþfA_x0011_ðBA·Ýø_x000D__x0012_@Aï¨·__x0008__x001D_AAô¬¹ë_x0014_ÂBAÄÅ=Ý&gt;AÌ0|ÍAA_x0014_A {«AAE_x0019__x0004_®ÒF?Aê?å_x000E_Ô÷?AJâ:ß_x0002__x0003_=|@A?_x0011_ÚÝAAñt­^¾BAÚ_õ)CX@AÍÊÅøo@AQ§nÎ¢BAz`ôW_x0007_AAôÉèüû¼AA,[óéB_x0019_@Aó,PåákAAâ_x0007_ôv_x000D_AAA[án&gt;A_x0014_¤m_x0008_F@AóeLÓ ÙAANp_x0006_ù_x0008__x001F_BA¢6÷&amp;_x0018_BAR·jxAAd=»©ÔöAAáö:±?AIf1¸_x001C_y@A_x0004_ù­h ©@AÛoj.*AA_x0012_$TÃ_x0001_µ&gt;AÑç_x0003_èK?Aw_x0011_äI0d@A_x0008_Úqµ2BAÁt,»w @A´_x001C_¦&amp;ÓBA0Ð¡äÎõ@AÔÎä;ìÛ?A_x001F_WÞðéBAF©&amp;ùrmBA_x0001__x0004_Ïç_x0005_;g@A¯_x0003_¿!_ý@Aë_x0013_'(ø@@A£Ms¤_x0019_@At°TÜn¡&gt;A9Ï_x001D_è¿&gt;A@Ø:áqAA_x000B_¾[À£&gt;AK_x0004__x0004_ýAA+ËÅ|}õAA_x0005__x0016__x0010__x0008_®(@AC_x001F_æ§úAA®-HKe@AÇ_x0007_Ï­(?A{_x001E_Ý¥ÐàAAéö.UÈIBAíKëá_x0002_+?AÐÐ*õ®)BA¦¬ðUË@Aü2_x001D_ÜüAAØ+	z±bBAK_x0003_.BèBA0)Ë_x000C__x000B__x0004_AA¶ÊYbAA&amp;_x0013_4Ôá?AO Ì§e@A_x0008_¿Û«_x000D_CAÂ=ÿØ.?A/Mµ_x000D_AAtVKÔAA0òðAA(Ó»(_x0002__x0003_üAA¾±_x0017_¥ÏaAA_x001C_ØzËNBA*_x0013_)úZc@A¯h_x0018_ãéÔAAÐÒ_x0014_åiì?AÔé1@_x0003_CAT}Å¤j¿BAÌ&gt;BÓîTAAÍï;agg?A?_x0014_;_x001B_ïAAE_x0017_ÚÁ¸@A`Æ_x0001_Øn¯AAîÈj¶2ì&gt;AâîyBA_x001F_LN_x0005_ìBA±æKÄÄ&gt;AÝÑ&lt;¦'_x001B_@A¼ÆJ?ºq@A_x001D_ý_x001B_|_²BAos¨¾ìBA4^ÉÄ7BAq&amp;_x0017__x000F_áBA çåL_x0006_î@A_55À·	@AÒ[oå_x001E_?Aq@ÚI_x0008_Á?A_x0014__x0017_º¿ÎZAA ÆÞÈPC?A·_x0011_ï8&gt;&gt;A°_x0007_+	3?Aõ¯ÇÑù@A_x0002__x0008_¤J*Ýg_x000D_?Atq¼±ÌBA5³ÿ£C?A_x0016_gßìÙêAAáø¸±T?A_x0007_P^_x0008_BAl_x0012__x0016_¹Çÿ@AÎ¾ë`¥_x0003_CAAß_x0008_á_x0013_BAñ_x0004_MÀ"AA_x001B_é&lt;w½_x0015_AAY_x0003_ëô°@AAô_x0012_JAA_x0005_¹®?AdmÆ_x0008__x0003__x000B_?AóÄ'_x001C_Õ¼@A)Æäjè×?AÎ__x0006_uâ_x001C_AA¶üCÊQ?Aòù_x0016_Ü_x0013_AAqÍ1qFBAÜ`½w	bBA_x000C__x0011_9¸é?A{_x0007_?ô_x000C_µ@A¬×\L_x0007_:AA¦_x0001_XîùBAØo)CmÕ@A_x000B_SÃ¹BAA¤×^¶&gt;A×_x000C_¶Ë\AA_x0013_è¶0?AÇvj_x001B__x0001_	Ip?A¦8uAAWµÒÇùAAç®¬ BAì_x0002_zÌ¿AA_x0003_6V_x0004_UBA-ÓíB¶»@A3&lt;r¥_x0011_@AÈjxþ}_x0019_BA|Òå._x0003_?AôÌ[v_x0007_`AA_x001C_ô üS¸AAúÚ×R_x0008_&gt;AB?Áî´¦BAô{ì?A_x0010_2oÍÿAA3Éñ%%µ&gt;A¥¤,_±_x001C_AA¸_x001C_û_x0017_AA_x0017_ª_x000B_ÂAAÎ_x000D_ó AAÔ¸(_x0007_P@A_x0015_eÀò_x000F_?AÇ×_x0001_é_x001A_@AÑÅaès_x0018_@A_x001D__x0005_òWa_x0018_?Aç_x000D_4h¯6AA«HNòOæAA6m_x000F_NÆ¤@A¿vª6_x001F_AA_x0006_«ØiÑIAA_x0018_·Ô¨_?A_x0001__x0003_ùz_x000B__x0001_£AAøÍ¾_x0012_CA1_x0002_]s£"AA_x0005__x0008_.Èó@AmìùS@AÈ÷ÕTP@AZ´KËVì?Aúõ½_x0005_hBAæà°°@A;ÐkÎBA_x0010__x0011__x0003_/,AA_x0014_·_x0007_úh-BAÀ6ÄVP_x000B_@A±Y${@?A_x001C_Ñ_x0005_h_x0002_AA_x0016_Õ¥BAà_x0015__ÐroBA_x001E_eáæx_x000C_BA}J:YBA^¿['_x000C_N@ApdSnAA¾.Î@Ab_x0012_/ÑÈAA$¶¥yL@A_x000F__x001B_Éå¦BAÈ_x001C__x0006_*_x0016_?AßÑ«ë_x0018_d@Aè¾_x001E_&amp;øbBAZ¦äZàAAÛ_x001A_ßw&gt;AøÄEÅÚ_x0003_AA_x001D_dkv_x0003__x0006__x001F_`AA_x0012_¯ð_x0006_).@A WöAS©AAå__x0006_"³?A_x0005_[¢çõ_x0007_AA_x0018_D¹«TBAYÝ_x0015_ºÊAA_x0004_»¹­Kf@A6ÏÇ  BA4oPf_x0010_@A³*¸OAA(W­´;AA++_x000E_ý)çAA\Ãj_x0019_³RBA¨µ_x0018_£j@AUø§_x001D_BPAA]6|LBAu=òÔ+@A»à'_x0013_¯@A_x001D_ý_x001F_ÿ·ñAAçJ¼(þ@AÁ'h|AA5_x0002_ý_x0019__x0001_¢&gt;A«QZWµnBAGqãÙKa?Aîª±"7?A_x001C_a[_x0017_»_x000D_CAP[F_x001B__x0006_&gt;?A&lt;Yß_x0008_CAOú§ývÊ?A_x0011_Î(NÄüAAu%v¿AAA_x0002__x0003_ÂH`pÉ_x0019_@A_x0017_-&gt;RAA¼ädU_x001F_^@AE¶_x0001__x001E_@A_x000E_&lt;»°_x001C_®?A²b9Å¢¥?A_x0016_Ê°«^@A1ò_x0016_dÙY?A¨ü#y*,@A×Ò÷Uú§@A?r÷2ûã@A±·üèãAA_x001A__x0005_ïÓ?AÁ&amp;½B_x0010_h@A_x0016_ó\@A_x000E_2|GBAÇx¿ÆrBA_x001E__x000D_ÎÞqQ@Aø^_x001F__x0012_XBA&gt;=_x0011_Cñb@Au5Â:òîAAM6Æ_x000B__x000F_AAö âa}@A?í_VûBA¢Ó#î_Ñ?AýªÚÞí&gt;@Aðvú_x0013_BA¸KÀê¡DBAß=Ùë &gt;Awö_x000D_jIBA¾ÁQóBAk¶q¬_x0006__x0008_ç^@A"p©ð_x0003_¬@AÀëM»û_x0015_BAm&lt;3&lt;óBA"ÜÛ&lt;cAA÷;_x0004__x0002_AAü®ýýBA_x0008_¬l_x001C_ÄAAÿ«_x0019__x0018__x0015_ýAAq}Væ^_x000C_@A!ëwcÐ?Ak|XÇv_x0010_CA_x0002_Ö7Ã6.AA_x0010_7qáhuBA'_x0003_ùò_x0003_ÃAA»_x0007_Ì8ÙË@A«¹ÁBA*_x0004_ÖmIÀBAk.¦_x0010_¿8BARÈ£h~AA½kH_x001A_	FBA&lt;ñ_x0001_ìÿ®@Aä9_x0017__x0002_ÍGAA_x0018_ÜÇÇBA- _x0019_­D_x0018_BAB)á?AKf_x0014_5äBA%¬Å·@A¾Á/æ?AV_x0005_ÜSÉ@A©W¯_x0012_î?A´ÇïÐ?A_x0003__x0004_ hktb¸BA±_x0004_´_x0002__:AA¥}Ó@AÒõ×-6AAcêãÍF®BA|_x0012_üfÛl@AWîìÆÙ_x0010_@A ù_x000C_¨&gt;ARÕÜçäË@A._x0013_£7gBA°¶=¿èö@AwZPGJ@A^`Åf_x0004_ AAHzïÕ_x000E_i?Aâ_x0007__x001D_Ç·_x0005_BAáÔ£-¹}AAáî¢Å_x0010_?A7Iy×_x001B_0BAÙ_x0017_1§?A·â@Ô"@AðHælEZ?A#!+"F|AA_x0002_óé._x0008_«?AÈ_x0002_])1×@A&amp;_x0004_ÚëÌ@AM-,_x0001_BAì÷K_x0001__x000D_;@A*åù2Dì&gt;AR´PqAAôôÓy.@Aôç~éÎBA_x0014_6ýb_x0001__x0004_Á±?AìXZemBA9_x000B_]BAÒ_x0002_5Þj¾?AÐÂñf5@A_x0001_èx¥ü&gt;A_x001A__x0008_VÇBAç± Ú_x000B_ÝAAó_x0017_-¨4@AX¥ ¥&gt;A%?&lt;ÉiBAç®~½}«&gt;AÄR_x0004_¸¿&gt;Adrã_x0010_(	?A_x0019__x0017_|ÎòAAäH	&gt;_x0012_Ç?A¼¾yi?AI}"kæ@A	&lt;S´÷@A_x0008_òï=AA;pÙ5;úAAMZ5_x001F_@A_x0014_Ì_x0012__x000C_íFBAð_x0003__x0008_¾ðAAÄ¯òAA¹_x000C_uÉ"2AA$og0_x0001_CAmäãÿßMAAnQDøö_x000D_CAmÝ &amp;qß@A£³¡ÈÞAA¹¢ÚßÉ@A_x0001__x0002_àmU_x0018_ÙBA"û_x000B_¤3@A_x0015_Ë¥G·BAh¥ë6_x0017_@At¦_x0019_Ó»zBA»é¦C_x001A_\?AO_x0007_X²AK@A¼wT­É_x0010_CAE/ÄÙLAA_x000D_äöÑp´BA¹k_x0013_Gû_?ANÓD±_x0008_CAÈV_x0017_£&lt;_x0005_AAØ)IÖ%ÔBAåuUM¼&gt;A&gt;2xWdô&gt;AÞ¡«tqAA~8²$:ã&gt;A_x0018_p_x0013_M{BA¯Z_x0013_h¸AAXrêqå¦AAîàÑ­\Ö&gt;AÌòb_x001E_BA	¬M×@A_x0003__x0014_ôïjBAèv[Sè@Ae-I^AA_x000F_y½2¾@AL)Èbó°?A4_x0007_yÃAAË3SF_x000C_«AApê«!_x0004__x0005_ìp@A°3_udÌ@A¥&gt;í.$@Aý±@é?A_x0001_Z²_x0002_ü@AÁ1k&gt;A'º¸j_x0016_ùBA·_x0001__x0013_¼°æ@A&amp;_x0011_[¹¦-AAh_x000B__x000F_ªÍòAA3Gª¥@BA{!*ç\@AÉÔÛùã@A8LKÔ\@A÷_x0004_/9P&lt;@AÅ_x000F_Ä_x0019__x000B_@AA5ÑËdè_x0006_?A¶ä²_x0002__x0017_@A_x0010_½R'AA3òÚ_x0003__x0001_gBA_x001E__x000E_E¼¡UBA§¿_x0002_êFBA_x0005_|ÝGÿ@AóÚí,ØBA´_x0018_·|ÇBA|s_x0007_.] ?AÜH_x000E__x001C_®AAÒy]@_x0005_?An,*æ_x001D_¯BA@1ñÈHö@A|¨e{Ê@AL¥ø_x0011_öAA_x0002__x0005_Yg9»òAA­ßðíGï@AX&gt;`A¨tAA)½2víAA»XªC1S@Añ²R_x001D_¤&gt;Aá%$TM?AæÈ&lt;ZC?AåA×3e?AþÍ:/bêBAÎú­Í,BA{Tpv}ðAAÑ£_x000C_3´¡AA1ØUY[_x0001_CAË_x000C_Ò(¸?AÞ¾R°U8?A_x000E_Ü'­AA_x0004_Í_x0012_C·éAA\{Tw^AA9õMÊÊ_x000C_?AßOcä§_x0003_@A_x0010_ñ&lt;¿ãæ&gt;A_x001D_*_x000E_:¤ÙBA¹½ytvm@A_x000D_"	H@A²Ò4Á@Ac0®º	_x0016_AAG¥³ì_x0015_ÇAA~mKÒ_x0018_AAÛÛ$«öV@AëIªn&gt;BA2an^_x0002__x0005_/h?A¾høÊËBAH+_x001E_ò.AA`3ÓÝ§hBAÞÐ(gAAµg9JP&lt;AA&amp;_x001C_Qã_x0012__x001C_@A ^ZU1BA_x000F_9WÛên@A_x000D_ÝÂ_x0003_½¹AA Ò_x0004_L@AÇny	¢¹AA|Vt@AS_x000D_ýáéAA_x000E_à³"¬ÇBA+ÐdídBAr4aAAoá&amp;_x0011_5BA2_x0001_æÿ×ABAD_x0008_2§àAAÅØñ&lt;BA[ë_x0016_RAAP1¯fé_x0006_?AÚ³æ_x000F_xÒ?A&lt;Îc~I@AwRT¡©@AúK«ÞÿBAèþF±Í·?AèÿFÐAARnÒ	s_x0008_CAàøVúBAÑ:DºÕ AA_x0001__x0002_¤_x001C_6HÅÆAA_x0008_áU§gAAV6Õý9BA*§pñî?A_x000E_	¢_x0004_BA7_x000C_1)JV@A_x0013_¡«Î*_@A14°½*?A_x0013_#P¹ó¡@A[¢_x0008_ØFAA!Ä¬_x001E_Ì&gt;Açø"iBAg_x0003_óõw_x0006_?Aaòè@?A®£ùsr?AâÒ*°1_x001C_@A8þò	BAô¨_x0008_Jva?Ae¯_x0014__x001A_?Aóê&gt;ïìAAôaÌãÔv@Aºï5;¸Ä?A³H·ÑBAtC]$ÕAAÒåyûÛ§AA	Èw¼KAA\!C	KAAzºaàó!BA_x0004_Å_x0001_æBA Æv£&gt;A0*ÏÆ@AÉnÐ_x0001__x0003__x0012_÷AA?_x0002_MYñ_x0006_BA_x0018_Òæ4ùBA,_x0014_©?'?AidTow\@AÍ._x001F_AAã2ñ«ö@AIÕ?l[_x0016_AA_x0011_©uUÄAA÷XÁÍÇ@A_x000D_¨¨AAfìö"Ï@A£kÐpP@A_x0015_0ì¡¿?A^ÔÉ­:|?A_x001E_~1á_x000B_@At7ù`BA}Em_x0007__x0008_?A%%1E&lt;®BAÙ_x0012_Ú&lt;âw@ANÞ_x0010_jÝ%BA}_x001C_a_x000F_CA¸8m´&amp;BAÁU_x0005_ Ö¸?AÐÔÁuÂ?A_x001E_­%_x0012_Ö&gt;A¤Ä&lt;o¾êAA¡åü©{BAdÞV¶6AAft_x0004_}@Akb*_x0010_ä@AqÒu®9_x0004_AA_x0001__x0003_sñN_x0019_æßBAB_x0007_pú|+@Ai~ª¾BA8ýjAAp¤táîñAA+wyè'BAVy~PBAÍ§Â¬ep@Aâ7°eÆAATk;5g_x0012_CA1Þ!ûð¿?AfQ¡³9F?AEáÀ?_x0019_BA,_x000F_²Û°u@A_x0004_}ÿÆþBA)ü?]FBAáêÕmi@A)vx XBA£d_x001E_=dÌBA/ªénÄÏBAïÐÅ+]AAZI¢Ò£ÞAAÐ_x000D_o_x0019_@A)¿#³*0?AF±?dA_x0018_AAÉ9S_x0018__x0019_ùBA_x0006_ÑD¢§AAyõð'w_x0008_BA_x0002__x000B_+ç¢_x0004_CAøöY](?AÀ´X+5@A¬Ô_x001B_þ_x0003__x0007__x0012_BAã_x0007__x0001_­*AAòAû~UAA¾¸_x000E_Î­õBA_x0008_«_x0007_¹Íß@AR¼íü¼ÚBAm«'yí&gt;AW«PÆ¡¼@A2ß_x001C_«C¨?AA_x0006_¶_x0019_ÃuAAÿfÅ&lt;äÃAA. ~àBAÐÐ4s_x000B_À?A(E ßúÄBAk,_x0003_ºAAÔ»±_x0005_¦BAn_x0002_&amp;¼_x001A_Õ@AÇ°Æ±BAdî¥O?A¥ fç_x000B_ AA_x000E_Êåø_x000E_CA&gt;a:Q_x000B_CA´È,_x0012_/_x0018_AALóÓÀ×`AA5v_x0016_iNBAõ¤mtÔpBAJ Å_x001B__x0002_­?Aá_x001C_¼ª_x000E_DAAÑ_x000D_a_x0018_BAxýß_x0012_BAh,_x0004__x0011_n_x0010_AA¡5ôL_x0019_@A_x0005_	àF_x000F_a@A_x001A_mLÏ¢BA_x0002_)ÖÄÈ@A«sg_x0005__x0008_K?AþTËá@Aw?øZBA+ò+ÇAA	é_x001E_ªÞ@A^±þUõoBAí_x0013_U_x0005__x0003_m?Aä&lt;CòIöAAôOá,_x0001_¤&gt;A_x0004_ô|¬_x001E_@ASÁµ_x000E_z×@A/!§8Ú;BA!Ùä^éBA8F_x0001_òô0BAÞÎ´KýAAXB_x0007_¬»x@A _x0001_6°_x000E_Ñ@AÓà¹,¯3@A×ºÌ¤Wó&gt;Aû)Ï_x001A_Ó&gt;AÀ`iBAAëò@ù_x0014_AA¥F¹B¼?A=oÛD_x0006__x0012_BA¬_x001E__x0011_×¢AA_x0016_«Y_x0019_º?A¹_x0014_³và@Añð¿x_x0016_1?AÑX6_x0002__x0008_RAA½ÊFÑ_x0005_@A{ÐRÊ&gt;AA_x0010_³ýHÐÜ?AË	_x0006_¿h´AA_x0001_õ5/AAA÷_x000E__x001F_ÒàAA¾_x0004_	}1@A_x0001_%ø^&gt;AæÁ¯x_x001A_?Aá_x0008_ö¤3ÛBAmWÁ_x0004_CA&amp;LÅ«TBA½Ãç£á@Að*«NBAkÌLÌýBA³_x0001_\©÷ª&gt;AÙòßo?A¿Íä_x0007_ù_x0003_AAÃØÿö&gt;A`^×@zXBAY£^ÕAAKIç_x0014_¿&gt;A£¸_x001A__x0004_µBA¼£ ´X:AA§"ykÁ£@At¸ÌóoPBA@Fo}B@Aù¢xBA¨-Mè°AA&gt;KÏ_x0015_°BA÷Â¨¬§¢BA_x0001__x0002_Õ`ñRîAAÝê«_x001D_ñ&gt;A0ÔÐe@A_x0007_æÝi¯*AAWÞÑÌü2?AH]¥_x000E_]¡?Ay	ñâ@A²Ð_x000E_6AA_x0011_X¸«_x0012_@AÒê`_x0011_ x?AÏ_x0006_åDb1BAd_x0005_ýVìÁ?AhÌ_x0007_´¦@Al\Â&amp;×AAQlûçBAá/`_x0017__x001B_@AÛÅá_x000E_üAAû: _x001D_I@A_x0006_ãV_x0019_t²@A¿weñ@A*_x001A_áb@A|d%?Ã_x001B_BALiØBôAA[íUBAò¡u«@A_x0019_¸s´7BAUÊ=¹Î@A_x001E_¦É%KBA;Óa_x0011_öcAAààCH_x001F_òAAôí¯¢ì&gt;Aº_x001F_ßä_x0001__x0003_{ð@AwPé§I¼AAhwûgÉt?AlóëE¨dBA3éG_x000B_ÌÏBAVÃB&gt;0BAµã_x0004_gAAìãÉ2@A	~ï}9@AA¶}&amp;M?A£\ó²@A_x0019_]_x0005_7@A_x0010_p_x0014_÷*ÒAA/ß§cüAAðÅ^8ÚAA©D°¸ÌÖAAS_x001D_çmAAÑyÄáé_x000C_CAþw(¢Å&gt;AüèÂÌúÈ@Aî²zÚ_x001E_?Aþb7÷ÿ«AAÌW&gt;àUcBA^ò]$5AA|Ðr°?AN)_x001A_q_x000F_,BA§Ò6M@A¸/åÐ¢?A&gt;ýç_x0005_÷·@A_x000C__x0002_W±AAjk4ðQBAëh½£_x0005_]AA_x0001__x0004_1N!é(?A'06¤.@AÒL_x0014_¯X7@Ax¹%þ&lt;AAÖ_x0016_ÞìíäBAè\NaM?AÖ_x0016_U'@A3_x000D_¬_x001F_@AZ.ß9n_x001C_AAf§ _x001B_MAAss_x0002_;ØBA3·_x0003__x0013_AA_x0001_ý@_x0002_.BAôg~ÄxÇBA&lt;Üï¢_x0014_?Aø¤}qp?AÎÐ&amp;½AA_x001B_jØ£p?Aäýç®}ï@A_x0017_5_x001F_Z´&gt;AÜG&gt;A_x000D_aÃLá¹?A³ë{ò=@A_x0019__x0005_WÞ&gt;AAßWÃU¨&gt;Anj2ó$AA«W1¸&gt;Ad/_x0002_CANú0Ù¼«BAÊXÄW³BAÇà_x001A_?A_x001D_Z_x0012_0_x0001__x0002_EÆ?A£^ÿ?A_x000D_­nù_x0017_@A}Gm_x0016_JEAAÐfYºc?Aÿ_x0002_NÑoBAÚ$¶Ã0âAA î_x001E_ÎmAAäöG_x0015_{úBA¸­ÃoÊ_x0011_BA^+VÈäBBAUÆ_x0019_hèÜAAxEàrÀ_x0003_@AJ[_x0013__x000D_kBAý±_G_x0007_AAÝÜImBA~S{í^@ArÀ±	¦F@Aù&amp;Á¯ñ@A&gt;]vY_x000B_?A¿_x0001_U\®HBA*Çù~óý&gt;A¯|ì³9DBAP_x0003_Ñ5åh@Aè_x0003_ðp_x0008_BA÷í=w*@Aèù¾GÝl@A¤¼_x0003_þÚ_x0001_CAØ:e4¯ðAAgÉv¶òÅAAë&gt;_x0014_Õ'@AÌ¬ö©ÑAA_x0002__x0003_ü_x0007__x0014_mäÙBAÀãl_x000C_âï@Açe¯Ï»BAqóÝ»ç¢@A6æþ¸ÓÍAA0°µ&gt;&lt;@AcBË_x001F_AAâ_x001C_A4«&lt;BAû	,¼ &gt;A	·É[ûÃAA_x0013_PÍ©^BAD¼2@A·0+&gt;.EAAó¨³_x001A_@AÄí_x0014_8?A=w_x0019_/_x000B_AAX°_x0013_®+_x0008_?AÑoä*ÏBAäË_x0001_]AA\ ït@Aá±ø'_x0008_AAq_x0010__x0012_ðÈ{AAÚ_x0019_çÖBAYØ¶V\@AÇ_x001F_yy_x000E_CAR[?g_x0016_³?A_x001C_²²;Á»@A_x0003__x000C_\W`_x0001_?A© &amp;_x001B_AAÃ4eÞcBA|¥(X­AAÕEÏ_x0002__x0004_U½AAñãl_x0003_ÑBA¬³M&gt;\BAAJ×T}nBA_x000E__x001E_çyù'@A_x000E_yÆ[ÞÝ@AÜÛ(ß*AA_x0001__x000C_p]çBA_x0018_¤'YfAA³¨D¸_x000B_&gt;A(Ò_x0015_âAA¥M8_x0002_UAAl¾y_x0008_f)?AP_x0004_Y¡{±AA&gt;)ìG,È&gt;A£IAwëi?A!+:ÝRá@Ac©_x000E__x0008_'-AAãå_x0006__x0019_r'@Aµ[)©ÇöAAýq÷6?AÙý_x0001_ÆÝj@AÉ_x0013_óV§?A±h"?AÉ,©0zAAs´uë\»?AÝ¡´¡pBAµÒ_x0013__x0004_%@Aà±ò¶@AY_x0015_·zBA(öÔZW4@AzãxY_x0017_PAA_x0001__x0003_(]_x001D_Q©AAë!¤ù¸@Aj¾ïæ_x0003_@A¹ä_x001E_£_x0001_@AÌ1_x001C_»ÝBAuÎfòÂ@Aawx¬_x001F_AA'_x001E_¶?&gt;AèäË¬_x0002_BAËF´7BAÊÔLtAAêhpº¿AAÐtf¡BAÓ_x0018__x0008_Áð·?A_x0006_5_x0004_Ë®ÅBAÕãDbAAÏ=äÉÚd@A5¹Æfïv?A_x001B_@V_x000E_5-AAðF_x0013_0_x0001__x0004_AA&gt;íãE£y@Acû_x0004_²fv@AHT¬ßP1@A.xåV¹Q?Aâ¿¾ÃHAA .ø&gt;°_x001E_?Amý¶Ü_x0003_BAô_x0005_ç!@_AAY@Y(ã@A£Èzú@FAA_x0006_$Jq­AA_x001C_Ø¿y_x0002__x0003_X¤AAK7Pàø×AA;oR?y@A"x!úàx?A_x001C_Þ¥T¥&gt;As]]o_x0002_BAõH_x0007__x0007_	BAæhïß_x001F_AAxès°AAÆ-àSÒÒBAMñ¾^ÓM@A_x001A_K@Ï&gt;A5Þ_x0011__x0002_Ø_x0003_BA¯_x001F_¸_x0012_BA_x0003_M@Ùëù@AnÉ¢¦¿@Ad_x0010_	Oò_x0008_CAøéhsâBA¬'_x0001_AA_x0011_/1D'@A"¹ÕÀÜb?A\¸/Eq×@A½lP_x001E_lT@A_x001F_CL@A£m_x0001_f[AAVX_x0010_òÔ[BAï}SµOBA6l®Î`g@Aùe-û§AAÂ_x0001_,RË_x0010_BA»_x001C_m6ÓÆAAÎ´½E¼&gt;A_x0003__x0005_jaã*.AA+ ÏÑ0ï@Aíeû-ËhAAfUÆN@A_x0014_'Y8å¿@A¥_x0006_Í_x001F_é&gt;AlO¶JAAè_x001F_g_x0013_&lt;uBAÄ\_x0004_T_x000F_?AA_Þ_x0001_kZ¸&gt;A8db_x001C_±@A Á¼H½ÁBA_x001E_Í_x0002_AA}_x0005_¢÷z¥&gt;A#þÁ|A@A3èÌTKå&gt;A_x001D_*â&gt;Aá_x000D_(!M7@AXûg{h*AATt.ÃBAº_x0017__x0006_Åk_x0016_BA_x001B_Ç_x000F_º\SBA_x0012_Õ9y*uBA­'èÁ8°AAb¶ö_x0015_&gt;A_x000E_t¥_x0004_ð?AAúàC_¨_x0008_CA­lãm.¿@A²USbåÂAAq¶_x0019_ª_x0003_?A_x0004_v=S`@Aå_x0019_PA_x0004__x0006_æ»AAúB}&lt;?A&lt;Ð_x000E_ÚÊ_x001D_?A­_x0019_;¼AA_x0005_¹½ºa@AÇEÑ`_x001D_BATj|v_x0008_BAMþ_x0008_Á_x0013_@AY_x000F__x0001_4ñAA_x0018_wãD_x0007_?A&gt;S[._x0002__x000D_AAÈ¼úX5@AÖî*î¦¡?A_x001F__x0004_¹_x001D_&lt;@Aü¸ôo&amp;[AAr`zx3AAÎ_x0018_åbÅAAt4[óÿ@AUÕ'ÕÖ¿&gt;A+_x001C_É·»!@AÇwãa@Aünî_x0019_ÀiBA:Ä?Al5a(¶BAq¸¯3H?AHÂzÿùD@AàÒ%ÃfBAHÕn5è@Aâ&gt;bÑ_x0003_ÊBAVÁn@AO{)åÏåBA¼_x0008_&gt;%®ôAA_x0005_	¾ôÎ¥_x001A__x0002_AA(_x0004__x0003__x0012_ê7?A¥_x0008_§SÜ_x0010_AAº®ä8ú_x001C_@A"$¸^a&gt;A°ç%3BA(_x001A_²_x000F_ÂAA¼_x0011_Ê4&amp;@A¿©{Fñ@Aég#Ã±AA_x0001_»é÷T8@Aé$_x0001_å·BA_x0007_Ó_x0007_ãoAA_x0008_TA_x001B_OBAÍÕ_x0006_ò@Aõò;¦ÐAAf«´åEBA)(A@At¾:_x000B_êûBA»ZÆzÞ&gt;A_x001D_råÕxÅ&gt;AÃ_x0008_ÄZAA,S_x0012_ÿW_x0015_@AÖûÆð_x0017_?A6Õ_,úÙ@A­Ø]-ï?AÇ@_x0008_}BAë,O$àÇ@A²³0EëÑ&gt;AU_x0019_ykÌlAA²_x001A_§XÖlBA3»I_x0003__x0008_Úy?A!_x0001_mFwú&gt;A÷ÙÙûÓAA_x0007_Ä¯h³VBAÎ_x0011_ª_x0002_Ki?A¼~I_x000F_M.?AÙáW~§BAàqÙ^É¦BA_x0016_ûìCNÄAA©OÌ_x0006_BA]^_x0002_ü_x0011_H@Aë©_x0019__x000E_ëÚ@A1ÔG]_x0010_ËAAþH_x0018_ãAAe&lt;û_x000C__x0016_ÄBAÅ{?!_x000F_CAK}ë¸çT?AÉ&lt;Za²&gt;A1*µuº&gt;A)	òË@AÆ¥V¯¿÷AA_x0004_¸·feV?ARÍl PAAàWy\âöAA:_x000B_èÔïËBA.oõQDBA9[ÅZ3BAó_x000E_å_x0003_ËÑBA9¬ßû!4?A¸{U_x0011_Ï@A_x0005_ÓEzBAõÌÍÝú?A_x0001__x0002_ºdjºvÂ&gt;AÏU³×ÖBA;®_x000E_ä±BA¸·sGÄd?Axá(.AAK ¢áö·?AÆêþf¯BA&amp;ÍRbNÂAAúd[3_x001F_ã@AB(,Ú_x001E_AAß'!_x0002__x000F__AAL_x0010__x0005_aòàBAß_x0007_è_x0019_ÙBAà_x000C_ç_x0005__x0002_Ô@AÍ_x0004_&amp;¡dBAÂ6ajj¾@AëE_x0011_£AA=w-¾?A¡ðH_x0004_BAQað?0BAÏ9'?¦à@A¸,lÍBAR¯¤u'H?A+_x0018_®É7AAuMÍnÝM?A¨_x001F_ò#BA¢u'{@A_x0005_¨R_x0018_õþ@Afõ÷5_x001D_§AAk_x001A_B_x0015_AALµ7Òû@A²Ù_x0014_Ï_x0006__x0007_Í@A_x0012_¦|_x001E_G@Ana¢9ï &gt;A_x0017_Û-Ý4Z?A_x001F_·LBAô_x000D_ÆX©ÔBA_x0008__x001A_wl%åBAs÷áNÇ6AA&lt;_x001F_yn­²BA65½ __x0008_@AÖE_x0005_º{û@A_x000B_Iz_x0006_­Â@A_x0003_*¹_x0012_ô³BAÁ¾}ÞBAØ[¨KÀBA¥D4N?A_x0011_¸­FøBA_x0014_|s`BA¸Û~¡?A¾í3÷o@A{9ÎcbAA5ÚéîX@A_x0012_¾$_x0017_æ_x0001_CA/¹ÓßÇAAÒÔj¬BA¦Åred_x0004_@A±_x001C_îÿx?A10~¨_x001B_?A$eÎ_x001C_v&gt;?A¦s_x0002_¬ë&gt;A_x0010_¼ävò"AA@i%AA_x0001_	§È?T_x0007_Û@AÃ©_x0019_ø_x0002_&lt;?Aè£_x000F_F¦&gt;AÙúå_x0011_õAAìd¥Ãv?A;µ©øÕAAN@_x0016_AAJ)­ÒÙ@A_x001A_Øa½!?AØ_x0003_@_x000D_ÇBA+^úLYf?A~X_x0011_ßÚBA}¶cì_x0012_^AAüÂÖn_Ç@Aa'üV_x0008_@A¦	S;$_x0006_AA³]Í	'@AØû(íÃ@A¡UPpAAXIíÄQBAîÀGï®&gt;AúækßÆ?A .0æ&lt;)@A¤)3)BA¥µv_x0003_CA²&amp;k_x0010__x001D_AAgaÓú_x001A_Y?A±_x0005_&lt;¡ÑµBAÐQ_x0003_ñs@A_x0014__x0006__Ï&gt;AÞïx$º@AfM_x0004__x0001__x0002_×ªBAØ_x0019_qY_x0019_ôBArö Ï×¬&gt;Aß_x000D__x000B_YFH@AwÏKTc¢@A]_x0010_;|KBASY£¤?A`*ÿc_x0002_CAÙ3¨ÌïAAÚ_x0003_¹Ã0Ð&gt;A'×kÒ{@A_ÇO{0BA '_x0007__x0006_²ïBAH_x000C_xÒO?AØ&lt;zXÇ?A_x000E_]Oh{@AL"×_x001D_ BA*væjÇ@A¤7.]ã)AA#Ù_x0008_¥_x0008_@A°RoÞÌBA0 Èd2_x001F_@AÃN´²¦&gt;Aè¹ã1;_x001F_AAOÃÔK@A:QJ@Ai¤~0´`BAÞcàÜXGAAÏ_x0013_DÖ_x0003_9AA¡&lt;_x0002_Ü&gt;Aµ_x0013_®ð½_AA¦Iû Ë?A_x0002__x0005_¤_x001B_O¾$@A_x000E_]@¾@A¼ÐøëÎ&gt;Afd¸û_x0002_?Aá¬Øç?AyC¶@AÔT²}ABA	oïðÇAAÜèÑÚ_x0019_@A®_x0018_ÉÿÔ@AÞ­»3fAA'7ìeBA)ù½5Ï_x0002_CAÇ_x0019_&gt;Aj_x0017__x0002__x0007_ð_x0018_AA~/`Ü_x0004_µ@A/T}_x0014_AA÷_x000B_Ù'I_x0005_BAµ_x000C__x0001_BA­Ì0XÐBAm3¹Ña&gt;A_x0013_ëißAA_x0005_&lt;,_x000E__x0003_úBA_x001D_p5î`BAk¦ú?AÊ'æT@A»}?_x0006_"?Aõ ÄÍ_x0012_z@A _x0008_$xþBA¹C(Ä@A&gt;_x0011_Ô^KAAIc_x0015__x0006__x000B_±_x0003_AAÍ8xrBAê,Qõ PBA_x001B_Pk¯ÓBA_x0001__x000F__x000E__x0003_áyAAÁ%&lt;q§AAi]É'ï¹AAðK_x001D_þÌ.AA½ãì§@A²_x000C_ÅaeAAÞBà=vAA=Ñm{F?AVÛ&amp; _x0005_CAÍ_x000F__x0016_»vAA	áq_x0007_Ô:?A_x0004_¥ñM1¨@A¢_x0002_~¦'@AæÝX_ûAAdÓ}@4@Ad_x0008_ìR|ÓAA°àr_x000F_Æ&gt;A6íö_x0003_AAãó_x0006_à§?A0y;É?A¢×w½C@AÏt@_x0012_cBA`@ÿª%ÜAA§T¤_x0014_^@A¤¸öª9ÜBA0&gt;­OX@ADñÂ6áBAß¾ðAA_x0002__x0004_*DP_x0001_iJBAÙN£jc@A»Ôç3BA¼3J_x0014_ÿ¯AA1_x0013_lQ¤%BAþ§U_x0013_`@Ay°ÚÍB_x0015_BAoëá¨&gt;A7¨Íá?AÈ&gt;Ùr±U@A_x0010_³_x0003_÷^O@Aì7 ôÎ?A_x000F_O_x0011__x0014_^ñ&gt;A_x0005_çÑ¢qBA¯À_x001D_i&gt;ÅAAÜ)/#u®AA.ê×Í_x0011_AAàäo7á@AÜ_x000D_	 ]AAuãß_x0013__x0004_AA¦_x000D_Ù*Û?@Ab_x000E_~ûßABA+wYª_x0001_CAVÜ${AÖAA¶XçPBAÑ$_x0005_äX6BAÇ¬¯BAâ¬åè±lBAÝáb}ß?AïÜÔMç&gt;A8O_x0012_¾ÿ@Aj_x001A_ï¡_x0005__x0007_ÕvBA|0ýÊì&gt;AéÙ_x0011_Æ¡&gt;AY»U[&amp;BA ê&amp;Hc×AA$äùô£F@A«&amp;@A±òa½?A£7u}:_x0014_BA_x0006_ºÎ½ÕAAPË_x000F_*¥h@A_x0010__x0008_aÎAAAt;_x001C_)_x0010__x0002_BA=`h³Û&gt;A@ÞÁÄ½_x0003_@A8?³Â=BARµ°è_x0014_@A&gt;m_x000E_y_x0001_2@A·;SÔOuAAK_x0019_ Ä¹¿BAè¨'HØ?Aûç8~_x0001__x0007_AAyk_x0006__x001D_ÿ?A®_x001A_&lt;§_x0004_BA5´ÈzQÛ@A_x0014_xÅNæs@A|5÷Äß2BAÌÆÊÖ±ÉAAæ-*¿_x001F_ó@Air1B±ãBA(&gt;_x0010__x0008_?A_x0013_ÛÜ_x001E_&amp;¥@A_x0003__x0004_¼óJqº¼BAu*Ò_x001E__x0012_?AH%_x001F_ÒRBAÀç_x0001_DNöAAuäÏAAÝ#káaAAÇZÀ_x0008_¬Æ&gt;Ak¦tàÝ_x0008_CA_x0018_Ë¶z±«?AûÜ_x0002_ªì¦BAüRcd·o@Aß±à·Ë_x0014_AAÈ·ÅkÀBAñ_x001F_ùî¢BAypz;§Û&gt;AmÞ_x0019_AA"Vr¨BAM±p1­¿?AáOÅ½Y?Azö.í4AA¤_x001B__x001B_NF½@AÚ4 À'_x0014_AA_x0019_¼WÜBA Klì{¨BA`­_x0018__x0003_@AÙ,OÕVBA_x0018_MQhÐY@A°: þªBA#Ðàí&gt;A}ÎsªBAÀ Ø&amp;í/?A5: ^_x0001__x0002_\BA,$FÆ^©&gt;A&lt;Âg»BA³(_x001C__x001C_ÂBA¿U¥ñ;_x000E_AA_x000B__x001A_Àb_x000F_ì&gt;A(1_x0010_ðc?A%¹-?A§^_x0006_@_x000E_@A»g¦Ï_x000E_®@ATiï=ñ@Anå_x001E_¿KtBAî¼·Aµq@A±þÒÀ??A;¿5º«&gt;AÏ1­¸æ&gt;AEíí	_x0014_AAÉLOBÃÎ&gt;A_x000F__x0016_Ô_x0016_áBA\_x0016_¡¨Aà@A_x0013_KæræBAQòÕ_x0003_Ù&gt;An_x0018__x0008_´îÑ@AtàÓDÓ&gt;A5[A_x0006_¡_x0010_AA_x000B_q_x0014_sBAnÖDó¶óBA«§û®T?A¡_x001F_ÄñìBA*åFU85BA_x000C_Y6µG@A_x000C_|:&amp;?A_x0002__x0008_3¶n°ï_x0007_?AwoÇò_x0013_HAAÎ_x0003_1ÇÃ_x000C_BA¤Õ?+AA[=5?AØl[¡AAvx"&amp;%ËBAàæ]+AAõ=Go|®?AUQôèÕ&gt;Aè­VÖAAHÌ_x0010_:°ÚAAêP_x0005_4ÓBAÙ_x001A_x®?AøAMÖ5_x0015_BAL|Ë_x000D_?A0Væ_x0008_CAÂ×ëj·AAë_x0014__x0005_ðÏ&gt;AYw_x000C_xJ@ArEý_x0001_!BA¢å_x001A_5ø&gt;A¡_x0006_×	ñ&gt;A`§õcBA$þBA¡|r¡@A_x0016_/ÍÐ²}@AÜ_x0013__x0010_bñAAÐmqX*?A×ù7&lt;`AAÅ_x001C__1®ÿ@A?_x0004_Ô_x0002__x0004_+BA¨¾ÚÑë,?AÍ¹Í_x0019_yë&gt;Aú_x0018_èô®ÆBAÄ:ëR_x0013_¼?A@O§b¨@Aæ¨_x0012_èEAA&amp;¦§o_x0003_@A~} Í½AAøIÄ{ðÖBAM á§ÉBASÉ|Z?A$Ù³KÖ°?Aú®¡_x001A_OBA´8ïÓAAÊ¼?_@A¥¿Ço!@AàJÝÝi_x0002_BAîh°_x001E_ ­?A_x0008_!rÌjBAÕ_x0017_.£_x0018_G@Afýî3Ë)AAI_x0006_`Û¢_x0015_@AÞ0u÷jBBAM	_x0019_pÑBA:¦ª_x000F_CA^æò_x0001_@ÉBAB Nè_x0002_EAA&gt;_x0017_O%_x0006_}AAØÜPùÚAA¾îBQ_x000D_¹@A(ø@c×@A_x0002__x0004__x000D_Óªí_x000E_¨AAô§×ìo´@A~HÕ^\@AÝ:k'Ü&gt;A_x001F__x001E_³À_x0011_?ApGá[@AÛ3»9ùd?AïÏ`«x`BAZ½_x0014_¨_x000E_æ@AN_x000B_'ÎUà@AÛ_x0018_£É|AAµ:¿LPf?A/5_x0019_¾ºª@A&gt;'oÔûBA|_x0012_ghp÷?A&amp;_x0008_¾ù?A_x0016_Ç_x0012_NámBAÃ_x000B__x0008_¦¾AA_x0002_Vz³/ÚAA*K_x0018_)]@A&lt;_x0013_g@)@AÊ_x0003_ýcá@A_x001A_ìZ_x0001_zx?ALÉ_x0013_X1BA1Þ}%Î?AïQÁ_x000C_,Ã&gt;A¨g¦\úÙAAO	Ê ù%@Aµ_x0014_~/½@A£üÌäAA'Ð@_x001B__x0001_A?Ag_x0006__x000D__x0010_5?A"äñzAA:å9ÈÇ&gt;A¸Ó!+l_x0004_CAþ_x0012_»_x000C_kãBAg7("_@AÜÛà(ÞÎAA²_x0004__x0005_dBA_x0010_ÊçÊAAñõaTD?AÂ_x0014_%ã_x0014_ÎBAË³Ît_x0019__x0001_?AXwÈ0½AA_x0007__x0011_L2)øAAx|!Ô Å@AíAÁÈ_x001A_ªAA}¨º17?AA_k_x000B_x=_x001C_@AÜ6DÚ×/?Ah_x001D_%ÀÄAAM1FOê@A_x0016_@µ²÷@Aà7_x001E_m_x0008_AA0ö¿n«@A~Õ_x0001_°^_x001F_BA~Cö#òU?Aç(g%V@AÂ_x0017_Ð&gt;_x0002_	AA]Sl_x000F_AA=_x0004_/_x0003_±@AÐ_x0015_&gt;%Á&gt;Aî X&gt;A</t>
  </si>
  <si>
    <t>f98a12e1095b7302f138fb7d3e7d0c08_x0005__x0007_ý$Ë_x001A_ùAAþ_x0004_o_x0006_¬_x000C_AA_x0018_ãRàBA¶iü_x000E_ìBAmÒdgZ»BA¼_¡a_x000D_Ô@A;_x0015_;ÔÇ¤AA_x001C__x0013_ÿ&gt;áAA7y02©õBA_x0011_¡Ï±|BAÝ},©Ü_x0001_CAívn,_x000B_CAnÍ; 	¤?AtV\¢ë?Añ_x0019_éiÔ_x0018_BAyFº_x001C_°Á@AÔ÷Xæ9áBAm»*CuÒAAVÖA_x0001_ _x000E_BAoòðð@AI¾(êAA,WOÓPù?A_x0018_MÉ×_x0008_¯AA@ý_x001F_Ë_x000C_ªAA-91Þ^EAAÃ­Ã_x0003_ ë?A4Zþá2_x0002_BA¿,8}üàAAÊöºó5îAA³Û_x001E_ôÛAAâé	lóä@A¼±¦®_x0004__x0005__x0006_å&gt;A¹_x0011_]½ÑâAA_x0005_Ç©ÊvAAaãKkBA0ú/í³&gt;A_x0004__x000B_º¢_x000F_BAiì­hK@AnÄvÍ@A_x0016_wÅ_x0014_Õ@AB_x0015_\äÖQBAL$©_x000E__x0003_?A,ðÆÐ4?Ar@A÷¾o_x0003__x000D_?A_x0019_Wo_x0006_ê@ALs¸Ï_x0003_ @AÏxZ&amp; ý?Ao«@Ø¬åAA_x0002_û+¦?A¢	»Úuº@A¸}¶_x0018_/ @AâØH÷Ò¿BA²ÿ_x0005_Ó_x000C_ZBAæßÓ0AAá_x0001_f¿ÿÒBAµ\_x001C_ÑnÕAAçNçÝ¸@AÄ­¹\Ây@A\k5e²@AíùÇÚÑAA_x0016__x001F_åëÎAA²ÞcÍÀ_x0018_AA_x0002__x0003_`5_x0010_ÿAA_x0005_ûï§ÎG@Añ_x000C_ø8ýAA_x0012_	YóÏëBAìzk_x000C__x0001_&amp;AA_x000D_¡=1zBANlùþ£AAÓ{ÚÞM_x0016_BAü^h_x000F_&gt;?Ai)ço_x0004_?A§þý­Xþ@A_x0001_ÈÙu²Õ&gt;A¤0_x0016_)d¿@AjK?¥äì?A\°¡ÍNBAt_x001E_2é-BAöO¦ªd?A§_x0001_8]©TAAt_x0005_×fsZ@A_x001D_J¼,@AF¿[7ÕYAA¾ÍÂacBAn[xÜBAú2ièmúAA°_x0007_Gò'Í@A\{zâÞÜAA$-$Ë_x0007_ç?Aûk^Á½]@At_x0008_U´å@A±a· _x000B_AA_x000C_çÄAAYôÂ_x0004__x0001__x0004_ø&gt;AS÷Es@A©ç_x000B_»_x0017_ÚAA_x0011_g_x001B_¼ËÊBA_x001A_µô~QBA4ÝZ³ñBA_x0006_3ÖÁî@A§TMe´ëBA_x000C_ÍÃnnAA_x001A_ªr^j:AA_õ¹;«XBAò¦ëÚ_x0003_±@AÓ¼É_UAA/b¼{AALkxý=ãAA_x000E_è§dl_x001A_BA@_x0002_Øhz+?Aämd_x0004_ûBAÿ8ØÙeBASvèñ&gt;AäJÐ_x0011_³)AA{¨_x0007_«0BA@'OíÞBAü¦_x0015_ðÇ@AüPÛÂåBA7ú»ñ_x0004_@A`_x0013_¥§@Aä_x0008_½¶ê@A=ÿ6v;?AausE}_x000E_AAGÞËÆS@@Ab_x0010_½ºAA_x0003__x0004__x0005_f._x001C_Î?A%ÁëH_x0006_@AévÕk_x000D_BAtð|_x000F_S2AA_x001B_éÜ@A|¡6à)_x0005_?AE ¿4¦@A+·1ë&gt;AòÍÇ.]_x0010_CAo)ôLàBA_x0002_¯@_x0008_ÎÌ&gt;A&lt;£Í=vh@A¨1±« =@A#7s_x000C_AA[Ð©ºaº@A	¿õ»_x0014_?A_x0001_T·¸Ô?A«_x0014_Kà_x0005_@AA¨íg_x0008_AASf_x0014__x0003_ÿÐBAfñð_x0015_BAÿ5ÿ_x000B_@A_x0013_*©ìS@Aþ½=úýAA_x0014__x0017_;ñD¥?AÒ/SúðAA_x0003_ÞEÿ	Y?A)_x000B_VïnoBA$ËWCqG@A*_KÞ_x000F_AA_x0008_áÊ$ì_x0019_AA8/_x0002__x0005_)TAA_x0005_½ÇñÊ¹BA_x001F_q_x0003__x0013_t?A_x0004__x0015_ û&gt;BA¥ØÁ¨&gt;Aì"_x0010_BAðÂD'xAAïÈÄëÑº&gt;AÏÂ_x001C_¤6@A_x000C__x001B_H_x000C__x0014_tAA^ç¶ïE @A÷_x0001_R&gt;AûHQóØ&gt;AØQìDBAÉ_x0019_\Åiu@AÛ ô5@AAÑ_x000E_@Ã8_x000B_BABOä*äAAaE½ö_x000C_ì?A4xu±pAA_x0003_H¹°RúAAË@yÊ%@AÌ_x001D_2AAÖ@û!_x0010_R?AvDêÇé@A¹Ï2@ñBA÷_x0018__x0008__x001C_9?Aï®ÌÁ_x001C__x000C_AA_x0010_/±H_x0006_CAäH_x0008__x001F__x0015_©AA_x001A_³?#BAôÇG_x0012_¯0BA_x0001__x0004_gó)nµaAA'_£2?A±©)}¶?A_x001C_eA­lAAyQB=8_x0016_@A_x0012_ñ_x000D_e@AËÑ rf¼BAÉÀ+¸ï_x0005_@A¬`%ð·6BAÁãúc5@A÷ÌH$¦BAÊº'×DAAg_x0013__Ç°îBA¬3i_x0001__x0004_CAmï_x0004_ö}~AAsO:vÓ?A1m¬_x0002_]_x0017_BA5\è_x0001_Ä{AA fLóó®?A²_x0016_qvÐBAÐËè_x0005_+`@A³dwæO_x0003_CAìóÁÅèÉ@AÜºç_x000B_QMBA_x001B_]L¾y@A¨ó AAï_x0018_8|BA_x0014_nõª5AAElo_x0015_¥·AAó:1_x0014_AA»(jçª©@A¢Ä·_x0001__x0004_,³BAø_x000F_ÝmÇ?A_x000E_4î_x0014_|GBAKÇ_x0010_}BAj_x001C_òv-ÚBAUáÇg_x000D_CAto'_x000B_ù@A_x0001_Oé5DaBArÒÝFÚUBAÄ._x001C__x0017_P@A_x001A_¸}T_x000F_JBAûYLty@AYðTs3_x0010_@Agoû3Ã@Aû_x001D_ÎWðAAe²ÒMÕaAA~sZ\S@A÷yÇ_x0002__x001C_AA³¯ú½Ò?A¨_x0012_¤Î¢BAµÆÙBAcÉì!ÊAAJý_x0016_4¼pBA_x0006_%--á_x0016_AAXnLØ@AhËìÕ[AA6`ïOj~AAmÀdN*@A½2	ÑaÝ&gt;Aß_x0003_ÝiéAAÆn±Ä?A 1 qþ&gt;A_x0001__x0002_\±}[Q¨AA5õÛÊâ5AA_x0014_"Dz&lt;AA0_x0010_ÓòN?APý¢¨$@AçîKÄAAÎôx|_x0014_Ü?A^;îYå*?ABòÌ&lt;_x000C_ù?AoÄõz@A¥ùÙ_x0008_Ë+BAÆ¿ Lç_x001E_AAe)æë»_x0008_?AÚQmëØÝBA.R.åÑ BA^ð;aÊ_x0016_BA¤öï;"BA{ó@_x001A_p#@AÙøb_x0011_BAÓ.Î}8BAE _x001E_º+BA_x0001_jè	[@AÂ_x0006_ä4Ó@A_x0007_(_x0003_7_x0006_Å&gt;A@Oð0AAçC	_x0011_-BA¼WQÐMÍBAÖF^`BAÁÿØ ÿüBAvm	?þBA!^á6c/AA ¾ãí_x0001__x0007_ytAAórê°BAÚD2ÒtAA¿¡o¼_x000D_AAOÆíl?AÊ;_x000C__x000E__x001B__x0011_BAÒÌÊ_x000D_}B?AÒ?_x0010_Fª&gt;AasRR@A_x0018__x0012_§BA_x001B_@AC_x0014_CÂlåBAÆE»_x0002__x0005_AA_x0006_kú_x0001_AAäf!Ò4É@A°_x0015__x0004_!_x0003_?AFÜÐêB+@Aoè­pÖ@A=ãàé4´BA@ÚI÷AA·ßmá½_x0008_CACÉ&gt;µOÌAApl³aþAAÿÃ[K_x0012_X?A¸·U.Ø&gt;A_x001E_lqnøBA*xgÌOØ@A©_x000E_ñê«ÈBAã^LÊËÖAA_x0008_dX²¾&gt;AýFþê1?A[&lt;_x0003_*BA_x0001__x0006_;_x0015_}_x0008__x0013__x0003_@AS·ÝwÆ­AAªð-%ý@AFCÀµv´@A·FÞ#s_x0017_BA_x0015_·	Ë´&gt;A°_x000F_#×ä@AÓ¤_x0004_öÉ?A_x0014_ÇóY9?A¹,Â©U_x0004_CAê_x000C_kÏwð@A·´_x0019_Ýî¸@Aì_x000E_XbAAHwÙh AAþ«E&gt;AAê¥´¥À&gt;AqbüñÉMBAÛIê_x0002__x0008__x0011_CA_x0008_¡®Â_x0006_@AËÎ!!¹vBA_x000B_L_x0017__x001F_¦´@AØ&lt;_x0005_:@AN§úµÚAA_x0008_èor?A_x0012_¢¥¾_x0003_WBAvPb«o_x001A_BA}n%6ß_x0001_AA+éñÐ&lt;h@A«ë_x000C_Ô&gt;Ag,ÊÑPZ?A«_x000F_^o@AFØ"P_x0002__x0004_þyAAhG§¢ÿ_x0007_BAè}YpA@A®_x0006_cU`AA²ÿ:\X;BA_x0004_SÏÈ7BA_8ðßÙ?AôU&amp;5}AA8k_x0001__x000F_Á?AÞàqÂBA_x0014_ÕlÈ-+@A_x0016_µù_x0001_?A®qÂ_x000D_¯BAþµ_x0004_â¶}AA7ÄÂåÀ@A_x0004_+j£@*AA_x0016_º_x000F_}ÖÊBAüO»Pó?A)Üq¡_x000B_Ø@Av;¸@6@A0%_x0018_ÎÐrBAtÜ_x0003_ÂeBA_x0001__x0008__x001A__x0001_ª°@AïS÷ô»@A-½ø\»@A{_x0019_P¬°_x0016_@A_x000C_-ì¤&lt;BA6Þ¨_x001F_ÒAA«~µ»Öç@A_x000B_}ÂS&gt;A_x0004_÷% «Ú@Alâ_x000D_â_x0017_@A_x0001__x0004__x001C_ìD±&gt;Ae£.ãðõBA%Õ&amp;Î_x001B_BAÓ¿d_x0005_ÎAAÄ¼_x0002_3	CA¡.e³5AA?ã­ð#BAX7æÀÿj@AºÎ8Ü¤AA´o¹ªY/AAW_x001C__x000C_ìÀBAàd(BèI?AbXL(Ú&gt;AÃ\)¢6AAãwK_x0016_LÌ@Aò	a_x001E__x000F_CAbi«WÁ)AA!o%_x0011_À&gt;A¸0¤'ô_x000F_@AÆ¶_x0003_ì T@ANø^x_x0007_?AæÛ`{#_x000E_CA_x0005_O_x0015_9AA_x0013__x001F__x0005_õR@AÄ©±_x0017_@Aø¥Äc_x001B_AA_x0002_ê_x000C_@?A_x0012_ã}ßh_x0007_BAE¶_x0018_ðÎ2?A@Q¥VEAA_x0010_á»÷ÆAA.aÊ_x0002__x0003_|@A^ÍXZx@ArOÀìAAWNJÒKÙ&gt;AH1÷I_x0002_AAUÉÿI×@A¨|`Å0@A_x001A__x0004_noY%BAÉ_x001E_[_x001B_ÏBALê­òw?Aàj8­c¾AA®°¨Ç_x0012_ &gt;A/§7¯\@Auå,v_x000D__x000E_BAq³½Äz©BA_x001D_½%¾À·&gt;A4jå3±eBA²Ã)Dµ@Aæ@Öø¯?A4P{9ä_x0015_@A\Ã_x000B_ÜlÓBA,æÏ¿èêBA[(W¬W&gt;ALaZAAÑÛ¶·3ÀAA_x0001__x0001_@ìPB@Aud¦EÅWBAÃGDì¼_x0016_AACeF=ÂØAA]¢GsBA_x0006_¡Å_x001D__AA_x0018__x001B_C@¯8AA_x0004__x0005_&lt;±_x001B_'6¹AAÕ_x0006_'Ö(îBAK"_x0018__x000F_A_x001A_?AÎ_x0013_&lt;ÍUAAÀ×èj®&gt;AÓ¶±Ò­BA_CÝõNAAÊ;ÎÀä_x0004_AAh_x000D_ö«Õ_x0008_CAÆ®µ¥3@A×KIûÏñ&gt;A8}AA_x0017_Ü21?A_¦lÿ&gt;Aéúÿk_x001B_@AW_©,ê±AAW_x0008__x0007_(©w@Am/_x0014__x0017_n@AcG)µ2BA;_:ÐÚ[AAÂÀtXAA&gt;½_x0003_¶¨AAÜ&amp;$²î_x0019_BAJþ_x0015_41BA: AÏæ%@AÖ_x0002_DÏa·BAà_x0001_g_x0001_­_x0002_AAÆâ!v ½@AßQì2?A_x001B_ ?ó"@A_«1«ã_x0003_CA_x0006_!}_x0001__x0003_ðuAAvv~_x000D_×BAA*Òì"@AÔ+Q_x0011_³BA¬ÄßÚbAA_x001A_Ë_x000B__x0014_£ÊBAuå_x0019_¥¬AAwìKc_x001E_AAi ¢Ùð`AA_x0019_åþ¨_x0002_/AAM_x0012_ãó=_x0005_@AFçÓ2ë&gt;Aå_x000B_@_x0007_uBA½b¢påBA¡I6:hBA¶ ³BWAAuU_x001A_Ü&gt;AÉþo~~?A&amp;kPøUAAÐ__x001A_ø?U@A_x000D_\s÷_x0012_?A_x0016_f§¯æþAA_x0004_£´_x0011_ÀîBA_x0004_¿dÃBA _øs_x001C_AA}'2¡BA_x000E_Ì~]ª@A_x001C_é%±BA_x001E_g¢cDAAÁÑx·(»@A¤ÊÊÕ/¡AAáÏ¸¸(AA_x0001__x0002_è_x0006_È£_x0017_ü@AÙH{'$æAAëP§1?A%øâ&lt;ùBACê×_x0018_ÉÕ?AÑ_x000B_GG8AAÞ¬\:&amp;5AA#¾Õ?A_x0008_ç*"BA,$_x001F__x0012_Å@A;D&gt;A_x0012_@AÐÕå¡«ïBAûxRiXAA´X°TæAAGs« Lm@Aa_x000B_üAëÕ@A_x0002_'vÔX?A3§ì_x0015_ýBAç Nq(AAæ0t¤_x0012_·AA°]¼`"@A´ñB´AAféÛ_x001B_4BA_x0010_W/\@Aµöì)E_x0017_AAè=|Ö@AëË¹Kµ@AÔ_x0012_5C_x000B__x0012_BAk¨_x0008_ß&gt;@A:ø³_x001A_BA/$ºÙLª&gt;Avº¤_x0003__x0005_ÿR?Aí_x000E_kÉ¥BAuB-_x0011_çTAApÓ#Û¾_x0012_CA0âÞd_x0015_BAM­ÇÖ?AÊiÝX_x000B_@A®s|æP¬AA"Ç_x0017_Aâ_x001D_BAô*MÊ&amp;¢&gt;Aµ_x0001_'ø?As-_x001C__x0005__x000E_BAÅ_x0017_æb_x0008_AA´AaÆ@AL¶XæºTBAìÁ@±_x0006_fBAyÆa§_x0004__x000D_AAóRÌG?ò?AÖ_x000D_xÕ6AAeôÑm²AAD´ÔÚ_x001F_ÓBAÒ¯n»ÓØAA¡A_x000C_ßAu@A¿}TÆ_x0019_BA.Oi/]-AA_x001B_uùªÕnBAOdùÙX×&gt;A_x0002_Å:_x001E__x0013__x001E_BAv_x001A_¶±_x0011_Ø&gt;A-/ë¬G_x0017_BAXJcääAA_x0002_«µ_x0005_CA_x0002__x0006_«ö@ðl@A¤_x0001_aì?AsÓ¿£	CA_x000F_Èú0G_x0019_@A_x000C_äüîúîBAïÆWt.AA4±¼æI&gt;Aí][_x0018_g_x0015_BAs\ïÀØ}@AÑ_x0003_&gt;&gt;µ°@AªÙ_x0004_ví_x001C_BAJpÀõ(ÂBAÅ%_x0005_|ÅAAzþ_x0010_QÕ_x0001_CA) ?_x0019_	?A_x0004_#xJ¢SBAý3ÄBA_x000B_:_x0013__x000D_¯	AAË/_x000E_&gt;A¹`ûReãAAX»'m»AAIk¡_x0019__x0002_CA÷$_x001F_}ïBAÙ±Ô|¬AA6òÛx_x000D_CApI;BAý&lt;üK_x001F_Í@AÿrW	tFBAéo©¬AA9mÅÎBA¨-ZW¶BAÚÏyº_x0002__x0003_C?Aó¯àhÒ³AA(äÌcg¬BAráPkàX?AÓ_x0017_ÿVÕ@A_x001B_¨~Ï[_x0007_CA_x0011_3Q_x0007_ÉÀ&gt;AÛ¤iüñäBAèWÚW´@A¸_x000E_ÿyñÝAA_x0016_|_x0001__x0013_ôBAcO¬7BA_x0011__x0001_¬ª!Á&gt;AÖ_x0010_lÔ¬_x0010_CA_x001A_½z/´@A_x0003_y,`_x0004_6AA[ÓÉHeBA4#ð_x0019_J?A¥àà_x0001_?Aæ_x0004_ø_x001B__x0005_@AÜ3G+_x0012__x0012_?A_x0019_I?*_x0005_AAMüçQ9BA4+àÍkAAÐ#[_x0019_½BAÂCXå&lt;AAçx&amp;xI¡BAù¤óh@AÓ¤_x001E_§8è@As.UHfEBAü:ä_x001F_w`?Aª³_x0002_²ôAA_x0002__x0005_0À»:_x001B_ÔAAÕMú¢_x0005_u@A&gt;¯_x001B_"BANÛ_x0017_¶¦BA±ü¦©C?A5¥[Æ¦M@AoRûïòBA_x001D_Ió;BAÌ¾Ü&amp;Ñ_x0003_@Ad©0û_x001F_9AA_x000C_ÿyG,á?A_x0013_²_x000B_ ¡îBA¸x_x0004_BDK@A¼æ_x0010__x000F_ÍzBA_x0018_Q¬Áó&gt;Aª=GsÛAA,Y´_x0004_FBA@j_x001E__x001A_åAAp-D_x0019_LÌBAor_x0007_rîAAÎ;_x001D_J_x0017_iAAþ¨_x000C__x0006_S_x000B_@AÍÖ_r@AæÉ_x001C_ÉëøBA©jF áîAA_x0012_Ñ_x0003_6*?A_x001C_=X_æ@AýÞ_x000E_5Ñ&gt;A_x0001_ýÏ¯wë?A(E_x0008__x0004_´:@A_x0018_Æ~?A@ää&gt;_x0001__x0002__x0002_÷AAi¦1L3BA1ðP_x000D_Þ°BAoXÎ­ÃAA_x0010_Y_x0010_çßxBAf$§±_x000E_Ì&gt;AÓïQ³a@Ah_x001A__x000D__x0019_h@Aî}n±©±@A¬ú&amp;rMBA_x000C_+Ö¬CBAÚgÙE¦BA_x000B_)?¡;&amp;@Aâ0_x000E_ø ?Axà¥T*&gt;A~uy#b0AA¶¾« AA*l$Ç®AAp_x001C_Es¡&gt;AVÜòÇ_x001B_F@Ax"æ×2BAëMß@A{L_x0017_ÇùÕ@AI·	CAÚ7û_x0002_@Aø_x0002_;_x000C_¤È@Aô}\_x0011_p@A»»&amp;­ô±BAöZ_x000E_áAAAF0Pc_x0011_ò@A	|ÍRØ_x0010_AAU+Ò_x0006_9BA_x0001__x0002_ýt¼._x0015_?A2£S´BA_x0002_KånO_x001A_BAgF«%ÿ£AAa¸_x0003_¥_x0018_BA^¥×o	@A¥yOOÚPBA_x0010__x0012__x0011__x0010_Â?A+4\AA+f­_x0005_E¤AA^_x001B__x0012__x0018__x0019_"AAWÙ6s@Aùè_x001C_Þ¸:@A_x0015_È±BAO°öçBAø÷^çAA`78k/¶@A¯ã_x001D_[»ìAA_x0014_ÚR__x001D_@Aÿ$_x001C_ù@AbÖ_x0013_¿¤ï@A¥Äî¶_x0011_ãAAÑB®mÉ6@A6T8ó¹@A_x0016_&lt;M[)1AAt?ïM{AA$07Åy-AA!@k_x001E_AA_x0001_Ò5_x0012__x0010_V?AP£fg0ÜAAT±	Î\_x000B_CA¦'&lt;Â_x0001__x0004_¢AAdEü_x001C_ÐBA»r_x0019_PY@A,°!&lt;lÿBA¡Xÿ=Ì&gt;A_x001A_Uªö¼B@A"_x0013_ïÅ&gt;A_x001F_vÙ¿ÈfAA`«_x000E_ª°_x0002_@A~ü_x000B_¶BAJ\º^âAAïqÚK_x0018_Å@A)cÖiÌì@ARãr_x001F__x0017_Æ&gt;AØ@`_x0004_ã?AN'9/#_x0007_AA;_x0008_Þ_x000B_úì&gt;AÇÌ&gt;BAÛ.{	BAÝ_x0001_Â|o?AjÀ	_x0019_é\AAÌ_x0003_&amp;ò°@A:óG_x0018_¯/AAÉ¼¬ÑBiBAïðõ¢@A¢]._x0005_BAµ_x001D_UËs¾AA_x000B_ªv¹t@AgY _x0018_?AR±?òBAÿq3B@A.Ñ"ÖÌåBA_x0002__x0004_Ñ_x0016_	_x000B_®ëAA_x0004__x000E_¿=ê_x0015_BAª_x0015_ON&gt;A_x0012_`ßÚ_x001D_AA]¤.ÑÜBAEIG7â?A4%6_x000B_@ASïÔ.Û_x0010_BAð¤ë­BA*áÐ_x0001_AA_x0008__x0003_^f_x0014_AA_x0004_©_x001B__x001E_ûBApÖÂaBBAs_x0015__x001A_Ì_x0010_CA¨«$¹_x001A_i@A+_x000D_5?A{_x0014_,_x0015_	x@A¾y¢$¶BAâÉÃ9AA!êbÚ	CA6bë|AAÉ]¥mAAf(Wö(·?A_x0003_ý_x0019_]Ìo?A¡½¸5à@A:Xè§1@AäR_x000B_+¸úBAÃ¿Ð+_x0005_@A¶`%ÚAAçRV\Å@A7"_x0016_¸JÏ&gt;A_x0016_pÏ_x0001__x0006__x0008__x0003_CAë_x000C_Q)9BA_x0017__x0002_xú_x0005_BA_x0015_Å¢#·èBA»ÛÅÝq?A¶îE¾ßµAAÚý«y¾AAÂ{Hs&lt;Ä@A,¾ë¥BA_x000B_´µ_x0015_²_x0003_@AÜ_x0019_Y;àBA¬÷£®BAþô¤wU¨@A2_x001E_¦¥®¼?A_x0014_K_x0004__¾?AA!·¶/Àº@ANâ±Á_x0006_AAoÃãgBAqrþØÅAA9í&amp;MWV@AÝÑ)"=_x001E_AAÄ_x0006_ÍXâ&gt;AåpOS.¦BA`X©af¯?A»£jH_x0018_?A¥ûí¯BA²Û_x0007_÷5VBAÈöÞh£@A~_x0005_EwrAAð_x0004_¥_x0003_CA U1TLJBA·GOíjAA_x0001__x0002_Úëâ==AA^ùo.Rw@AÎpËâj_x001E_BAW_x000E_Pêè@A$Õ3­BA"ç_x0014_@A1î_x000D_}Õ«&gt;AÀ):5_x0006_BA1fv1Ø_x0007_AA_x0011_z®-W@BAÒB_x0018_òÆAA;¼onê&gt;ANGÃ½Ú_x000C_AAwFM'úBArK¼éAA®w10?A_x0012_fFùAA'_x001B_4wBA_x0011_ìAF£*AABä×wBAªÔu_x001A__x0005_rAArwPÚAAO-ÙÐBAÈ=Q@Ú&gt;A+_x0007_oÃíAA^Ô·ß£BA§nÍjV¹BAûýò_x0006_¤BA³ÝSWõBA_x0019_Á_x0003_9,BA_x000D_Z:ó\_x000C_?AÊP¼_x0002__x0006_FBA_x0019_ò¾×`BAÞrBXüBAn¯I@AB_x0018_j_x0003_)@A_x0015__x000F_{²jÏBAs_x001E_¶W3HBA:± l_x0019_@A_x0003__x0017_Bîu¢AA²@òÃ AA½Xa+_x0015_¾AA-_x0004_³_x001A_ªïAA]_x0015__x001B_T_x0003_(BActc_x0019_(Ú@AÁÁô¶?A`®Õ`êf@Au2_x0005__x001E_µBAÚÄ&gt;DÞYAA_x0004_JP_x0017_AAö°úÄ?A_x0004__x0001_}ô%b@A_x0003_d_x0011_©G?AïÍÀeÈBA.á_x0010_{¢?@A[z®Ù_x000C_ËBA¨.´`_x000B_CAñ_x0013_Ïwég@AðIùXHÊ@A!HÎÈ_x0015_AAQÂÈ×AA_x001C_&lt;ä×Ã@A1½Þ{b$?A_x0003__x0007_uNþî_x0012_´AA_x0014_Bp_x0008_¡AA_x0017__x0002_Ö_x001D_0®@ALÁ_x000E_N!tBAd_x0005_ð¸e¼AA©Ië¥_x0006_?A;­?$&gt;?A©í_ßBA[#71°^BA¼¶µãºBAÂ?_x0012_EuèBAô7ûUß_x0003_CABd/_x0005_·BAEZçæBAÀ-=»@©@AVùy} BA·º_x000B_»â0BAVhzyÖAAóÖÞlÕÀ@A%Ta _x0018_¼@A¤_x0004_÷\¿BAÞ·TÙ©iBA½ËÔ_x0018_&amp;?Aó¬-q½@Ab_x0019_. Ü@A1_x001E_Gæ}Ä@AJu4:@BA9pmPì_x0019_@Aã­a_x0001_PÒ@AìQÈ¨»Ù@A|:»äÝîAA_x0002__x001D_e_x0001__x0002_DAA;ù¶´ù9?Aü«	a@A9¼.{²_x001F_BAYL¨Ö´@ASRä«BA`D_x000C_YU_x0007_AA_x0005_³_x001A_Aì@ARp»ÑBADÕA_x0015_}ÿ?A=¢|!?ß@At_x0002_Ñâì@AõýÆÙ';BAf~_x001D_ÁÃ_x0006_@Ao¼_x000C_pÓ×&gt;A`ËÞØ¸AA¸9e°è@A_x0013_Þ@AX wRBsAAÞ2F}_x0003_@A1â_x000C_¦úð&gt;A¨O7	@A?;äj@AL&lt;ZÿN?A¸45_x001B_E¼AAñ_x000E_`D-BA +;_x0010_þ¡AAóÎ²_ÝË?A®5 ¥;\AAy¶÷_x0003_¶)BA:_x000B_Ú(B'?A/®d§Ý_x0014_BA_x0003__x0004_ýEÙ}ñBA×wf»AA_x0010_g.0¸)AAe5¸xÆÓBA_x0003_«´m°9?A_x0004_"o!ó÷@A¬Ã}!AA­,Í¿á@Ac]?»£@Añú_x0012_V½@A+Sè¼À§AAkG]¶?A~Ycg_x0013_ÀBAI_x0002_!ÏÎAA5}aö_x0013_?Aò_x0010_}i@AþËL_x001F_vBA_x0011_W¿þâBAã\EBA_x0001_chNé_x000E_@A95¢zî?Aäc$Wk@A;ìWK4m?A»Q,h_x001B_»&gt;AA' C_x000B_BA_x0018_´ÜÜ¬BA5,vé*Ú?AaGlÚù?A_x001C__x0016_X ó¸@AË_x000F_IìoBA_x0007_HÖàó¶&gt;A*Ë?_x0013__x0001__x0005_s¤AAðvIt§Ø@A&amp;6_x001D_ÎxðBAr³MTÖì@Au_x0008__x001D_ÔÒq?AÞ«^{_x0011__x0005_AA¹©Óz}BA_x0003_ØÅºzçBA×9|&lt;w¬&gt;A3%_x0006_¡²øBA=|°È±AAN,ÝtNð&gt;A±ÒMaBAÖ¥×_x0002_O¾@A_x0011_Þå§ºrAASV_x0007__XBA×:ú2òÉ@Aû_x0001_ÇÜÖ@AúÓí_x000D_¦}BA«£¦4g?A6=ÜHDAA_x001A_"_x0012_2_x000C_CAÂ8U9_x0018_AAkQÔµcAA¿My7_x0005_AA4XÅ\VAAä_x0004_,_x000E_ÙBAï.²D_x001D_AA¸ôçÉÀ_x0015_AALÏëüBBA6=¶e S@A_x0013_Ô-l &gt;@A_x0001__x0003_ßI_x001A_{Å±BAp®zÂcËAA&gt;ú)ñl_x0002_@AðN´_x0016_PAA"uþ~IBA\æ¡¿_x0004_CA3VÀ(&gt;AI"ë´_x0001_Å&gt;A×ñZÂÝôBAÜ_x0008_oÄæÒAA^ÁZUèAAk_x000E_ÉØÒAA¼_x000D_ãäªBA_x000E_%&gt;@AöHlDfBA9²¾_x0007_Q¸@Aíaµ¤WBAÔoØ#_x000F_U@Aæ@_x0002_©&gt;eBAüøÔÕç&gt;A_x0002_ï_x0007_ AAE2Ç?_x0017_8BA&gt;_x001B_ë*+_x0008_AAr@:h@BAnåÞ¿I?AüõOÊ´V@AÊÛäÔ«³AA·1hucAAQÎ4@A7á_x001B_Ë²BA_x0015_«ÀkÓ&gt;A¡Ù_x000F_[_x0003__x0006_8BBA¬Ä±AAoa(é=AA.Nv;@Atz ÑËAAÊ&amp;ûvñ½AA4Ó#_x000D_-BA"÷­Èó&gt;AQ_x0005_NwAAWü4_x0017_Á-AA)isÏBAF_x0002_T¡ÿÞBAæ=Þ®AAÄ~_x001F_%ø[AA¤àQ_x001D_BA_x0005_IjÐE@AÑ|v&amp;Ï&gt;A _x0007_MÞBAhÛ@å­&gt;A_x0001__x000C_äXAA÷_cös&gt;A_x000D__x0019_]OÏR@Aß=à_x0018_ªBAgÒõ2_x000D_CAm¾_x0003_]CP@A;¯þêBA _x001B_¥3f´BAYçCc÷ÚBAí=è{¬AA_x0018_`_x001F_(ôAA&lt;o_x0004_×(^AAqÅj´c-?A_x0001__x0002_Ù_x000D_Ë?¼?Ab÷_x0007_6 f@A]Y)EÌ_x0007_@A_x000C_@%è@A±³,¢ÚAAc VêÿBA_x001B_1õBA@5Öé¬IAA»}ÑàT¢?AâÓ_x001B_£IAAYÊ¼¢BA_x0005_Àöº!BADnpíø@A#íY[±AA_x0017_FyBAA_x0015_ãåÂ_x0017_BA_x001E_Ôé_x001D_&amp;AAé_x001C_ªý®@AixË_x0004_I÷?A_x001C_ÝÖ/?AÎSºt&gt;Af¾yí9¢BA:±3¦¾òAAÊAõi&amp;AAa^Î6|AA_x0010_¦6÷DBA¶búDõ?AE uÀêP?AáKQ!@Ai_x0005_´ZO}?Aæ¯¡°BA¡þmª_x0001__x0005_½üAA¬ótL%x@APKÂG_x0001_AAA³ÆCÌ@A.Åb_x0003_BAwÎ¿VTAAæz¼j@A_x0008_ÓfôþAAò/&amp;²4)AAxÜç9_x0010_CAø%ùu_x0012_CA0Ç./­ýBAü_x001B_ y_x000B_O?Aï¢¿¿IAAËAr&lt;²@A©ôEVf#BA9oµG9@Aä|@\ÀAA&amp;ÖwWZBAª_x0016_"6_x0004_CA=éÆ¸pBA.Yî¾{PAA¶Ðû¼AAC_x0002_¾_x001A_ªõBA­þõ_x0012_²@A^(·_x0017_ÄBAòHêè?ó@AAÝbæãBAÇn_x001B__x0006__x0011_ÌBA5=Fõ?ñ@AÓB`kÕ&gt;AÐ®t_x000B_ê@A_x0001__x0004__x0002_çJÇhª?ACµ?hzEAAú':e`?A'ÙÑå;@A:¿_x000F_=&gt;T?A_x000E_¬Û*Ð?A_x0019_ù¾ÒêÝ&gt;Aµ­f²&gt;Aç:°º_x0018_i@AU+ÁV_x000E_YAAÜ_x0011_yÒ_x0001_?AÉeòËØ_x0005_BA_JSç_x000C_3BAa·_x0007_pj[AAJ9Æ±AAA_x0011_õR$Ù_x0010_BARuîMÊ-AAì[KÑ¼µBA*Ò8(×¬@A´Åòe·ìAAl_x0012_U8/3BA^_x0011_³AnPAA}Ú_x0017_Þ9ÇBA1Ø_x0018__x0007__x000B_@AÆ;F,AA_x0016_$lÐGØBApRòºvBAéM_x0001_ÜUÛ@A~îÌp·AAß&amp;t4°@A­_x0003_ýë&gt;AK%´ô_x0006__x0007_úêBAðú_x0017_µ_x001D_BA_x0012__x0013_ëv¶AAò_x0018_	¯ÿ_x0005_?Am_x000F_äA'_x0016_BAÑê_x0015_"AA^_x0014__x001C_~7#BAZÒ_x0010_Ú&gt;_x0010_BA&amp;£"IAAX_x0004_oÝ®ßBA_x001D_)_x000B_tÐ?A_x0012_@qåBA_x0006_Î¹ËAAx1_x0004__x0002_aAA_x0016_mbb¡`AA·OÅý±_x001A_?A±5_x0018_Qî´AA_x001D_iÕÎÿ@A_x001D_féBA/E°%ØÝ@AO¡Ú¶@A_x001A_¬U°©ïBAô_x0016_å_x0007__x0001_LBAn|» "¯AAÉ_Ú@¡´BAìzæq¾Ù@A%Yc_x000F_Þ¬@AO_x001E_¹,tÓ&gt;A¸÷_x001E_RI}?A?$ÁW?A_x0011_[_x0001_"¢_x0011_BA_x0013__x0003_µîFh@A_x0003__x0004_åRÁ+@AÃ8LKÒ§&gt;AµÔÿ_x0005_ÊAA*_x0010_Ñ5ª@Añ_x0002__x000C_Ö	@AV¸_x0008_î_x0011_PBA`{òQLAA¡K2_x0013_BAÈ{ÆBACä¢öO_x0001_?A ¶}õ?A¨·P;Oí@AåÉÍUïABA_x0013_öë7X&gt;AbõOi|1BAyE@6Ö~AAÒµÿV_x001A_AAîÊ_x000E_µ5R@A´_x0008_xp¶AAM\g¼_x001C_AAò_x0019_à_x000B_?Ak_x0019__x0001_T}AAÄUÅIs´@AÑÜÚ*i@A¬#É°_x0017_µ@AJ_x0007_ÃúÞ@A¦nÿül·BAfÕC©Âl@ApÏA5qAA_Vç_x0015__x0007_ãAAB§íHÝBAU_x0004_$F_x0004__x0007_$°@Aè×ê²$¶@Aäe_x0008__x0011__x0007_NAAaÙÚCà@AþÉ_(ÿOAAJ¿:Ã#c?ANÚìõq«BA³º¤£µL?A0ÍÎnõ_x000B_CA9q?¸`&amp;AA*YçÈ_x0002_@AHñù¶ÐAA_x0013_M:¤_x0006_CA_x000C_ªà$¹_x0018_?A_x000B_3eÇcPAA+Üj²ÿBA)_x001B_!÷AAi¢Å_x0008_¯Ç&gt;A¸áQÁSAAJI¸xèAAª=Ëá±AAx_x0010_*_x0012_ä_x001A_BAÒ½µÑ;§&gt;A_x0001__x0012_B4gBAù¾¡G¨Ê@ASêi9_x001B_@A_x0007_½)vx.AAâ+ºÀv¶BA4ç_x0005__x0003_(AA_x001E_(ªäEAA÷´"&gt;~_x000F_@AZ°ãqÐAA_x0003__x000E_!aÆ	IBAÔº\_x000C_@A¹èUQÄ?A¡ÿåÉhAAaD×_x000D_BAÕÞ_x000B_?A2§SØ?AgKÂásBAWkgÆBA_x001E_jí{_x001A__x0002_BAæ=2_x000D_E®&gt;AÝ5õ£!ãAA\·YR_x0019_AA_x001C_ôXk@A_x0010_¨4¸PWAATâ4$DBA[*x AA_x0017_iüñ¸BAêO_x000D_*@A­ÒwÐBA_x0004_®©åÒ_x0007_@AÞ¡^°_x0001_CA0*&amp;©sQ@AG_x0005_k'4AA8tAv_x0006__x0019_?A-Bô=J_x001F_AA®q|k_x001D_AAÕ|çUµ_x0007_AA÷Ì7t_x0008_BAÆÎ 2BAÞ?mt¾_x000D_@A£:_x000B_u_x0005__x0006_P?Aâ¿k_x001E_AA{úùº@Aà%_x0010_óHBA/Û~_x0003_\AAcqbm2BA¹×e_x0017_Ô@A öU1kZBA{4¯ÂÞ@A¥UBÔ_x0010_@A;¼_x0018_É&lt;ÈBA»ÌÊ_x000E__x000B_\AA·6ÿ	SAA¸¿9®ÊM?A|ÌµÙÇ&lt;BAaôEy9AAû_x001B_¾¹_x0007_c@AA_x0014__x001F__x0011__x0002_j@A_x0004_þj_x0005_}AAù'p_Ù_x001F_BA­©	KØYAA_x0015_v,ã°?A{£KÑâ_x001E_AAã±!úá &gt;A§¿b_x0001_Ô_x001A_BA³£	Ãr?AD:øÊBAÿñ¨èÓ­&gt;A¢W£*[}BAö_x0007_%àÿAA§ßÛ©_x0011_CAÃ_x0019_¶ÐÞ_x0011_@A_x0003__x0006_ÈÈ1¥¼ì@A_x0014__x0010_þò_x0011_CA&amp;iþD_x0014_Õ&gt;A°Òi·þBA_x0007__x0002_!AHã?Azñï÷Y_x001C_@AiÕg_x0003_A¿AA7×"Ð@AÏÈOêaAA²_x001F_/!"@Auú§_x0002_»4BAº_x0002_]³_x0004_CA?7+J_õ@Aó]ß×?AAamK?A*Ç¨êX#@A¢×_x0001_õ×?A#©P_x001D_Î?Aº?/öåAAañ_x0006_¾i®AAýd¹mË?A_x0016_íÃ\©_x0019_AA«_x0005__x0006__x0012_±ÖBA_x000C_ýÍÇvú@A:P¢º¿&gt;AÉs_x0019__x0006_#?Az»ØÚ__x0015_AAgiG­&amp;?AÈð±ïBA_x0019_ôì_x001E_Ù?Aà,=¤_x0016_AAþÝ_x0002__x0005_@Ap0ÞQD_x0003_?A£Ë¿õBAâ÷¾ûM_x0006_CAýë·.iAATÄ*õBAS[V8j_x0018_BA_x0007__x0015_ô$¾@A\[Ë_x000C_BAôÏÐAjAA_x0004_(àüÓ?Am_x000D_ÌÞ_x0015__x001A_@ATS_x001C_¾Ï¥&gt;AâËÝø&amp;AA§_x0007_»CÌdAAfL8_x0014_ÁBAxI]bý_x001D_BAb)Ij@A&amp;u»ä ¥AA²_x001D_&lt;WO?AÿÏw&amp;LBAÌhqh3AAd_x0014_ØaÙAA+×íG AAjÈñ¨BA_x0001_N¥6BAKí({AAý6_x0016_òÖAA¶Äº_x000D_¯ì@ACô­]@;BAJ¬¶_x001F_¥_x001D_BA§Úî¯K×AA_x0003__x0004_¹X~×@A²{â_x001C_SHBAÒtaÓÕlBA¯òö_x0001_&gt;A_x000D_eê4,`BA!nÙEN@A&gt;Ùb¢jê?AÄþ_x0005_¢_x000E_+@APÎ\_x0016_«gBAúw_x001D_?A¨)_x001D__x000F_ä7AA(Áê_x000F_AAÆº»R_x0019_@A½&lt;FÞ,_x0006_BA_x0002_,WOAAä6.ÆlBAòßÃÏdç@Aìj¯_x001B_n/AAõ5~Gy+AA4rÀýTÐ&gt;AÄ_x0012_SSBAý\xëoAA_x000E_¢_x000D_¥ÚBAü_x0017_ðyUAA±Ð'm@AÜ~¬_x0013_[BAÚÏÃ¹pPAA6øýg*BAó_x000C_Ún9*@AÊ	¸,UAAiÇòú_x0003_PAAj_x001C_¹_x0017__x0006__x000F_EAAT_x0010_g_x0001_	_x000F_BA:Pí¸_x0004_CAL§H_x001B_BA&lt;Ã)Îx@A8_x0018_:ÜD½@AeÝ½_x0007__x0013_@A¯Ð6Ú&gt;AVñö_x000C_@A¤.¨@_x0002_BA_x000D_ÜÏ_x000F_ú@A_x001D_ýAA@Av×5_x000E_@AËÁAúv1?AK­Ð,ôBAâ}ýWAA_x0005_¨_x001E_ëîç@A2ÎÛè¯Â@A_x000F_'L'/@A¦¬cùËBAì7_x0008_´ÄBAD_x0003_ûõ7?AÁ_x0003_säK_x0017_?A_x001C__x000B_1»Ì@AGÎ÷¢_x001D_'AA_x0001_#_x000E_£_x0013_§&gt;AW÷ÊÃYAAÌ®_x0010_·"ï?AÃ¿järfBA_x0002__x000E_a AAÆ°N\X2BABý_x0013_§ÚAA_x0002__x0004_ôÇ_x001B__x001C_{BA+Ëµ#Ä?A_x0010_ü\æ¨?Ahà§z&lt;f?AÂ_¹a?A»_x0017_xUq]BAó³WÙB[?Aý_x001D_ãò2@AªÊM½_x000E_ÚBA*È§X-BAò	=%4AA}_x0001__x0011__x001A__x000F_@AÞ]ðÖ×_x0003_@A1HÙ¶F@Au?qi@A²2_x001A_³þl@AO°_x0015_Ã_x0006_CA&lt;N¶ñ_x001D_@AáSqÀ}AA[C9_x0015_@AÇ·	J_x000F_ô@AûEAr°ç@AO´ü¹ú@AÝ'¼.uÅ&gt;AÛÌ4´M;?A_x000B_ó\_x0002_¡Þ&gt;A_x0001_4_Ø30@AõµÈª°ß?Aó¥|2wØ@A	¦-x@AZ_x0011_§í@Ò&gt;AÖU®¤_x0001__x0004_¹@A¬_x0014__x0006_jÑAAÃ_x0003__x001F_f_x0002_Ç@A2òÁ9dBAíKIxaNBA_x0002_ ?_x0013__x0003_CA»¾&amp;	Q,AA»dë_x001C_AAÐ$&lt;Ü-OBAÕ_x001C_=IÆ&gt;A_x0017_ÁI|RÄBA_x000E__x001C_Ù_x0016_ÏÊ@Aç}vÄnAA#_x0002_ÙæÄ@A_x0018_¯¶2@Ac§_x001A_¼@_x0007_@A¨°Þ;VBAv_x0015__x0004_å?AúøÆº×ù@AÝd_x000B_+¢BAÄ)_x001F_HBAYi_x001C_1vAAÓ#ÄBAvÄ½Ñ³iAAð-ñ_x0018_êBAï	M®KBA.)Ý6_x001C_TAAG¤=ÏÉ?A__x001B_qÇã@Aà®ªÊ_x0013_AA"_x0007_;+Á+BANM(õ.z?A_x0001__x0006_µ2ª_x001E__x0008_CA{Ò u%ÞBA+R_x0019_M_x0007_mAAv_x0014_¾X_x0007_@AuÍq+÷hBANe_x0015_ì0ÈBA4TJáð@A­_x0005_ Øõ@A_x001F_aï@AFXRÙ_x000C_BAó§d_x0010_¶&gt;A¯_x001F_{¨È?A_x0004__x0004_ áñ?A_x0006_î/AA_x0015_¼_x0003__x0001_9zAA¤äN9-?BAYÝBÒüå@Aµwì*BA&gt;X	qÁ_x0006_@A_x0014_æÂ«BA_x0016__x000D_s BA¦i¶Q@Ao_x000F_¨ÞL@A¦ÅËWä¬?AZ_x0018__x0011__x0006_&lt;@Alþ@ÑºzBABD_x0002_bJå?A0	"¶ñ½&gt;A¥ÖI@ÕBA³C]ñròAA°rÇ|@AÌÖ=@_x0002__x0004__x0014_«BAÐ¯îõ|_x0012_@ANOñ_x0014_ÒAA/}±Ï½íBA??;_x001E_èAAÑ_x0011_]mAAJkÍ&gt;à¨AA%2_x0003__x0001_ÞBA³-Ñ7·¾@AL_x0006_h4¼AAyPb\=åAAÅåëºgòAASòG¤?A¯;ÉR@A_x001A_ëú"tO?A_x000F_Wì@A_x0005__x0002_¿|×?AÎÐÓ_x001C_¯áAAÆdÇr;AA´B¢å\AA_x000F_ú«_x0018_?A$é|&lt;Å_x0010_AAÌv æc@AæR_x0013__x0018_BA4sÑ_x000E_AA_x0014_ô`Ýõ¦BAªÕSêÛ@AßÜ1åNBAw·wBAï{&amp;¨à@A_x001F_ÿá/º_x0001_?AÛ^#?ò&gt;A_x0001__x0003__x001C_ÙÞ_x001F_ØBA4o¥Tª AAÂ¯3vAA_x0014_QQ¢BAQ_x001A_~®¤c@A^_x0008_vç/BA9°nWîBA(_x001D_ó¶b?A)M]·_x0017_ÿBAd_x0011_Nü,¾AA·]¡§Cë&gt;AkHÐ¯_x001D_PBAÚöÝ+&gt;A­É_x0015_n&gt;AQ·øìì@A×}T=h?A5à_x0016_øhAAª§¥_x0019_/xAA=ÈlÞ_x0003_i@A¼9Ý_x0015_C@AÇ_x001A_çIÙíAAnÀCzúXAAIES³Ç@A/_x001C_I@AËÂÔ_x0008__x0002_FBAØY}H@Aí%'GSÀAAâãÒï±?AAÌRRãª?A2«_x0011_Ä!ä?A%zÀ_x0018_òBA$)2)_x0004__x0005_Ç@A§p_x0019_Ñ$÷BAÌ£©÷AAíúp«sAAçóiÆï=BAA«_x0012_È9BAó_x001D_w\O?A Ëä_x0004_G_x0005_@AOæ8°ê@A_x001A__x0013__x000D_à¾ÌBAÉ¬ÆÒ_x0016_vBAlÁ_CBAVÓqT÷AAÌæ×]AAñ4_x001F_ÈÏä@Aû_x0003_wn÷AAa-&lt;º_x000F_ÌAAôÞ_x0018_%BAiÙ½_x0001_½@AÜ_x001B_«BAI_x0004__x0005_d_x0002_AAÖÒµ&gt;A_x0012_y_x001D_IóBA¸_x000F_	«rBA)"²pi¸&gt;AM²Í,m_x0005_BA$ìv_x000D_¨³&gt;AÜ_x0016_²&amp;|ÃAAÃ'¾ì%â@Añ_x0010_8U ªBA&amp;Éµc¯GAAî¿_x001C_}&amp;¢BA_x0001__x0002_±_x000E__x000D_}YAA_x001B_Àë_x0010_Æ¡@A_x001B_üÊ_x0006_ªAA_x000F__x0016__x0015__x0017_hAA1_x0010_±_?A[&amp;l_x001D_ÃÑAA_x0011_éëBO	AA__x001A_$_x0008_ëàAA&lt;_x0006_FL@A_x0016_@&lt;Á_x001A_Ï@A_x0019_ë!Ü?­AAØB¬Þ!¦&gt;AÔ-´??AWíjù#£&gt;A_x000D_åx0V3@A2ð×rAAqù¢(_x000B_BAÞi _x000D_³@AºQ&amp;¼l¤AAe:ôMæ_x0012_@A_x0019_ÞÂÂT@AyÑJwÈ9?A±Z8Z AA_x000D__x001B_Ü3_x000B_AADÔeÆ¨?A2ø«n BAá+\C8`AAáÄüá ã?AëËµ3Í_x0017_@A´¨®QÁ_x001D_BA{¿ð¥¨_x001B_@AMLÝ_x0004__x0006_â_x000F_?Aá  _x001A_Næ@A}9ò¿_x000D_4AAA_x0016_ÌÖÐ_x0004_CAó3_x0018_õ@A¡qà±ÍBAâ_x0006__x0019_ü-@Ako_x001E__x000F__x0002_ÿ?AT÷¾mø%BA4Ú­Ä'3AA¨_x0015_p±s@AÓ7_x0005_EAA_x001D__x000C__x000E_ã_x0010_ÃAAÍ§jtG³&gt;A_x000F__x0013__x0003_ÕQÅBA'¥¬v_x0011_û?AL_x0019_2óAA§Lb2@Aªi³³_x0001_?AY÷ý&gt;jUAA2vð_x0016_L&gt;@A\Vè_x0006_käAA_x0003_{qÔ&gt;Al_x000D_¤ç¡@AiC_x0019_Ô¦¹AAÓÍ_x001E_ü_x001A_ÃBA!lå­@A4kìµÖ6BAg	¶£@q@A¯ãþûóð&gt;AÀ.Øí_x0012_@AÐ5©£@A_x0001__x0002_9c_x0008_ô%ñ@A8zÅ#FäBA_x0011_Ì\ð_x0011_AA_x000D_¶ä5_x0018_BAöG_x0002_ÍMGBAÛhùöÚ_x0016_AA_x0003_ªÆ¥9?AÎûÉ Ó^@A1n_x001A_pá@AâLA_x0010_ÿ!@A/$vm°?A¦Y»BAÎÜðÄk?Aæ_x0005__x001B_@AyK=yúá?Al¬­åÏ¹AARÞ9ÙE`BA_x0007_ðÂîg©BAÎímØR¶BAà=_x000F_æ!8BAÈµEz_x001F_ÂAA_x0015__x000C_2ÃàýAAØ_x000B_Ð »p@AYÙÅMBAó·ì$_x0010_AA_x0011_´K_x0015__x0006_=AAëHÏ_x001A_Ô|AA,¸Ç¾²Â?A¯_x0012_Y$rBA*¯ªµW?A¢ÞÇ\4ÓAAå_x0015_ _x0004__x0005_¾_x0010_BAbé_x0012_Ü¥AAþ_x0016_I-ñBAÅ_x000D_ÛÕùz@AÎ_x001B_A¿´?A[\Kä­§@A.)G&gt;LßBAíM_x001C_wÇú@A¢ËÆÑ;AA«_x0001_4úÜcAA¦ZJ;èW@A_x0018__x0003_ïÛ[è@A¯RÙù&amp;BAùmïJÇAAJ§_x0006_ÝÔAAu â_/BAÙÜaÊªAAÌËªíø:AA¢-_x001B_sí?A_x0018__x0018__x0005_G_x0011_Ò@AZpZ¾&gt;A_x0002_:%²_x0008_1@AÍ_x0004_:_x0007_«AAA_x0004_B_x0011_°ÉóBA4_x0006_CðBAj÷ô_x001C_FAAYÝV_x0007_þxAA§I3_x001A_*BAI{yïAAÐN_x0016_bl&gt;?AÛe`Mñ?ABÍ){âøBA_x0001__x0002_Ë*ÊaVÝ@A_x000C_ã_x0015_Ë=@A3üOï.?A¾_x000B_ìvfAAv_x001A_Âs:+AAí¢D®@A«_x0015_FJóAA^þó¯@BAiS_x0011__x001D_pBA}D_x001E_lOAAçëT ËAAï±µ%Ö~@AñÀÿù_x000C_CA_x000F_!_x0019_ùíuAAð©_x001F_ë_x0011_R@ANÍ8?A_x0006_ç*BA_x0001__x000E_WÑ_x0013__x0012_AA_x0011_%_x000D_Õ%ùBA¨Æá·E_x000C_?A&lt;O\åc@Acøë_x0005_ÁF?Aõ_x0003_jQ_x0019_IAAã ÌëeAAS@_x001E_ðÑQ@A¿Z_x001F_Ù±AA¢záäÛêAA îKý*ÓAA_x0011_¦5AOÆBA7ë­`þ&gt;A¦!_x001E_Á_x000B_CAÞ{jý_x0004__x0006_ð&gt;AÑ¡ß~_x000D_H@Aãt)ä¨_x000E_AAÙù£PAA_x0002_+³é4BAîá°u]BA¼37¢5BA_x0007_½a­BATN¾¡lAA_x0014__x0018_¢wZAAzïX_x001A_£AAò4_x000D_ÊAA¶¬_x001A_3AAÅ(é_x0001_p@AbÈw¡Û&gt;A_x0003__x0004_Ðâ4BAL_x0018_²_x000D_þeAAZkÃM[fBA:&gt;ZßßAA¸KÐ²@A_x0006_&gt;Î_x000F_Fà@AÑ	Í¶1AAèúµ«?AIÅ&amp;wÄBAJÀCtAAÌâÉ4_x001C_?A¨²bIp@A{+&lt;Î&gt;Aa^e¬È@A.%_x000D_õ»kBA¯@_x0006_É8vAAûÄ_x0005__x001A_@A_x0002__x0005_¤ID©[î?A4PHs)_x000D_@A&gt;_x0019_À´BA!µF·oBA_x001B__k,@AÑ())åí@AÇ%&lt;ð#@A#_x0017__x0003_-ÿ_x0007_@AáVjOw?A+þ_x001E_;Ò&gt;A²_x0010_t)¹BA_x0013_vp¨IBA_x0002__x0013_±#e@AÃô*¨Î|?A_x0007_~&gt;\d@AL©£R¶ëBA­Ñ_x0003_/ÒbBA­¢A¶BAèT_x0016_÷&lt;AA5·aJ_x0008_®AAùL_x0003__x0016_Ez?A¡Ç0lÃm?Az+GÙ}AA?Ýä_x0018__x000C_AA@ÙiFÿAA9pÂ|BAã_x0005__x0019_Î¤_x0018_@ATg_x0001_9aBAøoQi@A[M._x0004_·ËBA}¸u"RäBA?ú¸_x0002__x0006_D_x0001_BAh_x0018_tªÃ?AÂá&gt;r=K?Aô²^=µ¾BA:Z¬IBA¾¿AÌf#@A¢á%ÛI*@A_x0018_aõ_x000D_h	CA_x0006_½jU¾ÜAA¢~3­BA[(_x001E_t=vBAL·L_x0011_s@A ~_x0006_,x¡BA ×1ëó?A_x001A_¯Çú_x001F_@AË.»ù@AA¥¢$À¥AA3éª_x0006_¡E@A_x000C_º_x001A_ªåBA¨Ø2_@A_x001A_ñ_x000D_:Ë@BAÛ_x001F_K_x0017_ø&amp;AA_x0001__x001B_ä)(7AAµ_x0005_ìb¤@AH\½¯û?A2_x0014__x0004_Í?@A@Á6Þsõ@Aû¬¦_x001F_@A44_x001F_ïå§@A]¬À_x0003_ôß&gt;A_x0017_@Ù÷_x0010_ð?AR_x0003_S_x000E_^ÂBA_x0003__x0005__x001A_Þæ|èBA®²Û²^ïBAöë7¾\AAÄèï¹`AA?F[ó ßBAQ'èTUBAd9Ó_x0013_Å_x0004_@A_x001A_F_x0008_Íâ^AAÜ&amp;4å9ÝBA²kÔA|æ@A29ÚJs!@Aßk7_x0014_BAYÊ(_x0012_}_x0004_AA_x001A_Ráñç)@AwÉN.$AA._x0019_Ú_x0006_/BA_x000D_A$zRAA4Àa¾BA!;_x0016__ûú@A_ÄÔm_x001B_AAÎÄQ_x0010_Û?AOTýuSs@A_x000F__x0017_ªóx_x0002_BA'jRjêâBAúz	ÄAAç}é²AAb¨3ã?BA×_x001A_Û_x0001_CA×ÀðBASÿ¬ÃBA»_x0001_scüØBAÌeá_x0002__x0003_£BAü=x?_x000C_CA«_x0001_¨_x0004_BA$_x000C_E69À?A_x001E_ß$ Cg?A=ëfMÞ@A?þ o_x0019_®&gt;AèCËäAAL	_x001A_é¾AA6¼üÜ&lt;îBAiívüz¾?A^nG«Í?AbSòÙ²_x0011_CA®Â»­â@A"þï9Vè@A@C_x000D_AA_x000C_Ï~æ¢@A¾_x000F_pê¾¿&gt;A_x001E_s$_x0018_qAA÷Lt=¼@A´õ¥Ö_x0016_*?AÔ[ãd5?A÷QâN@A0@Ä%AA_x0016_Ü57µãBAÑÀ_x0003_òfAAPiKe?AN_x0004_(7=BABàÁ¹_x001C_?A¤ð[8AA¸F¾)þBAô_x0004__x001C_åµÏBA_x0003__x0004_óKL_x0005_?AH0	CAQéL_x001B_îBA=_x0012_±.{XAA¯ý_x0013_rg½&gt;A%äµÙua@Aõ¹£àu´AAò³_x0011_geBAäm_x000E_öÜ_x0004_CAV±Ôª]BA^'¬_x001A_@AÊ(_x0016_ÁAÄAA¼³nñ_x0012_@AhMòGÏ@AmÇ_x0001_º£³BAhä_x0018_8~_x001E_BA|óÅÂ_x000F_¸&gt;Anì,ê_x000C_«@A6À_x0001__x000F_QBA¡××ºâ_x0015_?A9S_x000E__x0018_BAÑÀýl0?AEÿ¡Ù_x0014_7@AìZa_x0017_?A]UJÍBA÷¥¥¶_x0015_ÇBAïÁ_x0002_ñHBA!À\þädBA_x0012_Ti¦YAA_x001D__x001A__x000B__x0004_k@AÝF_x0019_K´&gt;AÎÂ=_x0001__x0005_Ù~AAâ:;l_x0017_V@Aá_x0010_=,AA³ì¦VV@AÆ1_x001A__x0014__x0002_»@AÀ}§T_x000C__x000B_AA|ºªU_x0003_4AAßö?ú5BA6Ä#BAúBo_x0010_V§&gt;Ac°µg©uAAºU!e_{AA;¦èäAA@_x000D_X¤9aAA´]ó©@A_x001A_¸_x0004_Ôü»BA?ª;Îæ@A@d7&gt;_x0018_BA(E9¼@Ax_x0006_Ä¨8Ö&gt;AÙÉÀLËBA°®ëI	³?AÅqösã¦@AQÊ½ Çñ@A_x0015_1ÿw_x001F_AA£­z_x0008_CA9öùJ¤Z@A&gt;#§Ï?A9mæ}§?Aùt¹IAAÅÇ5¾&amp;À?AváA_x0004_§PAA_x0003__x0006_´-µ_*¯BA³÷ÄÕ\¶@A¥ï¦BA6m(ªê_x0008_BA,2J_x0012_ZÀAA_x0014_§¨ÿÚBAÒMØ_x0007_@A_x0005_²ñÐèç@A_x0003__x0014_S®ÙAAÐfcNø&gt;?AÎÿZÉúpAA_x0001_=Úí¿BA^(èe_x0003_CA¸&amp;-û_x000D_Â@A:ïíD~AA¢½ÆAAªÇá ´AAæå$¯6üAA^Fâ¤¬@A_x}_x000E_@Aât_x0011_AAn_x001F__iöõBAÄ'Ì$#²BA$kó5CG@AãR_x0002_¾'BA±êÅÙ_x0004__x0001_CAu_¶jâ{AAÃ+ÏÒ_x001A_¨AAÕÂ&lt;ç×AAÂ/Lÿ_x001F_rBAra,¾Ë&gt;A8Ã¨]_x0001__x0002_Ý³@A_x0003_8Àß}ÇAA¼ò±äF_x001D_?ARÛÊ¾Å?As]w_x0014_X@AN\W*@A8_x0014_nØÏAA¬Àõ&lt;@AÑ@Äã|,BA®k_x0004_²@AX~¯ÞGÔ@Ab_x000E_nTAAnAÌÒõ3BAµÇ_x0015__x0015_óBA'ã(ZÎrBAj:nø¨`BAäÛWy¯aBAÆ¾__x000D_|AAù_x001A__x0001__x0001_$_?AÂd%_x001E_BAcI,ÍYAAFýVBA3¸ª&gt;×eBAèÌã&gt;þ³BAá_x0011__x0014_?ó@A}¥_x0018_Ø~@AºWxJBAáhdø_x001C_¦@A_x000D_ùSBAoïn¤v_x000D_BA%:Ùº&amp;BAwöG_x0005_8BA_x0004__x0008_L]_x0011_/yjBAüloBAXð-`_x0005__x0018_AAâÁLAA¨VPá_x001B_£BAöùJðÿ8AA¶Ä¶Ì;@AZü©T÷BAfî¢L(_x0006_BA¡5°0mû&gt;Aºô¹¾î@Ak_x0017_3^©¬?AbÍÆú´?AXw0"êAA©¾_x001A_BA°àäÒªAAZyã#@A8_x0002_}ÙD?A£ï:ûW]@ALøä)ëYBA_x0018_ý EÔ·AAZä1¸_x0007_?A!_x0017_1îHAAA&amp;îà¸?A¤[ÆÖ@A¹Ñ,¤¶BAÈ_x001A_ÈAAëûã_x000F_³	AA:p#D~AA¥_x0002_kì¨_x0001_BA6b_x0003_^@A3ôë½_x0002__x0008_&gt;Å?A;x\Æy?A¸Æ!¢6LBAÉ_x0016_ÖØØBAMþW_x001E_·¹AAôwc·ñ@A¤ioAA´¶iùCßBAKj_x001D_À_x0017_*AAKen_x0019_?Að²Î4BAL1Â_x0003_&gt;é@AH`_x0001_AAYÁs_x0008_ùý@A_ _x0005_,@ACsb ÇS@A_x000C_Ý@¯?Aêl_x0004_§¡AA\ «4ª¹@AT_x0005_!OË@A³9Ó_x0002_AAÙIÃñ_x001B_ÀBAã_x0001_ô$Ö¶@A&lt;_x0010__x0019_ä`«AAb_x0013_Þ_x0005_pË@AöØ_x0006_PÖAAlë_x0007_BAÍþ_x0010_3ê	@A¤·äê@Aú}_x001A__x001A_FàAA¶Ä¹@AÆE_x001F_õÎ&gt;A_x0001__x0002_ë_x0008_è_x0014_iAAKB)ýû?AÚÖ÷_x001F_ÔAA)þj\ÌÛ?A£Ø«DÁ?AÕ_x0006_	_x001F_BAÏ:|þú@A@D,Çè}BAqõÂüøSBAºÑîXGf@A6©æe@A_x001E_BbÉÿAA­_x000C_q)ä_x000E_AAbCÀ5AAçÁ¯#b9BA,Ry6_x0008_kBAMÈ&amp;_x0012_²AA}XÆilÝ@AÜ«Ì#YBA­é õ_x001B_?ALödú!òBA(¯êT+º?A_x000F_Lßs¾?AuÈÀY_x0001_CA_x0001_ïz_x0011_v@A#§)nø&gt;AªIA¬_x0007_XBAl$&lt;_x001E_Å±?Aò7m6û¤@AH_x001C_R`ûúBA_x000E_Óz6§-BA_x000C_X{B_x0002__x0003_ëv@A`Í0³?Ah8À6±DBAyêÒ´4BAæ_x0017__x0006__x001E_¤Ã@AñD¶]Òö?A&amp;%Õ\üBAÀÒ_x000D_òBA®_x0001_«é@A6_x0007_.[ï½BA|EÆuød?A¢%©7 'BA_x0004_Í×[£BAÅK)_x000E_¬?A&gt;-ß_x0002_:ÿAA-qû¬ùBA)/ÈP8&gt;An_x001A_XkýAA_x0012_ûÄn×@AD__x001C_Ø_x001A_BAxX0t²7@A_x001F_:k¨*-BAîéXy'AAóÏsJú_x0013_BAV-¼Ý7 ?A_x0010__x001A_m6ûBAQ_x001C_ç(\?AÚÛ)_x001E_@AX_x0013_ý:@AÅ(!ºÓ»?AXÈ6§_x0003_BAÓ&gt;¼[ÁHBA	_x000B_^eðÏ_x0007_«?A·OÉ©©ª@ACmÜ_x0008_©@A1¡5¨!_x0004_CAÁ@g%j@A_x0019_þÀJ£@AtsTêÆ@AÇ¿µ(cR?A_x001B_b_x0006_Þ_x0002__x001F_?AÌPä9¯_x0016_AAÞ3¼¿¯ÄAA()8â_x001D_Ø?Aü%}_x0003_kÈ?A±ÂÜ_x0005__x0011_BAä}_x0013_P}©?ATÑÿ_x0016_\¨AA/\ÜÜ?A·v_x0011_lüAAL+fËé_x0001_BAÈ)_x0001_ÕÃ&gt;A4f_x0003_,´BA_x0005__x0015_Oc¤fBAU=Dþ¦+BAªÎÒ4&amp;?A_x000C__x0014_±_x0019_î&gt;A3_x0017_yw/ýBAç(Ï^®PAA\;1¾_x0006_¿AAÂÇxò_x0007_çBAÿ_x0005__x0018__x0007__x0001_ü@AuÉN4èAA¼ÕÉÚ_x0005__x0006__x0011_BAéB?åÉ#AARxù·BA,Úà4AAÜ2Då_x0008_jAAXW_x0003_Ñ@A°óî8ÌÔAA§´_x001C_ñhAAöË7_x0003_³@A´Jô¾¿¹BAÞÕé_x0006__x0008_¤AAÈ_x0001_`Ö2@A_x0010_-e®ÞBAÒ·ä?AòÀ¼_x0019_LpAA \ÅU®oBA4_x001E_E_x0006_ívBA~Yña· &gt;AAÁÍpÛ?A¡B_x000C_¯B_x0017_?Aâk\¹f@AÅ^,©ßAA4¸­ ÎÒ&gt;A\ÿûJTAAg®F	Î@A¾WLúüÛBA!Þ÷-_x0004_à@A_x0002_]¤åàBA°Å­S5BA_x0004_$¬èIAA³q4UØ@AAÙ/KïT§BA_x0003__x0007__x000D_ÃV½z@Aè6ç|C@A´O_x0014_&amp;_x000E_@A_x001E__x0004_4AA_x000D_î·ç¥L@Ad_x001E_Hi})AA8¢üáÜ°&gt;A#T7_x0006_æ@A¢ÏÁ½ç_x001B_AA¢Ò	A%@AÉVa|ØBA©¬áïAA._x000C__x000F_AAòØ0±_x0003_BA_x0001__x000E_dÍ¿AA_x000C_ÉwYBA´0_x0001_Öå_x0002_@A§½ª»m@A&gt;_x0003__x0015__x001A_sE@AÜ¹:¢CAA¦X¹°UAA_x0005_Ñ+½mÁBA*k_x001C_ÐÑk?Aà8ý?fAAgOenÐìAAÊ_x0018__x0016_ajï@A Rrk«AAX]èÝP¾AAlcLÕnx@AæÔ}_x001E__x0002_'@AdFr_x000E_=3AAáe7d_x0001__x0002_Î_x000E_AARF&gt;_x0011_BAJMþº_x0010_BAR¾_x0008_@A³ácúBA_x000F_oó²Â5@Aa_x001D_Sq[ÝAA4&lt;Ò_L?AôI_x001A___x0016_&gt;A ªò".¢@A¦m~©[@APNKSÎèBA.&amp;Âã¦@Aròo$Ø_x0004_@AV_x0017_l$4sBAébÏ&gt;A_x000D_ém°ì_x0008_CAE_x0019_jÒ5,AAÎ_x0011_ÎiÂ\@Aé¹¿¾"¦BA{â&amp;,áô&gt;AfÃMé¹BAh@}ÑAAb @3_x001A_@A®Xä$»å@AP_x001A_§uâBA+¹ö7_x0007_BA&gt;Ó-¥Òã&gt;A&amp;&amp;&gt;iøAA&gt;DP_x0001__x0005_AAË¬5 íAA_x0001_­Ö°_x001C_?A_x0002__x0004_{ºMÊtrAAa	_x0016_¤?AO?"!_x0003_é&gt;A©3$_x000D_AA_x0013_«6ú@Aù4Sç0BA_x001A_ö0s©BA@à¡ùAAA ^_x001E_7ÿ­@A°æ_x001B_³¿AAÊ÷a_x000E_"&gt;A0¼Ï.:(@AV_x0011_ûºøÙBAôË/`ÈBA'!±r_x0018_uAA_x0018__x001B_oBA_x0015_ASÍ_x0011_CAÐqÞ?A`¥ _x0001__x0014_­BAAW¤rAA¼_x001E_åà_x0014__x0014_BAÙî_x001D_HI@AKXN{ï@Af_x0018_Lê_x0016_@A·NßÆ&lt;@AçJÿd$AAJ_x0001_ñH¯@AÎªÙ~÷@Axr¨H¤AA©$_x000C_æzº@A_x0013_W",z@AL¢²é_x0002__x0003_aÞBA#6_x0006_zÈBAÜÓxJèá&gt;A{^C¹·-@A¢,Ü©O9AAÏÛ¡­ïF@AhËIzAA^=¢Ñ¾ñ@AË^vvAAAØ9[zBAfÿ`ó½¾&gt;AÎ±Ô©Ã_x0017_@A¡.s«[@AÖ¯ _x000F_BANb=¢dª@Aýë,ÚÀ&gt;A¦¨*_a?AÏ_x0001__x000C_ &gt;A6¤ª_x0013_8=AAv_"@AK _x0007_ýÔî?A3°«_x001C_ÀlBAÖªx«_x001A_BA¹_x001F_ø¹#AAJ_x000E_g	÷?A°$_x0011_K /AA¼Eou!?A&amp;Ûë_x0015__x001B__x0004_?A«S°_x001E__x001F_NAA+îBÄ¾_BAl¾¾ÀÏbAAÈÊ_x001F__4_x0008_BA_x0001__x0006__x001F__x0013_²\¹õ@AoC_x0001__x001C_a_x0017_AAÉê_x0002_m_x0006__x000B_AA¦nPÿR_x0005_?A5¤P&gt;Aó_x0011__x0004__x000B_Ñ#AAiÅwýÔ¬AAÄ:¸ëc@A¶ðK³T@A÷_x0014_CÙ_x0006_CA^Klþzø?AKÙ]CªAA6ª:û§sAARpÆ_x0017__x001B_BA_x001B_Øµ¾o@AFÆ¥ÑRAA.4}U_x0015_@Aå0ïÚ²@Ah©¬é#ß&gt;A¹Çslb@AjeçÂï&gt;AåÐ"%¤_x0014_BAàEÖìK0?Aç_x0003_/¾Ø6?AÏÒ_x0016_å~@Aä2ûÏ&gt;AbU	o_x000C__x0011_AANp3_x0011_BA°¸S\Ô¥&gt;AJYoänçBA_x0014_ÒU!ï}@Aú¢¡)_x0003__x0006_ñ_x000E_@AÑïùAAG+RÅ¯´BA9YF-yJAA.YÕâAA,ö¤+eôAA_x0013_92Eq_x000C_AAzK½!È_x000B_@A1jFÓl&gt;Aò_x0015_Öº{,@A¼d :Jµ@A@ÐôK\_x0014_?ACD!A×AAß¯V¾&gt;AG'¿_x0019_2?A0kO ?´@A+¤_x0017_ª&gt;A#K×ßà?Aº_x0017__x0014_N_x001D_?A1f_x0015_ïAAK)._x0018_uêBAìJ_x0002_H_x000E_CAu_x0005__x001A_5}º@A*NÏá_x0015__x0014_@A¬_x001B_®_x0001_ØAA_x0016__x0004_=_x0006_sÚ@A2zªX0óAAÐª_x0010_³f×&gt;Aèeb_x0016_a4?AM&amp;_¿BAd/«ÒÝBAlôOOF?A_x0002__x0003_jõ_x001B_$,ì@AÊ_x0018__x0012_+«(BAØï_x000E_2OBA¤4î_x000B_ÿ?AàÁÉL­AAí®+DÞöAAÿQ÷@{¿AAöÀ	IUAAA[_x0011__x001E_J¢&gt;AÃù4_x001D_Á×AA_x0008__x000D_îzäÏ&gt;Aìkødªh?A±LÑ_x0018_c¡&gt;A:wúFBAHÿ®XAAÐ(ÞñÆ~BAN#&lt;_x001E__x001E_AA_x0001_·_x001C_ÀEBAôe_x0018_oùM@A¾jrH»@A§ÝÐ×_x0006_?Aÿ_x0008_QO=?APD63õBAö(VÞ5BA+_x0011_¶BPÐ&gt;AéÍ6~·_x000F_AABxy3¯AAb_x000B_ô Ï­AAÑÈÜ~MAA~_x0005_2l@A&amp;yÆ_x0005_Ì¡BAå_x0010_k_x0001__x0003_IOAA=¾m?AsáPû&gt;A#W_x0002_öL?AÐ·bÓ|AAQs!hL?A¦lf5BAÇqÖ2{pBAõ®4ðÄâ@AjÕe_x0003_BAÕë,RÂ·@A[LÆ®\UAA=M±V_x0003_@AD5¿#á/?A|¿äxòAA^ß 2_x0006_D@A0#ið?AÐ=kW[W?A_x0001_Nä3gÄBA£ûOô_x001B_á&gt;A0c¨|Þ@AÃ p`@ALÙ±_x0016_§.BAm:Öã;AA?_x0013_3_x0004_s@A_x0018_v`HãAAG¨Zå_¼AAØN_x0016_iµBA_x001C_Ö§Ò@A  µÌ¯_x001B_AAÓ¼&lt;÷Ï_x0008_AAÚñÐïó?A_x0001__x000B_Ø³Ò¾ HBAq_x000E_É_x000B_AA¾Ä_x000C__x0002_ü_x0007_CAìµtàqÏ@AõAG¢³ÅBA_x0003_áYE¤ÐAA Bð4@A*_x0013_%_x0005_(Ã?A¨Âæ¼G_x0005_BAÝ_x0017_ûlÈ&gt;A_x0001_áü_x0015_A£BA_x0014__x001A_È²AA»±ÈPVË@AGV_x0001_ÆåBA&gt;	&gt;_x000D_AA9LbZLM?A_x0014__x001C_?_x0011_èV@A£_x0011_oð_x0018_ &gt;A¸!Æ¨_x0001_AA&gt;_x0016_-Å_@A_x000C_wcH°p?Aï_ÓB_x0008_BA½G.AA)_x0001__x001B__h_x000D_BA_x001E_CdîÄ@AF§Âìê!AAÄ fVt¦AAb_x001E_"ÔÅBA'ÑÖ(#?A_x0003_¢t_x0004__x0006_gAAÚ·¡ÃA?A¥M'_x0001__x0006__x001D_+BA ¡ÁOÎ_x0011_@Ah c p«@A' m_x0018_AAIO{À6¢?A®_x0019__x0008_µÇBAÿe4ªÉBAO¼©Â_x0011_@A:pRÄ+&lt;@A7ª o,ßBAÒ_x0007__x000E_º³AA_x0005_I¢5PAA_x001F_Þ÷èË@At_x001C_0·&gt;A«k(tÙ¶AA_x0008_D¥ÁèAA·5¡&amp;$BA_x0004_Ý_x0002_êAA_x0004_sæ¹C@AMY^%¿?A¨øJÿP?A@b^EUAA@ÄØ_x0015__x0011_BA_x000B_ãâ_x0001_¬ÕAAÜ_x001D_¯_x001D_²&gt;AñÚMðAAÄÇò"_x0007__x0003_BA¯&lt;ÀZ7ä&gt;A}²ùBAMf_x0017_Ó.AADjQ¥H@A_x0003_÷_x0004_5_x0004_BA_x0001__x0003_}Pou'|BASMâÎ;@AÔÉÑ_x0017_@AÝ_x0007_¹bR÷BAgþR_!¬@A__x001B_Ý_x000C_¶BAKØ!ÈBA_x000F_¨]_x001F_3BA_x001A_»_x0012_&lt;»÷@Aÿ(RQ_x000E_D?Aºï­ª?Ax_x0016_&amp;ÉBA_x0006_òü®_x000C_ÏBA_x001F_ù¡Í_x0008_?A³:&amp;Aõ@?A¨p_x001D_@A}_x000D_Qm»&gt;A¹MçÖBA&lt;ÜZn®BAslBä&gt;Ay×}µ¼¬@AdürÏÆ@A(ññÕJ¿BAeÅ_x0019_e4BA#¡©d_x001D_¹AA_x000D_=_x0002__x0007_AAäåhÎWq@A2.ó¸?A _x000B__x0016__x0015_AAÁú_x0003_Îd@A|¥_x0017_ß_x001C_?A_x001C_÷"_x0006__x0007_@Ah:_x001D_¾s¥AAö¾ÖDûBA4¡d·.Q@A½æÎµ]y?AO¶Î|¿HAA_x0004_?_x000B_Ù_x000F_vBA -_x0002_·O@A_x0014__x0001_&lt;_x001A_òBA.Ì´a&gt;A+7¬3_x0003_µBAdbÓ!_x0013_?AÇú£Næ?A_x0006_)F~AA/Ø©'ñAAò¡W/öAA_x001D_ðPGô@A_x0008__x0007_aº.AAÑ×Jê²@Au¢Ö©_x0002_@A Ây­9BAÜ!QÚ{AAb)ÝeÌAAS_x0005_ËÓ_x0003_9BAdSÙMBA@iª¯J?AÎµ°;°@A_x000F_À³¬%?Aï9@þý\@ADþ¡v§BA7kU*sAA_x001C__x0006_=¿¯?A_x0001__x0008_Ô_x0004_â_x001E__x000D_CAXÍMs$(?ARÛA_x000F_+_x0007_BAn+oÑaAAô[ø_x0004_AAË_x0003_µ°§°BAÂN._x0003_AAH¯³,_x0001_BAïÄÏÏ_x0018_$BAöÕi_x0018_/?A?^Ë_x0015_@A«_x0001_}Íf_x0005_AAPêB_x0007_@A¤C_x0004_¯AA^s_x0012_ Ãµ&gt;A®m«_x0006_"û@AYëì_x000E_BBAJ"3³®?AÓ}&gt;öy_x0002_AAodAá_x0018_S@A_x0017__x000C__x001E_?AÙp_x0011_»_^AAÍú_x000C_ºg@ACÆ5&gt;_x0005_dAAFvb:AA®Ò-_x0002_]@A_x0015_Ûå)¾y@Aî_x0004_%-BAÊ_x0004_×Èø?BAYÐ¬_x0019_@Ax_x0010_4¬¢AAÆ1d­_x0001__x0003_Ùl@A2äÖ¦_x000E_åBAxùßyÀ@A_x001E_­1¢òAAÉ}_x0005_mAAðïIÿ¢AA=_x001A_ËÈAA§û¶]!âBAfÂ`²_x001D_@AVG2ÅY)AA^_x001C_sº÷&gt;AtÉæËBAÁ&gt;AA z#Çø?A_x0001__x0002_Æú±AA_Õ_x0007_ô@As8£AA¬lAM±@A@_x0001_§.g_x0003_CA®Â¾¼EBA7·"_x001F_f@A&amp;áõúT_x0007_BAw¿ÎXùBBA_x001E_Bv_x0013_	@AtÎ¼Â?AÒºÁ¾&gt;A:Uö)ÆaAAgÎdqé@Aº_x0014_ä_x0012_æ&gt;Asn_x000E_ßzV@At*Qîì@A5g_x000B_Oq`AA_x0003__x0004_2cM_x0015_@AM»À_x001E_ZRBAó´ê_x001D_àBAêí·ù&lt;_x0011_CAå]Þ_x0013_ÖøBAßxv_x0003_õ&gt;Aò³¶þ&gt;+BACÑÙeEé?AÄ_x0019_føÉÙ@A;.^åñtBA_x001D_©ýEBAÝ_x000B_"pþAAULGê%z@AÎÿ_x0004_ÌÏÑ?AP_x0004_õdUÓ@A0wm$_x0016_@A%_x001A_µ_x0007__x000B_²BAKÎë{BA]g_x001D_¬çé?AÝÖ]ÆdlBAîZsAA8 Øý"¯&gt;Aì{!_x0014_AARO®B_x000F_@A_x0017_!*BAlv¶w_x0003_AA0Ó_x0002_wC@A2DgÈãbBAÏ{_x0001_küÀAA6ç4n¬¤AA_x0019__x0007_c³_x0001_qAAçá9_x0002__x0003_lzBAÚ*¨©ët@A-_x001F_Ú§_x000B_¦@A®_x0002_ë¡.@Ar_x0018_´_x0018_GBA¸ÚC3È@A`&gt;å9*Ñ?Aê_x000B_²YyT?A3$ãß×AA_x001F_x*ÿ®?AvÏ&gt;×_x0005_#@AsUu_x0010_ô@A]q)`@Aõ=ç_x0002_@AÌ_x0003_Á®¾`BA¸3æ×^°BAMß8_x0019_ò¾AAãç¯j_x001C_BAèFIÕ®ê@Ag_x0015__x0006__x000B_­D@A¸,}¸d©AAü_x0017_&amp;	_x0011_UBAÇ±_x0006_u5?AjBJgç*AA¨ÙøÓ@AÍ_x000F_=1_x0017_®BAvfe§@	@AyÊ³³(ñ?A4x"¿7ÊBA0Ê$þê@AÆÇ_x0002_&gt;¡_x0002_AAÂb_x0001_Ê¿ ?A_x0001__x0002_&gt;_x001D_ªÒ@@AãX³]³¸BAtH		BAÙ°_x000F_Ù	¿AAÌ;$zAAÏn¨Ê¯@A_x001B_øP{_x000D_@AÀ05ü@Aç(d"-_x0008_AA_x0007_ËÕ@Aaz^?Aê¼ýðCô?A´d_x001D_­X×@AEc¤&gt;ÁBAàÞ :XÇ&gt;A_x000D_&amp;_x0010_ì©BAÄNÉBº®AAIL÷Z°ÌAAÙD_x0015_,_x0010_BAß_x0004_&gt;HÑAA¾ _x000F_#_x0004_Î@AìF)öÐBAþ`í&gt;ApF¾çzú&gt;A·Ð÷ì_x0004_@AÞÊ¹=ðìAAr4.².BA1PU8\IAA_x0016_D_x0002_Ï@¤&gt;ADe»_x000C_¤&gt;A&lt;_x0002_X_x0007_CAèlb_x0002__x0004_=AAßpèI_x0013_@AYdËtLC?AæBG&gt;_x0011_BA|°E\·BAá¿ë±«BAô_x000D_Éõø@A²çäTêÚAAqí,Q_x0002__x0002_BA4Vêà	Þ&gt;A6S_x0006_!2BAûiäÏv_x001C_@A_x0019_·W_x0017_À²AAã¢Çsà?Ae(1N2@A4_6G³Ë?AÇO(\sëAAI_x000F_·í;_x0003_AAîoVRcBAÞ1­h;£?A[=`_x001D_¹ú?A Þ@iÓIAAú$_x0002__x0014_=?A¸49¦óAA_x0010_J_x0017_zAA»_x0007_£iIÒBA¯Ú/UûIAAÂu!_x0018_ÎªAA_x001F__x0008_áÿ?A&lt;f_x0001_W¾AAÈ&gt;_x0006_¤mAAAÀ³Þ@öÙAA_x0007__x0008_~ÒäéAAÂHª_x0017_BA'Ù§×vBA3 _x0016_1@A=X_x0002_ö_x0017_rAAH ©¥_x000D_@A%ÉÏÚh_x0011_?Aì°Ù=ÀAAz­þPMNBAAªÁ]N»AA.2íªê/AAeA_x001D_4ÎBAù¦_x0019__x001D_BAîÎbà_x001D_7@A0w?(!Ê&gt;A_x0004_¡é	tíBAZDø4NBA3Ü3s_x0006_BA_x000C_ÅöKü&gt;A7_x000F_i8_x000F_BA_x0012_µÁaº @A#87/vAAøÉ3ªúlBA|òÆÍ_x0005_ö@A×L=_x001B__x0008_@AtR¨Q_x0017_ÀAAåü³O_BAw38¬%Ú@A"f_x0001_ y_x0003_CA	²Ñ¶_x0014_þ@AÜÕõÚsz?A_x0014_Í¹_x0001__x0004_Ã_x000F_@A¦´¾/±&gt;A)K®yÙBAw;¸ªÇÍ@A÷r4_x001A_@AH=@]uBAz,ÚÇ«_x001C_BAÉ æ«Ð_x0004_@A_x000F__x0004_r_x000F_á&gt;AG^klýAA,=Î±?A_x000F_P¤ð_x0015_@AðjØ_x0002_CA_x0017_ñÈ_x0011_Á&gt;A8I8ù_x0002_OBA`HI-¡G@AÏ:²ÍÜ@A¥$Óa_x001B_@A+_x0017__x0014_Ãý@AÛ¯+í@A_x0014_,¨]_x0003_óBA±Z¢V@AVõ_x000E_1H%AA X-õjtAA.mÄ&gt;A÷Å[þÎl@A0 ù¦ö&gt;Azl#u9BAÜ§@AAÆ/OaBAÀ¢TäZT@Atw_x0013_#¿:BA_x0003__x0005_EHù_x0013_×BAõ¢_x0013_Jc_x0016_?A@)ÀµÕAAÓ»dÝ6BAþhf_x0008_NAAäxE_x0004__x001B_6BA5YqñEAAømÙ:³BAíõÈg¶_x0006_CAåêé@Aô£[_x001A_XAA½)_x0011_.ò*AA¶_x0001_·ß²&gt;A%½_x0007_ì­Á@A_x0019__x000F_ôùI¤BAÁ_x001B_;ÖØ&gt;A_x0008_õ·U_x0008_¾AAþ ÀBA{£_x0001_p°AAg4»h,_x000F_BA°`KîyÇ&gt;A_x0018_e÷_x001A__x0012_YBA(n8_x0014_²Æ&gt;AFJ^#l`BAâûkPAAtrÏ}_x0013__x0013_?Ac+ã_x0018_öAAl_x0019_¢ò_x001D_?AÓÐÞ.BAÃGgb=ô@A4_x0002_Ee8BAÜÀ¢©_x0007_	_x0002_BA{dÒ_x0001_{ÉAA5¬5_x0006_á@Aa#áÊBAãÒ@_x0006_BA¤ï_x0015_^§BAÖ1_x0001_Yy?AÒBäjAAÈ_x0003_&lt;_x0011_bAA¦ãwh@A_x0001_@¨ÃnBAM_x0013__x001D_óys?A×Æ_x0018_ùÿù?AzP×1&gt;A_x001C_h_x0001_~@A®¸_x0004_a±å@A_x0010_í$N¬AA_x0006_³:_x0005_r_x0002_AA¼;Âø_x0008_Ò@AA·yþ:?Aà'Å¦â&gt;AÉöo'Ã1AAh&gt;,YAA³i_x000F_&gt;â®@Aê_x0004_¹Ä÷-AAår7\ÞéBA%tÅAA;T__x000F_WBAp_x0018_×Ú;1BA_x000B_å!5ÈAAAû}Êñ_x000F_OAA_x0006_¿Ðú¥@A_x0001__x0002_Ø6ËE-@A¸o1Ö_x001C_AAÛ9}AAB_x0011_¼qÎ&gt;A¢eØzõ?A_x000E_¹ÔÄª$@AV%7-?A_x001A_Rû_x0001_?A+_x0003_« ©wBA/ï¸52BA{B_x0019_ç\`AA~ð»E_x0010_+@A&amp;_x000D_§_x0014__x0019_´@AT__x0011__x0017_Ú?AÚóðj¶½BA_x0016_V_x000C__x0013_AA;EPÅäù@Aph_x000C_7Ð&gt;Aäâl`çBAÂ¢Ü¨Æ_x0001_?A¡EÃ[BAÏ½¬)d@ABÍ}æ_x0005_¾BArL_x0016_þ	Ò?A_x0017_Û#42_x0005_BA	/F&lt;&amp;BA_x000E_UrÂAA«VÌJ,»?AÀð_x0018_¸¯(AA¥_x0008_Ö_x0010_¥AAýú_x0006_É0@Aï¬;_x0003__x0004_ÿ&gt;A_x001E__x0007_¡êÀËAA_x0012_?¯apBA¾X_x001E_r´,?A_x001B_ä_x001E_ÏL@Aæ_x0017_³4¬k@AH¾R9_x0001_@ArEÚyw?A_,_«AA;º®¸Ã&gt;A2$¼_x0002_¿BAõsà_x0017_AA!_x000E_c©&gt;A_x0012_IUÇèBA_x001D_,wñiZAAa¨¥°1BAê_x0019_Í»ÀAAJµÞÇCÐ?AÀ`®µ[ò@A»obÓÓ²@A«0_x000B_%?AZ-ÎÇÒ?A5Et-±BA	îïy?A_x001F_ûY_x000C_BAîÌ(N;¡BA¤¤å·CâAA.Ì_:e_x0003_BA®ïx&gt;AG/Ä_x0010_YBAµ3«ãBAa$)·_x000F_CA_x0002__x0006_ò²¦BA¥«X}?A°Hvl_x0014_@AÔx²_x0013_Á_x0010_BA_x000E_Y_x0011_ê)à@Aë(¯$;NAA_x0004_à%3Ö_x0010_CAQñâ³?A1ãè_x000F_"	CAI_x000E__x0008_pÜ+BAu¾_x0008__x0013_Qû@A²ÙR4ü&gt;A_x001F_äg8ï-AAü7Í_x0008_ë AAC_x001A_!-çBA_x0013_VÊ_x0012_ýAAu_x0019_Ì\Î@AT&amp;_x0005_©_x001A_`AAMLÎ;F@A®Cë×ËAAÖ$¢Ì_x0017_?Aé_*¿ç&gt;AMÌJ¹NBAà_x0002__x001C_:/BA?úïÐk_x000F_@A_x001F_¶µ_x0007_÷Â@AFeAÍBAÄÖ_jY_x0018_@A­ÏI EAA_x0003__x0006_%ý_x0015_2AAP/Ä^¦_x0001_AAêëW»_x0001__x0002_»P@A_x000B_|/_x000C_ç@A_x001D_ì_x001E_ÔlsBA&amp;°Å(|AA¦:)ï¹@ABqÚ&lt;AAá¶ù}:@AC»c²û?AÇ6»|­$AA*ó_x0011_© @Au­½_x0006_AA/N/²ÒBAG¨S_x000C_:BA&lt;Fw_x001C_Ä&gt;Ay÷]_x0005_BAçú®Ñ!&gt;A_x000F_Ûê½¡@A æ5ÙAA_x0019_oÏÿ_x0002_CAUb\ØBA³Ë\ß AA#_x0008__x000F_ó6_x0010_AAÂgø¤@Aæ'[·_x0004_&gt;Aõ¦SVæ@Ay`÷ý_x0008_CAaßË´àBA³úV#_x0013_³BAF»ófs?AÞiíÆ5ÑBAZ}Î_x0004_f?Atí	_x0011_@A_x0003__x0004_ñây]Ú@A·ØÄÅ1ã@A{¨D_x0015_Éh@AMü_x0014_¹@_x000F_@A_x0001_§wm"H@A_x0003_AákYBAjzæäÍ{BA7z?aÎ&gt;Al _x0016_¬)AAV_x000D_é{¿@AxÂ_x0014_ë[ý?AÃ_x0005_¢ß±À@A_x0002_!à|¶}@A]9y4_@Ah_x0007_¨6AA@ä¼î_x0005_AA x cAA9, _x001E_¾AAF_x0008_,îÕ @A\a«BA.;r&amp;G¼BAøï·_x0015_Ä×?Aßð2¯?A_x0011_ä ??A_x001D_Ü¯u#ûAA4_x0003__x0019_wa­@A"2ò°µ_x0014_@AM¶:_x0001__x000E_@AË5&amp;çôAA±X¤ç£&gt;AÎÀ&amp;â¬ëAA)n_x000C_Î_x0003__x0005_µ@AÅf[»Å@AÖx_x0010__x0004_BAG.-'¤@A0£&amp;çr?A_x0015_P6_x000F_÷AA_x0017_zª«_x001E_?AÜý_x0015_ÊAAöóaßAA­®Þ¦k#@Aò5wÒB?AðráÝÈ/BAû(¢Õ¤?A _x000E__x0012_§÷@A]A_x0015_x²*?AkÍVõ!FAA^5É¾lÑ&gt;A_x0001_¦þcb?Aä¼ î'BAPM~¢	AA_x0006_LTet@A&gt;ê_x0002_§|@AZØºÕâBAIá@­_x0012_@A7¦_ÿçC?AÖ¬ÕNAAªð&lt;Ì	?A_x000F_ü·HäAA³Ø+ØëBA«Ç%næ¼BAg¤|}_x0005_CA¨b_¦_x0014_@A_x0003__x0004_¡£ÀÂ)BAáfX£ªÒ?AÈ_x0016_/tô@AÂê?_x0002_JBA&gt;Ò¯_x0016_+@ACÄQDUCAAÂÒd_x000C_ÐS?AP?íopªBAL3âôNá?A&amp;Í#cr&gt;AA_x0007_.Ç~ÕBAùupð_x0005_CAøG*½ AA_qÉU~hAA¨.%·_x0006_®&gt;Aeâ~Â¤ZBAM_x000D__x000E_'"&gt;AIÐß\Ü£@A&amp;Ý_x0008_´²_x001E_BAG_x0006__x001C_È=?Aù@³ÒÿÊBAº¢Ï_x001E_BA&lt;¡É6_x0006_«BAU,®ÈHtAAí Ø2ö@Aa«_x000E_í_x001A_AA_x0001_²:="¶BA_x0002_^|eAA9_x0018_¢£*_x0001_?Apþ=Õº?A&amp;_x001C__x0006_yx_x000F_?AÅL[Ú_x0005__x0006_?Ad_x001F_D¿È¯BAÏæ_x0002_ÞAA]=g|I?AMGÖ¸Nd@A_x0004_B¾»3&amp;AAâbQ¹AA$äKÁp?AO}@À&gt;A_x001E_ÔÕ*SYBAIÝ&amp;_x0019_Y?Aãfÿhóí@A°_x0017_"ñBAõ÷ïI&lt;_x0003_CAnôòð ?AèÕ¥3ABAãP2¿¥_x000D_AA¢7' @AÖ=OÄ:?AÕ^ðBA'§·;ÙAAµ_x001F_&amp;rÇ@A¿6ÿ×&gt;AÊâÙTBAêÍ»L-õ?AÖ´ÚÔÛBAÛÄ;/ýv?Aõ\Tõ_x0001__x0003_?ArÖloæÊ?A¾Ö ]4?Aî_x0011__x0018__x0018__x0019_iBAKÆôï±xBA_x0001__x0003_{ð6MSÕAAáÃ¬º_x0005_?ABÒþ6_x0005_@Aê{ywÀ4?Adrõ_x0002_kpAA293Ð=@A/ûö°É@AËª¸O¿?AnYf}0¢BA®-_x001A_ÛÃAA&amp;O_x0011_å¤¶&gt;A'PÔb@±BAöKÕßt&gt;?A°Þbl_x0004_AAr¬æÏÈ_x0011_AAÓÏ_x0001_º'PAA|3ÏrÍ@A_x001E_/Ì_x001C_êBA_x0010_êa[É=@Aÿ4Q_x000C_&amp;AAgNA5Z?AÑDb¨_x0012_BAh-2_x001F_?Au_x0014_ÆyÅ§?AD5®B/AAw­B_x0007_?A#Ãí_x0010_8BAFYºËç¥?A#§J?A_x0002_î0u©K?A$X5"_x0001_?A]1_x0003__x0004_à@Aca'¡Ò·BA5Ø'ÚsBA_x0003_Ü9¢të@A/_x001E_å@A}óa®($AA¬ã_0À AA¯T_x0007_í@A_x0008_&amp;_x0001_QVmAA¢ÓúàÓ6?AÐ{_x001F__x0018_É¯?A_x0006_½ÜÉæ½?A_x0002_è,c¡í@A&gt;DpÍÔAAq_x0007_À»ó@Av h?AªXhÎRèBAaÓ3 ¶ÍAA²Yu	Þ:AAÌ`ÏÅ_x000D_*AAçTõ_x001F_îÐ?Aû_x0010_I_x0007_Ø&gt;An±ÿÁZ@A»ù°_x000E_{Ó@A|_x001C_ÇpÀÑ@AYW4ù¶BAG;¹ì#·@AY4p_x000C__x000F_CA4t_x0010_ß¤&gt;Agãl_x0019_°?Aæ­þÊK@A,g{~¥BA_x0003__x0004__x0002_Qm%AA4{è_x0018_ÛBAV;_x0001_(@A_x0011_Hÿ,_x0006_CAoc_x000B_ÓÁÖ?AX×~Ì½BAL:%£i?A×57«é§BA_x000B__x0010_ÍHAA_x0003_)°ÂÚ&gt;A¢oknâ@Adêºl±??AýËþ¬@Aè¦3»_x0010_@A ]pÂ9BA_x000F__x001D_óm&gt;AôkÃ/1BAL/	MuØ&gt;Aµ?×ÌÐªAAâÎðh²\@A¼_x001A_Ä_x0004__x0014_AAxKá`&gt;{BAÉ·&amp;yÑ&gt;A¹]fò_x000B_â@Ahëà¬Ù?A@w%_x000B_«AA%_x000C_Ç7_x0018_@A76Ö÷&lt;Â@Aj$TJ_x000F_BAW_x0015_ù_x0002_8ÎBA_úd_x0003_¾¤?A_x0010_ bÎ_x0005__x0007_;@AµhÇ"XBA9Ì¬2ÈBAã_x0007_ _x001C_ýoAAÛ]Þ¾_x0006_	@Aú k'$èBA  ¢ÎÈyAAÕß|fÓ@AR_x0004_¯"z©&gt;A^HèJÈ@AÄeÂÕL½?Aq3_x000D_L&gt;AAÃkÙüBA_x0005_aÈíCúAAl·×âÕØBA÷ócLú&lt;?AA¼õç&amp;¤BAsm_x0019__x000E_$@A_x0003_øjÇ¢¸?AÙ{	«­AAæ_x0016_&amp;nY@A1T"8_x0012_AA%õÚ,Ñ÷BAYm	0¯@A5ÉÇ{­ñBA_x0017_½-'_x000F_AAºâ§áAAIÆþu@AÀycÆ1?A&gt;Ñ_x001C_C_x0001_u@A#Ú_x0016__x0002_\@A0_x001F_Ñ¢'BA_x0001__x0002__x0001_T_x0016_vÓ§?AAùG×EiBAi_x0010_¥=Á_x0001_@ARë©;¡©AAcJ4NBcAA_x0013_pE}BAºvÆy_x000E_BA¬m×yBA9µbÈ@A&gt;#0ë@A**ä&amp;7É?AYòÒëTàAA¯_x0018_b±ö@Aº©¾3_x0007_|@AbÈaòuù&gt;A~¥÷;CAAOó_x0002_+Fó@AË¿âDû@ASë_x000D_N	_x0016_@A÷×LöyBA_x001F_×ã½¹@Aª$7ÍË]AAã_x0006_ _x0019_QBAy¼_x000D_þ¢ò@A_x0019_ÄSkAAØ8¡v+yAA¨È_x0003_ò"_x0005_AA§_x0011_²_x001B_D(BAöoÇWï&gt;AQC3¥\?A¡úEx¨AAY^5-_x0001__x0002_óÑAAíªûu)@A!©_x0007__x0016_9¼BAè5}zº&gt;Ac«@ o?ABãÁ_x000D_LAAC zä¤?AÎ`#_x0017_ª£AAÂcMÉ2AA\\_x0018_È~ïAA¢K//Tî&gt;A¾ _x000F_Í-²?A+ê_x0001_CAí4u/ÊAA_x0006_ìã_x001D_@Aè_x000E_Ü2@Aº?â®Ü0@A&gt;VBfz?@Ab¡þ_x0008_n°AA_x0019_ÕD|CXAA)³ÃtþTBA·F,Y½@AªrØðOõ&gt;AºèlL6[BA_x0014_eÉ@AJ¤AØy_x0002_AA§ìd×eg@A¦wª[_x000F_CA_x000E_ õÚYB@Aèll"|_x0001_CA_x001B_Û\©Ih@A×Â6t@A_x0001__x0005_AL&amp;«ÙAA_x0019_Ä¬ÆÙ?Aò_x0018_é.7@AÂÝI_x0013_ÞÀ@AfNÓ1·BA=ÛVíý@ACHYµ§_x0003_AAý_x0002_c³Ê_x000F_@A_x000C_Ö-ÜQ¾@A»)H!«=BA)_x0004_ú_x001D_ÒBAðm¸KLAA_x001E__x000C_=U¤AAÃwmyôAAÍ_x0005_×$é_x001A_?A_x0019_NtäÖ$BAEi_x0002_±PÞBA_x0014_ue¯«ÌAA_x0011_Új^b@AB¸_x0002_fBA_x0015__x000D_6s8BA«$/_x000F_CA_x0018_è§OÜBAß,÷,_x0012_¾?A&amp;çRÂAA_x0006_¤LnÈ@AmLðÍ$AA_x0008_W&lt;Q]AA+Óe6³_?Ad_x001A_*ì¢BA´m6Z=?A,äÝø_x0001__x0002_õéAA%«µåõ&gt;Ab¦°Ô3Þ@AKM_x001F__x0006_AAi}d(ÿ?A_¿¥_x0013_öBAEö_x0002__x0005__x0019_@A	å}$_x000E_íBAï$Ï*_x0007_CA5ÕÇ_x0018_t_x0006_?A_x001F_H;UAA	úÁ}×ò@A_x001D_ú_x0005_îAA_x000B_¨§,BA_x000D_\_x0015_yúAAúi"¡AA¡éÏìÕýBA0SkÓì\@A-C©Íí/@A&amp;äÚ_x0001_ú¥?AÉ_x0010_´Ö_x001F_AA`$®CX&lt;AAì4¨tþAA±_x0010__x0012_}j{@AÑîbæ&gt;AÂ_x0012_Ðd¦&gt;?A½_x001B_Ë%ÇOAA&lt;úHßµ®AA_x0017_=_x0011__x0016_Q'AAî'µjÊÐBAý6¢ã¯BAôNÐiûÍ@A_x0003__x0005_Ù_x0016_Î'5JAA_Üè:A@Adi4ØKÀ&gt;A[{iì_x0008_¦?AîT¬Ö?AWDÃ_x0004_CA£ãÑx_x0010_5@AÖÿ2ÙMúAAg\!B)­&gt;AËòøeBAô_x000C_ïäBAö¡i¦AA°l_x000C_­Rº@Añó$1É@Aßû}(_x0016_{@AÉßÐ¹DZ@AÕõl?AÈç.È_x0003_¤&gt;A_x0016_À£Pþ¡@A_@7¾AAÞ[_x0016_&amp;«,AA_x000E_W®4¡BA#_x0004_m_x0002_ÄBAGOÊ]BA2_x0001__x0003__x0008_lBAa¹z á@A_x0013_nêAAI_x0018__x001A_í&gt;AÓÊ_x001C_¶k@AVEÀÇ_x0019__x0010_CA_x001C_r_x0005_'(@A(Ì_x0001_-_x0001__x0002_.ïAA¢#Ý_x000D__x0014_J@A_x0001_3Ú¤BA-ô¼8*BA¨«_x0013_@AöÂ6AA0jS!v_x0002_AA4I0Û@A_x0012_$_x0007_3?Aìd®æK?A&amp;(ÎKk@A0Y*_x001C__x001B__x000F_BAsd¿m"7BA_x0005_ªM¯àBAÔd@9x?AÞOs?A¶FòUÍ-@AgËUÂµwBA|È§Õ;ª@AÉÃLE£tBAÑ_x001D_!æBA"	áWÙ@A1b&amp;kÉ@A&lt;_x000B_©ÜWBA´	_x0013_@?Aef©Eú\BAc/­¸AA*É_x0002_ª$(AA'±È]¡¿AAf Øû²hAA3ûCÞ¤_x0001_AAî_x001A_qÝ|_x0002_CA_x0001__x0002__x0018_ÖWBr@Aå?I`TÌAAÅat+@AóÏEéü&gt;AÂîJÔBAÑº_x000C_1'·BA_x0001_7yßðBA_x0010_\QÜAAR_x0011_ÀûS	BA¿*¸Ë&gt;AÙP}Ùªä&gt;A×î_x0001_¢_x0006_@AH_x000F__x0012_?Aä_x0002__x0002_¥kÄ?A_x001C_ôn71_x0018_@A\_x0006_Áïþ$AAUÙÁï2_x0010_AA_x0008_ØQßÓ@A£®ÇúWõ&gt;A¿"c_x0007_AA|pÇß1I@A¸wI+=BA&gt;¶_x001D_¡øBAdfÍí»@A_x0014_±·£´BAüÕ_x0004_ÇAAz`ôõYBAä_x0010_íP_x0012_¡BAV5ÍÝÒ@Aèè+ hcBAÅdÇFBA0á]._x0004__x0005_#rBA_x0012__x0002_¤ãf_x000C_?Aezy"º@Au_x001B__x0019_nm@AÊ3¥_x0018_x¯?A3K£N×_x000C_CA\ùó-ZîAA{læÈzòAA_x0001_8Ø_x0014__x0001_5@APp~¬ÔXAAKiS#°ìBAº¶_x0014_)èÂ@A.:!ê;_x001C_BAqC£·BAu¯v`7?Ay¦__x001B_#ªBAX_x0003_h°u_x0005_?AÝù'¦ö"BAi`6ùÎAAÅÝH/Ý@A_x0018_lR_x0007_kBAî¡èk=AA~Ý_x0019_GúAA»¾Ö§H_x0019_AAX|f-À_x000E_CA-#¥¸ÔBA_x000D_Ê1ý8ÂAA_x0018_äãäÊAA£~q_x001D__x000F_1?A_x000F_ß_x0014__x000F_ù@A_x0005_´}àª&gt;A­§~I_x0012_°@A_x0003__x0004_ttr§´&gt;AÊ&gt;_x000D_ï_x0013_BA e«_x0011__x001D_AAvÄ_x0011__x001A_e_x001D_AAÀÐ_x0013__x0001_ÜBAÀð·½PAA^?kêkVBA£gÇáÐÚAA_x0001_]ý_x001C_0N@AZÀèJXAA¯_x0008_Ó^/ÐAAM7fpþBA$%|¡!_x0003_AALIàÅH@A_x0002_ú~Ä-?AÒÜ£s_x001D_?Aj_x001A_;mgSBALH¥AA­¼t5BA)Z¢Ã?A$OÌ¹_x0007_CA÷ïA£ª&gt;A8oÃ__x0010_CAöÐ²uºæ?AáíÄpµSBA_x0014_-G_x001C_ì*@A]!&gt;£þBA]Ï^ô_x0018_öBA2½X&lt;~BA`?	_x001A_¹BA½¦@d&gt;A2wù_x0001__x0004__x0002_uAAËþÕC_x0014__x000C_AAa)Ø_x0016_:A?A(_x0003_)ã?A_x000B_Í%aBA;n_x0004_07_x0012_?AÀ§`_x000F_6?A¤ª_x001E_ ûp?ADÅ%JAA§_x000E__x000B_.´&gt;A`_x0006_!&gt;ñw@A_x001A__x0015_Lý_x000B_ª?A©Ðµ¶_x0019_tBA±²_x0002_s	fAAìSlT4_x000D_?AM4j¥Ü¸@AÈÈãg¥SBAçÆÜÂÓFBA3ñF;xGBA·0ª®¿_x0003_BA¢_x000E_?AZ+¶_x0011__x0011_2?A²-ö_x0008_Ù_x000E_CAõ2zQf?A§_x000F_»_x0017_TËAAãÄ%§|äAA±D_x000E_}?AÅsã¤©@AÆÕàÓÍ?A¿_x001E__x0004_SAAÙê_Àg^BA"z_x0017_Ì§?A_x0003__x0004_¨{¥A@AÉvùAA(-M÷OBAÒ÷ÛÊAAÃú_x0014_O4AAÙôF_x0001_¤AA_x0002_5+j_x000E__x000D_AA_x0010_=â_x0012_×@BAG¼_C_x0004_?Ab_x000C_¸ïýBAXôu7K×BA7?)g?AÏ·â_x001E_ð@A-Âà8=AA®t&gt;ì6è?A5:Û«@AæîsA¦@AÉ\Ø¹ëßBAÉ\r%uAAÕXYíBA_x0016__x0010_½XûÖ&gt;AÚ|T_x0014_\AAêu_x0003_¥²BAÚ±´ª`ìBA&lt;2iå·@Aæà°DxÞAA¦_x0015_J!ð_x0002_AAãZÎà&amp;Á@Ab.|j©ñ@AD%R~@A¬Bö\V¶AA§1#ä_x0003__x0004_Û&gt;A_x0006_c	ÂW&gt;AL80«ôYBA¤£ö±AASÉ`íAA_x001E__x0012_LUÏAAqlüj%âBAå(ûZCAA¡kVH¤ë@AzkE_x0006_öAAW_x001D_¶ÂAAã;úêð_x0012_BAÞ¿óAAÔ`ÜÐi¾&gt;Aô\_x0001_£Nu?ACÑßÉè?AÒ}³SW@AAÊÓf?Aå~Ïq_x001F_r?A9|BóòÔ@AKáqø_x0014_áBA,B_x0002_Góâ@Aáî;àHM@AòÙß·0bBA_x0016_úO£K¥BAM_x0018__x001F__x0014_%BALEäØ_x0015_BAz?j÷BAu_x0007_ÒKy@AäQAAÌµ_x0015_Á AA~ð_x000C_ÈÆåAA_x0001__x0002_öÊãvó?Au¡¯_x0001_[_x000B_AAçÇTìÈAAÁBèÚ@AÀ4Ý\®&gt;APM´_x0011_GAAðÊ4c9X?Atà_x0018_Ö&amp;¬?A1W_x0004_ÍrqAA_x0002_ü¤_x0007_:(AAJã_x001C_¶µ?Aà_x0007__x0007__x001E_¬&gt;AØñßåµBAqº(]AA¿_x0003_âhÈ_x0012_@A-ì&amp;_x0012_¿&lt;@AHS0K@Af¨v_x001B_ñîBAøßTÂÏAA6ìÊôBAé»ÁLçgAA_ßbBAâHf_x001C_;ý?AÙ|_x000E_ÖWAAÖ¹_x001D_	@A_x0006_é_x0017_HÛ@ATt?£/AA_x0016_pòúú¤BAü£=T©h?AvE=_x001C_ÇAA_x0006__x0003_lÝ_x000E_BALpG_x0003__x0004__x001C_ñBA_x001C_	^+AA¨_x001F_Ô~ütAA_x001C__x001A_à_x0019_CæBA¼_x0002_jm0BAÏamß_x0006_AAùP*»ØÂ@A¤_x000F_ï9_x0010_¼AA[_x001F_¿ÃãÀ?A´ÝBYBAÂW#CAA¿_x0004__x0017_)ÔBA3._x0010_ÐV?Aì=é¾AA_x0013_þNBAÅa_x0010_=2&amp;?AyLB8_x0001_Ì@A_x0007_+Ñ_x0011_jÈAA8÷-îèAA$)8^ÄW@A		_=§$?A_x0012_'_x001C_¡!!BAË#ijH@AOºEnzK?AÔzì6_x0005_tBAxÊ_x000D__x0003_AA_x000C_nðê+ÛAA7~JªÍBA±­_x0001_ñ@Ad|_x0007_ØÚ_x000C_@A_x0011_°l_x001D_ªAAM§¦Áôq?A_x0003__x0006_ê-à5@A)£Yù¦BAU|mÝ¼ BAÀ×»_x001B_¬`AA&lt;ej_x001D_F_x0001_@Aßhv¹dAA~_x0002__x001B__x0006_^û@AYY_x000E_0_x0007_Ì?A¹TWpC×@A(±*_x0015_°¦AAÔ_x0003_Ðf¹_x001D_?A¬._x001F__x0011_5AAQ!ÙG¼?A_x000D_6q9ò?A_x0008_ðÝüTNBA_x0014_þÒ½BA}æ_x001D_H`ùAA?ó_x0005_p/MBAdmE_x0004__x0004_Ë&gt;A_x0010_Ó÷=_x0017_ÆAA¦d%_x000E_?A¬ÐÚ´_x000E_ª&gt;AgÀT'_x0018_?AÆ« u"_x0006_BA¿ÇnÝ§Þ?A«â¨7?A6}(ô_x0013__x000D_CA+õª¡@Aä_x000D_Úý¼_x0010_@AÖ_x0008_+'¥BAÖÍ×áZAAÜÙ_x0011_x_x0003__x0005_ân@AÞ_x001C_DJ@A¥7Å·	øBA}+_ðª_x000E_BA;uAÇ"_x0010_CAêy¢Ì_x0016_BAÆT¥BAÅ_x0018__x001F__x001F__x0002_Â@A¿JÉd£@@AÏé:AAfÿjf¢BAC_x0017_µÊ@A_x000B_î)ÔBA$}I­1øBA&amp;\¤_x0006_AAë3	MLRBAð$*íM@Aº£æXZ?A_x0004_Ø³6_x0018_@A_x0003_±k©®_x001F_@AO7u.z_x0001_@AÜ][!ãAAÂÝA_x0003__x0012_AA_x0011_\k2öAAt@U£_x000F_?A_x0003_Ã§Ç¥BA¹Vz_x000F_BA¬-ÓüP@Aù¹Òü¹AAC_x001E__x000C_ï_x000D_@Aò9¥&amp;AA0½»ÎBA_x0001__x0003_[)f@ÅÍ@A«(	KßÖ&gt;Aµ@AÚ#©Ú_x0010_?BAðóÂy}ãAAÅ5Í¢_x0007_CAm¡DqÑBAÌ_x001D_N4¶@A¾ZHÙfBA_x000F_uõB_x0007_J@Aµ_x001F_bÃ_x0008_òAAzÄPøBArÙFäBAëÀk AA_x0002_J_x0008_2_x0004_AArÒ_x001B_k_x0007_AA÷_x0015_-¢/ò@AÕËg_x000D_Ø&gt;AàÈu¼agAAK:gNAAÍ¤ÚAA&gt;ø]AA_x0004__x0003_»k,áAAb!ägÁ_AAøÒL_x0014__x0005_ØBA53@ò_x001F_l@A?x·yþ@A"³í¾ÊF@A(_x001C_\híü@Aã_x0014_$@A©\ÿ_x0014_BBA[_x0005_:ê_x0001__x0007_»yBAÞ©C	"ÐBA`-?_x0002_f@AX`Å.AA9"úuBAÊ~è_x001A_YAA{Á7p-BAn³ en@A-Ú_x0011_­Û@AÝ0¯}ó?AãÏêæq¸BA_x0004__x0001_PIBAi_x0008_q@AEë_x001A_­_x0007_(?AóÏýrBAÌ_x0005_âSµ?A&lt;_x001E_ÚÂ_x0018_AA_x001F_Û_x0019_§|AA_x0006_ì[eNBAÚ:o1AÊ&gt;A²¨~_x000C_BAÃDÛÌWAAg`gu®BA{_x0019_¡~AAW_x000D_@¢å&gt;A_x0012_36Û_x0003_?AÒýGHG:BA)_x0001_#QØÊ@AD÷xn@A`ù_x000E_ÀM_x0013_@A©[¶]­&gt;Aâ{º!{?A_x0002__x0004_öáÂ4ùÄ@A»`_x0016__x000F_6_x0001_@A»ÜÏ_x000F_|AAÁ/]¸@Af=ôåîAALÓz&amp;£?AêÏ@A	_´_x0019_{BAnO½ô¶?AjèËÄ_x0019__x0002_@AÎã¦T_x0014_ò@A}È	rîAAà´¿Ë AAp¨E_x000F_·_x0003_BA_x0002_ËFü§ÈAA*_x0019_héx­@A[	PnvBAÑP¾ûð_x0008_BAOÿ¥_x0012_°BAæk4ñZBA_x000C_Õ¬äSÙAAâÅâ¬¿AA´P_x0016_ÔÚ?Aø_x0013_ÉUê®BAyTAA8Ð`a uBA&amp;Ö_x001B__x0019_BAJ(_x0016_ñ¼_x0013_@AÜTó&gt;AAé_x000B_³¡@Au8Ô@AhfB²_x0006__x0008__ìBAúV¾Ì|AAtúj:Ü-?A1_x0005_J)âBAÉ_x0002__x0003_åPBAòXÀUuAAõN9N"ÒBAÒb_x0012_Ü@A'mõÀ¡ÞAAëmé_x0001_@ARí­Þ	âBA+ÛÅ¬_x000C_@A?©«JÖ@Ap¿ü_x0018_9AAûy7ÈðAA6=/Ë2~AALÌ/QpAAªùB[§¬BA9¥_x0007_AA£=_x0014_½R!AAËê×\b	@Adüãá_x001E_±BAQ)­AACnï&lt;»_x000F_@AÐ4÷¬ÈHBASNÙÅ±@AAÆ£]_x0004_[§BA#D+?â@AÃA_x000C_GXS?A`ßµÖAA_x0019_øúo_x0002_ä&gt;A©XGÐBA_x0001__x0002_á/·{FÜ@AKx_x0004_×_x0003_;@Au_x000B_5H@Af_x0019_m×_4@A)m^5nAAm7¬)Ë@A_x0004_g¿ô}çAA+d^kä,BAÁ_x001E_ò}#@BAÈMH¼BAy_x0015_ý­õA?A7tQpëâ?A¡_x0018_vÞÖ_x001D_AA_x0018__q_x0001_ú@A4¢ÜtãBA,X_x000B_maAA¢LTÈ×¸?AÜU1mçn?Alâ_x000F_©kBAHc¦î_x001E_BA¢f_x0008_ÜM*AA·VlÎ_x0001_@A»M·,ÍÖBAe®_x001B_OSd@A $Üù.o@AgÊUTv@A_x0015_¥ÇË@A±_x0004_w@Aûj3Át§BA_x0018_Î0@AGÏu^@A9QO2_x0001__x0003_ºABAåÄR÷ôaBA_x0012_º95:AAÆ¾µ¹ü&gt;A6Ï­~±ÊAAð±+ í@AÆÇV&gt;[?A0zUo_?AFÆ¦¦AA_x001F_2©_x0017_³?A¢W¶;_x0014_©?A{àPm?Aík_x001E_Í¾@Aù&amp;ü¤÷IAA_x0013__x000B_"^ê£&gt;A_x001B_±!_x001C_BAóSmsÔ@A*Ð´d&gt;Ó?ArÜ_x0017_u²_x000B_CA_x001A_íÿÊ÷@AP_x0015_¸OöîAA¾(¿H_x0007_?AG»®óù=AA_x0001_#YïðBA°qø_x0002_Ú÷@AÏ_x0008_?Èä&lt;BAQØçkö?A&gt;O_x0008__x0001_·NBAKQn@A_x0018_¤k]ã¸AAÍ_x000D_Ëg_x0011_$BA _x0014_cÝãBA</t>
  </si>
  <si>
    <t>8d7ea0ffe45240d157f0dd71307a5a39_x0001__x0004_®Üs_x0012_	CA~ÖÎ AAèðóäÛ¶AA¦\1¢¯AA=fg_x0002_[l@AÈ4a§(AAxx_x001A_\,üAA:ÕuHZ¼&gt;AYê¨ùµÔ?AýS¼r£_x0010_AAVdJ_x0016_q?Aïö_x001C_r¾AA¢_x0003_ÆÂ¿/AArW:_x001E_«Å@A4íLÆ@A¿Ðd½iBAèµpý¢ÄAAYe_x0007_A_x001C_HAA_x000E_¥Þ_x0018_{@A$´ê0AÁAA_x001E_nI1_x0004_ÈBA	V_x0018__x001A_AA*&gt;M_x0019_©AAé9ÅeòBAÈéíB°1AAÐ÷0¿B_x0014_?AäMYÍÀ_x000B_?A¤@%ûm_AAÚT1ÌL_x000F_@AX?òÖçL@Aº5QËlì@AËÆ'W_x0001__x0002_\0BASòã«&gt;A_x0001__x000F__x0010_±_x0012_@A*³ÃTK0@A_x000D_Î_x0008_H:µBA«JP_x001E_?Aæj ÄAA{d¶J_x0008_CA_x0019_ZÃ\æìAA/_x001D_NÛ3´BA!ÄAF@Í?AË­6Ö°D@A9Ätl¿çAAl+Þ_x001F_³«BA4Ò_x0002_TFÅAA_x001B_Þi6h_x0004_AAüéri]AAª2c_x000B_aBA¦3Öd?Akä;Ç6@A@¸aîU@Al @OÆk@AÛ	´â?_x0007_BA+`ÕaÉÄ&gt;A7X 1k?AXzyU(ó@A3|]_x0008_Å'BA8_x0011_'VPÀBA-x38_x0006_BAÿ©´vÚ@A­½A÷¸!AA´*î×ü¬@A_x0003_	Ìæ`°Ym?AÈY¹NAAñí_x0006_JÂ}@Aöqô´ÆAA8T_x0004_ùAAÕ_x0006_íÆ@A9&amp;}	&gt;A1_x0011__x0010_&amp;_x0019_sAA_x0001_+RÜ@A	Ëâ\BA0þÆ3Z®&gt;A|Èª &amp;AAÊÈ_x0007_¾\AAÀâÝð¹(AAC_x0005_Ys_x0012_t@A"èâÏ`BAã[_x001C_SâAA{í__x0002_AA]=Â7Ï&gt;A³^~Þ¦BAxØ /@BADjÏ_x0016_BA_x0008_ço_¾ÞBA5h?ÐÞ9AAlïýþ¤AA_x000B_BåÜYä?A_x001A_Ù_x0004_Ìð?A~PhqP¥AA_x0014_óô_x0001_ÃBA_x001E_YÐçzØ@Aõ_x0011_y8æBA:PÐ__x0001__x0006_	|AAÄno _x0005_íAA_x0013_YÚÞ¸BAµ&lt;"R_x001A_?A_x0002_ùMø?Aâ_x0012_ý/;@AÊ5Õ«ëá@A­A_x001C_@Fy@AÛ_x001E_d1~BA¿Ó~S5AAý_x0016_®Q_x0010_¡AAº(_x0014_Hý_x0013_@A_x0018_nDo_x000C_BA²²g_x0018_æ1BA·ª9_x0017_®AABþÃCjBA~K¼0|¤&gt;A_x0003_#ÌqcÉ&gt;Ab:ü³¯BA_x0004_É¯EBA_x0015_³¯@AD÷MàÂAASá­¨EBAúÎÜÿ°þ@AÒÞA£@AAQ_x0016_&amp;ö_x0014_AAJóT_x0008_@AèÉ6_x0017_lBAzDc,ÄAAêS\]_x000D_AA_x001B_/Cå_x0005_Ñ@AÖò¢±þAA_x0002__x0003_ÇHÏ(5f@A$©W"_x001A_éAAéÚ2ÃÃ_x0011_AA°&gt; +_x0007_BAÿ_x0016_µçCBALø_x0011_4Ý?A7B._x000E_:_AAê¡yå5&gt;@A,º©Å&gt;A_x0010_d_x0011_Å¬c@A_x0013_[Ú¥íÜ&gt;Aj6þÈ;@A_x000F_`|@AÉ_x0004_ð_x0010_|£@Aèqº&lt;@A·_x000D_Ö­`¬BA_x000D__x000E_r	_x000B_®AAyqy£&gt;A/vtÇ&gt;A_ÚÒrSæ@At"_x0002_o_x001A__x000F_?A_x0001_£Æ¿~µBA.g#ghBA$Q_x0011_´BA n:.,ïBA_x0003_îD	Ú&gt;AÝ_x001C_³¢_x000F_ñBAÉ*_ñ_x000F_xAA_x001A_ØËïäAAV_x0001__x0013_ßÇ_x000F_AA*¢$ø¥?As_x0013__x0014_Ä_x0003__x0005__x0016__x000D_AAÕª_x0002_¨_x0006_CAQöÉnÒ ?Aç~_x0007_ô¡·?A½b_x000E__x0018__x0010_@A"£ó¢ô&gt;A_x000B_v;_x0003_3[?AÞÅÇÑG?Aoih8êBAax_x0013_Ì&amp;@A_x0001_Æö6$BAõ_x000E_Á0@A 1ÛàôBA/Z¿_x0010_\ZBA_x001A_L^ÁÝBAV_x000C_ò³/"@Aïê¾½±@AyºÂGYëBAlnD_x000D_ç@A¡_x0004_H_x0008_´eBA¨dà&lt;Ã@Auö9q_x0004_À@Ah`§0ÄAAëÂÉSÀò?AË·4ÔX?A:_x0004_pRG@A½²ã&gt;jY?A&lt;=k®©_x000D_?A?¥jtbýAAÝá5æÄq?A_x0005_.àN»PBAò0¹_x001C_i?A_x0001_	ÿPÍ} &gt;AN_x0008_.Àd]AA_x001E_+,¬_x0007_@As©_x000B_ç@A,_x0007__x001B_Q_x0015_@A(û_x001C_EÉ@A³X_x0014_ÅAAº¯÷_x0004_ißAA6ýZ_x000C_4BA®B|vAAÑ7QÇ¼&gt;A_x001A_fßµ}?A_x001E__x0003_ü_x0010__x0002_AAÅäµ )@A~±ËNAA_x000E_4ÿ~AA}#[kvxAAÿLÏ¯-AAs_x0018_­0ü"@A`h_x0016_ýBAR¾4j{ÁAAúP_x0001_6Åê@A|´"ã°Â&gt;A_x0019_| ÜîsAAa1X}1BAÀM§'VÂAA©À©å@A_x0005_U_x0011_ñÙAA=Çr²&gt;A+,ÔÕ_x0006_5@Aåà\ ÁÂBAÓ_x0006__x0003__x0004_òÇ?A|n?Ç?A+7_x000C__x001D_À&gt;Am+Ü÷sAAÊV'&lt;ET@Aÿ¦¶(AA1àLr_x000E_³AAQÖ}Ú³&gt;A»¢ÞRêÉAA0²3_x0019_Æ~@AãÓ8_x001C_@ºAA_x0001_ÚhQ©ä?AéHMÀl@A_x001E_á{)=s?Ajäòå_x0010_CA_x0015_©æo@A_x000F_ÒWÃ)^BAØ;$BAbQ|l_x0017_nAA·!åq§BA¾®_x0007_éþ«BAÇP·G°¦BAÏt¨ú5'AAê&gt;äúAìBA¤gBA§_x000F_~*EAAõ¡wJBAÖ2&lt;·.ÒBAñ	B_x0002_PXBA_x000C_biº|BAjÏ¦ó+AAn:«KAA_x0001__x0003_Ð|],`?A_x0004_lÕü,\BAÛp1bð&gt;AæöH²_x000C__x0012_BAPA^ç?A_x0005_pÞK_x001A_±&gt;A¢_x001B_ÏßBAÆÖásBAXgId@AG_x001A_~{P`@A@ª¶¹_x0006_BAmßÿHg_x0010_AA&lt;A:ïI­AAZ2ðv_x0017_è@Aëæf_x0008_qBAØvãû@A_x0002_Êõ¿_x000B_®AAgVÓpø£?Aÿ{_x001B_üÊQ?AÁ?bI$ÓBAÔ&amp;Æ&lt;Ê.?AEÕ½üÎAAÊ_x0003_õ_x0011_n)BA½t"NBAâã£@@AÇÚ4 ÓNBAÿ­w_x0014_öã&gt;Ai¶Y_x0004_iÊ?Ax¤Lß§f@Añì$´h_x0004_@A°f|¢¼áAA²_x0010_øT_x0001__x0002_YAA_x0010__x000D_²ÐfAAõ¹;'WlAA.V2A6í@A°g³Åü³@A_x001A_,¬æAAäOu¤@(AA_x000B_#ó?A_x0003_AÞëÈBA§	þ à_x0004_CA_KÃ_x0006_CBA»æîr]&gt;?A»ËB¿ðAAÍügÀî&gt;AAÚ_x001D_Û'_x0019_@A¤n¦ÁJ@AÐA/ª0æBA ÙB1ÉEAA@¬Í¦Úí@Aw_x001E_¤2@Af=åÆûAAÏÉ&amp;NBA´_x000C_U?AD,sóÑ@A_x001D_ªê¨|÷AAà¦V@Ahg´e_x0007_?A_x000D_+´+{_x0017_BA6;Üé_x0005_CAô_x0008_ä¸@A`T[ÖAA ªÄAA_x0003__x0004_S_x0001_ÊÇ«@ApREåyÕ@Aì«KIÿAA í¹;VAAwÝmÓ!0@A,Ø¶»aj?Aßõ_x000B_ÉÞBAòSÚ1_x000B_&lt;@AÉ¾·MP@AìÅ»N²ã&gt;AÖùr_x0013_?A}¶ý°ZAA°(eZç¡&gt;AO]_x0001_xAA®_x0002_ròõ}@AÛSYI_x0015_ÏAAm·:ÔrnAA¶LcwöBA&gt;Zì­_^BA"	Ïa©AAßBïû@AÖT¡_x0005_vÚBAÂpèá³&gt;AõÂTñAAA4'Ð ³_x0019_@A_x001A_ 5ó)@A3_x001F_ö_x0005_|BA&gt;Ëc=è]AA_x0003_-ïê¶&lt;@A¯_x001E_þÊ_x001B__x001B_AA_x001A_c_x000C_Ø°ñBA*yÓ»_x0001__x0002_ÒäAAerBÁ¥AA_x0017__x0019_ñái»?AA+/Ø_x000B_@Ae×l}ª?A&amp;;×\_x000D_CA¦X6DE?A]ä_x000B__x0007_DõBA$ìcÀ ñ?A_x001B_A6ccAA6hFnnBA¬_x000B_±_x001E__x001F_?AîúaE_x0008_@Aö&lt;/	/AA¤ýrâ½@AÅ_x0010_gdOé@AÂ.ÁdsýBALù(d&gt;BA¦ÓbläÎ&gt;A#âc9HùAAáÚ)Ýç@Aà«GÕó@A¦ß³Jä@AQ:Ú~i¸@AÄóJ³_x0015_(@AÈÂ¿A©?ABP;}_x000F_ï@Ap_x0008_ÁHUBAºÛËM¯^AAÔÃ_x0015_*á&gt;Aõ79|AAi~N_x001B_÷?A_x0001__x0002__x0017_Û­w?AÖ?û@c?A'é£ _x0001_V?AQy*_x0006_AAÑ~_x0005_Ý³2?A`_x000C_ÎÞ@AûÃÁRýBAÑ_x0018_D@MBA×Ø×æ&gt;Aÿâ©æÓ@A»Yé¢_x0003_aBAPÃ~_x0002_AAóýçI_x000C_¹BA;ëà_x000F_ÿ_x0011_BA_x001A_{OfÁ¬AA_x000B_ÈÚ@AA&lt;_x0008__x0017_úbÿAAÜ_x001B_©Æ\«BA&gt;f2ÙT?AÕl]»hBA¶_x0019_x^BAµ}Ír:AA¹ë_x0016_âhË?A\_ù@A¼üQèf_x0004_AA»_x000F_ä¡_x0002_³BA_x001C_¯`ãÂ@A_x0016_éó¼g3AA_x0004_DÂø_x001F_çAA.o&amp;BoBA_x000E_ó_x0007_rÊ@A/Ø_x0019_«_x0004__x0005_ªn@A_x000F_ìµâ_x001B_·AA[Ìfþ/@ABæ"¾_x001E_AAÒÎÛnFÍAAÎÝ_x0002_+ &gt;A_x0012__x0004_ø_x0008__x001E_3AA{/)Â_x001E_¢?A²»þq{AACc¶ÚÂBA0½¿,þ@A¿@óÍ&gt;AñÏ¡ó­ßBA@µäÁ_x0012__x0006_BA h¦åç&amp;BA_ÉZaq@Aæ¢½(/'AA¦_x0016_,_x0019_åÁ@Aâfâ_x0003_@AwDzûWøAA½¾)_x0001_dAAC²g)è_x0003_CA3´0è\AAg3_x001F_ÊÔAA)_x0011_o¤@AtX_x0019_·Í?AP_x0006_¨^?A¢'èÊ¯AABõB2rvAA¬Ëw´_x000C_@A}~+#AAx_x0008_ø]BA_x0002__x0004_å,&lt;²aAAmMOêµAA:Æ}ø`´AA¢&gt;_x0011_ä$AAÍô ±©@AÁ¶~8çAA¾kwÕoBAë+_x001A_6tAAÙ_x0002__x000C_©ÚJ?ALA¾(÷ÓAAµTF_x001C_Ã_x0010_BA»XN«_x0003_AAâ]Ç*_x0006_»BAùtã·-AAØ&amp;_x000F__x0012_`AA_x001B__x001A_ßÓ_x0016_àBAëf_x0004_è¹&gt;A_x0001_[_x000C_§r¬BAºç&lt;TåBAsz~G\BAöuÕý^@AÊó6îyAAîO_x0014_ó_x000E_#AAº_x001A_/O_x000F_@Aû_x000F_rÒ9µAAån­æ­&gt;A§êM_x0013_'GAABñn_x001B___x000D_BA/á_x0012_ÛAA_x0011__x0007_rÕÞBAo	ÔZñBAG\ÿ_x0001__x0002__x0014_KBA*na¤_x000B_@Au_x000D_úÁæ&gt;A´¸_x0001_¶BAà7ÍÇ!@A_x0018_ÝËH¡AAÓ`_x000B_âæûAAþ©¨í%@AË_x0017__x001C_XÑñ@AÁ08¢ì¬AA6×Iæ³¸@Ac×n'AA»+)qëÛ@Añ_x001C_&lt;¿ÞwBA&gt;'´%Ö@Aç·Ó_x0011__x0012_??Abò+lÕBA&amp;ûã½C¢@A·kf¢¯Ö@AD{¿â&gt;AòHö_x0015__x001A__x0019_AAÔ_x0002_#·Ú¼AAÆ_x0012__x000C_è+AAà_x001A_ñg_x0005_~@Awïr¡ú@Aß][8BAÈñ_x0017_UÈ@A_x000C_Þå­_x000E_CA_x0011_lv­ ºBAýÿ_x001C_¬­_x0010_@A·àHwAAç_x0016_Á_x0010_¤AA_x0003__x0006_8{_x0010_æ_x0005_g@AFLZF=j?Aé ¹uBAÌ_x000B_,%ÎË@A@º ù¹Û@A_x0012_UÍ_x0012_?A°%E'ù?AßØÄ_x001D_@A&lt;Ò@Í_x0016_BAKìÁe@AJ_x0001__x0015_ÑlKBAäãÛ_x001B_Ò~AA_x0004__x000F_+PKä?ALàù\¼@A.ªÍq:_x0019_BAü·_x000F_8,]BA_x001A_þþOBAh]"CãF@A_x0002_MÙ·kAA÷,yÌ4BA¯\ÞIzAA¦_x001F__x000D__x000B_@A0CÆ!Ê³BAíÌ®3ü5?Aô÷ÌGSAAáî¨8¬¸@AwP5 BAÌT&gt;ÆÁàAAÈ_x000F__x0010_\µ@AÕ®_x001C_EAAÈK9x©m?AZdN¨_x0002__x0007_?ëAAØÙi$³AA»d¾¤£AAd_x0010_]_x0005_5²AA¬û[4î2BA:ãÐ§kTAA-ù{BdTBA©_x0016_?ËÐAA_x001F_©¹wG?AÁïÉ²ªBAM_x001C_Ó`iI@ANL4_x001B_"AA_x001B_¯MP,_x0005_@AË;x_x0002_@AqÌL	ìø?A¬ïÞ ÛðAA¡&gt;_x0017_XÊ@AúÄ_x0006_YBAjÜ_x000C_{å¡AAd½¯,:°AA¨W_x0012_cì@Añ9c?AKÎlQ×ÈBA_x0016_+ô_x0004_üú?A¢?ê_x0007_BA_x001A_°W-+KBAì_x000C_8ëÜô&gt;A8_x0016_-_x0018_{@A16_x000F_BA5K«%»@Aè¼Â¯â_x0001_BA_x0003__x0004__x0001_«_x0010_¢@A_x0001__x0002_³&amp;Ý·0?AüÚé]²@AJXH@A ÷4mÏ?Aö|s/²@A5_x0019_wüs@AQ{TbBAÌ+$ÔgAAgAFAAÓ	UYâAAU_x000B_Qø@A_x0019_õ_x000F_Ù¤&gt;A2l%_x0015_á@AÌ¸Óù?_x0011_BAm­+~èú@A¶cù$BAAáDs=ÿ^@Aew÷fÔeBA_x0012_£´_x001C_úAA¡ÅB¨O@A¡fÇJt@AåâõBA_x0008_¾Ê_x0019_ÌAAª/7Ù_x001C_ÛBA¼zÇ_x0010_Ì@Ao~ÏÄô_x001B_@A²Æ÷û+_x0006_@AZiK_x0015_Ù@A­L«Ü?AXéà_x0014_?A÷ÐÙtÚAAÐñM_x0002__x0004_¢ÇBA.Å³_x000F_%AA)	Ì	_x001C_.BA­0R_x0002_`BAÃ§[¸_x0014_êBAsSeÄ_x000F__x000B_CAUäùî6AA%Rü·AAX]_x0003_6ß	CAa#cÔÅ_x0001_BA_x0002__x0001_ü	3;BA_x001C_¡¯®Õ@Am_x0001__x000D_Ü_x0012__x0003_AAÙzö5ñ(@A­å&lt;/TBA:ÛÒ ÉùBA¾_x0013_1kO@A}öyÙ¡_x001C_AA64_x0013_¿þb?AWzq}¨9BAÆRøD¯BA¯¤dz°?Az2ámµ&gt;Aþ§W~=_x0013_@AIyû´ª&gt;AçË-¯ýAA%±þç5BA×04_x001E_AA=®e&gt;_x0011__x0013_BA"}FëiAA³L9H@A_x0011_«Sµ¤&gt;A_x0003__x0004_40½YË-BAöùh_x0018_ ÞAAËêûÓ4BAA_x0013_14i_x001A_BAõÙ`ûBAY@f?N`BAâ_x000C_@mOØAAG¡#åë¹&gt;AKp¨üùAAL³z£ý?A_x001E_ATÝ_x0001_?AP¸_x0004__x000F_¨?As´ûhÜî@AôÍªLK@A_x001B_û«¼@AàAT¡_x0011_AA®_x0003_÷ÈÀ&gt;A£¸ÿ_x000E_@ALGÊ[|AAá{7oíAA·ï¼Ë£|?Aµm_x0003_¥ÅO@A[_x001A_àÖGN@A\úØÊ_x0002__x0003_@A½9f_x0018_±@Aô]%_x001C_é8BA_x001B_(ò_x000B_pBAÍªuÌÀë@A-Ñ(ÐNZBAxÚÔ_x0016_?AN£_x0014_;RAAµo¢	_x000E_ü_x000F_BA¾@S5\_x001B_@A?"Çß_x0010__x0005_CA \f]kBA6Çå§_x0007_!AAÔZ)ÓBA_x000E_í%@AH_x0003_ºþ_x0014_AA)TA_x001B_AA±¥V_x0006_ï«@AàLB±¾BA_x001E_f_x0002_0D_x0008_@AAÛQ_x001C_øâBA}«$ysÔ?Aè¯Z_x000C_AA_x0003_Ë@5eÝ?A(ðÃõïAA^ô_x0005__x0001__x0010_AA}½n_x0003_SAAu.@O_x0018_AAÂ_x001C_;e}XBA«_x0005__x0002_.o_x000B_BAü_x001E_÷_x0003__x0018_úBA_x000D_]Àh@A\_x0004_ïì-W@A_x0017_ÐsfÛ_x0003_@AµN_x001F_j_x0012_äAAã\U_x0013_Û&gt;AõÞó#z@AÀ;{2Eð@A_x001C_XÚBê¬@A¢VËx@A_x0002__x0003_Zlü _x0001_AABÀwtÈBA/'¸WAAû_x0002_±AÌ?AM_x001E_&amp;KIAAÓ _x0005_Òà?A=åþ_x001C_;¤AA_x0014_6P«BA^àqü¤AA_x001A_êv_x001E_eBAB²ë»@AOØ58ß×?A^Æá@@A X_x0008_Eì&gt;A´oãK4AA¾õEäX@AÇb©À?A¶åµ_x0014_AA6ÈÙ¯õ_x0003_BA4Fò_x0011_¾ÈAAs_x0011_,_x001E_eöBA_x0008_æ¤­ê_x000F_@A_x0002_Þ¯®_x001D_Æ@AÚÍ_x0007_a1Í&gt;A\È²DAA}U×BÞ BA«ÃÈ«)÷?AzÎU_x0001__x001C_@A·_x000D__x0018_8_x0018_rAAe¯_x001A_èÊ@AlàoÔ&amp;@Aº1__x0011__x0001__x0004_.9BA_x000E_Ï2³7­AA_x0013_¼ÌnJP?A,Ú	Ñà	@A}2b_x001E_ÃAAk"E©_x0017__x0004_AAdÚH¼4_x0019_BAWûJÒ(NAAVáxÖ@AI£_x000F_ç&amp;BA:ä_x0007__x000E_o@A_x0002_ÛþÂ%_x000F_AA_x0007_ g_x0005_7AAÙÑtU_x000B_æ@AÍ«ÙQAAö _x0010__x0018_¾l@AÐ_x001F_°_x000C__x0010__x001A_@ARÊ_x0016_þt@A×_(_x0014_cÆBA_x0015_¸¤'d@AÎ_x001A_ä«b9?A ØD5mBA3øÚ_x0003_AA¢f¸AAôxÌwBASpy#AAêdQÖ#AAs?µÀ_x0002_@A³ÀWlb_x000F_AA_x0002_äM_x0003_?A_x001C_·?ó[BA&lt;fó@AA_x0007__x0008__x0002_1ïïÔAAÂô[*µAA=_x0003_Y»/@Aßß%"P¯AAËPÞ6_x0016_	?AñaåPuXBAÉR@L.@AßºÈæ|	?A_x0004_øÙ/¨AA_x0003_/Æºp_x0016_AAL¾ßûÅÆ@A2{_x0002_ô"úAA|þTã]AAo_x0014_JUF@Aj)!"¤AAð?ü_x001A_@AÉçq­÷\?A-rð&lt;¥AAá_x0012_¿ü_x001E_?A5ô±.*ä&gt;A"Â_x001B_Ï®AA_	tÎ}@Aá¼_x0014__x0013_ÌBA¼_x0008_M@BAÛ_x001A_=r	_x0001_?A$_x0005_-°Q}BAz_x0006_ïj$BA_x0011_¨56p@A_x0003_`_x0014_L}S@ATF¼ÉgAA_x0015_(°%#ìAA_x0013__±ò_x0007_	à3AAvãÍ._x0007_	AA«!#AAãù_x001A_6K@AH¡Ì¨¨@A¨_x001D_{_x0017_@A_"6¹F?Aµ×_ßæÀBAZ£7³õ¤@AÄø_x001A__x0019_¼?A*_x0006_ßn@AdÙa_x0003_fzBA_x0002_®%#r¦?ATø-{_x001A_BA ­Ç_x0005_ÙôBAV_x000C_j±ÇhAAô]gSIAAËd_x000D_ð´_x0008_BAtßN³QôBAãÒª@A°ÁXÀÞ;AAq¾ØuväBA!à!¼BASARÀ_x0006_+AAÄ_x000C_]L½YAAW*DÂBAÈÒ_x001A_`@A_x0002_ÙS£pï&gt;A_x001B__x0002_'_x0005_y@A¤á@*¹?A9_x0001_µ#¡ÙBAdI_x0004_èh·&gt;A_x0003__x0004_F:neBAE&amp;t_x0008_?A_x0005_§_x0019__x0010_¼çBA_x0006_íN_x0008_¡AAò-*-&amp;4?At_x001E_Øÿ@Aù¨ðÅÅ@A~Mï_x000D_E@A´M_x0010_sÕ&gt;AxBîCVìBA Ø_x000C_hAAãáÞ!Ig@A_x000F__x0001_ÄzBA¤eHlBAÈ_x0002_òÐÆAAtý5§£ÄBAÏaÌ9´æ@Atô­ýÄÛ&gt;Asg	9Ú7AAÜÅÌBA@Aß_x0014_²ø@A}e0V BAB§8ÚNýBA=º#ZÜ_x0002_CA}c¦NÈ@Axú1ÂýAAY&gt;AI,Õo@AhÙ_x0004__x0017__x0007_h?A¯¿ÝYK)AAÈ2ÿïú	?AôÔ,_x0001__x0003_Ìg@AÂè	ÓÓ°BA_x0005_mÏ£ZAA_x0010_F÷TÛBAG¡ô_x0002_ûëBA_x0007__x0015_z_x0014_?AR_x000B_Wk¨BAýN-Pßß@A_x0004_ÅVÚ_x0012_QBA@¸b_x0006_ô@A_x0019_Ë¤_x000C_AA¥~¹P_x0004_AAò´Q_x000F_	_x000C_CAhª_x0002_@AÛúá_x0015_Ó&gt;AdÛß_x001C_@ABì±¢ö&gt;Aûøÿ¼ÊÓAAº¥úºj_x0011_@A¡&lt;ÓùAAêÃ.eË@AØX:âÖ¡&gt;A"øT¥úBA«_x0016_Ð­éAAl_x001A_¤µBAÀ¡ÿ`ÜBA:_x001A_îÁ_x001F__x0003_CA¬èÃøjBA_x0017_qe6AA©¾¬#_x000B_CA¤ðA Çø@A¥{ _x001C__x0016__x001C_AA_x0002__x0003_têg_x000E__x000E_AA{qG_8AA¨q}òíBAP_x000C_»w(½?AEÖc:2?A¸nmæ[?A]'¥s_x0006_U@A­2H_x0004_^AAe_x0011_­_x000D_/õBAïHQ_x0017_ÍBA_x000E_³éÑ_x001B_iBAßP}­Uª@AÂ_x000D_Å_x0001_î@A¿ê,í§_x0004_CA_x0008_ä$?Ay!R¥ûABA(_x0002_ØÎC@A*61QBA_x0017_GËC_x001E_?AEQ_x0017_éðx@A«~'ÃÈ?A»Àù·	AA-y_x000D_BA3ñü¨æ8@Añ,0Së8@A_x001E_vÕ­&gt;å@AÓÿ#S®¶AAïÂIq_x0019_BAçæÜ_x000F_½­@A¡ð_x0005__x0007_ßñBAEåÕ#ÖBA,_x000B_Ì_x0002__x0005_Íð@AH_x001D_¼µ°&gt;A_x000B_ntû£AA¶0;M0?A_x0006_&gt;*QBAcQe¯Ê_x000D_BA0oD_x0018_ãÅAA__x0006_ãØ_x0013_AA_x0007_º(om?AJ¨g®ËªAA3_x0007_îæ«b@AÃ Ð_x001A_ýZBAoNZþBAµJ«_x0003_J¿@AI_x0011_7¹&gt;Aä4c3éõ?A·_x0014_Ëðfü&gt;A$FÎ_x0015__x000C_AA_x000D_­é_x0012_?A8;ÆÙAAÛñ®ÞrAAmuÏXi@AûÔ6gá7BAüË±M@AÏr¨_x0014_ó@AÉ×ì_x0016_ªBA_x0001_0WB_x000E_CAäÖW#Zx?A¯ßË3ÇBA_x0017__x0004_Ñ_x0014_ä}@A'_x001D_´b6_x0008_?AµvB£BºAA_x0001__x0003_êf¥YÏ@A_x0003_ë5BA,d] ;BA§m_x001A__x000E_#N@A_x0010_B«Í±BA5¡Þ	ÏUBAA¨&lt;r_x0018_Æ?AøË$ÔÙÉBAóö±UUrBA¡¢ _x0013_&amp;@AÝC»¥¤@A£ÛÝ±AA´_x000D_°k¾_x0013_@AµpU=Z@Aÿ5`wBAø_x0015__x0015__x0002_êBAÀç_x000C_Ó_x0003_@Ak[AÆ~AAÒ@E&gt;pnBA±ã$@ADVÇôÙ¡BAþ_x0006_ä_x000D_)Ý@AÆ_x001F_8FXò?AÖévbxµ?A«BAÍ_x000B_Æ_x0002__x0017_KAA_x0010_ô_x000C_@An)Ñ_x0007_|úAAàxªÅBAw]¼ó¥AA,H__x001F_¹Û&gt;Aôzâ_x0001__x0002_DAA¥Cª9_x0010_CA_x001D_¯Y_x001A_p	CAÄl_x0019_²T=AAÙ'q{y'@A^µ¬]VÖ&gt;A®aÝÍz?A¢2_x0010_}Ä@A V_x0013__x0017_ûBAö¹Êð_x0012_2AAÑ_x0003_¸Ò7_x001E_BA&amp;@ã²5@AÐ_x0001_1i_x000D__x000C_?AÆîÈ©û_x001B_AADù_x0016_Í@AñaF­ï?A_x001F_ÛÖ%a¾AA»L8_x0002__x0012_ïAAóæÈ_x0017_t@A©_x000B_Ìä&lt;?AajÕ´dNAA×;»8Ã?A[Cê_x0007_BA_x0002_lf¹ºSAA_x0001_ivAA½Í_x0004_&gt;@A_x0008_éú_x0016_ÈBAmË¼?AØ}Ç_x0013_Î[BA:e#¹&gt;@Aÿ´Lð&gt;w?ApVs]"AA_x0001__x0002_åR¹_x0002_OzBA¶©_x0017_Ý$2BAÎ/ú_x0014_¨Ì@AÛüÑúï?AÑ_x001C_{¼9^BA8W1p×mAAOÑ_x0007_û¿BA&lt;$`MùdBA_x0005_7_x000E__x001C_mAA_x0003_wÂK¹BA¹_x001B_ÎÄu{AAÑ_x001E_F?AN_x001D_Xh_IAA¬;Ò_x001A_?A3o!þYìBA`Úh_x000C__x0007_AAø&gt;ü{@AÖý{÷_x0019_AA«¡¾AA;× èXÆ@A-Ë.À~@APX!QM]AA×_x0019__x0007__x0014_BAè4W4X@Af_&gt;+í_x000D_@A²4n_x0005_AA¬y_x0008_ÚAAï_x001D_GÍ_x0019_@A¼²Æ©ÀWBAÈý}»D@Aùéc0BAh:=9_x0001__x0004_îþBA_x0013_E3ùÌBAlû_x0006_/?A)Bþdmó@ABä_x0015__x001D_²&gt;Aö0½ý?A_x0004_Bþù_x0014_Ú&gt;Amçû§,Y@Af_x001E_/âha@A.Ec_x001F_@A©ql§pê@A¸08+³p@A¿.yB½AAÉN{w3úBAÚbµ{ _x001A_BAfübëËAA&lt;¥m;@A0¹Ü_x0013_D@Aýö¼­f?Akn=â*	@A_x0001_s_x0002_Û¥AA_x0003_edöÎ\AAkµGní&gt;A°º_x0001_*_x0012__x0004_@Alét,øBA¬OK_x0019_çÆAABÊ _x0017_?A_x000C_w6G_x0019_ç?AY õeF@A*ç­ÐòÈAAEõî_x0012_¿_x001E_?AsF$S{?A_x0001__x0003_ÄM_x0014_K;Ú?Are8+ô@AÞ¬_x0003__x001C_7µBAwCÄ6%_x0017_AAÔ¨h§AA´¹ÝîAAéXU0å_x001E_AAÀõ`Bë?AÀT1~V@A_x000D_ò_x0012_+¯AA&gt;Ôè_x0002_ÇBA_x001C__x0002_û"@A#ò$ÏT?Ay*3:?A_x001A_!]ü_x0007_êAA`ùæÙL^?A{_x000C_ý_x0015_BA-,ëµ_x0007_?A8WôkæBAa±Ê­Á?AºÍ(öAA_x0017_¿bÂ_x0005_ã?AIäzGÙÛ&gt;AOÝÄK«SBAÜ_x0017_E_x000D_ëBAÃ¼¸%BA¤C¢_x001C_0AAéð,lÔÃ?AÙÇí_x000C_bBA"Å»ùAAX¢Q: AAdzª"_x0001__x0004_D@AÕ_x0013_¯_x0005__x0005_AA_x000C_[Ú$°_x000B_?AÙÃ.k?BA,«ö_x0013_ê@AñyOÂgAAª_x0003_½weBAíH^¯¯BA$ÂtöBAÞVL_x0001_YßAADUæ3ðÂ&gt;AT²rbz@AA´±_x0018__x0012_@A__x0001_AÛQÑ?AÇÿ_x0004_¼¯AA%Ã_x0012__x000F__x0016_TAA¥ão_x000C_/|@A!ðmº§÷?AÜþü;Ï?AË_x000B__x000B_RDm?At_x000D__x0008_ª»ïAA¥¾÷â_x0007_AAJ0~&gt;íÑBA6òå?A?¨Ø°Oþ@A%Ps²_x000C__x0008_BAWâq0 BA_x0017_¡ÖÀ!BAç_x001C_ù¡AAt\j¦\BA)¨_x001F_HËBA_x0002_/­ÖÆFAA_x0002__x0004_³_x0017__x0002_O£_x0005_?ADó_x001E_îSAAøR_x000B__x0002_±§BA:_x0018_ÀI`AA$Ã£_x0001__x001B_@A_©¯_x0003__x0001__x0019_@AÝGÃ[&amp;@A_x0003_6¤ãúAAçJZ_x001B_ö_x0016_AAº_x0010_üµBA¹\ñ	CAµD_x0001_%hèAA¹#ñ´Gá?Aàêø@Ù?A.ìË_x0007_Z?Aùâ¶Ó¿@AÕtq_x0008_z_x0011_BAÔrÐãR%AA_x0017_,\É^_x000C_BA_x0019_L³L\@AÖóQæ%_x0011_AAÀÂ!fAAnm&gt;_x001B_Ç»@A_x000E_ß"ö_x0007_AA}³Ê_x001D__x000C_øBA:¯(÷ãAATÚÍ2Õ&gt;A¨_x0012_^¢&gt;Af".nAA)«NwBÕ@Av~gëBA"`¹o_x0001__x0002__x000C_V?AR!}¸ÃÓBA&lt;à&gt;AAA­Í¶ÁL?A_x0015_ç=YQUBA_x0002_úJGÂ	AA}ï./6?AYçÙ_x0016_@Aª´_x0010_@AÁq_x0011__x0012_?AÀÉ@A¥3(_x0016_ÍBAh÷5_x000F_OR@AÁú_x001B_øRfAA¡_x0014_¿·ôBAð¡fv=@AÖÚ¢­@AØ#HMx+BA?4MA¹@AbÃ_x0013__x0003_ÅAA_x0019_S×&lt;@ASHMý@A@ Óøæ@A¢á8ÂùÇAAÅ·}Ca_x0012_CAªµE:lÞBA±ý4{¦_x000E_CAOrì_x0002_ÊBAft_x000E_ÆtAA%_x0001__x001C_{_x000C_6AAËÃ2ª_x0018_L@A4Â_x0004__x001F_}AA_x0001__x0002_*b¶_x0003_Ì_x0013_BAA_x001D_Cúh?A}¸M¢sAA$_x0014_ÃÏ_x001D_×BAºXÈ_x0005__x0003_@AåL(kgAA*_x0015__x0014_ÊAAúÔs¶Ü¬@Aè	¤KØ&gt;A_x0018_n_x0003_q?A®¡UÝBAàV¢oN~BA£o~ú r@Ax_x0014_ÆJ¤AA_x0008_e$_x000C__x001C_;AAX_x0005_ÊB(íBA_x001B__x0001_ìTSNAAû¹¿¤âtAA1ò&amp;_x0003_I±BA*]Mxo`?Apb¨B;AA_x0019_âÞýbAAêÄ_x0007__x0019_;m?AI~_x0018_³.®AA¯&gt;±Û@Aêl)"þ_x0019_BAÐ_x001C_P_x0008_5Á&gt;A|ë_x0008_f¾|BAåIÁ_x0004_ÚAA_x000E_­7¯ýºAA¢]_BAÜÎ§_x0004__x0006_ÌBA­³µÚú BAÌ8-AAGÆÀ_x001D_þ_x0003_?ADT?A/6iï_x0008_BAè¤2_x0018__x0001_AAÀz_x001B_K_x0002_ô&gt;A`ÀS_x0019_®_x0012_AA³=|_x0019_î9@Ao³_x000D_)?AW@'?A®Õ	ôÃBAW¢ÞRBAõ_x001A_Í©W1@AEä£_x0005_Ó?AúÞP¬'¨@A±ÙÎËa_x0018_AAD_x0019_Ç@Aãr_x0013_ÑÍî@Aæj¨sYBAØ[BÝ_x000E_AA {YÞAAÖ?W±%~@AÙ;ÈØáAAj_x0004_6_x0006_þBA_x0008_Åþb¡/AAníêAã@A_x001A_ê]Á+_x0015_BA_x0008__x001D_Ï`åBA#ÙZ.Ô@A³_K¡ìBA_x0001__x0003_¨úó)¿=AA_x000F_Ûñ¥\º&gt;A~gs @A_x001A_h_x0016_?Ag1ÅµØBA±çR=@AâªD£ÐæAAØ^Úg*?A(Xsy»_x0007_AAþÇâÃBAÈËy7ÿºAA|!_x000F_ø_x001A_@Ax¿i_x0013_@A_x0016_IRý?AÈ G£@A¿Âàc¸AApñ5a¸@A?¨93I?AÚ·J@A¼E2*@AÍA_x0006__x000F_2BAÂ	JÏ¸?A¢ðÈ1Þm@A#þ(ÕÜAA_x0001_Ø^¥¾O@AÓ¥ÃÄÈAAGå_x0011_C´?Aµ{iÊ¦°?AØ´eÓBAYÊíÂT¨BAÄ_x0018__x0002_0ë}@AÀäe_x0001__x0002_ì¾@A_x0015_£_x001D_;ö¢?A$_x0001_/_x0003_]¬BAïÆÑLä?Aþ3_x000D__ @AÉqpW¸¸BA_x0004_ö{°BAwûoK?_x001F_AA&gt;&lt;I_x0013_cáAAÃH¾2ÕBA¾QÆD¨BAÊ4FÃõb@AakQ¯æ/@AÖ¿_x000B_z_x0018_,@A;WDÂ_x0012_@Ag¬A_x000E_ó6@A÷fw~RAAc®_x000C_Îö?A_x0008_o[¸^AA+ûËl×&gt;Aú_x0002_ç®?As:Ý¦aËBA7wº_x0007_Ð?A/+àß_x001E_AAÓÌ³úBA~Ø.f_x001E_Ç?A@±qAAés&lt;-Ö_x0005_@AÖ«À1Ý_x0005_CATÒ_x0017_b_x0001_?A_x0018_ªÊù_x0015_&gt;A.Ë_x001A_Ý-BA_x0001__x0002__x0001_%_x001D_ò&gt;AcêQ×È@AÙgíí÷ú@AÂr¬zOBADO_x001C__x0012_ßÄ@AD÷H´Ú^BA_x0011_HoÙ%AAÎ0òóN|@AËÐX_x0006_¯BAæí_ñ&gt;Ac®i_x0003_!w@ASACç xBAþ2_x0001_»Ö(BAÈq×°d@A¤p_x0013_MÏ AAÉêæâ&lt;ê?Aá©JðBA9á¢åAAÙ«£_x0003_"£?A'êN¦$_x0005_AA®§`_x0014_ºBA?BÚ¥ABAAº]b	^BA_x000C_¶OwB@A_x0002_.0_x000E_BCBAÎ¥F_x0003_ÕÿBA1ÌBMÛ°BAÑl6òAAA[À_x0001_.ÕBAÛdk×dBA_x0004_öBiª@AÓ¸Ú¿_x0004__x0005_W_x0005_BAòç|EýÌ&gt;A@ÓgâAA_x0006_ÔZBBAÖê`_x0018_9@A`_x0016_WçÚ*BAIÊÓlb9@A_x001B_¼øÞì@A]Ø_x0002_ÇwBAø&amp;èê¢BA³Ù«­ÖÄAAM_x000F_Òé¹_x0002_AA_x0019__x001F_YÆ)äBAºoÍK6CBAÿï·q¹AAµÑªñÚBAF_x0001_"_x0018_BAnËuÑÝ_x0007_CA_x0013_¢§â?A_x0002_+T#H½?A_x0005_¼_x0001_ÊTò@Aß­j¿å??AtLYî³AA_x0003_¯'£Íw?A_x0016_4,ÿBAÿj_x0003_ªd_x0012_CAëê µ(KBA4_x001B_i~ÅlAA®ö_x0017_¨N?AÈ_x000D_`@A£²_x0015_ÉbsBA )QGBA_x0001__x0003_Þº¶ÄBA_x0012_¦_x0017_Nü_x0010_@A0_x000B_	Pc_x0004_CAnâBÔÉAA&lt;;_x000E_Í_x001F_[BA¸j&gt;_x001A_@Ac=_x0018_Ú@A-×³_x0011_F5AA{!Ü&gt;3ªBAy8ÅÁü/?A_x0019_o¡_x0002_FNBAèÍ1$_x0003_Å@Aò­_x0001_qÇaBA6E_x001F_ÔÙ@A±.òø_x000B_@A´_x0005_*5_x000C_BABJ èíÜBA.ªÍP\ê@A_x0002_×ù_x0016_ÎAAÈT{_x0004_råBA"_x001B_zKo³@A&gt;¤bD­BA(Ýykï?Aü&gt;ú_x0012_Êõ@AgÞ&lt;i[BAÊ²_x001E_#ó·&gt;A·n.Ï@Aþ¦[Üf BAIzd¦ö@AÒ~®*\@A]¼´iÁýBAj¢_x0002__x0003_]_x001E_AA_x001D_þGÑ@Aë4Ð_x0001__x001A__x0012_@AFÿÃ_x0014_®BAk¤p &gt;A?«ÝJ@A_x0005_hÅòþ¡AA_x000E_¤_x0007_òdAALj£×{&gt;AâC)6 Å&gt;Ay_x0006_&amp;ûÐ@A\è%_x0015_AAâ!®AAÌ7kbð@Aï¥î&gt;Çm@AìËFu_x0014__x0004_@A!5_x0008_£@Au_x000E_é¡_x0007_BAª¥Âów@A }ò_x0015_BA¨3ôÎBA+WN&amp;qBA¹ög%_x0010_¢?A0ä9_x0005_t:AA_x001E_mi@AAPMïSRAA_x0008_ü_x001B_v_x001A_BAÑ§g_x0002__x0004_@A_x0016_«e3%{?AÐ½&lt;_x0018_Ë@AJ_x001A_^jqAA8-¶N_x0017_cBA_x0004__x0006_Ç_x001D_ÂË¥ÂBAiNv®¼AAÑÑ¡Xõ?AZA´Ô_x0018_AA:ú~N,WAAÍ¬!&lt;,BA¬_x0006_Ç_x001F_&amp;BAâXGz?_x0003_@A^«¯-_x001B_;@AëX7ÂAAÐFPKL­BAä0p_x0005_*AA3nqPÅ_x000C_AAÖT	_x0006_ª*@A©õ|²&amp;E@Ag7_x0010_K²@AÙ»AAA_x001C_µð/I_x0002_@AA_x001D_/8AAYG_x0001_£_x0005_CAÌÐ¨ø_x0017_[@A¨©/g;_x0001_CA_¸A©HBA²_x001D_å43?A&gt;ã_x0003_ák4?Aesî8CÙAAÔBn_x000E_AA0yS_x001A_AA_x001F_Nâ+_x0015__x000F_CArIÞ£å±AAU_x0017_®Àá_x000D_CA%Òa4_x0001__x0002_å?A4¯Tf_x0001_CA2lvl¯_x000F_CAU_x0010_3ý2³&gt;Aù{S82@A6këÙéBA}©1ê?Axd(-P¢@AÔ¯"mûÀ@AÌ_x001C_ü¡MAAJ[_x000B__x0012_ÃAAE;¹\Kß@AÍ¡GÕ`êAAÜpÜ¢pöBA\[f_x0008_ôÕ@ADA_x0008_ì(*?A Ø3ÌüBAQËºgE­AAÁ#ÕìAA#QÕ6BA6_x0017_´&gt;ÿ_x001F_BAÒ_x0007_8@øAAÍÍ_x000E_5~¡BA¡_x0017__x000D_±µøBA_x001A__x0011_á'Ý&gt;AÒ'_x0008__x001E_p$BAÏ_x0004_ÝøÑBA|)d:pªAA^hÕ®@A+_x001D_IHWÀBA_x0004__x0012__x0004_3_BAÖíáÀ¶dBA_x0003__x0004_Òn_x0018__x000B_HRBA4Um½8SBAÖ_x0012__x0015_íF¶AAÊK^Ì!BA&amp;öÃf@AØÉ \?AÀ¬¡ÕúAAîü§JÖBAÚÖå0@A_x001B_8äÅjAA¶\c	_x0003_ÄBAÕnÐ_x0012_9ÁAAPµÐ_x0011_d½@A®O¸`TBA_x001F_qs2äm?A²Q¿ùBA9rq_x0016_t@AZPJþ_x0012_@AD¼@¯%AAÍÆ3¡HBA	iì¡_x0002_@A_x0001_¬_x000E_æÙ@AY¤_x0018_e]?A.]h'êAAW,h[­@AN'7r_x000E__@A¡dOi_x0005_CA_Ð_x001C__x001F_´@A©ð¤÷|BA=ðéOÓ ?A$÷íx	BAÊ-Ýx_x0001__x0002_SgAAeÀã1êAA©$ûWð_x000D_CAÀ_x0004_ ¢v&gt;AA4¾,¾®RBAéÔc^BA¾2_x0016_ÔV_x0019_BAgÊøLí@A{©ó¨ÉBAÉµ_x0013__x0001_Ò?Aw¢©nk&gt;Ad`/p%?A1ÚÑ¸_x0004_AA&amp;t_x0012_Ç_x0015_AA9òy¡KãAA%_x0018__x0014_D­@A+'mÇ=^@Agp/V¬_x001F_BAn @_x0007_?@AÈÂtú¿XBA(§_x001B__x0011_´BAW.ÁI_x0003_AA¥_x0005_KHõ@A^¥_x0018_6	AA»_x0003_ám|BAÜÒ³Ýÿ_x0019_BAì$W ÅÒ@AÒ_¥ å_x000F_BAÍÿûÄ@A\yi¿þ@AR_x0014_PóAA'º_x0006_Æp&gt;@A_x0001__x0002_âA¢V_x000F_AAÔe^//qBA_x001C_²_x001B_gsAAqé³fzAAW]_x001C_BAAlÔò?AF_x0008_¨yËÀ&gt;Aµ_x0011_|LlÜAA_x000C_gÄ¯@Ar¢ª]xå&gt;Asu±¨vðAADºÁrÛ_x0005_@A$Èo_x001B_öBA´7ÝÃ?A=him¦BAË]Q01BA*,ÚhÛÖ@AúW#?BA_x001A__x001A_%	@AfÕ3_x0006_AA*_x0013_À@Ao8_x001F__x0001_³&gt;AèNð_x000D_:;@A8oûoíBA?ù&gt;f·s@A_x0001_É9¦$_x001A_@AÇ¼_x0015_p~q@A_x000D_k;ãw_x0012_CAä%úúòa@AÈÔ¹ÓÌBAÏVÄ:_x0006_@A_x001E_!o_x0001__x0006__x0007_Ö@A	}Ñ_x0006_éB@AîL5îiAA4;²_x0005_äs@A~Ý_x0016_ä²AAû»òcAAÃ¢´ÇI_x0011_AA-7ýö@AHL÷NW=@AÙEÈ#,BATXøø6T?A£5_x0004__x000F_äÊAA¾_x001F_o_x0017__x0004_CA_x0014_JæÛµ?A_x0012_Yïf¬KAAìªi_x000C_&gt;@A_x000E_âcçN@A3_x0003_tûÆ_x001E_@AD-²_T_x0005_CA5ÎÀÆÈBA_x0002_ËÇÓéN@A»åµI¹?A[¦äáÕ?A|çiæå_x0011_BAy_x000C_$Y&gt;A¡ë&gt;_x0010_²BA07c_x000C__x0013_üAAê{Ø(åõBAëÍl«V½AA_x0010_]_x001F_iç@Ay_x0007_ÿfAAX2¬YrÞ&gt;A_x0005__x0007_WÆÄ_x0002_?AA={Ú³(AAÌ²¼?3?AÃC0f_x0003_@Ac­þ@pé&gt;Aþ¦_x0010_¦@A_x0019_ÇzOáAAs¯áÞ¦@A_x0004_û·øôë@A=»_x0017_=M?AâÇª_x0018_mAAåe_x001D__x0018_÷#BAÔ?­1ÆAA_x0006_»ÄFGAA¨­ÓÞ^@A6·6j¢V@AV_x001D_lU@@A½ö£bJ_x0014_@AUm#_x0012_]?AñpuÙª&gt;A·â__x0001_ÚBAES·E6@AÐ4ô;IBAÆÜÒÝÛ@A&amp;_x0002_HhBAl_x0012_x&gt;á?A`d_+ÊAADï7ÊGAAHPBAï_x000E_H¡$ÁAA_x0013_QÛSÑ\BAÚAÑ_x0003__x0004_À7BA_x0013_n"BAõ Ýø_x0016_BA©ê	¯#?AVÛoãÏBAõÏ;öBAúý9_x000C_g@AU_x000B__x0013_±ï¢@AÆ¾[·sÞBA2XA*_x0003_CA_x000D__x000C_d­iBA¡×_x0006_§Ë°AAÄ(ë{'BAî°O~BAN_x0014_©D_x000B_âAA_x0001_ý_x001C_ç@AµÀÁfC·&gt;A_x000F_ÿpeÒ@Aé`ÏR@A_x001F_W_x000B_AA_x0013__x0012_	_x001F_@A	þ_x0017_Ì@A¶7?'Ç_x0007_AA¶$Ê&gt;¿_x0002_CAWì¶:&lt;TBAe_x000E__x001F_r2ûBAôâãy¹AAÏaÌõ¼@A_x0015_ïÏP}SAAK@ßþ:ÄAAI_x0010_v4rFAADð_x000C_Ø 4AA_x0003__x0006_ìÁO³AA\ÛU9W_x0007_?A&lt;_x0019_Wµ®RAAG»ûÆQ?A¶¤K¸-BA_x0005_Lý[4@AnÖJNvgBA¢_x001B_q¡Õ@A³¶W_x0014_¿BA³gl­_x000B_BA_x000C__x0007_ ×@BA³hªPyëBA!_x0004_*Ä_x0018_òAAYÇóFÈVAA_x001A_bâT~4BAû	M_x0008_BAA_x0002_5v&amp;;ÞBA¬bzw0Õ@A_x001A_ê_x0017_g&lt;I@AK.__x0006_AAA»P"ÍÜ&gt;AÍÎù_x000B_WíAAZª_x0015_AÿgAAJE½sOAAÝ_x000C_EÄ@A_x0001_Ë_x0014_ùQ@A!$!a_x000F_bAA_x001D_r2_x000D_l*@Aµ3FhÄÈ&gt;A1_x0007_aôBAA"ÖO§JÖ@AÅPÈä_x0002__x0005_j	@Aîº_x000B_êdAA_x000B_;/éAA_x0015__x001A_ª_x0004__x0003_)BA±ô^_x001A_:@Ac#aôdVBA@Ë­_x000C_½uBA_x0008_nçËDBAñíÜåó@A_x0017_!-Û_x0019__x0006_CAô#Ó_x001F_AA'ED¤[BA_x0006_ÅØ&gt;±OBAÊä_x0001_ô ø@ABÄC&gt;ÙBA_x0002_·$UY.AAµßH_x000D__x0011_@BA&gt;cÙxé_x0017_@A}Õ{ýaAAOÐ_x000C__x001B_uAAÔ-_x0004_-,@AAº_x0007__x0010_Ç!BA_x001C_P _x0010__x001D_TBAjØ{û	£AA?h¤_x0008_l@A oYÁ%"@A§9C«-AADä_x0004_VMBA_x0013_´¯_x000F__x0001_AAË¥"E@Aøïï£ÑÙ?A·ÎN_x001E__x001A_AA_x0001__x0002_¬·ù;²¯BAQßú_x0017__x0004_?A¥c®!ª&gt;Az§,L,JBAGK±*n?AAÁÇ_x0018_ BAì;/ä:aAAVy_x0010_hHAAjkÖGÒ|BAb"&amp;(Ç@AffV{»×?Au_x0017_îAA7cÈàà@?AæÊ÷í+uBAÝ_x000B_ÙüôBA@}ò=@Aâq2v{?BAö)P074@A_x0016__x000C_¥æ[2@Aygí_x000C__x001B_BAÃp~BA¾gBAðè)_x001F_T!@Av3ivR_x0005_BA_x0010__x001E_ø_x0013_ÂEBA²_x000D__x0005_wLBAÂ¯6Ñ¼ÎAA+6~§_x000F__x0011_BAl½k~V²AA¥VF_x0012_Ï7@Aö³Ãl@AªvPB_x0001__x0003_¢XBA_x0002_*TÉFAAeV`K{@AÙ_x001C__x001F_ÌíBA2SK½¯_x0019_BAÒ(NËuAARÚÿc]BAXDþluAAXÆÓ»nAAñ3S_x0011_¢&gt;A¡cäTÀ&gt;AW$a_x001E_?BA×(a@AöD¿íCj@AûY1@N.@ADÃj/$ðAA&gt;áË|Âö@AÑ£m4°±AAÐ_x0013_(_x0008_É_x001F_AAø@ý%LAAhê&amp;üUAA_x0008_O_x0007_aÁAA«´½0ªèAA§­}nq?A:Ô$ÐÒy@Af¨¨,BBA|óÉxJ?AGôñ¡_x0001_~AAÈ__x000C_-gRBAç¾dmw³?AF&lt;Ô¹p?A8á_x0019_ Í÷&gt;A_x0003__x0006_ñ3"ïd_x0019_AAv9à%7?A_x0001_ëCõ_x000E_AAYE4ZÚ@A_x000E_SÕ[_x000C_¿@A_x001C_H5õ@AõÎ¾ÕN@AÄh¼[~8?ANJ3æPË?AÍ@áq_x000F_@A,_x0006_äÑÍ$@AåUf_x000B__x000C_°AA°)²ãôF@A_x0019_±\@AngÜú_x000F_È?Aë-¬_x001C_ _x001D_@A}d_x0005_ÐAA_x0006__x001D_ä :ûAAÈ]ó°6@A¼?|Ç¥Å@A8"_x0007_{âBA_x0005_µ#A_x0007_@A,·_x001E_&gt;A#ì_x0014__x0011_BA3°3_x0010_Ù=AA_x0003__x0013_þ`_x0004_BAº_x000B_æ¡BAq2_x0003_t_x0002_BA{_x000E_¹þBA_x001D__x001A_¬_x0006_¬&gt;A.R_x0006_Ú¬_x0007_?AiÛ¥¨_x0001__x0002__x000E_ò@AÈtø©¦Ô?Aðð¤$¶/BAø_x0004_:_x0001_AA^ðÄ_x0005__x0008_@BAÂ¶÷_x0010_^áAA*hí&amp;_x0007_BA(héúM@AÛ9^F/×@A&gt;^JO9öBAÄhjÓF@Aõ'Ú¥âÀBAN_x000F_×é_x0011_OAAÙ[dz¶©BAqÚ×Ñ_x000E_CA_x001B_GVÉ9BAÖ-^¬m¥@A9¯Çl&gt;AA¶_x000F_ëèÅ¸BAi^2ç¡?AaR´Ýi@A§_x0019_u=ÒêBA¦8QLñS?A~K¥_x0016_R±&gt;A¡{uµ«#BAE~ká_x001E_­&gt;A!ä@ÛµBAJï;_x0001__x000B_çBAÓÔê&gt;A7ÚSD1BA.5/,?A4${ez¢BA_x0001__x0006_³E_x001D__x001C_?A_x0004_dLU1_x0002_?AÜr!|Ý?AøjN_x0013_Ü_x001C_?AaiÎ\ïBAí_x0005_¾_x001A_)÷BA$&amp;\_5âAAö@äýABAµKøñ¹BAç_x000D_^_x000E_æÍ?AÁöÙ`?AÔDì]_x000E_BA©F×Z³÷BAÌ_x0001__x000D_cBA¾Ðíí_x0016__x0003_@A¨´dIBAYJ©â Å?Aée-Hvª@A°·æsáWBAË·¡m8³BAõÀö[AA_x0011_]¹ôuE@Aÿu.I|@AuÔ¾ Ù°@A[ôÀF_x001F_|@AÌÝÈ°*&gt;AÅ_x0012__x0004_?Aa_x001A_¬ ?AKT"_x000D_W_x001C_AA×nÕÏò?A._x0010__x0001_¾_x0005_3@A Å¬_x0001__x0005_\@A^íÑ§¬@Aú×ZØÒBAgY%_x001B_99AA§_x0010_]ÂÑÓBA´¸EK5?AZáÍ&gt;A¤Ê__x0010_¸$BA^ºÃó:@Aëa_x0008_0S¿AA_x001D_ú:C_x0001_@Ai°~é\0@AGòv-QDBA_x0002__x001B_Wàæ­?A§çCö:BA£ÏÞ5K @A¢¦+³@A;DUïÅÑ@A_x0003__zIÙAAcz¥²`Z@A8¤áºj_x000F_AAm"=îNBA¢¿l§ýBA_x0013_ÖI(»&gt;AYXÔÉ[@AË_x0003__x0008_b:BAAò7Æ?AúûYlZdAACGSò_x0005_BAZW,ðÊAA_x000D_¬¾0à?AÍ_x0013_*_x0016__x0004__x001E_@A_x0001__x0002_-Í_x0002_î·_x001F_@AÞ_x0006_u	ô@A2CÛÆA?A¡)_x0019_*mÝBAÌTÀÃ;É&gt;A_Á Ð(@A=w_x001B_Ag@A¬@®¸íBA1´WÊ_x000C_Î&gt;A×0Ã_x000D_4ÄBAaî1}BAµëHyr@A]ÿ_x0006_FaXAAa;BA¶sWSKAA%ßÂãBAVÕ9#¹BAKó_x0012__x001C__x0006__x0007_@A_x000B_FS_x0014_jBA1_x0008_z°AA.¬+_x0015_ëBA§_x000C_¯©.{BA|3ÐIÄ3?AÓÐ_x0019_ö4AA\w¾)aAAÎ¼­¼?ACø7_t#AA g¿ü?A_x000D_c4*L_x0010_CA}ì0#ÈZAA_x0011_|tÉ_x0004_@AÏþ¸1_x0001__x0002__x000D_eBA²6EÎËÿBAµÎÅ&amp;9?A÷_x0006_þt_x000F_AA!£B7èAA1M½¬,P@AåÐXmA¥AAv(?Å&gt;A1-æâ5ö@AÉLÆjAA9_x000C_"Y6?A]éLô@APáîV@A_x001E_ZH Ý&gt;A_x000B_8G7¤_x0011_@Aaé\f_x0015_!BAJ_x000F_ÞÍ¸@A¯?#vAAf_x0015_âhõAA-_x001A_n¶1?A­5!¯5?Aüðìn³&gt;Aÿ[_x0019_&gt;R(BAÊI°_x000D_MBA{Ô¯+|{BAPNÌ	ÊÄBAníÞ§@BAÖ1Â}BA-{÷@¢GAA.38_x001C_ûAAMSï¼4?ARÓlN±AA_x0001__x0004_¯«¯?L?Al_x0015_ößGBA_x0006_Õ3dÕ_x0014_AAh_x0018__x0018_gK_x0007_@AK_x0002_QO5?A.}ñ´ÒBAëcåSÕ@A%ò«!ÒAAYï÷ÏBAÁöTöâ&gt;Ao« @"ÄAA_x0011_6í2Í@AÜ,ø7CBA_x000C_Q¨`BAùö{¹Ù@Af:ÏªïBAX_x0005__x000B_O AA D!uÍ&gt;A(%_x0002_DÛ:@Aé)ýº}BA*_x0017_Ô_x000D_BAÑ'ì_x0003_8@AÌ¬_x001C_]@AÑ/*_x001E_{BAQõ¿â°Þ@Agdµ±_x0007_AAÎ=~(AA-&amp;ÊUfÎBAwÀ\?A_x000E_QÃ/@A-&amp;î°vBACæ_x0007__x0002__x0004__x0005_µ?AÒ_x0017_KÚ1ïAA­òÎ6#éBAÿv0ÉAA=v¶_x0002_íÏ@AèÿÄ7AAW°Ç0¶W@AÙ4&gt;_x001B__x0003_BA_x001B_Û_x0001_òí&gt;Aè"_x0002_b/@Amu-ÁØBACÀèxîBAèø$tã@A\÷âSc'AAN_x0012_br¹X@A+@ec_x0002_@A=+{_x001F__x001E_?Ai]zÌ¶cBA.nLÝßÝBAü_x000F_*»@AÙi«^÷BAtb}ù_x0015_@A¦._x0005_ÌB?Aü_x0018_Ó_x0010_aAAôIpÅkAAYµ¨ÕAA¥éð÷AAOÒà_x000E_Wê@A_x0006_8¶GuýBA¶þâPKó&gt;AE¥Æ³aAA¼_x000D_^¸AA_x0002__x0005_æT	@A¾àÜn¦äAA_x0007_:ãÆfi?A_x001F_)_x001B_ÄÓAAø°®ð ?A_x000F_8óÞÕ_x001E_@Aß;£ô_x0011_CA\¸±@AÄùí_x0003_©ÔAA5uÞö@A8S7ÊzAAwGTE@Aæ_x0001_`í[@AÿY&gt;´è@A_x0014_ÊÚNAAÏì;E»BAÃnd_x0004_FAALBo©¸BA76(­@AªÝdrOã@A_x0013_Ð¸q_x000F_@A_x0011_å/9&gt;Aó;_x001C_ù&gt;AøÅ¤Ð_x0011_@AY]$à\ÕBAÂck|8&amp;?A)FÀÀÇ&gt;AÒ_x000D_¾RBA2²åè_x0018_ÑBAG+ _x0001_ü7@A_x0004_@n§¢BA_x001B_-_x0005__x0014__x0004__x0006_Ê_x0001_BAÚP:1Jg?Aþ_x0017__x0007_ç]BA¹#ÈÄR?AÆ_x0014_òÆ&gt;A¶æºÒËf@ACÝJ¿)£BAÄ¦.@A¹_x001D__x001D__x001F_ÇBA+.;úY	@AÈ_x000F_J¯¾BA_x0013_PÍ_x0005_!ÍBA_x0003_UujëBAÙ»¡4_x0004_?AÇ`Üh@A^¦_x001D_×´@A÷Ì_x001B__x000F_?ALAè_x001F_AA0ÜÂ  @A)À¸á_x0002_?A5_x0019_i[¨@AË&amp;þdä³BAeíäòÁ@AH_x0016_I¸á+BA.qÂ`BAö'0QÜxAAÿÄTä&gt;A0è_x0012_ü.AAþÒ%¦AêAA';B*Ã?AIýà|JBAGOòí2AA_x0004__x0006_]¹÷ÎÅ_x0007_@AøqóÛ_x001F_BAøÑ)ÜgAAÄ"pô§­?A3[{Öúï&gt;AX_x0001__x000C_:k?AåÎDxNeAA\¶WqBAÅÈ_x001B_ü_x0011_óAAw²-]ªBAnÅôÉAA½_x000B_åû&lt;@Aîi%P@AruñsvdBA_x0003_ß!-Å_x0006_@A¹ÕÎwN9BAË×±·¥$@A¨Fhh@Atþ5®~AAç©|Í?A§½æ_x000D__x000D_AA_x0003__x0015__x000C__x0001_@AíÂÝÛÓAAmo_x0002_IfJAAcäùÅ@A±_x0013_UyäS?ACÞU_x001B__x0013_"@AEÍ¾ç)Â&gt;A_x0012_ðÞ®;_x000E_CAýØg¿nOAA×(_x0005_zAA8ì²#_x0003__x0005__x0002_@AV&gt;,?AÎIé0?A¨ÎÎ\x@A_x000B_÷¸Í@A}$A¬ïØBAÁ+`6¼·?AopEaD_x0019_AAO_x0011_¸Ç÷@Aø«ÅTòü@A#¼¸Ñ/BA±ª7RÕQ@A¯_x001C__x001D_¯_x000D_BAL·&gt;/^BA_x0004_LAüÎìBA¢¡_x0013_lÓü@AZA_x0002__x0003_×wBA½0â_x0005_µ?A_x0001__x001B_p2BA+f&gt;ü@Aì_x001A_¯ãøBA&gt;KR"Ö@A¼·ÓÔ?A_µ~k@A	ËµU@AôYG£AAÀ£z¨5_x0006_AAsÀ'Bö:?A+)½M	AA_x000E__x001A_ë£BAz·kIÝ&gt;AI¾r_x001F_úBA_x0001__x0005_ÍéH_x000F_=YAAÖ¤ÍVxBAöûs×OBA7©¡ ¡AA³sVMQÉ@A|Ë9BGBA4¡êº_x0003_?A¹·dHNE@Acs_x0004_7IýBA_x001A__x000E_vSBA¹Æ_x000F_AA.rú.UBAqUwÖAAv¿_£SVAAt_x0008_'_x001D_Û`BA×z_x0002_æBAR±_x000F_*ù@AÂ_x0014_Þ@AAv«_x0002__x0004_Ð?Alº0_x0012_1?AâlÚ³ÌA@AÂc}?AAæ»²øÇBA2ÙÂP4@A-ª\g BA_x0016_5ÒÈc?Aùó/_x001B_¬Ö@A_x0006_d_x000E_`@Aì¶*wécAAÉpÌüþBAÆã_x001B_TÒEBAX"9Z_x0001__x0002_S$AAÜ_x0017_ó[³_x0004_?AóLå_x0013_BA_x0003_~#îyBA_x001E_§|_x001C__x0017_@A_x001E__x0011_µúnÌBA¾_x0001_ÄÊBAU;ûµn@Aw´_x0010_ÿ°é@AØ_x0006_Ù_x001B_%Ð@A4"¬¸"@A ñ_x0002_q¹&gt;A_x000E_N4¯b@A½ÜËO?A5{Å_x0011_&amp;@AµùÑÓ@A¶ºY[µ AA×Ï_x0015_ìêiBA&amp;R}\â§AA -^V8AA%´_©¤?AÄ_x0004_ù1­/?A&gt;à?9­V@AËc`¼H@AÛ:;ÚU@AÒ»«¤AA6P_x000D_qa@A_x0016_øG67@As+Õ_x001B__x000D_AA»@Pöz»?A¤pÀTõBAX*úp_x001F_AA_x0003__x0005__x0013__x0004_¤@AÙmi®DBA87à²|AA¡`á\t@A³ïßÛß@A_x0008_tÍ,Ô_x0014_@A_~ìÚ@AøÎdsþ@Ar°ä%	_x0001_BA_x001A_#ùzMBA@*oÕR@AØ"_x000D_Ý2aAAK÷Wñ]?A\C5[m»BA.x/VÉ#BAM_x0019__x0003_Å@A]_x0012__x0006_TÎÙBA×3A¯_x001F_±@Ayö6é@A¦¬ÌãÔCBAÒ_x000D_ê)e@A(´¤:_x0002_¥AAÔ)¹k?A|/)-f_x0013_AA/¥_x001B_ÄIAA&gt;i7_x0018__x000E_CA×ÁÌ@A!å×_x0017_BAáøhÆAA_x0015_äû_x000E_)@ACz_x000B_Dfa?A_x0003__x0002__x0017_H_x0002__x0003__x001B_kBAæ90L^BA­ìoé_x0003_AAS_x0002_`_x001F_±_x0017_?A&amp;ÊBÞîÕ&gt;Aôº_x0016_¯UZ@A³ºY@A'H_x000B_AAdM®@BAð¸_x0007_Ò_x0013_BA_x0018__x0011_Ìßö_x0008_BA_x001E__x0001_]{U«@AbÉõE¡@A6?SþÓÜ@A¿&gt;­§ýT?A_x000E_Y¨4Ê×AAný_x001E_°ÉY@Aò³ÿ±NÐ@A×_x001F_²iõf@AD`è¾@A'üTÕìBA7&lt;9¹_x0019_BA¹Ùn¬_x0008_@A_x0012_¯	Pï&amp;?AõµH&amp;fm@Aß_x000F_U_x0016_2?AÐ;@¼_x001A_AAôÀæ~4Å@A^Z_x0004__x000F_pdBA_x0007_w°Ç@AdpìgZ@Aá_x000F_Þ;Y_x000D_CA_x0002__x0003_ÐQ_x0019_ÇD@AzÖ¼2¡?A_x0001_«f_x001D_9ú@A*ýW_x0004_ÕBA©Tsâ­@A~¯°Æ¶Ú&gt;A_x0006_ó_x001E_¾ª_x0008_CAbô(_x0005_&lt;,@A®¶?%ó&gt;A!_x001D_-"?AD¼_x0019__x001F_0dBAr;8ü Æ?AÙà0åAAñâXU×AA_x0011_*¿_x0002_K?A_x000C_Æ_x001D_q_x0012_ÐBA±:ñ{ìûBA¦Ëê:AA_x0006_yL	V@A_x001C_#zu[?A4+©!þÐAA$_x0018_ç]U~AA/É6B_x0006_'@A¯IÜÑ_x0010_)BA(h|j_x0007_CA_x0011_Â_Å_x001A_BA_x001A_O|^&gt;³@AfDdÝ_x0008_BA?ÓRÆBAA[Ìð_x0012_?_x0015_BAeKðîî&gt;A_x000B__x000C_wÚ_x0001__x0005_SHAAÖ¡öº+BA6zk|	@A_x0005_¤_x0003_eéóAAÐ_x001F__x001E__x001C_¶?Aú"ÿNDÚAA_x0006_ôÙhBAwC_x0011_õUBAÅ_x0004_ýÚ_x0007_?AH6µ39?As_x0002_Áö@Aä"_x0007__x000F_Ô^?APé¸T¸@A_x000D__x001A_ú!_x0002_BA5FvÍjËBA_x000F_ë6¹t¶BA_x0013_f¨çôBAL=ÚBX»BA(xhP_x000D_@A_x000D_N½î_x001D_AAmG_x0015_¥&lt;AAm}\Ùòj?A_x001A_Gvµª=BAØchÓ%AAóÒ,³+øAA_x0007_&lt;ÖÉb@Ac.lÝ¥ñ&gt;A¨FÍËZ?Av®_x0006_ü¹&gt;A²ÔmÛ£AAqºOE_x0015__x0001_BA_x0018_òã_x0016_W?A_x0002__x0005_J_x001B_µAlYAAÈ_x0001_y9Ç=BAþ_x0018_r¬_x0011_AAcM®_x0004_ÙÙAA0;ÑBA:Js×_x000C_ü&gt;A6_x000E_mÃJBA¢ÅäU]ÉAA_x001D_¤öuý?A*¦WëÞ?A¢¹·PcÛ&gt;A_x001C_Åär8_x001B_?A@_x0010__x0017_øË&gt;AX#LUy?ATÉ{ø;BAU_x0015_X?è+@A2ÙµÊ&gt;AJï_x0010_lM_x000C_AA¶o_x0006__x0010__x0016_BA­ñö¿ÇÉ&gt;A©Ü`¶BA'Ð`!ã@A6¿d_x0012_G@AlR_ª_x0003_í@Aõ_x0019__x0013_11_x0004_?Ap_?4_x0014_AAdëÍ²Û2BAdðäâ@A&lt;ÍåoÍ	AA_x001A__x0019_¨ó»_x0017_BA_x000B_À²qªÛBA:&gt;¼_x0002__x0003_f@A_x0011_J4¨qAAô_2ù\á@Ay _x0006_þ?A1¢`»@AB^é?dð@A¬_x0012_I©V¶@A_x0011_³¸@@A._x000C_lÆiAAÓ$#3ä|BA2£#=?A2_x0010_(ü®BAr¶ç_x000B_AAaÁ»rBA1`_x000C_¬!*BA_x001F_(e¼?A÷MÎ5¸Ò@A©páô£~BA_x0001_ká'G@AÀ½"Ms_x0003_@Axl·úAAtã1kû_x0016_BAåY_x0014_t_x0019_DAAªy_x0015_dÑ%BAæd_x0001__x0004_&gt;A0ÑÄ)_x0006_CA¶ áþAAÖ_x0007_¦6¢AA_x0016_$_x0004_Øå@A-)±£AA­*ÿ_x000F_ABA,ßj!	ä@A_x0002__x0003_´¬A¶"_x0006_?AZ×®Ì?A|ÏQuã_x0019_@AI_x000E_4@AåY_x0006_$Êk@A_x001B__x0017_QiAAZÂ¿í&gt;AQ_x0017_J¼!AAËT.ÝP_x001D_BAA-9_	mBA_x0001_o«¯M¿@AOå^BAè´Í@ADq^d}(AA}]ÿ:*AAsu£Ö·Þ@A[Þ\&gt;2BAc²ºÙªAAu&amp;R3V_AABùÕ¬íAA¤P2Í_x000E_@A(íyTrxAAhÐ%QÂBBA"¯çÜf?Aåã~!?@A$L}­ BAªï@ ÀhBAä¼#_BAÀk±_x001E_+BA_x0001_ªH÷ÉAAiLo©Ú@AÆ_x000E___x0001__x0002_[_x0012_CAÉÁ&lt;Þ_x0017_ä&gt;A4_x000E_d-AA_x0016_ËH_x0010__x001D__x0017_@A«À_x0007_¥&gt;Ajÿä_x0002_.?AA/_x0012_R&lt;ÞÜ&gt;AL_x0003_dBA&gt;_x001F_^jø_x0008_AAÊÆÌ8FbBAb!W&gt;ü&gt;A=#×À±¥AA#Í=ÓAA,u¢èrÐBA´DA_x001F__x0003_@A_x001F_ÙA_x0003_l@An_x0003_åMBAR;ï×Ú@Açî´XøBAÏUDH#5BA?Ä_x0003_öBA	!WyãAA_x0001_ôc_x0001_ÌBAýlÕ&lt;RµBAàTß_x0008_«öAAnk¼Äð&gt;AVÕ·_x0005__x0012_À?A­_x0004__x0004__x0015_@Aï_x0012_oÖ&gt;A_x0005_X_x0015_ðBAt½_x0001__AAåà¡vðÔ&gt;A_x0002__x0006_v|ý_x0005_AAøRh§_x0002_CA_x0002_ÌÃâÊAA¶V_x000E__x0010_\AAº?Z1¼àBA_x001B_û¡=Ø@A¹0,¨_x001E_?Ak_x0002_]ÊÄAA`¤j¡±»AAtÃ}·k-@A_x0006_.þÃò@AfÕ·:BA÷²¢AA_x0010__x0015_ bUN@A)ú_x0017_.âBAXà_x0012_?AØ_x000B_¹UIAA¶¿_x0015_iBA9¾¢n?Aÿã_x000E_I_x001D_-BA}_x0016_Õ_x0003__x0001_BA_x0015_'Ö¾ûBA°Ö»FÜ_x0001_BA+_x000B__x0017__x0010_·e@A£Æ AA#o&gt;?_x0015_îBAFLY ;Ø&gt;A¹-_x0003__x001D_.@A2ô_x0014__x0003_	?A»_x0005_fÉï_x0002_AAÅ­ÿ«BA½_x0004_û _x0005__x0007__x0007__x0017_AA(pG^ð?A]Ô_x0001_182BA¢x¼tÜ@A&gt;%¥©_x0013_(AA^ªrc?A_x0003_¯3_x0001_BAÒ%§	hâ&gt;A_x0001_tH¶\¤&gt;AT©ænBAÃ*ûÌAAN&amp;â_x0016_d±?AÄÐ°e}_x0006_BA'»4_x000D_AAû­_x0004__x001A_AáAA,ÚHØ_x0017_@A÷_x0004_³µbÈ?ANö¢·ÿ¸@A_x001C_Z_x0002__x001F_óBAV_x000C_§ÍÅ&gt;A3;ß¤¬BAü0¿Öf¶AACÇ¸Ýþ&gt;A©è_x001D_økë@A«[[_x0006_ß&gt;AOX¶_x001B__x000D_BA¹úÐØ:l?AºB}Ú¯&gt;AÄ¼©[-@A¤ß_x0001_îÙBA.Ï¯N¢&gt;A_x0010_]í|Y@A_x0002__x0005__x001A_,)ÄÁAA-Ø _x0004__x0015_¶@Anï¶ÿÌCBA¨íÏ_x0011_[?Aí	k¼BA|º°ï@A¸_x0001_NÕe0?A¬õ%?GBAçhý¸¿AA_x000C__x0011_ûØUBAÚ_x0018_±5¿_x0003_?AH¾_x0014__x001E_(@AQ¾Kä®BA&gt;Â	@AÅ_x000C__x0017_WÇíBA_x001E_+ØÂ.BAá[#í­AA&lt;1oeAAÄð	ø?AÍèiî,@A÷_x001F_ÕÌËBA5ôÊ_x001C__x0012_AA6_x0003_?Av_x0006_Ê÷h¼AA_x0005_ù"X¦&gt;Airh±m`AAÊ8êÐzoAAeúUIx&gt;Abw¼qóe@Ai]°_x0013_Æ @Aï%ïó=AAluüw_x0001__x0004_YSBA\_x0017_ ÐV ?AXcÐ'_x0019_ÓAA8Èy~ôûAA_x000C_ÿÊ&gt;_x0010_@A_x001D_ÿ¡¤_x0001__x001D_?AçÔÞ±2BA¶´¢ÞM_x0013_AA&gt;JÈÑ_x0010_Ú?A×W%µAA½Ãd(%AA÷&gt;Ý¤Þ¦BA¿_x0003_×_x0019_ß_AA7._x0006_ùZ_x0002_?A'_x0012_°cw_x0019_BA_x0007_c_x0004_è[?A£P5ÇÜ÷?AL¼ë¨L}?AT®_x0007_n_AA[fåFø?AVu 5ñBAÛÐc]µù@A_x0017_Nö§£AA«ÏyXAAÎrT®¿_x0002_CAHú+_x0004_fòBA¹_x0002_+RT?AD*_x000D_YÄ@Açä_x0002_tBA·ùñg\_x001A_AA	¼¿\á?A0´´r¶AA_x0004__x0008_I_x0012_2¼;¯AA&amp;tjd}@AÀ_x0006_8åe_x0015_@A³²@b_x0008_º&gt;A¶Ls&lt;ëBA'7Í£Eù&gt;A{_x0003_Ù^_x0001_ã?ADå_x0018_¬ÙÀ&gt;Aû+*3K3BAA_x0012__x0004_°I¨AAk3øIk_x000E_CA§Çu´×&gt;AE_x001C_&amp;¤J%AAÚ¾gfbà@AÜóæØì&gt;AZT}i@A$Ãx_x0019_AAHÏ_x0008_Êz÷@A¯¿ñFZ@A_x0014_`&amp;à_x000C_ÈAA® ¾æôj?AV-RW%BAHãü&lt;\BA'_EÅZ÷BA,8Û±AA2è8UþAAA^E_x001A_JBBA¢¶C"5AAr_x0002__x0007_Å_x0011_@A_x0004_®0Z_x0005_á@Ab`ú5¾BA£°_x0019__x0004__x0001__x0002_4\AA_x0012_ÝÒ_x0018_¸AA÷½	íÚ&gt;A!_x0012_g°¸BAB%jÒ8'?Ao³à0ßL@A	¨ýÁãBA_x0004_em® »BAr_x001F_åýã3BAvz0µG?AfòK¬|ÆAAæsÓ3BAH[%¿éñ@AáÅÄm~BAÅÞ_J'ÿBAdSÛb_x0006_K@A_x0012_s?ö¨0AA;£e¤bò@A_x000D_Ò;®@AüGãBAhJ; Ê@A_x0012_`µB$BA_x0006_«/IJäBAð6ÈÑ+AA°à_x0011_0¸?AÞËJð|æBAöWV3h@A$³bÈÉ@A½_Ú_x001E_ä?A%cµë&gt;A- %o«AACptNÀM?A_x0001__x0004_&lt;]¦ÿCAAó_x000F_*u*BAøcd_x001E_öé@AMz¿_x0017_UBA_x0014_Ìzú_x0003_¥@AXqTs:BAØxÔÖåãBAQ{_x0001_HqªAAêò_x001D_SOBA-«A_x0010_:AAªJú._x001F_?AáG©à³°BA+õò_x000C_@A:¶D_x0006_|_x0015_AAvà_x0013_­_x0018_AAEÍÈò_x001B_	AArýEÿ¨&gt;A_x0016_Pá)âÄBAFÛ7Ö_x000B_,BAg¤_x0016_ÉAA÷_x001A_.AAàLºÜfBAYD½f=.@A3cäL_x0001_@AT_x001C_[{¶BAÎÇ!_x001D_¾ÅBAZ_x0002_¼è@AL_x0003__x001B_ £O@A`¡"Ø³_x000F_AA_ÒÃ¶3ÆBAYçV³h®BAmáòÅ_x0001__x0003__x0003_AAA¡_x0008_+À¬@A`^²HjæAA)óû_x0010_G_x001F_@AW5WçP{AAÿ4ýì×«BAØÀE#Ð?AÞûÏ_x0010_°@A_x0004_õâßãU@A_x0018_CHÇ`÷@AhEõCÐAA:Î_x001B_(ù@AìL_x0002_,Ëp?AX©¬e×	BAX³5lBAz%DèDºBA+OÆ¤Ì}?Aªwdùã@Afj{ó_x0019_«BAøY÷"WAAA·¾_x0017__x000F_þ_x0016_@A_x001F_G°úAAÓÝ}HÔyAA¢_x001F__x001B_9~QBA_x001C_S°ÃEAA_x0004_ïª_x000D__x0014_»?AÌrb5á@A.^_x0013_äG_x0013_BAãèGüRBAóÁ_x000B_ÎûÐ@A\H«¦BA_x001A_Ð_x0017_AA_x0001__x0002_Õ?fãvBAwíq¶K_x0004_BAë}_x001C_¢_x0013_AAÉ:¤¶,@A°DÑcëÓAA_x000D_ë£÷UÉ&gt;A×_x001A_d¿_x001A_@Awé^_x001B_ñAA°&amp;¥_x000E_@A³³è¼j@AÂh_x000B_¡»êAA2_x001B_oÔ~Ü?A8_x0018__x0003_ N$AA%O_x001F_n=©BA\£#KÉ/AAý½2O.Ë@A#QK_x001A_yBA_x0019_¦µ_x001B_ß8BAkñ_x0016_4ç@AJ2l_x001E_,úAA§ _x0003_á^BAAÝäWã@AÖ³{?AoºK_x000C_¶!?AHüVkAAàkÜ_x0002__x0012_@A2_x000E_u1Ò?AY2®ª¹BA_x0012_C©_x0010_cBAÒ_x0016__x0015_°?Awn_x001D_ög?Aë°_x0003__x0004__x0010_BAïÿ¼Q5Ë&gt;A~ìüÎ-¹@AfÛ_x0002_Öø`@Aôâ_x0017_¥·BA_x0017_¹1áMBA /9Í¸tBA~ÙNÃ+BA_x001C_Ë±ÎÀ³&gt;A4å_x000B_©BAs7uÌ_x001C_j@A¥à_x0002__x0004_\»@A]QúoFBAÏ_x0019_ïQ=Î?A&gt;9Ló@A_x0015_-*¹@AS#¤ð_x000B_éBAÃÇ_x0011_ÑySAAÓ_x0015_?³ÚÒ?A¨1Ú_x000C_OîAA)ë_x0011_êú_x0001_BAB¨c(Ï@A.yÑ]_x0008_?Aðç{Ø?A_x0012__x000B_[õvBA_x0010__x0017_fq	AAø¤â%£:BAè·Î_x000B_?-BAÄ¹òÝ8BA%P¯-zBAþ8µ¤éî@A´_x0004_/aI@A_x0001__x0003_uæ^Âeµ?A"×Æ¨_x0017_AAz(HØ%R@A¬¡×#ó_x0003_BA!¦?íæ&gt;A_x001C_O¡½AAøsiHËAAp{óë_x0008_AA0_x0012_£ÓN?AM_x0016_ÅÂBA?³ôF®AAÁáôs(î&gt;A_x0016_èüHði?AI_x0013_½dÊAAÎH_x0002__x0013_@Aùoh_x0010_¶AA_x0012_Zôn?A¡«_x0012_@AìÆCåRÒ@Alnp$fBA³¡ª_x0005_üAAY{A0Î,?A)_x0004_ÓòF©BAY§ã¹¢_x0001_@AM0Ï_x001E_ç?Aw9_x0008_''Ì@Adx^ÞÄû&gt;A¦îs_x0003__x000B_@AÏQÅµÅBA'_x0014_+_x000F_³?A?ÂÐc]?AB°_x0016_c_x0001__x0005_hÓAAòaE`YBA.3Î³eæBAñzÆ£_x0008_CATÞãe8@A¡^S_x0010_2Ð@AoA¿,G0@A±mÀÌê,@AìoÀcºÑ@AÔ{¬!7mAAå×3T¿¢@A(Y_x001F_õ°AAùìµqW&amp;BAÂ_x0006_&lt;ò_BAv_x0016_ñD&lt;AAy.Ì·_x0013_&gt;A©u§5þ@A_x001E_µ_x0003_[_x0003_@A¼È_x0007_±&gt;A''Í_x0004_R&amp;@Ah_x0007__x0011_YÒ*AA_x001F_Û½}×£&gt;A¶"l_x0004_-BAO°wRñBAÏu~!;ÍBAt_x0019_õý_x0011_CAæ» ¿M@A_x0016_åaòÒÇ@A0BÎî@&gt;BAÍ_x0002_:K±Ã@AYv+_x0019__x0014_©&gt;A²*Û_¶@A_x0003__x0005__x0005_ò¸J{ª@Aé¡(Ö?AÒÚ8y?Ae_x0011_#ýññ@A.e!{+AAdT~_x0018_Y_x001F_AAëï_x0019__x0012_}»BAVt_x0015_è¢?AaLzJÑm@A³_x0003_vk&gt;4BA[-}_x0010_ÈæAAQü¼wÀ@A·_x0011__x0003_+'&amp;@A_x0013_W`/aÍ@A_x0001_+¬_x0003_ñ@Aú°¹_BA$Zö	_x0008_&gt;BAb_x0013_ÓJ&amp;AA|tGÖ_x0014_BA_x0004_24_x000D_ÕýAADýÉ_x0007_0_x000E_@AOñ%}üAAê'Å#AAÈß_x000D_B¸BAæsÇ¾Ê(@A³_x000F__x001B_ý_x0002_?A.f·_x001E_§BAVÀöô_x0008_AA_x0010_£`Ø&gt;Aþ\$®Ê!BA®ýp·)!@A¨G_x0001__x0002_ÇÃBA¢³_x0004_LF"?AYyïþÑAA¹·ÄÒæ±BA"Ü\é4AA$û_x0005_TµAAæ__x0019_`&gt;Abh_x0017__x000F_!}@AÐÄµýë¢AA_x0018_Ì_x0015_ÿnBAj°é`?«@A7Añ_x000B_`Å?ApÊù_x0007__x000B_A?Ad_x0018_é(ÌAA5ïüºAA°:wg/S@AWUùØ»¦&gt;A î_x0016__x0014_{AAe?·6[¡@A46³&gt;AçQ*ÓBÁ@Aq?l_x0010_	@AÛ_x0008_hp_x000B_CA_x0016_·_x0003_U@A¶í!p_x0006_AAR,VfðVAAK&amp;ßÓ$@AÏ\GgÈYBAâiã0Ã:BAÒ,Ð@Aæ_x0011_uø#¤?AÍù_x0005_ÛÌÅBA_x0001__x0003_ô_x0003_,Ä¨&gt;A_x001B_ßÍúaBAzÌ{oÙAA_x0003_û_x000E_4D?Al5p¹[»@AX_x0010_cB)¤&gt;Aæ_x000B_×Vå@An%&amp;9ùBA°Ç¸MAA('²º_x001F_&lt;BA±Ió]JQAAaQ¹/GÊBA_x0014_' _x0006_AA_x001A_O6!IAA¦¹ùñ'@A«¦m¨b^@A_x000B_¬È%¡BA¤_x000B_±	@A_x0002__x0019_µ!_x000F_\@A_x0013_Sô¬!Ñ@AæÇa_x0007_«@A09ÙÅe_x000F_CAåpå_x0016_Ú?AüúÈlÊyAA:_x0019_®! :?AúñW¹àAA_x001B_²CNn@A4=ï6ÒBA _x0002__x0003_PêÏ@AÆÞH«æmAA÷PÂÌHz@AÄ¨p_x0001__x0002__x0016_¹&gt;A_x0016_ºô¼ù?A+mMj*~@AÀú\Ýu@AâK&gt;"BBA _x0016_¸]kàBAdÒ©eÆ?AÌÏi­4_x0013_AAMÞè¹lïAAS_x001F__x0003__x0011_qì@A´4_x001A_ãÂ_BA_x0011__x0014_wAánBAN[u÷¼?AæÊV¦I@Aþ=F_x001F_ÉAAÔ±HgöBADÐ~]´¯&gt;AjpêAAÌÜhø@A_x0017_q7±ñ BAb¶è_x001C_S¡&gt;Af)_x0016_]»AAL£²âÏ»@Aö_x001D_èÕIûBAÈuxï_x0018_BAÜZm_x000C_AA¦1ÃéÃ!@A&amp;yßØózAAéiñi_x0017__x000C_AA¼Í¶dÕAAô38ÜBAóé_x0004_°Å@A_x0002__x0004_eÕ_x0014_gKÓ@AëiâY_x0008_e?AfT\!eºBAhHé/@AöÁZr_x0017_AAÙ¡_x0005_¹B&gt;A¨d©óâÍ@AE&lt;{_x001C_¸_x0001_@A$öIéýu?AÄ_x001F_M¸½AA¬ü)k3BAÖ·pÊ9_x0018_?A¢_x001A__x0016_OU5AAa2än_x0007_CAGN²ÿªýBA]Uîw@AkËºØ»EBA[Q.ó_x0008_AAABãOÜÛ?Aæ¨,Ãõ·BA&amp;Ä¤ÉÁAA'½_x001D__x0017_@A0`ÙA}BAQã6ªºä@AN_x0014_¼+®&gt;AÓ_x0003_&gt;ý×AA_x001A__x0003_DÆà@A$ðfû_x001F_/AA	_x0006_Ø_x000E_ì^BAFÉEÀMAA_x0005__x000D_ÇóÓBA®Á_x001B_Å_x0005__x0006__x0006_øAAe_x0007_÷îDBAßW_x0006_0ÍBAA÷Z·ù&gt;AZO_x0016_3Úi@A1D_x0016_ð;_x001F_?Aî4!ÿ0_x0001_CAV$|óAA½Î«Õ]@ABBi_x0001_AA¯½4Ò_x000E_BAZP_x001A_XX³@AWÖ¿_x001C_BA_x0013_sÌZÕAAÆÂ=µæAA_x000F__x0017_F	AAh¾æ_x0002_Õ?AP½ßáëAAE_x0010__x000F_	 BA#Ë _x0010_¢@AjK_x001D_\Ñ¡AAluô¶_x0010_U@A,.8v.	@AãCz\ýAA_x0003_WÉ_x000F_yAAäå/&gt;HBAäýk_x001A_ Ù@A_x0016__x0004_òu¿BA.|ÞÉ¾@@A_x001C_àn©AA[_x0008_&lt;wiBAûxÿ,:¨&gt;A_x0002__x0004_õU¤t¬oBAäT%TsBA_x0012__x000C_¡H_x0016_@A|GVÏ_x0019_1BA4¿H-_x001B_BAH I&gt;A,&amp;Pª°?A²ýT¡ ?A_x000D__x0016__x001B_xT)AA³Í|_x000E_ÀÂAA¡¹hsR?AöçÁP BA××· Ø_x000B_AA è'";ó&gt;AóIý1³ª@AY&amp;B`å@ATp_x000B_Üö@A Ò79AAÜ¨_x0012_s¯AA_x0018_ÃìÐ-5@A9ÚqQ­ÉAAçI¶y?Aæù_x001C__x0001_c?AQ}_x0018__x0003_Q·@A_x0014_ªÀßG*@A_x0015_ÌÙI]_x0010_BA[¶2\8AA0_x0010_¨cg&gt;BA_x000B_dÚ±&gt;A UBy AA¶?Ý_x001D_	@AS"8i_x0001__x0004__x0005_/BA[dªìxZ@A/ZE&gt;A_x0011_JfÍÍË&gt;A¶'¢ÚAAü¸àN§ÃAA¿ò8¦òAAõ§Hg\BAK=GãBAeëü¿6?AÆÁ@&amp;þ~BAýÚá¤AAíê_x0003__x0012_¯eBABß:?_x0004_BA2§·Á_x000F_?A[W_x001D_Rw¤AA·	FËYAAmP_x0004_;DBAüe7PD¬@ASs1Ä_x0014_@AÞH}_x000D_rU@A_x0003_Öá«ëlAA.´À«×BA%_x0002_tà@Aòû_x001E_ÍúAA_x0006__x001A_e_x0016_	h@Ayz[ÂAA µ=_x0008_3ê&gt;AÜ_x0013_Òá AAØB»´S³AAÉ_x0013_ÿ_x001F_?AÈó6-·¸?A_x0002__x0003_ÚxL\_x0007_BA*[Z°BA_x001A__x000E_4²_x0012_7BAÅ_x0001_KÓÚ?Aêù_x0008_"ÿBA)µ_x000F_0[ÆBAZ¡_x0013_ñ,×BA¡_x0004_a¡Ó|BAîÎl:øAA[_x0018_g_x0015_BA¡« _x000E_â$BAñ_x0007_â_x000D__x000E_TBAëBø?AY:kW _x0018_?A_ÿÞ_x0019_Ô@A_x0010_]ËÕÆ@AéélÒøBA_x0007_ÍHAAn_x0010_F_x0013_@A30ßâî?AB_x0012_?AM ðÞ_x000C_¶?A_x0019_?Q_x0013_@AN_x0012_hÒÔÁ@A¯É=~@AAù¢¢÷xAA²_x0002_am$¶AAé2ãCbAAÜ$÷Á&gt;A&amp;e¯6_x0003_½BA	r;È©ÊAAØw^^_x0003__x0005_3@AÿÓð U¢AA#ÀpåQdBAT¥¢¸|AAï_x000D_U½Tü@Abe»ßÇÃ?A_x0013_Øð½núBAÅ_x0018__x000C_BÁÖ&gt;Aw$_x001E__x000C_®Õ&gt;AmJ)4×BA%_ño@A_x0015_¦ÒØ&gt;A¡jYC_x0002_ÏBA®å·Ù×_x0003_?Aÿ{Îæ_x0003_GBAéIæH@@AH¸M¬æ@A(S8ËBAyÜ«!_x001D_&gt;@AÔå_x0008_X_x0016_¹@AO@½?A^å¾Ù_x0001__x000E_BAÞæ=*_AA$òÑ&amp;bAAV¸Æå_x0004_CA1'_x0018_?A¼^b:Wç?A7¯xÔÈÛ@A¬ë'n_x0002_?Agrñf@A¯5ÚË¢BA_x001F_êÿ(BzBA_x0003__x0005__x0007_{=_x001A_ÞTAAhÂ!xÆ/@AÍ§-¡ \@AVb_x0002__x0002_@AÜwnÄ#@AÑÔÈå8LAA)gß[©AA¡_x0003_NHY`BAwqctjSAA÷Ì_x0003_F¬@A_x000F_QHêU@A0mJê¿@Aù_x0004_NAAÐÚNVº,BA622ÎE@A,-P_x001C_ AA_x000E_j+* ×AA1a~t$AA&lt;»êÌ«BA_x0005_7ÓkwAA³ß¹[DíAA5+À@A&lt;ò­_x0014_-?AIç¢å-BA_x000F_YJ_x001F_ÛBAÈáÑ_x0017_Xª@A_x0001_¹BÚç@AI_x0016_Ô_x0003_òM@Aî_x001A_0nÔ_x000B_AAYÛ'_x0003_AAåà2ÏÖ¾AAO?Q_x0007__x000D_Ýe?A!Ï¾KþAA÷Æ_x0014__x0011_í²BA`]_x001B_VAA~rlSüAAÄ6#ae@A_x000C_¹zGXAAapú_x000D_	r@A&gt;_x001E_ûñØV?AØ_x0011_£!n4BAÙfùèwÀAAÌâ_x0010_sBA!BÎ&lt;·AAtî9ÔyÊ@A_x0004_=`Òö3@A Þ_x0005_àèÅAAfdÓ_x0017__x0013_Û@A'"°(AA½+þlAA,Ö&amp; ?A_x0019_o_x0012_K2AA&gt;ÈÄãG@AÇ:ç(oÙBAJ:i)kBA=§!a'ø@AÖ_x000E_ç}nBAMö_x0006_°_x0006__x0008_CA_x0001_Uv^GAAB?®6ÃYBA4_x0003_÷o0BACK¦¤ËAAp_x0002_$_x000B_BA_x0001__x0002_'Ç&gt;Ûù´AAÑ_x001D_H¹BA_x0019_ùÅ¶tAA_x0014_æ_åøéBAì¬l_x0004_¼BAiW _x0016_×?A}ÍyòÌBA&gt;Ï©s@_x0002_AA_x0013_7'&gt;_x001F_b@A_x0012__x000E_"tçBA/g_x0014_fÞAAè9ÍÃ_x001A_ÿAArA_x0018_°#;BA .[êÃ@AkùÔ+¼¹@AHòÛ/ËAA_x001E_Wy_x0004__BAÌhÇ)DBAÊk_x0006_¥½BAZà' áAA~âªôÌAA_x0016_ð³«uHAA²×ãC@AhzáAë@AH¿YæCAA¯vºÑ_x0007_AAþK;??A&amp;Â@[@AA_x000E_o	|ó@A¬"_x0010_¯'AAºÑK3?_x0008_@AyNK_x0001__x0004_£BA­_x000E_ù«J«AAßúÓl"BA$ )ä}OAAeÍ3@A	»Õ3_x001D_¡AA&lt;%ÔÉ&amp;BA|h3Wæì@A²y_x001C_bOBAfi&lt;_x0002_ñ_x000D_BAõRñQ@A«_x000B_õ,hóAA_x001F_Õ$(@Aî5OW¡ @A¨Ê_x0014_èªAA¡/·¾Ãô@Aº_x0010_0_x0017_MAAÀ	 êÂAA[yLÔ_x001B_@A_x001D_4%½¨îAA&gt;_x0004_Â_x0014__x0003_BA_x0001_÷|#_x001E_¢&gt;AÞ_x0014_d'xBA£~Áà¼@AQ_x0017__x001C_Ù&gt;AÍß¹/Nð?A[´U´BA1hdXoBA5Z»6ö?@Aî+ÔLBAÉ,c_x0018_³&gt;Aú9^Ç@A_x0002__x0003_¬°­J4ÿ@AÉ²_x0004_/èAAMÿxµV[@A_îÉe"?AjÄª	æ?A,Ijý@A.ú*Ó_x0007_BAvMV-%r@A+_x000F__x0008_q?AyºÛo_x0008_@AIvsGËLAA«êÍ£kÔ&gt;Aã_x0003_G_x0004__x001D_ª@Aìà_x0004_&gt;2ý&gt;A_x001F_¢cù^?ATíâU^AA¤;àÚ8¹AA_x0013__x0013_W³1$AAtr`'w[?A«3´««ÆAA|reIî	CA(¬ó¾xBA©_x0005__x001B_R²&gt;AZDFû_x0005_AAßùBºUÛAA&amp;ÑÖaµÍBAÖÿÖFzAA_x0003_dÞ2ç@A#üme¡@A[_x0001_KåAAGö1Ç&lt;º@AïsÓ²_x0002__x0003_(AA&amp;Ø:¿R/@Aç{²BZF?A¬kãòAAvY|_x0011_¹_x0017_AAz_x0008_ú*?A%a:Ü@AW'Ó*IAA_x001C_)çÄBAy_x0004_´ÞBATý²8æÙAA¼§Q¢_x0007_¬&gt;Aô(°&gt;AUlåÔrïAAS]=¼`uAAýlü?üt@AÞØê_x000D_ï@Aé2_x0002_Õ´AA-Ë_x0012_ak_x0008_AAÕ®_x0003_µ_x0001_é@Ayh¸×Ç&gt;A}°ôkiÒ@AÎÃ_x001F_^&gt;BAçÒßs_x0011_Ý?A¬î¶áTô@AeÑ½6y@AÌM5îô&gt;A$iA_x001B_BAÔHçÅèAAM3r_x000D_BA_x0014_HíüuNBA¼¨J?_x001C_¾?A_x0002__x0004_z¾dÜ_x0019__x0001_@A¡q@xAAp_x0016_\»S_x001A_@AÁ5ú»Ô@A4Q]P\@Aë*yOCKAAU®¦7B@Ai?v¥ì_x001B_BAàD#_x0011_¼ç&gt;ALçâiã&gt;A_x0014__ÌaÕAAmv:_x001B_Ö@Ap_x0019_h\÷¡BAxpRÕ5BA£R}·­@A¨©,ºY_x0008_CA&gt;dÝ_x0013_A?A_x0007_Xø@A§,\`Ð_x0011_BAé·¤ØÄ­@A´ã$N&amp;BA+w¡k}º?A)_x0013_Ûç_x0012_@Ai)¼¶ 8AA rÇHx}AA_x0018_jÜìH@AÓ!®_x0003_G?AC_x001F_J¥@AËÃ4_x0014__x000E_VAA¤_x0004__x0015_ØBA_x0018_néÈBA=±.§_x0001__x000B__x0011_è@AöÛDÉ@AéQL%U1BAp1IÑ¾&gt;A(ø^ÔAAò+_x001A_+Å_x0008_AAÓøA¹úæBAC¶D/ßª?AM	&gt;3M_x0015_?A'_x0012_^8:¼&gt;A»é"_x0012_BA_x0007_EÉ6AÌ?AgÄ_x0002_±¼ÿAAÏìM_x0004_þJ?AMO_x0017__x0007_snBAî;ßb_x0012_CA_x001C_ZBvöOBA_x0003_Û#Ôìï@Aåüß¾&gt;AÝµnß©AA²ÝL&gt;úâ@A¯«.Ü©@A.ÿ6Ö+ñ@AuZ×_x0005_9z@A_x0002_Æ¶;TAA_x0002_ßbqÒAA_x0016_¢NÈã_x0006_AACÚ_x000F_{Ê?AâM¯_x0001__x0002_|BAdðO®N@A¾wÚt?AfæZÇ?A_x0001__x0002_óG¨NéE@A!PuQ+^BAÿBSeõk?AÊÜjùn@A&lt;_x001F__x001A_+Â&gt;AldXÍ,æ?AoÐcÁÑAA_x001C_1+i_x0013_?Al&lt;xõß&gt;A;YR®_x0010_@AÖ_x0008_ò_x001E_õ_x0019_AAËòø:,ÿ&gt;A	_x0016_¼Ê¾AAìmÍcø@Aæz¾|'£@A_x0001_!KR1ñBAÔ'j!æ&gt;AhºpAA'`¹^^BA×ì`®&gt;@A7,Ä*AA®H6ãåÑ&gt;Aa%|"ª?A_x0002_eõ­ëBA~_x0012_ÉÉàBAo¤iÎ&gt;A{ì¨@ j?AÜT©ÉAA-Ø#¯?A'å\A_x0003_@A9Ù¸¹·BAg¡_x000E_Á_x0002__x0004_1á?A¬¸Zma?Ar_x000C_Ç_x0001_áÒ?Aä\àuÜ&amp;AAÕ$ÙåI?AjRÅE_x0013_?A6=­ßA_x0015_BAro]Ñ^@A#ö_x0017__x000B_.BAKH[ò¿&gt;A6^ò_x0007_?_x0017_?A;Ô=_x001F_Ñ&gt;AE^¥ÿ_x001C_aBA÷Ë)õ_x0006_CAB) [AAÒn_x0010_§&gt;}BA¬ÞÝ9ü@A×Cìµe0@A&lt;_x001F_Rá_x0003_AAÔ_x0008_ÉAAv_x0015_À5Y?A=èåûôÑ&gt;A@&amp;d:¦MAAÖ²_x0014_ÌõBAc_x000B_ì_x0017_Ù@A©"_x0019_~-?Aÿ·`/Ì@A¸;R_x0017_Õ@A7á_x0005_«&gt;A_x001C__x0008__x0006_ßuBAÇ_x0019_ µwÝ?A2]iúCBA_x0001__x0003__x000D_õÊ_x0019_fAA¦ù7ãiAAÇ~¬_x0010_C_x0013_AAÄkñj¯BA_x001D_õÙ¯w÷AAh:]+AA_x0002_^;BAØÁlÿªAA_x0004_Õ÷da_x0005_CAØõí7@AnÒöi@AßÉ=À,BA»×ÎþWAA`Ío+¥ºAAö¦à«{@AQËS'?AÖüa8AA'_x0003_	¡çBA5ÊÍ)èÊ@Aãî¾)³@Aáÿ»kd@A\_x0011__x0004_ËÔÖBA7ÜmAYLBA_x0017_Ôÿ|üµBAÚ@	Ïµw@AÄ7y_x000E_½?Am_x000D_ÕEÃ@Aa_x0011_JoÁ=BAþâYGjæBA¬_x001F_-i=BAxU0ár»&gt;Ao!åâ_x0001__x0007_"uBAå2_x0004_-Ê?A'½®¶pºAAÉ¤,AA¸Æû×*AA½ÚRxÐÉ@A(mky?AË\C_x0006__x0016__x0003_BA)}_x001A_÷ýBA5Ù_x0012__x0005_÷@A_x0008_¡õUWBA_x000F_Õíe._x0008_BAØÛKS_x000C_W?At¯¾_x000E_BAnÅt'P @A_x0006__x000F_z¦!AAV_x0008_ïî5AA²ò÷ðÉBAL¬+&lt;íÅ?A²Ú_x001B_ý£?Aå§3Ú{?AOø~_x0002_CD?A÷;·_x0015_BA_x0008__x001C_f`HG@Aì¾½£@Aª\ÇìAAE}Íü}ÍBA"|{_x0005_ÉãAAÛBDBA#íÈu"µBA%Qîu@A¢}ì½BA_x0007__x000B_ÅF«_x0015_¥ÖBAÞÎæÝ&gt;A@_x001F__x001B_Y_x0012_	BAaÈ©_x0018_Å?AîAà@A÷ÄC|_x0008_@A¦·Â§¸@AfK5yHQ@AÕ³8n_x0008_BA@býôuÜBA	¶Ò½hP@Aï=Ûu%?A_x0002_lß])BA¡hêT_x000D__x0004_CAqÄ_x001E_â]AAÇÌj`ýBAûZoÝ ?AVZ&gt;t&lt;_x000B_BAÞfþw¼ñ?A_x0015_m_x001E_'M@A_x0001_9¦¼&gt;_x0005_CA¤Û`v_x0008_|BAD[ª0AA_x0003_ê£_x0006_+@AA3ú­j`?A:_x000E_äO=AA«8:5ÒAAu&gt;8¹LAA¿è~\AA!··ðJó@A¥_x000C__x001D_°&lt;@A9Âv³_x0002__x0003_:C@A^j_x0017_©g+@A_x001E_¶³3I@A_x0015_¼ÑR²â@A¥ÀÔÃV@Añ¸Ëµ_oBA7Ä«Q_x000B__x0001_AA%Vzc;@A_x0018_Ók	Õ_x0019_@Aè%_x0014_ã?A_x0012_í²_x001A_BA¯ñND¤sAAÖ×_x0016__x0007_@A8_x0016_gMoMAAÀOÇû@A2w¶ì_x0001_ AAZÂ_x0005_6@AºK¼øÒ_x001B_@A'Ê¯_x0017_?A¨9i(0$BA)W_x0007_S¸AAÆ½§bõõAA1~¹lÙK@A_x001D_p@±ïDBA¾Oª]ç@A_x0017_)ûº_x0010_?Að	ch·_x001B_BA¼:©ìð[@A+¬´_x0017_&lt;BA½h_x000C_s"ö@Aù_x0019_PBA_x0019_IúÙ#¶?A_x0001__x0003_ëÛ¬K¡@AÕÂ§]ò?AÚ#±fAAM"Ô/9@AòèeD_x000F_¡?AR®HæÿAAàà_x0018_4&lt;BA_x000D_1É_x0004__x000F_c?Aceì@t%@AoZ_x001E_äW?AãêÅ ´&gt;A`¹×g¹?AEö³áo&lt;AAz1¡7ÛAAnÔU¥×BA´ÀgºBAÍ$ýlE@Aß,9qeÏAAÔ%ÛëÊ@A-ìµ3BAôB_x001C_ ¯4BAÙ_x0018_ÓÅ¹&gt;Aq:±?AyÂhíÐ@A/E_x0011_Ö&gt;AzUnþÜ@A_x0002_Â%:óBADjåo_x0003_BA±¬øÁWAAÙÎÇ_x0011_¨£@Ags¹ü&gt;A·_x000B_ðÍ_x0001__x0004_ã_x0002_CA_x001E_ç_x0003_/»AA_x0002_½WÌDLAAèÉ6"$AA#Þ¨ãÑ@Añkc°!QBAC_x0016_&lt;_x000F_CA¾*&lt;Â_x001E_AA_x0004_¢©	@AATuvKAAâú5H»	CA?áÿå@Aÿ[_x0010__x0008_Øj@Aú-D|8AAðmí·_x001E_¨@AÌo?RÉ?AËÊú¼&gt;A_x0007__x0014_Ñ&gt;_x0012_@AZ¶`^_x0005_;@ACÆ]¢©í?A'À¨_x000F_Ó@AQ¹¯ùÄ¸AAÃù§_x000F_û_x0007_?A;_x0014_¥ _x0006_CAX°¤:J_@A0ÃõûX_x0002_AAÌ*F§U·BAé_x000C_öË_x001B_"@A6_x0007_sÚ¤ABA-¸_x0008_g_x0007_@A&lt;_x001F_uÐAAì_x0016_´_x0007_L@A_x0001__x0002_×.æßÅsAAj¾¼fKAA_x0013_CµNÂBAí+t²ò@AÓ¸x_x0015_²AAågÊëXÈ&gt;A®_x0006__x001D_Ç_x001B_AAêK_x001D_&gt;HÂAAkï_x0002_µÊU?AD)_x001F__x0006__x0002_P@AË_x0013_/¿¸?A&gt;¿ìðyè@A»2=þéBA;ZQN°BA	_x0010_F_x0018_¹¼@A_x0017_M_x0001_BAû]ÅìXâ@A«Ñär¿íBA3¢Û	OBAN)¡rë@A÷WÙøBAé­_x000E_	CA«å_x001C_n/@A_x001C_»Þë_x001E_ã&gt;AÀGþ¼ÖAA=®:_x000F_á@Aò;Á$nBA_x0017_sáú«@Ar¯u_x0005__x0011_Î@A¬-N\ {@As&amp;_x001E_¥ç6@A0¸e©_x0002__x0003_nìAAÅ­¨_x001A_oJAAÉ±àÞÈAAä_x000F_°UKAAFÆ_x0001_Þ_x0004_©@AÚ³#_x0006_AA!y¥©½@AÐ±ï_x001D_©êBA_x0019_õÄ[@A_x001E_a_ùBANÍ:'y@AñéM8@A¾Kv_x001E_MAA_x0005_fÏ[BA_x0002_&lt;å_x0006_ _x0019_@A_x0001_íhH_x0014_@A4Ð¯5h!@A_x0001_)`ôû?A_x0003_Âwé/ÏBAz¸%M¡(BAëS ¶AA+è_x0019_¯\AA|7ðSkBAgz5s¨@AÑFØ_x001C_ç&gt;A{øYXù&gt;AÔ_x0010_vBA_x000F_þÓ!Ê¡?AWÂ_x0017_ên[AA_x0005__x000D_a_x0018__x001D_BA_x0014_ªÌ_x0015_¥@A¾GÖì_BA_x0002__x0008___x0011_*[¹?AB_x000F_+þ:BAÃM¼ÑT_x0007_@A6uµVj@Aï»£­X?@A_x0006_-|&gt;æá@Aüh¥±_@A`IEáBA_x000C_áaÈ8¿?A_x0017__x000B_ðä[Û@AÐ ¹_x0012_?AñeËVBAL&lt;rÁ$àAA{Ø_x001E__x0014_ô@A²_x0003__x0005_ÿBA©!;ÙgBA_x0012_./_x0003_½ZAA¾m_x0001_½Ç·?AU¯$¢_x000F_BA}_x000D_ß&gt;¬_x001D_BAä³_x0012_þ@A@¢_x0018_&amp;Ð6BAëfÏþ4êAAPÿT_x0011__x000E_AAèØ|?yeAAÐ._x001D_]P_x0003_BAÂdUiBAà_x000B_¥mµ_x0002_AAg¼'mëBAýÚ _x000D_÷@A_x0004__x0004_%ÖLAA+-Ï_x0005__x0007_á&gt;@A¡«èà&gt;BAâÕ½Üi_x0006_BA@Ô]À|@A N~2®@A_x0004_Û»BA_x0012_ñÜøÌ&gt;A±Ù(&gt;AWÊõ_x001C_o_x0002_CAdÁqÅsuAA×U-ÜQf@AØ¾ó±AAP#Í1¥m@Aà_x0004_JZ¸&gt;AkË9BA(ùu½Ø'?Aërx/Ó@A!_x001D_0BA_x000F_,_x001A_Ó[_x0007_AAYh_x0001__x0018__x0003_Ï?AÂ_x000F_î_x0001_n¼AA¦s|h@AðWØî?AJ¸¼þ_x0001_òBA)?ºÿAAÜ¶µÎ&gt;AÆk_x0008_2æ@Aôo_x000B_[«k@A½Øç**D?Au'_x001A__x0003_»aAA_x0006_ÄÌb#@A[_x0014_+É·&gt;A_x0001__x0002_Ö(I&lt;+?@A(?¸Ì¨AASyÚVÜ?AÔ_x0018_»ÐAAbeï,þAA :wn²Ï?AòêkbÎAAJ¬lN®àAA|_x0019__x0007_»­B@Aéé#¤Í¬?A#&amp;'ïVGBA_x0019_£Ã_x0003_ò_x000B_CAC,É¬&amp;_x000C_?A:vRS_x0012_AA¨iá«FtBAá³ûº«?A¿©Á_x000B_¬;AAÅëíâAAÎ­_x001E_(%@A_x0010_.(3Rµ?A&gt;îÂ­@A0&lt;¼_x000B_Õ¥@A£_x0011_YÛBAÅÅ&lt;_x0013_ÊAAw@7\@AA|_x000C_»_x0010_#@AúaÄ=0ÿAA- \_x000B_©BA(_x0011_AÏkBAÝþq#B5@A(ÀAú¦AA$u_x0004__x0006_&amp;ü@AðÛ!umAAlë*x§å@A@¹5ÍdBAbÅ«PyAAÆªÔ~Â8@A_x0003_L^&amp;Z@A_x001E_S5¿@A_x0008_i_x001F__x001C_²@A¯\tAR_x0005_CAtÚ_x0012_ú[?AZä`A9W@AµÅâ÷:ÉBAÖÔ¡0ùBA¶Û\ô&amp;?A¤µp¨©BAVÈ~o§?A_x000B_ÏÍá_@A­éÒM_x001C_AA&amp;ê¸Ë×?AP¼_x001D_w§@Aº_x001A_Ï6sqBA ¡u_x0002_IÈ&gt;A_x000D_uøõ_x0014_\@A_x0019_Öô_x0016_^BA´;_x0012_ßP@A0;MïL@Aö¥AÇ­&gt;A`Rßh&lt;BA6Á_x0010_c?åBAvº²_x0001_kò@Av®7k@A_x0003__x0006_CÚ_x0002_AA9Î\_x0005_)AA;_x0005__x0014_d8AA_x0008__x001E_GäÎ_x0016_AA&amp;ó¹¸ÎAAoÜ@&gt;A_x0015_©C*]È@AMÏ&amp;R_x0004_®@AúP_x0002_Ì_x0007_AA÷£_x0013__x0019_]AA_x0011_Y{OÁÍ@A""§²Ô&gt;A:Ù¯$@A(Ih¥BA_x0013_'üÒÈLAA	Bõè^AAÏñO@@Aô_x0007_Øsá@AÐ×_x0017_¡BAüoÑö&gt;A8ä?_x000E_¯&gt;BAmõÆJ@AGÙé:[@A¾å=¦Ö&gt;Ay¨CÍyBAñ(±çåØ&gt;Ar.Fm@AH#Å._x001C_MBAÞSZ£/AA&amp;_x000C_&lt;G/_x0001_?Adçê§¿?AÚ¾_x0001__x0002__x0011_ÎAA_x000F_câ_x000E_ñ»AA=¸wøtLBAºóÔÓ5?AYÅ;¥ÉKBA/ôdsE?A_x0010__l I@AºçZW(QBA_x0010_ØgY?AkÛW,6BAAëO_x0014_h_x001C_Ú&gt;Aud¯_x001D_*ÿ@A¶_x0019_ÿâ@AqÞ_x0016__x0001_@A_x000C_Çy±âAA@`¼þÖ@A¿lãñ?LBAf_x0018_!_x0001_;?A6[_x0003_~"W?AUÂoÐ?&gt;A*_x0013_i|×@Aÿrá*Â'BA7oê@BA531úñAAÏ;&gt;\w¾@A9_x0003_	´ÂAAtB°0{@A(b=×Z_x0019_BAK` _x0015_Ü@AEScAU?A#ò7¯2í?AÐÓÆN_x001B_AA_x0002__x0004_Y_x000B_úª¡¬&gt;A_x001C_B×¨Y_x0015_@AÆ§Ï&gt;AýÒ9Øè[BA_x001C_-Ú_x000B__x001D_BAT27Ä?A{3¦þPþAAR	$6&amp;ä&gt;AÛö·_x001C_Âõ?A«ªûÂµþ@A;àX_x0006_Ö7AAFqcNÏ¤BAÐ&lt;|PAA_x0001_açÐ_x0007_CAEÕT¢å_x000B_@A_x000E_ò_x0011_?ATxµ}BAÁz_x0014_@_x000C_¾BAVðeËã@A®_x0017_È[ãÖBA_x0012_OOst»@A®ïª-ÂBAÞZk×AAJ)0+¿_x0017_?Aøo³àAA¹_x0014_/ä¾°BA_x000C_£O±=AA_x0010_.§v^SAAL¿ò&lt;Æ@A¬Lùô_x0003_¾AA_x000E_C²ýîBAp§åc_x0001__x0004_¥_x0013_BA_x0004_]Í®Ö@Ao¾²E7BA_x0006__x0003_Áûò?AÑlBAwÉÈâéAAbçK_x000E_?Au§_x0011_6ëÛAAHþ{ï&amp;BA2É#_x0005_X}BAIPÛáÍBAw1$Þ_x0004_ÇAA"6ïe½çBA¾Îq|_x001C_vBAÐÛ_x0010_£-BAj_x0012_³&lt;ð@A_x0011__x0006_å¾ê%?A11þ¶ã@AÕ^0s_x000E_BAA²¨xeø@AÞëÃ_x0014_S@AâdDî_x001A_BAæ}De_x001D_BAñ#ÈF=p?Ad_x0002_º0x_x001E_AAdç.3ÈBA?_x0002_D_x001A_oÉBA+8ÙþYBA_x0010_M	Ö$ê&gt;A,à/ZÃ6BAPkËìWBA®o_x0016_ÅöBA</t>
  </si>
  <si>
    <t>8d2867b912ec95e7b3ddf970c07edb89_x0001__x0002_ü_x0019__9Zÿ@Aëh_x000B_ºÁ&gt;Aú&gt;!Åö_x001E_BAQYÀ÷KAAï_x001E_ÿ÷AAWué_x0015__x001D__x0012_BA¡_x0012_ì_x000B_@A_x0011_qH63@AÁb²0BA_x000F_²ûdóèAAW_x0005_0_x001A_'_x001C_@Ac:ÛÔóAAGÝ"_x001A_l_x0015_BA×/_x000B_8Ïë?A{æG`®¬BA¨¯kÃ&amp;AAå_x0019_ä\@AP.Z?þØBAÙRù_x0015_N®&gt;AàK_x0011_S`ñBAãô_x0005_Í&gt;AòU0AA_x001A_5¸é_ÄBAÍ[(	'tAAÚ&lt;Ö_x001F_lÑBA!pIÁ¿ÀAAÞ_x001F_;_x0004_¿¥BA_x0001_Ìz¬i?A¦­-vAA÷dE_x0008_¼óAA£æÊ?AA[°_x001F__x0002__x0004_Ý/BA_x0006__x0004_K¢,@Aßý_x0002_éP|AA M.¡.M?A+_x000B_EÑ@AôwWZwéBAã_x0018__x001A_Å¥@AÿiÑL£@AV2|ï$AA_x0004_ÛÆ_x0008_é#@A·_x0002_ö_x0005_ó¬AA6@F_x0004_?A;iJ'2@A_x0003_Z¹½W@AÁ._x0006_ï@AÀN«Y_x001D_xBA;ÑÎè_x001C_@APÆàÆ@Ac·_x000D_¨$zAA¸`+?AVJNuj$@AÉ½ ã¶AA®\ØÊ_ó@APçþi@A,@Û£èBA* Ëk@hBAL_x0001_i¨AAÔ_x000F_&gt;@ALq¹&gt;A®íµsBfAA_x000B_W_&gt;1¦BAúÝ²e_x000E_|BA_x0003__x0005_&lt;FÎÃ­BA&gt;ikKÎ?AÃ_x000C_Ìî&gt;AÆD¥ÆúBA_x0002_aô±»TAA0ÐµZ_x000D_IAAô;ôüó[BA_x0001_e_x001C_µ¹&gt;AÍ_x0016_!oÍ?A8Þd«®?A¬Ü­AÆ_BA_x000C_8ÑXBA¤~õ_x000E_ôª@A6¾+ò_x0003_AA*á²_x001E_{â@Al;Æ@ÖAAûö»a_x0004_BAåh_x001D_¸s@AÈùôØ&gt;AtÂu¯G@AäÅýAy¯@A5íåÂå_x001C_BAÆÁÊËAA,¯mÝ_x000F__x0015_@A¿Ô_x0010_iÄ.@AãïµB7ABA_x0005__x0016_-_x0015__x0017_JAA;Áî&amp;@AÑSiô_x0003_CA_x0004_®|ÒïÂ@A4W_x001B_F¸ø@AØ¸2|_x0001__x0005__x000C_#AAa~yÜ¡çAAÆos_x0011_*âBAÉ_x0017_UkBAêX|	_x000E_éAAax#K·BA|hÅµM;BAB_h_ooAAìø_x001C_è&amp;?AÎ^_x0003_æ_x000D_Ð?A#ÍÍ_x001B_\@Ab~£ñãØAAÜ_x000D_«7Ã@AÏäÝ_x0002_%@Aàýç7Ì&gt;AøS_x0019_å@A[/å¥dBA#îÞöë@As®Ý³é_x0004_AA_x0019_{u_x001D_è_x0002_AAÚ_x0003_êóg"AA;9°wdSAA./ã,´©AA_x000E_ìµ£@AL\_x0019_ÎBAîqAµSAA»&gt;ñªcB@AÜÝ0â?AýÏ_x0012__x000B_ÜAA_x000B_mÁ^ÚBAh~÷WqE@A_x000B_XZ_x0007_&lt;Æ?A_x0003__x0004_¿ªrún"AA÷Qz_x0011_ëw?Aç\_x001B_º¢é?A o_x0001_èY¢@A{¨ç§_x001D_Ì@AsÄá=_x0019_§&gt;AÝ_x0019_­s÷@A3_x000D_M&lt;_x001A_BA_x0012_×_x0007_MyaBA/1_x0001_Sl¾AAL·rv$_x0018_AAt-&gt;¡CBA:MÛµ5BAj7×~BA,_x0010_=X	AAáó°á&lt;ÞBA£/X/.@A¼á_x001D__x001C_øAAÓÓNW?A©_x0011_v#mBAÑ'äIAA¶ÿ\?A»PY#	@Atö]qBA\L_x0002__x0008_pLAA_x0002_Çq_x0014__x000B_@BA'TÂÄëAA±û]ª_x001A_@A¦ÔYó\£@A±Þ_x000D__x000F_Ú@AÔk,ÏðAAì_x0003_¢«_x0008_	_x000C_@Aº_x0003_÷:èBAµSGÓvBA$Í_x0011_UAAâÀx7FBAw©ÉmÞ	?AÆtÀCYáAAôF_x0017__x0005_AA_x000B_$A9áªAA._x0002__x0003_©íAA(7ÜOÊAAIÔSÞ_x0006_ÌAAùûÙð_x0001_@A_x0011_\_x0004_ ¹¹@A8AUËAAAý_x001E_óÚUAA««_x0007__x0003_)fBAnN÷0ëBAùÁÕ9¼_x0006_AA_x0015_¤	ÁÙ5BA\¸ÔbðÄ@AªA#b_x0004__x0012_CA³k9»BAtD4I/?AÓÇs¤?@AOÃ©$Ó?AæÚ|e_x001F__x0008_@AÄª¯_x001C_)@AfQÉïªBA zòÀé&gt;A?¦´â_x0016_?AòéõAA_x0001__x0002_¹ñ!Ò_x0002_AA´:A¾,BA;Rûã´_x0004_BA¸pÓöÏ@A_x0004_ OATAA¡#´T¥_x001A_BA{!0Mª&gt;Aî§*_x0017_@AéT_x000F_´¸TBAh_x0002_9Î_x0015_²BA}-O_x001B_ÓBAöÃDòM@A£¦;	*@Aåð&lt;¯BAm·Nì@Aµ6S_x0019_7AA÷½5u¥&gt;Aî(ø}Ä«BA{!I»BA_x0018_-åiæ@A_x0003_æ±¯8ÝAAt¤UHd"AAd¿«_x0005_Õ§BA_x0019__x000B_éÜ?AÅßUsMAAo¨&lt;L¬¸&gt;A	_x0004_u^!@A³Û_x001D_°O_x0016_AA3yqÀù-BAV|©	²@Az_x001E_1_x001A_w@A·c2b_x0001__x0002_Ð)@A£9wÌé(@A_x0003_ _x0008_{øBAÍ_x000C_2r_x0012_|BAjtÌ$BAÌ¤G_x000C_BA=^/9_x0011_?AéwQ_x0004_3uBAðk_x0002_	aç@AP_x000B_F¬EÈAA_x000C_=ÌÕ\AA_x001E__x0019_èONAAE_x0018_@-FBA~_x0004_ÄY_x001A_/AA_æ_x000F_i²_x0008_CA_x000B_Ý¥W&amp;Õ&gt;A_x001C_?ÊÕMýAAìó­«_x0007_ÔBAUà¼»_x0003_MAAû_x001D_ÚHAA¨;:+7?BA*SìAA _x000C_Í)ïhBA_x0012_X_uÿ&gt;AM_x001A_H?Å©@A^Í:ÀdÜ?A Äx©&amp;BA×él:¸5@AÚsü'º?A¾¨yû*BA²YÑ`@A_x001E_Iì£ÛAA_x0001__x0003_Û¯}:j@A»D_x000F_¹|/AA2±)âä¹@A BóüÞ@AÏø8_x0003_WcAA¼ñ}Ý\AA_x0005_a_x001B_0!¿&gt;AÞ_x0001_ÉÂÐBAõ_x000D_ª÷&gt;@A|_x001D_AÒ},@Ac}*(BAÞK6¦&gt;A_x0001_·Ð_x0013_ïE?A5d88Å@AcøJ¿?AØqÓ_x0002_Ã¾BAì3úýÓBAmåÎFÀ?A_x0013__x0012_@*Á6@AAþ®_x0004_ª|@AÛzLOëõ@AÇO¹_x0015__x0012_¾BAP±T*a~BA¢Ò¹]1q?ATs]RIsBAvÚm_x0011_á	@A'à_x0003_Y_x0010_AA´ªÐa_x000C_@AeC\ï@A_x0004_ä_x0001__x0001_Ù&gt;AIw |ÈAAa_x001E_3_x0002__x0008_[_AA×{_x0019_òÁUAA}3áêIëAA_x001C_³èj[§AA|O}9D¿BARNÓ_x0015_æ&gt;Aê°!U3@A{_x0004_îvl¸AA,_Ì_x001B_ê_x0018_?A4KýÍ©BAªÔ_x000F__x0011__x0014_«@A_x000D_jWüñ&gt;A¥_x0005__x0005_û&lt;ðAAj;HÏeAAu¬`w_x0006_BA4a*Ò¹j@As#:w²O@Aù(_x000F_=Ø§&gt;AEW²@AÈ¶Î`_x001F_BAø"=±cAAmô¯_x000F_*ªAAñ+}&gt;/_x0004_BA4._x0003_¾ê·AAî_x0007_ÑXõC@A/üX(AAcÚÒvÞBAb_x0017_@ _x0017_#?As_x0015_T_x001F_f?A_x0016_Z¡~iAAgu¹ÆÏAAÜÆ_x0001_AA_x0001__x0002_°3,r¢_x0015_BA¼¶Ï_x000D__x0003_8@APöQ/ñ6AA_Þ-b_x0002_X@A@FD×p¥&gt;A£y_x0016_dP@A§»1î_x0016_@Aóyû_x001C_@A_x0004_3Úâ?A%©×º÷@Aô._x001F_E¥úBAEÚ_x0006_oS ?Aæ&gt;KBÚQBA:àü&gt;AðýP_s_x000B_CAÕt_x0015_TÀ@AácØ%Íè@AX_x0005_d6BA_x0004_)$ßå?A\tú_x0004_Ê¢AAf´b3BA_x001F_ÕNíF@A_x001A__x0003_É_x0017_¼¨AA_x000B_tS_}_x001F_?A²8Ä _x0012_AAèåâBAí@Ù_x001E_E?ALuÀÅ*BAêZÉ×Ä$@AæO·¨(ô?A_x0006_&lt;7¨J¦&gt;Aÿ__x0001__x0002__x0005__x0010_@A"¯_x001A_¸©ôBA&lt;_x001D_Oçz|@Aåãÿ@_x001C_@Ati_x001F_6Ó&lt;AAkÂboË©AA&lt;(ú9B_x000B_AAÀþI?AÂ÷Þ#v{BA(Ø_x0018__x0014_¬AA-P*ì_x0008_ÿBA¶1èl_x000C_ÞBAê	ZúBAßíãªYX@A·}Ýæ0i@AE¹æ¸@AòzÑíBA_$^F¬BAä_x000B_3tbÓ@A_x000C_£h5zÐ@AbÜÙt_x0002_AARcb¿ÎBAÏë_x0017_aEBAnÿô[AA[Ãå8&gt;!AA¥¥²CYÎAA&amp;©ñªïBAls1ÔiBAé¨_x0005_¨BAOÏÂëP@Aë_x000B__x0010_RcAA.Ñùï_x000C_CA_x0003__x0006_r_x001F_ûàFv@A4UoQAAñå¾_x0005_© BA¹m»³É?Aå\óaÌ&gt;Atü¨ëfBA0ucÈä?Aþ)"#MBAå`­vBA¾kÜÀ4AAfP}AAú÷c°J@A­_x0018_y5@A]ä¸Qû&gt;AV0_x000C_ÚÁò@A _x0013_'_x0012_7?AÞ'5ïBAÛÑÕ·_x0003_­&gt;AÉÊå³zAAïuûEáAAo_x001C__x0017_Ê&gt;@AÇ¼Ú_x0004_[#BA}«_x0007__x0001__x001B_¤AAóf=+_x0004_°@Ayæ?A¡¾Øû&amp;AAU¯J[%@Aw»³_x000D__x0017_µBA@k×áûò?AgsµI¤AA:q!_x0002__x0004_|AAgµ'_x0001__x0003_*Ü&gt;A_x0018_×é§l_x0019_AA_x0012_ó ô_x0019_BAÐ4ïG9@Anº_x0002_¬K'@A¤Ï_x0015_Ñ¸Ï?Aó[ñ¡AAÐIJÅ¨2AA4O_x001C_Þç®&gt;A_x0012_2XÚpBAm_x0008_e¿BAvU_x0007_6_x0006_"?Aÿ§_x0008_{¥*BA-Ùgl@Aå§_x0012_&gt;pAAûéìÏÐ&gt;BAí)#_x0006_ÒèBA2Þ_x000B_bg:AAó_x0005_Ý2¸BA_x0005_Ü_x001A_$/:AA8&gt;ç_x0006_/@Aë³ARSûBA!_x0011_T'°BA=±4ØP_x000C_@A*%¥!¬9BAe2+YîgAA_5æ_x0003_ATBAtf_x001A_xÆ@ADöÓ(t?A´ÇÝ]x_x0010_BA3zðÜg~BA»%¤iAA_x0001__x0003_³±Fqä&gt;Ahç¹^ÚBA­_x0008_m¾¿«@Aá5a~@A3îSOB@AßÁ)Ð1@A¬Ï_x000E_ço3BA_x001D_!¿°BAà2çA@A~_x0003_0ß#§AA¤|ë_x0015_Ü?A8Âÿ_x0019_kAA&amp;z_x0005_Bµ@Aa¶Üç6AAþ²,dRO?Aª_x000E_Á_x0008_½ò?A	»â&amp;Ò&lt;BA_x001A_%JAA¯fÓ`_x001F_NBA_¥©÷ÇBA|ó_x000B_hAAnáE3ùAAûï1ÀBA3b_x0002_`"&gt;AAæ¾h»¤ò@A|àÍ2_x0002_CAõ³³H¤_x001A_@ASZRrùïAA_x0012_:ï3Úª@A®Âa#AAwØÅ°j@A¸_x001F_¥È_x0001__x0002_n_x0013_AAJ·_x0006_mQlAAucØî_x0013_-@AÏøÿVAAÀARª_x0001__x000C_BAK+òì_x000B_Ê@Aæ0#ïüû&gt;AìZ!Ý=@A.·AFfÉBAjxQ:ÖâAA_x0012_F!ðSæBAÛ~Ñ 2@AF³¢,&gt;AApÒQ2ðAA£×:6¥L@A&amp;_x001C_Cý@A®VßÂæ°AA¢jO%/@Aa°à[¯&gt;AÐ«¥_x0014_{_x000E_@Aô~ì¯¶*AA°4_x0013_@Aªó%Ò«(AA3Sèñ[3AAÿ¤'_x0010__x0010_vAAÙ¨\Þ7Ö@A_x0011_´\AA¹±}ð;J@A¿:Tê_x0008_%BA=ö_x0013_QäBA»23ÂhAAeQbÅ_BA_x0001__x0002_2R³è\@Alm[Ý@AÂ°`¦¼@A_x0016_ðwJö&gt;A(7]Ò@AÑ_x001C_C_x0005__x000B_þBA_x001A_ê_x000D_¯AA_x0014_IÙC\BA×@æ'l_x0005_?AdTéÓ_x0002_AA':NbBAÙ´_x0014__x0003_Ë!?A_x0001_èàÅºAA	ÏFWAA_x0014_»¢øÚ@AYWÍ&gt;A_x0004_yPèBAKÑÚ_x001F_AA­}Eµõ@AQ_x0018_O­CãBAÆa_x0003_±À½BA_x000B_¸_x0011_HÀ©@A¢_x0013_6ÅÈ?Aav÷Rb	BAÑ1g§fí?A_úV&gt;òø?A$\{_x001C_×@AD(_x0015_E_x001C_AAÉoJÄ(@A&lt;ÿÝ\_x0011_@A	&gt;´_x000D_CAhA}!_x0001__x0008_iAA4*´_x000D_ð@At7_x0019_¹épBA9Ú|ìëUAA_x001F_^~_x0006_JBAdé~Ýí¹BA¼â·.7Õ?AÕm¦_x0004_?AL¯¯Âí!@Aæ&gt;_x0013_p_x001C__x0003_CAÏI_x0002_ÉÃ@AAÉ­àÕ_x0004_"@A«îéW»&gt;AVÙC;_x001F_]?AIì´¿wAA­ì;æ?AÅBjd\[BAõLð­¸BA9_x001D_Ã	¡&gt;AñP7,?AjLt:Ï_x0019_@A)7±á_x000D_hBAå_x0005_`×.@A_x001D_qï_x0004_ßAA´k(Øê_x000D_BA©{_x0019_=ÐçAA¦B$RÕBAòÂh_x0011_Ý|BA_x0007_ z28@AIOæ_x0013_hQ?A?Ô~?_x001F_VAAUNM¶á&gt;A_x0002__x0008_0jç¹@Aâl}Þ	_x001B_?Aá«_x0001_IË&gt;A_x000E_Y_x0006_ÿ½_x0004_BAÞ8] BA¡Þw}Z¢&gt;Ad\'÷ØTAAxw´6m9@Aié_x0003_pqAA.ÑÒ½	BA¼Þ_x0010_dËAA\[ðó"@AAwê«9[y@A_x0007_¹Çn_x000E_Ð@AÄx_x000D__x0001_:yAA¥	e_x0013_AAr¥âîAAqfGµ_x0011_!?AÅ¤Õ~?A!çÅÓ&gt;A&lt;*ýW"@@Ao_x0007_rún?A_x0016_Z`_x001A_ýAAApâR_x001B_BABy_x0005_?AWú_x001A_n°&gt;A_x0006_r_x001C_ô_x001A_@A= _x0017__x001F_­AA·ü§_x0006_áAA_x0007_{ÓBAHÜ-'HÐ&gt;Aæiõí_x0001__x0004__x001E_jBAàS|WÞûBAæ­×Mü@AÙö_x0007__x0001_AAÍ¼à3BA¼?}CLÒBA_x000F_3;²_x0018_¯@A_ã_x0005_aÐAA¬_x0013_Ç"?A_x001B__x0001_6'@AÑJnõ{IAAq_x0003_nRo?A_x0008_ÿ×wì,BAélá_x001C_n«@AH$nBA«_x000D_è+Ì@Aþ1_x000D_nP@A_x0013_ú&lt;ó¤&gt;A_x0011_æZú_x0007__x0019_@AÐKIÂ@Aw4­á0òBAöÝE_x0010_¤@A¯_x000B__x0005_Cî_x0002_CA|[sºf@A{3ÿw2?A_x000D__x001E_°qà¦@AL_x0011_-q®_x0013_AA_x0017__x000E_z_x0011__x0018__x0017_AAKew_x0018_BA_x001D_NÙ_x0016_yAA¥×VW{?AZïÈPÄ_x0014_BA_x0002__x0004_ÝÇk6T@A_x0011_UCÿðAA ²J8AìAA&lt;wÐ?î@AÑ»H³;µBAìi,_åAAB±LÞ6AADüS×P@A?À¬Ië_x001E_@A_x0001_*_x0016_Kr@Að_x001F_ïÉÈ&gt;AL_x0015_±¦?Aº¿]_x0003_AA._x000D_ÔwöAAdsÂw/_x000F_@A_x0010_ÊÞV@Aë0_x0012_k±BA*cø_x0016_b_x0003_CAþÇl?AÇZºì@AÐj¾.@AÝ»¬~gBAåºR¬Ï@A5_x0014__x0001_õÌEAAuë?³®AA_x0013_Wo3­&gt;AÓf[N²@A_x0018__x000B_äÒBAÔ:9¼:?A_x001E__x000E_í_x000F_MVAAdHõA?AÞóp_x0002__x0001__x000E_î&gt;An±17AA_x000F_ù_x0007_$_x0010_@AÃ ¬_x000C_éAAN4Ò_x001B__x0014_ÿAA&gt;_x000D_*kd¦@AÛ9S_x0011_B_x0006_CAl_x0004_=O/@AÊ9*h¯?AQÌ?_x001A_.AALIáÖc@A!dVÔýAA_x001B_ã_x0005_{À6AA	ëÕòü_x000B_CA&gt;N©50_x001B_AA_x0008_]'ï_x001E_ê@At_x000F_úèAA,_ßÜâ»?A¢_x0003_o_x0017_dzAAnÜÉDå?Ap	~J_x0001__x0006_AA@Ò_x001F_ª¤¸BA_x000D__x001C_|_x0014_dúAAÍdß_x0002_BAç{ª7ýBA.ñ#Ö_?Aíl%h;(@A&lt;Þ·ê¢@AøñuG¿OBA0e°ózB?Aó_x0017__x0002_C)ÚAAî¥_x001E_¿®?A_x0003__x0005_ã_x0002__x0018__x0004_Ü¤@AÛ­	v7N@AÐ£¨*@MAA¾â3_x0001__x0005_AAÂ_x000C_¬_x000F_IÁBA-h¸_x001A_Ð@A_x0014_îý_x0012__x0012_À@A_x0015_8×È¤_x0016_@AûÍé_x0002_9@AÉ¹®À7º&gt;A¿ÃæW1AAòë]Û)BAÁÑWaíBA¯õ_x0017_&gt;A~t­.BAQÛ_x0007_9_x001F_F@A_x0014_¼_x000D_çËBAÕ~åÂ_x000E_BAÍðb8?A?NN®ÜMAA5iA©DÀBA.´é)_x0012_@A»_x0012_D)ÃBA_x000C__x0003__x0013_ãÂBAÆ/Ì.@@A.NØ&amp;µê&gt;AÚ8æ²¨@Anh_x001A_w9AAkxÉ4ßfAA_x0011_,f¥WÛ&gt;A¬èqü_x0016_?Av;î_x0002__x0003__x0011_?AáW_RgúAA$«R¼?A_x0008_Ý§&amp;ÉBAgaT"N@ACFÂðBA_x0003__x000F_ _x001F_À^?AÆWÌ7Þ@A2_x001A_h.rAAkú_x001E_m´@Asøó_x000F_Ê"@Aý_x0019_¿Ä_x000D_AA_x000B_­uëOË&gt;A¤±Ð_x0007_BAÖÒ_x001E_wQ/@Aòþ0ª&gt;A¼_x0001_®æ@Aâ_x0014_v_x0014_wBAË¹Øéª_x0007_?AAã2«_x0012_BAÄ_x0014_nÍS¹AAobI)_x001A_®BAÑ 2Ç"ºBA]~NòBAó¾ÂåýåAAZ0_x0010_gF{BA£RÄLBA:­Ùq5èAA¬Æ\ÆÖAAo_x0004_¤_&amp;ÏBAü_x0010__x0003_^2E@A0ûÈ%@A_x0002__x0003__x001E_íC1º@Aï&amp;AÏu@A`Ú×_x0001_,¦BAñhû@sr@A{Î*Z@A&amp;ßJGAA5nþ"ï_x0013_AAµÐë;_x0006_Ù@AÂ&gt;¸g5BAs|ëÜ_x001C_U?A©ÑmaÛò@Ay_x0015_àò£³?At,ãj£ÿBAfØO»óBAxJÁµ÷AAÚh©'¿Y?AYõh_x001F__x000C_@AÐú~.N/AAÁ2Ý.«&gt;Af)áé_x000F_BADlpÅ_x000E_)AAUäÙ_x0013_èBAáÀ©HûAAL¹±QsAA5Ó¹/_x0004_CAÌóþÙºBAÊ_x0015_å²wAA[Öªý~@A?æ_x001E_Ç?AQI_x000C_fBA¤_x001B_ÓHç?AÒø_x0006__x0007_½BAÜ ¸\AA¤çn_x0001_C;AAl_x001C_{é_x000C_@A§û_x0004__x0016_AAðÍ]¢ÕAA#__x0004_®BAÈ0j¶_x0011_ª@Aä_x0012_ÁqâBA3¸I½ØïBAòì°ÙBAÑ8_x0019_=Ë?AêÄ_x0005_¸ÎÝ&gt;AësÓ@A_x0002_)Â_x0006__x0005_BA_x0014_NíC@Aóö|M@Af6åËÃÕ?AH¹ðw+_x0010_?A_x000E_¶¢È&gt;A_x0007_y_x0010_Ä&lt;BAo}_x001C_ÕO@AlÉýýAA_x0003_Ïüü¢_x000D_AAÜ³sJ)?A×â®t?AOÌiß_x0013_=BA´_x0016__x001A_­`_x0001_@AÐR1Ã¶?AÚ§,_x0015_¯QBASà_x001A_Ù)BAmMk¨ÀBA_x0003__x0004_êk®i²ä?AA«Å¤6BAgí/èÐ&gt;A*®:_x0017_îAACS_x0006__x0013_¨AA_x0008__x0008_Ñ#Â BAíú®Î@@AþNg¸«AA_x0002_7Þ@A_x0008_zú{¦@Aò_x0010_óÚôBA_x0017_Bè&amp;_x0019_@AAF8_x000F_¡¹&gt;A	_x000E_üBAÄ_x0001_·8_x0008_AAê_x0018__x001C_exWBA_x0019_5U¾¥%AA²4´6@A_x0011_W¿ÑúAA¢5?&gt;XRAA°aKq@A½Ì À	WBAÚ¹|^Ü&gt;A_x000F__x0008_/+&amp;BA0ªî=23BAbKòz¸è@Ag8bÜðBAÚ«î6AAÈ¼Ù²4	CA°_x000B_çHçMAAÚ_x000F__x001F__x0016_´$AAe_x000B__x0001_¤_x0001__x0002_×RBA5üiJ{_x0002_?A5æo«ÙÄ@A_x0011_X^°2ÐBA_x0012_Ï»FËÑ?AF_x0011_&lt;f-f@A	,.3qBAÆ7ulÄAA®_x0010_ô_x000E_û@A;J·ÔhO@Ao	;_x001C_GBAÔ_x000F_³0 AA0Ò/ì@AÈàæo_x0007_G@Av]Ô¹FÕBAï(_x0008_6Uj@AÅ00gÈÑ@Að_x000D_¯lI@A}Y¢v¬@A¼½öCBA®Xm·MÚ?A3_x001D_T¸&gt;AØ)Ûæ_x0011_tBAXâ&amp;íþ5AAª÷æR?AÂkb_x001C_¾_x0001_?A¾;ÇdY@A·8Mtì_x0011_AAøm_x0005_@_x0007_@Ag_x0017_Ú,_x0019__x000B_AAtþh_x0019_@@A-Êìn_XBA_x0002__x0008__x0015_\ã_x001F__x0001_AA}©{_x001F_+BAqáP_x000D_·BA¥hÎp$:BAX_x0005_|î¢BAaü{@As_x001E_¢JàwBAaÓêª¬BAüïV?AÚ_x0016_ô_x000F_râ&gt;AÜÂÃ*¡OBA_x000C_x_x0012_wË"@AyÀ_x000C_ª¶AAx_x000F_0£_x0002_?A4_x0004_BAAIîÖC%iBAHÄê_x0017_wBA\ìe©_x0004_.BAÈÿ÷ñ\:BA_x0016_êqE¨K@AÍ_x0006_f¸Ê_x0003_AA½ÌÏöBA_x000E_ãjY%?A}N_x001E_¹¦@AX_x000E_sÔ¬?A_x0018_dåöC¢AA¥_x0018_/_x000F_ô9AAæraì¬_x001B_AAè_x0007_ ®ÆAARlv_x0010_AA)»ÚÄkÏBAIÎ;_x0003__x0004_X´AA£{Ù@_x0011_AAr'ìÌÿDBAM¸_x001F_.drBA_x0015_p)_x0017__x001F_-?A_x000F_¡\ëî§@A_x000B_ûjÐ¬?AÝvÃK_x0002_Æ@Aàï¬BAT¢Å]¾¨?A÷2&lt;_x000F_&gt;A8-_x0006_Ý_x0011_BAN¦iª_x000B_?A¥ÁÍ_[±AA_x0013_V0£_x0016_)AAùqHþ&gt;A_x0002_oã{µ"@Ab©4_x0001__x0014_AA_x000E_å´:?A~õ.1QAAí!_x0013_?_x001B_BAïÁHx¤_x0018_?A×^AANµðÅh÷?AG~8q_x0010_-AAô&lt;~×Â\BA¶¹ª¨jBAÁ²¿XCAAj(´MÙE@A°{nÉj¦?A:EPlòBA_x000C_w.¤ÕBA_x0002__x0003_ACí×_x000F_s?A^k*7¤}@A6áä_x000D_Yª&gt;AahaÙUÜ@A¿_x000F_·ý±BA°,WÉz_x0006_@A	%Î^àX@Aû¢øãÌAA å|³lNAAôoöYÔAAF2Üì'ì?AÎØxVhAAËÂTB0AAµ·)Hà0@A³q×ØþM@A(¬NU@A6üHíÒBAp}OÄ½_x0013_?AÔY®´·_x0002_@A_x001C_Î:_x0005_é@Aã=QP¿&gt;A	JbÕí~AAKkNQ2_?A¸å¿C_x0014_AA,lÚÎBAÃu_x001F__x0018_ìþBAíµì_x000D__x0005_ÆAAÁ_x0005_ø"_x000B_@Aç}"¦`?A¢£D&gt;¯@Aë_x0015_ÄAA_x0001_v±«_x0001__x0002_§+AAa[íî%Ø@A(f_x000B_ÇíAAø_x0014_¦Å¨Ø&gt;AøÑ·b#@AÍ?&lt;¨ê@A¦¦wn@AÚ0¢m@A¡ä ¥p¡?A°TðÒß@AÉ´~låAAåÛ&lt;¯µAAÐ`Å÷Ø?Aët$Z¾ã@AÙ°O½äAAÝpµÌiA@A_#&gt;ØOÐAAs­5¨m@Ap¢Oì?A³r£Q0_x0005_BA4/5Å_x001C_@AõJº_x0018_@AjÀ£_x000E_ã÷BA_x0002__x0018_\k÷ÌAAã)Ê_x0001_ó?A?9TÐâi@Aý0	üCBA[ãf_x0019_lèAA_x0015__x0012_"á_x0017_¯@AQ_x000B_ªQ¶@ApÒ?ï@A=Z,Á-_x001D_@A_x0001__x0003__x0004_²¶¼áBA_x0006_´¼b_x000B_¿&gt;A³ÒiULqAAÐrhR@AQÏyY&gt;ä&gt;AÊ_x0013_F'_x000B_CA_x001A_)v	CAJò &lt;_x001D_i@A2[9_x000C_CAèÙ7*§ù@AXì_x000E_(_x0005_BAÃkÌ´?AØ_x001A_ü´e_x0011_@A:²Y_x0016_îAA_x0018_êk·L@AçåFûrëBAå_x0017_4_x001C_A?AÝ0×U?A&lt;WÔ_x001B_¢Ä&gt;A`¦_x0002_©õ¹&gt;A;¼_x000B_ç_x000C_BAÔ²ç=ù@AÏÈÝH%@ArJ"xdj?A_x0011_ß_x0016_BA2T_x001B__x0015_u&gt;A'ïu2?@A_x000C_!}¸ÍAAÝsnõBóBA¼}ïÁ	"AA èò¶AAÙµÕÎ_x0002__x0004_X@A_x000E_RJ!§[BA_x0018_Æ)&lt;ê1BA	Vgd÷BAÒB1­_x0011__x0019_@A_x0019_¦üRîÝ@A B_x000F_C?A+_x0001_Æ¡é@A_x0007_Û¸íèBAlÏ#g_x0001_@A»ªàÄ¼AA.ë©Ç×K?ATX_x0007__x0014_@AE|B¾BAÏ_x0017__x0016_G¿AAÀH¢_x0011_AA¦:®#cBAíä%_x0011_@As{E¸+«BACÎ_x0011__x000B_WBAð9òÕ_x001F_âAAºÂ_x0003_íNAAÝK-èBA|Ãi9{°@AÀð!EFBAÆýéø*þ?A¡_x0010_åzôAAJ¶,ÇAA)¥â_x000F_á´BAª/ 	@AE\_x001B_ JÌBAì|5e¾@A_x0001__x0002_QU­}BA&gt;M_x0007_[_x001C_@A3OC))?Aý"â!Hø&gt;A¼^k_x0014_Í¤?A®D³Ñ®?A_x0011_w&gt;ö?AòíôÝpKBA§|!¸«®BAÿ6e_x0013_3?AàNy§9BA_x0015_Vß_x0016_BA_x000D_ì®_x0014_sAA(TÇ_x0008_©AA¡³0ÿÜá?Aß7â£_x001F_¬BAáÇ«E0AA°§#gEº@A_x0011_ãØú_x001A_@AFæÊ$?AT^y_x0014_Áè@Ak|êt\õBAY±;îe@A_x0002_eTë º@A:ªRµú@A£UÜ_x0015_ì¼BA¦mËd?AÞf_x001C_`@AúS_x000E_BAO_x001E_çiu@A£·§u¢&gt;AªðÊ_x0001__x0004_¬_x0008_?AËóQÀ_x0004_AA	m_x001F_¡¯AA;`$ÍG_x0008_AAÅ£&lt;&amp;èBA¨M4ë@A_x0002_¡å_x000C_öµAAµ±è-S?A[ÏÓÝ¸@A ø+|þ¡BA_x0005_0Ãz2ôAA'usÄÎBA`~_x0006_§ÑBAÉþ@úÿ_x0003_BA_x0018_·\DJg@AÄí_x000F_CAì4_x0002__x0011_°óBAøc_x001E_dd@ArëÞ)&amp;?AÅú½E@AÛÐ¨1±¬BA¯A"r_x0013__x0007_BAY_x000B_Àu¨?AeSÕ ¨?A;M¯r9'AA8ñ3J&lt;?A(_x001E_P´K@AS¿9ôQ=BAXZKZ]ú&gt;Aï¼_x000C_³ÎBAôÛ³Hï@A¢VÚ%_x000F_g?A_x0002__x0003_°Ëk§é©BAóÏ_x0005_ð¯ÊAAñnAA_x0004_¶4ÓA@AÂkUBA£6ò³?AÎÕÉ'BI@AýÞ_x001A_ BAH_x001A_sw±è&gt;AöÔmµ@A6ôÂ+ÏJ@AYB_x0013_C7_x0017_BA½_x0002_¡R[AArË))³_x0001_CAA\ø¤W?A&lt;	 ùÏAAç_x000C_2ÄøBAk­Óó?Aßp/ªv_x0014_BAí]¥|óBA@ªþ!ºAA_x0006_U_x000E_ÿ+_x001A_BAt_x000D_½B	{AAôºÞç|¢BAÒ$ÿ»ªAA?1zÑK§BA_x0015_D/Jð_x0014_BA8ÕôÜ"AA_x001B_ôé`óAAIm£õBA;ë_x0012_é_x0018_AA¶/I_x0001__x0003_¹ã@AÕA_x0004_Àð?A_x0002_òôÖ@Ao_x0014_cö"?ATAÆyá?A@î/øü&gt;AÆZc¤1AAÜ3XYï_x001F_?AÀ¶6Þô@Aæ~&lt;°þà@A§~¿_x001D_`»&gt;A¥¸W½9_x001C_AA{Ü°t_x001A_@AU®_x000C_û&gt;A9ÕÙ_x0003__x000B_åAAaäÛy@_x0014_BA:+Úþ°AA½_x001E_%èùAA^~_x0015_ §s@A_x0006__x001F_d-Ù^BA_x0006_æ¥¾$ÀBA:ò´ÕÔ BA.&amp;»}òAARoÄy)_x0004_@A_x0014_D?í®ü?AZö@_x001F_GBAA*÷_x0015_é&gt;Aº"úR5_x0017_AAÎ#ï{.w@A£3èûàBA}EæA¾AAÓ_x0002_gøAA_x0003__x0006_#g5ÙR&gt;AXýÀÎâAAg¬ Ïf@AÉ^*+_x0004_AAß_x0011_±î-@A+.c 71@Ah|8zË@Ao|8&amp;ñ@AÛA0ùGcBAL¶­0|BAQ¬¾ã4¡&gt;AGÂ_&gt;t¿&gt;A8[®Ï½^BAFþ}dI@Aé|FÔAAÆ»­Å&gt;A{÷PÉFBAÐTY_x000E_~@A]/_x0012_Ò_x0017_?A_x0002_üO".AAÞ"Úá;@A_x000E_ß_x0014_ªAA U?5ABAÎ_x0004__x0007__x001E_±G@AFTØÏBA:}H_x000B_Ä@A_x001E_{[FÈ@AÂXihAAÒ_x0003__x001D_.ñBA|jPOÔüBA_x0005_½µ&lt;@ùBA®_x0001_¢_x0002__x0004_ËpAA?üF&amp;Kß&gt;AG«F_x001A_ø&lt;@A~¤_x000B_äx_x0001_BAZWwøAA,_x0011_Þ#-_x0011_CA:_x0007__x001F_½_x0001_uBAÊL¶ªw(BAÒ þú)AAè/Ï1ñAAÐò&gt;Ç£ÒAA_x0004_ØK,BAÎ¡òÙ·@AÊz_x001C_Z×`BA&amp;¤ù`,@AÝå¶4_x000F_eAASdm_x0006_vÒAAv.¸_x0017_÷g@A;J°å²&gt;A«_x0003_P_x0015_&amp;@A²]GÂÚAAµ¿I_x0016_ýðAA`}_x0018_âôtBA¦_x0012_ö~%_x0005_@Agrj8J3AAV~1s_x0015_BA_x0005_Ë# =AA®B ¢ð×BAKèO_x001F__x0006_@BA¹_x001F_p_x000C_ô%BAæäVßKBBAkW°Û_x0013__x0002_@A_x0001__x0004_a³_x0015_û@Aj[àÇAA_x001B__x0002_ZdSíBAsµGR@WAAÁßñ(-ùAA##Ì_x0003_?A(_x0002_n4çßAAWûaÈ_x0010_@A ´cþÑ¡AAæ»4l@A)«Kÿ&gt;AL¿dzðbAAð.b[_x001D_4BA_	ÎI@Aïí/uúBAÓÀ_x0013_oÐAA_x001B_#¤Ê^çBAfzÊÈ_x0001_AA Z_x0007_lt³@A)Ø&gt;_x0006_(æBAãá_x0019_ÕTAAÌ§óO_x001B_ô@AaðèM_x0007_AA_x0010_~[ª° AAt_x0001_×[BAúth¡}KAAÊTà_x001C_âfBA_x0013_3_x0004_Ïæ@ANÊhÍJBA]_x000D__x000B_bø?Ar3¶© AAþ_x0012_Û_x0001__x0003_2_x001B_BA9j_x000F_J­TBA×_x0006_`8BA_x0019_ÛÄ9,AA _x0003_~JÈ0BA(ÿè'®AANÅ_x001A_xR_x000C_@Aê)ùÅ'AAºþÏ_x000D_mD?AèÞ_x0008__x000C_òAAqþ®oÌ%AA`Ññd"BABÅ;§Äö?A-ö{Lbì@A½$×âÆ@A-_x0004_¹Ä	CAÞQ#h`?A_x0012_Ó&gt;u_x0013_å&gt;AÓ9ç¨S_x0002_BAîà´bÉ@A.öT}_x001E_&amp;@Aµ_x0012_¨d!?A_x0003_C¾_x000F_\d?A6_x0005_ ðã&gt;A_x001B_._x001F_ÑAAâì_x001F_¦_x000D_@AÞï_x001F_Ác@A_x001E__x0012__x000E_BA_x001A_à¡+ BA¿ö&amp;v/?A_x001C_+Båv@AäÂ~tkAA_x0001__x0002_~	oéî_@AÇ¹B²ÆAA31ûÙf÷&gt;A_x0002__x001C_FçãïAA]|¼:&lt;¡@A³ûV_x001F_pAA-ºZkÒBA*lbX°AA4Ä&amp;$Cü&gt;Aq¤%q_x0002_BAU N·ú?A}X_x0014__x0005_ÚAA_x000C_(0e`ÊBAU&amp;Þæ_x001A_ÆAAv¯Á_x0011_m@A¨Nfôª5?AÇ¼ºßp@ABÈã[@A½Gi_x000E_âBAWÌ¸_x001B_õ7AA¸._x0017__x0015_¯_x0006_BA@uôvÊBADì¬	;×BAÎà_x001F_FÆBAbmXBAðv.mç_x0019_@A,_x0006_ÛE@Afo6z©øBA#í;:h0@A[_x001D_Ã,?AN_x0018_ü«-_x000B_CA_x0014_ttZ_x0004__x0005_¤F?AÈïpêfAAI6åDb_x0007_AAòëÀ0!@A3_x0018_h}_x000F_CA_x000D_ûÞnBAéÏ_x000E_"ë°&gt;Aö&lt;®?AµÅ_x000C__VBA_x0007__x0005_Â&gt;@Ag³tä(@Aº_x0001_ãE@AR_x000F_Ñ_x0014_AU@AÈìÚcÏs?A:îîLBAz9G_x0017_BAõÛ¢îAAÂ-Á, aAA°&lt;þ=EAA¶3ÂAA#»Ùj_x001E_AA·i(ùBA¿µé¤AA2Ns"@A@ëÚ#Ç5BAÂPAE@A´_x001E__x0002__x0003_µdAA_x0016_S7_x001E_mBA&lt;};È@A±(ºá¹:BA_x0002_y÷AA¨_x0012_Ü!t@A_x0001__x0002_"vË{?AìDS²rÉBA ÝxF³BAmuyÓºF@Aáâ°áÃ@A¥Ú_x000F_óBA_x0010__x001E_Ç_x0002_@Aâ¶_x0001_c_x0014_BAyÃØÉèT@A¦ôT$}BAãç_x000E_	ônBAî_x000C_ët!AAtlî!·_x0007_BAîõ_x001B_qBA_x001E_Û½Ó*@AÄ¹ºÜ@AwbÛß·ç@A\_x000C_ûÉ`?AIîBæ?APLl*_x000D_üAAy~&amp;AíAAÈâgufÛAAL %rí@A_x0016_¿Âµ:@A#&amp;orAAoZ_x001F_´BAõþQ1³AAj&lt;!·Êð&gt;AÄÿE¢M_x0006_@A°üEgú?AýU×ÝÇ@AøA_x0004__x0005_ñ?A_x0012_Ôe v¼&gt;A3X?_x0013__x001C_BA·pEÃïAAýÎ´_x000F_@A?óí_x0005_vBA~}_x0007__x0005__x0015_?AB¿_x0003_ÇBA¦j0zõBA_x0002_9_x0006_yrBA1.LY_x000F_BA i_x0011_õr_x000D_@A_x0011_QÜT±BA-KÝAAh÷Ø	_x0013_sBA|·ÂáÛdBA¡_x0015_?ÈÎ¾BA,Æ,}©é@AÌxÚÑ@Am_x001F_3ê2@Aí.4EûAA¾=à_IBA*-Å¨ýöBAj".u_x001B_AA,eá³_x0008_?A(0D&lt;EBA¼½¿7a³AA!¦ù»\ÚAAÕ®CðAAöX9_x0003_6AAð_x0001_èTBA.÷&gt;A_x0001__x0002_Ñ«_x0007__x0012__x0002_6@A{Éò%@§?AÃ©CI_x0010_@A_x001D_'ÞnoAAêä8_x0017__x0012_BA_x0011_3'!ÑÓ@Aö;Û\%ñBAÙ.ÓlÙÈAA]]À8òAA|c·xpëBAkÞDoAAu_x001F_A_x001E_3LAAÒñ_x0016_Y\BA	_x0006_ø:AwAA_x0006_f_x0013_È¸_x001A_BAV_&lt;ï(SBA¸_x0011_Ê@A±âÑ;_x0017_BAj+Ý_x001C_j@A_x0004_ÃÛAAÀéì@A¬_x0010_3¶qçBA4ÚQgæé@Ak3_x000D_©ÿ3@AN&gt; DÞUBAË\_x0013_é°&gt;A_x0010_oPÖA@A¥Gü³ñ&gt;A:D_x0011_ßKAA_x0019_,XØõaBAî£,7_x000C_?AÝÒ_x0001__x0002_c@AP_x000F_3_x0016_¢&gt;A¡À¾jÄBAüî¿ÖAA)Ñ9ÕÞ@A²÷~ÅÒ+@A¬Íù0\&gt;AÄÄ_x0019_]BA	Äz®VæBALêe»@A&amp;ÉLT¾_x0007_AABêÐÎ_x001E__x0008_AA_x0008__x0019_1_x000E_\AA¶_x0018_¯YM_x000C_BAÄ­+_x0017_4@A¢¬ãVAAÐý{V¤QBAÅÆë_x0019_ð¶@AÖÕÁAAÝmËyà@A¤Up.ºAA~8Í¿GPBAç@-Ôo_x001C_@AððêÂ¡AA¼Ò_[²@A4P;-pBAµÁ_x000E_BçBATu_x0016_n!§AAüI_x001C_S¥_x001E_@A¨_x0001_²¥BAuskËª9@AÅÔ³8\TBA_x0001__x0002_BZÎJÚBAw²V§æ_x001B_BA_x001E_eò¦:dAAkãÖÖÍ1?A©oóûýè&gt;Akød¯@A¡_x001E_mÌÜ&gt;AòÝë_Õ_AA_x001E_u¢ÿ©&gt;Ag:_x001D_Pò_x0002_CA_x0014__x001E_9Ê÷R?Aû.¦Ê_x000C_@Aú]£ß@A_x0001_\YDÉ_x000F_BA¡ñý_x0003_BA_x0013_gJ¶©_x000D_BA|ÝJ&lt;¯AA!C&gt;A·àäò¡AA_x0002_ýä¨hAA§Ä÷ØGBA¢¦/Y_x0004_AA8D(µa_x0006_BA­U?ÿ¸JBAJ õ_x0002_1ÈAA_x0001_Ët_x001D_»&gt;AöÅÔâ/¬&gt;A4ÐKN_x000B_ûBABØhåòµBAu`53µAAMSDjÍBA5_x0015_æ_x0002__x0003__x001A_BAJÔÎ¦È-BA»áávÄBAeÕ(_x0011_µS@A6î5nL?AÜÈ|pø_x000F_CAfª£`_x000F_AA_x000D_â,_x0001__x0016_BAv±_x000C_%Ì_x0002_CAòfÔÖAAñ_x0014_z_x000B_4?AÌ-Å	ïÌAA_x0018_®È¨?AØ)ÙubæBAÅÜºFÿAAF³	ÿdãBA_x0003_1§BA_x0015_¹3ëBA7÷_x0016__x0011_Õ,@Aä_x0005_|_x0005_?@A&lt;Å÷Ò6BA³ÌrzèAAæ_x0006_°Õèã&gt;A¿äk»_x0012_AA]ï	ò@A1Ù@ì×±@Awöi_x000E_Ç_x0003_AA_x001A_f_x0014_Ýµø@AZéÏ`Ý@Aw_x000E_exAÃ&gt;A=íCÉ¯\?AOes_x0013_?A_x0001__x0003_8#U£v7?A§NÜúf]@A)%ÐBA+L(OEAARªú° @A¥èìZ]?AÃ$ã_x001B_i@Aí.!ÐíîBA&amp;¤+ò°r@A4S^9 ¤BA®Z»&amp;_x0011_AAËò#_x0006_Úü&gt;A`}ÊÌò?AúI_x0004__x000C_CA½ÑÔyÁ@A¿cP6¨@AÑÄm-ÏAA¶¦÷kXáBAªTU.þBAªÚ_x0008_õ¿_x0019_BAMF_x0002_êBA}H4_N.BA#TÂL#@A°aärò_x001C_AAW_x0002__x000B_û»AA9xAYµBAV_x0001_¶+´ì@A);=j¯_x0014_@A_x0018_ÉÄöAA_x001C_é÷ÐF@A{_x0010_ñO_x0011_BA¯sD_x0001__x0003_¤h@A_x001D_[0éø¢AAçä¨_¬&gt;AÀìª²íã?AÔsÉø¨»@Aºà+ùb1?AP©æYÜÝAA{æqz¥pAA"RTW_x0006_ABA4~3-@AÊø_x0003_ñf_x001C_?A]^*£_x001D__x0003_CAMÄ´AAËH_x000F__x000D_ÈAAó¨µ]|?AzÖèBA_x0008_ñ_x0019_ù"AA¨ÙG·²?Auµ¥(«&gt;Ag_ÞG°Ú?Az_x0018_¬.I]BAí_x0018_û¹@?Aíø¿ô.AA'=2_x000C_îú&gt;A~yaè\ÐAAïÈ¥X[@AI_x000D_Ç0lBA_x0017_~Já×&gt;AhzX_x001C__x001C_ô?AÎáØ÷zø&gt;AP8Ï_x0014__x0002_CAõ&lt;vïô'BA_x0002__x0005_`_x0019_º_x001B_=¥BAZ"¼ñ?A"_x0010_ÿ=_x0017_AA_x000C_w­S_x000C_BAS ËÇK¬?A6º´°è°BA3åÏí©&gt;AA@Î_x0002_QBAÊ¶¤_x0017__x0001_AAA_x001D_¹g_x0018_#ÅBA;vc¹¡@AEªî»î_x0008_?A_x0011_®%_x0001_v_x001D_BAéA§R_x0013_@AðD´îÃAA{_x001A_ý,¶·&gt;Aº0S_x000E_Ï@A±âL_x000C_ù_x0001_@A &amp;_x000E_º¡_x000D_@A/¥]þBAºÏ_x001E_)_x001E_@AçäðP[AA_x000C_Iqd«AAÙª|\Æ?A7²ã2`(@A0Òø¿_x000F__x0003_CAé°2-)BAa¹0u_x0014_@A&lt;âªjd_x000B_BAxº³êxæAA_x0004__x0013__x0008__x000E_Á_x0011_BA%jÑ_x0001__x0002_=BAXÃëõBA_x0006_~ÁG_x0012_d@A¤%x³pÑAAr¤è#êAAÇc7ÉJvBA_x0016__x0010_ÑK¦á&gt;A]_x0007_mê^@A4Ë®|Å@AËsñp:ñ&gt;A_x001B__x0013_ÊK@A¥ïÕ\QwAA_x0005_1ô}AAáO_x001E__x0005__x0011_AA_x0012_ ñhL?A_x0017_h¨BAÝ÷gú_x001F_?A.«_x0013_«L@AvÀ?Ê_x000D_&gt;A¬_x0013_Ó¼J@AÓ8p_x0002_&gt;AÙe_x001C_RbÜ?Aqä4p=AA¬iHá@AL^´!ÏÉ@AíÓ»³ý®AAYBiÄ_x0008_CA¿_x001F_·ú}@Aæ&amp;B:zÂAAo®Èÿ^©@AKn_x001B_Br?AÝ+Cx@A_x0001__x0003_ç°\æª«AA¨_x0005__x0002_Ã]@Aä²ºÄ@AëðýúBA_x0013_DlÜ÷6BAN]_x001B_Ý°@Ag"×¤YBA_x000D_W_x0003_Ôæ@A,6æóW°@Aj¼S&amp;Àì@ANGoÆ_x000E_BA,Ã&gt;$_x0012_ªAA_x0002_HÜù¥«AAÛÄ$LE:AA&amp;¨Tz_x000D_mBA_x000B_Öî@AÌ_x000E_ùÔ_x001B_BA¶_x001D_.~@AôÑ@BAê?MÉ¢L@Aã5_x0006_¤¼AA%þkÂúÿ@Aîçte·%BA°\ô!Ï?A_x001C_M§a_x0013_@AþN_x0014_ÌtAA¥ïr¡¬_x001D_AAÎ¬å¬yAAÄ)Û¶ö&gt;AxPÃÁó@Aì¼/m[NAA5N¶_x0002__x0003__x0004_ÑAA|Ó3òL@AÂÛ_x0008_Æ_x0002_YAA`^_x0017_`äAA~Ø­uç4?A6ºÛñø\BA`H_x0019_8EBAGGMW?AµþùÕ¥*@A_x0002_þMä°@A3_x0002_ò3_x000E_¦BAÁ¡vôÇsBA_x0011__x0008__x0018_@AÒ[1ù÷BA7_x000D_éÛpBA#·ÃÂ¿BAq7Ë¶fÅ&gt;AaK_x001C_e{_x0019_AA_x0001_Saû¿?A±Æh¦ÐºAAkß_x0012_·½?A0ù¸j?A^fM1\*@A¤Å±_x000E_CA_x0011_LÑ9?A_x0003_¹_Ã_x000B_@AîÄÄâ%AA¾_x0016__x001E_èUwBAtã&lt;¶~ÛBA7áÞ_x0007_S7BA$5BÕwj@A+Uã0ÿOBA_x0005__x0007_PU_x0018_Ð_x0019_Â&gt;A:6þAAð_"î_x0012_@A$¹Hg&gt;@A_x001A_1_x0011_l÷_x001B_BA®_x0002_Ä_x0006_Ö?Aê*TT#@Aü_x000F_´Ð_x0005_Ý&gt;Aq_x0015_ÁBA°ôª\:ô&gt;AÜ@ÇøgPBAy©ÝªJAA«vHcóAA+_x0004_Öç BA_x0011_#(»_x0018_±AA3_x001F_$_x0002_CATæå_x0001_`BA3l_x000D_aö&gt;A_x0013_qwÜ¼ºAA7áRr@AVñæ_x0011_ÌAA_x0005_Y_x0016_&amp;öç@AÛº_x0004_ò¶@AÜ_x0012__x000C_÷î-BAªç¸Õ¹@Añ¿Fö¿&gt;Aïü0_x0002_øAA@\o_x001E_xæAAH0ÀÏBA&amp;ös_x001B_ AAùJ_x0015_ª¦_x0003_?A­)_x0002__x0004_gÝBAÚã£Á_x0001_ß?AÐaøAAu:_x001D__x000C_@AA_x000E_\x¤BA_x0008_º'Ù_x0019_fBAõZûTb?AZx# _x001D_3@Añ4­_x0016__x0016_³BA_x0018_þn_x000B_þ_x000B_?Aä§_x0018_²EtAAÊÛ#)oAA_x0004_ÂRÇUBAþ´.G,_x001C_BA_x0013_n@¤ÑBAþF[S_x0019_AA°ÒÌ-3@Ao¬Åçõ&gt;A_x0005_ÄKçÒ©@AØ«I:BA÷j±AAÖ_x0015_Ýå­AA©¯æ&amp;DAA¤K³éEþ?A8_x001C_ZÐ¼Y@A¶V¼@AM}_x0010_SÎAAÒuGBùx@A_x0012__x0013_Þ@AU_x0003_ä&lt; Ò&gt;A_x000F__x0017_cK¨&gt;A_x000F_½èeÁBA_x0002__x0003_þå(ÛÀx@A8Ys±_x001C_BA(_x001E_d_x0014__x0005__x0017_BAè¯Ä@A_x000E_&lt;¾£^GAA ù,»³bBA_x0003_ÂÙ59?AÉhYò~?AÓ\ _x0003_¡´?Aþwú{AAÜè&amp;»@A,0rg&gt;AÙl°_x0016__x000B_AAmÛÏWd@A)ÙÀw_x0011_BA01ª@A_x0018_¨[´v,BAÛ	Ne\@Av_x0012_E©v2AA_x0015_Ã_x0016__x0013_}BA/=tü¼_x0011_AA(ï_x0017_ F@AâÑu\X[?AÎº6_x000F_L@?A¿£/l BAz¨«ù_x0016__x001F_BAÁ?_x0008_¥@AA_x000D_=ÏÁDBAÆôr¥ß_x0001_CAµ_x000B_l2?AíÐ6Æ&gt;A¾ áæ_x0001__x0003_Tu@A&lt;¨1q¶BA&lt;12Ô6ÀBAnZ_x001C_o¿&gt;AåÙ&lt;z_ì&gt;Aë@ÅóUÐ@AØBv_x000E_L»BAº±eAAwtÖJ_x000B_?A_x0006_|_x0018_NAAA\_x0014_tß@Ar#´¥z³&gt;AÔÔùxp^@A_x0013_ÕR}&amp;EBA_x000E_e_x0019_ÐjBA_x001A_·¯_x0016_ûBAPyV_x0010_Ùu?A_x0003_håQV_x0007_CA&lt;²;_x0006_'ØBA~Î¢L^£BAYB&lt;ý@AuÑse!ÁBA@H;ã®?A=8íÈñ}BA_x000E_ÐAµO_x0007_CAÔüµ¡9·AA_x0002_¼þr¸a@A2X&gt;±etBAÏRÜ&lt;ÆAA:ñbVAAJ_x0010__x0012_À_x000D_AAöJ_x0016_±¯Ô@A_x0001__x0002_Gø _x000C__x001B_W?A$¤$²bü?A_x0006_EºpÃÐAAi àå*_x001F_AA;ÎVEBA×tZîºAA¼³7@A"_x0017_0ÛF¾AA¦U¾âêAA@»¯¨ëAA¼iÄ@BAõçü÷_x001A_`BAØJÁ5y@Aìñê+_x0011_e@AãNNg_x0018_AA	{@öbAAÄÝl[%@AÝEj= Ã?A_x0007_'AkHù?A¿ Ýî_x001E_l@A*Ù_x0017__x0008_ö&amp;@AH½u-?AÎE|AòÝ?A$ ÈJ»@A&amp;üú°BAß	f.|(@AÌÙ_x0019_£øò@AYåýB%BA_x001E_96)/[AAð?±_x0017_ûBAÄýôz[ÃAA_x0006_}T½_x0001__x0002_hýBAêñjÉ$ÏBA1¢ái:BAê¿xÜv@AØád:Å_x0003_@A»	ÒäPAAAAäO;@Aáã_x0016_7PAA¸N'#hÎ@A;Qqõ´@A_x000F_º_x000D_â+ÂBA¶z­BA_x001A_QJç	_x0014_BAT[]9Ò¦@AK&lt;÷vHGBA¥%ZQ)§@AX`8g&gt;±BA¶(ºBAf&amp;9~`ÄAA_x000B_¢ª_x000D_=?AñjÙ:aBAº|uÂV¦BA	$z_x0014_U²@A4¯%&lt;-Á@Afð{_x0011_{¹?AAñ·¼Ù¡?A5ØÇë_x001A_ä@AÚØl*_x0004_CAD_x0010_d~ÁAA_x001D_c9c?A1U(k_x0007__x000F_BA	-ç¾¬!AA_x0001__x0004_è_x0019_|§Ñ?A`_x0011__x0018_e(vBA1.Ê=&gt;%AAüI|LPÇ?AâqÝ£8AAÆ^éoJ&gt;A^­CíÙ_x0001_@AX_x0016_àÄÀBAÚBA_x000E_5¾@Agø_x0002_äå&gt;A­,Ø12bBA-¢¬A±zAAÍ¬úãq[BA@¼ª¿÷AAÚÏ§Õç´@Ab¦ª½e-AA¡ â_x000E_ß@A´M_x0010_]_x001C_/BASyÖ#¼?A§7_x000B_C_x000D_IBA»x(_x0002__x0012_ý&gt;AÈ_x001D_-°_x0004_ÙBA\ÂìwQPAAÐb_x0003_8#AAî_x0002_áYÙïAA_x000C__x0019_û_x000F_xÌ@Az_x0019_ÂñQî?AMô_x000B_:c@Ar_x000C__x0019_r«@AÐ_x0003_j«?A_x0001__x0017__x000C_¤_x0002__x0004_÷Í@A|RÊ_x001E_@Aèj¦¹Â_x0019_?A­q«Vê@BAïâhÛeF@A_x0018_êê_x0001_NOBA¶a¡îôá@A_x0003_þ_x000B_|_x0003_BA_x0001_(¤?ìAAHáá|þ;@Aªr_x000E_QÃFBAZÓ¯¬3Â@A&gt;÷Ä"å@AßcGÓpyAAÿÏ_x001C_Üé&gt;A¬ùÁ._x000E_}AArA&gt;_x0019_BAæØ_x000B_=_AAêÕv?A$µºt@A­_x0019_øñ@Ap·.áÞÊAAÎsUò_x0006_CA8;PØ@A!{×L_x000E_/AAçCÍÔmAAI_x000E_ÛÇù_x000B_AAt%11)½@Aì×áD ?A-¢Ä4&lt;¦BAðN_x000D_÷b?AÐÏ¾´}òBA_x0007_	aÅe;_x0005_@AZ_x001E_è?ë&gt;A_x000D_^¯¦´?A§7ÇI?~BA¼êé¾_x000D_CAOØí_x0008_fª?AE4iÞélBA0÷3_x0014_édBAÁ&amp;%ÞmíAA;(@0ÔÈ&gt;AÛ¶A¬AA_x0001_Â'Dk@Ad&gt;ê_x0019_cAA4Çñ{XAAJÆ#9ÆBAlÔ¹ý_x0008_C?Am½Òù2ÂBA¶_x001F_VËB_AAf_x0007__x0004_Ò¨«AAn!q~Í$@AºY%êC8?AÙÁÇ_x001B_ËÁ@AýÁ9¶RBA9ØÄuÛAA_x0003__x0010_&lt;Å&gt;A{Eè_x0006_À?A_x0002_9ï_x001C_7BA O;ãAAü¾#9y@Alâ°_x0018_|èAAÝgtópÒAAó`_x0002__x0004_æ_x0013_?A[OrÙ ABAÿcè_x0003__x0018_ê@A¤Ý¹ÿÿBA®åw_x0006__x0017_?A9Ç¬Â(P?A¸@_x000B_?°E@Ak_x0003_\yT£@A¹oþ\þ&gt;AW_x000E_ ÑR@Aîl&gt;ce@A}¥_x0018__x000F_~ÏAAMBÎéBA¢uF_x0001_»_x001C_@AaWzêV@AÀ_x001B__x0002_hµBA11êÔõBAëgI)ÊAA\gÙCP%?Aº®É|?AÝñ®_x000F_AA@LöÂ&amp;BAYY/áò&gt;AYÓ=Â?AØËá(g@Ab¯Ã_x001A_3@AºïOñì@ARµZá§_x0008_@AvÚ_x0014_Þ_x0012_MBAÖVÏ`7BAÉcessAAÁÌ_x0014_¯¨AA_x0002__x0003_â`µB@Ahxò-³AA¶v¨]¿?ASåæ J&gt;BAØaóhßì@A6_x0019_FÓBA_x0015_x·	Î&gt;Aô_x0004_fÄAA÷dr)¸_x001A_?A_x0016__x0007_¤BmçAA&lt;þk°_x001C_?A¹p©bé1@A_x0004_=÷@A_x001B_OcW%BA$L8RQBAÜt¿/ÔAAý_x001C_Òc_x0005_BA_x000D_ yìBA+üjò£AA_x0017_Û_x0004_LÎ&gt;A³å ©TAA4_x0016_Oï?A	þ(É×BAYzyÀ¤AA_x001A_P´_x0011_ÿ@Aùµ`«ÑI@AÔ$KVá[BA.¡º'PöAAgªRm_x001D_AA²UÞ_x0001_¡BA"NÄ ãBA§Õ_x0005__x0006_])@Aü¼»úÁAA¢òØ_x0003_AAþn«r_x0008_aBAæ´Õþ?&gt;AyÝh¥5àBA_x0008_Ð%¾¾AAØô½_x0014_'@AÊ%Ï+ÁBA_x0001_ì_x001E_ð¹è?A§0Y]?@A~à¤/AAÊúBÓxÞ?A_x0007_?~.BAªÐFCAAGpsÒ@Aá*ÛéL6@AóU%_x0012_7Ò@A§|_x0004_*?Aî;.jÐBAÖ0&lt;É6AAR¹_x0017_W&amp;NAA©ÓDÐ©£BAð_x000E_Õôå@AMÆ_óÌBAí)&gt;Ý2âAAX¨Õ_x001D_2@ADmÓ_x0016_EAA_x0002_O5¿ @A=ÂI¨_AA_x001F_s_x001B_ë;,AAzÈÆ³ 	?A_x0006__x0007_Ø-+òÓ3@A_x0002__x0014_ËÕù@A_x0014_-_x0015_|@A_x000B_4Ý;:AAà±{Ïõ?A¦[_tGAA2Oì[Q¬BAÅ°z½C_x0018_?A¥ÿ_x0003_Ñ&gt;A¤¹w­BA¬_x000C_&amp;dkAAGKxRþ@Aõk9mãAAëB_x000B_I¨âBAWäGá¸_x0018_AAØÕ_x0001_î¥öAAed}Ý­À&gt;AbE_x0005__x0004_è~@A3ô)]H_x000B_CA´¥'C&gt;AAS_x0006_0'_x0004_ù&gt;A&lt;uQTlAAþö1ugj@Am¡ý_x0002_BA.×í_x000F_å&gt;A_x0014_Ý@[ù_x0006_BAý_x001F_è~í?BAËq_x0005__x000D__x0011_@AJ÷&gt;_x000E_"ÏBA2*t	~sAA_x0002_?]b@A_x001C__x001F_ê°_x0002__x0003_ô_x0018_BAQcX¸jØ?A_p@¹ÅEAA#_x000B_ÌùîAA/¥_x0006__x0010__x000D_}@A_x0007__x001E_s¯c!BAã8_x0007_W¹Ó&gt;A_x0012_P_x0002_q(ëBAã^;÷I@Ad£åcréAAÏvW"48BAcâ#()AA&amp;Ä_x0001_?A°r=_x0003_´@Ay_x001E_âÔ¦r?Afâ_x0005_i(_x0003_BA_x001C_Ä{¨eþBA¥sÿg_x0018_?AÁhzÙ}ôAA¤_x0018_ÓV¨BAú¦°ötÒ?A°»^_x0007_%Ê@A_x0006_Ðñ¡_x0019_@AÁE:~l@A_x0012_¹Ý¿_x0019_\BA@Ç£ùÛ&gt;AÊ|ZÎz?A1ÎË)Ê?A_x000E_÷O_x0008_&gt;A_x0005_Ýr}AA_x0018_eS©_x000B_?A	ô/d@A_x0005__x0007_@I¾)BAíÀ`_x0016__x0006_@Aë¢PX_x000C_¶BAªÿý6úAAh&gt;,_x0018_xAA_x0014_ÿ{Î"_x0005_@Aº_x0016_S#k»AA_x0002_C_x0011_&lt;§ÅAA'³PÉó@AÀ6)û²&gt;A6öGQ_x0004__x001B_@A_x0014__x000B__x0001_2qAA©_x0004_ÌOÿAA"1_x001A_`þBA_x0018_¬×_x000C_'oAAé×ûc?Ab¬Wê@A_x0006_,_x0002_î¤÷?A´í©}°AA¯	ÂBC&amp;AAµ)v?H.@Ay°ÒsþBAJJÎ&gt;í@A°QÜg AA_x0006_üVçÿ*?A_x000C_cá½q@Ax¨?ÍRz@AìY8_x0010_BAë8F¢XAAãIOº_x0003_È@A®É(¸ýDAAá_x001A_ÉÚ_x0002__x0004__x0002_BAê¥44?A§áFgø&gt;A_x0015_äº÷"AAÏ_x0013_Ù%;AA_x000F_TÌìBAêÿ_x0007_fAA·-çYÑ&gt;AÅÜ"_x0005__x0010_CAÃ¤¹Ü;Ú@Aí´_x0003_t¡BAÚzg§_x0012_tBAkD_x0004_ÆLw@A¥÷¤_x000D_ãFBAcV¬nÖBAsÐ%^µ@A_x000D_Å&gt;zç_x0006_AA ð/¤\BAömÿÌÜ¨@A%_x0007__x0007_\_x0005_lBA¸dd_x001A_¬?Ac»´x_x001D_BAþ-_x0001__x000C__x001A_|AAHËNít@Aå'ÞGnTAAÊW2Õð_x0012_AA_x000E_Í2C]AA\;P*Ö@Aut´6Ë´BA_x0001_u_x0012_7_x0013__x0004_@Ar_x0002_B_x000B_®&amp;@A_x0019_mj_x0010_(BA_x0001__x0004_°×ÂýæAAAzØ_x0005_M-ç@AÚHå_x0017_BA_x000F_[(¾ÆAAÓjâÀ´AAª_x0018_J[æ&gt;AZP/°þBADU35Eý@AüRWÍ¾AAwÆMDf_x0001_@A%_x0018_-ß6@AV¡Ør_´AA ¶p_x000C_i_x0017_AAÄ_x0003_v_x000B_Q@AË¢_x0007_¾?A¾Ð8TABAy+õnzBAw±äbRú@A]`â=ÈÄBA_x0014_L3túRAA&amp;Ê_x001A_Ð&gt;A;#¿/BA{_Sè?AÔ_x0005_äÂ:AAþ_x001A_ê_x0007__x0003_ BAü×_x0002_ÍBAð_x000E_ß_x0005_ÿ@A;î_x000F_oBA)~QÉì¬@A-®ï7ú^AA_x001C_4_x0010_uAA`vúu_x0002__x0003_UBA®Êlæ¥@AÍhèÌ?Av6L	1RAAµÕ_x0006_F_x0014_øAA2ïzQPBAâé¾­$í@A_x0014_úåä__x0004_AA7_x000C_±SÕí@A_x0011_Otý_x0017_¢&gt;A)_x0001_MâtBA-Ñ5VÓÍ@A]µ|j¬AA®¿£þ£_x0005_BA¯sË&gt;A_x001D_^OtyÃ?Aòy³P@Q@A_x0004_M/_x0012_YÙ?A_x0008__x0012_eÑö-?AvF._x0014_AA|B½3Éä@A«üÕ_x000B_K@A£À_x001B_Ðu_x000B_BA,2ÛúÞ?@Az_x0018_ðÀrIBAo«Ö_x0004_¢?Ay9£õG@Ao¼ÄQÃ&gt;AûM1_x0018_@AS±_x0005_gÃ_x0002_BA_x000B_õ_x000D_ºòKAAM)_x001D_ºAA_x0002__x0003__x0006_`SeubBAÑhôg®5@A@²_x0019_ËÑU?A´eS'÷_x0017_BAir¦Û&gt;A³h3Â&gt;AVíË"ùBAÞ*_x001B_ÄÁ?A_x0008_Ô×_x0014_ºµAAhnÅ¬AA_x0015__x0011_^=K@Ab¡_x0008__x001E_:?Ae¡÷%_x000F_@A_x000B_ÇùòÛ¯@AÕÏÙ¬[BAòuRÁëDAA-YeÔ·OAA¤­É¬@?AF_x0001_¬Üá&gt;AÀSsÛë@AÓ4h­&gt;,AA_x0010_"1ý&lt;BAÑ@_x0002__x000D_(¹AAüòýV¥	@AZvî9YAA_x0002_HÓ~\ÜBAjÓû_x001F_KèBAê_x0011_^1xBAêb £ãBA²ÇUÙ¨@AÕÛViåBA'Ném_x0001__x0003_-9@Aqx_x001C_¬ª_x001C_AA"]r1x@Aòò&amp;ªã¶&gt;AÛ9_x0011_ÂQÏ@AiÐéC¥&gt;A´ÜØ_x000F_Ëû&gt;A_x001C_%Þ×AÛAAçjqfL@A¸ÍOÏBA["W§Éµ@ABÜG_x000D_ÀY@Aï_x0002__x001A_b$ù&gt;AÛ/³`õBA	_x0012_þùX?AÔÌc_x0015_Ò?A_x0007_-Ñ­4?BAW¢_x0016_#µþBA0·&amp;.q@A_x0018_J ,G@A5Îà¥|p?A!ùÀä AA$ùuV«áBA½ÀÍbNAA*b_x001A_ÝBAnM)!ÓAALûû_ÃfBA$¼ëÌáFBAìùdD°V@A}¡[6@A_x001F_Gu/?AÅÞ_x0017_0Â@A_x0001__x0003_y³ñ%_x0014__x0002_BA|M_x001B_Fä_x0007_?A`íÞe§&gt;AÔU\íÍ`@A¸Ç3»BAÿôpÉí?A@åI²YAA_x000F__x0013_×xÛ?A6d]ÞïBA6rß{æaAA¨H0ãGÚ?A©¹".BAúÝ¾KÞiBA}ö¦ÐRuBA2DEÝ&lt;AA*kPT+ÙAA¬x¾M[@A cóÁx&gt;AtÇ_x0006_ãÀ&gt;A_x001E_Ý&gt;f__x001E_@AWÚº_x0015__x001D_AA^ò+Ûû4?AE$|¿­_x0002_CA¡Ç}Ñ?APÍ R&gt;@AÄ_x0013_ÁØSóAA¥­i«þ?A4d2GAA^_x0002_XBA²_x0003_þ«YçAAÖ¡HoÈAA":_x0003__x0001__x0002_(pAAÇveòp@ATÕÐu´BABÌi_x0016__x0017_dAA_x0007_G_x000C_AA@§UôyBAÎ­åcWBA}2?½C@AÈÆ_x0002_¤K]@A_x001A_½ìk@AåÜ2ÜBAqhú*¬AAùkë¬Ô?A	®¿âJ9AAÊ4¼÷_x001D_&gt;Ap~È&gt;Akå_x001F_FKBAÍZ_x0003__x000E_Ä@AËÔw_x0002_*ú?A%·»`ß_x000D_@Aµ'Á¨©AA:+½æ~AAù÷å_x000E_¢ãAAukïË?AßxROöñ&gt;A_x0014_Z_x000F_Ô@Aç+úK@AÄ+QN:@AÑ_x000E_æ½'_x001C_AA-®×ü@A;ËV¬ËG@An?!þ_x000E_CA_x0002__x0003_¿|.Ì[âBAN2_x000F_ÑO©BAÈ|I@Aò¬Ð«AAE¾_x0015_ÒBA*ïë97@AC~út$ü?AêW_x0001_þ2@A_x001B_®uÍ±@A]_x0005__x0012_¨h@Ajm¡_x0010_£ë&gt;A|_x001A_¾?EAAnfÇd@A[ðGLâj?A_x0013_N#í3BA8ËÃ£AA¤½åá@AÖxÃNïüAAE¸n/È?A4á_x0010_Éd?A_x001E_#+/±@A«Ûa¹_x001B_üBAóÒÎÅ%BAý(_x001A_\Of@A¾Ü­_x000F_7iAA2âÞaBAM5³ò	kAAãl·+E`AAjj¼¬AAö{þ¼ÛÏBAcWQ\Åþ@An¸CÎ_x0001__x0002_ó@AHÖ_x0017_w_x0001__x000E_BAà¾ÀÛÁVBAáXXä@Aa[_x0001_BA&gt;)ÔÐo?A½Fé%Þ`@AëkÖ¥þBA':;µAAZ_x0002_LõBAÉ@é_x0008_"@A×^ãæ@AfÌB_x0011_ÿ@A_x001E__x0013_r½_x0008_AAuû±¼&gt;A¿_x000D_Ã,_x000D_@AøTzà´?Aòr¬	_x0014_ÌBA:Å¾ìA@Ao0R_x0014_ûhBA;@þÙ@A¸¢ì	SBA_x0008__ö;Þ@Aáä»T2d?AÕëcD»BAÕÐÉs_x0014_*BAÿì,ÂBAAó1/_x0017_@A¿aøIû@A_x000B_ÛxG_x001E_@A_x0003_û&amp;Fñ&amp;?A«_x001A__x0012_ÀWþBA_x0002__x000C_ð/Æ´$ @A_x001E_°_x0014_nµTAA_x0008__x0011_§ËoÀAA&gt;N¬ËcX@Ak¹_x0014_Þ%@A\Çò@Ag¸qBHAA9Ç8¬þBAÆ ï_x0005_vyAA/Ô_x0007_AÊá@A[Zæj÷IBAB_x001B_÷è¾_x0018_AAiÖãqG_x001C_AApJ=_x0004_éÛAA¯Xð÷vø&gt;A.5_x0013_¹^*@AQ0D_x001D_¸@AÊ_x000F_?_x0003_1Q@A¸ÿÌ	ÖBAUhô_x000B_/`@A_x0003___x0001_·ûCAA"5&amp;^¹&gt;AQ_x001C_¬óv@A}à&lt;1BA¼ó!à_x0008_@A)_x0006_¨Ï@A|elÞKUBAYÛçáÖ/AAbêð-LBAAÅôA@A¿{êè{AA@_x0015__x0003__x0005_÷6AA_x0010_]»^_x0001_·&gt;A_x0007_'(_x001B_´&gt;AgXu±BAO,ÙÚ&gt;A{I_x0019_yM-BAM_x001F_ _x0018_²^AA/¢_x0014_ c	?AÆ«JøGAA¥©6"á?A,_x0002_H_x0003_Ç¿@A_x0007_[F¸M.@AùmMAÕ@A=¬"ä&gt;A½´_x0005_@AúÏ´`Ä	BA_x001F_**=B	AAoÜ&gt;.Ä_x000D_@Aó»«»Ì­?A~w¸PO@Aköp«_x0005_BA,COEg×BA_x0016__x0010_cØ&gt;APÎ÷	CAú_x0003_uxº£&gt;A)c_x0018_JDêAAÄÚºUÇAAª_x0004_÷&amp;{AA?N;W-BA_x0006_eÆ_ß@ATàjéJ@ArÙ_x0012_ð_x000F_ð&gt;A_x0001__x0004_k]6µª­@AÒÉd_x0007_	?A_x0016_ ü~_x0014_BA&gt;á/¿_x0013_?AÆÊCNXAA_x000C_&lt;_x0007_:HAArå +:AAøbÓªn_x0005_CA ¶ú}7BAäôÙï¨@A4@cÁ_x0002_AAþmÑWúBA?îF_x0013_bBA&lt;Ãä&lt;þBAõX£çøáBA¤Twr:ã@A¿Sf·öfAA72Ù?A.¦¾ú_x0006_AA(÷ë]B	@A_x0017_×X;ú@Añ4DíSAAgÞ_x001E__x0014_K/@A½ìkAA±Õò_x000F_Tõ@A_x000C_+yLòKBA¶K_x0010_so´BA(ó?f_x0008_&gt;Aj_x0003_0Yh­AAÍÌ$ÉsAA_x0003__x001C_ö_x001B_ë!AAF(+O_x0002__x0007_¿AA¡7+ nÁ&gt;AÆÿù+.®AAÅ _x0017_µìBA_x0007_Qr­_x001C_AAÎ!ï­@AÃa£CBA_x001B_Þ(2Ö@AI&amp;{ÉäÞ@A1ª ±vµAA|6Â!eê@AC_x0013_^øLÌAAKQ+¨x@@A÷_x0001_NÕ×¢BA_x0010_Ál·_x0003_AA}_x001A_d_x0006_PBAíí_x000E_Án@AMÎs_x001A_*®AAÃ¾Ë&lt;BAEåø_x000D_!BA&lt;}_x001F__x0003_×BAþ*ÛBAQ&lt;_x001F_MÐ&gt;A_x0005_[Õ_x001F_0t@Aík5:´_x0004_CA_x0015_ü+8ËBA5GI_x001D_BA|ÈI"_x0007_eAA`ùZHBA¯"Ó^´?A.	_x000F_wÂAA/ht{AA_x0002__x0003_ ¢·&lt;n@BAÁd¥yw~BAÎ£1ÜâÖ?AÖ&lt;Wl×qBA¾Ð¾SBAt!p·ìBAªúû^v_x0011_?AðÞÖÛ×ú&gt;AXko÷ÜAA_x0007_»Ü_x001E_Â²&gt;Aâ_x0011_SJ_x0001_BAÕºüÎ_x0002_AA&lt;°o_x0017_ßAA]`!@_x0012_M@AÂ~ÍþBA0æåBA åÏ_x0008__x0002_AAÒ_x0018_î¥&lt;N@A?-{6RBAäbdj6BAf_x0015__x0019__x0019_Ì@A¨]Ò¶¼?AEc¶ø_x0014_.AAâß¯Wï,@A¸²°_x0013_`¾?AÕ_x0008_ìg_x000B_@AÐ;Øæ_x000C_BA·ØÂnìBA½9W¨æ3@AÙ\_x000C_,_x0004_?AG$Nè.8AAÝx%_x0005__x0007_ê_x0013_BA,_x0004_^@Anh}Ñ¤@A_x0016_íBAð_x0018_%³õ_x0002_AAÜ3ie BA)Om¬P_x001B_@Ana$Q@AÏ_x0014__x000E__x0011_ÑBA.åZ¤_x000B_2BAÆU_x000F_]_x0010_@AÕ¤_x0003_¾Ó1BA_x001D_Ù6]$îBA^ã|_x0016_@Aß|¬ÑmºAAC¡¦%7³AAþ|Û·&gt;AO¨í%ÎBAO¢_x0014_ñ@A_x001C_aOl_x0006_@Ab¤ZÓjÛ@AÂÌ]_x001D_u?A)äÝö¹ÂAAà®O#X@Aq_x000D_(@JÂAAº{_x0018_Êô9@AÖ%h)«@AÞz _x0014_AA|!Ïw_x001D_kAA¬HäD^AADE_x0011__x0001__x001A__x0011_@A_x0012_ZqóLAA_x0003__x0004__x0002_åy_x0012_úAA0_x000E_0«ESBAP_x0008_I_x0012_&lt;@Aè_x000B__x0017_&amp;Ì?A_x0017_cDÏBArXáÐÒAAn¥Ã±È?A_x0001_C!~AA_x0006__x0005_+Õ"?A½³ÂÛÇD?A½_µ³fxBAY½áÛÔ+@A~°_x0012_Cz@Anû_x000C_BAÐKö_x001E_v@Ap[X$²AA_x0006_-[od-AA°b-Ð©?A²Ú¼LhX?A.ûÞk_x0010_®BArCÚÜkBAr`áN	AAþC0²§¯AAö%Ü¢&amp;ÕBA_x0014_HÐÉéä@A_x0001_Ö¾4ÏAAIB¥"çn@A_x0003_ò_x001A_ò_x001A_?A_x000E_/èõ@ANdöÛ­n@Aècë[BAQ³|Æ_x0003__x0004_u¶@Aj£¦_x001D_÷@A!_x001A_÷£ÃAA1¯uVBA,Xl²»ª?A6_x0014_¡_x0016_t@A_x0013_CéÌ}Ù?A_x0014_M^ð_x0010_ò&gt;A_x000B_{ÜÝíÕAA¸ø_x0012_.ænAA^B_x001C_ÒµBA~£_x0002_KAAªPÜd°z@A÷7ÐsBA47_x0001_&gt;Ð@A&gt;äÔ¦Íf@AÏw³ØÈ´BAÍndÓE@A¢S¸¬@¸BAÚÌÏù@A_x0005_¥ÿ£áßBAz=þ"²4BA¥@&gt;$_x001C_`?A_x0004_Sôþ	&lt;AA)8Ï_x0007_1BA1-}é¤BA÷X	åm@A»Óv_x0018_½AAÊ?ÄcS:BA_x0016_ú[så_x000E_BAND	b*AA2	^ù_x0014_ZBA_x0001__x0003_Þërvé@Aò0_x000F_a&amp;uBAï~rS¯oAA[ÐþØW?A5óÇÔÛ@A_x0003__x000D_ ÏA@AwuÌÃç?Aè¸_x0001__x0007_PAA_x0006_¥ºD_@A$6@©J?A+z_x001C_äBAö@_x001F_»J3?A1°¨1@A&gt;æ²~}È@A Ó£_x0006_@T@Aö°øJé{@AªÕ'a_x0014_-AA~2Ai_x0017_mBAV|;&amp;1_x0016_BAÇl-f_x0002_rAA-û_x000D_s°_AADY{Q¹AAAääu|@A£_x0018_/W@Avc_x0010_%I_x0004_@AØáP,ge@Aú%mÊò_x0013_BAX`_x001F_G+Þ@AèU÷H_x0014_ÙBA_x0005_Ð_x0007_}æ¤BA_x0019__x0010_±Ïæß&gt;Af(mÚ_x0002__x0007_S9AAb:-_x0001_AAX\ò)Ô?A[&lt;r×p/AA_x000F_{âPB¸AAð +t_x0004_&lt;BAW2üÙ«¾@Añ_x0008__x0006_òA@AÝ£¶Îy?A_x0015__x0001_ò²?A(ßèígìAA-Qzñ¾ÎAA{_x000D_ÑÝ_x0006_CA_x000D_ô2N_x0010_Ã@A_x0004_xlh_x0003__x0005_CA _x0001_Ä_x000F_@AÙ_x0004__x0018__x0014__x0011__x0015_?A=ï_x000B_èà÷AA&amp;hük_x001D_ @A°ñõs_5@AiÓ#_x0001_@A ÿ5hwAAè_Å]?Aò­)VJ_x0016_@A&lt;ñV_x001D_?AÿZ ?AQ®Ë­?A°5FÕeu@A¾«Í_x0008__x0008_@AØa_x0015_Í®AAÚêV¯_x0017_BA_x0011_(N^kP?A_x0004__x000F_Ô7þ_x0003_?A­gQõ&gt;JAA_b­¾DAAFôÆâ¾AAÝ_x000E_´_x001B__x0002_AAhÙq2_x000B_CA_x000D__x0007__x001C_Þø_x0002_BA_x0001_+öQð@AZ_x000B_´­«­?A_x0014_¨Ñ`í@AÇw_x001A_ùtAAÂ°­¥Y@@A¼V­mu¼BAL_x000B_ý^°&gt;A%W_x0010_eÇBA`_x0015_KÐAA_x0008_	+[_x000D_BA¢Kc&lt;BAå_x0014_gl±§@A_x0013__x0014_-Æ?ANö3ÿ×_x0019_BA²÷ô_x0001_ÞBA_x0008_³3½×{BA07ÿb_x0006__x001C_AA´ªmû¡ÈBA$´A_x000F_ó¥BA9V=ã×_x000C_AAçè_x001D_/_x0019_a?Asµ_x0003_6~&lt;AAóûè_x0002__x0014_»AA¯&amp;,	müAA=_x0005_Z_x0007__x0003__x0005__x0018_BBA(íIGéAAðz_x000D_%þAAÝ_x000B__x0001_;_x000F_BAÓéA_x0010_u_x0013_@AÑô·^@AâuBkýnBAr|ú;½^@Aã&gt;QAA+n_x0015_j²&gt;A«ï½¨×AA_x0004_Ü_x0012_¦_x0007_@A"Êaª¡AA_x0014_Ï`£$BA_x0005_dýB2BA_x0019_ÂÞÿ}ÿ@A_x0012_©´#AAdj¾ÆÅ4BA[¬|ªAAè©X_x0010_@A&gt;Ç_x001D_@A&lt;`Æ&lt;BA_x0010__x001B_E¶Ø9?A'`OS7Z?A_x001C_¢h¾´BAZÁkç_x001E_þ&gt;Ax8Uò&gt;Aø=ãþ¹&lt;AAö¤Mð@A_x0012_p_x0002_{Ì³@A%_í_x0011__x0004_T?AÔ¨YþO6BA_x0005__x0006_|«5Ä0¤BAZÝá3AA_x000E_ùÌ5M@AF!_x000C_¸ä@A~!)ðyAA_x0002__x0003_ûÿK@APXì_x0002__x000F_^AAÚÒµwV_x0001_AAi_x001C_Áò@A_x000C_»JþèÄ@AbP¼½Â³?A_x000F__x001F_vvÜJ?Al!ýçu@AJ¢uýµÏ@A_x000E_«f,òAA±_x0010_ÄòAAA¶ëßWT@A?Ó1Ò_x000E__x0004_@AAz¿`_x0001_CA9ÝðCÈ»AAeÞ_x000E_LXAA¥ÌYèBA_x0017__x0019_Ô6ÉBA_x0017_ýmèiËAA{qÃ&gt;æª?Aµ½·'_x000E_BAÂmõ(,bAAÙ _x000B_kBA*ñbEu@A_x000F_¹¼¾V@A,_x001A_«4c?AÔa¤¢_x0001__x0003_R@AÐEmv"vBA_x000F_JðT_x0017_VAAÞ_ÿ_x0015_ôï&gt;Aâþ_x0016__x0014_AA[;å¼·AA-å ÕfÀ?Az#Æð?Aß¤N_x001B_÷Ð?A)QÒ¬_x0008_&gt;AòiáÂ^AAö¬hròGAA¼ü2¼Ä_x000B_CAÜ©w¤BAYÆ¼ý¼¢@AþWß_x0002_BA_x0011_í_x0002_¡¨&gt;AA_ëùÒe_x001F_@A~ÝÜ_¼ÔBAßU?³Y4AA¤HÓÕ©£@AÔ¿nÅAAS5Ò`_x0003_@A:É;_x0019_AA¥_x0007_'¾ôXBA~R_x0015_¢ô×?AË±ñp@A+_x0001_Ý\¤_x001C_AA_x0007_Ú}Ø£BAá' »AAôbª9ÊC?A©rSÌ¢AA_x0002__x0004_\@g_x0007_¢BAÐz°	^_x0018_BAèw¢Ã¼V@Aè_x0012_t#_x0001_øBAþ®Û7{ÎAA_x0002_@ot#3BAð_x001B__x0015_r^M@A®:.ï#BA´Íp{AAÛçkÚAAQÐRÊDðAA_x0004_È÷û*?A_x0002_R7Ú_x0005_ùBA4¤üAA'£ÖÍ]OBAhúñ¢ÍAAi_x000E_v¸\â&gt;A[l@¤_x0005_CA#:2°?AV-Y_x0004_WBA¬UêÛ0l@AT_x001B_rU;@A_x0004_öAm%´@A_x0008_j_x0003_)"ó?Aúi!2åyBAzÔåBAE-1¬Ðç?AÜhöè¯]BA_x0013_®_x0008_¨g?A_x0002_K³&lt;AAkãÂ«ÖDBAÆ\6_x0002__x0003_V	BAjC&lt;_x0003_äBAÇ0Y6_êAA£_x0008_+\ª_x000C_@ALk·ý?A::Ê_x0010_@Amhc$_x0008__x0002_@AD±%_x001A_|BA}*CU_x0015_@A_x0012_7ì_x001B__x0010_?A/új1æêBAxpYàJ¢BApLÒÁã?A±_x000F_Ç§_x001C_ØAA0TØ.D'BAT_x0007__x0010__x0005__x000E_ÿAAÆ¥©	ü,AAK'¸_x000E_àAAmøòø¤?A_x0005_¯_x001A_mý&gt;Aèþí_x0019_¾ BA,o_x000E__x0003_}ôBA¶Å_x001F__x0006_LT@AFÓÍáBAk7Ë~RëBA°_x0011_À´Q,BAr_x0019__x0001__x0012__x0012_yBA§ROøµ&gt;A_x0004_qÏÝ&gt;A_x0008_$ë­kAA_x0002_B_x001F_å¸AA_x0007_cëNÏ@A_x0005__x0006__x0018_ÿÙ`¦_x001C_@Aþí_x000B_DµBAG3÷f,AAþÈGe2Ô&gt;AÿHÀ=ÇBAgkw_x0008_³ìAAý:|ËuBAð»¡_x0005_3_x0017_BA_x000D_À:vùBA¹eua_x001F_AA°4|Ð_x0002_[AA£_x0017_nAAÈãðn@AkÜ_x001F_Ú_x0013__x001A_@At_x000D_?w,@Aøsk£_x0001_Z@A¦iÝi_x0008_ÕAAKþ_x001B_ýã+AA_x001C__x0004_ïØAA1ùî_x001F_ÚAA×bK|q×?ANðDâ*BA_x000C_\Xw÷Ó&gt;ANÔÜà.rBA×µ|_x001F_õ_x000E_@Aåm¸Ì¤AA_x0012_0L&amp;ÿ@AÎæúµ__x0003_CA#µùB_x0005_±?AHè(_x000C_ÚßBAñD~ªÅ¿AAQ_x0012_©Ã_x0001__x0002_uËBA«DwBAMgSM¶BAífPï_x001A_ÊAA4V	³°_x0005_@ANÊ#K7&gt;A3$õ_x001A_üë@AÙâ}üXâ?AÂ:DY×°&gt;AºiDª·_x000B_BA¾`à@jAA_x0011__x000C_¥¥_x0005_@AZ[YBA-_x0013_tq±ÜBAÈ_x0015_±_x000C__x0016_BAÜy_x0002_ü+@Af®kÛá¿AA_x0015_ü¨;AA_x0004_è(_x000D_@AáO¼ElAAMµO_x0019_¸BAåbc_x0004__x0014_AA_x001D_¡h4_x0016_@Aèíw_x0003__x001E_,?Aö_x0004_6y5ÞBAÀ#IùBA_x0005_Þ(	ZAA µ£T¯|@AØ;SJ÷&gt;AdÌÁo}À@A÷_x0014_æê&gt;A+bnáÑAA_x0001__x0003_Ý¯é_x001F_E¢AA_x0001_î_x0011_ÔÑ@AJ_x001D_¾úþ?AW÷¢¹_x000B__x0002_@AÝ9_x0005_³BAbÕ¾ÓFAA_x001F_]eí§&gt;AÎ¥tÒH#AAßs«XRBAÓ!¸_x001D_oÐ&gt;A¯_x0014_ã&gt;&amp;_x001A_AAF´õÆAY@A³µ:vBAs¶4,_x0006_ ?AO(÷v¨âAA§ÿ_x0018__x0003__x0007_CAÚ_x0006_âÎ_x0006_ÏBA½½_x001E_CDÞBAÈ±¬s&gt;AukµÞÆ§AA#Ùøª8vBA|5$_x000D__x001C__BAúp[djBAE;ê]\@AßS«Z_x0004_AA_x0019_&gt;ÃâYBAÜ¨'«AA_x0018_dmDPÁ@A4_x0001_KÊM~@AWûûÀì&gt;Aày§ÁÚBA³O"_x0006__x0007_ó_x001F_?Aöéà_G?A_x001E_Õ_x0018_-@AõHèÍæ_x0019_BA}¯ÌjCþ@A½j!AA$³xx_x0019_âAA_x0013_N.^/7@AÜÕ_x0018_¡÷{BA_x0004_Úÿ_x001E_Àü?A_x0015_V_x0003_LAA}f_x0010_º»íAAJ0t°ýBAy«dk@AÉë_x0005_ÙZ4?AO9« _x0017_ç@A@_x0011_oô~AAºÙÕgÍ®@A:ÊÓ©Z{BAïh3_x0016_'BA±d÷,AAß_x001E_½¥òAAK&lt;®wã@A:Õ&lt;t@AdÝ_x0010_Ò_x0007_ÀAA{D_x0016_Ã&gt;Aa_x0001_Ã_x001C_,AAì_x001F_+S_x000B_¶@AáMª#¹RBA$_x0002_u$@AU@§8_x0005_ßBAë_x0016_ T@A_x0004__x0005_éw·S&gt;úAAñÙ)¡&gt;Aû_x0008_*/1_x0004_BA¡§&gt;ÓBAy&lt;å_x0003__x0002_=@ApjÖ"G]@Aôå_x0001_þ¦?Amº{.¾?Aà)_x0015_=ÉBA_x0006_¿ýóý#?A±Ø÷PË@A_x001E_@ÑØ_x0004_/AAÀßÜþ¦NAA&gt;Áß))BA/_x000D_#jAA]_x0002_z_x0011__x0012_@Aë¬_x001F_Æ/ªBA'_x0001_)~ë&gt;Aï­µ9_x001A_@A	2@Wâ2AA_x0016_È|(U?AÌ×û_x001B_ãBAë_x0016_?ARY|6@A¾¿5s~ÔBAR`*_x0003_e_x001C_@AçB_x0013_¹Q\AAÛ_x0016_gQèùAAY7ÁO@AüOÅD@Ald:øÎ@A¯±_x0001__x0002_y?AÞ¶öFS×@A_x0006_|»£þ&gt;A_x000C_9çpAA@"%z¸@Aÿ9_x0001__x0016_V?An~r±|BAXIjº6&gt;A®_x001E_¾"²AAþå_x001B_®4	@Am_x0013_¸ã&gt;A.¹%RAA[CÛÿ_x0007_AAÕði_x0013_É@A_x000D_6Íò\}BA5c¨_x0001_FÇ?A!rü1AA³ÄúM|AAñç_x001E_Ê0ZAAfÆÛï_x001C__@A­9GvBAÈK_x001A_§$aAA%&lt;Ì(cBA©Cn7§?A_x000F_Ï+é_x000B_\BA)¹&amp;x_x001D_AAå97¶®BA'Ê±_x0007_¹BAÑ2_x000C_ê&gt;AX_x0002__x001C_w7ñ@A`´ÎYT­BA@b_x001D__x000B_Ù_x000D_BA_x0001__x0002_bm,$BA_x0002_&amp;«L¤?AØWÍ_x000F_ÜCBAÌ_x001D_7æBA¾ÔÄÆ#BA2Û©®¨_x0015_BAt_x0017_Ò_x0017_AA~¾_x001C_@AaßaGJ_x001A_@Aøj{BÌ²AAÊm?è@Aõ¦%Üp?A¨³ºQç1BA¶Äà-þ&lt;@ALëÇ_x0016_p\AAv¨5¨qjAA]@Âþè?AvÒÆ0¡N@A_x000D_oønBAì/_x000D_|z_x0007_BAÚÇ_x000E_¢@A@_x0013_Ðâ KBAFÝ_x0001__x001F__x0007_BA_x0018_õQ½¸BAê_x000B_àÎ_x0002_AA_x0019_­ØJÇ&gt;A&lt;­Òãà_x0004_@AÎ_x0012_g&amp;VAA5«§}_x0018_BA¸_x000B__x0004_&lt;-Ä@A&gt;gb¦&gt;A_2_x0003__x0006_ï_x0018_BAdJÉ@A7þØ[ÿõ@A_x0014_âðÇ_x0001_ÍBA2G_x000B__x0003_)&gt;BA_x0014_ü£2À½?A	R&lt;À×&gt;AK½S5ê¤AA \=ÉAA_x0019_nAââAA_x0011__x0004_k9.BAgvoÀ)@Aªà_x000D_X_x001D_AAj_x0010__x001C_©_x0002_CAt_x0013_à_x0016_BAàµNâ°@AzÐ¨/?AºÜr¾ý&gt;At\Ì|&gt;BAÅhßÃ&gt;AÒcnB¬o@AÃÛ_x000D_Uu_x0015_AA±nJÍ@A1WÔ¢¹­AAÍEMè%ØAA_x001E_BhBAýü`|AAÈ@¿ç&amp;º@AôÎ|uõ&gt;Asì½_x001A__x001D_AA*OÌÄZ?AÂ_x0005_Íä_x0007_CA_x0002__x0005_¾$_x000C_[ÁAA_x0004_ (¹|¾&gt;A&lt;_x001E__x001A_â¤1?Aó]ÜØe_x0001_?ApRãºAAYÒ_x000F_Æe~@AÊsu_x0005_AA¸_x0003__x0008__x0019_|^@A_x0019_ÞSZV@ArÊ.Y´BA&gt;øÍ¥ì÷?Aúê_x0003_CBA_nê`X5?AÄÅÚÂT6AA È#³|AA££mþd)@A?³©ûHV@AÂ®_)Fè@A_x0004_áÆ _x0001_©&gt;A·Õûú*_x0019_BA_x0012_·ËDÌ@AÝk¨_x0006_kñBA_x0014_»«×µÎ@A_x001F_¥¯ó­_x0016_BAª_x0012_'g³yBA_x0010_×çVAA4\/¯BAÔ¶¾B@Aa_x0013__x001C_Ä}AA_x0010__x000E_=_x0001_BAøÖ_x001B_z?A 9T_x0003__x0004_AAÕüÚ§¦&gt;AjhSpo3@AÂTü'tAA/À ·AAJlµñÅ@A4;]Gq®AAV|£µbÒ?A/ê_x001E_p_x000B_@A5ê_x001A_a_x0019_AA££Ò{·@AêtgåtBAÐsä_x0008_KçAA8yLz7?AA_x000B_ú×_x0008_AAi3«|kÈBA¼_x0001_5_x0010__x0014_ÑBA[Å¥}0ãBA¼_x0016_&lt;üLÒ?A_x000C_Vs5 @AÓæ_x000B_aôÄBAÌÒÃJÉ?AzF_x0011_ðAA´©@àÂBAù²_x0015_Ñ?BAXf_x0008__x0010_9BAôñZ(	äAAô_x0013_8&amp;#AA¸xP_x0010_\ÞBA_x0008_°½_x0006_äUAAí®{e_x001D_&gt;?A¤_x0011_Q _x0002_?A_x0001__x0003_wÍ_x001A__x0017_~@Açí"WAAðUS]"?At·h@Aö¹*ZBA`_x000F_±_x0005_UBAÚp_x0011_f¸ÒBAáVÊ@A_x001D__x0012_0îì@ADªÞ½Â/?AØ½_x0006_Q_x001F_sAAÙãú%­@A« ^P­lAA{_x001E_xë@A¯Ï_x0017_¼4BA%&lt;°Ûx@A\CÅ_x0011_	BA_x0006_8Y23@A_x001A__x0013_°_x0008_NFBA£Y¦BA_x001C_$WÎÍ;BA²©°ÖòÝ@A-ðL"Ù&gt;AìÒ×ð_x0002_Ó@A78PO_x0004_?Ap_ásêAA3_x0013_SÏ@AUõ=Êg?A(;_x0011_y¾OAAÔ«Øq6XBA=È$AA_x0005_ò- _x0001__x0002_8?Ar"_x000B_7ö@A5FS£_x001D_ü@A®x_x001B_×¼@A_x0010_d_x0015_)¶AA:ð.F9&gt;@AcgP!@A`V_x0014_v_z?AÖ5EeBAÍgfîµ?A_x0011_3·_x0003_&lt;Õ@Ad_x000C__x001B_urUBA`wÙgU&amp;@A5qèÌ@A_x0011_\»Ð_x0004_AAYyJ¤lBAÅcÏî&gt;A	/_x000C_Å'?A_x0005_èö_x000E_'¼AAÍ¯©ê#¥@A$¦ÜÆòe?AÜcþJºõBAû4ðÂ_?AåÀ¾_x001A_M@Aü_x0011_AÝ_x001C_V@A±&gt;ñçVë&gt;Aò%yÞ7AAóÑ7_x0019_Í@A_x0018_¢y¿_x0004_AAóaoAA`_x0018_ð¾_x0012_ÖBASø'Á¯&lt;?A_x0002__x0003_lZL¿AAz&lt;`6BA2Å±ÏZ@A6É_x0003_ï#AA»Ø:«Ê@A_x0005_Ä×íË@A_x000E_#×&gt;_x0001_@A´È ÓÄ&gt;AN Ö½_x0014_AAIÓYçÿÆ?A_x001E_îR_x000F__x0005__x0017_@A±z_x001D_º3O@A _x0005_u	1è@AòøMIAAæÙ	¨»¤AAº_x001F_f^U@AèëVk¦BA*{×Æ&gt;Ac_x001F_êaÅ&gt;AS_x0013_ÍBA§1-_x000F_Þ&gt;A´¹éâÁAA·ûÅ[Iù@Añ¼Ö@AÊC¶Îgu@A¿$}&lt;ûá&gt;A_x0018__x0012_qóC	@A2zÈëå?A_x0006_áÉ:_x000E_CA_x0007_i®¶d	?A®8N¨¸&gt;A_x000F_I©ý_x0002__x0006_{&gt;?A_x0007_Á,xåú@A_x0010_ë¯_x0007_:¡AAS»TôAAÄôÌ%j.@AN%Ã¯º_x0014_?A­WzË®AAë\w_x001E__x0018_@AÙ´#_x001E_"@A"Ã¿á§XAA¦s¦_x0017_ÝAA°Ç¡_x0001_ùBAÙ­_x0001_k5&gt;ASpï9Ò?AZ¥w}&gt;AK&lt;Q_x001F__x001C_@AÆâ}n¢$AAíü6-á~?AAIX£®ö@AbkÔÇ?AZÿ¥/U_x0012_@A;Ò_x0017__x0003__x000E_AAÎ]®`; BA6ô^ÚAAÔàÃ&gt;AÑLPùÍ@AY_x000F_ÇÌ_x0004_óAA!Ø_x001E_¨ãøAAà=°ýß?A¼Z­ÂBAç8ij¡u@A_x0018_N_x0005__x0018_¦µ?A_x0001__x0002_þ¾E§®$@AÂÒrpèÇAAï_x0019_i_x0001_Õ@A_x0017_vky@A_x0016_ßíÕU@AiµÙÐ»_x0002_AA¯_x0004_6ÂBA-¤já@AÂR¤Oî&gt;AG_x0010_{©KyBA"_x001C_WòÇÀAAJ_x0007_7®]_x0007_BA´¸¼õµä&gt;A_x001E_x+sBBARæ]û³@Awt©ç@A_x000B_5óµñ&gt;A3_x0017__x0002_[õ@ALxÊ_x000D_	BA_x001C_ßàS-BAr:gñ_x0012_E@A~ÞÝ0Þ&gt;Apäk¤ãÎ?A¦#óÀ.¸BAQwß4_x0014_AAp]iOÒÌAAÂ_x0015_&amp;¼@A	xï£ü}?APSc_x0005_¢éAA¥|Â®AA×Jgûò_x001C_BAL;ô_x0001__x0004_`JAA7°&lt;°?@AJõ÷ç&gt;AÃÖÛ¬r?A&lt;úH½hÎBAá £5OAAÕ²r²!æ?A(_x0005_Ä»_x001C_Í&gt;A_x001F_Û_x000B_çqAAØVXû°BA_x0019_@¤Ëï_x0016_@A²\¾Ê3­BAéû:rÅ%?A;_x0015__x000D_Æ¤Á?Aë=«ô&gt;Aj_x0002__x0008_XYô?A&lt;^¥©_x0010_ÍBAÜ{õnAA_x001A_ÔA_x0003_Û¦&gt;Aº_x0014_´r_x0011_CA¦^ZJÑ?AA_x0018_´î'ÉAAîJ¨×ÚÊBA_x0012_gÜÇxz@AÐQ^TObAA£ÄHº¯ÓBAäÑ_x000F_­@A_x0014_\Iä5µAA¬8xkAALºVú?Aå/_x001E_\yAA_x0008_ÑáÂQD@A_x0001__x0002_¸FÙõ&lt;yBA£®ü_x0018_BAäõÂÞôAAgYµ?	BA$Å"G9ÚBAÅ_x0011_)ÉAAg?f_x0017_àAABËm$µz@Aí _x0015_Ð1vAApí¹;@Aî\q%AAw_x0008_ìý_x001B_u@A¤FÇÀs?A(:ëlgBAZ3u_x001D_¶^@A¢mÿSíBAðé¢Mo_x0003_CAÜ/úÁBA0Ò5×_x0017_ñBAÆB¯ÖÃBA1(î@AwúÆ Ç(BA°XÔ¤3@AIcü3W~?AAåÎQP.BAtD§wÑ&gt;AF&gt;_x001A_\_x0011_k@AäG_x000B_ç~_x0008_@AÐF_x0017_nhªAA[·gÞûÙBAsªp5AA_x000F_4&amp;_x0001__x0002_tC@A©©ÉâK?@Aù_x0019_IìAA_x000E_\N÷Å@A_x0017_L3n·AAÑ®±RfAAmg¬0³ÁBAQ¡&amp;[É?A_x0006_-_x0019__x001B__x001E_@Aú_x0015_¼5aAAbÑ×CAA3íª®¥BA&amp;k_x0007_ýT)AAóªû8é@AìÍFzBÌBAo_x001A_'^P¦&gt;A,µ_x001C__x0008__x0004_@A_x0007_Êà»#P?A8_x0013_=RAA&amp;ýæKÜ&gt;A)_x0015_Ç1ª@AV5b8_x0016_¬BAÕ»ûÒAAb_x0008_ffBAnÍÉÎÈ?A~×BAm_x0003_Ài@_x001D_AAój_x0008_^ë@A¼_x0001_8îæ¦@A¿_½_x0019_óAA_x0002_%&gt;QuAAÈîp4ÆBA_x0001__x0002__Sl²WAAÚ_x0019_$ÌÒ_x0007_?A[&gt;"_x0002_d_x0018_BA~ïw= _x000B_@AÑ+ßëà_x0019_BA_x000B_c_x001D_}ã&gt;A¦_x000B__x0003_¶@An4hÂ*AA|85`cR@AûÂa¦??AÍ_x0017_Çt`éAAcÉÌ_x0010_	&amp;AAbÕÚÔ'ª@A2å_x001F_KAA§&gt;/D§@A_x000D_Âûv7@BA:Ã_x0007_ù@A«ì(#ÔX@Aæ_x0010_Þ§T|AAð8ÊóD@Ah!ûµµ_x000B_CA±_x0017_~_x001D_$AANØ_x001E_U&amp;çAAíÔ|!§AA¾d¤ìú&amp;@Alö5fBA&gt;QsÇyAA_x001A_Kú#@Aý¬ÍòêBAÉz_x0014_ÿ¢BANÈùnÄ_x0015_?A÷Z¦Ë_x0002__x0005_«ºBA:¥ß¦BAÚ1ëÐS_x001D_AAp&lt;@A"_x0007_¦tH?A_x0012_À´ÚN@A¦ÙÿOñAA}Q¾«Ý_x0018_AA9PÊÉ¦AAc_x0015_à¶HzBAÏ{ÍBBAOÎ¯_x000D_0BAØí{_x0004_n_x001E_AA5{_x0003_?Aøë^èAVBAiÅî+ñeBA_x001C_÷~ðF_x0005_AA@J©Ï"¦AA3¦åßö@A÷j_x0007__x000E_BAÖgG_x001E_Ý&gt;A-_x0002_#v?¥@AÂ	A_x000D_@A_x000C_÷_x0010_mÊ_x001B_BA7_x001D_3_x0001_*?AMoÏ/®®BA¤4DýÝU@AZö'L]BAð[½OÕÝAAVè(¯ïî@AÓ¥67BAÐ³³H*5?A_x0002__x0004_Ç9_x000B_»ëBAcúaVúÑAAÞ¬PûÕ5AAØoØBÖ@A]Ò Úª@A÷bcýb!@A26ÇË¦AAgöÁ_x000F_Ë_x0008_AAO¶_x0010_+;@AÉ4Æñ)BAÍbµ¼GÉ&gt;Ab_x0005_àn_x0003__x0006_@AÇAë°Ë@A1+(ÍBAÎFAW@AL :ºX?A±;ÚÁB®@A@_x000D_Ë_x000F_ë+AA_x0018_§_x0019_úsBA_x0007_9zçX@A_x001B__x0001_`w,?A_x0008_M_x0011_¿çÈ?A_x000D__x0002_¾KBA:í_x0005_g®@Aºv°Xø"@A\jB	ÿß@A_x0004_)sº_x0008_AA4 _x001F_jUlBA&gt;:_x0017_÷¯@A!\ÏÉT_x0018_@A±¿º^3@AV\r_x0018__x0005__x0006_ÓÔ@AY¡É\âè?Aì{a½S,?A`ÅÅ_x0016_àBA_x0001_Ë$5BA/É OÖ&gt;AA%±_x0003_ò?Aï_x000B_G[G\AA£þ­l{?A7y´ÜÕ¢?A¹¥$í~ò&gt;A_x0019_±õñá@Ay_x0016_àÐdBAB¤R¹[¹AA VZ_x0002_©@A&amp;âG@A&lt;_x000F_ü_x0018__x001F_BAµöFÏ²!BA&lt;ÎnGü«AA_x000D_^éBAæ`wÞN{?AA_x0013_ÃjÍç?Aá;_x0003_³BA_x0012_p8êÿ?AtöÂlAA_x0004_A_x0002_oJ:@A_x0012_]ugÞ*AAK_x0016_YQ§BARÈÞ:gBAA_x001C_´×@AÕ)-ú?A &gt;_x0008_ñ)?A_x0001__x0002_»_x0016_k¦@Að_x0003_lÂBA_x0013_e_x001B_bÉ&gt;A_x0019_Âç_x001B_è¼@ADÍìÿ_x000B_AAvû_x0015_´BBA~4V_x0015_AA¾Á4½á	?A-ÍõI ·&gt;A5Vs[¦&gt;A;Ä ôD@Aå4_x0013_BÑ_x001D_AA_x001C_²h´u|AAÕGâ_x0012_»@A.t£ø$F?AÃÜºL&amp;bAAÕØ6Ò?AjE|ÇsBAö,MËØAA×l¢ºÿAA÷Qî°_3@A´ãâd_x0003__x0018_BAØCsKBY?A£_x0019_ÁÕ&gt;AÑ¼º_x000B_AAß¿ùTÃAAøè°Ù&lt;*BAR²Íß_BAn_x0017_¬\_x0006_GBAO_x0005_m_x0002__x0012_®&gt;A_x0011__x0019_ÉY_x001E_@AB ]_x0001__x0003_eE@A;EPQ_x0005_@A¤ª#²`?AÕ_x0011_AAL?Tß,YAA_x001E_Çïù_x000E_@AÙ_x001F_Ä_x001E_ÆV@A´x¯Zþ?Aný_x0006_Ì#´@AûòL&lt;HÀAAvP,ovª?A'_x000B_â{@AªùÍiªcBA o~ØT`?AÆ¹ÇÓ¸BAcÔ¡÷_x001A_@A_x0002_á{ù2@AD÷Z5{àAAÐÑ_x0008_#õVBAz7-_x0015_¾åBAö^.ÁÂ¨BA-«Ë_x0013__x0015_?@A9,_x0010_à=ÆAAý$ÇzAA¨_x000D_XQ_x0007_]@A×_x001E_ºåÄ_x0005_CA\3ù_x0014_BA@@×^¸|BA_x0018_@¸PiBAÿtã_x0010_§×BA2GoZ_x0011_CA_x0013_ÒÐBA_x0001__x0002_]P§_x0012_@AuÁ_x0010_ò¡&gt;Aº|8'ý@AQÓæ9/?A_x0014_ë[0{AAwcàÁ{BA~x¹Ö¢_x0011_?A_x0019_»w_x0004_Ö@A?_x0015_%¨_x0019_BAl·ªû/Ï@A»¾?N/tBADûn¶*	AAúÑ±&lt;?Aì_x0002_·üÛ¶&gt;AãÑå¶ß_?Aº^ú¯Mô&gt;A0ºçs@uAAÚ¾@_x0008_|kBA®®_x000E_ÛAAA¿öh6c³BAøß$­ÚAA{Ñj¥AA=l26AAÂ¨ó(2_x0018_AAb|µ_x001B_´_x0013_?A __x0006_?Aà_x0010__x0004_Sû¨BArJ*ÚEÑ&gt;AØIÝA"ØBAÃÇW{¥&gt;Aá._x0001_.áýAA_x0001_Qi_x0002__x0003_õ«@AOiÜ£\@Aõ #Æ_x000D_¥BAoûÞäBAt©GçBAQGÖ!àw@Aõ°ña0»@Açê6¬6kBAdöHMNþ?AhTQÓ´f@A_\²°\õ?AÔ³_x0001_ù·e?A%x£ÎAA®®~';_x0012_BAó/F­_x0001_CA¢ùD¼©¬@AÁµ_x0015_ææ­BA½_x0017__x000C_I±?AD¯Ç![@A_x0014_^î4Õ&gt;AÊ_x0001_CâË @A\­÷Ó	AAZ×(_x001A_@Aµ_x0001_@ÿÆ@A_x0008_D·ù¨?AMÒÇþÆBAà÷Q_x0004_´ßBA_x0003_{_x000C_{¯AAUäÅl·&gt;A³#_x000B_U_x0008_@A:j_x001E__x001C_]@Ap_x001E_OðBA_x0002__x0003_ªg_x001C_Ü®AAØ&gt;V.=ü?A¿_x0011_jþ_x001D_?Awù7_x0007_=AAÇrÇÈBAá}Fty@Az¯å¥5¬@A_x0004_å¬GKBAÞ(ä¸oÏ@Ae¡_x001A_¾oÇ@A_x0018_{÷$9Å@AðJÝD%BAÝÖ_x0014_/ìBAõu|ÖÚ&gt;Ayxî¬GÂ?AñóÀ6×P@AÎ·ºÓ.AA_x001B_änïñ@A_x001B__x0004_V&amp;C@AP[8 /BA_x0014_5ç+2Á@A&lt;û¦_x0011_ BA|_x0001__x0013_	AA·;?Aû3f+ÃÊBAú_x0007__x0019_ÅÂ±@AP¦½ÕeAA_x001F_íGu?@Aðÿkøy@AV_æÂÐpAA\`w÷]RAA_x0004_4¿_x0001__x0002_ÎqBA'_x0007_/2^@A_x0019_&amp;îíz&amp;AAóÐ_x0004_súBAì;À]7_x0014_AAÖ´_x0013_üõAA%p#VAA7²y7_x0004_çBAù/m,¾×@An0ò_x001E_ ?A_x000D_LµÜ$_x0001_@AÉá×_x001F_OÛ?AÈ3üÊ%BASn¢§AAC·Ò7«AAN¬&lt;®2EAA¦Wê&gt;AÓ«Ë_x0014_z?AR_x0012_öIé_x0006_CA©P_x001F_ÁPøAA`_x0004_Ù_x0008_d BA(jü»®&gt;A¥¹h_x0001_BA²ÖØ×	¬BA.W_x0012_'ÒAA¤:_x001A_Hs@A{aBA _x0015_UK÷v?A&amp;io8I_x0012_BA¾¾2Ub@Ag×WÕsYAAS4Ôg/T@A_x0003__x0004_èY§_x0013_ã?A¥¤uÙ_x0013_?Ah¯¦_P@AûûQ³¥tBAÛ-_x0014_(Û§&gt;A_x0018_³_x0012_¶.?AKG=isAA_x0015_¸w_x0013__x000B_BAÀ&gt;^;_x001B_@AGÝ_x001E_B)&gt;AÕé_x0017_@Aó¤_x0016_-&lt;BA]6«»&lt;@A]_x0012_ª_x0002_BAÅq§&lt;@AR	U¾Ú`AAcGh´êAAñîjsfwBA_x0005__x0001_2[È¹BAK_x0019_O_AAêa_x0008_»²BAQ&lt;¢¯fÄAAê´pc$ÏAA[|$nB@A»CèfSBA_x001C_U}w¿AA"ØoöüAAú÷n_\_x000D_CA&lt;R%2(AADÉ%_x001D_ú¨@A®æÔ·&gt;AaïÛT_x0001__x0003__x000D_%BAªL=ý±?AÑ,_x000D_[_x0019_@A .)0¦?A&amp;AÃ_x0019_ô«AA-ÁÔ_x0017_¦_x0004_?AqÆ9ÊBA&gt;_x001F_þxj@AÏ_x0001_óY=_x0004_?A_x0006_=N¿Fê@AbüèùälBAcÄè]Æ@Aïä%ºbBA)	f&gt;á&lt;AAA_x0008_ÐAA]u_x0010_g¬ÓBAªJ&gt;¨hýAAQ@×¥×@AÈ×rFÇªBA_x0001_âcÝº½AAÇÜ{¦ÝX@A_x001C_Ç¾_?AUjõ_x001B_[BA?²÷_x000B_ß@ALÅCýÌ?A_x000F_öøÙÎ½BA_x001A_¶5j{?Am__x0002_­ÏñBAÙ_x0007_¡1_x001B__x0005_CAlÀ5è.@A_x0013__x0002_9h@Aù;¼_x0005_ÒYAA_x0001__x0006__x0018_6Uu_x000F_êBA»jÕõ_x0002_¶AAW_x0010_½Ph@A_x0011_ýpæñ¿@A_x000C_£ÓÕDYAA\·_x0003_¬IBAÌ_x000C_²O§@AL³HÍÝ@A@ÖÌÜAA:Ï¨Ó@A_x0007_]!_x0013__x0006_ò?Aibjá}?A¼ó*}&gt;A_x0017_¾_x001D_[LÉ?A}¡;$&gt;AJb¼+Uq@AkìÈ¸7BAØ:XÇmtBAè¤XYdi@A_x001C_Wy¶@A®Ä£a®´AAVë¿!_x0007_BA_x0008_ó_x001E_»_x0005_?AiÇ&amp;üXBAkí½u?AxX_x000B__x0012_pJAAuú{è_x000D_«BAµãÄ]_x0015_`AA¾_x0012_z)S8BA¿ËS¸nNAAÕb_x0005_¡ì_x0003_@A_x0004_&amp;ß_x0001__x0004_;Ñ@A¯$BA:j:+ËBA_x000E_ÎÜÐ¸AAB_x000B_Í÷¥@AraÃ_x0018_	ÎBAAj½§l_x0007_CA	½~_x0015__x0018_:BAÎZ¥_x001C_'gAAÖ¬øRÁBAº)ùÃ:É@A_x001D_¡`8?AÏZL$qüAA¶½n-AAò¯M_x001D__x0004_CAn&gt;Õ"AA_x0003__x0013_._x0002_Ê_x000B_BAßsA+»_x0015_@A_x0018_PgD_x000F_BA9`ÄìñBA8©ÞS¡@AÂ	&lt; dAAù9_/@AbÆ_x001A_ü_x001A_2BAÖa²_x001F_D»@A¨_x001F_±_¡´@Aædåâæº&gt;AôcÏBA^ïê_x0019_;?A&amp;U&gt;Â&gt;AF.Éí_x0015_BA¢qaÒéBA</t>
  </si>
  <si>
    <t>d161f21f77149f0e392c87c07e9dbe7c_x0002__x0005__x0016_¼"ì#BAÑÄ2Ö?AÝ»_x0001_¶$_x0004_CAÀ;®Ü0BAx÷+&amp;_x000D_îAAøJ'±Yô@Ay«_x0002__x000B_öt@Aª VØ&lt;?AßRú£BAL½(@AúR:Ø?KBA°Ï®bÐ.AAØµ@A¬êÞI½~BAFãü_x0016_6AAø+m)é_x0005_@Aè ¢Á@ABkSUGAAúc_x0008__x0006_IôBAä_x0003_ðÎËAAwÀóJBASøS­Bt@AnPúx_x000F__x0017_BAÜÝîÏAAOl Ò_x001E_ÍAAºæ½Q@AªL3=W:@A'x¬ëAA¦_x0019_à½Ð@A8PvÂBA@_x0015_ú&lt;ä@AðrKó_x0001__x0003_wc@A5¶8³_x0006__x001F_AAÿ¿y «)BA¢ê9AAõ7ÌÀ~ð@A§«m,éE?AKe¦ü"BA_x0002_ø±ÒaÃ?A(Ý_x0002_RAAvü¡S±OAA_x000D_S_x000B_Gð&gt;ASò¸nM&lt;AA4úã8~ÃBA_x001F_ûÇÉÍ&gt;A_x0010__x001E_5çq¢AAÐ|ÊoKwBAZc¯µ³AAW¢_Õ¯pAADð_x0004_3U?Aç_x001A__x0008_$@@A.ºa»ðÜ@AIÑËBA:Ñ ÍFÃ?Aã_x0014_¼&lt;äBAâ_x001B_áè"_x0016_BA¢(4_x000E_¬p@A0Ãj&amp;¡@A/×a"Ì_x001C_AA´rjfÂ¨AA×&gt;9Ø_x0019_ÓBAæ;8_x0005_Þ[BA_x0001_[¿p_x0007_õ@A_x0001__x0003_-Ç±_x001E_Ú§@AøåÇ_x0005_Ä2AAñ_x0012_7ÖBAp]m 9BA¶DZæèhBA_x0005_ß_x0005__x001D__x0008_AA·mè¾_x0016__x001E_@A´ÁÁër AA,ÃÖ¼ü&gt;Aöå_x0017_øãÝ@AôÏÊ£_BAá¶7Ü¬AA_x0007_¥L/Ë²?AXÛSÑ¬AA)8_x0007_Ì&lt;?AAÇñf-Ö\?Aæ_x0006_'Ò#ûBA_x000D_U²Ý@AmClÌ&gt;Aðj4î_x000C_CA_x0006_¡M1xAAæ_x000F_³CêªBAóøõ´BAè5Kw1ÎBA-UÞ	á|?A_x0002_.Û,BA_x001F_3¨pn¼BAfÃ*xìf@AÙv&gt;õ/@Aø_x0018_¸AÊ_x000D_AA!3ûâº@A«bI_x0001__x0005_]¼?Ax:Ê@ÿ@A_x0002_i&gt;@½AAÐÇÅ[&gt;AÖ4ý0oBA_x0019_¬:_x0007_õAAö_x0013__x0014_=BAN6ÿ?§&lt;?A.Ïxz=BAv_x0012_UqAA ! äÙyAANÛ;«îBAOòX?AA^\é$Ñ_x0010_@A_þ&lt;W´@AA_x0019_cVÚã&gt;A¿Õz¸-@A´j!ÉAA¨{Ô¤AA_x0017_ÔÛP_x0013_BA¥7âÌAA_x0004_*`S¯BAñ'NèlyAAg\_x0005_ï_x0008_BAÖÕ)×_x0005_1BAD_x000B_4yCAAÚí;_x0010_¿_x000F_BAvùWéL7AA_x0003_4üùmBA&gt;_x0002_n¨jy?AÆé_x001D_»hAAUfÈ_x0005_?A_x0001__x0004_Í~¬_x0011_ç»@A_x000C_;4^&amp;AA_x000F_£"¹dÇ@Aì»×$BAì&lt;ý_x000C_ÍBA£Õ¿vªÎ@AaIc_x001D_"AA&amp;§^¢ì@AÞ½R@7AA%ÞnId@Aæª&lt;: þ?AW¶,¡°AAÑì_x000F_¦²±&gt;Aæ¶zêö@Af#_x0003_ÍËAA7_x0007_Ð_x001E__x0019_AAµ=6_x000E_¨@A]o¦_x0006_ÞAAµç_x0005_ï_x000C_^@As±_x0019__Â@A3'_x0002_ð¡BA	³m}_x000F_+?AH@ßÍ½­BAÏÕ¡M@A_x001B_V¡ æAAñ¦ÎDBA&gt;_x000F__x0005_åÉì@Azjw[_x0003_?AOXSaTAAÑlÇbuÔAA8±®_x0013_ÅD@AÒv7_x0007__x0008_ûóBAÎ*ó^iúBAû_x000B_}Âö@Aâg|MÞ@@A`Õoå3BA,8âU-SAA¼,çÚ­AA_x0002_µí_x0005_@@AÛ]¼Æ^@Aª_x0001_£äÓ&gt;A¸_x0007_ÕC@Aúö«_x0006_0 BA_x001A_ªÿøæ&gt;AheAºX@A|­I_x0002_AAÖ_x001B_{ç?A²«)_x0008_#BAM_x001C_/??UBAhÊ³AAÝøÐeå?AO_x0004_Æ5F?Aàß_x0014_ÓBA,àÛ.4¡AA)HpBàAA_x0003__x000D_Ø}¸Ú@Aú#_x0003_®&gt;A¤;_x0016_KBA(f_x0007_©_x000B_BA³Î÷_x0016_ÆÄAA_x0002_»F,Ðç@Aö_x0019_0¬¾e@A_x0017_s_x0018_@iÐ&gt;A_x0007__x000B_±øj_x0001_*BA­8;D_x0002_°AAzçh _x000B_àBAÉ`ã_x0004_AAÑÙ_x0008_CAux_x0001_ìEBA£ÄÚW¾@APLÂEìBAq_x001F_qêàBAú_x0014_ _x0013_æ_x0008_AA_x0008__x001F_'©AAT_x0003_â_x0006_äLBA/ª}x(_AA	TI|VÌ@AE¶D_x0011_h¡@AçVù4o_x001C_BA]ïRÐèvAA»_x001C_îëZ_x0006_CA¢0_x001A_)»BAjéÁí@AÞJ0Áê-AAy_x0007_!òKü@Aa$=f\¾BAEKy_x0015_Q@A`Zn_x001A_ïï?AD]h¹BAaºàLéù@AFæºõqBA.B!z¹BAQÊ$VÝ?A3_x0005_C_x0003_`BAÞhäF_x0005__x0006_¸UBA"æA!B@A³_x0002__x000C_	íT@A¤î_x001B__x0001__x0019_ÀAA^p"Z½@AÛáù3AA_x0003_~ì`?Aõ-X_x0004__x0007_é?AFÄ_x0003_°Õ?A_x000D_¢Ú°AAÊ¿_x0008_©Ê¹AAE`â÷(ÄBA÷ª+úX_x001B_?A_x0014_9ªîüBA[J­ÔK@AÞ4%]4jAAü±d_x0016_BAù\¶	BAEr)ø_x0019_@AXÿX_x0007_r@Aþ_x0005_;ê9BA²OÛsßdBAJíÝ7_x0010_@Aç_x001E_·c@AJÐ41ÄBA8£´]AAr2Ã£_x0012_8AA?Oedrë?A;]}Åâ&gt;A_x0004_ZuRÏAAüÉá°µAAü_x0008_ª_x000F_ñI?A_x0003__x0005_ëKðN¾?@A["#}@A7?mu~d@A[êw@A±_x0017_whAAèÂXD@AAËõýÕAA/È_x0004_ìäBAÎ_x0007__x0017_{_x0005_BA8%Y`	¼AAaÖ6ü½µ@AâZ_x0014__x0019_ÑAA?%mF?A96&gt;^AÎAAÝ_x0001__x0002_T¢@A=ýCZPBA)ôãùú?A¶ Î{/?A_x000C_b Ò@A_x0016_ÅD_x0004__x0013_éAA^¸5AA£ø_x0006__x0001_?,@AîÞnêBn@AêÑÝ"üðAAÚ^Á_x0002_YhAA9W_x0013__x0007_@A_x0010_-Öf_x0014_@A7ì¦¬²?BA1Å[Ò.@A¼©mò5AAQ9Å¬è_x0012_AAàÌ_x0014_+_x0001__x0005__x0013_³AA|Pr¼[Ö@A²O_x000D_õxBA¸oÏî¬¤@AÕ(üO®_x001E_@A!³_x001E_ÜAAÍ_x0003_òNõ'AAàÂ}O_x0004_AA=¬ÇJ×?A¾Ç²-j@Aã»Ò¥¶BAAÔ¸&lt;BA$Z¤Á,_x0003_@A_x0002__x000C_/ZòAAQ¨ÌÆ&gt;A_x001A_£ Ì×5BAF_x0004_Mè@Af&amp;«SAAJ÷ò©AA¤_x0018_YqAATçf³ÊÙAAÅ?öÞfn@Aï@?¯BAlòôAA ]_x0019_O'9@AÅw¹#û@A8:-²ö°BAðK3&gt;Aý·m&amp;4.AAÄÃx¢,c?A_x0003_^ vBAÆ_x001F_õGôAA_x0002__x0005_YóUG¢!AAgâÜ´­AA_x0018_ ÊkãAA¤¤ÜÊÇcBA_x0006_²_x0004_w_x0019_@Ad¿=æ}DBAn$l'ÑFAA&amp;UWÀSÙ&gt;AÀ#_x0007_û_x000C_AAKß°Ù/°&gt;AïG_x000D__x001E_EùAA_x000F_ó¶BAEAûÓBA±ádÎ?A:õÙ_x0002_eAAî»=°_x0008__x0003_@A%°c_x0001__x0019_îBAîC¬*_x001B_ù@A³_x0016__x0019_ù§ë&gt;Ah¿AR @ApAcÅ_x000D_AA_x001D_ÝÕ_x0003_UÎ?AÂ_x000F_h1ÐB@Aò ·úÖBA_x000B_÷Ê{#AA³_x000E_£2¾AA|VNëgBAZ²_x0017_Ci&gt;AÂÍäòBAé¡Võ"IBA_x0017__x0017_mW_x001F_@Afß"_x0001__x0003_.êBA¿4Ã¤o??AÙS@ñ_x0011__x0015_AA´&lt;`BAfå,q[á&gt;AÐ}ü_x001E_lðAA_x0018_w&amp;þ_x0010_BAK½_x0008_bBAråÆPBAÌ5¼*_x0014_BALã¡pÒ¡@AD.@ç%BAëF_x000C_¯Z¿AA®l_x001E_ÂÚBA¨$®¸ç1@Aî_x0017__x0014_ñAAÎ%Bë`©?Añâ¹½Õ^@A_x0004_Î`_x0011_,_x0004_BA _x001A_?ðuBA%Ûô__x0002_~BAydâ~_x000D_BAN_ ?Aß`4Ï&gt;A«Ï´$ &gt;AKç°y¾AAG´óHË_x001F_AA¿;ßëºóAAPºFB&lt;AA»/ð0ø$BA%[t_x0005_?AN_x0019_ô_x000F_¨BA_x0003__x0004_j	_x000F__x0004_$¬AAAþ»%Nñ@A§?âÏ@A_x0007_"_x0002_VBAºqTESÒ&gt;AGH-I?÷@AÒ· `àGAA_x0001_Á£_x000F_D@Aþ«Q+_BA_x001A_J¢3U_x000F_BAÅa2¹+_x000D_AA\uB_x0015_@Ax-ô·ðAA1ÆÖ_BA_x000D__x0006_+Ù_x000F_*@A_x0018_þìBÎB@A¢_x0015_,½O@A[Ð-eÿ¿AA?_x001B_÷_x000D_nL?Ao¨Vy4n@AÄ|QYBAÈñ6OÅ_x0012_@A°z[&lt;_x000F__x0004_AA`ÑÛ5$@A£§\Äf@A6_x0001__x000F_öÁ&gt;A_x0004_qÊ(@?AëG_x001F_¦{BAåPµ&lt;_x001F_ÙBACB½û_x000B_?A6:g?Q¬@A×M_x000B__x0019__x0001__x0002_Î_x000B_BA_x0017_fxg_x0002_BAhz_x0005_9:AAKj_x0013__x0014_à_x0002_@AÄHç(HBAmÜ_x000F_W4¤?A_x000C_M_x0005_0ÐÀBA4Ü_x0005_¦_x0008_¢&gt;A_x001C__x000D_¸ÿ?A|_x0007_IMØ£?AA /x??ABrÀñQ¿@A_x0003_|_x001F_®BA&gt;	1ó.AAyo@Aç cý_x0003_BA&amp;'ù_x000E_i­AA_x0002_°u´BAÂÀû+BA8¶Â_x0001_âBA_x0010__x000D_;æ&amp;ôBA_x0008_á&amp;'_x001E_!BAô`Ï­_x001B_ÕBA!þ_x001B_`Æ¾BAr_x0007_7Í_x0012_@A²pö_x0001_CAðTú²G¶@Aujõdâ:?Auð×ZöÒ@Amæ£ìç?A`ê¦ÚÕ(BAÍ_x0012_p$'BA_x0002__x0004__x0015_58_x000D_ûÚ&gt;A(ö_x0015_q_x0010_¤?A_x0017_ _x0004_5K2@AI¸À(òé?A*ö¨P_x001F_BA`|Ö9»&gt;AFû;_x001A_Y#BA´°KBAny	_x0001_ÔBAÔ&gt;úgRa?A	zÈ_x000B_ÆBA¦íþÂß?ArHZ§¯NAA»Áá_x0005_Ì@AòI_x000D_&amp;3«@A­ô9K¢¾?AÉépá1á@A¤îÎ0¿Ñ?AÆ¶¯e)¿@Aø_x000E_þ_x0015_Ü?A&amp;eÛ9AA_x0005__x0003_/ìÖË?A(ßÄ?A_x0005_qè Ø&gt;Agà&amp;5ûAA_x0008__x000C_shþIBAÃ+_x001A_·zâAA{ÉkW+@A×d¤µ_x0013__x001E_AA_x000B_Ù" ?A¹»mó_x001C_AAÓ¾ò_x0002__x0005_ÜBA&amp;Î§wºBAùÅý_x0003__x0018_?A/~'*_x0005_?Ai_x0011_¦bÌ£?AÀ_x000D_Máp?Aßþ5¹uAA"*ýN·Å@ABÑ{_x001C_@A­-Éìâ?Açª¦\_x0016_?AaÄ2ZÜ?A_x001A_Ë_x0016_p54BAÅØ³æê¥&gt;A v)«·Í@Aw_x0013_¼~_x001D_@AÚYÓ¬êÝ@Abz%#_¢BA4q2úÉ?A¯ô¯?ARùW2?AëXP_x000E__x0001_AA~V(M]êBA_x0019_[4_x0014__x0010_?AIlEÄu@Añ9]ß4AAÙy_x0003_¶A@A&lt;,_x0015_Y£FBA·¸´_x001D_¨_x001F_AA÷._x000F_"_x0004_&amp;@A_x0002_g.wÌ¯AA7_x0012_{ãÁ&gt;A_x0002__x0003_uÊ©ö_x0008_ÐAA"A²CÊpBAwçw»(ë&gt;AJ!ûb?AAeè1:Ù²AA6_x0012__x000F_yAAw¼APÙæBAx%zY×@A#ëÇÒAA_x0013_;&lt;v_x0011_@A_x0004_Öãºú@A_x000C_±®_x0006_\AA³k&amp;_x0019_è¢BA_x001D__x001B_ìÎû&gt;A¶A_x0001_|n£BAk?éø¤mBAòõø;Z~?A7×òuSb@Aª_x001D_^_x0004__x0014_4BAÇç1_x0007_NAAÄ_x0017_äû0Ö?A_x0006_se­²-?AÚ_x001E_ýH@AË®d_à@Aì¦±H¢BAFÓ¤_x0016_¼À&gt;A¿fº7ÂoAA_x001F_ç¯mÚAAdtðë_x001A_BAðç_x0017__x0008_ñ@AÊªPº_x000B_.?AyæÌ_x0002__x0008__x000C_BAd¯ÜíÏ²@A"ÛK}^&gt;@AJ_x0005_àøt?AûÕÈ­p¦@AÆsæ,:»@A¤bÈ_x0006_BAXÀ3?ä_x001B_BA¾õ_x0011_Þ_x0008__x001F_AA_x0007_¦_x0016__x0012_iBA_x001C_¯?_x0015__x000C_BAÿù¯u"AA_x000D_ÃÌ_x0018_AAÚHL¼«´?A Ð¤ÈûBA_x0019__x001A_õ_x0004_@Aîj££_x0018_k?AB_x0001_Æx®BAVÓ_!ìAAeKE[Ö?A_x001B_þqp_x0016_?AY¾_x0003_8$BAõ_x0014_ÄL_x001A_BAþéHç2L@AÚ72UAAÊ¶qç_x0011_BA£`®gvBAÏs¾âý&gt;Ajø¤ÖMBAÞôþek@Aæ²8[@AµA:?A_x0016_@A_x0004__x0005_|_x001F_/o:?AÔþï_x000B_&lt;@AªËN YùAAÒQ®¦Ù@A"ø_x0016_°_x0017_Ò@AÑ_x000B_Á®d(@A×Æ'a@Aknh'[@A±Ôµù&gt;AÇÇë_x000E_GBAÏ_x0006_ì?A_x0011_ïE_x0007_.V@APÑvÐ_x0012_N?Aï?_x0001_¾BA_x0012_y(ÃÆÏ@A&gt;±|¥1_x001D_AAø%_x001B__x001C_sAA$Ó+z=&gt;BAH¢#Ì_x001B_AAk«ÝG\Ù@AVGCf²?AWø9#_x0003_BAWÆ0W(?AS_x001B_ó!ÙÉ@A!i¼©@AB¶OIÔAAÄÏ_keBAá½V_x0002__x0006_AAo¿N°+ÞBA¢a©¹&amp;AADQþÉ«9AAjû¯]_x0001__x000B__x0003_BA] á lAA]_x0005_ÅóØµBA_x001F__x0014__x000B_QFAAB¾;®ñh@AKnÏ_x0004_ÅóAAÉØAÃåBA_x0006_8Íú²@AD¬ð[@A¼92b_x0001_AA_x000E_^_x000F_~AA_x000B_Ó¬Õ_x0007_.BAç_x0013_~G	ÿ@A»¦_x0019_%µQ@A?¶¦yi@A*P*ß{"BAî2ºî_x001D_J@A[o~$@A[õ;¸Gî@Aà".&gt;A§Ý:U¡4AAû£_x001A_Þé@AãQ3õ_x0005_CAD- ï$BA6hõi±BA¬L_x0004_ªEZAAò_x0016_¥©Ø@A¤^?_x0011_@A½ÀÍ£v@Aéç©&lt;QòBAÉóå¸_x0008_@AS_x0002_d_x0011_BA_x0004__x0007_á´sºF_x0003_AAOÎ_x0006_»$_x001F_@A5´$_x001A_ ø@A~,ô_x0001_UBA®w_x001E_q±BAÈ»_x0019_ÑH@AÜª6:ø&gt;A«A×GÚAA®¯7õÇBA.úRÅ@AÖÊ&gt;_x0002_³BAc_x000C_6_x0013_¿©AA/_x0018_q?$ÎBAE)À?AE¬òà_x0002_BA'ñÑß½AA®_x0004_O¶_x0008_CA¢¢.Îýó@A»*´çô_x0002_@A_x0019_r_x001D_ªt@A_x001A_(âóBAý`ÈBA¶x9/!j@AïV)_x0005_ÏùAA(Ü£Á(BAã¦k_x000D__x0018_5@AÕ=í_x0019_ @AK	®ÝH?A_x000F__x0006_f5á0AA÷\ÚBA_x000D_dl§Õ³@AJ_x001E__x0007_E_x0004__x0005_é=BA0æ\-_x0007__x0002_CAy_x0014_ñÀBAJ_x0011_\wØAA±&lt;ÈÇYtAAx_x0016_ÛìhAAúcGBÝ&gt;A_x0002_È´¹BAEV¨ÕÏBA_x0015_Qü_x0008__x0001_@A¦@ªE¬AA©%_x001A__x0014_¨?BAà{Ä÷&gt;A0{_x0003_{n5@ANlÏÔËAA­î×P@Aìèmi*£AA_x0015_Õ=Ü BAïj/_x000D_+ñ?A_x0013__x0016_~ÙxAAÖ0Bó ä?Aæ_x001D_ûÌºBAª_x000C_ -_x0011_ËBA_x0013_î­6w?AõÚN}ùAA_x0010_ª]ñgBA&amp; Á_x0012_=áAAtRúN¤*@A¤Y?²¡BA_x0011__x000D_|æÈã&gt;AS_x000E_v_x001A_´AA_x0004_/»½_x0011_BA_x0003__x0004_Ç£[ÞD\@A_x0001_)_x001A_ÐÕ?A¤_x001A_ìe_x0001_0@A_x000B_Ç_x0002_¶À_x0012_BA²¬³3v?A_x0007_ªwµ&gt;A×_x0016_f_x000E_Ð#@A_x0006_,&lt;£ü\AAa8Ê_x0017_­AAítÎÕÈÐAA¼¿È7n¦?A¤	ÔÖx@ALàt¡D?Aá'	Nº©AA®£à_x000E_5@A_x0001_rø_x001C_BA(_x0007_æÅÆí@ATFªª_x0012__x0008_BAkdHUóAAº§zñBA_x0016_¸Ä²]?Ag²~o´AAx§$]vAAjçd8åAA&gt;º¼Ü:r@A¶Ï]ªË@AIí_x001D_ðã@ABdnþ_x001C_@A:¤_mBAÜ"MkN@AbuWõ_x0001_CA\ÍÕ_x0001__x0003_a,@Aóë©CAAÞxP÷@A_öÎó1¡BAªDüÒ]âAA`û_x001C_Æ&gt;@A_x0017_ätÕ+AA._x0010_6_x0019_¸ZBA-@zq_x0003_BAä°ÝBAÁ_x0002_mæÄ_x0001_CALÏm_x0006_M?A²_x0012_ßZ[ú?Alµ	¶BAk)ë""n?A¥_x001B_37Îz@AJøTIjV?Aö¯ÇYß@AØ¬_x001B_3®&gt;BA_x001D_»_x0016_¶?AA¿ª/|S?A=ò³_x0010_ý&gt;AÐ¯]ûì¹AA_x0013_gÖÒ]«?A*_x001B_óûÛà&gt;A9Þó_x000C_*AAkàÐRìQ@Aå©1Q_x000B_AAKù¸_x0002_';AA_pJæ3ÆAA?è«{ãBABÛ­ºFcAA_x0002__x0003_;÷µ_x001D_c_x000C_?A§°2_x0016_ÐBAp_x001F__x0004_ÿ?A:w?ûBAÁL_x001E_Ú£Ç&gt;Au´ì ÁAAfó¬Ít@AÆR±u³LBA~W¡4Ø_x0002_BAËÊCgß©@A½Ä0_x000B_9+BA&lt;·_x001B_»&gt;A+_x0005_/,Ïà&gt;AÐîí_x0012_i/?A	fÙ§¶@A_x0018_CNò?ASQ_x001A_½U_x0001_CA÷ÔIz¼AA­_x0015_¢ÝùBALI_x0002_å^ÉAA*(·âÛÇ?Aq°_x0011_hû@A&amp;©¡Ô_¹@A&amp;{gjTAAeêÐOI.@AQP_x0003__x0014_&gt;A_x0007_Á^ÓRB?AJt³_x0010__x0011_üBA	_x000B__x0008_~²¦?Aö_x0005_ãT_x0003__x001A_BAêëßÖë^AA_x0002_Ú _x0002__x0004_¶R?AÏè\X&lt;@A_x000D_D$ñ¾xAAE(tFrBA	Yêð?AÏ_x0019_s^÷_x000D_@AP´ïd·hBA·PøEß@A_x0015_ý+AA°ó¢ÈuAA_x001D__x0002_P_x0012__x0018__x0016_AAÄßÄ_x0008_¥AA_x0019_bãiÌBAáU4÷CAAlH_x0002_Xh@AZ_x0017_Q_2ÍAAÊ=_x000D_ES_x0001_CAÑÀbÙÄfAA_x0001__x000F_Øß±?AãZÇáHÌBA&amp;Y¡ð_x000D_Ï@A­¡_x0007_s½r@AVV/´&gt;_x0007_AAb7ð7bBAºËÝ_x0016_r@A_x0007_í¾BA$HãÌéAAE(Ôñ@A!_x0003_tÁAA5©W_x0012_AAz@_x0013_Òf½?A3[¶m,BA_x0003__x0004_×¼_#@A¬Ü_x0008_­_x0001_&lt;@A¯U:þfAA²WeYÑ2BA%bUÔu@AÇ¾ÿ3AA)Íµ7~ò?AÉ=o_x001A_é@AÈ_x0011_	ñ @A_x0018_ym&lt;FBAêq!Ú4@AxðÀ%BAà¼	áUBA_x0006_h©_x0003_CAþÈù0â@A_x001E_ær^ÇÊ@Aß7&amp;â!î@AáJ¿è_x0002_BAúù_x0003_	DBA_x0012_]nß£AA"}_x000C_·1^BA\»L	¿@Apï¤ÛBA²ßVYÌ@A÷w_x001A_ á¬&gt;AtQ_x0008_ú¡@A-mþ_x0019_]RBA³C_x0007_ºµÑ@A1zEI@AÎ_x0015_Óø'AA1µ6Ø¿AA_x0015_GM_x0004__x0005_H#@A_x0002__x001B__x0005_&gt;Îâ@AvT«z¿à@A8Ë}è?A(æ÷_x0011_û	CA_x001B_&gt;$aÈ?A&amp;ëwj°AA_x001B_­_x001B_Eä@A_x001E_]_x0010_ù¹aBA ÿ{_x0017_U@A±_x001B_µ@A1_Ú4M_x0017_BAQ_x000D_ ×&gt;A_x0018_ªD¿Ì@AÜíË_x0003_/@Añ²_x0017_@A_x0007__x000D_+Ù_x0001__x0007_CAJÍ_x000D_&amp;¯ëBAm	ÌÁÖ,BA_x0005_)h¥2AAöÕÒ9ô0?Aíz_x0019_÷-ÅBA	ýôWÉ1AA(ðô_x001F_(¥@A%dÌ_x001E_ý~BAs«LAô&gt;AdÄ¼§¹ AA¨_x000D_r`"ä@Aãî_x0001_Ûº@A_x001B_ü|¢\Ö@AÖn;íÖ_x0014_BAÌX_x0003_a½&gt;A_x0006__x0008_]ýS@AÏ¨¥Y·AA£½ßù&amp;?A|è³ùWBA/1îÐ_x000D_@ADÎM_x000B_ÎBA_x001E_XÂ¨§BA«2¼ÀJAA.ê5FA@A\Ù=v½@AiOþ_x0017_AAMWà_x0003_%BAùS§_x0010_]@A.L3#õAA_x0007_Ð¶×¯AA#×Âôæ@@Aø_x0013_FfrTBAOî¢læBA_x0017_&gt;àôa@A}_x0004__x0001_ñ¾,BAÚ¦ îÝBAÌ_x0002_ð^ë&gt;A¹_x0015_T*ôUBA_x0013_°+V×&gt;AH _x0010_pq_x0018_AA__x0007__x0005_y1@AH.+æ_x0013__x000F_BA"¤_x0008_»_x001C_BAäP¥8_x0003__x0002_BAÀÕìÙ¬¥&gt;AJ»	E±+?A_x0008_¯Þ_x0003__x0004__x000D_ÙBA@Ù_x001B__x000C_øBAßJÑ²	ÂAA_x0013_Xðÿ¤BAìë±!ß¹BA­¢úo_x0011_×BA|_x0002_Ós?AýÕ9SAAQY_x001A_ÿøwBA~1l,úº@Aú?Rr_x0014_OAAb*0G«AAÌiÄ_x000D_Ñ&gt;AÛX&amp; BA_x0011_8_x001E_÷BAÖJ_x0016_r=AAÉ1ÁdçBA_x0007_û5íü³BAU13_x001A_BAóíR_x0006_6®?A?Ù¯c_x0014_,@AýÈÞ¸½BAçáúBAØk)õ¦AAï¢ÃWa6@Ajf_x000B_ÐÙV@A(_x0002_ÊW5¯AA0:_x0001_o_x0013_BA×ö _x0008_^o?A;_x000D_Q_x000F_AA!¸âÔ×AAAÕ1ÎkE_x0012_CA_x0002__x0004_éªî	]BA+QÏBA¯¿TF_x0015_@Ax"ÈÚV@A ®«|	@AMj!@AÏHq³óBAd_x0008_U_x0019__£&gt;A_x0010__x0019_3ä¯?AL_x0001_f^_x0013_@A9ÆM0¯©AA_x0017_ö@£@A_x0014_iÝ_x001F_Á2AA&lt;ÒãZ·ÌBAÄË­ñ&gt;A7²Îò2AA¥·zÑ°ÓAAÁö}Bª@Aú:_x001C_ÍíBAQé_x001D_äç_x0006_BAV)ltÐ®@A_x0014_ÀÔ3ÇeBAl_x0016_&lt;.ÁùBA{ZÐr;@A@ÿ®nÞ?ABÁµË_x0003_aAA_x000E_Ä()úAAø_x0013_(,_x000C_CAÿ_x001F_¥ä|@AàÙ¡U@Ayì;÷BA5ß£_x0004__x0006_O?AÔk_x0007_| @A_x0001_Û|[_x0007__x001B_BAÕ¹É¬Ø_x0003_AA}Au?_x001E_@A1×ï~þAA¬Éüæ¿?AJû"_x000F__x0005_AAöt&amp;_x000D_dãAAôF¯_x001F_?£?A÷ÄøÑÇAA_x0006__x000C_K5?A_x0013_#¾$°ùBAÆíve·AA_x001A_~7ÌBA)V_x001B_'¡ó&gt;AB0_^_x0015_BA¦0ÿö	AAcË QÍÁBAW¢?q=AAPtÐÓz:AA_x0011_³RT¡&amp;@Ax¬¨[»qAA'_x0014_ºv´Ü@A@SÐ	@A[§_x000B_Q¦ê&gt;A~_x0015_!ühAA_x0016_±F»@A_x000E_Ï_x0002_ç_x0011_?A_x001F_«_x0012_ù?A2»lJ?AAq:wð_x0007_@A_x0002__x0003_ìø"x.WBASRÒøü?AÄÊ_x0002_?ÍÛ&gt;Aõ;EÃq@Ac¿ÏÍAA(ÿÌ_x000B_×@AºiYK¬&gt;A_x000C_¾ÆåûØAAç°¹\ºBA7I^B6ôBA_x000C_ôGÿRAAg_x0005_Â¾:_x0017_@Atçßõ(AAwjYD;_x0010_BA­ódê&gt;AQ·c_x0004_@AzK_x0007_ä{_x000D_AA»L÷íÍ4@A@ÑÉ_x0011_á?A Û_x000C_T¼@AÍ_x0004_Âv?A'Û_x0017__x0015_Ê@A_x0005_&gt;n_x0006_Ù¯@A_x0010_÷í×õBAÎ"_x001E_G_x000D_BAb¡Ú_x001A_@AIzl_x0007_/ã&gt;Av7­E_x0006_AA|öË_x001D_|BAàÑ×_x0015_I_x0001_@A¸»9M°MAA_x001C_ÃU_x0007__x0008_ÑV@A_x0002_¼UY$@AÉ]_x0002_ò_x0005_BAI'Êz_x0001_CAÙ¾A,@AëNgæÃ&gt;AÝ¨õ¾ó¬BA_x000F_	X_x0004_ð^BAtRÖ0#â&gt;A&lt;êc'xAALêL«%`@A´NÒo@A·fDê_x0010_°?A,¾C°_x000C_CAl5PfWBAæªqÅ§~?AH¡¨_x0004_CAÛPe_x0004_ò	@A_x0007_hÊ¡á_x0014_@AÝÑÚ_x0004_ôBAdÈÆ}p'?AïmÛë_x0012_ZAA$yÙ=%@AO_x0010_ÝjBA§|ßr&gt;_x000E_CABÊË?A_x0015_#S1_x0010_@AÆþâ	,N@AF\_x0001_Y$AAï¯®°&gt;Aöií\_x0003_@Af_x0006_¥ÇBA_x0005__x0006_`_x0011_­ýìNAA_x0016_gC×_x0003_:@At _x0002_ÒAA6_x001E_åò3AA&gt;yd¼?A&gt;¶ÕBA©·Z_x0004_Ë?AÓf%W¸?A&amp;_x000B_©°|Á&gt;A'«_x0015_Ð£ÅBA%%À¸@A_x001D_^cõBA|_x0001__x0002_[í®@A&amp;/_x000C__x001B_¡AA¿ªs)ªBAxWH,ÌI@AVHíbiBAMk±,íAA[G2u%¨AAºÙUQß&gt;Az_x0012_¸DBA_x001D_ío#_x0013_V@A_x0001_Ï6_x0002__x0008_CA®åT__x0014_AAr_x0002__x0013_£«BAËÍ,\6BAÓ_x0004_ª_x0016_ÿ?A`Ð­Â@AoàwDôÝ&gt;A`B|_x0017__x0006_yAAÌ_x001B__x001E_r¢AAõ¢ª_x0001__x0005_|5AAà_x000C_ùÂ@A_x001F_ª_x0019_q2É?A_x000E_r_x001D__x0017_ÔBA#_x0001_O¯&gt;ì@Aè_x000E_H_x0003_?AÃò&amp;z·GAAëÃÊZû&gt;A3üÒ@A_Eª_x0013_@Abhó+¿AAé|{ïò@Ai_x001C_J_x0019_âBAf¦_x0011_¸i@AõX_x0017__x0002_.&amp;BAruÏê&gt;Ae_x0006__x000E__x000D__x000E__x000D_CAC}tQó?Aqál}&lt;@A2¬$StBARªH_x0018__x0015_BAKN*&gt;&gt;?A¾§È£ BAÅÐºDfBA1µPÕ®óAA_x001E__x000C_:¾T@Aèâ_x0015_ó_x0005_ÄAA±Bô1_x0003_?Aå#²_x0004_~\BA{\÷]oAAdÑÌh¸æ@A^èL_x001B_@A_x0001__x0005_ý_x0008_&lt;"ß&gt;Aê»×,BA_x0006_Ñ_x001B_·NAAÚÕoß_x0005_£BA1pÂ_x0004_^ã@AÄ;AA{`Kk_x000F_x@AKc?~_x0011_ÿBAU8ÃK_x0019_@AýßðJ_x0014_×@AØRH.BA6Ïyà ¥@A.{úñröAA5Öy~¢(?A_x001F_7Ï¬ëªBA·àËª_x000D_óAAé£i_x0018_K?A_x0007_öeü_x0004_á?Aø¡õq6ô@AG]§qóØAAzæ?y_AAw¯X_¾@Aá¤Ù_x0017_¹`BAh¸Êöá_x0003_BAú®¶Z4BAZ¼)iþAAoÆ_x0008_9¾AAÚT,%_x001B_@AÒÙ_x0010_Ù¶û&gt;A²"^Àe¥AAOÖ8äúØBAq_x0002_^ÿ_x0001__x0003_ýºBAÆ4D4_x001F_AAåX·ÏÃ@Aco[îSAAßûhà!BA$}_x0016_`Ïj?A¤é`¨¡w@A_x000E_!_x0015_Å#BA -]S'å@Aml¯Þ_x0006_CA6_x0019__x001B_yoBA½Î­T§¹@Abo\N}kBAx_x0003_W_x001B__x001A_Ì?A.£Á_x0018_9@A_x0002_¶	Ç7µ@AÍÃYÉwBAÍÑÏ?AÑ{ÿG_x0006_&gt;?A~x¼äè@AD29!xAAîwn`ôAA_x0007__x001B_)íÃBAu£7©@A}Îb_x0005_UnBAÌY±BBASù©Ú_x000F_Æ?A9ùl´L@A9·Y`	s?AÆ_x0005_«ÐBA_x001E__x0002_ýAAÄ~WÐÝ,@A_x0001__x0002_¼_x000D_QÇá@A_x001E_µ'9W_x0008_@AÖ_x001B_ù_x0018__x001F_AAèÈH7:_x0004_CAÄq_x000C_gAA}Þß _x001B_AAÙ*_x000C_Áî@A{×_x000B_Í_x001B_ö@AÙÎ_x0017_;öd@A±_x0018__x0016_Éü@AÄ{©&amp;@AxÌî¶r¹?A8û}|q1BAEæãnOAA-&gt;¤_x0006_û¾BAÎÄ^FY@A_x0010_#¦_x0004_ð&gt;AAÐª»1ªAAº@_x0016__x0003_+¢AA_x000C_0[ÉAA¾31ø?A*%0&lt;o?A¹ ìR´AAÈ÷_x0019_V?A«©'V@AõºòÕ0¾@Az~À 8åAA_x000B_oo_x0002_XBAÔÈú~@A"hcù§@A_x001A__x0015_g/CBAõu]Ý_x0001__x0004_#_x0008_@A·_x000D_^_x0003_@AÎ_x0008_q_x000C_{@A;_x001D__x000C_Þ_x0003__x0013_@AµðT¡²BAÅ·@AÞ[J±ÍêBA¯ë×z~/BA;Qgíy÷BAÅk_x001A_?@A.²&amp;¼1BA_x000F_ôûlMïBARõ_x0012_PWûBA÷Ù3¢å]BApÁm½¾_x0002_?A_x0005_³Ä'¬@AÿªBÌ©nBAfÌT:_x001F_BAu4S_x001A_ç_x0010_BAãÖ¨È*êBAÈ1¤KQHAA,NCO\¡BA2Ò4½N_x001A_?A÷} ñBAèÉSÇ:WBA³e¯IAAòc_x0002_BA?ù_x0010_¸9Ò@A¦ìa_x0002_¥AA¾,#T Ì?AË©ö#sBAxö¸Q_x001D_Å?A_x0002__x0004_a§_x001E_A¶@A3_x001D_üèÁ"BA1¶ºÉó	CA`³eN«¢AAÐs_x0019_É²AAcÔNvj?AIZþÓ)BAó¥ÂÎêAA&amp;_x0015_öòd?AèïÅ_x0010_.v@A¯ð&lt;[ 2?Ap&gt;3dEÆAA¤êzaE&gt;Aþ_x0015_õ×©&gt;AsÀ_x001C_¾ÍáBA²ä_x0011__x0019_T_x0001_AA4s5Bà§@AÐ&gt;èÝBA¾ iÿuBAé_x0015_ô~3ó&gt;A4Úd_x000F_uwBA'!_x001B_âùAAB_x0007_Î¼ùÑ@Aôa­ËÉx@AÑnÑí¼&gt;A¼pá_x000B_é@A%ï³_x0003_@AÐ£í¢2BA&amp; _x0018_VAA_x0014_p_x0018_Å&amp;äAA_x000D_³?_x0011_TòAAù5y_x0004__x0005_	CAÞ#§-BJBAx"ÊÆ4\BAéKû_x000C_CAFÕÌ&gt;_x0001_AASö_x0004__x0004_	OAAÏõ(ñBAU_x0014_ú_x001E_eWBA~@_x001A_?Í@AÇ$Rª_x001B_íAAõm_x0013_I_x0002_BA_x000B_çÐ»?fBA]ý)-Æ×@A_x000F_ÖTFÒ@A¡²bì?A_x001D__x0015_TBAs_x001E_á_x0015__x0003_4BAE_x0010__x0014__x0002__x0010_QAA]aÏ~_x0014_fAA(Í®æ'@Aî7¥áª@AcÌë_x0011_AAÉ&amp;_x0008_;_x001D_dAA_x001B_ä_x001C_JÛ_x0019_BA_x0007_/©\&lt;êBAÌ-&amp;*`-?A	¸÷féá@A* _x0016_ªM?Aø._x0015__x0010_1_x0019_?Aéö_x0002__x0014_ôBA£0âtBAÑù6×ÒOBA_x0001__x0002_7(?_x0012__x0010_CAÁ¤_é¬BA`a¸Û&gt;V?AÞÌMOÇóBAß¬ÝáÂ+BAOªaÔ aAA×Ðñs¬N@A·_x0019_T_x0018_¸úAAÌ¨]æè&gt;A(_x0008_¹N_x000C_?A´`ß_x000C_ã7AA_x0017_°ª÷EßAAÆã¬JAAÌæd©oýAAñ_x000F_#Î0BAÎNw~L@Aó«?AAöø-Y¶@AQ¡_x0008_~åAA_x001E_#³«1&amp;AA¨ÙèÑ%~?A[õî_x0005_Õ@AÊÏ_x0007_ÓcõAA÷6_x0011_AA JNãòîAAdkqÃ9?A+&amp;*âAAÝ_x0011_ÔBA_x0003_* q0BA_x001E_³_x0007_Äº@A3óéð_x0003_@AhMì_x0005__x0006_^ä@A(½g¤@AëIÕZyÜBA­dÃÑõ@A_x001B_ü2)AA|_x0014_P_x000B_¼ÉAAoE__x0014_@A_x000F_]Òã+Å@A£TY;	@A©ÔL_x0004_«BA{_x001A_¾ã«BA_x0018_]»Í(¹@A0G_x000E_ÅÇ1?Aw$°Î&gt;AÞÕÚâÂBAÝ_x0001_¹¦;_x001F_@A*¹HøôAA_x0003_ùù_x000B_»&gt;AX;Þ&lt;_x0012_@AÌNn\gAA_x000B_!õî' AAÖà_x0006_Ü\áAA_x000B__x0005_JYQ@A_x0002_eÝHAAÈ½x¾Nw@A÷¦ß85@AoáÂ¯V@AAopsD×?AÐj¾{ø@AAíÑ¼È@A_x0005__x001F_Aw_x000B_	AAB¿ØXµ?A_x0002__x0004__x0003_©·_x0010__x0014_@Aúõß`ø{AAðÚCX.?AØy_x0003_BA=^rQp_x001E_AA_x0015_àh:_x0019_HAA%Mt¸_x001F__x0016_BA¦N¯@?A_x000E_Ú21@ÊAAÚF© _x0004_@A&amp;S»v}@AP_x0004_Ó_x0006_ÁùAAþl£/_x001D_É?A.Aìël#BAía3[E_x0002_CA?c b$t?Aç]_x000C_ÕgxAAØl_x0001_Ç?A~_x0011__x001D_¥ µ@A´ù»ûC²BAÕ-ÍõuAAzùéØ?A}¥/C@A\©_x0015_á@A;_:_x0016_AAû¶sëóAA#,µÎAAÓ+IRYÅAA| ÓY'@AÀÉmBAÓÙM)?AÈÄ1_x0004_	WAAåÛ_x0010_µp1AAõÝè_x0015_AAT_x000C__x001A_Íé¬AA7ðR1ÒAA_x000D_k)÷&gt;Al¥2ØòãBA6+g^%_x0016_BAOÛ«×_x001B_õ?Aqn_x0004_G@AÿÄä¶íAAÐ_x0008_Üã8²BAK(_x0014_o²@Au_x0002_±¡_x0010_AA¯dü3ÔT?A_x0011_t@_x0010_úÚBA¼Õ·_x0006__x0007_Ã&gt;AD_x000F_£È4AA-Þ%1&lt;ºAA2_x0004_þx°AA²\QVr_x0017_AA¹_x0011_ú_x0003_'?A!K_x0016_îu«BAèµ`ÕBAÇ_x0005__x000E_[²AA¸-ù_x0001_»ÏBAÐQy¤¤?A,_x000D_ç$_x0005_@A@Ëâ-H@AJ_x0007_Ðó4&gt;A	îÞ*û&gt;AÒÜÙç@A_x0002__x0003_çW§*BAIñ_x0004__x0008_r´?A~_x0006_¸ÉF0AA¾J_x0001_-fÑBA9_x0014_KëÕhBAW´D·ÓAA$qPô'@A¶ÚRèuó&gt;A0¸:þ­@A4~_x0010_¾k?A_x001D_ê_x0017_~¡@ALÏhXf_x001B_BA3-jÿ.ßBAÒ«&lt;bú@Aï÷Â-7AA:_x0010__x0007_nBAa_x000D_òÅî_x0004_AAî_x000F_zÕëAA1_x001A_W_x000F_ý?A°_x0011_ÃÐ×BAå_x0007_¢B_x0004_AAî¾&gt;_x001E_'AA_x001D_æy[4BA¤V_°R@Añï$"ýS@Aü%_x0005_W_x001D_mBA¥Ü½´ÍµBA_x0011_Ä4÷¶[?AzþS9ÛAA"zh^*AAMû°5h@AöAV_x0001__x0002_¨b?A+GEIc[@AÒçØùÀ_x0007_CAXßÎ_x0005_r?AþHö&gt;AÕYìq_x0019__x0004_CA-?ÇÝ@A~øHGåsBAÝB_x0008_ÇÓ@Aò¿Ds_x0019_AAAíÔÔ_x000C_)_x0016_BA"·_x0016__x001C_ðAA_x0010_ìF:?A÷Yblm_x0007_@Aêó0¤_x0002_CAùBÖ'ÍBAÅ_x000B_Þ¦_x000D_8AATDbÎBAÝG¤E@A¤°¦$Þ_x0018_@A_x0016_%·Õ?©AAR/ÍZ_x001F_AA^Îé!P×@AH`¥$MBA\_&lt;V1BAIÌþÀ·AA_x0010_L_x0019_2@A+È_x0017_&gt;û&gt;AL+4®¨ÈAAKÒ»fâ(AAÐþ_x000E_3_x0007__x0001_AA»Ió8?A_x0003__x0004__x0019__x001F_wÜîÍ@A²j_x0002_GOAA­¼_x0016_Mó&gt;ANÃ¼!0BA_x0016_£,£·AA®_x0012_BlxBA_x001E_ªöú%_x001B_@A·y«ÿCAA,~1(óÿBAreBu¾AA{_x0018__x0018_hAAë{4ü_x001A_?A^o_x0014_]@A½_x001B_Bt$@A:¸}a¢mAAÑÁnCûwAA`ú_x001E_7ØBA_x0003_Û_x000F_á­óBAÞ(þOBAÐÂ9ÇeAAµï_x000E_¨öBAð_x000C_e«AA¡_x0015__x0001_/÷{@A«»q}p@AÐy6YÑBA'¥c£a@AÙú-ÿµ_x0012_CA ú(Îe6AAE»~ª_x000F_BAÛ¢â´H@A%_x001C_=ä_x0003_:?AÈJçN_x0004__x0005_±¶@AD_x0008_sbÊ&gt;ANy÷¡@AÎ_x000D_!1¡_x0001_CA`á#ËNBAr_x001C_ÿI_x0003_?A_x0008_Å@AEg_x0011__x000F_ãgAA;0ðÃ¹AA_x0005__x0015_ã_x001D_BABi·¨§b@AåeíÊ_x0013_@AT&lt;ÑÂ:?AyG¨j§AA$_x0007_íþ@A_x0014_8¼c_x0006_@A]Õÿ©1²AA¤¾(_x000C_¾@Aö¸¾ÇÌäAAþ¾Y_x000F_#BA(_x001F_»Õ`_x0016_AA¼]ã	þiBAt¥tlÔAAZEÆ³?A}®¶_x0002__x001F__x0017_@A¡ÓÀ!¶@AÝ­_x001C_µ?AÔø_x0004_?LÆBALn=¤@A¿L&gt;7î@A·¦åÚ¹@A#Ø_x001C_Ç@A_x0003__x0005_³o¯¤[_x000E_BA_x000E__x0016__x0016_i_x0012_÷@ARYð|¥}?AiV³1rBAçÊ3fã_x0007_BA_x0018_c&amp;·°Ì@A :ãºýÂ?A_x000B_»_x001F_s_x000B_Ç&gt;A/º¸]n¢@A²*×x@A{Ô@õ_x0016_z@AëA_x0011_¢rß&gt;A©¢VÌ_x0001_É&gt;A_x001B__x0019__x000E_x\µAA_x001E_¤Aª_x001D_@A!¬_x0011_Å&gt;AW%w_x000F_»~?A?ª;nø¿?AK\E&lt;BA_x0017_J_x001E__x001F_&lt;ùAA=_x000C_É_x0004_¢AA#»ÜÞ¢AAñ#_x001A_._x0002_BAoêù¦õ2BA±È4(@A»¼òHýAAËj_x0012_ÕD2?A{Hx¾)«?AP­OÍ+@AhªÁ_x001C_AA&amp;»uÁ_x001D_Ã@A­î7_x0017__x0005__x0006_ÖØAAKE­ÿUBAÏ_x0016_`.{å&gt;A°_x0002__x0015__x001D_@A¸d1_x000F_XîAAdw2_x0014_é÷AAlFü_x0005_,EBAê)_x000C__x0001_}AA_x0015_	2ß @AÕ	 5ÍAA_x0010_ÀÛ9µ	?AT?_x0017_¯BA_x0015_ÄÌýXAA?ä¶ð`_x0008_BAOÊ;ú@AJÝ8Í6½AAªáÿ»_x0016_AAîÚË,@A{_x0018_PtBAxà¦FBA öo®§ù@A&lt;J_x0018__x0018_'?A[?{ë]ôAAÌW_x001E_4t_x0003_BA3;X_x0003_CA©_x000D__x001F_nQ;BA_x0010_7!+Î´BAs±_x0004_AAwnEU_x000F_%?A²ìZ6f³AAt_x0013_{ÐOAA°¤=ïÐBA_x0002__x0005_G³_x0014_dì@A*!ÇOÉBA_x001C_0Öx&lt;ÌBAb_x0002_=_x0002_AA_x001D__x000E_ùÙIKAAù*xû_x0006_à?A±Å_x000D_`@AÙ)`¤p)@A_x0004_è'Â&gt;AÉºzúØ@AÜÈGºÚAAMÅW_x0006__x000F_CAó!tdO·?AªpïkâBAèÈ?_x000D_MAArd&amp;[ÜÌBA°iåâ@A-»ÒëAA_x001E_UÉF4AAEu_x000D_¸à@A_x0003__x001C_Ác`_x0008_@Adh¿oj@AE_x001A_dü@AÁÂõ_x0017_ñ&gt;A©_x0007__x0015_&lt;ÑAAõQ+eJ´?AhÛ_x0005_l¤HBAÌÎ¶'µÁAA_x0005_8_x0011__x0014_¶þ&gt;AÃ3_x0001_N7BAc$÷PßBAu_x0002_-_x0006__x0007_¿)AAkÅ_x000C_¢J_x0002_?A2=0¸¤BA:¬©?A£_x0006_ÌrBAÂ-6_x001A_å?A,á_x001F_®áÐ@AèMÁ­_x000F_}BA_x0008__x0008_ìÓ_x001D__x0011_AAåR(ÌBA3_x0016_Ç_x0003_ÿ½&gt;A_x0015_Ôâ5BA_x001B_­²uú6AAJ_x0005_áÞh@AË6ÂgÇBA¨;	w¢?Aó_x0008_¯=O¨@Aá6T!_x000C_µAA²Eøá¾BAÂZYé[@AòX_x0018_î@AChoÛAA_x0002_5¦OBAX_x000E_Äê?²@A²_x001B_gAo@A _x0019_kGËå@AKPæ BA7.íuR_x0004_BAuì_x001F_@A_x001E_Osc_x000B_¯@Aï¥ _x0014_AAT_x0001__x000C_'O'@A_x0001__x0003__x001C_ý_x001D_û?Aº°_x0019_gþ¶@A_x0003_LaÓN_x0006_@AÎÖ"Àb?A¸_x000C_&amp;g¬?AAØ_x0002_·5%AA_x0010_ÌykÁ­BAçk_x0016_vÉ?A_x0005_×¨~­OAAÚãØ÷_x001E_@A§Äìs}K?AAlM½þ9AATMòËÆ@A¶¯¹_x001E_í?ApSã$òOBAÑ°á¤PBAC6t¼_x001A_Ã?A&amp;ÑBx@A;¸DcÐÄ&gt;A»t	_x0012_BAAo**¦®Ç@AÒJ§jh@A_x0008_jdñrT?AñÝ_x0018_0AA_x001C_ý¹î_x0005_@AZ©(d¨$AAÙêLMGß?As_þL)ÛBAú9_x001C_K_x0012_9BA_x001A_§£ðüAA×êßÈÿ£@A00_x000F_R_x0003__x0004_è,?AL^_x0001_ã7?A1¨ÁwSBA*¯_x000D_Tp¶@A¹¨mµò¬&gt;Aþî?I]k?A6ûý_x0002_ìo?A¤`ø«¨&gt;A5_x0001_äÆÊ?AÏäg\{`@AZ¿VìAA9)òB_x0013_ª?Aª__x0003__x0014_?Aþz$q+BA"Ò?ß¯BAñ_x001C_mK©`@A°ä\c8AAÕ	a5¨&gt;Ax±*0ÌÃ&gt;AZ	LêðYBAsyÑ_x000B_ïBBA¨ë¹í&gt;Aí­¿óAA´0æÅbAA=],;^´@A"Ñ;·¸AA¾ÇøwÏóAA®+zø.?AêêÓ_x0002_BA_x0006_nE_x0008_?AR¦tz7AAÛV_x001D_pAA_x0001__x0002_Øé×¦_x0007_BALk«ä2@A*_x0011_ÝmZ]AA«´G÷_x000D_AAR[Ã3:²AA,_x0005_rSZ¦BAÿ%gHþBA¸²hÏ»BAIÍsó|Y@A_x001C_òÍ_x0013_-_x0016_BAfè±$BÓBAÒ|?ê ?A_x0008_Yáþþ?Aæa-Å_x000C_hBAèì¨CAA_x0017_Òb!NBAº_x000E_üÀ¥BAF(±ÀBAZ´_x0019_@µUAA\ì_x0015_?A_x0003_Ð_x0018__x0017_õBA#+Ú²BADÀ§@AßuÉ__x001C_BAæÀÒ#ÖxAAÀ_x0012_.é_x0001_ÔBAê3àJý?AKNìçÑXAA*õVç»ç@A	zI?LuAAVûV×_x001B_Ñ@A_x000F_&amp;I[_x0001__x0005_Ø&gt;A.×gã¤sBAÞí_x000E__x0015_¾¬AAX`_x0004_AA_x0018_a]W?A*Ö_x000D_é kBAæ_x0002__5÷íBA£MFÎ&amp;FBAØÕXMm?A-ç_x0017_£+AAÜ³ø²_x001A_BA%qµ_x0006_UÎAAª_x001C_ÀrH@A_x000D_®"k\BA'^O__x0013_È@Ayu_x000F_´WÃ?AÏwÃôÊì?A¨fÒ_x0006__x0003_@Ah7hªI@ApT©T?A?U_x0006__x001A_@A"&amp;¢_x0014_Ã&gt;A³u°tBA%ÂBAÓ-P¡þkAA"úä{Â~?A_x001C_w+_x000D_/@A(`Thl_x0011_CAºf¡_x000C_púBAG_x0004_dq»W@A¥ûv_x0008_AAÍ_x0015_1vÂ@A_x0002__x0004_#,÷_x001D__x0003_BA_x0012_:ê1~_x000D_BAÇ¸_x0015_Ê·BA1¶_x0016_î¼É@A«"ÁÎr÷BAÎWC_x0001_AA_x001B__x0015__x0002_Û¶hBA¨ÚÔ_x000E__üAA4õ_x0017_â_x0012_y?AÓÔ«BA}'zöÔuAAVçùµ_x000E_BA_x001D_ù­âV?A_x001F_«TêAA_x001D_Ó%^$BAÓN_x0016_ÃtAAìøÃýè@A_x0011_7~´4Ê@Ab_x000E_`»_x001E_¿BA_x0017_¢_x0005_&lt;_x0006_AA9_x001A_ËCG@A(_x000B_TÛ(eBArB©»ñå@AÈ_x0014_ÁúÍBAU°cd¦é&gt;A¿¼_x001C_«&lt;@Aºú¶_x0007_AAJéÅç¦BA_x001C_&lt;º_x001B__x0014_?A_x0006__x0012__x0010_DH¸@A/_x000B_Ñ Á?A_x0018__x000B__x0002__x0006_F@A_x0004_WX¬wU?ACUãÓB@AÄÞm¦÷@Añ_x000D__x000E__x0016_BAdP$Rð@AÐ_x000C_~·XAA¡Ïi`5 AAÐt-Ô?A_x0012_-Ê'ì@Aâ+b-_x0012_AAx-¸@Jd@A3º_x0003_ªb@AÚ5_x0001_û,ÙBATaÃí	AA®cY°õÜ@A¿_x000D_£ø÷^@A_x0013_)_x0018__x0015__x0008_úBAë¨f¼_x0001_¹AAÄîYB'AA6îºªä	BAæ¦+ûÀBAVÓýÕ_x0007_þBA¤Lcß®xAA@L%mVÇ@Aò«0õAA_x001D_læQBAp'_x000B__x001E__x0012_@Aø2§JÜAAxs»_x0005__x001E_BA_x0006_¼4Á&gt;AA_x0010_x«gx@A_x0002__x0003_0_x0018_!×_x000B_@Aò°_x0015_Ä_x001E_ABAÌ»_x000B_^m?A(C8ÑL$AA(¤6VWAAÏùse_x001B_AAA½ YØ_x000D_¦AAµõ5(_x001D_BA_x000D_ÏsWð&gt;AE¬c %6AA_x0017_Æ(­BAÓaÄ5¾PBA]ÔVH¦ÛAAmz«×¥E@A_x000D_Dö­a¬@A!´ðQ?A!_x0015_¾?*?AªX=0AA_x0012_ì_x000D_-@AèË{_x0001_àAA_x0005_F¹E@An'[þAA=°,¿?AWüYh,_x0006_AAªüB(_x0004_BAD_Þ¹3ZAA½_x0017_-à@AÒ_x000E_³UÇ_x0003_CA@ýÛÄg@A»,Eä_x000C_@AþFá&gt;Aì-¢¾_x0003__x0006_&lt;1@AÉªª8Ã_x000C_CAî,9¯?AH	_x000D_×AAË·Äy_x0014_¶AA®ìô)BA+_x001F_qX\¦@ASç8_x0007_9&gt;A)_x0011_fÒòAAq_x000D_¢_x0005_ÏD@AÅ`_x0007_aa0AAJ9XÙ¡@AÀ¦Øû_x001F_BA\úõ¥_x0004_AA±ÓyE"cAA2Rõh_x001E_ÎAA@`Þ_x0010_F_x0002_?A_x000F_w¨_x0006_÷@A4I}_x0002__x0011_@Aü)À½f&gt;Adm_x0001_BAå_x0019_åþö_x0011_AAßÒ(&gt;·v@AKmñý¤³&gt;A¶%Ê$_x0016_@AOS¤ËAAºÿÑøèÄ&gt;AÚGÑÛAAt¡_x0011_Ì´JBAN÷ü§%¹?AèYÐ_x0017_×@ATdÇ_¾&gt;A_x0002__x0005__x001C__x0013__x001A_à6_x0003_@AKÎú÷¯{BA_x0011_§ª1&lt;{BAÀ:ÚÌ¢AAÿ._x0013_u1&gt;AßiS¶?A9Ø_x0018_¨G.BAf_x001E_`úÿ_AAú³á¹BA_x0006_ÏÓzîBA¼ðúù_x0007_AAÃ¡K°*&lt;?AFdèî_x0019_Â?A¶ b_x000C_CA_x0019_	ÀIª@A°¿%ûüÑAA³_x0010_iºûZ@AÎ_x000E_ÍÝÔHBAð$_x0001_ÕZ@A¦_x0015_À¼;_x000D_@Ax_x0004_â^¿µBA_x0015__x001A_¥#_x0001_@A±y_x000D_Æ·RAA_x001C__x0016_¡ºQ\?AËö¥ÑH@A'kÄÖæé&gt;AF_x0011_WïAAÊzP'á¹@A}åb¹	_x0018_@A_x0016_ÿ½ÔÑ{?A!¿P©à?A¢Ö_x0001__x0002_±_x001F_?A.£ÒO´ï@A¦_x0007_Íø_x0006_?A¬"m±ôåBAG%_x0006__x0007_ü@A¥¸þ_x0016_÷@AÁ_x0014_0_x000D_BA¯«L=&gt;_x0012_CA(ê_x0017__x001F_«AAýùe`©²&gt;A\iõBAñH?AJ¾_x000E__x001F_ÍuBAð`&gt;ZM­@AYZdXI@AkÕd]AA©ÊhðIEAA_x001F_ËÉ¤_x0006__x0006_BAqf^FoBA°ºÔ.£_x001E_@A_x0010_JEÜ:ïBA¨I#´ª_x0013_@Aþ_x0015_AAN@Âwi1BAÕ³øtÇAAµ'Éz_x001F__x0014_AA÷!n:º@AaUGk?AÇzµ_x0015_I[@A7ò¹»&gt;Aè$*÷@A_x000E_ècQÃ?A_x0002__x0004_rJª¶&amp;[BA´cVBA_x0003__x0018_iµ&amp;?AD{V³_x0005_?@A,Ïd:AAnU¯n?AÇZ&gt;íL@APp£Ú_x000E_AA_x0014_jUv&lt;ÄAAv_x0007_	y@A=_ýúd¹@AÌ},|®¦AAâË«.§~AAæ*B_x0017_BA×s_x001C_ f,?A;ÓÐîe«AA_x0012_7ÀÁ£BA¸J[I²&amp;@A,	L_x0001_Ç_x000B_CAî_x0015_jz_x0013_d@A#L¼Ë¦@A¢ØR²_x000D_æ@Aßt_x0010_ÆLBAÞ_x000D_oo~ªBAú 9_x0004_ßBAÕ`}B_­BAÿ'Ê´_BA&amp;8ú_x0018_å&gt;A}_x000E_m_x0001_¥5AA_x0018__x0016_ÔXi¿BABÃ_x000F_ç@A]ª_x001A__x0008_	FD@Aè­_x0007_´õ4AAËÏbkÈ'BA!_x001E_¨_x0006_C@A_x0014_e§â%??AK_x0004_òn-É@A=ù_x0015_¹_x0002_?A;þàÐ£AA_x0003_ñj¿_x0016_?AÆ¿H_x0006_ì_x0001_?A"ô:CÿûAA@o÷_x001B_RBATâ_x000F_%¾&gt;AUÜ*F_x0005_Û?A_x000C_Ý&amp;_x0014__x000C_aAA²ßi¤2BA:!ü.¤¼&gt;AdB:ñªW?AÄÑb×Ü_x0004_AAÝ_x0016_Õ	Í@Ax¦è÷BAjr?_x0017_Ì0@A¯f,a:Ú@AÝå¢(_x000B_&gt;AAW±Â m?A÷_x001A__x000E_óû@AÈ#Á¿cAAS}%ß{@Aåk7(UXBAÎ_x0013__x0011_KV¬@A_x000F__x000C_û^Ç&gt;BA|j_x0018_Ô_x0006_BA_x0001__x0005_&gt;·¼ÿ_x0014_&gt;AÙ¢¨­A.@Aº]jµ¯AA&gt;.F_x0006_rÒ&gt;ATÔ7XW@AÇý(Ð?A_x001A_u`,&lt;@AìHiþ_x0019_@A¥}X|_x000B_É&gt;A_x0016_?ãkXµ&gt;A±M_x0010_BADAtÇ{ü@AJ:úü_x001D__x0003_AA_x000D_êÅ¬oKBA¦î,r½_x0002_AA&amp;_x0019_«&amp;¤ AA ¥ûå^$@AðøF"BAlÿ_x001F__x0017_å¢BABqú.òAA_x0011_8nc?¡AA¬_x001D_É #É@AÑÙ5×Ø&gt;A \|:_x0011__x000F_BA_x000E_DCÍªAA_x001D__x001D_fê_x001E_@A¤ÎÍ¥AA«ã«¥Lë@A©·i``@A_x001B_êHó;ìAAtjÆP®@Af_x0004_P_x0002__x0003_õìBAº_x000C_[²ÞQBA_ü&lt;´´d@AJ58_x0002_âÓBAï_x000F_PÏ_x001B_´?AÂ_x000F_ÓÁ_x0002_@AÈ_x0010_âq@A_x0018_jqÉî?A_x0013_tmù\BAámùu_x0017_BA,"Ã	¸ùBA&lt;DK_x0006_Ó_x0003_?Ak²æ·_x0007_CAF}ßøÊ[?Aß5N¡BA®_x0018_VâaëBAJØ_x001F_Ç¨ÃBA~­@=%_x0004_AA_x000C_Ró @A_x0001_#¾@\@A1_x000D_7($_x000B_AA$´]Gó?A_x0013_è­+AAIR_x0015_UIö&gt;A\qz^:AAjLÐâ¿ª@Aró_x0007_öa@AäÖD*¬c?A_x0007_§JT_x0008_§AA=aßçTAAq-%¯mç&gt;A2¦HBA_x0002__x0003_['¤ügBAëÝú]ÒOBAôYF7@A"-o@AOº5_x001A__x0018_BA _x0013__x0001_RF_x001A_?A©Á«1m_x001C_?A§®`­	AA_x0007_ÕW|O]AA$'ó+BAZ_x0003_æ0_x0007_&gt;AÅÐ9Ê_x0008_qAA$Áå	4ºBAÓuª_x0003_Ä§&gt;A×='×ÎBA`´1ñ5C@Ae_x0007_*ØLóBAN»_x0018_l_x000E_9BAs¤iøcÝAA_x000D_é²STBA¦ú,_x000E_°áAA_x001C_$i_x0017__x0006_AA×_x001C_bv_x0013_BAEüÈ»$@A_x0005_;9Â_x001C__x0008_BAZ_x001F_½ªBA_x0018_ÏÆ_x0007_CA©òä¯êAA_x001B_Ï°_x001C_ÜªAA¡_x0012_À­Í?A±öþÈ	.@AOõµ_x0002__x0006__x0015_?A_x000C_2w_x001C_=ç@A_x001C_·t_x0003_:AA0_x0002_h@AW¢C}¼è&gt;A¸@L@_x001C_BA[g_x001C_´K?Aó ÂY¨&gt;ASêp_x000F_Y}@A¯¢Üe_x0013_@A¹^Ü9ÕAAYÇæ@AÅ7?_x0006_ù@Aü2_x0015_Mö@AQY3VÏBA'{#þºÂBAÈ7À²#BAîð_x0005__x000F_ûÿAA_x0004_ì_x0001_cîðBA±PÌÃBAë§â_x000C_AA_x000E_ÛâV_x001E_5BAaÏ_x001C_£BA¶ÞzmãÝAAæ7_x001D_ð­jAA÷;_x0008_aDBAÂZ#_x000F_?AOËfp¶×@ApG_x0012_#6v@A ë5þË_x000D_CA©ºCZ_x0011_AA¨,Üël+@A_x0005__x0007_s¶ó&lt;)tBA¨E´_x0005_eyBAÅ_x000E_Jé²BAÌwNá®AAp+*"?A-ëÈ&amp;@°@Aå¡_x0011_vKAA½_x001D_ù_x0003_CAÀqPsAAûÕ_x0014_z}@A{±£I#AAß_x0004_úfw?A;´¦I¢AAì"*Äà*BAÇ­µ÷_x0001_;AA`g?pÆ{@AHæ[£èBA_x0004__x0006_tÚf@A?ºîxB_x001A_@A?Üçd-_x0002_CAÌP^i?AA)D_x0018_&amp;ë1AAa{FW¾0AA_x001C_º+7ìBAþ©ª_x000E_¤@AcÃòé.AAqXÁ=AAqÍW¸IàBAÌeÊsó¨@Aiï-µÓ?A@ßô©AA$ørP_x0002__x0004_?_x0011_?A_x0016_ûÛ/¤AAò3A_x0007_ÍwBAÎl×Dv£BA~ô&lt;+?AþàÚchßAA6_x0007_É}CAAÂ_x0010_]BA/o0ê_x000B_AAw1$hkP@A@¢éWÃ&gt;AÕB¸JqAAV[îÿ©=?A_x0014_ß2_x001B_i¹@AÜT#_x001E__x000E_KBA_x0011_Ç0­ÇAAÆÙ«é!©@A^¯_x0002_q^AAª§_x0001_L@Ap)xê/?Aßk×â_x0004__x0004_@A6À_x000E_nØ_x001D_@AØG}áe¦@Aù_x000C_ÖêÃôBAE/ÀÛ9!BA&gt;_x0003_»©_x000B_X@AëtëAAE]_x0013_¤7@Ae_x0005_Þ?¥òBA«;äû£ÇAA_x0015_°AAãV_x0017_	ò-@A_x0001__x0002_uãV»ë BAÏÃßê?Aþ:Ö»BA¥WÁ&amp;CBACZ»~[?A_x0016_ÈM_x000F_ AALâ£ÈjÛBA_x000E_i_x001F_OoXBA°êKµyAA7îáÙ¬¶&gt;Ax_x0018_Jó\@A&amp;_x0019_µ_x0006_ãBAZhÆpkÓAARa'_x001D_]BA}_x0001_þY ôAA¬-¨ÆmAAL£½ú_x0015_w@AQÕåwBA_x001D_k!Çv-@Aq¹³AAu'àò_x0010__x0010_@A)9a ~AAã2nD#AA`ý_x0004_b¥TBAöâ"Xå¥@AÀ_x0001_z_x0019_µ?A"¦G®à&gt;A_x0011_k_x0006_q_x0012_AA@_x0002_´_x0014_b?AhQ_x0004_/ÉAAû(âÚmÚ?A²M£_x0003__x0004__x001A_?A@_x0011_~$@AÓ¯5FFAA~#_x000E_Û_x0002_ÝAAô'm_x001D_;ªBAJS0;ZBAÜ3Eò0©@A&lt;¦ó0Ú@AA_x000F_lï³@Añç$RZBA&amp;Ûø]_x0001_CA{¸Æúz@A¼ìVÿBAÈÞßeÜ@An_x0012_Ëè-BA9/ê_x0004_}AAuOH)¢_x0018_@A_x0003_¬=h~TBA¾_x000F_ùTö@AZ&gt;._x000F_Z@AX	(&lt;B_x0005_AA¨_x0011__x0001_¢CH@A°ÎºôØ@A0HwëAAT,EKÊ?A_x001A_´öÒõÆ@A8ÑÝ_x0008_&gt;AúiUÿ AAZ¶_x0005_Í$BA±_x0003_ØoýBAn._x001A_#{BA/ÁOñàAA_x0004__x0007_e¨¤_x0014__x001A_BA«_x0005_|_@A+øäödáBA¾oæS@AÓ8_x0007_ù9_x0016_BA¬_x0013_üÑ÷BA_x0006_ÖxÛO=@Aùî`#_x0013_AAdº{_x0008__x0013_#@AN_x000D_Hy£BAxÈýQ@AÔÈäx¾@A+ SÛíæ@A¶6NÄBA_x001F_ ÛJÐ!AA86_x0002_Ò^BAd|Är&lt;SBA~£Qf©AAV_x0017_¹_x0001_¯BAæmÿX_x001E_AA&gt;G_x0003__x0016_þ4?ABm_x000F_7Z@A _x0017_è©£öAAzë¼RôAA¤^)8_x000E_CA|^_x001C_7Ú?A ØA@AÞX5ëEÞ@A&lt;Ûà6_x000B_CAÉ+tu_x000D_L@A7¿eHAA³#_x0017_Q_x0001__x0002_.5AAD_x0018_2_x0010_A_x000E_BAF_x001F_Ï_x0008_¥2@AU¨pwBAËå­_x000E_%?A_x001D_Ç ËdBAc_x0006__x0004_ÕåBA°Ü_x0014_¡BAz9_x0010_@AìÐ ù4BAaö _x0016_/AA_x001F__x001C_~;ÀAAÈi4`AAèé_x000E_î9?Alú_x0007_åÓqBAÌúË4_x0007_BAhz÷fBAö_x001D_Ï_x001C_BA~|ð_x0007_vBAy88-ÿ@AÎõ¦`&gt;qBA ¨¯ùÃ@Aþù_x000F_©@A_x0010_eÐ¢h²AA×_x0015_3_x0011_BAÅ°_x0014_R´%@A2óÜUh@A'ªâöoË?AÚõ_x0014__x0011__x0012_AA¤.}£ª@A_x0005_AÅ'	a?Au¦	lABA_x0004__x0007_sà OâÆ?As!^_x0002_AA@È÷_x0019_ÊZBAiÈÆ_x0003_ÒÆ@A£_x0019_+1¶_x0016_AAÙ8Õõ§@A_x001B_¿h?A_x000C_Ù®¨_x0002_BAÒó©¿;©@A_x001E_üÇ6BAXç+/BA¤K"A_x000F_AA_x0019_zªÐÎÒ@Aö_x0018_õ=ÃAAù¡_x0005_jÊAAÊo_x0001__x000B__x000D__x0016_@A¿0Á_x0010_é@A4dÞsAA²ÝÎAAÙ_x0013_Q_x001D_ÑË?Aµ$Gu&lt;AA1_x001B__x000E_Û]_x000E_BAxûÞÀµAA:&lt;,Ùà@AÍü_x0014_ÈnÀBAÃnH_x0004_µ¬?A&gt;Î{£iBAm¤ÍÑ_x001A_AAR³x ~@A_x000C_Y°_x001B_Ç+@A0óç_x001E_bÝ@A_x0006_?!_x0001__x0002_ùAAwT_x001F_´nAAb_x0008__x0017_mmQBA`Æ}!ÕKAAb¸µûÂBA,½çÔAAõÜMPqzAAsòGÖ*$BAùs÷S¡_x000F_BAU+Æ¨_x0011_@AöÇ;?¹c@AÜnÙó|eBAØvSÐÎBAû_x0017_Y%ZBA·ªã}`AAqéõ¶Â¢BAÊÂt_x0013_	x?A?z·:AA_x0016_nICÕ¯AAa_x000B_|!BAwB7Ò_x0006__x000F_CA]óÊ*Ü|@A+²_x0018_ÈäÊBAL¤Ã&lt;@AiÀ°_x0004_BA¬_x0003_QÊHÍ@A¥(S&amp;UMBA´5Uc_x000B_CA"£_x0007_ÆAAÃÛ¢_x001C_+´AA¨Æ@o+?A+_x0012_g5AA_x0001__x0003_±7_x0013_@Aq0Ç!8E@AõÇÏ_x0006_©L@AÌW&lt;AAºh_x0013__x0005_dk@AF4ö*WAA_x0004_ÑØ÷	@A6ûâÍ´@A·_x001A_öãûAA+ÖÁá_x0002_SBAI¬X!\÷@AÄ_x000E_ýÆ¸@Ab­DBAíM	~Pº@AÕ&amp; tbAAðX_x001A_Ç_x000C_@A0Íèy_x0013_ìBAË}_x0007_O$rAAÈ¦ÁÂ$=AAÇü_x0017_wBAJ£ö"ÚAAZ­nØ!è@A_x000B_;¶J6~?A¢_x000F_Où_x001C_BAÐù·ÔÚT@A¶¥¼BA_x0015_4&gt;K ?A°_x0016_óÃåAARûÓì!_x0002_@AìÏy¢^«@A_x0015__x0002_îN¥f@AÏÏ&gt;z_x0001__x0002_`ÎAA®KYz_x0007_ªAA­4ø¹l_x001F_@Ae3«[@«&gt;AÓ"g¦¯kBA6_x0012_FÜBAS±1^?A®QÙ,ÓAAæ³ý_x001F_BA_x0006_8q¦ÁBAx[Òm½àAAAcÛ¼~êBA¶cAAt_x0011_gABA3{zd=BA'si¢¤E@A¿øïqºYAApÆ4DÍOAA}1«ò_x001B_y?AÑ¾IHºAA×_x000E_Ê_x0011_òF@Aå ­_x0017_áèBAå¡Kô¤@A²÷S^¢¤AAÉex£æ;BA_x000E_&gt;5|TBA²_x001C_·é_x0006__x0015_AA_x0019__x0008_èo:ËAA¸&lt;µxß&gt;AîM_x0017_YD@A±Ü¼®¿U@A Ë¿ ß¡@A_x0001__x0005_ót_x0017_BADNwk#®&gt;An@%HUHBA_x0015_ï_x0018_çb?AÄ_x0018_ßCvÇBA­÷Ä$ã_x0002_AAë/b"ãÑAAè3µ0E]?Al¹_x0011_|t_x0008_CA_x0003__x0019_ÓÃBAX:¸BAè½´shAA2_x001C__x0014_fí_x0005_?AñAÓÿ;¶@AØd=ºÒä?AÚ:ó¿_x0014__x0008_?AÏ_x0004_ý°_x0004_@A¯_x001F_Lu_x0004_AA øä0²4?AF°¥ùåþ@ALÒÁ¼AAó§û[ÍgBAíî¾ÄAA~º_x0008_Y»»AAøçSÊ3AA¨Ûõ[ÎFBAñ[_x0008_Ü&gt;Ac#_x000C_AA#_x000B_Æ¬l@A_x0004__x001A_ÓUä@A)T¯_x000E_ @Aø_x000F_9%_x0001__x0004_µä@Aö_x000C_Z5@A_x001C__&lt;]d@A+_x0015_aTBAtÒPôlBA(Þ¤§ÿîBAÜ_x000F_¯JöBA_x0018_.i©8@AaÀ_x000F_¦º?AÖQkSô?A¤³_x0015_%?A_x0002_qÎN_x0013_KAAzC¯ºa@AìZ¾§ý?A_x000B_d&lt;ô@A_x0003_v9.þ&gt;A!C±ÁAA±Ô_x0010_O¹&gt;AÄîQ¢AA_x000B_4Ui?A¶²×¤A@Aõï&amp;C.c?A¿g_x000F_f¡?Aû¾ôE?Amè¬_x0012_@AZñqR)'BA¾³ö	£þAA)¯Ø÷)BA«£VC?A	_x000E_´½å3@A'l_x0006_&gt;EÐ&gt;An³zúÚqBA_x0001__x0003_6ñä6ú@AíØ÷(Ê?A	Ð_x001A__x001A_ÈøAA_x0015_ÄH¹2"BAèÛð_x000F_V@AO8VE@AÝí6À&gt;A_x000D_Ê_x001C_Ò£ù?Ay_x0018_¬¯z#?AùÕ¢ªÂ^BAû_x001C_úD&gt;BAM´¾õ/ºBAt}ví¶BA\ú»Ô&gt;Ary=?A:¬*4Æ&gt;AÑôl0µ*@A¾_x000F__x0008_ÈéAABåÏAAC^_x0011_ÕBAô_x001E_­_x0018_?AÞejßÅ&gt;A-Ùßà@A5ûµZæBA2_x0014_Z½û@A¨*­«ÿAAÀ2F_x0019__x0004_@APÖ¼ºÆÅBANBÙêûBAP_x0002_-BA_x0014_KÂ:sÚBA¡Þ_x0019_Û_x0001__x0002_bý?AEwÞÄJAAê°¯r«¼@Aö__x0004_ÜNTBA¸æý¸þúBA4kº=¾?AzLä_x0014_Y_x0003_@AÆ­+9_x000D_@Aøç¿I¡@A+õ)_x0012_FÄ@A_x0002_Õ_x001C_wêBAøÊÝ2R!BAI_x001F__x000F_d´BAôÊ/!4AAð!Ç¯BAlÚBèÿoBAàY\¶BAsJcbÓ7@A_x0017_µ¶_x001F_eâ@AE_x0016_\ÏÄBA$þ¶'ÿ@AzY¦Àg:BArÂìü_x001C_AAËæ_x0015_ÁØ@A_x0001_tãæ®AA7¿³6AAîíc»³CBAj_x000D_Ê_x0018_¥V@A_x0004_C^ë*)?Ao_x0002_Tí¢&gt;AÔd©{ïBA-£v6_x0016_?A_x0001__x0003_â_x0004_K31BA}_n-û@A¨Qê;2ìBAe&amp;Ûu¼)BARÇ_x0019_/ÿAA³½ÝsÃÑBAë{_x001F_ö4Ó&gt;AØ®5_x0006_b_x0005_BA6§ø¦#çAAâ`&lt;®2ÁBAòå®_x0006_rBAô\ù[?Aù¡_x0011_P_x0018__x000E_?Aá±lÔAA!óØ_x0011_wBA¡ôg_x0004_CAJ¦0_x0002_BAiW_x000B_M®@A@ë6_x001A_Â_x0008_AAxÝþÃ_x000D_CA_x000D_`í­T@Awø§_x0018_Ñ²?Aa\#©±BAiÈhÖ¯mBAüñ·G_x000B_@Añ8_x000C_±VAA_x0014_!æ_x0012_YÒ@A¥¹ÕíÉBAéaL Ù@A_x001C__x001D__x001E_Ö½ËAAÀë¯úL«&gt;AjVþ_x0007__x0001__x0002_÷¾@A-&lt;å7^jAAËKùÂÖXBA\BÁJ6ßAAlVü@A]Rà±Ø?AF_x0002__x0014_ËXFBAÖïÐS_x001F_AAyz[_x001B_á@AuafY_x000C_f?Aô_x0003_ÄôÃAA¸&gt;x¹EAAT?f÷~ÛAA)Ô_x0013_WzAAÚè£±ã?A_x0013_d²¨@Ane{Ù@A]ñð_x0003_4@Að0tÅ¬¢@AyÀÛOúR@Aö-_x001E_(AA/fÏò5É@AtONdß@A)ýNi_x0001_±&gt;A_x001E__x0002_ä±ºBAÍ_x0015_ã!AAüù@èÿAAO0S´|FAAÛxïa©&gt;A¨_x001E_¡@A_x000F_#{_x001C_·êAA5ì-ýÝAA_x0001__x0002_²«]/k×?A¤ZN¥_x0001_CA^WìçàBA_ª-wâáBAp3g_x000D_;BAbÙc^¡BAAc­KÒ¬iAA_x0017_¸?À¹?AïrÚÙAA¡&lt;ùÖ@A^ë±_x000D__@Aeñ	xÞ@AL/Ô&lt;_x0003_@A_x0005_kèòè@ASðÊjøÞBA_x0014__x001B__x001D__x0002_BA©eýY0«BA]*vjg?Aa¿è_x0003_÷@A[è_x0003_¨®?Aßìß&amp;AAcê'íÞ|@Ap@Y!²¥@AâSç÷µµBAa`jÕBA,´ì_x000C__x000B_ú@AºÄ1ÌOAA)òã_x0005__x001F_ÈBAµÎ®Ò	AAê¾½ëÂ_x0004_CAc?1.)ø?AÕju\_x0001__x0002__x000B_c?A®Öç¸øßBAz0`Ü÷@A"ÎfvøBAÈëÈT@BASÒC_x0019_¿BAX©~D´?AÂú[¡®AA_x001A_è9Ô*â?A|´Õ´:BA\jÕ®GmBA×=_x0011_apBAí2¸´_x0007_cAA._x0008_MBA¯õ©BAfñYÒ_x0011_@AWû¬`ëÑBAëp@\AAg«2_x0010_nAAmàØ_x0011_ïlAAãohv¸L@AÖ_x0015_ú³²£?Aùj_x001F_¸¡Ã@AMR_x000D_ýRÂBAP=?6¾?A©hê+¹&gt;A¤³?À'AA6_x0008_eHðAAÚ_x000C_]Áò¼&gt;AÚz^?BAEÞ¿_x0014_?A_x0004_Ê_x0005_ö¶@A_x0001__x0002__x0012_¼_x0019_À@ADÞnÀ«øAAò$i_x0014_W?A±°ªLz&gt;A7"lýäÃ?AnÌÙèNqBA_x0014_ì¢Û¦AA÷_x0007_²|'AA@Z^µ ê?A©oÛ_lÇ&gt;A"AÁ°¹AAãG_x0013_ØòSAA LÀûAA±f¹`}AA^6S)Å?AÌ;ÿuã-AAËé¸^@A_x0010_­_x0004_Ü"@Af_x001E_^û§ñ?A_x000E_Bü_x001C_Ê*AA½¤3_x000E_	_x001A_@AÝßÓ	_x0015__x0013_BA]ïS_x001F_@R?ARJFã¾BA$:§ZAA&gt;&amp;_x000B_¤_x0012_ÇBA_x001F_&lt;6£t3@As_x0005_Áýq/@A®`_x0010_ _x000B_BA¶_x000E_Â«L¬BAL;ë{è&gt;A1"MÏ_x0002__x0004_$_AA_x001E_Å±éKBAÛOêÊq_x0001_AAØçO÷ì@Aÿ½±H_x0011_ÂAA_x0016_D_x000B_eíòAA8'ØãïBA6ÜY_x000E__x0005_x@AÌ©Ç©Â×@A0ß;¸_x0014__x0007_AA_x0010_B1M;AAê_x0019_nºÞ_x0012_@Aqÿ*u_x0006_CAA1å14AA¿ÑLµ_x0006_BAìõË@A6ñ0Å*&gt;AÜOf_x000D_XAA¸T×ÝBAK_x000D_ù@A"_x0001_Ö_x0001_y{BAíø_x0003_G_x001C_ÉAAÅ(¹µEÅ&gt;AK_x0006_ªlê»BA=_x0005_÷*&amp;(AAº{_x001F_ÚgÓ?A?Ýw".hAA_x0004_Á»_x001E__x0012_BA_x0012_Û_x0002_@:æ@A^yó)»¡?A_x0008_RR&amp;¿=?A¢Ãõæ&gt;G?A_x0001__x0002_\_x0016_Kq_x0014_TBA¯_x0011_í+înBA ÖfÞøAA?Ü­Ó_x0011_ÔBAÐ¦Q_x0004_ÆBAgQï!_x0005_V@Aþ(ËQ_@A3ÈKî¢@A$øÄ_x001B_à-?A_x0003_Þ&gt;_x0011_^_x001C_BA_x000D_5«!A?AÌ_x0008_A)¨@A_x0014_Ï_x000E__x000E_[´@Aý«®y_x0018_"?A_¹¸_x0003_9:@AäXÉ§ã&gt;A¤ÐªþÙ¡@Ay.UV_x0008_AAÎUÕ_x0013_nfAA_x001F_e_x000B_9+ØBA~ìÕUkBAJÀ¡ÂAAL#ü·3_x0001_@AåÎ|_x0007_Ñ_x0019_BAú¹÷n@A'Á=Þj·@A_x001A_åþôËÛ@AFf&amp;×¥@Ax_x000B_Äü_x0014_¥?Aì26t¥BAøªÔ*v+@A_x001A_Qô_x0001__x0002_aAAF©	æ_x0016_ÂAAáä_=&lt;@A©éÛÞì@AA#«Õ.ºðAAR±!ÁõAAN4¤_x000B_ÑJBAÂ-ÅÛLBA)_x0003_î_x0004_Ö_x0008_BA_x0008_Ä_x001A_,¡NBAè&gt;#YMBA_x0008_(úåÖ&gt;Ar$	ý¦Ð@AõUOv0_x0014_BA[X8_x000B_7@A]%ß@ý@Abéí^cBAòRH{b)AAä×æ)¥@AÝÏ_x0018_w_x001B_BABÂK%P@A÷#_x000D_à§Ý@A_x000F_dD_x0004_Å@A``w_x0017_4BABÆÌåÒd@AK u_x0001__x001C_Ä?Ac^_x0013_«&gt;A×ýÊÕîAAõëx¿_JBA_x000D_ØØö´@AnË]Çý¹AA|Úxÿ×ÉAA_x0005__x0007_õA_x0013__x0018_ÝnBAÃ2æm9%AAöé_x0019_tV@A_x001F_Í»Ó_x001D_BA)Ç_x0001_k?AÚãTC_x000D_CA/¿ZÎÉjBAØ å$@A:n[Çú_x0010_AA.µ¿_x0004__x0016_¢AA¤ÐZpBA1ÁããÜAAlmè	B_x000E_AAòY1WVþAA_x000E_Þ_x0017_¬@A_x001C_&lt;¸ìwBAû_x000C_$uó9AAÁÞ_x0002__x0003_Hz?A¢[_x0013_e_x0006_ÌBAë0LÁ6@AÐ¿ñSV?A$éY^ÈÝ@AÙ_x0012_\©¢ÓAA_x001D_¦&amp;Fe&gt;AÕ9¡F_x0007_BAr_x0014__x0004_Ä_x001C_@AhÖf2@É@AÖ_x0012_à_x0014_AAcB}Ë_x0002_CAD|r®ÐAA@¬_x0002_owBA&amp;Ðé÷_x0001__x0006_zcAA®ÓÖÈsÂ&gt;AºÎ¸q@A_x0004_)îX©_x0010_BA è¢RBA­á_ÜìBAdê»_x0002_Âª@Ag°=âüSAA|Ä¼¹ôBAtY ¤AA)Zú³Å_x0016_@A_x001D_Ön&gt;AùR%üþAAÞï0!¸]BA+ÜÏ£×@A=¢_x001B_³BAL×~Í_x001A__x001B_@ABVÎ_x0013_Íê&gt;A_x0002_éÊ&lt;_x0018_£BAÜzd~_x0003_CAòæÂàgÏ@A~òÿØ@A©cä&gt;_x001C_AAs¿¸îï&lt;@A®o_x0005_´Që@A_x001E_rXn;AA¨ü_x0007_HÔBA/pG_x001A__x001D_AA¯29_)AA¹$Z­AAÙÁü'ßÈBAØÓ:¾^8@A_x0001__x0002_Ú_x0008_½;¯?AZÚ_x0011_*ÎAA_x000C_ßr· ¢AAé_x0013_Ãc@A_x0003_M¶ý,¨@A_x0010_Ì{5Ë+AA$ÅÐòe´?Aþò2_x0013_&amp;AAüÜð.÷BAÔÈ?B¢AAxËpÊÄw@A[G¤^HàAA_x001C_)1í°BAe_x0015_ÿK(ÂBA,íÓL5:@AIØé&lt;pAAäN^±LlBAðú_x000D_ÿ&lt;³BA\/rÍäÍBAPÁC §_x0002_@A×_x0004_ÂC°¹@A¸+ä_x0011_}Æ?AïâDYBAÞñ'0_x0002_{BAù-éEêAA_x0006_n_x001E_&amp;CûAA$²g#¹AAWvÚXrÊ?A·¢apÂBA;õ¸zÅBA%ú¢÷ú¬@AÃ½î_x001C__x0002__x0003_7@AýutÉ_x001A_AA?êIê@A@_x0006_ôö@A_ÆS@ÆÏAA_x0019_`kí@A?[èmÉAA1.Q_x0012_yoAA ðôc?AÄ©ø_x0005_X@Aèæá-¡AA¤p!/áÑBAÃX_x0001__x0004_p@AÆ~CãÝGBAº²luAAÆÅI9AA=£~J¹âBAo_x0007_SË_x000E_`AA$×F_x000F_(9@Aè-Fxà_x0002_?AoÙÜ.iIBA{1Yl_x0010_(AAK&lt;DüÒAAEÕ1Ëî!AAJ&lt;qw_x000B_?AÜOm±&gt;BA_x001A_»/rR5@A_x000C_\5_x0018_AAíYõó?A4_x0005_SC®?AÚ_x000F_°ëYAAH3¤Q÷	@A_x0002__x0003_ÅE÷~óAAZØûþ½ÂAA:0Â8gmBAi«³ZAA¶_x0014_äIÞ@A\^`AA*³ÿ?ûBA.=._x000C__x0008_õAA&lt;áV±_x000D_BA_x001E_+BlAA_x0018__x0006_÷ÑíVAAEèR\_x0018_@AÂ[A_x000D_AAÚzèÔrbBAÕ÷:H_x0001_º&gt;AÉ­¸¸ºµBAº¦ºBA~×¹½AAøÏÚÅ_x0005_LBA+ì ÁÄ_x0007_?AQ§Z$äAA_x0010_s_x0017_Ã"?A^ñùÄ«AA¬Óµ:_x0002_@Aé£ÀKÌAA½²7ß_x001C__x0016_BA	e3BA kgUÌ&gt;A#%aàï@A_x0003_¨_x0018_Múç@AÎ&lt;NK@AQÄ_x001E__x0001__x0002_R!AAg!Þ	_x0010_BA~Ú_x001F_t½«AAO_x0007_¿_¢@A9óNx&gt;AÃÀðf§àBAöñöF_x0018_ÝBAmÀ&amp;¬@AL¡¨_x0011_-BA@&amp;_x001E_1éG?Aî!ÛÍï@Aë_x0017_õ,9AA%WÞ_x001B_BA£Æ];Îs@A×¶_x000E_Ò3ËAA.Ö_x001B_9üAAÆõR_x001B_¦èBA_x001C_~­_x0016__x0012_CAõ½ÊÈ'Æ?A"TS|_x0016_b?A_x0005__x001C_e_x001B_~@Ag¶çãÄ¯@AÚ&amp;C¸_x000C_@A4ò\AAêèN_x0013__x0017_AAÁ_x0002_$#YË&gt;A_x0001_L¢_x0017_H.AAmQðb_x001A_oBAÌ[)`¥&gt;Aìòa~&gt;BA¦ÌÎ`àüAAVUÐx_x0018_BA_x0003__x0004_LÐ¹_x0004_Àé@Alï Ý_x0016_?AVa0BAT%ö5w\BA éáfcBA³^,ë~BAü_x001C_wÃì¡AAÕÛÁX_x001D_¬AAMé¢_x0002_Í_x0005_?Añy(_x0016_cF?Aj_x000D_NÔÔ&gt;A%JEëWSAANÉ¢L^·AAß@8.Pn@A³_x0015_AÇáAA.Êc_x001C_º_x0001_CA_x001F_«3¾ì'@A¤)_x000C_ËEùBAËUÓ¹ÆôAA&lt;`JiBAaxC7¬AAûN~uèAAiûÊÓ_x001D_@A,ñ_x001D_ßäJAAÊâ­§ì±AA¯)£_x0016_»_x0007_CAË´_x0016__¬©&gt;AÏ°3¦¡_x001A_AAP9Ãf_x000E_Í@AÁ è"z@At§ q_x000E_?AÚó@_x0005__x0001__x0002_×@AYgÎVHAAcá8¡MÞ@A~8þ´ªAAuÄfërBAÎ_x001F_íF&lt;_x0019_@AA_x0012_uÆØ@Ai¶¯ýq@A_x001B__x0014_|78?Ay_x0003_w¥AA_x001F_K£«GC?AåÔçL¨F@A_x0017_ñGÂ,±&gt;AenÃµ+?As0¡x_x001B_?AÔu+å0#?AÕ"jÙy@ApC	¸ªAA^ðbíV@A(_x0005_B_x0019_BAÒ ÉDSÆ&gt;A:]F_x0019__x0012_BAeÙ¥ÖhSAAäãg·è?A7~_x0008_?A-Y&amp;®à^AA;J_x0008_gô=@AdR7àÈ&gt;A _x000C_høc@AiÉ¡U_wBA_x001C_¥QÿðBA_x0018_-&gt;-JøBA_x0001__x000B_|~&amp;^¿_x0004_AA_x0006__x0013_°_x001B_wÅAA_x0002__x0005_Q¸!?BA_x0008_]øAAA_x0019_Ö_x0015__x001B_=AA&lt;_x0007_MÀú+@A_x0001_Éò1N£AA_x0001_e9qÜÑ?A?Û5tÇAA¿/Ø²£Ñ@AvVf=Ï\@Aê_x0005_¢ÕpBA²©§	BA	õªo_x000E_X?A2¡}%ËAAùjÅûAAN«®á¹CAA¯/_x0013__x0008__x0007_ BA±pxû3?AùW¦Ys¨&gt;Aæ×_x0008_{@A_x001D_vñ?AÂî_x0006_øBA zVúÞBA°wý_x000C_ú?Aàz_x000F_3_x001A_CAAéÓÆß§&gt;Aí_x000F_LKnÞAAHÑõ_x0003_@A×&lt;G_x0012_K@A_x0003_º}_x001A_AAèUA_x0002__x0006_!Î@AÕÃñ	BAå©éÂBA³yz«TÈAAbýÚdD@AyJ&amp;ßÇÿBA_x0003_:4*u_x000C_CA]ûé·_x0008_IAAá·%¨¸@Aô	i.cBA_x0018_k^_x0005_5t?AÜ0g¼qð@A"K¾Ü@A_x0004_:Jù_x0003_AAVh#ýØAAÜ.xÍ_x0006_ËBA¼_x000F_ðZRðAAå:y_x000C_ÅAA«^îÎ&gt;AA²_x001C_ÌJe@A®ouÄZ_x0012_AA|Èß_x0013_õ%@A°ëW+AAEUh_x0002_ñÕAA´ìóu_x0002_?Aï¡_x000E_U¦_x0004_CA­m9¾u@AÂÒ0Æ±é?A|!L#_x0001_AA¤kPV_x001A_°AARø&amp;ëSBA¦$"#Ð©@A_x0001__x0002_Ð^m0¤AAÕ»ÁÌW¦?Ah_x001D_¶_x001F__x001F__x001B_BA©$Ò¥Î_x001A_AA_x000B_"zBã&gt;A¾SËzAAÃýMí@A_x000C_Äá½_x0001_CAÉ¡)A6(@A#ô¡N$?AùÏQ¶P@AÆPBµ©Ù@AnñY_x0001_m@A&gt;_x001E_·Lö?AfoO¿?Aúa'æ_x0008_ÓAA$rñ(@A_x0017_§_x001A_æñßBA\_x0007_fAA#7m AAß¤YÜï?AãÁ^²@Aµ×_x0001_MõBAx1³^«AA6_x001B_Ü*_x001E_¾BA6Å_x0002_öO@Aº®È'¦BA_x001B_§CÁ²JBAðÀ=f îBAr(1ü»BA_x000E_«_x001A_­q¥@A_x0008_¥íè_x0002__x0007_VjAA1_x0004__x001B_M¥ì@A,)­tÎ&gt;A_x0001_éJZ_x0011__x001D_?AÀ~0S¯ñ?AJ¨u½z¢&gt;AT_x001E_.¯_x001B_BAúæ/ñ&amp;@A³*eä _x001E_@A¡ùÊ5l´@A¡d*Ë@A15_x0019_Î_x0010_@ANK%_x000B_/?A°Ò©Ä)ºAA#_x0017_oìÜëAAà_x0005_6[&amp;AA_x0003_êapj@Aà_x0013__x0018__x0004_CAï_x0015_ãBAù(¸ôO­AA &lt;Ëö_x001D_&gt;A_x0003_î	ºUAA¶:V!BAhx)ëAb@AO_x0015_õ£¢@A%Äò_x001A_sBA´_x001B_&gt;NÑ&gt;AªÐ¸_x0017_@A_x001D_ô=#2AA_x0001_xy_x0019_ôiBA0_x001E_ëþp@Aô_x0012__x0006_7AA_x0001__x0002_äÒ¬®Ì_x0004_@AOCSZ ?AWÁ³IÚX@A«¥_x0014_£Â@A§í4x_x0014_BAZÒ}aAAæÿ±n_x0011_@A2_x0011_hl6@A6àÓãPqBAbþ_x0010_S_x0016_@Aï£`;fG?A_x0011_¸"\QBA]fÛ-Þ«?A¥Ò_x0002_£²rAAÄ_x0011__x001C_1ÈÑBA_x000E_é_x0001__x0014_@A$,&lt;æ&amp;?AÅ_x000F_flpBAzÄ$¯Ø_x000D_?A_x0017_»_x0004_{¶@AÌ¡é*%BAJïm­#sBAj_x000D_$ZBAQ_x000E_2£Ö½@AvÐz³è@AÞW×_x0014_AAArÿÊKT·?AûCeô&gt;A¹!$h@A3:t_x001F_ºAA_x0008_¤H+_x000E_`BA_x0014_êrè_x0003__x0006_¨ÐBAmÄ®µ@A_x0007_Üj6¹?Ar:_x0005_¬¢&gt;Aá_x0012_Z­É^@A_x001D_if_x001C_é­BA_x0004_%pzBA_x0015_Å_x0010_)WAA@ûÛN_x0018_?AW7f(è	AAß_x000D_¢¦½´AAÿd¢V;_x0007_BAyK8¸á_x0017_BAQ_x000F__x001B_£Å¿?A_x0008__x0013_-Å®BAlPA_x0013_âÈ@ADÕ#q\¦AAe¤ðÁ¤Ò@Aú{_x0006__x0014_-)?AKø;Nè_x0002_BAVçî¢1@A¹_x0015_ö@Aë$ûª¸BAÛ/e0j?AîË_x0001__x000F_ø_x0010_AAÚö!áKÖ?A­g\QáAA·_x0003_2? _x0008_@ADMl[Ø&gt;AeQ}Ún?A$´®U$_x0011_CAñåÓ=@A_x0003__x0005_Ê_x0001_¡_x0014_?AxWüÈ¥@A_x0006_¾Ó¢c?At¬èãàB@A&lt;3J¼$(BA²üàCj?A&amp;GÑ,&amp;Þ@A¾Å\³BAt_x0010_®¨?³@A% ¸B¤BAlyu?üBAàÔJïR@Aç_x000E_¯Kà_x0007_AA íÝØð	AA_x0004_1ñb?Aç§ó*&gt;«AA_x000C_~_x000F__x0004_"+BA&lt;_x000F_!V/ÂAA_x0014_-äÄÄß@A_x0016_lælÕOBAÓ_x0001_8hÈBA_x0001_ìÛ4PAA©ää°	CA_x0002_Ü_x001B__x001A__x0016_AA3ÇÉE'_x0002_BA_x000D_Öêÿ_x000F_CA0TDh&lt;AA?ìª_x001C_@A_x0017_q5:½³BA3pq¤VAACä_x001A_»(z@AZø_x0014__x0001__x0002_þÇBAÂ®ÒøBAe-Ñ ¤BA_x0010_RW¯J`AA_x0002__x0004_½BA2OÛ_x001C_×@Aã_x0014_&amp;fBA_x001C_¶Ã_x001E_&gt;BA_x0017_¶Yòï\@A*_x0014__x001E_¬\BA@éN_x0010_áÊ@A_x0007_ÙÅóHBA¥»ÃÐ&gt;AÞ«qªjBA_x000C_à¹uBA«_x0019_ð/9úBA^_x0013_5ZDòBA&lt;ìTL5AA»_x0019_gÄ/áAAK_x000B_×_x0002_@A)_x001B_ìkAA¨m$c¥BA¢=®J¸_x0014_AAnåâ_x0008_ç@A(üÔ_x0018_R@ASÞh×h$BA_x001A_­S¶Z?AA±Xý_x001F_Î)@A_x000E_b_x0007_$AAÞ_x0012_)¿?A_x0016_2þ~¾JBA(êiò?A_x0002__x0003_Ërß¡AAÒyx_x0012_\£?AÔÕ(ÓT#@AAq6AJAA®ìó¨_x0004_BA¸W=ÃÖC@A«çy_x0007__x0005_AA_x001A_Ú­±G²BAâ÷µ&gt;Ab»®­&gt;_x0001_CAl,Ï3?Ag&gt;°þUAAäâ!ÈHðBA8¦.uhò@A0_x0008_9Yø@Aì­±_x0001_ÀAA7óN_x0012_%AA_x000D_È$OAAÁÈ_x0007_ïQ?AÓæ_x0006_¹@AÑ_x0012_!+AAHºªäo_x0011_AAÝsPèþ@A÷_x0018_æºBAÊÜ+ÅBAº.rm¿0BA_x000E_ð×ÔÉSAA:4äGÁ,?A_x001E_¼u_x0013_AAr_x000B_ºTçÀAAG±_x0008_û@A5´Çª_x0004__x0006_«@A_x0018_ß¥l`&gt;@AU_x001E_H&lt;úoAAÄÄ?_x0001_BBA]\_x0005_ë_x0017_þ?AQjî_x000F_BA.ð_x0010__x0011_O?A^B¡zßv@A@_x001E_'E,f?A| hñ,n@ANã^¡@A_x0003_ÇÑ¡GBAÐe_x0018_¼jBAyþÎÔþAAeTõFBAÁâÐóAA(õ_x0002_2AA«·6@AJvj_x0008_B?A_x001A_ôòz?_x0016_BA¶µÖ,$?Ar=eÂ@Aú_x0005_8®¥=AA?ch_x0010_ý@A\_x000E_É1ªbBAï§æWhAAìÉJá@AøF!_x000B_á&gt;Aætñ	ÉP?A4ö_x0004_¸BAå_x0017_þc¢BAVìû_x0003_AA_x0002__x0006_!ÀA2WBAÐ#_x001B_2Ñ{BA_x000E__x0004__x0010_Å_x001F_@AGöË0ç¦?A[ã_x001C_ð|BA_x001A_ÿiêîb@A ^$´F@At2kz¥n@ArÑ_x0011__x0016_BAT_x001F_OÂl@A-_x001C_Ø_x0005_:Ù@Aá&amp;:_x000C_`@A*ðê=ï@A_x0011_µ½Ã¹®BAZé@¶ì_x001A_@ApÇpRAA_x000C_+_x000D_ï?ArHÑX AAâíÔÔü BA_x0001_yJD&gt;A!J¤Éðö&gt;Aÿ½Êè¯&gt;A_x000F_:C¹_x0003_á&gt;ALÄðgñBAà_x0017_ûã±¹BAt/,G=?A_x001B_¤Úl_x001D_f?AD_x0016_î»Ï?A9Ä²dAA_x000E_+p×ÝÀAAÅV¾_x0005_AA*ÞK_x0001__x0002_á_x0014_AAûÑ_x0017_ÌAA²7_x0004_@A?r/Ï³Ä?A_x000E_B_x001E_ûtÐAAº7kC÷êBAh¨X *s?A_x000C_+á¿_x0002_CAààT§É@?Ah¨Ý×e_x0003_@A_x000F_g.aË@A¡³_x000C_¤ÍAAÂØ_x0010_÷_x000B_»@AÏÙl@9BAÎæÇS[@AÊÇ_x0004_6¨BAË_x000E_è²BA7¦_x0006_ÇÄmBAí¿_x0003_+ÀAAz:{ßyÖBA6óMóR¦@A_x0005_[íBõ?A+OM._x0005_CAø¶jðuAA«P(ÉBAã´_x0012__x000B_àAAªÅ Ç}à@A_x0002_Fôq©AA§\H_x0002_ AA]zc£%ø@A+Úéeñ?A¹3¨SAA_x0002__x0003__x001B_DÌ9BA_x000E_4~¾@ADv}ÅaÆ&gt;A_x000C_ã_x0002_$í}BAê7#xQCAAÀÄv°jLBAÈå_x0001_tú°?A_x0006_ý_x0019_gÛ&gt;BA ÂªA·AA»yæÖ	±?A&amp;VbÄ3BAáÌ?_x0015__x001B_v@A/Oýh&gt;A+ïäbABAm_x001B_4_x0003_Ó&gt;A/Î«OßúAApf_x0004__x0015_	AAÅ|euCBA£Æ\±i³@A¸]Ë§-ò?A"dX[,UBA+_x0014_FË_x000F_CAßNPo¼AAL_x0016_÷_x0018_f}BAEª^m`j@A_x001F_kxp!¥&gt;AMVÇãq@Aê!Ìã³@A0B¤_x0012_§3AA¨ÆèYy_x0017_BAN8_x001D__x0017_A:BAm¯ÿ_x0002__x0004_Lé&gt;A_x000C_FJ_x001D_Þ8AA°Qß¥Ôn@Aè£÷_x000C_BA¢i,_x001A_ÓAAWx²à°AA®&lt;±È+!BA_x0010__x0003_ÖþñAA@alýPAA}88¦5f?Aê÷éOÑ@AéÂê&lt;LBA{IzÞþAAñj©àª_x001B_AA_x0006_ÊW&lt;Mµ?A_x001D_È_x001A__x0006_._x0001_AAmzD@A_x0018_Ü`È/AA®þ¢þ÷?A®;_x0008_¡_x0011_CAÐÉçF_x0002_kAApÎ3Áü&gt;An)rÐØ?AÈ)(ÖyßBAk2±$¤&gt;A3OwS¢Â&gt;A5ä_x0001_Z_x0008_AAPPöª2BAêe.´¹ûAAÅHÄ_x0013_VBA*)¹õ@AP³ABA_x0005__x0007_R _x0014_öa´@A_x0004_P.Ö]BAi#Y?Aº7b$´BA`vôGã³BA	tV^º5AA³iÒm_x0005_µ?A_x0018_¤_x001C__x001B_Lw?AEé_x0014_r_x0003_â&gt;A_x0002_¨®å"@A¡pÏ½@AùÐ?´_x0006_BAV_x0008_øCÌÂAA4xR&lt;"ÑBA Bþ®ÖAAA­n_x0003_(nÑ?A¼ÊÃØ`BAÔ"Ha@A¹_x000C__x0018_ç_x0015_AAléT_x0012__ÈAAS3Ý0%8@A¤"_x0001__x0015_?AëôüÒ¼_x0001_@Aí_x0017_ÀSóýBA&lt;ðòÒQþAAt_x001F_«8&lt;AA$Î±ÞyAAöÕu_x0019_ìä&gt;A_x0011_ûCxBApD8mn[@AÌ~þÐ´,BAv8_x0002__x0004_K_x000F_?A%ù®AA_Ç|_x001A_yBA%_x0016_²¾ºAAçæúìÇãBA_x0012_éÐ40W@AY__x0014_úÍBA¾¦õÊ_x0004_BA_x0016__x0018_¿Ð",AAÄ_x0015_=YèBA_x000F_= oøAA_x0016_Z¼: BA¢_x001A_'N½ÙAA_x0016_i_x0007_õLÿ@Aû	Z-§G?Aëi}ï¼ûAAkÖ_x000B__x001C_Ì7BA¯_x0003_}§_x0006_CA,_x0019_j/6i@A¿¶°_x001B_$®AA&gt;[!&amp;W&gt;ADé:t¯î?AW¹_x001D_.¨M@A_x0013__x0010_"AAL_x0006_ëG×_x0001_CA¶L#Q_x000D_I@AµÐû_x000E_òò@AVRwE?AzË_x0015_¡_x0005_¨@AÎÁ_x001B_@Aà_x0011__x000B_?Aî_x0001_Uå¨AA_x0001__x0004_SR/ï¹ÙAAs_x0006_¡â@w@A]Aù_x000D_@Apµ·Øö÷BA_x0018_¯aéË_x000B_AA_x000B_kÔMÒ@A¥ióqÆ@Að}_x0008_MBAg¶ûË_x0002_?AW_x001E_Òv4BAÀ²Lq¢r@Aê$qq¸?A·ÈEÏ/AAõÄÖÕ?¬@AèJw#@A_x0002_¤I_x000E_»AAtXj¥@´&gt;Al*}Ê&gt;BAÎÀM&gt;[ê&gt;ATó§Ê_x0019_ò?A+Ç­Ñ_x0017_BA^Å_x0001__x0013_¨AAé½þ|êAAs¶Ç_ëüAA_x0001_Þ5_x001D_`AAà9_x001F_ÿ.@A_x000C_ñð[¯?A[ùLaÍÍAA~/^÷ÆAAÒWã¡y_x0003_AA_x0003_p_x0005_+òÛ@A_x001F_îs_x0013__x0001__x0002_§_x0014_BAU0E @A!T¯2y_x0001_BAOªT_x0014_Ç&gt;AØÀãçG-?AeÝ1mAA`1_x001A_`_x000B_¦BA¤¯_x000F_¢dAA¾¦'aaBAá¶æ_x0014_É@A²?ØaBAó4B*g@Aè¯_x0006_]ÞBAHnPºÍj@A®åÿ×94AA_x0017_ÛU0òsBAH¼j5hAA³·UM©rAASì&amp;¹?BAÉ7`0¾MAA¶©\ï:AAY¥t TpBA$¦$k±_x0008_@AOkçsÚS?A!6_x0012_?ó?A!«ÏoxUBAÑ_x0008_}oj?A_x000D_ÓÁ.ª@AõBç¯o¶BAÞÔNs	BA?KÐ_x0001_RAAdãÁbcAA_x0003__x0005__x0015__x001D_ÆG_x000B_BAfp{4TBA&gt;Àdçî?AÄô&gt;n`AA_x0013_Ì_x001B_Ìò@A¼¤¬T_x0003_CA0¸}Å3AA_x0012_©BðZ§AA_x001B__x001F__x0002__x001C_AA_x0002_í^mBA_x000D_÷ß#B@Ah&gt;_x001A_~~}AAâÂñ£,ÿBAìöÒy|_x001D_@A1_x0002__x0017__x0001_KÁ@AàÁÈ_x001E_ý&gt;A_x000C_J\Ã]BA£ X_x0015_úë@AÞ_x0016_!,@Aý¦5?_x0002_,@A_x001B_®_x001F_½¡Q?AÚ_x0010_wg?A­ÝÏ*Ò÷?A¦¶õ"'FAA_x000B_Wú^Jõ@A_x000C_^_x000D_¯´BA1ïc_x001A_@A$_x0004_10çÜBA7+Må¤#AA¶ ñ_x0008_DmAAÍßù_x0001_?Aµ_x0016_b_x0001__x0002_£@AE¢h6zÿAAnâA§®@Aø_x0019_Oúæ_x0010_CA_x000B_ú®¹*BA¬/ )_x0015_AAr_x0001_ÒW?AÒ½!o;_x001C_?AÓô¡_x0012_x@AÑ_x0017__x0016_Ì	BAI³½ÊH?A¼Z÷¦&lt;ïAA9àÝ_x0016_@AþU_x0010_ü&gt;A/ÿ$ø~?A~?¥ß&gt;Amò%Ãõ_x0001_BAÐqÞ«çÙAA (WkÂAAwDØ~åð&gt;AËë®av§&gt;Aó_x0015_§_x001B_XAAk@*¡RBA_x000B_i,_x001B_åBA+odbÁÞBAÿÏº×ý½?Aì®ÂY':?AâË#ròÎ@A[À­%_x000D_@A¶_x0007_?{"_x0012_AAòS1_x000F_ BA¿sc÷_x001A_BA_x0002__x0005_d¥¡ ?_x001A_BA_x0004_úÙ¾Þ&gt;AH&lt;*AAêLâÌ_x0001_@AöüÁM_x0010_çBAbuêoÉ&gt;AÖµ¤0äIAAbë¸_x001F_Å@A¾ð:_x0014_BA_x0003_;Âh@A=Â£C¾ÛBAçcÉaø_x001F_BABà_x001F_=Ìe?AÄ¬ÅOß&gt;A0pOcýK@AR¡Á6kßBAá?cñì?Aåù(¦K_x0018_@A_x0016__x0002__x001F__x0006_¾·@A_x0017_*_x000F_¢`?AÛ/É_x0016_â@Aê®Ñ	wì?AÐêå=#ÉAA&lt;|_x0014_¼òBAÌZ:Sî@A_x0016_¥Øô_x001B_ôAA Ö_x0003__x000D__x001F_øAA¦&gt;ª/ÿAA_x0008_º­¢6&gt;AZ_x0005__x0001_§R@AìVÎàAA0X­ù_x0002__x0003_/&gt;AH¨ñö_x0013_æBAFKÐÐkBA¾HÇSï3@A_x0016_mk¨´Ò@A,òÙ»¹AAÓÉ¯_x0008_ñ»?AÂÎñ'C@A_x0013_«ü[Ý&gt;A_x001B__x001B_Ý_x0007_(_x0019_BAèhÆÛ%0@A_x0010_áÑ"GAAvÿvg¤4BAX_x0014_¾=ÔAAÜÑ&amp;_x0010_BAËç´T¾AAã_x0010_ÃÄÅ?Aå_x0001_;e[N@A®ÇÑGn_x000F_@A&gt;Þ_x0016_Hÿÿ?A^Ú__x0014_´&gt;AÊ­¼WÐÇ@AÌô*$3?A³®h_x0016_el?Aeq_x000B_À@A_x0002_ÒJ_x0018__x000F_.@A_x0010_G_x0008_2BA­¡_x000B_Ï*BA]±°à¶AA¬×â_x001E__x0018__x0015_BAúIÿ¾x?AncÃý¨@A_x0001__x0003_Ì»­\M_x000B_@A¨D»½BAìé¡«&gt;A_x0013_Ndæ`BA&lt;(¡_x000F_\?AxóÅæÁAAÞéäÌBAÿ¨d¤?A¯µ_x000F_-»VBA_x001D_ò^ÙÍò@AXkÏ¦_x0016_@A;_x001C_¸_x0006_l.BAöq9?_x000B_AAtíé-(&amp;?A§¦îÉ:?AlO_x001F_}»@AÓ¥mzYµAAÚÓG7¦GAA{r:AAðá¤&lt;ûBAüö+I9_x0012_AA_x0010_$²-½AAa{ _X_x0002_@A¾6¡Ï/?A_x001F_£â@åÀBA'ÖÜ(P0BAx¼=CXø@A&amp;é.À?A¨f¨aö%BA`ÊtÞ@A KÜ)ÒBArç±_x0004__x0007_ÇAA×¥2$Aµ@Aªã_x0005_,*°BA_x0005_ÏxRê"AATU_x0015__x000E__x0019_AAM'_x001E_²_x0017_BAÄv_x0010__x0010_º[BAÕUëÊö^BAC²_x001A_Á_x0017_AA;b_x000D_³_x000C_ÆAA_x0012_¥_x000B_Ö+?Ac0ÿå_x0012_EAAØ`%_x0002_ÑûBAîAD_x001D__x0003_ÏBA6Ì£OS¢AA_x0006_3ìª_x0013_BAlV´ÏC	AAN½NWÄÃ@A&lt;³&lt;Y²BA_x0015_tá+ñôBAk_x0010_Á_x0001_ïBAé*óq²@A_x0013_Õ_x0006_²@AfÐÑ-AAìD_x001D__x001E_r_x000B_?Añ_x001E_ïZ¼_x001F_AAªgGTÎP@AÊ£\_x0004_mM?AËEÛ\öì?A#À`_x001A_Å&gt;AÒ¹¤Û¡BAJ·àü×_x001A_?A_x0004__x0006__x0003_2ÔôÄ@Avá_x0005_@Aë*Äï'¸BA_x0015_ÿ_x0010_m¡_x001A_BA¶×ý2|BA^±Ç§â&gt;A¬L_x0002_ÝæBAfzk¾hBAbi_x0001_oÔ@A¦_x0012_Ù2ÉBA­_x001E_1]X@Ad_x0011_¤¨_x001E_BAÄP®_x0015_a@Ao1²ÙAAªë»_x000B_BA_x000E_êê£AAmzÃeclAA_x0014_ÛÝ_x001E_¬SBA&gt;Î®ø&gt;A;	_x0008_"	BAÇæÈî?Aºb­jüL@A²nÄI*AAO_x0007_ºý½©?A½À!O@AR¡_x0016__x001D_-Û@Açt{_x0006_Lû@AïÐ#&lt;Ø@AÍF|P«èAAë©&lt;_x001C_NAA«_x001E_É)T@Aú¿&lt;Å_x0001__x0003_8 BA´ ú¿ÄAA8_x0006_ûb_x0018_@Anðç]D£BAX~\F×AAçPkMbAARj 	AAÎÆ_x0005_?A_x000C__x001C__x001D__x0015__x0018_e?Aðà¦ô@A^@ÞßÑ&gt;A_x0005_Q`&lt;6BA"èpÄÕ@AºëÙÓ@A_x000D__x0019_µ	DAAßÂ_x0016_[?A¤Òh´ ©&gt;Aì©_x0018_f@AG_x000B__x000C_¾uJAA÷,~]å?A_x000B__x000B__x0002_ªAA×_x0018_¤ëa?A¼·j_x0018_'AAw	_x0016_rÎþBAP_x0007_é_x001A_}BA¯ÿlN%¸AAèlõUÆB@A_x0016_e_x0013_Ó_AAÙòÊ_x0019__x0004_üBAñ~ál]tAAT$T?bî@AÝæçR&lt;¼@A_x0001__x0004_ÿä_x0004_ÇÚBA fiå;@AÖ_x0010_QI?Ae6|úyAA_x000E_²ÆC_x0012_@AñlØåîmAA¦_x0018_XBA_x0018__x000E_JBÔ&gt;A_x0014__x0007_m_zªBAô³_x0003__x0013_páAA_x0017_³r°Û&lt;AA_x0011_q"_x001D_|AA_x0002_Ò·÷!AA±ÉÊµüÜBA	_x000B_ä³_x0015_@AÎqþÊ¶BA~îßÎ_x000E_AAAåQ_x001A_ABAûs&amp;ÏDÕAAÉäÊá¯BA*Ïó}AA=ù¥0½þBAh_x000F_=Vy_x000E_@A¨ÇïLAAßåçJn§AA_x0012_Õµñ_x001B_@AkéðÃKWAA_x0001_(÷	_x0016__x000F_?A!þë~BA_x0010_-Ë_x0003_f?BA_x000F_´TK}AA:e_x0010__x001F__x0005__x0006_(YBAkñ03A@A_x0001_i^_x0010__x0016_&gt;A§&gt;ÕÃ_D?A²·gJ_x0003_ö@A¢m Z@AþµòÑFPAAÓÔ_x000B_ª®@@A]ÆÉØ&amp;wAAÜssóþ)BAÝÈ.Táy?A l¥_x0019_MÃ@A_x0003__x001B_Ï_x0007_N_x0004_AAýP`b_x0006_@AêÂz$6@AfïâA@A_x001A_oaðá_x0011_@A]X_x0007_æ_x0002_R@AÌ^DBâ?A_x0007_¿Âb_x0003_ü?A{Az¼Ô÷AA{ü8Ø_x0014_BA°Ç_x0011__x000D_AAM_x001B_¾n_x000F_BAKBo_x0019_­&gt;A¯²_x0002_Vä&gt;A_x000F_¤æ,Ín@A_x0014_~üðjBA_x0018__x000C_±ko@AAË¯(8ÃBA_x000F_½_x0012_ÃòAA_x000D_û¸t_ú@A</t>
  </si>
  <si>
    <t>8dbf38e0abdb2c00ba3ba57f7b41336b_x0001__x0008_YõÌdè@A¨8â×CôBAU_x001F_7BAeùÐ	CA6_x0007_×Æ°@ARÉdÈq?A$_x0002__x0005__x0008_àfAAÌl9®õëBAjêæÆDH?Að¾_x0002_LòAAµÏÖ\PÚBAoíI_x0005_ÙåAAÝNB&lt;ñÚ@A_x0013_ç_x001C_îßeAA_x0010_X&amp;Ê_x0006_BA_x000B_âm_x0006_?AXÍKâ£@A0_x001C_9_x000C_þXAA°F8_x0016_½/BA_x0003_üâ,AA_x0003_ë_x001A_Ò_x0019_?AN_x0006_W0w_x000C_BAÚÙpg±¦@A¢É®"²-BAÐÑZÜ²Ë@A[	[³ÑAAò8[nCBA£Ä.õ_x0015_AAvß×ÅQAA]1_x0004_Óö&gt;AÌ(\G@Ah»þ_x0003__x0004_p&gt;ADÂÁ_x0004_hºAAÌåî_x0011__x0001_ªBAÁ°nÿcÀ@AË*ö=pçAAÏÙ4Ô86?Aö!7)_x000D_"AAð_x0018__4ºà@Al_x0012_$®Â?AqèþÙSAAÝ?+çAAX!ØH|d?A«_x0017_é_x001E_)BAàÑ_x0003_BA&amp;®T_x0014_BAë´o·a(BAálÿTh_x000D_@A2Õ_×_x0015_Ú@ArWÀIÇË&gt;A_x0010_qÅ_x0012_AA_x0001_ë_x001B_¼7AAîB~NBA_x001D_` ^Ô&gt;A¯´ºn_x0002_BAú=\ÄíAA_x001B__x0010_ÿæÙ@AxßÁýÏ_x0005_AAy2_x000E_÷|ð@A_x0004_n)_x001C_AA{ANIè@AâX¶²´ûAA_x0005_§eÀó@A_x0001__x0002_²ºtÔÃ_x0007_AAua]LNÖBA§åXg&gt;,?Aé¢ý¿?Aè_x000B_éÁ,±BAÑ?OdÒBAhsù}BAàb_x0015__x0018__x001E__x0003_?A:_x000B_	1@AÔ^_x0004_@N?Aó4¡H§HAA¨§wÀÒ?Aâ&amp;[Éñ?A6ÜE\"@Añ\&lt;U¡AA_x001D_&lt;fvÉ?AS+¨Ð°&gt;Aµì¦õ·sAAP_x0006_«d{?A8Îh_x0003_AA#_x0016_^Òä@A_x000B_ø_rÝÿBA_x0012_¥?ð?@ARÇô¶ëèAA´ÆDïK&lt;?A_x000C__x000C_C®½@APàÑ·ii@AXpÏÝé_x0008_BAÌ_x0016_ê¡Û@A®ó_x0015_BAß£Éø9BA_x0001__x000B_R_x0001__x0004_´S@Am_x0001_¥³êqBAÏ?þö_x0007_AA_x000D__x0006_Ò³õèAAºR	_x000C_öÛ?AÀ_x0002_hë_x0003_AAÏ"æ_x0018_©BA"[ná_x0002_@AÌÎCÐÐ?A&lt;X÷N@Aôlß_x001E_éAA³"ÛZ+@AmÞ¸÷í@A¸ËyÂ8f@AÔ+_x0006_ã«@AÚ½Y_x0010_?Aãj-ïo?A¶xvI_x0017_@A_x0017_ý_x0003_3À&gt;A'"ÀùëÄ@AÔÚîSðº&gt;A A _x000E__x000B__x0005_CA_x0001_qB_x0018_Ø@AÃ_x0008_É!,RBAZh¹AA!«=ÁömBAa_x0003_'\v@AyÙ_x001C_ØjÂBAe_x001D_¦æAÛBA_x001F_vXád¢&gt;AÞ¥Õ_x0011__x0001_BAb-ß _x000F_KBA_x0001__x0003_ôxs3AAÈIn~Ð?AØa¨@×BA;_x0006_å°ï@Aùg_x001E_·Ù@A_x0005_ê+[@AEÊ+Ú²&gt;A¹G]_x001F_¼AAZ_x0018_Ï_x0012_äf@Aàº+¾ªsBATõú&gt;AùÂ84ß5@AÑH¬¬AAÔ«_x0008__x0012_qËAAÒM[}_x0002__x0003_BAé±ª´ jBA6ËK_x000F_ô3?A_x001C_øM¥ô¶AApÏ_x0012_´_x0005_&gt;AØ»géBAN*NAAþ}Í»_x0006__x0010_AAß	ànM¦AAî}_x000B__x0007_,ûBA»2ì13_x000E_CA0Nän[BABm§å%ÁAAE_x000E_©MnBAf*ß¾Û@A±x®BAD_x001E_](4ÇAAº4Ï_x0003__x0004_qñBA³ÊlïkÞ@A_x001D_Ö_x001C_?AÌxÍSAA¢5þ$è@A_x0013_¢LëIB@A-/Æä&gt;ÌAAÈÍr_x001A_±AAP`ò|pÊBAZ^_x0007_ug@AÝ¶õ©xBA*[¥­:[@AÕ±BA¥UçÒ_x001C_ÖAA_x0010_g\iÁAA&lt;j_x0006_®ðBA_x0001_Þ+÷TBApoÖpáà&gt;AIÎÞ@AÛVßóòAA¦®_x000B_Û°@AuLÚ¦ÃAA2¹_x001D_ÞW_x0002_BADI@ ªBAúQô&gt;	 &gt;ARf¿,³@AÁ_x001F_a&gt;_x001E_?ApNé¡Ê:@A_x000B_òâÄ_x0010_BA_x001C__x0001_ù_x001A_·(@AìB_x000C_2­AAn¤:ê²8?A_x000C__x000F_Á¸S}×BAù.w	_x0018_t?A­ê_x0001_]¢AAï_x0019_;g|BA_x000E_6±à6@Aý²sb®@A_x0006_­|M ?AèÛ_x001C__x0002_¸ôAAº@TÄ_­?A/_x0008_ùà_x0013_@A}£_x0005_ïpBA¹_x001D_9BA_x0017_oW©BAt*Í¥VAA*/Àü[Å@A_x0003_¢_x000D_5úAA_x0015_Àç,F?AW2;áE®@A_x0010_Þ£ahAA ¥(_x0010__x0017_'BAcãþýÕ_x000B_@Aö_x0008_C_x0007_CAðe¥AJ_x0004_CA:_x0014__x0017_Wi8@AÜyY¦'AA@_x000D__Â©¨@Aü_x0005_Z:âÑBAfQÌÂ@A¤×æê_x0010_CA_x0010_úñ©I@A¼Øl9ª@A_x0005_çÆ_x0002__x0003__x0006_BA÷_`ï£AA_x0005_j_x000F__x0018_x~@A	z7ýâ£AA_x0012_¶_x000C_ö&gt;AË4_x000C_ß_x0001_BA +Òf_x0003_ëAA]_x000E__`Þ)@Afç Yu@AÛ_x0002_û¹?A_x0019_üâ2&amp;Ý@A_x0014_8R%BAÏs,_x0005_[@A_x001C_|`ë¿_x000D_AAÓ`[ó¿°?AAj)éSAAñÃÑ3Uû@Aw.bzýÊ@Aj×"_x0012_öÁAAÁ2&lt;½AA¼ÅE?¾BAUGý´_x0012__x000D_BAðÁéáD_x0008_BAc#U_x000C_õ£AA_ý9_x0001_Y_x0008_AA)?yö#[AA_x0015_¼;7°@A­¡·BAìUKi¬BAälò_x000E_ÌAAø_x000E_5«0wAAÂ_x0013_ív&gt;TAA_x0001__x0008_N©ª_x001E_*A@A¨Y«W)BAêôº©P_x0006_CAf/?þ@AoVÏ_x0003_¤_x0003_@Aw¶³ÜA@A¸Ê_x001F_4ãó@A_x0003_d_x0014_Á&lt;_x000F_AAoû·ôÅAA&amp;&amp;RÆØ¡AA_x0001_Úõ5BA'be4õBA¼Óî%ô@AÂ¸_x0010_|_x001E_BAê7Ó§AAÆªnòcBAðÑT ûBA_x0008_ï±BAP¾?HBA³Qzæ«BAÕ&lt;_x000F_Ò8ç@AÅM_x0013_ç_x0007_CA_x000F_Íu¼×@AQøÁ4ù	BAi_x000D_¾Q/DAA¬_x0004_}ÞCsBAß_x0011_ø§&amp;_x0005_BAL!ël@AÜ_x000E_RL¨°&gt;Aë6L°Ð&gt;A¶0_x0002_Åº?A±×_x001C_@_x0002__x0004_NïBA_x0011_£¤¥ÏBA7dP0?AØ+º´&gt;A7_x0010_ÛvzBA1_x000B_YD@A èåêL_x0007_BA}¾ò%¬üBAc,Pà_x001A_ûBA_x001A_±;$AAÙÍ³&lt;{4AA_x0003_Ò9Ø?Aáläk£AAö_x0016_~³'&amp;BA&amp;V5_x001B_¥AAQ1¸ÀP·AA:_x0005_ÀÁ¨þAA²}.p~@A%ÛvÏÁBAÉáÒ÷§_x0014_AA¤²7ð/@Ax7-McBAìß_x0011_c/Å@Aæ³Uh®9BAfzÓ+_x0013_LBAêp¬­W@A®5_x0014__x0001_&gt;A±7@âW¹BAmÓ®_x0014__x001C_µAA+_x0019_áqBAI,)ãïAAë&gt;íØô?A_x0001__x0002_Ë¼(¼@A&gt;MÛDhûBAN+n,ÕBAÙê"3&gt;á@Að_x0002_^x(yBAÈý´Ä»JBA;Ql½_x000E__x001E_?A·@&gt;_x0001_BA_x0010_çà@AÔ¸¥ZgBAø5&gt;EkeAAõZî·§@A×ÊW²_x001D_AA;·/ù_x0008_}AA~æ}9_x0005_TBA(v_x0014_g2@A ád­@Aqt lì&gt;Aä¶r=¶vAA:Ov6IüBA²_ÌY@Aåôaêj_x001B_AA-á°ûõ?A-^Yø_x001F_ÉAAQ_x0010_¸¤_x001B_AA)'ÝÔ&gt;AßMÍV8%BAJâaá²@Aù¥vñyô@AH&gt;þ_x0004_æ5AA·õüÏïBAæ(PS_x0001__x0003_¤«BAýlá0_x0017_\AAK´ìfù@A»_x0005_¬_x0018_%?A½¹2AA9oì;_x0015_AA_x0017_&lt;Éb,?A»BÀiÝr@A:_x0019_Ö¹ìq?ArIïpâ_x001F_BAø6,xAAÄbÚ_x0014_¹gAAÉ_x0014__x001D_Õ¦_x001A_?A_x0012_òIÂªðAA_x0004__x000F_[oAAê0^Í©â&gt;AHèü_x0016_BA¾µ-¢{BAxPÌëÖ&gt;A}ù_x0002_íÔ}BA_x0013_ñ|HAAÿ&amp;³jwBAPÄÿ[AA._x001C_ÝZ@A6{ ?AÃ_x0017_zÂQ?A&gt;_x0015_hqíBAHÍ|BAA]_x001D_äÄ¤	AAkÑ_x0017_EèAAÁ­À_x0001_V@A"	_x0001_:ã/BA_x0002__x0004_¬_x0010_n½ABA¢	aêBA®Hì}å_@AÐ_x0016_çí°SAA¾%Dô`@AF¾sÖïBAPº_x0008_]\_x0002_AA4RÐÍAA_x001F_l!lÇ@A¤Pþ?J{AAtÃIBAËAæ«ä@A4)§N²ó@AØT_x001C_óÍ?A_x000F_1F°;_x001B_BA?ID4a«&gt;A_x0002_l»?A9"Ú~@A_x0003_f_x0018_AAëÆ96"BAbÇ¯	T@AvúxhÔÔAAÂ¢=Ü/AAÅÊ¹@A|7ÕË{@AwqÖÙªBA¸NÔ³qò?A_x0012_%Ü¨BAJ;.&amp;@A®îááî_x0001_AAÝ)_x0008_ûÖ&amp;?A¨lqº_x0001__x0004_¶	BAï´(BAW¤i_x0018_á@@A1r&lt;j4àBAtßh3 @A³úÆçjÐBA\ÆÐ_x0006__x0006_IAAãCy{eïAA_x001A__x0011__x001A_âT?A`æ1pXABA4æ/¨¡Ð@A_x000E_­ã(e@Aå_x0003_}ÝBApòÑ_x001A_É&gt;Aø~_x0010_mÏAA_x0007_Çà?AAåSUá ·AAzÀÓ23&gt;A\_x001D_%_x0010_/@AUÄº_x001D_zÀ?AðA°w¬_x000C_BAv_x0013_0ÒZRAAº_x000D_G"9@AÄi_x0002_^_x0007_@AÐ»¸c:BA«ãDXIU@AÖÄlÀBAÂ´_x0004_=Ã_x000F_?AS0_x0014_&gt;2AAGÛý`AA$Léf]Ñ&gt;A+È[o_x0008_¨@A_x0001__x0002_£_x001B_\7AAý³F×_x0008_4@AClÍÃBA¸ÊäZyAA_x0012_"È@¼?A^_x001A_QbBA?º»ã_x001F_ßBAÁXVd·@A2èB-1®BA¢-æ{~ÍAA	2 @AàJð¸þBA3£_ÛÙ±?A¸nÀcéõBAXë&amp;7BAxÃLè}BA¹å§«þïAAc_x0001_×yr&gt;A&gt;_x0005_ó3Cè&gt;A_x0001_1u	_x001B_AAènðGo¢BA;÷&gt;·@A_x0011_£m(gÚ?AH£+cAA_x0008_ª[|}BAhvÃ@.@A0Øs«E@AÌdú½@AõR=U~üAA_x000B__x0001__x0012_;Ä@A/.üÜ|m?AH_x0008_ì_x0002__x0003_Ô(?Aõ_x001F_TÀÝiBA¶/S_x0008_ë@Aþi[¶@AL¸_x0001_®þ_x0013_AAl]­@ás@AþÆÓPAA¬ÃöûSÚAAªFg9m%BAHI+_x001B_¬&gt;AàL¹u@A_x001F_E_x0001_+lBAJ!_x0015_VåAA°èIy®@A'ï _x0006_+?A÷_x001E_àQëÍBA0Þ[ñrAA¹_x0011_`óAA_x0006_T,æô@A4íá°3?AÂVbíAAÜi_x000E_BAõ°¬_x0005_Þ_x0017_AAfÏÑ_x0003_BA×=pì_x0015_AA.ô8¥2è&gt;ApÉ¾Ì(¨AAâ&lt;ÞÎäÇBAIU_x0013_©®@A_x000F_­ÍÊSÃBA.Iõ¯w@A(_x0011_1õ@A_x0002__x0003_óÇz)?A3'o/Z&gt;A_x0015_Ü¥dàG@A¦&amp;ëñ¨@AÍð"2?A2©o¥M?Aùs-¤_x0011_AA|~ê·&gt;AÐ'âæ BBA_x0006_Y@Õum?AËã±@ïBAì_x0016_rßþü?Ai0_x0012_Ã÷_x0001_AA_x000E_±e_x001F_M@AÄLYD_x0004_BAûo'o`@A5_x000C_ì_x0015_mnBA;î_x001E_	@A­A_x001B_.içAA¸Ô_x0001_ëpAA_x001D_]ÃÈ@Aè_x0014_ºÑ_x0013_#AA_x0010_@ ¶_x0007_=BAÄ­Ö_x000B_BAôÒ_x0015_]DÜAA"¯ªðÑ@Aôæ)mïAA.ÛöDz_x000C_AAWC_x000C__x0018__x000D_¤&gt;A¹_x0019__x0008_V!:@A±íâ9eBAÐì_x0014__x0001__x0003_p_BA6l_x0013_HaBA°óø_x001D__AAÀ*¦¯#qAA%ß_x0010_úhYAAô¾Ö_x001C_O?A8[Oë@Aï¼ð_x0019_ïÔ@A2_x0019_à4p@A^ï3mVAAy½ò\ØBA_x001A_m_x001E_ô_x001A_AA»e³4ÕBA­Ì&amp;Üî·AAlt=H_x0003_?A1eªïY@A-=þ_x0010_Ëm@AÒ½_x0010__x000C_WK?AÚ¸ÅÍAAnûðµ¼®@Aõ£G_x0016_¦@AôGQ#_x001D_BA_ßÊµ6/BA´_x001A_9©°BAZ¢TÂ_x000C_Y@A_x0013_^M)ìAAö		_x0018_BA_x001C_¥5A_x0001_@A²ôú³	,BA¢ô_x0002_Ál@Ax¿l|rAAµ_x0001_i_x000E_öæAA_x0002__x0004_÷©ËX×ßAApn~°³AAÈs[_x001A_åWAAt"ly&lt;BAÚpÄ_x001A_à¥AA7mB_x0003__x0015_AA²háuäæBApG_x0012_\	&gt;Aÿ×6ØÀBA&lt;Ð@Aø¾òM»_x0001_BA³CÄÌ_x0012_AAÃô_x000D_ÎQ°AA¡_x0015_Ô_x0017__x0015_^?A÷ÒB4?Aw_x0008_o=x_x0015_@AdÁú_x0003_AA{èIÝ¤BAZPãûtÂ@A¬_x0015_¶u^?A_x0005__x001C_;BzAA¾ÙÜTBsBA_x000C_¶6u»@A_x0007_fï¼£8@A%&amp;ÖOAA&amp;Ë¾4@A_x001C_iIs¬PBAðÛÿ®ÿBA·"B±éó@Aû_x001D_èGÒ@A_x0003_ ²QBA_x000C_&amp;_x001C__x0001__x0002_|÷BA^8ì3_x0010_ @A©ÞÏ._x000E_AA+_x0015_M«@A;s1}_x0013_@Aq(Êý3BA_x0013_puðÎàBA&gt;RÄ_x000C_FAAvÇÆb`MAA&amp;'?_x0015_%(BAf¯Èl$¸BA_x0018_9_x0005_î_x000B_÷AAú7Ü88±AAÙ÷±Új@A_x001C_ç5WûrAA=Õ5\ÅÉBAÚ6|0ª\BAç´vÁÊíAAÈÃ(±ù_x0008_BAw[ºrAA5k´1BAÁUññë?A&lt;_x001E__x0011_@AädO_x0005_ÓBA ¯_x0006_E BA2Ö{oRBA$÷eP_x0011_¼&gt;At­nï[»AA­_x0003_Xu¥ÇBA6hÒ_x001C_BA¶è²Â|AAÁ3_x0001_×»@A_x0002__x0004__x0002_îzVg?A	§f´@AaÁ§ÐtBAB®5%ÔAAJ%ö*AA_x000D_Ä ©AAÛD¡_x0002_P_x0012_?A¶¥M_x000F_Õ@A_x0014__x0016_þ_x0010_æAA!^W_x0001_òEAA*ð=PØî?A\Ëäx¬?A_x0003_ô EbÚAA¢ô«_x000D_k?A¸26íLBAf(ó+}¤BA¦¹X¸^u?A4a1ãmBAÌK_x0010_ÞO@AÛê_x0003__x0006_¨BAÁrhBA2ÝìZy?A®¸_x001E_©fÚ@Aô_x0003__x001D_AAÝtåK¬@A·K%1Ýÿ@A_x0003_+VÀYAA6jVÆÚ)@A@ôê=ÜAA,fÝ\$ÕBA	YãØ|íBA*þ=_x0001__x0006_4AA7yAA1H¦ôbú?A:õ3tí?A`õq­æBAÐ_x000F_mñ_x0015_AA®)_x0017_WÇ¸BA|O B_x0012_\@A_x0002_À_x0011_%·&gt;A÷,VB²BAÿ1v÷oBAÆ£ö®_AA!Þãz_x0013_&gt;A_x0011_ëwnQAAté&amp;Û¬&gt;A ÒDÜS"AAx²Yã¢AAð¿_x001A_ªö_x0001_AA¸d4C·ôAA×]×_x0013_xâ?A_x0016_X2S^²&gt;Aû&lt;É_x0005_í&gt;Aì_x0005_ÆÞ	?Aç_x0003_ßÏ°^?A_x0010_æ¦¡6BA_x0014_?_4ºÐBA_x001D_aVý{AA_x0005_¹LX°AAø´ù`"@A_x001F_ó¡­O_x001F_?AªîTjAANÿ(&gt;_x0004_AA_x0002__x0003__x001C__x0004_é«5æBA@#Óú8@A,E_x001E__x0010_¡_BA[IeÉ-@AìZ(qÚùBA_x0001_&amp;ø^$xBAû §_x001B_eaBA_x0008_Õ-_x0014_?A_x0012_BÒlà@A_x001E_i_x0015_ÇjAAqº)í#Î@A__x000F_ÉªÑAAëDðß_x0008_@A|éë_x0016_&gt;@Az°v·r@A8rLÅ:@A_x001A_*1\,ÜAA342íA@Aî¢°Úxÿ@A¾ Ùú@AèÛÉ9XAAAjÞ»_x0013_(Ë@AÛíß ¦&gt;Aì¨±zAAEÎÆ@Lv@A»e / AAÁ_x001B_©,ëAA+&gt;aÂü%@AþÁ¹8_x001F__x000F_BA´$hú_x0013_?AÉf´ÌmBARC¶_x0004__x0005_HAAt&gt;8Ú_x001C_AAYWnHÒ#@AkF$×&amp;BATNqª _x0011_@AÐ_x000C__x0007_q_x0002_BAfÀ_x000D__x0019_@Aë¨_x0001_BÕ_x0003_@AÌïx^²@AÌ¤¿á¼_x001E_BAà:ÊqBA$N_x0018_õ_x000C_AAo¡_x0008_máAA!_x0018_¨ð_x0007_@AïjÎ&lt;ñV@AcùzIèBAvæ+&gt;A_x0014_:ôÏBA_x0004_÷¦ÅWÅ?AÖ&gt;Ç2oAAÁ¬gîöÞ?AÅ_x000D__x0019_"2@AÄ³®fA_x0012_CAº:pÈ¢@AÜ0õàß¾BA4¢ªîÂ¡AA±ÿ0sò®AA9_x0014_*H_x001A_BAÜ_x0002_&amp;ïBAhÔå_x0006_AA_x0001__x0001_ÌãAA_x0016_ßµk¯?A_x0001__x0006_;ã¬fsæAA_x000B_52W0@Au£_x0008_G_x0004_AA½ÿEIAA_x000B_M°àì-BAÒ¸wÖÊNBA¡9Ï`_x0014_@Ae_x0017_÷ÚL@AH&lt;µLÅAAp¢_x000D_f8AAjæc	Tô?AÖ_x0003_BßAAä+-²\6AAr@Ô_x0019_ÁFBA(«'ÃD?Aä²3Ô_x0001_@A6¥Ï¸OhBAüðOM0AA{_x0002_ÔC?AA*A cÍ@Aa3&lt;KÆAA52ªÇâAA©6iÅÊBAâ®øLjBA¦æ_x0006_ù±BA_x0016_VõP*ý@AàôN1_x0017_½AA|_x0007_d£EÁAAU _x0013_¡ç AA_x0005_p´§áBAK/À}zãBADln$_x0002__x0003_ó_x0018_AA®§_x0005_ÉBAÂI_x001A_«Ò&gt;A_x000D_å_x0018_jqw?A98ó_x0014_É°BA$;_x0010_gÁ"@AýÖQu_x000E_ÿ&gt;A÷l~ÆÇ@AR3L9üdAA¼7_x001D_ùTAA³\IÞÂw?Aðøÿ{@A_x0005_©wÿ.?BAú@X¢_AA_x0005__x0016_?)õt@A2_x0001_ê­CBAZLºQ@AÉÜ_x0011_ì&gt;@AÍ©í_x0019_ÏCBAÑæI§a@Aº_x0019_YÂO?A]Ó*_x000C_»@Av_ÜË	Ø&gt;A:ùÔuGæBA3_x001C_±IWBA_x001E_s(]ÁQ@A·X4¡G?AAP£Ð_x000D_*?AX:½»PõBAMCw)AAqëR_x0018_y2AA­]­5_x0003_AA_x0001__x0003_xÝ&gt;A§¹=h$ò@AÂ`îÈÚ3?A¬1°`Æ¤AAX%^ Õ&gt;A]M¾ÊÇù@A_x0003_\{Ñâ&gt;AÚ#º#NNAA_x000C_-®Sá¡BA_x0014__x001B_Þ`_x0014_AA2_x001E__x001B__x0017_GAA èÁM¿?Aã~0R÷_x001B_?A#R4íÍ_x0004_AA_x0001_¡._x0019_AAqÐAc:£AA@GÀBAN({AAÔý*BA3S_x001D__x0011_BAp~_x001A_v AA®eÛË_x0010__x0006_@AÔ_x001D_´NAA*¼GÕC@A_x0002_?ò=x¦BApõ&amp;_x0015_BAý»¿´_x0002_ÎBA@Å_x000B_¿_x0004_BA[ºµó¥@AOm¢¹Ã@A_x001C_mÞ¢AAÒJG2_x0001__x0004_&gt;àBAm_x0007_áD_x000E_@A_x0012__x0016_!ÞMAAr!¶vÞü?AD¨Ë¹&amp;@AJ0r_x000F_qAA¿_x0001_é_x0017_@A_x0008_ðóbeqBA_x001C_=O_x0019_._x0016_AAºuWÁÚ@A¬ÃuÏ	@A«åký_x001F_&lt;AA*4Ù¥@AÌ	Ä¤BAÓ_x0010_"CÊë@AÊ)@&amp;ëå@AY!ãá @AÖ¡_x0017_ÆBAZ¡ú¯@AR»&lt;b3?Aöþ÷Iü@A[x ¢AAF_x001D_Ôi_x0001_CAOØÔ¹ 2@Aà¡A	v_x0017_AAÖ=_x0003__x000C_BAéJút8BA:üÁî3Û@A_x0002__x001A_ðYª_x0017_AA@,àv³AAê:þþÃx@A[²`#yBA_x0004__x0005__x001C_ßJAr?AfOÑa_x0017_BAüÇ÷_x000D_p@A_x000E_`Ò°ZBAè*Q*µÜBAxKkÚ19BA: ð_x001E_H}BA4ëIÕÝ@A_x001D_N&lt;_x001B_DAAJ¨Æ«ÃBA_x0015_»O1ÕKBAUu_x0002_ÜóAAéý_x0003_5ÑAAµ(Nr7AAù_x0014_ï_x001A__x0001__x0016_AApsØ®j?A[mkÚuP@A}Ù¸ÑÂ?A§´Êf¼ÅBAH6¸/¥&gt;A_x0001_ô9I	À@A-,ó«&gt;AÈ³`n_x001C_p@A­@PP_?A+fZ$ÞBAwâï[AAÔÒ£_x000B_dAAQn_x0008_ÜÒÌ@A»»;_x0007_?AÅkuî*BA.hGBS@A¸=î_x0001__x0002_{¦?AðàaÜë AALÙ£_x0013_[1BAªIhi/¸&gt;A_x0004_hJCAAz,?Æ§AA®^F4_x0007_Ø&gt;Afð$$@AÿwöBA;¾[×+Û@A_x0002_·ïSb»@AöÖËÚ³AAè2YÅ_x0019_AA_x000F_æ_x0004_3mgBAçzY3@Ah-Ú³AA_x0005_PÇW·_x0001_?AV!$õ_x000E_Ü&gt;A&amp;¼ÞAA¤³\hBA4_x000D_4ü¨@A¹ðg_x0010_¼BAÔká*ÚAA¸T@v(@AesÏ[&gt;ïAAp_x000D__x0004__x0012_Ûý@A¿4!Ý?A§_x001C_Y_x000C__x0012_ÎBAÒ$lhÙ§BAÂâÒ5_x001D_AAg IV@A_x0018_í)_x0015_RàBA_x0001__x0002_Ößí¬¾AAÈ±íè_x0007_&gt;AäZ4ÚÒõ@A"_x0016_\u×?A_x001B_)®_x0016__x0006_s?Aáîu_x000F_÷@Aèm¹úÝBA=þî½gzBA¶ûÕÔ*@A³Î#&gt;SAA_x0006_KHóÀ_x000C_BAkë_x0019_Ç(AA¹f¤ióÂ&gt;Aê!&lt; ø?Að{GgAAî$_x0013__x0010_ilAA²bÁBAi_x0012_:"kë?A@_x001E_áRc'BAqÎÌª&gt;A|Q0Ñj@A_x000C_ÿó@_x000B_AA)¸½@A_x0002_:V_x000B_ãBA8 _x0011_Å @AÔ¶æNä_x000C_AA_x0003_+å_x0002_8AA_x0001_éµ_x0018_ÇÉAAA_,ë_x0016_Ö@A]è_x001B_IêAAµ,%éAA.¶0U_x0001__x0003_¢_x0010_BAÜ_x0012_C¬Ò£AAõ_x000C_{_x0017_?A_x0006_ÿHÒÉ_x001C_BAQÞý1ÔBA±_x0017_CF@Aì}	ËÌ&gt;@A¿_x0006_OÆ_x001A_BA_x000C_×_x0006_Ò¸lAAÛð_x0013_8eAA_x0003_RVÂ_x000D_BAÚ7_x000B_ò_§AAË_x0011__x0004_4_x000F_RAAgr_x000C_# ×&gt;Aö|QßM0AAù(aE_x0017_BA*¯Ã	Yi@ALZIÙ»AAÞÄÖé_x001A_ª&gt;A$V6Æ@A_x0002_Z_x0004_È!2@A×uã,5_x0013_BAnF´ÍV@A(CéÀ¶AA3ôXE¶@A÷²P©_x0016_BAÀ¥tÃ@A~Ok[@A\aÉ&gt;¨ï@A¸ë®_x0017_WAAC_x0016_'tÇ_x000E_CAv*9O_x0007_AA_x0001__x0003__x0003_ç_x001E_'Sv@Ac^öMÇ?AøV³º@AþOW&lt;RY?A_x0002_¿¸í_x0010_P@AAo5Æ?A_x0011_¬F¶íBAáÚhY´{BAÌ#_x001B_)°RBA¸_x0014_¼	@ALÕd¢º_x0001_@A ób2Û&gt;AA\¶¹Y@Aê¸Ðå4_x001B_@A@¦¡þ@A_x001B_ËÛ_x001F_WZ@AâQh_x0011__x001C_õAAÕ_x0006_£T8Y@Aµ]_x0012_bBAör1U&amp;BA¡²4V@!AAµ¹ªr_x001B_AA_x0012_4^YñiAAÝ?¹_x0012__x0015_H@AÀ»á_x001E_óà@A.!÷_LÛAAÙ_x0006_H[òñ&gt;A¨|eD,ü@A_x0007_Ó_x000B_ºÄBAëT¤ aAAðÝ£Ð@A_x000B_³T_x0001__x0002_B_x0011_CA_x0002_jñUîBA_x001C_8_x001F_D¾AA6F(1FAAôª+«z_x0007_AA	s^_x0007_¿2BA_x0012_è_x000C_åKÛ@A_x0006_½E¢FTBA$w_x001B_°@AÞ¼L'_x001F_¿BA_¼FBA5±*¥¸S@ARN_x0016_ÄBA_x0019__x0003_v"±?Aô0ØüBA_x0016_uÈ¶¢ý@A1Z/_x000F__x0001__x000D_@A÷{_x000D_½d@A&lt;jN±BAÅÑ¶\Ô?AªmÚ¬·ºAAc«ÕP\rBA÷©_x001A__x000E_xAA_x0003__x0001_½G4AA_x0015__x001B_ì~BA_x0001_nE·±@AYÖÓ_x000B__x0004_&gt;Aµjý_x0018_Ä@A{RÞöBA_x0016_so±O_x0011_AA/5f=z-BA¥_s_x0001_wBA_x0007__x000E__x0003_~CÕ½lAAGì &gt;RÎAAM&lt;áÒ&gt;A_x001C_}[Ë9.@Aóbwøê­&gt;AÒwU|±º&gt;A¶_x000D_§ÚÔ+BAWKÂÏ+/?A¸Ì 14ìBA_x0005_Í­s@Aú´9N_x0016__x0007_AA5mhÞ¥ÿAAÒìßÜ×AAÆÈã_x0011_CA_x0005_[ñt_BAýOÝ-_x0003_BAò?Q2AAàm_x0019_øþ7@A èDÔ_x0001_?AÛJ_x000B__x000B_ðAA_x000E_îà£BAá_x0008_2]ÿ?AWÍP_x0004_%¾BAÝ&gt;ñhW£?A!	;_x0006__x0001_A@Al¡¶Gõ_x000D_@AçÒµ@AZ²_x0002_e÷qBAç´­QÄsBA_x0010_Ëï`ÓÝBAUy_x000C_¼ôBAG1ß_x0011__x0001__x0002_ø|BAÞ_x0004_AÛBAã&amp;®3~wBAE&gt;òKÐ@AÙïà_x001D_p?AÕE°	oý?AêH¹méBA°ñKÍ8¡AA&lt;Íí}BA1VEËBA_x0003_Õ5ÁÍ©@AVõ¨óiAAm&lt;R_x001A_L@A¼\ùM¿vBABÌ_x0017_G_x0007_BAë¢;Íp{BAÊç.ÅKBA¨ªP,rAAM)$£­Z?A;f/WBAwA§2?A¨ÖÁ-îÇAA ²_x0016_5 ?AZ_x0017_£-Ä?A_x0010__x0019_H~¹AAÞ_x0001_Ùý&gt;Añ_x0002__x0015_3BAÍô÷&gt;Aìà«`÷3BAÏM[d6½BAJY¸,_x0007_&lt;@A¯çhØëJ?A_x0002__x0003_b(_x0014_³âAA!'ÂéBAa`_x001F_%BA_]_x0012_E_x0014_AAbáÐ¯øi@A®ÐN}BA&lt;ÞJøáèAAª_x0008_d_x0006_BA_Øó©BAºÿ	ç&gt;Ah*ðyãPBA¢Êb_x000E_áeAAÛ!:=_x000C_BAÄµ_x001B_(bBA@S]_x0010_½@AÅ_x0010_&gt;_x0001_¥BA#Ä&amp;]ÛàAAÓ%Â«ÁAAV,1Ì¦rBAí¶°þð_x001B_BAG÷É¥ëBA|Xè!éËBAà_x0008__x0007_èÐAAÛ O}ä0?AÔ¬|8_x000E_@A_x000F_Ô_x0008_T¦Í?Aú6hI@AxõM_x0018_½7BA_x0015_W¤_x0006_?A_x0010_ÿ+e®2BAßþ_x0012_ BA;_x001B_u&amp;_x0002__x0004_¯¿BA_x0014__x001A_oöóÍAA_x0002_À_x000D__x0006_õØBA6+I¥Ô&gt;Ax&amp;_x0018_L_x0016_¨@A~_x0013_+Ù@Au_x000C_5y¾¥?Aå1·CÊ¨AA_x0013_9_x000D_"rñ@A"[_x0002__x0018_="BAÞÚTA_x0007_-@AÊ3Z_x000C_8:BA}Ë/¹HAA_x0003_ÇÎkQAAAë¦ÖAAÝ @ÏM@A8Æ_x0016_Õ&gt;A_x0008__x0015_ÆTæ_x001D_?A_x0010_ïË¦§jBAlì9+s?ASX_x000D_U@AíÇR_x0018_át@A¶$ºT0Ö&gt;A_x0001_LwzpÃ@Ag_x0008_óU"@AiïïÓ÷&gt;A¢j+Iý,BAQ_x0006_«öAA\WJ$AAuTþ /ß@ALkEz_x0011__x0010_AAXZig@A_x0002__x0003_kõìB`BAÛ)¦v_x0004_å?AÝÄFÂHBABKøì2#AAà_x0004_ì_x0005_CA&gt;ðÕªK@Aùç_x0011__x001A_)ê?A8 	_x000C_CAÄ(_x001A_Ô2_x0011_@A8Ë¢®KBAR¢róºAA..ÌgÅÂ@Aí©ø·AA¡E_x0010_^°$?A%+ÙÞQ	@A²Ú(Ë_x0006_HBAÆ&lt;_x0007_ÎåÓ&gt;AÙ¹*`½3?A"}x_x001C_BA_x0017_ÖÅ,BAXÏUIx@Aì|ðBw4?AÀ_x001E_ul_x001E_&amp;AAªôAAÝÍÊ+öÜBAeDÔRÆBA_x001D__x0010_lâBAíúÌB+z@AlóØ$_x001C_BA&lt;ø_x0006__x001F_ë¯@Aé_x0001_/ê&gt;?A­}_x0002__x0003_¸òAA__çë@A i¶eÎ?Aòê°ç;.BAhy¥4½&gt;A,Á¬£BAÚR£=ÊAAÁ)$Nm¥AAlDõÒvo@A§oË_x0005_BA_x000E_*¸å°BA_x000C_ÝYç·&gt;Aè2_x001F_)F@AíÔÉ0ôÊ?A»ÇeJÃÚAAm_x0012_*NBAïÌ¾ÏýAA`tÇ_x0010_]H@AÏÚdBA¼[}ÏÛçAA_x001F__x001B_vAA_x001C_M©u_x0012_BAq_x0001_DU_x001F__x0006_CAÈß°¿7 BAÐ_x000B_Dh_x001C_¥BA=_&gt;C.p?A;ÊU©Î&gt;Az_x0012_çÍAA_x0002_\UÑ	@A,5û_x000C_£AA`nÑ_x000F_FAA_x0003_Â@ê²±BA_x0006__x0007_FQÈ_x0012_gÞ@A:¬ya$_x001C_AA"DI	í@A¯ö_x0006_Î¯&gt;A)M³5\_x0005_AAqßäâ7¼&gt;AF_x0014_PLgpAA¥_x001B_V¨ÚÀ@AâÕD°àu?A»h_x0001__BAD§fhiI?A_x0014_HÀÃ ,BAº_x0003_í}Òô@AúÞÚ_x0001_]AA7_x0016_Ü_x0011_ÿº?Ai5 _x0002_	Ð@AööB_x0019_¿A@AøA3~ÞÕAAÞ^/_x0003_uAA1tcaªWAA5Ë³:ºBAýåKç?A³_x0004__x0012_yBAèITÉAA)ËFÔAAXÕh@AoÂT£#î&gt;AÚòãwÑN?A%}SCxAAböÈ&gt;1?Apô¡	_x0018_BApÓ¡_x001C__x0002__x0003_&amp;ðBAygû_x000D_Ü?Aõ?ÝtCº@A×¹D-BAÝF^_x001E_êÉBA!;eBAIé¸;_x000F_'@AP&lt;·'BA÷_x001E_Å_x000F_÷BAÇõpPªfAA_x0018_S'2zÚBA¨_x0001_Ê{Ëê?AzqðWÍBACñ*_x001D_¸UAAú;;4_x000B_?A/å83ÈÑAAg¨jþºBA_x0008_³_x0019_|ãAA¦iøwAALJÃSüBA_x0002__x000C_ÚFé?AÆÑµAA_x0018_|¹­f@AHøí¼áîBAè;¿õºBAs_x0003_UñÔ@AjÁuvþBAmF_x000E_\^?AÁhÚ+3AAü¹;yÓ@AçöÕÔ¾Ç?A_x001A_Û¬G"ËBA_x0002__x0004_Ù-Iù¡_x0003_AAIÈe)n@A_x000C_S_x000E_-CNBA3Ít_x0013_?Ag_x0014_­ÛÜ@A±Öê_x0010_Ãs@Ae&amp;_x000B_­_x0007_AA¼~«c_x0012_ÉAAVS=_x001D_Ç?AÓ6+©_x001C_AAº~_x0007_²	CAÖ_x0015__x001D_X_x0018_XAA¦Ú±ÉCC@A_x0004_µNRS@A_x0019_öE@A_x0007_j*AÏBAu?B:_x0014_ÌAA×&lt;@VAAò_x0008_5ü	AA{_x0019_ôU£?A:_x0016_Ó&lt;@AÏ%_x0015__x0007_ª@A8Teûq}?A_x000B__x000C_«ÆóBA	Q9rÞ@A_x0002_µ»_x0001_AAU/}ÌAA±_x0013_$_x0003_AA_x000C__x0006_Ç`ó©BA([åÎz?AZR^»ì@Abùö_x0001__x0002_}O@AÄõU!2BAS?,Ò4®BAvÌ!~7êAA]Jßö_x001F_Â@A;þù #?Ap,ôs½_x000F_AAAÛhxç¤@A#u¡Ò?A_x000E_ä?ÁRõBAy_fÁRq@A_x0011_¤©QXA@A_x0006__x000E_8t_x001D_qAA_x0010_­/Õ©Í&gt;Ayÿ¶qQÓ&gt;A&gt;6/"O´@ARb8£&gt;A¼Ht©°²&gt;Aû4Ñçë_x0014_BAQ_x000E_=rØ&gt;A»_x0013_¤w´Ð@A_x001E__x0013_QÕWBA_x0010_§A_x0013__x000D__x0017_@A9_x0018_B_x0016_i)@A´×!AAû²jý*BA»_x0008_¦_x000B_áBAR_x0003_×/_x0001_'?AÙÃâª·×AAY¶_x0004__x0003_oýBAÐ_x0002_Ø®ë=BA­éö_x0016_j¡?A_x0001__x0008_7_x0019_þa¸¢@AuËnz_x0010_AA_x000C_Þ|kºAA_x0005_«`ãeå&gt;A·Ê³¿_x0010_AA+;fñXpBA±Î@ACÐJ_x0014__x000F_[AA_x0012_0Kû_x000D_BA¸Å%÷%.@AÚ_x0011__x0006_#_x0004_½AAMéF_x0007_@Amiy«FôAAêHÏàëBAÈv»_x0002_]AA¶ÓwµaAArÅ0_x000B_.AA_x0007_[¨,hBApIojÃ¼@Aß{kÆ8AAñèºto«?A_x0016__x0017_Ìâj_x0016_@A=¼G»º@A=©_x0001_&amp;uñBAjLÛ}ÇâAAÖ¹8©»&gt;AY­bmBAÜÑ´_x001C__x001B_ZBAphèFUBA°yÌ_x0003_@AÚ¥_x0004_8"@AË®ù´_x0001__x0002_5@Aá.®xÖ&gt;A_x0006_±_x0010_ñ®ãBA5À(0FAAÆÀY×;ÜAAÌË¹Û§k@Aè±4OvBAO^ ¬»_x0003_BA_x0016_Góü®)?A-5/­&gt;A­ÜYÔWãAA]ÀÅ$_x0008_AA_x001E__x0005_Z*BA¾¹	°AAÜº|I@AÓ0@	_x0004_BAx¨ý_x001E_AA"ã,5?AfÖ¹bèðBAÑ SðBAxb~p3@Açejæ&gt;A¾_x001B_,3MBASú&lt;hê\AA}#~?AG;ü(_x0011_1@A÷J_x000D_Û_x001D_rBADß_x0016_øAAQ¶T»÷a@A ÕhäÛØ@A¨:Y_x0006_d&lt;AAABÆ¢Ã°@A_x0003__x0005_5õ*_x0003_éÁ?A-ò¦9@Au×)MÔÚ@AÝ£n7_x001A_?A_x0017_tðzD©AA·_x000E_kª&gt;Aù£8~RBAó#Å_x000D_?_x0010_AA¯$__x001A_/¦AAÜBÉó+BA£9íÏ»AAó/ÖCÍ@A²CXíAÐ&gt;ApéæÙA_x0006_BA§åsÿDÁBAÀì_x0019__x000D_ßÜ@A^#KJÈAA©±_x0001_8éAA_x001F_dë=_x0018_8BAîWSÊ BAÈ3_x001E_!êBAêRHV3@A´°$WÙúAAÇlÉ_x0010_×uAA ¸ß~_x0019_Ø?A_x000E_µ_x001E_±V½?A_x0018__x0002_ÓÙXù@A[hÅSD@A.OQ?A¶;yÉÀAA_x0004_7°.ª+@A4_x0002__x0003_8ÙBASÏ£Ù_x0019_AA¶ TôªAA÷WÄ_x0001_vÞAA±èG_x001B_BAe-:!X­BAF2_x0005_Å¬Ì@Abì¨SbBA_x001F__x0013_ÜâÿAA=×ãýðÞ@Añ½0îB_x000C_@A|mV­_x0013_'BA"]8û_x000D_$@Aaí_x0002_ô7_x0013_AAþ[Dßô³?A_x0018_2ìJM@A´$d;ìmBAfZjÊL?A_x001E_m_x0001_^Ë&gt;AP _x0014_8dz?A&gt;&lt;_x0004_'.äBAÖ_x0007_ÎÔÉ°&gt;A_x0001_@q_x0010_9_AAö_x0001_3¸_x0011_ï&gt;AÂhÝ_x0001_JêBAcðs»@AwðÔJ¸&gt;AÉ_x0006_¿A#?Aàw~_x001B_y*AAqÐü_x000E_]&gt;A_x000B_Ä¼æ¤AA_x0016_?pÂæ@A_x0001__x0003_Î;°&gt;AÑ_x0011_9?Ó5BA]?°Ð@Ano_x0006_]HAA_x000C_ø¾YäAAp_x0016_«*'ÆAAyµâã_x000F_CA~uä}èÿAAè*ÇÅ0§BAq\ñÎr¡AAø_x0010_Úì"BAQý_x0012__x0005_ÞBAéKz_x0011_ü?AtÕ@Aì¥vj«_x0011_BAJ* LBA°S®·çAA¤¸àýí3@A_x000C__x0017_hû_x001E_??AûÁ1àW@A÷:6Ç_x0002_@A®}6?@A_x0002_Íl_x001D_ð&gt;AT³À_x0010_Î_x0012_AA_x000C_}IÏAApÆç(ç_x001A_AAÐÖ+­/BA_x0010_ÐùeÖABAN_x0019_4ÌAA_x0006_u_x0018_¶¿?BA¯ PAA_x0010_Ï_x0005__x0003__x0008_w¦?ACÔbªÈ§@AÆP£vÙAA¢_x0011_Ê*}´@A&amp;ÓSjF@Að_x000B_QÒãÛBAFà8_x0001_¬@Aöd?â}?Ay¸iç@Aµáj_x0002_|@A_x001F__x0004__x0007_t¨ºAA2 É@A(£:×«AA	_x001E_¥ÎûO@AÝ8Ò,'BAL	_x0002_î;AA_x001B_È_x0005_c×[?A¾Ì_x0017_FÚ?Aã®F×AA_x001B__x0014_¯EqAAH_x0017_d_x0006_\äAA'2	_x0019_H?Av|_x001E_ZAA_x0007_46+ä&gt;AÜåÝA&gt;A¨mÜsAAªÁéW+BAØc]ðdAAb¯^°7Ð@A{)Ö¤q°@AÇEáG_x001F_@Aà_x0002_çÐ@A_x0004_	Âkq÷nùBAþÈàÕëBA'_x0018_Ù­_x0016_@AèÂeKÄÝ?Aoü_x0001_½Íº@A_x0016_|h]wýBA²káN=·BAîÐB÷AAL_x0006_ É_x000C_BAå_x0002_²Ò7@AçQp¹¹]@A1=_x000C_%_x0008_@A`C7_x0007_®?AäcbAA^p_x0014_ò¤ÆBAÕh©±§&gt;A2Ø¤_x001D_¶9@A5ñà_¤AAÍ_x0006_Þ_x0017_¡fAA&amp;ëºcä&gt;AaOWÂX?A_x0005_èYï_x0001_ÇAA:ç_x001E_&gt;A¹â_x0007__x0011_»?A¡ìÞ_x0015_@AñI@y_x0013_àBAº0Dïaä&gt;AÊÙÕµ&gt;AÉz	ù_x0003_XAA÷_x001E_óZ_x001D_½@A×_x0010_¥s­îAA@Ç/_x0001__x0007_p?AäàKw]Z@Ay_x0010_NÜAA­á%d_x0004__x000D_@AKNX«"ÕAAj½ªf_x0005_AAª;oõ_x001A_³?A6_x001B_àôÓBA¤!ªUzBA_x001D_·¬ò¡ÆBA W]n_x0016_ÿ@A:Ã_x0002_@AÚ_x001B_÷&amp;ÏAA&lt;àM¯:_x000B_CA4ª÷ðÚA@AµäÍ_x0006_Êò@AórÏÄK@AÒÂmÕAAKÅd"BA_x0003_Óof@A÷µþÛAAÔÓÏ-¹nAA_x0002_\_x0004_:u§@Aò-ç_z_x0014_BA³4__x000E_ì_x0004_CA_x0018_ÛGBAE®TÄ_x0012_AA_x0008_úqè&gt;Aþhb_x0012__x0019_?AH'i¹K_x001E_BAñ_x0002_ó³Þê@AH¶âìí@A_x0002__x0003_R_x001D__x0016_("@A5®b%é?Au6ïîAA/¯¢Ù?Aoâô_x000B_"_x0017_?A?gê_x001C_8AA_x0017_zóUÂ¦BA_x0006_ßqíCAAä[_x000C__x001D_¶«&gt;Aþ	Ã_x0010_Ìþ@A-îôgþa?A_x0016_1ù@AM»/_x001E_h~@AõÝ¯È=;BAu¹ÉþK@AïÈé Ö&gt;AÁµJ§Ê&gt;AôàV_x000B_Þ@AP)õiÄPBA_x0001__x0013_5_x0015_/Ò&gt;AÁ£_O²Ä@A_x0016_¸{Ï&gt;_x001D_@AÖ^_x0001_ÐôBAf»þë/_x0010_@AYÂF¨4BAéPRÔ`AAÄS_x0008_^Û_x000D_@A¥Åä-¥PAA.Zfð¼E@A/ÃRØö@AÌã#Ðÿ_x0017_@AV_x001E_Z/_x0001__x0002_Ôü@A_x001D_AÑ&gt;BAçä_x001D_P^QBA_x000B__x000F_eÅ«AA_x0003__x000D_FtðAAÎº¼ÈCBA×aÅ_x000F__x0005_xBAóç75)åAAêkx3lmAAao(,9_x0016_@Aj	_x001D_;AAE¨c\ÖAA/×O_x0003_AA3_x0014_ä®ìr@AúxQåõ5AAL.³¶ÄBA%¾DÞBAþ°+r?A¬6­ÝAA_x001C_¯H5_x0016__x0013_@A­_x0008_C&amp;_x000E_BAþ5_x001A__x001A_U·AAÙês"_x001A_AA*þ:_x000C_AA·ªc_x0001_6´@A; ½µ#&gt;AKÝz5Ò_x001C_@Ae\nAAR9]ohÍ&gt;AsÑ:¿:¬@As/a%ÄBAóÇÌtx¢@A_x0001__x0003_ëÂ¾}ªBA;guOÑ@A_x000E_Zí«@AAV_x0011_ (_x0002_=AAÙCûD¤|@AÄ×8çäAA¸ü_+_x001E_ö?AFNÑ*_x001A_±BA3LB½@AÆU]_x0014__x001B_?A0ÄWÕBA]øóf\@AÇ_x001C_KSçAA¨ÈÜû_x001A_BAcÍ&lt;â&gt;AðZö¢AA¤]x_x001F_Î@A4cÕ\«AAkf®_x0014__x0006_ÊAA_x0008_ÆÈJSAAf6_g:AAnËqØ&gt;A)m_x0015_@AÍQ·V_x000B_/BAK^Ý^±è?A¡x°öBAðú_x000C_/_x000F_?AQRÖd:ÓAA6_x000E_mPUBA¾Õ¾]@A­K 4_x0014_BAñzV_x0004__x0005__x0007_RêBA¡f_x0011_fDü@AÏr-\ÏAAawR¨úBAè^_x0016_çù?Agbú_x0019_Ib@AzNs_x000D_°÷AA8 _x0017_ó4Î?AßðÆ;þ¸&gt;A&gt;J-FXöAAY_x000F__x0016_¹Z_x0008_BAÕLc	`@A"¦ØE0BA_x001B_!@/?Ajý_x0004_c	??A)ÑS÷AA_x0006_è6w6BA_x0001_L~OvAAÕ­6_¤?AÆXÑ&gt;ÿ,?A_x0002_ùè}_x000D_TAA¯t¦!AA¦564AA(.ðdX_x000F_@A¡äÈ¹C?AØµÜ³ó_x0007_CA_x001F_@­ø_x0003_¼&gt;A_x000D_Ka» BA¹M%@A$­_x0010_ç&gt;A¯_x0011_ÕÈ\å&gt;ADÇ*íþ2BA_x0001__x0003_ó¡låBA)÷ð_x001F_AA&amp;ñ¬úDHAAt_x000B_a_x0001_ê@A_x0018_Mû´µ&gt;A}%.eã@A¡åÐtÿÔ&gt;A¯%é_x0004_yf@AùÀ5pkAA¼Þé×_x0007_äBA&gt;¨µ¹VQBAB8CQBAÒà_x0008_@:Ù?AóÄ_x0014__x001B_wz@A&amp;Msò7?AåvVèµ&gt;A_x0019_¥¾6é&gt;A_x001E_É¢§jÿ?A0G3®?A5$CåBAÊÚÿy#J?AØÝÅ|OÛ@A_x001F_CwÎp¸@A;þ_x0011_ Äà?AF8äà?A~_x0016_P_x001A_POAAïñé_x0002_óBAÂ*ÙÒZ&gt;A B3ûI@ArQu·_x0019_«?A_x0013__x001A_½éÈ_x000D_BA_x0012_È¤I_x0002__x0005_dºAAÄ=ã«¾ÃBAt¶ïFKAA_x0015_²{ ?A¶9C!èÚ@AÄ÷*qaBAÚ"½2~@Aê?_×$AAi»ùqÈp@A1Ø_x000F_û¼AAúÅ_x0012_ÝËBAºhî_x001C_¾_x0019_@A:åG\&lt;þ&gt;A¾õ©P íAAiÃÇ*fjBA_x001D_î¥/Ü@Anª°ÞuUBA¾_x0014_vBA}_x0008_dádÐBAÂ©ø÷ã@ASÔ_x000F__x001E_ÏBAÎfðëd@A#V@ìBAë¨ä-_x0002_0BA_x0007_ÔÊ_x0011_½AAc_x001D_7T#&gt;A_6K_x0003_I@Aï·6xÌBA_x0004_$uò8BAk]ÙðAA¡ø¶_x0001_î§BAO_x0016_ùþ_x0003__x0003_AA_x0002__x0003_ü-ýM·BA¾¡;lR@AÃ_x001B_!g_x000E_CA5"6ã+¸AA¿_x0002_ª«#&gt;A-0u_x001B_µ\AAÆÍÎ_x001D_bé@A#_x0010_b^Þ&gt;AÕtm*­¦@A¸_x001C_¦ý_x0002_@AêZãi7'@Ab$°_x000F_ö&gt;AQÎ_x0016_8_x0001_AACí_x001F_â@A_x001A__x001A_ÓfgèBARç|@A+h_x001E__x000C_¦Ò&gt;AU_x0002_×_x001B_)AA{	µ­?Aú¤Å-G@A"r_x0012_&amp;_x001B_AAðBZ°ÿ@A+í¡ç_x0011_3BAñ_x0018_66µ~BA6$s/_x001E_AAYy_x000B_6èy?A_x001E_Û:ãá_x0001_BA#ÌÝwa&gt;A®A»Ár?A¢ó$×_x0019_@A'SU_x0011_ÿ&gt;A_x0003_inÁ_x0001__x0002_¸IBA¥ _x001F_QAAeÁ·Ð=?A_x0008_ô-æ.?A]#àúæ@A$Ïº_x001A_è¤AA@µöv_x001C_Ý&gt;Aí««üZsBA\sû5_x0019_AAQ?½&lt;ß?A¦Ò_x001F_Ê2'BA_x0011_tñÔS?AEýÜ@#_x001F_?AEeÄÌ¡öAAºé0YôÛBA&amp;GkÑ_x0017_@AÉ3KèÍ@A%?i%íè@Ax_x0006_-Ô9ÿ@A)Ei8&lt;@A_x001E_ì_x0002_Æ?A_x0008_½_x0005__x001D__x0004_ÉAA¡´ï¿ÃBAÑô&lt;÷fBA'"á¾¸AAñ5$³»Ï@Aã_x0006__x0013_BA_x000F_lnÖª&gt;A%Ä @Ay$Ï(?AÜ¼Ì%[_x0006_BA¦_x000D_µ&lt;Õ-AA_x0001__x0002_,¶¨_x0011_	@A(õÕå&gt;AæÆé³åÍAAUGö/_x000B_«BA¨_x001F_¤w?AHÑ!ÃCaAA_x000E_cGîÓjBA±Å4&gt;AÆU+·"çBAïiºB±¿@A?à%Tg_x001C_AAÞJmZð@AúºKÀAA½_x001F__x0006_MÖ_x000F_AAnZ°ö?ABÜ©Ù_x001D__x0004_BArÅ¸XY_x0003_AA_x001B_G&lt;K³ûBA;	ÒáÈ¤?Aù$ãPçÊ@A×ôlØîBA_x000F__x000F__x0016_8¿@AgBHewÓ&gt;A%û#ËþAA$Ôð3ÅGAAËSr\AAqP_x0004_0_?A_x0010_`_x001F_­ô?AiI)³ý_x001F_AAò»ý_x0013_lAALvÓ·r0@AWb&amp;_x0001__x0003_À_x0018_?Að_x0003_ä+s+AA®4ºu	G?A_x0010_ññ_x0017_çÁBAW]»wß±BA²+{£tð@AlN¼_x000E_XÉAAÜ®Î_x0005_$BA°¯vs@!BA_x0017_n©Ù$u@A_x001B_fø?Ýð@Aûì_x0006__x001C_+@Aå¿TÔ@A_x0015_ë¿(í@A_x001F_Î[_x0002_K´@Arz9â¨AA8ñág\{BA|0b_x0012_+BAº\ÉBAQo_x0012_IáÎBA¸Æ_x0015_´_x0019_BA× 1 ¦@A5Õ_x0002_gÙÑ@Aãîì_x0016_Ý\@Adâ_x0010_BA'¸_x001A_Q_x0017_&amp;BAdlê»9BA[=Íª?BAh_x0004_I_x001D_×@AmS?¼È@A¤íõ¿Y?A!-TÀ_x0004_½BA_x0007_	a&gt;«_x0017_Y_x000D_AAÛÿ{4_x0004_&gt;A_x000E_ãý_x001E_BA¡_'ymAA» ßx#7BAÕzc¤pÙBA£¹zÀâÄAA_x0017_Dú2_x001A_¹&gt;AG $X«´BAñ&amp;GÚG¾BA,ÌMD¦ó@A _x000F_½÷DAA_x0005_îLß_x0003_@A_x0002_±ê&amp;&amp;Ò@AµàßIBA_x0019_y_x000E__x000F__x0012_CA-±S¨Î@AÁ_x001C_5_x0010_]&gt;A]7ßl%ÑAAM]_x001B_=`(BAø3ëÉ@As_x0005_})t_x000C_AA&lt;-ú9©?Ap$8Go@A8_x000D_Å%)BAØ·Ét BA7âÝ_x0002_À}@AÍz_x0016__x0008__x001A_BAID_x0013_ª_x0001__x000F_BA1 _x0006_P.¤AAáO¨H:aBA_x001D_&gt;=t_x000C__x000F__x0010_¹BAÉ¥Wù_x001B_&gt;A_x0007_J9«ÌBA'_x000D_Çg÷@A¦\d8_x0001_?A·Ll¨åµ@A½Dh¦p	@Ax8_x001F_6PBA¨)_x0018_¶ÑÉBA ÊÖcdAA_Ê_x0004_2Þ_x0008_?AYY'¿_x0017_BAG@_x000E_x_x000F_PAA_x0003_½d_x0005_tAAø|Ë.}&gt;BA(3PµjAA_x000C_PÚ_x0008__x001E_@Aà_x0011_ÍÜÎ@Aø`tlºÒAAxé_x0016__x000B_$_x000B_CAú"_x0006__x000D_ï&gt;A_x000D_Ü¬{_x0016_³AA_x0014_FNÍAAö&lt; Q	ÊBA ,FBAASpÚ_BA_x0012_¿Pæ6j@A_x0010_îÈÑKýBA¡.&gt;AA6Áâ_x0005_0@A_x0002_áQQ&amp;'BAHúä§û@A	_x0010_-_x0015_»LAA_x0003_&amp;/ª§BAv¤ý'_x0001_¡&gt;AJ#¥xNAA§/mÂ&gt;ABh,_x0005_ËAA_x000F_ôJ[AA_x0016_õ_x000C_÷[_x000B_@AâBGþr\BA_x0006_%62*AAüÆèêÔ_x0018_@AK_x000E_KõK?A'b_x000D_AAÐK_x001B_j_x0018_jAA:_x0004__x0007_ãâBA@+ôÅ/öAATÕØ±íÃ?AÞ_x000F_Z_x001C_zAA0iÑ_x0008_7?Aö?A8Áq_x0010_fBAcrÚ³¥ÛBA,ÿHýRAA\|L¯ïî?A-&gt;ÄiBAÄº+/?B@AÀcÍÈ_x0002_CAïpç¯ÙÜ@Aó °_x0004_`@A2R_x0002_þ6AA^O¯?àfBA_x0006_`B_x0002__x0003_Ï&gt;AF²j_x0016__x0008_CAD_x0004_bAA°õàÕBA¢,FÑÁ@AÿÔê(jBAÍ'êZ_x0019_?A_x0011_Nën¿AAþ_x0019_À¸~d@A8³ý`_x0017__x0001_BAK¨(õ;@A_x001D_H_x0006_{ës?A_x0019_d7¥ k@A×h0RAAl-_x0016_)Të@Ai_x0014__x0008_ÒÇ_x0013_@AÞIÚ¥×8BA_x0003_¯wìAA_x001F_Ç_x001A_S'@Aetjà_x0010_CAUÁðnAA1_x0014__x001F_^×AAr_x000E_¯_x0019_?A_x000F__x0005_¤±t?AT¤$ÖAAbXÿ*AA$0\7HAA+õ4®R`?A°.7uËAA§D&lt;_x001B_¯_x0004_AA#Ú_x001C__x0003_AAçÒÕ¿	CA_x0002__x0003_¾¥Â9@Añz]8âHBA×äa­_x0012_BAn_x0014_F(?A0û8Ú_x0007_BA²À÷µ_x001A_¤@A2_x0019_·_x0014_½&gt;A]üFÊ&gt;AÇ«nçC@A_x0010_ª¡êFBAÊ¦Hú_x0007_CAÿ2bT~BA(&amp;.ÄxrAAU¶ÐeAA¬æ_x0011_si¤&gt;A#²Øý_x000B_éAA(_x0015_JÕ\¤AA=­kë_BAiÄ°¾5AAÑ_x000C_ñ?tBA_x000C__x001B_õÙAA¤Øýa_x0001_mBA_x0019_kòM¶¬@A57(g¬WAAì_x001C_å_x001C_AAT+eþ¸ÇAA·²R²ú¿@Aâ·_x000D_	-AA /é¨^_x0002_CA:Tà_x000C_¤@AÍô{çû@Aá¿¤[_x0002__x0003_?AAa*?Ý&gt;A£R1Î3ÙBA§_x001D_y_x001F_Þ?AÎºôê?A¥þ§êebBAóNQõâ?A_x0002_Í¡x«@AÝ_x0005_Í_x000D_jBA_x001D_¨	ª&gt;A¼}ÐC%ÒAAÛ_x001C_ñü¡äBAI_x0019_t_x0004_¼?AÀv"ºGAAu_x000E_,_x001E__x0003_rBA¼_x0014_?üu_x0018_@A[c¹¦_x001F_í@AX_x0002_«àÜBAPðFh°BAïíä_x0001_ÊAAìTÏ¼ð&gt;A´ }_x001D_²ÝAA,NÖÁf@Ap[jgwÄAALÞ/ÌG_x0016_BAö^h§Î_x0001_@ADP_x0017_G8?AñmHÓ_x001C_BA}¾À_x0003_Û_x0015_?Aþ¾çà?Aß¬_x0019__x0004_Ö?AþöòO_x0010_BA_x0001__x0002_æbÀJ$±AAðBñ_x0006_çê?A_x001C_¢ï;pAA_x000D_t_x0019_2æ?AWv¹,AA|í®ò©¬&gt;AJ_x0013_MH_x0015_@A[H*¢~1AA_x0002_-½WBAñË ¬AAtqëÉAAÏ9vvÿAA´QÌ·@SAAbÔ_x0012_°}fAAÀn_x0007_p	_x0018_BAÚda_x0017_½G@A« ¦¦½?AÚ]/Y7^AA*%4ùv@AíÑ,[Õ°AANóù_x000D_ü@A_x0006_ç|¿tBAiVÏlw°AAÈ¢³÷]_x0011_CAµâ-	&amp;TBA²=_x0005_S»BAÔ­=R×1BA_x0011_APjhAA_x0006_PG_x000D__x0008_&gt;Aÿ|0ë¶_x0003_@A(.uív%@AJ®_x0001__x0002_ÞA@A$ãPðÖà@A&amp;^_x0007_²²&gt;AÉ_x000C_×70@AXvkÐ\ÔBA_x001D_|÷y{=BAÀeÏ_x001D_~©@AUYPBA_x0018_iæ/H@A_x0010_ÁcÁ)@Aö%÷oÌnBAT_x000D_Vî×BA{¿ÔN/BA&lt;¦E_x0012_þ±@A/ _x000C_×ÊBA6Û¢]i@ADÉ¤ßÓhAA÷£ÍÁPÐAA_x001B_6?_x0010_@AÏPÞDÊ_x0003_CAòä _x001D_üà@AD|_x001C__x0002_5AAôxUêvs@Aºf­_x0005_Þ°AA¤_x0017_ß}zGAA\(_x0018_ùáAA³ É0@AÒ£w =ÿ&gt;AQÉB_x001E__x0017_BA7P'ã@AZÐµp_x0007_rAAÊ.ðTØ@A_x0002__x0004_2OXO:°BAeÈ§)ûAA}èèÊE1AA"H_x0005_KþAA¸ÝÏ¨@A°_x0006_4n|­@A7a_x001B_l¤|BAÄÊÆüAAI4j@A¦_x0006__x0008_#_x0012_&lt;BAµ_x0004__x0019_W@A¿&lt;?A±Ç¹z_x001E_S@AîRñ½·@ADhOÅç@AEðúluAA_x0016_ï%³?AK_x000B_6f¶?Aé^»$@Ad'_x0001_i_x0010_×@A_x0002_f_x0002_éå?AA_x000F_l÷@AE/ ÕzAA_x000B_öN_x0002_CA´a8×_x000F_]@Aîhö3"Õ@A°­q8_x0013_âAAïÖ]Hfk?AÜfK(ÜoBA_x0013__x0003_òþÁ@A6_x000C_5V+º@AãR Ð_x0005__x0006_ºð@AÉ%&amp;YI@A14_x0007_¾BA®+`_x0006_7AAÌ)¨|@AÌH½E@Aì_x0007__x001A_¬f_x0002_@A_x0008_Çg-!_x000B_?A\äî¬AA.Ë|ÇÏÛBA_x0004_Þ*CbBAºø]Ö8AA`_x0001_|èL¡BA«vsØÎb@A@j_x0003_t_x0011_'BAdv_x0004__x0011_]ÊAAeKïÀT?A­¯¯_x000C_ÐBA"'_x001E_K~AA`FÉ® &gt;Aðgæi&gt;At~îT¤&gt;AnÛ ¨Y?Aý77K[BAT]9_x0002__x0014_&amp;@A_x0007__x0010_L_x000E_7AAâäûUl?A«õ_x001F_ÿ0¼BAlI+­AAdñõHÿ&gt;A¼XCí¦BA¢(\ðAA_x0003__x0004_{Öú('_x0013_@A.¯Ý_x0005__x0001_^AAh_x000F_Tr?AÅ¬å_x001A_èAAkQõ¨ÂAA¹_x0001_Ë_x0003_«üAAZ_x000F__x0019_;L?BAÔAPMÉKAA_x001C_b¯Í_x001C_¾@A	)_x0011_»¡BAÀH¨?ABAV_x0019__x0010_°AAàä±W/GBAúêLEÍÅBA8Ó]@Aj¥ûÇC@AÔá&gt;[µîAA;H1/_x001B_BAâuäÙÆBAGïÀÒ?AÌ6_x0012_dPBAÅ}!~Ã@AíUÆmðSBA´ej©¨BA cå9:Ú&gt;AQ2_x001B_}ÈKAA`_x0003_YÿAAv{Q_x0002_AA±ñk_x0004_25@A_x0004_6[_x000D_t_x0008_@A_x0006_RíÒBAMN¨õ_x0001__x0002_úÆAA³Ð_x0010_I_x000F_CAòé|ÄÊBA¿_x0007__x0018__x0002_qìBA_x0012_7aá&gt;AÕ]¶WNq@A_x0016_@`ó@A£Ôå_x000D_p?AïÃ_x0007_r`d@A¬è*_x0007_áAA_x0013_6å¦×Ô@Aê@H÷v@A}À_x000C__x0001_?@A[¥-%É_x0001_CA¨_x0006_à!Æµ?AF2]sR@A[ }_x0014_IC@A ²wB	YBAÆp*2AA_x0011__x0002__x0013_âmÚ&gt;Apãb_x000D_ßBAeÊS®^g@A_x001D_­5_x001C_q@A_x0015_Ì_x000E_}@.AA_x0008_ýÄ=AA¸·_x000B_ÕrBA­²|pÙ@AþÜMçAAr_x0018_ÝRi@AÜ®WkQ¥@AMµzvv?AÍ_x000D__x0017_sv¸AA_x0001__x0003_óÝM_x001D_TAA5_x0017_îäñÅBA_x0001__x001E_#ÐAAÂO0BAN_x000B_AAùÇéSÙAAW_x0019__x0012_ÃR@A1þ¡_x001D_Â/BA_x0015_vl@A2_x0016_ò&amp;ê@AÑ6¹a]_x0013_AADÿlüs@AZ¯'_x001A__x001F_BAÒú_x000B_T_x0019_?ANz#_x0002_{BA_x000B_Ç_x0005__x0005_ÜBA'«_x0004_0%AAab_x0005_¹@ BAçG®M¶¬AA¶¥é_x001B_Ì_x0001_BAíí®D±BA_x0002_åiïª@A_x0002_Cc(ÚCBA&lt;J/sºúAA¶9¼_x0019_àcBA¥q@·õAAóMæ_x0014_AA¢fç9½xBAüÐI¥Þ2@Aø_x000E__x0017_£GBA|]ODhBAúÚ/_x0004__x0005_yBA]_x001B_;gïáBA"_x001D_ßÔìyBAçzÙ»_x000D_Û?An_x0011_1l!w?A_x000E_ú¡ågAAØ5ý;?A&amp;KFÆ»@BA¼«·è_x0018_@A×Q±N_x000C_AA³_x0008_­ºÆº?A(Ñ©±(XBA8Ã*&amp;AA2§ÙX_x0017_AAü_x0008_$BA_x0002_é_x0008_WBAS_x000B_jRAA2ù1+ìBAÒ_x0011_QI@A_x0001_¹qké&gt;AÏ_x0003__x001B_U?ÊBA¾Ñáíx)@Aa¸¿mµ|?A1ê¶2)BAÐå´_x0006_/ãAA$£¼&amp;_x0018__x0018_BA~ñö(+²@A§l_x0019__x001F_¯U@AÐdÁÛ_x0008_d@Af_x0019_q ?A¡ð«ABAS«fé÷×AA_x0001__x0003_,Ï_x000D_Àó?AJ,ôuÊ&gt;AüíñÁ_x001F_"BA%TºáAA8Dír'(@A_x001F_Úí¯BBAÎ+« o@AïJ_x001A_ù_x000B_CA_x0001_Ï_x0002_ÊNÎ?A=_x001E_É%£hAAèDaÓ§_x000C_BAÝ¹i0e%AA°ÉÎ_x000B_IHBA¾æX9áÖAAúiÕÝÜ@AM_x0014_Ì¶×Å@Aììú$¶¼BAe7_I@AQ[_x0007_J¥AAvDã@AÇpµúç@A¦C;z_x001E_@A³Ã_x0014_Üú-AAï@s\÷?AOo_x001F_ÃÐ@AöK£_x0015_Ð@AñÖ¿³µBAÌ¸j_x0003_AA¹f_x0010_±ÑÍBA_x0010_Z¥SÄAAIåßù_x0019_@A_x0016_õ@_x0001__x0002__x0019_ÿBAAL¹'?A\á_x001B__x0010_;AA¬©¤K_x000F_BA£ÛÏë_x0010_{?AÛVùOþBAÈ¿_x001B_úLÜ?A­&amp;æ%n@A_x000F__x0001_-*c@A;¶¨Ór?Aõ-yý_x000E_ýAA·e_x001D_¬mBA\ o&gt;_x001D_@Aæ¦ÂÇ§jAA;vÁªT@A¼i ¢8	AARUI³AAØ,"_x0005_üÇBAù¿_x0011_¤\0?A·G&lt;VF_x0004_CArnÒv¨ABAÈà(éIJAAÄ_x000D_ù"BAB\_x000E_úD§AA5ó-_x001F_ÑîAA_x0016_Òs¾&gt;ARf¶Æïà@Ad²oàì&gt;AÒu³(üi@A_x000B__x0018_¿NéBA|_À_x0016_ß_x001F_@A_x0003_rh®_x0002_@A_x0001__x0003_5_x001A_°ä?A"F¬¦(nAA-Ô/â@A«5ó#¾&gt;A_x0015_ÝG|¨@AuPHãî@Aeî¢xÈh?AÝ_x0005_ªÒ@Aæ¤ÈZö½BA/¸0]±ÙAA_x001C_1üoBAÌÁÉë3ÔAAÑ	_x001D_7_x001B_ÀBAÞÞ_x0016__Eï@A¢Zå nBAæ´xPdAA=úþ_x000E__x0019_ÜBAisM!Ð¸@AãýIü_x0003_ð?AýBJ÷·@AFLõ_x001C_æ/?A_x000D__x0002__x0003_L_x0003_&gt;A_x000B__x0012__x001D__x000F_ÊöAAA_x0006__x0006_¶0_x0003_CA¨Éq_x000E_BAÌÍYÉjÕAA¸,Vù~@ALk3´&gt;AüÕÝævwAA_x001B_EÂx ×&gt;Aú_x0012_ðÿsÇBA_x0012_¯h_x0002__x0003_%ª@A¼^IJxBA(Æ§_x000F_Î¿?AØCRaÎg@AQèH3=BAÀ×(Ýj¡AAáðâ,AAÓ-ßµÀ@A~`_x0006_¶Z?A_x0007_Z_x0015__x0001_@Av_x000B_TÇå:AA²¿Ðôê¨AA_x0003_ÁKY¢AAÿ&lt;ÜÍ?AdcAAi_x0006__x001C__x0008_ujAAyÝq_x0004_&gt;A¼«¡\Ò_x0015_BAoÑ6_x0012_Å&gt;AQaõÄØBA_x0006_)@¬h6@A_x0012_"ÃR?A¿]Ó|_x000F_*BAZÒY*Ò&gt;A¦½}Ô@A0	^Î¢AAC_x000B_Ã_x001F_FBAÖâæ^k_x001D_BAEú_x0003_÷.@A·Ûø4BA÷öýÖñ@AÔÈ¬*\½AA_x0003__x0004_Ý_x0002_%a­fAA·r0+!zBAmÐ¹ÂùTBA_x0004_Òu'ò?A'Ì\ #&gt;AfnK_6âBA©_x000D_BÂù,BA_x0013_,*ijë@A]~j^o?Amßÿ._x0004_/@A_x0018_É_x0012_]C_x000C_AAÎÐÞÝAAM_x000F_Ë«¡"?AbøÊ_x001A_º2?A_x0018_¨)_x0018__x0012_CA_x0006__x0001_8&amp;D@Axcë´pä?A´_x001D_?4P?Aì»_x000E_Ýu_x000C_?AkKææ5@A_x0015_rÝ&amp;Z@AÖSú_x001C__x0001_@Aý_x0002_F·lBAÆ×°3ÎAA± /ÙPÀAAÀ)QEÐgAAÜ\9)~ÉBA°²èô_x001D__x001F_AA],DtBA_x001C__x0007_	&gt;hd@A¯þ7_x0007_ë@AuÍ_x0001__x0004_c&gt;A~Q_x000E_pôð?A4­_x0016_`û:@A®å_x000C__x0018_b+BA­b­4AA¹ð\®ËAA_x000F_N|¹¡Ö@A¾_x001C_S_î?A¼)úá¢@A@2ò½ÏPBA_x000E_þú-rD@Aá_x0002_©V_x001B_Ù@A_x001A_9#¾)?A¨èLÜl?AÓî_x0015_ÚsBAË_x000E_ðØAAX_x0003_:­[&gt;A_x001E_ÎëÜ²_x0002_CA,_x0016_ãPTAAÉ_x0006_¨G8_x000B_AAxa&amp;OñBAÁg/9AA^?_x001C_®1ËAA_x0007_­ZÀdyBAoH_x001B_ò@Aà ò¯] AAëM_x0017_PHÚ&gt;A]ý«FBAoÎü?×H@A%ÙÈeMBA¾¢ÐBANU!_x0006_)=BA_x0001__x0002_jHdõÌ³&gt;AkÇÞªØBAç½d«ÕFBAÊºÓ½õc?AÄENUØBAV4ÈÅ]%AA_x0010__x0002_]êY±&gt;AU00&amp;\BAz·_x0019_1Þ»&gt;A¡ýÿþn9BAß-_x0007_²AA¸3rÉVÝBAóu_x0018_?S_x000F_@A.ôf£:@A@Q¦_x000B_JBAÊN$6ABA[#\á©@A_x0008_i]	¶åAAæÕ_x001C_9@BA´ ³ËR­AAO,Z6áµAAéú#Ó_x0018_AA,ddÂ´AAv½_x001C_/ç_x000D_@A5¥9`íAAr_x001C_&gt;M'_x0005_CA_x0014_lUÙ_x001E_þBAZAÅ_x000B__x0019_×BA'NiBA_x0016__x0007__x0016_sTï@Aôà¤Þt@A8Q^_x0002__x0003_(tBAýA&amp;LBAOCÿ)@A?_x0002_k©AAj_x000C_Ó[W_x0002_CA8_x0007_~ÁAAÀþYLBAe_x000F_Ò[:~@AwëJÃ®ÝAAãí&lt;Ñ&gt;AýB³ÕeïBAâTÔBAÄ6öë|@A_x001E_ËnÓ©ç@Ak_x001C_B3PJBAÔ¼¨zqBA³Êpe?A*å«sÖS@AOH_x0006_Úgì@Aº_¯Ð&lt;¨BA¢_x0019_áñ6@AÕ.&gt;)4XBAÌ½Û_x001E_}j?A!þíÜMb@Ac_x0018_ã_x0019_¿@AH_x000D_^ÙÞBADÎûEÙ_x000F_BA|{_x0001_/T_x0019_AAÎ\mM¦BARHð_x0014_?A²û÷TëAA¾¶¤:X_x0011_BA_x0001__x0002_o?TÁ_?AÈîQëjBAÅ®*ÖÀ³@Aâ_x0008_U^ª?A¨Ã±n0Ý@A.ËôòêAA«FA0BA_x0008_Ð=62_x000F_@A_¥¼2k@AµRÝWØNAA'NR&amp;AAJRRÃ_x0004_@A¿2§!à~BAVÈ¾6_x001F_?A×p¯&lt;_x0004_BAK9qÑñBAóFþý@Aÿ&lt;%Â+&gt;AÏOw]?A»gaïÃ!BA&gt; ±_x0010_?AË_x000C_©:BA_x0002_ÑS"v@AR÷lÈ@AâÓy!AA¨Õ(ßk?A^qJ_x000F_A[@A_x001E_Ñ$yÐAAùá¬êVAA	ÿÆ*Pb@A:"À_x001D__x001E_gAA´_x001C_ÄL_x0002__x0005__x001A_ÕAA_x0005_4A»CAALNrMÝ@A³²®Å@A ð&lt;_x0015_;ßBAP-&gt;Â_x0016_ZBA½¼SÉ_x000C_[@A7_x0004_zD"@A6$ÿ±ÕAA_x001F_ø_x0001_ÇÂBA0'ª»LÄ@A×IiõRA@A©þÑÔF_x0015_BAÁ)¦í_x0002_@ACs©Úb&gt;A_x001F_è&lt;ð~;BA¨cÙÖ¬Ô@AOhZ"âú?A_x001E_£_x0017_%Y@AÓñRAAèrÈ@A(Tó^¯?A0½þ_x0010_SwBA5Cv5H@A¯%Ö¢_x0003_e@AçÞoYRAAzXùCûBAÈ82¯_x000E_AAð_x001E_ÜV_x0008_CAî¡agó@AÑ0}Å·&gt;A_(úRV_x0015_?A_x0002__x000B_+xì:´?AÝvP»AA_x0008_{Q¿ËOAA`ñ íAAò,_x001A_4_x0019_W@AIæ¾Q?AWhç_x0010_è_x001C_AA²Òzm`BAä_x0004_+Ñ2ô@AºUk_x0001_¶õAA_x0006__x0007_Fv_x0001_@AuT_x0005__x000B_9AA_x001E_YÈÈê@Aý;Î]BA"GQk7@AëE´éd_x0003_BA·1%îPBA_x0016_jö«¬AAÉã®_x000B_6_x0014_?A_x0008_¸Là@ANI)âwpAA¬àÎ_x0011_ZAA_x0018_[8_x0014_$_x0008_CA:òlgñÿ@AC.ü_x0006_²BAó"À_x0016_«;@A_x0004_¬ÆE¿BA&gt;ª¹8ß_x0019_BA_x001F_`}&amp;ËÊ@A6lÒ@_x001D_BAH0÷x@A	%Ö_x0002__x0003_ÌÍ@AÏØÜ_x0017_t?A¯ÖF±»BA¾l¥%~Y?A(²	r_x0002_BAÔJ_x0003__x0014_´Y?AI_x000C_,[ÞhAA(üû«_x0003_ÐBA_x0004_g÷¶ÄAA)_x001B_)§ïBAÜ&lt;Ê@AÃ§0£æAA_x000C_§F¬Â@A_x000D_Àv_x0010_ZÞ&gt;A_x0013__x001D_âxwBAÕêâ½òÅ@A¡_x0006_ã'!@Aúá_x0011_@àBA¨À_x0006_×_x000F_¤AAhaª_x0002_÷£&gt;A:)_x001E_w_x000B_xBAEBIº_x0013_@AP9Å3r¸&gt;A_x001B_©_x0001_q&gt;AÜègo¤&gt;AQ´79Ì_x000F_BAá_x0008_Ô2óÇ&gt;A	ð{_BA_x0010_¶RN± @AÏ¹M_x0010_ÉÕAAÍõõ,cBAÆ¿ØV±F?A_x0001__x0002_¯Ôm&lt;&amp;7@A$fÇ_x0006_ä@A¢Xz'·&gt;A_x0011__x000E_:â_x0003_¿@Aì·Ê¡²@AGâZ¹XBAÐ._x0001_´_x0007_AAÎ4½AA®1Ã_x001F_òAA#[v_x001F_¢@A"ut_x0004_ªÓ?A_x0018_Z_x0019_ÎðBA_x001B_oPE9?AfAÒ»ùòAAïÌ&lt;!AAµ7½&gt;A:l÷_x001F_/BA_x001D_&gt;	YZ\@A_x0008_=ÃÃ´BA¤(£«BAÏñ_x000F_@%BAÇÒåêÐ_x0005_@AÁÕ_x0012_¸_x0019_@A_x0019_N6$ð@AòÁU¯§BAO¸¥uíAA\«m/­?A J»æBA4ï{BA_x0010_tÚçAAásÓ_x0012_?A_x0002_dÁ#_x0003__x0004_;ö@A÷\ÈÄ_x0002_BA³æù=a?Aåw_x0004_ê@Abá&gt;{»AA_x0002_ü74íBAÉZÎ¯sBA±ÑcïþÇ@Acw°d_x0003_AA\¥°²¿ÄAAüð_ç¸j@AQ¸C_x0004_éBA»ÊOÄõW?A	+iøä6AAìS©D?Aðû_x0016__x0014_BAw(W_x0001__x000D_AAKÚa@AÄÀ]_x0018_q_x000C_@AÜé×o÷BA;fë)_x001B_ÿBAí_x0012_¸Â@M@Aï×_x0014_óöaAA+|AA¨_x0011__x000B_Noð@A*LOâEBAH_x0011_¶}BAçå¦1æ&gt;Az_x001B_¶æ¶BA_x0017_¶_x0017_KBAè,_´[@A;J_x000B_s~BA_x0001__x0002_N_x0010_É_x0002_Q'BA_x0003_2Ád¶_x001F_@AµÎì|8BAn¡6©_x0012_ì?AÔT9_x000B_¡@AZÓ1yAA_x0018_Áæa_x0004_ë@Aý_x0018_O×@AàîP¤e_x0013_?A#·N¡&gt;AAËêþZö"AAèú$vv@Ab_x001D_/-ì{?AgÌJî[êAAuÁW¦³@A|ì°_x001D_-@A¬¾D(yAAB×_x000B_zéAAmãß¾¢ÜBAéÅÝ_x001E__x001D_!@Ao -gÃ5BAÀç_x0013_Á_x001A_BAoÕ§ã_x0006_@AñsÏÂBAó_x001F_OÉ¼{@A¬GSAAÅÌ_x001A_ÏA6@A$_x000B_N«DAAG¼	_x0007_p@A_x0019_XÿFmBAß¿!ê¦U@AF\ç0_x0001__x0002_´gAAk¯.í_x0018_,BA-¨È_x0005_k?AÓµ_x0017_RßBA÷KPR_x001E__x0005_AAÿ_x001B__x0011_@@A:[\y¾$BA'DÅlAA.ötCx¿@AK_x001F_äZí_x0008_@A_x0019_Ï6´ÐBAªÄán XAA_x0011_ñ{&lt;M?AW·âZÄcAAÛìGv_x0019_!BAêªÅ¹BA@$º§&gt;APf3W_@AÿÛb%µÊ@A ¨c§_x0019_eAA¸­¨Â² BAè[nS^AA|_x001E_I:§ÄAAü_x001F__x0003_´¶AA_x000B_Åp!OAA_x0006_íÁ³=ÖAA]_x001E_£ô?A_x000E_6zïçaBA«a[OÝ@Aæçñ_x0001_¢&gt;A¨Þ_x0006_¡O@AÊÎ_x001F_iM@A_x0001__x0002_têo_x0017_Íô?A7'O_x0005_BAo_x000F_¾£BA!´Çk_x0012_FAAQßÿÜ_x000F_ÁBAæzÙ0pÕBA_x0016_i_x000B__x001B_yBABæp¢úAAW.®Jõ?A_x0017_â7k_x000C_ÀBAÑ{t:^AAü%\°H?Aü&gt;KXªß?A^_x0012_e_x0012__x000D_AA,JQ_x001B_ì@ASÖ²Ó_x0003_BA!çÓ÷ñAA_x0005_ÝL$@A°_x000D_ p÷&gt;A¦OØò*AAÉBÈäcwAA_x0016_pÖzP»&gt;A¯8_x0012_°^5BAx_x0016_ ,`T?AÜ-_x0002_Êâ×BApï-RAA ÐÔöÐlBA;_x0004_Ðã?Ò?AT`_x0006__x000B_ÐAAÂ¨*¡£BA2ÒÛ_x0003_õ6AA%j@_x000D__x0001_	Ýù@Aà(ë=D3AA_x0007_çifBA-]§ymBA_x000D_ýÁ_x0004_CAò_x000D_ýï'ð@AÜ_x0018_ùcí_x000D_AAÚÁ¬_x0012_7?A¦Kù_x0010__x0002_¥?A_x0016__x0008_ð_x0010_¯@A_G_x000F_B¶TAA[	ù]_x0015__x0006_AAç²P&amp;ÐQBAéCN0AA _x0011_ýñ_x0017__x0008_CAyß_x0001_v_x0005_êAA&amp;%|ÿ@AA²0gwÚHBA)@O­BA	Ç_x0008_Ãº_x0003_@AsvU.BA_x0005_K|É?Añº_x0013_BA3_x001F_*á@AÒ-ý5vAA_x001B_ÈðÓü?A_x0003_EÊD_x001F_Ú@A0ùÞ_x0016_ÌBA¨ÁÌáã?A*ÞümâÄ&gt;A5ýa*g_x001E_AAùqÂ°éÀ@A_x0001__x0006_f"¶ÏÚ_x0015_BAÏ,g[WdBAÄÚQ\ÆÊAA_x001F_^_x0002_wc|BA_}Ñk ÊBAó&amp;_x0005_`²Ô@A_x0004_Ý'kj@AóK»u+ÄBAy¤_x0010_c£AA%ZÜ®ÚBAgìÝ%èM?AüB3X¹BA¼¶ðÜ¢AA)_x001D_A0IP@A`êkÍHAANù_x001F_±BA_x0015_¨ýBBA_x0017_¶¨H¼ØBA3,¨2@AU_x0007_¥_x0001_?A«Ê¤ôÏAA2¸_x0003_éH@Awæ3É¦&gt;AòRxoZBA_x0016_°¤á*A?AñÁøtz@AtÝÊµ_x000F_@AcwÑ\òéBA_x0019_Üøl§BA`ã½9ÆBAî_x000B__x0004_FxÈ@AÏ¯³f_x0001__x0002__x0018__x0002_?A¢¬Äá	î@A;%ã(fé?A¦1½V'OBAðmþI¢Ý@A±eé0z@ATH_x0018_-_x001F_@AËÍá?±_x0011_@A´_x000D_Þ0à?A_x000D_À_x000B_zgBAdÍ_x0004_ê}"BAØu_x0004_ÕÖ_x0008_?AÍ	ÏÿL1@A_x0014_3©BADsÈ¹_x0001_BAú_x0001_/À_x0013_w?AÎé 3²iBA6ð|_x0019_É_x000D_@AÜ_x0019_cIt@A«m1q"AA¥ó_x001E_º¯&gt;AYRN[gIBAìÝÅ[_x0013_TAAÊ6³Aº?Aä¶²_x0006_&lt;ÞAA­w%Í_x000B_?A¼;_x001B_UÞÿ?Aõ;'_x0008_+AA÷Í­¹_x000D_AAôÎØöe@AÁµ½È«&gt;Aâ8_x001D_Y_x0017_BA_x0001__x0004_j_x000E_?),Ï?AìûÆz«?A_x000B_î´}¢ÁBA_x0003_/7ò@AïÄ¿A_x0015_AA§0Qö@AmK{?@Aàô*_x001C_ ¸&gt;A_x0002_s!_x0001_&lt;@AÏOfZ_x0013__x000B_AA¿Z)7Âe@AÁãçgKBAã¯?K¨ÐAA·d¦_x0005_¿0@A^-|_x0016__x000C_©&gt;AÈðÓ2¶é@A_x0013_¦®9¯{?A{»_x0004_nÍ@AÒô@@A¹_x0018_i]BAîIÄ§U&gt;A_x001F_&lt;9+BA/§Ó]v@A1¾àÃ´AA_x0017_§_x0014_ÖÊÃBA»âÔö³.AA_x001A_`(VòDBA^Afj\@A¿»¨ñ?3@AÕWaq_x000E_@A3N!3ý¶?A¤â\ö_x0001__x0004_)]?A¬¾_x0013_UB^AA_x0016_²}.ÎpAA¹%&lt;á^¸@A_x0003_îIr_x000B__x0001_AAI£ÇôlC?Aº°ýHxÚAAÄ«_x000E_«Å?Aµ_x0013_"g(@AùqdYþ_x0011_BAÝ_x000B_ª.¢BA_x001A_k_x001E_s·;@AÒ¤He_x0002_p@AÊ¦¬_x0016__x0019_ÈBAùB÷AA@"T«q£AAÔ	îêñ_x001E_@Az¿Çþ¦7AAJ×Jö{uBA#Ò¶õÓY@AÌ,_x0002_Ê@A_x001D_uÈÄÅAA¸ËÐµ£AAÀÔhê¯¸AAhá=³AAB^ý@AT'\àAAdÓzø@Ab@3\érAA_x000F_¤_x0003_ìBAYo_x0001_ù¯&gt;AL$_x0003__x0019_M@A_x0002__x0006_3ák¢M·AAü+÷?Au_x0011__x0013_}f¯AAÍ±Öm·BAó_x0002__x0005_2_x0015_?Ac\pâ_x0004_û@Aã§¥v?A_x0013_	æ.åÐ&gt;A_x0015_¬Ä_x000C_Wö&gt;Aÿ,z~ë_x001C_BA\_x0004_!çïWBA)lîá«AA£m_x000D__x0016_1Ü@AoL£|_x0016_»AAX&lt;Qs_x0018_BAÛèP°BA_x0007_äÐ,øO?AóÀNu¦WAAsü	`LAAw_x000E_Ï:Ñ@Am_x0006_ÀH&amp;_x0003_BAG_x0001_0að?Aß ±o_x000B_þAASq}§juBA_x001C_µg_x0015_MO?Aà_x001C_|Qy@AV)òXBÂ@A_x0012_÷_x0019_kã?AA._d`)¦BAz_x0007_üSÿÌ@AÝi+Óá¢AAë6{_x0003__x0005_m@AjÂ;ß²B@A\s³7û@A¤_x0002_hv_x0004_$AA_x0015_o_x001D_*ÄÔ@A_x001A_a)£ýAAÀ~C@A_x0011_5Zü§?A;O5k?Aic®{_x0011_æBA_x0014_d  _x0003_AAÛXQDÿ@AOv_x0006__x0015_¼ÿ&gt;AÝÕ?_x000E_?AÖÖÛ±Ø"AA%¯Oñ_x0003_:BAb_x0014_Aä=?AOC-P×?A¾}Ø_x001C__?A%c¹Z?A"`­¾Û_x0006_?Aåc¸HBA²Ðï_x001E_AAzÛ_x001F_ç@AænAï0ô@AÆ¸k¥¢?A%'=VÍBA¢_x001D__x0003_wA@ADñiúJËBA°êãä@A(_x001F__x001C_p_x0001_@A±;j_x000C_AA_x0002__x0003_òãqj7_x000F_AA¶3eÂbÜBAfÝ(¸­¿@A~³ê&gt;Asyp_x0004_£&gt;AÒC_x0010__x000C_M@A_x0004_U_x0010_±Ç_x0011_@A~_x0001_Ý)©hBA4$HpD±AA8}+kp@AQ1+"ð²@A_x0010_öDBAR\Þ¯»ýAAÛ_x0018_¼åÕb?A~__x0004_Z1Þ?Ak_x0018_8Á%°BACïp#¡BA³]F\m_x0007_BAªÑ°p_x0003_CA»¶k_x0016_gÃBA¬5_x0019_þAAó_x0002_3_x000B_Á@AW¹"DÔ@AÈ6_x0007_*AAu2ÊÈ?Aª0_x0012_ßÕJ?ADË_x001C_zEäAA ß_x001B__x001D__x001F_\@AJÀ_x001E_Æ=¹AA_x0018_?À_x0018_ú·@A°ÊØJFPAA_x000E__x0004_£_x001F__x0001__x0005_ðÂBA_x0015_÷é_x0010__x0001_?A^ñeê_x0001_CAM+áÇù7@A_x0013_Hûw_&amp;BAXÙþqz|@AÈÚ&amp;BÚAAó]~eC_x000D_BAgD_x0002_ý.ÂBAÞd1BºBAMÏêðÛAA6j³£9@AwP!{ABA). Ú_x0008_BA ìÆª/@A&amp;¥f_x001A_7jAA_x000F_Ñèxk@A_x0003_éNþ_x0004_R?A_x0018_âñ¸ÃBA-e@ö¯`BA,26Ý_x0001_iAA&amp;ÌRJ"AAÄÌQ;V@AÁ!_x0018_ÛÍ±&gt;A¾VÖ8ê&gt;A	_x000E_ô0ìAAÂÿHÇ\À@A»NÂ:KBA&amp;CÙ_x0018_BA_x0003_&amp;¬ö_x0013_s@AÒµÄäÊ	CAþN_x001E_Æñv@A_x0003__x0005_ûÆ×ÇAAÂ+ú@AÇ­(|êBA&lt;Oç1«ð&gt;A6µ¤¼	UAAN[1?A¼_x0013_ñùûGAA,_x0016_¸h7§@Aµ:ZåAA_x0019_U^QÊÜBA»-¼a3`AA¸_x001D_:í°AA¶_x0004_¤'P_x000D_CA6ë#@AÍÁÅ²ÿ&gt;AâÒR;=AA¿×18AA&amp;#_x0001_Ü|GAAS®3éã	AA_x0019_²û«¯AA\ò&gt;0}\@AWÀÜ'¼BAûhB8AAbâd7qAA[ÖxË_x0018_pAAk"_x000D_,ÏÎBA¸jÏÚ_x0002_#BARc¼edÎ@AÕÕ*u_x000D_V@A5ËSUQ@AJXªZDBAñD_x001F_7_x0001__x0003__x001E_)?AIjA_x0001_CA_x0018_cT/ABAþÓz	_x000E__x001F_?AI_x001F_&lt;1áøAAIîOÉ_x000F_.AA_x0001_;È_x0012_ÿBAs-É|Áù@AN¶_x001C_dú@Apr°ED@ACV'G{§BAÁ©î,eBAñ_x0010_ðÜ"_x0015_BAPc_x0010_k_x000F_8BAþ¶_x000E_ò @AjÖ3ÿ__x000E_@AþM[_x000B_?A!)æÜòAAGè_x0004_î¯AA=ÿnÖÞN@A¼Ð1Îp@A×_x0003_YcP¬&gt;A_x000C_QWô?Aµ#§qî?A3Ô*¼Ï?A±#2_x0014_AAø!¸zw@A	½Mx_x0002_AA&gt;W¯?Û³BAÖÍþZþ&gt;Aºöy4@AÈxÕy_x0016_AA_x0001__x0002_bjqD_x001B_?AIÌüØ-¤BA½hq\øBA1_x0001_"_x0005_l?A&amp;'=Ç?A_x0003_¥LÃâ_x001E_BA~5Ú·5¼AAç÷bë°@A6¸._x001C_SrAAå{;_x0004_ÇpAA	£:_x0012_7VAA@Ð¬öÙ@Aã¸d_x0012_t?Aõt_x0015_AA_x0014_hhßñ_x001A_BA£¿_x0001_?_x0006_BAIÅíù¦»&gt;A­:_x0019_ÈªBA}!ÅÞvC@Ap4QÎÑ·@A|Æ¬Y_x0018_°@A_x001B_ß~°0Ë@A^æGJ?AìßZOäAAÄ§S@A^x³Roõ@An5úZK_x001A_BA»ßùÒBA_x000D_Æ_x001D__x001F_;@Aßþ_x0007_ã'BAyv_x0016_­AAíVÂ_x0001__x0006_$S@Aë_x0015_ü¿±_x0001_CA	_x0003_*Mó/AA}õ÷àAAD´#_x001D__x0018_²AAEÿHÆúBA'ý_x0015_Þ¤AAÉYDô¿?A_x0004_b;_x0017_õ&gt;A­ê$²BAS_x0014_^,ö#AA_x0016_2_x0002_zAwBAÐ_x001D_½B[BA®_x0012_")ºQAAwO^~°@AÄZ.+_x001E__x001C_BAF ÜÊò?A0ðgä¾@AY¡7ÈAAïÊTÊd_x0014_BAlduF?ACÌ+r3ê@Aã\áùØBA_x000D_²(å_x0012_BA®Sµå§&gt;AaÙ&gt;hÔ_x000E_BAÐ@?t B@AHÿËµ¨?Aä_x0005_*@AÆ_x0002_8Áe~AAoü+vS0?A_x0006_h_x001C_{Äö@A_x0003__x0006_Ù:¿ãõwBAVVÖ°ÑBAè­ãlC??AÊ¹_x0005_Ì¬@Aôm6ú!ÌAABiíÖ}xAA²QI_x0016_BAó7lJ-_x000F_CA$b¬ôeAA³`Óû$CAA¯òéH*Â@A21¦_x0002_BAMQÕ_x0006_$?A_x0007_ÄAVºÝAA_x0004_P{mZ7AA_x0016_ê p@AZ÷_x000E_Ó@A)ýKÚÒ³?AS=,Ò§:?AÖC~_x0006_AAã&gt;_x000C_´@AU_x000E_(}BA*Î_x001F_|ä@A2L_x001D__x0007__x001F__x000F_@AÆK®l	?AÕ^Nx_x0006_ÅBAH_x0019_xÕ|BA?K_x0001__x0017_AA¯Ð¦¿0"AA_x0017_zÎe??Ag_x0013_F_x0002_¼ÙAA8S\_x0002__x0003__x001A_[@A_x0013_]Qr_x0001_@A_x000B_%HÇ_x0003_BA;_x000D_04AAB&amp;ð_x000C_@AbÞ_x0010_iÁ?A_x0019_Ã!_x000D_AA³óìÔCBA2_x0007_æX(ÍAAKí_x001A__x0018_?A1ÜQ_x0016_LÍAAc MP)QBA|_x0006_OSXAAónâýà?A?â×ñXAAQG&amp;"_x0013_BA29`_x000B_±TBA*rXVó_x000B_CA¯£Î./AAÔM_x0013_l¦(@AÀ¬·+¤lAA×Ë#¤û@A?Uj+-?AJ`Ã'_x0016_NAAtÃ_x0002_/BARo:]nBA½¥Ù?A«¼b_x0007_Ú@A_x000C_u 	ÝBA@Þ5ÿ?A~_x0010_é9´BA_x0017_B^6dËAA_x0005__x0008__x0004_n'JmAA-÷e4KBA²¢NF:QBAÓb[GÅËBA_x000D_{_x0003_¨eBAê_x001B_ì®/AA_x0001_T0ûAA:|d`7?AÂ&lt;Ö_Ä&gt;A_x0010_êÃÄ."@AZ_x0013_NÅñËBA_x0005_òTÀFAA_x0006_Hò_x0007_R$@A÷Ðõ_x0006__x0013_AA_x0011_qTdy¾BA`ã,_x0016_à±&gt;A÷¯ ]Y4BAÇ_x0014_*öB?AM!&amp;£ò¨BA1|Ìù£*AAÔ§°ê_x001F_VBA´M²_x0008_õ_x0017_AAäËZéT»@Að(_x000E_í¹@A´äm.BA_x0002_Ò_x0016__x001B_;z?A_x0014_LW¿]AAbë&lt;AA_x001B_±ÒNÅ_x001E_AAo^°±Y_x0008_BA*_x0008_Ö=_x0006_AAH_x0019_à_x0008_	®LAA°ä@ýmÙ?ADÌ,ïn?A_x0005_à%#ZAAt_x0008_»M½@AÕ5_x0010__x000F_³E?AÃ_x001C_$_x000F_vÜ@A"HÁ*n¤@A¡&gt;ásFþAAZlö&gt;y@A_x0008_D«_x001E_{@AÔÙ'kvBAlÆ&lt;å9BA_x0018__x0003_j_x0007_)AAãBÍ«BAqÙ¡ÐéÀAA³¦_x0001_Þô_x0006_CA³_x0018_N^p@A_x000B_=rÉ¢y?A5¿/,°UBAÂ«_x0016__x001A_LAAË_x0016_Øb|LBAË,åE_x0001_EBA_x0018_{_x0017_é@A1ð_x0018_¤áBAÐ_x001F_a_x0002_PØBA½?MP/?AöÿÆÚc£BA_x001F_¿jâõAA_x0004__x0019_Ðá?`?A34ûéh$AAYêðr]?A_x0002__x0005_´Ñ{HÁAA(@ìçAA:nA^AA·ÛÝ_x0002_3W@Aº-L_x0007_Õ_x000E_CA+6LaðBAÌâ_x0003_òÀAA\\_O w@A¡?ñ¡_x000E_BA_x0001_ûtªTBAx_x000E_N_x000E_YR@AZ_x000C_%ªz@Aö#f9ZÈ@A'_x000B_û§ð?A_x0018_®_x000D_Ò?@Ak;8{Û@AþZà_x0006_'ÛBA¿HZ69²@Aüpî9AA¼tsE_x0004_?A&lt;õ_x000C_ceBA§~ì_§&lt;BA0KÀ¯Æ}@Afæ,_x001C_lBA«¹_x000B_b¸¸&gt;A¤7WH»AA5iÅKÀ¢&gt;AªÓG_x001C_sa@A887_x0005_%BAaØ=-µ¿AAð(Cf@A vÕ_x0002__x0004_3ÛAAö4ë|)_x0014_?Aóÿfà@AJÁý½¯@Ad`ü[ñÆ?A¿ßñ6Ó?AXôPyë?AB_x0013_þGr|AAå+Á¼(@Aí_x0010__x000C_Õ(_x0017_AA@¹qhBAz_x0008_o_x000B_¸¿@A¬Hù&amp;A@ATÐr½KBA·g0AAäNE_x0004__x0002_BAV_x001D_ûR_x0002_@Au_x0003_|ºÑô@AÚ_x0012_ç|@A_x000E_ò].È&gt;AÃ±à_x0005_AAµõäÐ_x0004_@AÁÔeº_x001F_AAwA_x0016_þg8?A_x001A_?¾Õ?A©BBAÏ1à7BAËÎµ¢uAAÂt&gt;h_x000D_AAv_x001F_Zp_x0001_vAAþ_x001E_èÖà_x001C_BA{×G'þ_x0003_@A_x0002__x0003_)³_x0006_¥Á&gt;AFÀ&lt;XÀBASj`¤&gt;AÈn±ïRR?AÂB_x0019_0Ç1@AÄÚF8Î?Ap8_x0005_ÐÒ°AA_x0016_7CV®AA5âó_x001D_¿AA5_x000D__x000B__x0019_ßAASB#_x0001_?A\&amp;_x001A_Yf^BAc_x000F__x001B_FvS@AÇF_x0013__x0003_ó1?A8%.lþ_x001F_@AßÙ{PuU@Ap\Ð;R-@AÀE¯BA+°s½ð7AA	Ç)ÉÏú&gt;AÈÙZá}AAáYZ@A·«¥_x0012_ÌAA:z[_x0001_8BA2q{I^nAA_x0015_u¶i@AtiöG@Aáb\A%AAR&gt;aÊÿÀ&gt;Aê_x001C_¢ÀýÝ@AH_x0010_`#`AAþ·	Æ_x0001__x0004_ÒBAtQìm~ÕAA!c¡{_x000C_AAÇ_x0018_8_x0003_AAÀ$¿J'_x000E_CAx/W9P_@AèÿQÀÒé&gt;AÄ_x000F_*¥£AA _x0018__x000E_@A¿ïÛþsØAA2PNÇï@AH÷íBA¦økµúBA´"X0÷BA·ß¸^D&gt;AÔXReW@AÆ_x0002_¶î@A7{G&gt;A_x0012_r|qF@A¹Ì&amp;MrØAAe×jHuPBAÆ]_x000B_wÀÍBA£¾ê@ì_x0011_?Al_x000F_?\ûAA_x000C_I_x0005_wBA_x0007_cmõD@AÆàAN_x0001_aBA_x001F_íÏ_x000D_EBA\å×*@Aj³¶Jû¢@A_x001B_ÃôR_:@AÊè¶o?A_x0001__x0002_cà®xùBA`_x000C_µ äAA"tÚ_x001C_A_x0010_@ANpÂBÆÅ?A5¾R§ÁAA,|Òüí&gt;AÏ;t:&lt;ÇBAªßb5_³AA_x0003_úcCÐBAwÙD_x0005_õNAAvHiâ­?A$v&amp;øÄ_x0014_@A_x001A_8dhc?A_x0003_v;å°"AA=eÖ_x0019_"æ@AG¤¤Eu_x0001_CAç)«_x0005_úBA.=7¿V_x001C_@AtL-¼_x001B__x0006_BAmN_x001F_@_x0019_¥BA»ðeýú¸AAß«dBA¶cX_x0017_NAAâÙ_x0019_¤I?A_x0019_Ê_x000B_[¬BAÊõ;¹_x001A_¢@Ah¬oBA0ÌSk_x0015_GBAßæ÷Ñgí&gt;Aß_x0012_ÞL@A³¯aôAAUF_x001E__x0002__x0003_sBAxÅ÷ZQ_x0010_BA_x0011_¬ºAAA±a_x000D_ËBA,ðË°BA`_x000C_Õ AAúÂÈ[AAA_x0003_5Ðc|AA5²·âÍBA_x000B_«P¸W¿@AE®ù&lt;-?AñTößûÑ@AtÚ'n!àBAÃûÌx°BAZ[Fâ@A³_x0003_4Ì@Ao¹c&gt;A_x0010__x0016_?ÍÔ?A­ª39þ@A|_x0017_@_Âm?AÕ³!£ÝAA_x0012_g\t!aBAÄÐ=´#@A]ø_x0003_´F×&gt;A`ùhuAA)7½ÒM+BA@ÍFíüAAÇÔjA_x0012_AA:O?AAïý_x000F_,_x001E__x0001_AAm=¹¡§BA¤Ü1_x000F_""@A_x0001__x0002_×JQOâBA_x000C_Ò.ùZH@A±ý_x0006_jL@A}i æ:AABß_x0013_¿ÛAAªB?A4ü*@AìÜØÕi@AvûßVO@Aüa:P_x0015_BA²ÖÜ¶ÐuBA³Ó¡&amp;_x001B_AA_x0013_YìÖ ?AÝùÒªÍAA»k­=Ï·AA_x000F_E=&gt;/?A_x0011_`qîoUBA_x0017_µ_x000E_siAA³Ä_2i_x0010_AA{ ÎÁ_x0008_@AQok¯&gt;Aºz_x0006__x0015_o~BA_x000B_ÞkA,?Aüë	Úè5@A Ö»	0@Av_x0013_f@ú¢BAãcÏì8+@A_x0002_=7Æû@AYÔjÅ8¥?AiØmy_x001D_^?A_x001F_&gt;t_x0018_á?A(y¸_x0001__x0003_ÈèBA²J_x0010__x001C_BA3à³ºæwAAsPFðBA²º_x001A_ãUÕAA¯~À­_x001B_?A|Yø	@AÂÉÒMÛBAÃ:îw?BA|}Þ_x0019_@Ab_x0015_¤_x0005_.?Adé_x0002_µ@AíôÁvûAAL\¢i/ÿ&gt;A_x001F_ÏÐ¹ò@AúKÈYIBAEÆk_x000D_ÿBAöH_x0001__x001E__x001A_x@A¹½£LØÏ@A½_x000D_mý_x0011_ºBAÒûq_x001B_ÎBAê_x0014_{M_x0014_AAö]ìp±ì@Aâ_x0011_TÍ_x001F_ÝAA*g[þãLAAû_x001C__x001E_¥&gt;@A_x0013_e¼ábBAü+_x000E__x0012_ó&gt;AR&gt; DJ°AA_x0007_º±[ËZ@Aþ3_x001A_þ_x001F_d@A úXêÙu@A_x0001__x0002__x0001_KöBA_x0001_û;_x0004_}?A_x0006_P¤ÄÉÌ@A©=Ë&lt;`AAjG¤%BAlí÷ÑW­&gt;A#Rd3!@A`c_x001C_BA_x0004_ÉS_x0005_/DBA[1EèlÉAAÄ%½©e¦AAàæm_x0005_GAAÀAqyqÌ@Aú×ÔÀ_x000D_CA ü|¿(o@A?X_x0017_hÌ@AA¤_ó(AA6ú_x0008_ø&gt;AíÐBAvQÝLcAAèÑ7_x0007_×þ&gt;Aª°«§z?AõËÂÑäfBA_x001A__x0019_ª_x0019_AA´_x000D__x0011_z~@A_x0019_È]ýËBAád {_x0003_Á@ARJIÂÞ?AØÍå4@A_x001B_?_x0012_eÒ8AA2õ8_x0017_c?Afí_x0002__x0003_fBA¬_x0007_-_x0012_BAR_x0006_EÀb@A¤_x001E_U&lt;Ô;?Ay*åÔãë?A_x000E_ÄÔÑj!AA]o_x0012_Í[§&gt;AHç_x001A__x0012_AAï_x0004_Eq_x0011_CAp_x0005_­ÁðFAA¨_x0017_\dBA¢.àru?AÉ3v_x0002__x0010_y@Az_x001D_ÀÆUBA}¤ãÿ_x001B_@AlNä[!AA"?¾_x0001_m_x0011_BAw_x0005_ÌzÇ?A8!RÐ_x0018_MAAÚtø_x0015_É_x0013_@Ae¬ _x001D_@AÛì·#_x000E_BA©_x0011__x000C__x0016_âAA&amp;$êüÞ&gt;Að¶üØÎÞ&gt;A|ÜT¿AAêM-_x000E__x0007_?A_x0010__x0010_¼íT¸AA_x001A__x0019_´A³_x0016_AA_x0010_.FD3BAJþ9_x0012_~BA·f@æ ù@A_x0001__x0002_ô_x0014_H?\AAð__x0003_¡_x0015_m@A 9_x0019_2ÇAAFâz_x0011_ÝAA1_x001B_Ö;#V@AÜâG_x0005__x0016_BA=ï_x0019_Ê_x001A_ºBAñ_x0010_â=£&gt;AlÛD8&amp;AAkpa_x0001_Ñ&gt;Að£´_x001E_yAA&amp;ù2Zã?Aþª_x0017__x0007_§@AnªÏNBAcð¶Á_x000E__x0003_BAèI¢b`BA;4_x0018__x0013_@AÐ­þR­@A]UgJc?@A_x0016__x0003_&amp;ktAAk¿»ÿ³&gt;AJj_x000F_{â-@A¸_x0013_ß³SAA_x0001_NÓÑHBA:%pÑ@A³A]C)BAæ3ÖKÊ]BANÜWÖ_x001E_ @A!O_x0014_Î AA¡Ðd_x0003_Ô?Aÿôº·ýM?A¡T'À_x0001__x0003_¯±AAy_x0002_í®@A_x0012_(KK_x0006_BA«v»_x0013_ùz?A8m_x000E__x0006_²9AA_x0016__x0006_§_x001C_HnAA&lt;ó¼¡½BA÷_x0008_B\_x0017_@AÎ,¨_x000C_ûAAÇ_x000E_Ò¡!_x0019_@A_x001A__x0014_òËI¨@AT[ _Û%@Aê)u_x0004__x0012_WBA_x0005_uüÁÄBA³ÑuWBA(Ñpþp¤&gt;AnÔ_x001B_aì?Aû_x000E_àDùAAuÊsY_x0002_AA4_x0019_æçäÅ&gt;AËÇNÞÝAAó.%ÑP?AêÓYÕ@A_x0006__x0019_?½6@AdFÉ¯¾E@A?°Uf[XAAQDâp_x0002_CA&gt;SñÇ_x0016_´AAõ/Ã_x0003_ AA»2Ò%AArf÷/@A]_x0005__x0002_%Ó@A_x0001__x0002__x001E_0B'öÈ?A»$Z=]?A_x001C_wíéPt@AÉ*I¾_x001B_@A³ÆO®'BAp_x000E_TB0?AC_x0002_`ûí@A9CÔØ_x001A_BACb)@AÔrûTÊAA9Ðu/Î!AACfmAÇ_x0017_@A_x001C_?ªÉ²@A_x0018__x001A_èxê ?AÀ!_x001E_0_x001E_BAýöH®à%?A_x0007_|&gt;$ì@AÀPÎÉÌ_x001C_BAèÉ(ÅÝ@AÕ}¹ª÷@AÂñZö4]@AÑu¯J:ùBA_x0002_"oæbAAÜÐ	f?A£_x001E_a¿@Aüøo¼BAä_x0007_Ñg_x0008_U?AÑî)%Ç3BA_x001E_hg¨AAV5Â»î?AS+_x0015_.ÒAA{¨ª_x0002__x0003__x001E_ãAAc_x0014_®&amp;ÏAAíLKAAÕ_x001F_qB?AàgÎP@A½+®ÐÊÂ@Aí=SµÝ?AöLíª·AAmÝûræ@A°_x000B_0X$AA_x0008_`	_x0005_ËAAx_x0005_05ò_x0001_AAH3c´&amp;jAA_x0018_)¸Ì3¹BA_x0010_«_x0003_î&gt;A½?Ô+	ÚBAÓ¯AA_x0005_­Sª,ñ&gt;A_x0010__x0002_í_x0007_m2AA»s·_x000E_'BA_x001C_mP_x001A_{a@AÿÏâA_x0004_ú&gt;AlÇ_x000D_3w'BAJóåË/AAQ&gt;5_x001B__x000C_CA9Ú]é¤q@A5!Å	BÆAA¿%_x0001__x000B__x000F_BAx§}Lº«@A&gt;ã¸ìAAÓØÕ*E¡&gt;AÁÐ¿ÀñyAA_x0001__x0002_ æülBAÿÒº_x0011_\¹@A_x0015_#ä_x0017__x000B_@A´sªO_x000E__x0012_BA¨­ê3NyAAâ'B{_x0015_=@A¾ÞOê÷Þ@A¦_x0011_¿|mÖ&gt;A&amp;ÿ_x0003_åÓz@A_x001B_K¹_x000F_?A_x000C_Ïg_x0011_Ê&gt;AætO±ëÒ&gt;Az_x0008_î_x000B_BA_x001D_*çã­1BA^6_x001E_È÷øAAÞSª±Å?A/÷E_x0019_­N?AiÝùG_x0006__x001D_@Aö{L®BAÀ1Ay]°&gt;A_x0012_|2}¯¿AA\=;ïÞÁ&gt;AÅ_x0017_Â}8AA6§èén¾@AÜÜWSào@AÔ¿õ_x0003_CAA_x0001_¿yns@AFÌd:QFBA3rè@A°X9f»?Aû_x0019_D6&gt;BA;_x0004_ú|_x0004__x0005__x0003_AA§[_x0005_À\AA_x001B_Y÷¼ iAARâ"CAAÙ.ÿóAº&gt;Aö_x001D_Iq_x000C_BA3ÿ]uåAA¨Í_x0013_qr@Amó`¦ÎÞBAÓð_x0002__x0005__x0002_BA4f_x0016_ÕÑ@Aá+ÍHq?A&amp;&gt;òÍÍÐ&gt;A_x0016__x000C_ìØo@A û³J¾BAí__x0010_ÂÜ4@AÞwêBAö{ðoÝ@AÍk°ÈÊ@A§_x0001_E¬?AV·._x0006_@At!Ð9@AtõPTBAüïL_x0001_å@AÅÉÑBA¥T_x000D_ÔEIBAð_x000E_*8gbAA_x0005_¨b#ÂAATUëYÃAApd ¸Â?A®CIµÊ_AAUJ¨äèBA_x0003__x0005_WO	oW@AE%_x0001_ªAAÁ_x000D_3yïªAA¶SÚ¸_x0019_5BA _x0015_G÷_x0007_NBAn_x001D__x0007_¯rÉ?AÏñ²cOtAA0Úý8M?AxÖã{¾,@A_x0012_^é4@A"__è¿_x001C_BA_x0019_³_x0006_å¾WAAüf_x000B_#_x0011_BAî~òñÄ@AËÚ®	v?Aým,³R÷&gt;A¦`&gt;BA_x0006_p_x001E_{.BA_x0004_Oä5#6BA!¾_x0001_w_x0006_Ü&gt;A·£8V×BA£Ï¶¨EñBA7_x000F_k¤jèBA(y_x0007_ã_x001C_ÁAAz$¨wBAôOô_x001F_~BA¨Qñ0_x0002_AA¤_x0015_VÄ&lt;AAÒ¦hüÅAAóSóAAt¾ÔaâBA:Ëú&gt;_x0005__x0006__x0007_@A_x0004_Sñ_x0011_ÞBAÚ_x000F_{_x0018_j_x0002_AA_x000B_JN3_x0016_È?AH&gt;°Ò_à?Al09ðæ&gt;A_x000B_Ì_x0003_¿BAâÐ*cÐL?Askæ_x001B_²ÀBAÊ_x0002_þ/ïqAAñ5*üBAâhÂù­a@A_x0011_H)ë&amp;qAAí%¹_x0007_B@AÌü¬¹¥AA_x0001_B§°@A_x0016_²Æ*¤aAAº5_x0012_Ô¤ìAA±Û±wH_x000D_CAQ_x001E_¢Ó4@Aølñ÷6lBAÌ}%KAAYwÚ¡é@Aºff®qAAÌ_x0010_ÈäRþ@A¨mk~_x0003_ÿ@AâºlV¨8AAG_x0006_&gt;f?A§Áò3@A-è_x0015_Õ[_x0001_BA72îÊK_x0010_AA_x001A_E_x0013_@A</t>
  </si>
  <si>
    <t>b8dc29e877261ba4b836facec415d2a9_x0007__x0008_è¬Iÿ_x0006_CA­ÇþúeFBA^èMÀ@A_x001E__x0012__x001B_PM@A_x0014_²d_x001C_@Aå¿_x0003_±2Q?A"Õ1ëIAAsÃckÛ¡@A_x0004_6¸;þAA2ýr9_x0013_@A2Ìdã?A¶_x0011_÷FR`BAíëñn_x001C_@A@Þ@?ÍBADE_x0002_QiAAQ¿Ì»ÉBA_x0019_í±_x0008_áôAA:î_x0006_rÁV@A;ªñ4¦@Acj_x000C_D@Awq&gt;E_x000E_BA`´yAM_x0010_@A{$_x0015_?AlV_x0016_A_x0005_2BA_x000C_,Î!ÍAA8¹«Ä7ç&gt;AOñéê_x0001__x0015_BApE·óBAg&amp;_x0006_ð&gt;?AÞ)Ûª&lt;­AA|`§n_x000B_O@Aô!åE_x0003__x0004_=UAAÑ_ìBÌ@AM_x0012_0*cAA4qA_x001E_yBAÝâ ú_x0007_9BAÅ÷ÛÛû_x000F_@A_x0016_u&gt;5&lt;AA&lt;©¹_x001E_³§AAº³_x001F_|2BA_x001D_màÖÀBAUÓE£_x0008_BAeºÀÁ-õAAëBQ,y÷AA*_x000F_µÂyÇ@A9_x0006_:î@AÀî_x0016_?¦¿AA_x0017_:h¿&gt;A&gt;åz½?¨@A_x001D_:_x0012__x000B_°&gt;AÕ!ë¨|BAõñ_x000C_êåBA+¤5¡ÑBA°ñ_x0002_Ù½AA¸ÖióOG@A_x001D_½û?AsÌÇB_x001F_!@AQ_x000E_ÌxÐ¼AAÒÌ_x0007_íná@Aì¦ly©_x001B_?A¥©_x001E_ñaÉ?Aü_x001F_#?A,ûoð´_x0001_CA_x0002__x0005_À`º,T BA_x0017_OVÇ_x0001__x0010_@AÚ_x0014_Z¾´ç&gt;Amù?Å¥AA³u@XBA1_x0006_?_x0006__x0016_@AZ+oË_x000C_CA»[_x0018_íIÉAA&gt;ömæ4ð?A?ÝÂ.0AA7_x000B_$u?AÎ?ÚBA_x001D_W9à_x0008_AAæ¢_x0016_zÞ²@A7~C_x000C_±AA_x0002_¤L«ÛBA&gt;â6Ê#BA_ÀãòJØ@A;[¨°f`BAYÀÊ^´éAA=1ü%»AAé_x0017_q&gt;AÔÉ-HPµ&gt;A#¨ñ¬_x0004_×BA_x0003_Ô_x000F__x0005_õ@A2$ª¯_x0019_AAÐZ	Çû_x001D_AAú_x000D__x0006_s§*@Aý=ÞlÒ@A·lx%¯@A;_x0006_!5¶»BAÏq¹+_x0001__x0002_î_x000F_BAM_x0002_Z_x0005_ÍìAAp®_x0010_mð?AÃ_x0001_wSñ_x0017_@AÊ`È&gt;@A_x0007_GÖâÐæBAPÃÇ_x001E_ëÈ@A)Â¥BAµ\_x001F_ò2AAÔI]£@A}÷:\°@A}Mï_x0008_þ&gt;Aâ_x0012_±Æ¯_x0010_AA}xÛhkì@AM¿Jqó@AÀ¨¢_x0014_o?AzË_x000B_Í?AZ&gt;ì« gBAÔ3L(O@A:_x0016__x0013__x001E_]_x000E_AAz®&gt;'@AõÓúÎ_x001A_y@A_x0001_;sÑâBAÜv2lSBAq'·5|?AS1(¼B?A¿ÑG_!AA³?ë´BAkæLgÏc@A$¢æÊÇòAA+à¸_x001E_BAx,U_x0007_ÊE@A_x0001__x0002_cÄ$,]AAn3yæ÷@A,¨ØMÔ@A_x0004_Àùå2?AJ_x0001_~ÆYBAÞÔ©ÊYÁ&gt;A0e_x0001_&lt;"þ@A_x001E__x0012_®á@A_x0004_/÷Ü©´AAyãq^_x0002_VBAF;_x001B_çë¿AALÈXË`?Aõ_x0007_2ØäBA¤VÏA_x001C_BAI^Ý5Ý_x0010_CA,6"ÝzJAA5öÉ=Þ?A ½ba~@Aâ1â)AAóÙ_x0013_#_x001D_AA¿÷n=#BAï_x001D_ìag¸BA/ñpùBA~_x0006_[ðZ÷@A+Þlí+_x0018_BA«JfÝ@AÁèXg_x000E_µ@A9rñ~$üBA_x000F_²~"_UAA ^J¸BAÌÜ÷_x001F_@A9_x0005_._x0002__x0004_¡¿@As¯_x000D_ºîOAA[.w§#_x001B_BA©¢[Í??AÜZøWºñAAôÖÂ~BAÿ+_x001F_ä_x0002_CAøn1ÎR@A~_x0004_2M|&gt;@A&amp;øÐ-@AS_x001B_Å__x0005__x0016_AAÆ5_x000C_ÚtäAAFM_x0014_à&gt;AØý¥K4@AÈnñC_x0015_ÝBA:4x{AAë  !_x0007_ºAAVÁÒÈêôAAÞøÂF{AA`³»Óà?Aö¬,?E?Al/'¸ÁÙ&gt;A«ë©qE´AA_x001D_¥ÀøfAAoûµEÈ_x0006_CA8'_x001D_Xý_x0001_@A_x001F_EÒ;¿@A°ÜÝrBA_x0005_Dì_x001F_¹Ü@AY¶®@½uAADÍ¸o³BA	_x0003_ùb§@A_x0006__x0007_=ÎX¥G@Al¯`ShBA¸a`ócBA~¤_x0004_ÍøB@A®¼µÖ¬C?Aîn­¥â@AsR _x0003__x0004_AAâÈPúNñ?A&lt;åÙÂBAÿX_x000C_c?A /_x001A_+Õ_x001F_?AF3ª_x001C_fBAéKÛ½_x001E_`BA_x0002_í8_x0005_îÍ&gt;A:e"»_x001B_É@Aä_x000F_ò´Rk?A:)§²BAÌÆýµrQ?AI3&amp;G&lt;«&gt;A_x001F_Öú°=WBA=Ù_x0013__x001F_ªU@AzÞlÛlAA_x0001_Y4!Ô_x0005_BA¿W_x001F_'_x0016_BAaÏ£ypQBA)W:L&gt;Ay^É3sÝ@AP¾iËAÍBAV)Ô)}j@ANªÃHd©BA§_x0012_KÓ$i@AÑ/ (_x0003__x0004_e´@Aõ?æNåìAA²?£uC?A_x0019__è0ÊBA§Â_x000B_´^x?AõëÅÏ_x0003_@A·¨_x0007_ÁZAA¥Z©_x001D_çÁ&gt;A.1Âo ÆAA/&gt;ø~²@@AXÅk]ÐBA_x001A_	´\LwAAv¤_x000E_vöAA 	_x000D_fBAø6zÿÏ&gt;A¿Küq_x0001_CAòµ=_x0005_²&gt;ArýÐÀ@A,_x0017_fp_x0002_AAGÞ6´}cAA_x0006_3×11AAw`RH°&gt;A_x0014_ÑÕ_5a?A®_x0017_­-üëBATlU6øAAý_x001A_]«AA2xÅ¨uÃ&gt;AùÀ Ý¥@A®_x0018_&amp;@á&gt;A:½w!yBAwÊ¶qÜ_x0006_AAL÷35½8@A_x0001__x0004_³ä/g?A@£¡qSáAA`Wh®ùAA«hî9ê@A_x001C_¹_x0007__x0008__x0002_k@A_x000C_øl´?AÑô_x001F_\}4AA¢:*ñ_x000E_rAA~àØ¿¯AA~õÅ.ª@A»;K¶®±&gt;AKô_x0014_NV?AUVÀ}æAAós,û¿­AAeBÐ=BAÝdKcAAÕ¨éþU¯&gt;A{(Ý|#ÚAAm_x0008__x000F_à¤Ô@Aö{¢_x001D_BA­7b#C7AAâS_x0001__x0019_¹AA'¬6Ì)ÑAA°_x0003_!d_x0015_Ê?Aàr¿þ'?A(ã¼DR3BA)²§:_x001D_`AAïßÏE_x0004_@AVü «vAA¤iF¢s@AÞ_x0005__x000D__x0005_©ÜBAüº_x0002__x0003_Ò_x0014_?A¸U³_x001A_å_x0018_AAç¬¿äÙ_x0010_CA.:îïkî@ANí'ÏÙAAQBU_x0008_è@AkßeBA»(_x000B_/£AA¬_x0017__x0017_J_x001A_AA½SÌW7BA®$J_x0013_Ñ@Aç¹ÑI°#AA_x000D_ñ­JBA_x000B_|Ð ·BA`ÇW&amp;q»AAûÀóWºd?A_x0018__x001C_)_x0008_×r@A_x0001_],ÝnAA2_x0006__x0015_-§BAv-zvÐBA ¼_x000D_R_x000F_?AôZ_x0001_Ô_x001B_ì?Añ\ÔÎAANc_x0019_¾.ñAA[_x0007_ê@AÝZ_x0006_ODAA¤Ò½j²AA»8íC@A_x0012_ø%`_x0005_¥@A"_x0003_H¯ÀÐ@A¾(ÌÎ»_x0008_CA`r¦ÊvAA_x0007__x000B_¥$2~l_x0007_?Af©$_x0005_Çã?A,ÉuC¢&gt;AD!a8AA_x0016_ _x0011_t¬?A_x001F__x001B_Ù¼_x0003_CAóØ_x0014__x0006_&gt;ÑAAïÁ{_x001E_@AU_x0002_ñI7AA®c&amp;ý¸Ì?Aî¶©F|_x0004_CA~±_x0012__x0003_ÿ%AAç5¬_x0002__x0014_@A½°Ã!ªBAß_x000E_oYäz@A,_x0008_Øö AA¶Xwè³´AA½jì£ ÿAA]Ü-z&lt;÷BAð_x0019_´°xíBAæí®äiv@A~$FQTAA+¹b:AAHA_x0004__x0001_¾&gt;AÜã	åBA_x0002_A×øc@A_x000E_bB_x001E_$@Aã£á#kjAAîÞèTwuBAä±VêáAAåB$­}AAl_x000F_ì_x0019__x0001__x0005_Ò&gt;A.´_x000E_Æ.AA»óâÜÄAAâ_x000B_iûØÝAA(ÊBGÃ°?A&amp;._x0002_4lüBA'üÄN|ª&gt;A_x0011_nkAæ@AF¨{Ì_x0014_@Aó_x0002_¥ýõ@A ½Ú_x0005_E@As8·Ã @AË| _x0011_4AA*n_x0019_Ë&amp;@A£2W	?_x0003_BAùde0F'@AØ'2øKÜ@Ai_x0004_¿AAçq_x0017_r+4AA(ó¿¢·@A} êÎn@A¸1bYÆAA¢8tû_fBA ø_x001F_d.BAûe_x001A_,ð?AÕê£[ñAAÚ¡M5?A_x0006_l!%8,?Aó_x000C_¬aAA8^fA?A{s}q!AA((_x0018_7&gt;@A_x0001__x0002_@¯_x0007_2½BA&lt;4	\oô?AÒ¦EB5@AiIÚ(ÄVBAKÿºCÆ]AA{_x0017_-AAzÙàYÂ?AÝ#ü îrBA_x0003_¸_x000E_BAlKa¸Q@ASÞv_x001C_jØAAüoÑzÕ @AÖJü§¼&gt;Aê_x0014_áWVâ&gt;A_x0001_=±Ìô&gt;ANBýÌk¥AA;æ{|v_x000B_@A¼ä_x001F_çä-BAí«Zk2AA»ÐÁâñ?A¦·4?Aá._x0004_AA_x001A_\ÒÉøAA*c£6å@A²xs©AAè_x000D_^Ï©f?ABTó/r¾BA_x001F_¾\jÖáAAT'Ï¯ã±?AVxKó¾&gt;AEìèíJ?A^T´_x0004__x0005_ä_x0003_@A)mem_x001D_@AóRåÏ@A!Þ]G_x0016_R@Aù÷_x0004_"íAA':´¸þ?A _x0016__x0014_TBAs\x_x0016_Ø6AA_x001B_Öqc­BA~Ð;SCÅ&gt;AIÂð_x0015_?A_x000E_A_x001D_3_x0013_èBAY^ã£%_x001B_AAx_x001E_4+3@A_x0011_ªê_x001D_BA_x0015_åÝ_x0007_AA%Õúî_x001D_Þ?AX¤t_x0002_¸&gt;A-¤±:í@A'¦¹29Â@A_x0007__x0011__x001F_¾«_x0014_@AiGâ_x0004_Â@?A(¤_x0016__x0018__@A9óË ë$BAK_x0007_Ä6Eß&gt;Ab8³4ÉNAAô?vÐ_x0001_CA_x0017_.n£éAA­OÊ¸ÊÍBAø¨Y «ßAA9îgÁW_x0014_@A_x000F_ã_x0012_F?;@A_x0001__x0002_gIQ½AA0lîouAA_x0005__x0012_3ÒÚ?A^ _x0017_6õxAA9¶M_x0002_Et?AÄ¾¨Åé	?AZÅ­Öø0AAvð0_x0006_§mBAà¶*4TS?AÍ_x0012_Ø_x0010_©G@Aª®cÖdBAkYw_x0010_·AAHr¦t4AAe©×ós@AÐ&lt;­4_x000C_êBAã_x0017_\èñAAO_x000C_®_x0011__x0010_BA8@ð²?@Ag½Ù_x0005_CA¼ce_x001A_§_x0001_@A_x0012_#áqBAáÔ_x0010_ãé?Aöß([®BA;¦x=_x0003_BAºìk_x0011_s\?AË·¸?ç^BAù[xJ\_x0003_BA&amp;mD[Ð_x0014_BA_x0019_X6VKBA_x000F_@_x0013_&gt;k_x0007_?AÈ{_x0018_Û]@A®úÐú_x0001__x0003_S_x000C_AA( »Qç_x0012_BA-Íæ&gt;A("¼QÊäAAÓó?øs@Aþ_x0005_³H_x0016_º@AÍâK=nAA_x000F_áÞÁ UBA³Ø_x000E_ö%?A½_x0017_[ªÊ¼@A\°gº­Ü&gt;A_x000D_æÙã?A¬._x0002_ [_x0001_CAåß-:PBA&lt;´uyÆ&gt;A&gt;ÿCyAAkÆ@Äq_x0004_AA±òÇ¬y_AA¢±F_x0010_áBA¿\_x001D_³rÅ@Am±;9jBA41KE,vBA¼[|?A.F´è_x0003_BA_x000F_C)Â£@A}_x001B_"¤0@AÑÍ_x001E_·]]@A$ùÊ_x001B_ë_x0018_BA,´Ç_x001E__x001F_BA_x000C_#âw¬~BA©mÅnl@A_x0003_s_x001E_¯%AA_x0003__x0008_F[hgÐVBAwÓ__x0002_Å0AAèâÙe_x0007_æBA|=_x0013_±¿gBAaêÅ|3V?A kÏÚ&gt;#BA_x0003_Ø¯QØ&gt;A¶o$pe®BA|_x0001_õ©ðOAA®_x0001_`Þ×BA\_x0012__x0012_ÁAbBA ÛK:¸BA&gt;LI­FAA¾µ4_x0004_%?A­¡;Y_x0007_PBAN6â_x0006_AAÀ[Áª_x0018_AA-i^d#@AÐ_x0018_Ï {AA·G_x0015__x0015_?A_x0005_%·!ÏAAÚ%Ø­á¾@A¡_x0019_l¡_BAï#rAA¿Ê_x001B_ýÞ@AÜÛ­2_x000C__x0012_@AL_x000B_*·ð!BAý_sÉúíAAXqKÝYAAÒt´_x000C_nAAtÌo+@A5ÌÞJ_x0003__x0004__x0001_ÓBA &gt;ÔBAQÎ_x0017_ÎàGAAñ_x001E_úñH@A|`¿_x000C_²AAù _x000F__x0002_@Aâg_x000D_	3 BA£&amp;¦¡&amp;BAÆV_x001F__x0008_²&gt;Au¸Ï_x001C_ÅÇ@Afb_x0008_H2Ï?Afùg1N@A,`$eû&gt;A·Óåç&gt;A«[_x0004_@A_x0004_Î×§êSAA1 ®¡=_x000F_BAÑ-÷_x0008_I_x0004_@Ay×feÝBA l_x000B_&lt;IÇAAZX6sO¨AAå_x0013_271D?A_x000F_âaÒ?A´sÑkè}@AO¤ëZÇ_x0012_?Aø"_x0012_oÂAAGy-A_x000C_AAë_x0006_¸,UBAI§ûâ»AAû_x000F_ÀyÎÑBA±_¬ÇÔ?Av	_x000E_/¹´AA_x0001__x0003_üsLË_x000E_?AD_x001A_ÏTAAëü¨ Ì_x0011_BAVW«IÅBA²b\¾»AA_x0015_:&lt;ÀBA}rlÝ´AAuú¥Ï_x001F_AAOd´tZ@A×ëéÞ_x0006_c?A"1ëÒ8_x001B_BAä VÊ,BA_x0004_@@3ûhAA=XÉ,#@A_x0007_¸_x0016_1&amp;ý&gt;AHò1²@A|;å_x0002_QÎAA_x0005__x0015_§ÍBAÜ£*ë_x0003_AA_x001F_ÀÇÂ@A_x000F_K(Ñ@A_x001E__x0017_ÕÎ³.BA$ÒÙ-AA¥nÃ_x0005_OBA¶Ý&gt;_x0015_i?A¯¡_x0014_xAA_x0017_î»Ì@AY+núîAAm«ë©×AAØDÝD-æ@Aw_x0002__x0015_¥Ü_x0019_AA[5î_x0004__x0008_Åp@AÎúK¶c_x001C_?A«c_x0004_FJ;AA_x000C_kÏ_x0017__x001C_AA,øA_x0008_AAþå_x0013_+ a@A¾87Gç_x001D_@Aº³_x0015_æ÷AA%&amp;z_x0016__x0001_¸@Avfª_x001E_B¢?Aøô _x000F_qþBAzK"|FBA_x000E_ó¦`=æ@AòÊ!ÛÐAAõÿç¬R@AÊ{âÀ'_x0002_AAx_x0008_Êj_x0003_CAèìàv&gt;Ai¢_x001A_*1¼@A¬&gt;åýá@A¡_x0004_qª@ATw__x0005_âÑ?A_x000E_|ú:Ø?Aá_x0006__x0007_­_x0005_@AF-_x000B__x001B_ BAÞ2,õÌ@AY6?Á¼AAp_x0010_$__x0006__x0010_CA£²_x000D_å'BAy@ÙAAá®A_x0018_AAÿÚ¥_x001D_áBA_x0001__x0003_Ú._x0017_¼vëBA_x0002_í_x000F__x0006_,VBA-ÛÙÇBAC,Y¶¥õAA?À·q:?A_x0012_XìªCáBA&lt;îi_x0003__x000C_QAA_x0011_Åÿc`BA_x0017_Ã*r@AÙõÆN_x0002_®@A^¿Îb:Ö@A_x001E_zîß@Aµ6óFA}AAùè_x000B_æ_x0004_?As¯B_x001D_Pi@AßªÊLWBA_x0002_Î[0ÏAA_x001C__x0017_E­ñ&gt;@Ar*_x0004_©²AAÀäLG?A_x0013_z¸Ø/AAjäB·Ìc?Aq1õ_÷&gt;AVH{2BA_x0001_!¢y_x001F_@Aa_x0010_(ðÛ&gt;AKÿ@fcAA8á @A¿èe_x001E_ÑlAA?¥Näi_x0006_CAô&gt;º7ºz@AØO7ö_x0002__x0003_×ÕBA_x0019_6*z_x0003_¹?ArÓµB÷J@A{`R8?Ì@AW_x001C_¶.:Ü@A£ÉYÌÙAAõr°_x0014__x0014__x0016_@A|Í:?i_x0012_BAÈH_x000C_»7ôAA^gdz_x0015_BAA_x000C_¢å@A=|q½Ï@A_x0007__x0013_ëeÕ@A}_x0010_DÑ¶ÃBA8§:tÐc@A´Õ_x0006_¯@AßÃÚª¼_x0001_CA ÚÜKBAýÍBAH1&lt;Á_x0005_°BA&gt;7Â ÂAA_x0010_#·ð÷BAíXqè&gt;C@A7_x001A_»J­ÄAA«ÆÖ À&gt;AA_x0019_Ð_x0016_Ixñ@Adá÷&amp;Ñø@A¶{Ï	h\?AdÛå.pð&gt;A°#_x0011_Âý_x0013_AAÑ_x000F_á_x0016_`@AþMþðúÆ@A_x0003__x0005_TCj_x0001_@A7_x0004_d{ôç&gt;A_x0001__x001A__x0016_åÜ@A_Úo¼	BA¼;_x0001_Eº&amp;@A|´í&amp;BeAAxõüy_x0007__x0002_BAT&lt;tÜeJBAõ¥¥_x0003_ AA½I-Ý_x0001_?Aµ`t PAAMè.	AA_x0001_½g_x0010_CA[¡ËðAAÆq~_x001A_@AÚéLÁ_x000F_BALÂ3©_x001D_éAAx+' j(@A9kh°;AAO¾RÚòNBAëEc~²x@AÕ H ÆÃ@Aª A£ÃBA_x0010__x0016_¹_x0014_	AA\úJhu0@A§cs'ÝBAÓ06;ÍÞAAÏ_x001B_Q,P½BA~ÆYÎPBA¶Ê¬@A»_x0007__x001A_éDBALqË_x0001__x0005_êæBAì~ÿ#NÞ?A««_x001E_*òÞAA_x000C_x1DÚ&gt;A¬U_x001C_o?A³5ü_x0003_s@AùTò$KAAr5@Ðô@Ap»_x0003_àõ&gt;AàN_x001B_´â&gt;AÒ_x0015_´¨Ã@AK¢'H_x0002_BAA&lt;¸ß¡õö@AÄn±&lt;Ý@AÐÓð¿Ô_x0015_@A{®_x001F_Él BAX¸Âí4BAÄ¹.åGAA'4_x000E_Ð·¾AAb ht`p@A_x0016_åMI_x0007_BA_x0005_iütEBAnZ+¦{¶AAý¨:§øAAIhÍÆÊG?AYÊÙÒû=BAR|4!êÈBAÂdÏþ?A3ÝGZ_x0004_	BAÌz_x0002_9_x0005_@AzfàñX@A&gt;ë¢óEi@A_x0004__x0006_!»m»å&gt;A6mGõ_x001D_ï@AÞn N²?A¦2_x0004_ópÈ@Ag_x0016_¤_x0003_sÕBA¿_x0001_4y&gt;R@A¢höæÚ@Aó?~ww¯AAk«üx?A]J¤ BñAA	ÝAµ_x0013_BAïËq]@A_x0005__x0003_hï 2AAO_x0013_òÖgBA8_x0007_}_x0015_§_x0002_@A_x0013_x]¿_x0011_V@AC8_x000B_°öBAéîAK_x0011_ÑAA·xÐ_x001A_ìAAïÄe=K5AAésYfæ@A/_x0007_Kl8ÕAA_x0014_·_x001A_&amp;µµ?Aa0f_x0008_²?A´;Ñ½ò¶&gt;AÅD&lt;+\AAUû»(Àù&gt;A¼&lt;BÀ"+@AøfÎ&lt;HÛBAl|rD¥Ú@Aer_x0001__AAïe=_x0001__x0002_²AA_x000E_!,_x000D_CA¢'+ã-&gt;Al?_x001C__x0002_&gt;üAAÊ´|Bß#@AºþV5)ú&gt;AõK_x000B__x0008_ÇBAÇ5ð_x001C__x0010_?A,À*SeqAA±Q;Ë@A£á~ÇËK?A_x0014_ì_x0010_ÞªMBA_x0008_°®Ö_x0001_@AðÝ	(AA_x000E_P	êÛÅBA¾Én!_x000D_@A`:dE?Ak_x0013_á=	?A3üW@Aj_x0017_Ùèq@AÀ_x0007_èÿAA6ý;!,AAkeLù2BA_x0006__x0005_õg?AË_x0013_²PAA_x001A__x000B_2y§R?A-´-­@AÏd&gt;FBA(éUg_x0019_BAÌÖö;u?Aw_x0007_`'BAÄ'?P:BA_x0001__x0005_üÇí÷AA%o=$AAÃ"ý¾_x000B_$AAÔöÛCº_x0015_BAìJpÏ_x0008_@A÷Ý_x0002__x0015__x0005_?AÑ0¸a_x0003_AAüe_x0016_+°&gt;AL5³_x0013_QËBA¥/_x0004__x000B__x0006_4AA¤7 $ô_x0015_AA#O_x0017_éS¿?AqÇà0Á_x0016_AAN°+ nÁAA_x0001_£Æ_x000C_z}?A²"³Û_x0001_BA$Âs¸'AAK8¶Õ_x001A_ø@AÃ$ê¿$BA_x001A_Å¯«!@A FølAAC2D8kBASýÌæFBAc_x000C_ñ@A&gt;]¾_x0005_.@A:Ô)_x0012_~AApÐÕ_x0007_zÅ@AãìhsÖBA¦3ä¢Z%BAd.mBA8.¾ð(BAÜ_x0016_£ç_x0003__x0004_Bä?AáÉ3Eí@A7"cl±ÎBAMÛà¿._x0011_?A^:¨`IBApÑ×Á:AAÁÝÅO)AA!¤øèçBAýWe-_x000B_BA³M9&gt;H@A_x0016_¶Ri@AF£UºíÉ@Ad_x0012_ÊºüBAüÖ_x001F_RpA@AU1cöÃF?Aú_x001D_Å­ä@A_x000C__x000B_Ûõ+BAl_x001E_óêã_x0017_?A¹¦P¨áAAöFÑ8çBAð\xK3DBA__x0012_eð_´?AÀ_x0019_¡_x000D__x000B_BA_x000C_¦¿P¹BA½%«_x0005_	AAMÅ&gt;	áAAo_x0002_Ízù&gt;A/¨æCd@AÎ_x001F_¬ÜØBAì_x001D_î6þ&gt;A&lt;Éé_x0001_À_x0011_BAÒóLè?A_x0002__x0003_6Í·(±_x000B_AAvLß½o¾AA°_x001B_ó_x000B_@AòÝ¤s®+?Aò.Kîù@AæZ_x000B_²#_x0007_BAæz_x000B_ù0BA4Âäx;?Ay¨ò1ó@Aëiéî3AA0_x0005_Gïm@APG)SÃ@AAÃdÏó6AAEGOn"l?A/àÙ¼yAAApß_x000B_jf@ApûÜ¡Ú?AüZý»÷?A(æúâ@A_,Ð_x0014__x0012_,BAl]5_x0001_¦@A_x000B_«aò£µAAÌ8`ëoØ@AÛÁd«BMAAÃW¸é@AÅ28\ªÁBAó_x0004_gBA²»~ì%é&gt;Aª_x000E__x001C_£¬@A« mÊQAAû]Àð²_x000F_BA_x0002_jÝ?_x0001__x0002_1Ä&gt;A6tõ	VÕ?Aª_x0013_õc/ÕBA½ÈI\À½AA!Ñx¤²ÛAAº5ü(_@AWû¦@AÉ'âePAAy=\ÑAA_x001F_iÿÍ¦?A8*ú?A\?ï÷@A3ÿ#÷¨}BAHùÜCÃUBAëK_	_x0007_EAAFÃotWBA-~ëZ_x000B_NBA7¨EtoT@A(Ë­Ãè?A_x0013_G {_x0005_äBA6Yds_x0001_BAUÒtZj@AÕÍS&gt;A®²õÔñ?AÏ_x0014_'ªÔ'AAåüt_x000B_F6?A#N¤_x0008_BAþ_x001A_#ë¾BAì_x0007_2xuÓBAgÅ®I¾m@A{Ù7?q_x0002_?AàòhM_x0015_BA_x0001__x0002_ibXe_x001C_c@A^_x001F_°Qu¦BAW_x001E_'ÀnË@AÁAÇ_x0001_P?Aá_x0014_µeË@AÊö|¢AA2çÙï6!AAZ!*#/áBAÛ5ø_x0010_èeAA¡âûÌ,AA y gyBAàÄ¹n}ÈAA.ù²_x001B_Þ@A¨×nr©BAóó_x0014_þ²@AuùaÝòAAÀ_x0001_+NìÜBAï2_x000B_¶ÝAAUÙ_x0014_s;AA_x0010_&amp;8°_x001C_?AÁxl~ý'@A¹f_x000C__x000E_CA_x0013__x001D_1fÔBA+_x0005__x001E_Ê_x0005_@AØ¿ê_x001A_VAAª&gt;ôÂ?ApÜ[ÿ·_x0013_@A³fÜ8Ô@Aº'´æAA&lt;LÑR@A£&gt;&amp;3Äa@AÎ¸N_x0002__x0003_¡ý?Aä4`Y_x0007_å?AÜ÷_x001D_&amp;AAJÃ2CBA_x000B_H^NÐ¤BA]x*?A{ßfW{BAA_x0007_[­ßÇ°@A&amp;VÂ¢ÃAAÝòà\@AK_x0010_Í_x0010_À&gt;?A²\ì[ÒîAA«_x0003_äJï?AIÜÆÛ!¢&gt;A[®_x001D__x0013_"ç@A+òKÅðBAjNôÉÞ_x0005_BAñ÷2_x001D_?Avgú=@A)_x001F_ñm¦ÚAAð;½!BA+ê÷;+5BA¨0g&lt;y@Aeù\Uüï@A©no¡ÙþAA;_x0001_J¤ýzAAwSÓÖ&gt;Ah_x0010_ª_x0014__x000D_CA?.ÃUW?A×éX10&gt;AFÏÅÝ_x0012_&gt;A|¤N¨_x001A_@A_x0002__x0008_G_x001B_tÛ@Aï¡e^ÿ&amp;BA^_x0006_4_x0013_ú_x0005_?A_x0003_c(_x0001_ý3BA`÷8Á^ÀBA¿äÁ¼j&amp;?Aµ|ß^_x0004_[BA/I%yëAA_x000B_Võ'@A[Ñ²x@Añ_x001C_AW?æAA.­ðm(wBAà&lt;,nÉö@AÃôÊñ&gt;A(2ö¯ù|@A"Uç_x0005__x001A__x000C_CA±|_x0008__x0017_²@AýupR@AyàªGOUBAþ)B|Uý@A/ÜUMÜ@AWÒ¥0_x0007_GAAGþ5+AA®_x000B_XTÃ_x0003_@Aéû©é-X?Af2_x0016_îGuBAì¢ý@-ZBA_x0012_&lt;_x0007_Ø@A_x0018_m'_x0019_p?A0½_x0006_êµBA&amp;àA13BAAÃê_x0005__x0007_¨&gt;AÃ¹ÂÂ@AÊ9kXOAA¼Nn÷Í¬AAÛ!¿OÛÁAAFÔûó¿øBAÞ¶/Ù»µ&gt;A7W~ÑÖ&gt;Aõ_x001C_:¦¶FBAù°4_x001F_$@Aìþm³_x0007_BAéÞ3~Ü&gt;Ajq$	Q?ACWjBA# _x0004_ç6?AÚ.áÊúAA®_x000F_/èÏBA2¾ëfBAÀÚ_x001B_æI»AA_x0003_N&gt;!@A«q±y_x0002__x0001_AAPä¡_x0006__x001A_aAAº/Íæà@A·ÓýäßAAéê§#_x001A_?Aë_x000C_þÄAA+s_£AAí_x000C_lZ5¾@AÜ_x0004_ª©åë&gt;A2[Ãd9AA_x001B_Ã½ë_x0014_ÞBA%·k o_x001D_?A_x0004__x0006_¼_x0003_»!_x0001_×@AIsD_x000F_Y¸BAÊCÐ¨Ù¨?Am©Q#@ÕBAÌo TªGBAÚ8_x0001_x¯W?ABa_x0013__x000D__x001D_AAG­væ?A¦tà9Â{AAô÷f{_x0003_Ð&gt;A_x0006_ý¥Ø_x000D_%@Aàü¥@A_x0005_ñÙÔÚAAö_x001A_é_x0017_óîBAeø£ ßá@A¥°C@®_x0014_AAbxió_x001B__x001A_@A_x000D_^(9_x0019_@Aõ_x0014_gu	_x0017_@A¶¤j^ü_x000D_AA_x0010_°´¦ÚAAgª{ªBA&amp;öÿWr@AøÄ{£íe@A_x0006__x001B_ÊX·BAÑæª:ò@A_x0002_DµÚã?A\_x0014_SÉk@AØþ ÕkBAç·U©&gt;AýÙ÷h_x0005_ôBAÀÒZ·_x0002__x0003_BA_x0005_,ôvÌ@A6ªGÏ&gt;A:ï8_x001B_	ãAA_x0004_%R¥Óÿ?AmÈO«oAA:Aª_x0002_öz?AKïìxvù@AñbÐ_x000C_"BAÒã°§ì	BA_x000E_5w_x0006__x001E_BA-Û¼Ô[AAQ_x000E_t±&gt;AR{"c&gt;AÌäü~AA+Ñúé_x0001_Þ&gt;AOã1_x001D_@Aã-BA¼V¼fÁºAA¿¾Ôá&gt;1@A|Ð]¾r@A_ª\_x0010_BA08v_x0013_æ?A_x0017_«}Ç·AA_x0002_Øú_u@A&lt;÷&lt;óAAÉQ°ÒæBAæí°_x000C__x0014_oAA_x0006__x001C_BÂ:î@Aäpt/kAAÌ_x0017_à½BAoàó:¦AA_x0001__x0003_ù×cÆ)JAAÆÝH÷jD@AÌä5ÓBAë_x000D__x0006_òÊ&gt;AB_x000C__x0018_'@AÚÕø_x0007__x0018_+@An_x001C_$o|]?A_x000E_&lt;À2pAAuuÚ@AJÿKÚ9p@A_x001B_:×ÄOBAõt_x0006_ô¹BA¦VÁÝBWBAÂºê y?AîXÅÚ¯¹?AÈ&gt;w.^AA:Ã{_x0017_Ç&gt;A_x001F_2_g_x001A_¼?A4s_x0014_5BA¢ª :Ã&gt;A%f³Ø_x0016_@Abåö¹á@AM_x0005__x0015_övûBAF_x0012_Kuó_x000E_@A©.ã!AAë&gt;1KÆ?A´_x0002_ÿ|HAAXý%BBA#G_x0006_\à&gt;A_x0002_*í¢8BAÌÀ[ÆÛBA_x0010_[¹c_x0001__x0003_1B@Aõµ«J]¬AA_x0007_þÆdôáAA_x001F__x0011_Q(AAqw F#0AA_ióÓ@A*Îò\èAAî]ôAA_x0006_ÝÄ@Aí«#Á`:@Aý_x0014_S_x0013_¢BAÑ5¾ö'@AÙ½âÂ£Ó&gt;Að»_x0018_~AAì;;¶XBA¿| û_rAAå¢¦tÆ@AÔ_x0010_{ËÌWAA_x0011_,o¤_x0014_ ?A_x0007_Ã'­£~AAËþ' «ª&gt;A(ô9ðÄBA©=´èVBAä_x001A_PÌg?@Agÿ«xùAA¯=¶_x001D_KÜAA×/_x0011_Öo|?Av_x0002_=Å4BAÅG¦Öú@A_x0018_~y¥yã@AáÜ_x0019_½Ý@A_x000F_Oæ_x001B_½4@A_x0004__x0006_s_x0003__x001E_.5ÖAAab_x000C_AAé_]dAAWZ_x0012__x0014__x0008_#@A/Ó0Dx&gt;AqàríÈ@A_x0001_ï_x001F_îAA_x000B_&gt;pJÀü@A_x0005_?ÍMS½@AR.·w[ÈBARÖ_x0015_qWe@A_x0008__x0001_!¥_x001D_©BA8p6}çì&gt;AQÂ_x0011_ÞBAË_x000F_Tÿ+?A¸¢_x000D_p_x001C_ð?AhY±ÄÒjAAáÔã-Å÷BA(V_x0002_¼_x000C_9AAªç_x0017_,@AòZ;_x001B_Ê&gt;A_x0006_{«BAyßp¹_x0006_AAÄYUK@AM_x0016_¯_x001D_à{@A\_x0015_é¼@A:Æz]?A_x001D_ÞóÑáBA_x0008_ùÎ&lt;%@AÞÅ¢¬ÑAA_x000E_?EÎöBAþNã£_x0001__x0005_Ã@AÈ3¾_ÖdBAü¿m/´?A4né(BA{Bêu_x0007_AAPØÄ6ÏgAAnò_x0015_éuAA[_x0008_uÜ@AwAç&gt;&amp;BAt'B²BA_x0019_bEy_x001F_BA¬A»_x0002__x0010_AAp¼ü_x000B_E·AA$m#iÝÁ?A¯"ëÖóBA6#_x0016_*#_x000C_AAH_x000B_`'ÕºBAå¶_{0@A_x001C_H#S´BAú}â_x001E_V?A#Þ§_x0004_´_x0018_?AGS%Î&gt;Ac?b~_@AvÅV_x0013_F?Aûeªo@At,yÿBA_x0005__x001D_¥{ïAAAËøÉ4¸_x0017_AAãØvrZWAAEÇªì.°BA_x0003_øP)ZË?A6èðÝLª@A_x0003__x0004_ªÊ¥N©AAIÌ8_x000B_5i?AÖüØüIõ&gt;A¬È/æ&gt;§AA_x0015__x0015_ÐQ7AA_x001A_'W_x0001__x0016_@AÐ5­¤,Ø&gt;A._x0017_»_x0005_.µ&gt;AÄLúÓé½AA)VIì_x001B__x0002_BAüÊñ	iÖ?Aª=Â7_x0005_?A+?2*?A§_x0017_²gIë@A_x0018_4â¦&gt;A*QP,Ò!?A¥O^L?Aãÿþ¿â?A_x0019_¸ÐV½@Aì=v½IAAÜY¥z¼@A"÷=&gt;Aæt=@©_x000B_@Al&lt;ÙÁÃáBAû5x_x0016_dBA_x000B_úd÷ñ@Adâ[¾2BAÃq·_x0011__x0018_BA_x0007__x0003_eF2`@A;8"Ó._x0008_CAÔHØÓ7×?AÚi_x0001__x0004_ëeBA¶õr;¨AA|ÀNõ¬BA_x001F_ºY@A`s_x0003_uñAA_x0001_*_x000D_ËÀ*BA_x0018_±0_x001E_ÙAAxWe_x0014_ÆBAðâ¿-_x000C_@A»§Ù_x0011_CA_x000F__x0003_+÷_x0011_&gt;AÁÑ_x0002_VõAAE4&gt;?A¸%ÀdVAAÃÒ×°Æ@A¬½«_x001D_¨ÊAAYäuÅ	§BAþP:_x0004_IAA¸_x0001_ÖÌBA$e_x001E_%¸1@ACþ_x0019_ÞúKAAbHÒ!@AËµÊïAA~/²´ð­&gt;A¬×óù»@A¨Â_x001C__x0019_AA¨Y&amp;Î_x0007_AA°¦_þlBA2|¿3]BArBX&amp;RAAÁ÷±_x000F_õBAÍo¥ÇÇc?A_x0001__x0005_è_x001B_×)ÊEBA_x0008_{c(VAA¹_x0017__x001E_ _x0013_æAA_x0012_ûé_x0019_¼BAö©ì&lt;BAA³_x0008_dÔ§Â@Aß_x000B_ã_x0011_ü2BA¹êè¼ã@AÂ_x001E_ìFlùBA_x0010_÷NAAôÓ¬ÆÐBA_x0007_Í8&gt;AõÏC_x0002_tî?Aý¦¼Õ_x0005_§BAf/õY@A.;1_x0006_µà&gt;Apêp³BA_x0003_lÁm_x001F_Ñ?AL½Æ{äBA_x0010_iå$)?A(W±ñÏ?AÎ_x0006_Ð¸BA_x000D_?JüBA28 _x0011_BA¡,Gý³ù?A_x001A_º¬ÀdAA_x001B__x000D__x0013_6@A¤éòì$Ñ@AÙ_x0012_×MNÖ&gt;Aö/ª_x0015_BÉBAh8ÊbSBA_x0004_8[8_x0002__x0004__x000E_þBA [0_x0012_#@AÔâÔ¦@AO¨Æ¤_x000C_Õ@AºÂVlâ_x0004_CAèDÉ[_x0001__x0019_?A_x0010__x0017_/ñ_x000D_rBABE/+e[@ANy_x001C__x0006_`AAR+¡IKáAA'Í_x000C_@zAAö'¶R_x0018__x000F_BAÁ½Sm	®@AV_x0017_]_x0019_@°AA8_x000C_ ±GÇ@AöÝË÷AAx_x0016_~M_x0003_¤?A.Ï_x001D_9´õBAÑ§àfFe@A_x0010__x000F_UAc_x0005_AA@-¹.ööBAYPûñë@A¾§Þ°ÆçBAXÎcïÒAAä&gt;Ä1AAÐ"0y×_x000B_CAêÔ£	_x000E_AANäx¼hí@A_ÀøßBA]âzf@Aþ÷.Pn8BAyÁ«J_x000D_?A_x0001__x0002_#wÙÇ{AA¯hÖÜrAA6EP(AASpèÕ ?Aß_x0016_rc?X?A_x0005_À_&lt;_x001C_5@ABwL(AAÈ@÷î¿@A_x0004_òGª&gt;@AD¡LÚ$_x000D_?A_x001C_$» 5ÂAAWØèÚüBAÌ3ôCaOBA´rÈ_x0013_¼BA°Ðóq&gt;AUm- 7@AsF°ñ¾pAA]Cç_x0001_½¼@A4k_x0017__Ç?BA»Mí?Ð,@A_x001C_¼8'AArï_x000F_VÞAA_x0008_y=çKBAMzI=ï¥BAØ_x000B_=«ê_x001D_AA_´ó¿7À@A_x0017_uïÒ&lt;¬AA1D·ôÕ]AA¨_x0003_»ABA{!µ$çAA¥U_x0003_äBAì&gt;µV_x0002__x0003_»F?AôÇJ-:ß&gt;A`hAägABA_x0011_é)£_x0015_AAïT±o&lt;@AaõÒæVðBAêþ[vÙ¶&gt;A_x0003_²Iª_x000F__AA_x0002__x000D_V.æAAm	_x0011_»}z?A­8*;K´AA··ûzÐ@Ap÷[»pBAÕK_x001D_/äBA$®h³ág@A_x000E_8êÿBA|&lt;¥ó@AºD±ÕäàAAG_x0017_Tg7a@A{²°½·_x0001_AA­Bü=ÁsAAWPÉ&gt;`ìAA"_x001C__x0002_Äô_x0002_@A90µªâAA$#íÁBA1_x0013_MãAAìk«_x001E_È½@A&gt;3·½u?AWÇ?©(ÛAAóÍt¥Cî?A:_x000C_+KäAA6sEâ_x0012_@A_x0001__x0002_ªÚ6_x0014_ÓQBAL=Qª@A» ²]!ã?AÊh\Íó@Acà_x0007_þ@A_x0018_:_x0016_}Æ@At¤;í?AÝK¾Ò?AY!nÊ_ÕBA&amp;ÙÛ,QBA_x000E_ø/_x001A_Ä?A÷_x0015_"ºÅ@Aº£_x0005_Á;_x0001_CAê¦\Î_x0004_CAø£_x000C_©]AAf¡3PT_x0005_@A_x0017_hù_x0008__x001C_Ç@A:_x0015_oø½ï@A_x001B_ìÛqw_x0001_@AÄß_x000F_¦@Avî_x0008__x0006_?A_x0015_¨uÚ?Aæ¡rØ	_x0016_BAtá_x0003_\_x0016_@?A_x0013_»ý_x000D_@A (®tAAy_x0001_5±&gt;A_x0001_r_x000E_$BA_x0002__x000E_Â_x0012_@Ax_x000E_h_x000E__x0016_AAåÚb_x0007_AA¼_x001C_{)_x0003__x0004_æ`@Atm´¼&gt;AÑ/Þ_x001D_tÙ?A~ÑÏQÌBA¥_x001D_@ý®#BAp(­»M?Aï_x001A_àn_x0019_ÚBA NFòAAÔÖÆÏ_x000D_AA_x0003_ö_x0002__x0008_AA_x0012_UF1}@A&lt;íî_x0001_BA_x0004_G¨ÿÈÝAABãÜÅÀAAæ¸xq±_x0006_BA_x0018_X|?A0»´6!@AÏæÙÈö6@A8=c_x001A_ØAAæ8¼ÃÞBAT_x0014_&gt;Î&gt;AÛ6Sy_x0008_AAÇ_x0018_iP_x0017_@A¢S»AAYèPÅ_x0007_Æ@A_x0013_w¬`¿%AAàC_x000F_v§AAýñÿ_x000C_²@A`¨&amp;_x0003_$Ó?Awú^)@ACþÓ&amp;-_x0007_BA#_x0012_Q_x001A_rBA_x0002__x0003__x001F_ú&gt;Þ?A73èP%=@Aõ_x000D_&lt;_x0019_èBAÙ·D9©_x0006_CAár_x0001_ _x001F_.AA_x001B_fãF_x001F_HAAÄê¬ÌÒAA-$_x0008_!ïò&gt;AOt¹ÝBA_x0008_-«\_x0015_§BAÛ_x000C__x0002_p_x0007_@A_x001A__x0006_«¹?AÓ_x0010_K%]@A_x001C_ºz_x0016_?AËZ/BA0Ø_x0011_Z?@Aû;Õû]@A_x000E_¢Í_x001B_OM@A~) iBARú5BAå&gt;æ5Èæ?AWvÓÈÀ@A_x0004_%z|wAAý¬×D_x0003_ÉAAuýOu_x001D_¶@A[3¢õ®é@AU¢ô{W"BA_x0002_¤	t@Au_x001A_edBAÜj5F«ÞBA_x0010_Où_x0013_&gt;Alë_x0001__x0002_óG?A¶û±X?A|ÿåóá&gt;A§+;%þä@AÈÙ×ýiè@AD0er=??A¼_x0002_à¸Î?AJ+-AAøª_x0012__x0003_¦è@A_x0016_Ïþ"_x0011__x0018_@AR	§_x0003_yÀBAf(Uãäü?A£é^Q?AÑ+õê_x0013_ÒAAÚa¯UùIBAäõ^BA_x000D_Îkùì@A_x0001_2Áxzù@Að_ÙXû@Afùpó¬@A_x001D_í_x0002_KÎ+@A»B£Qù@AÈdó!SAA¢ú÷ããD@A_x0003_ÚüM$BAgÿ¨ó7BAæA.Ã&gt;AQ_x0001_¹E(~BA_x0011__x0007_^ÇÎ@A©¾g#?AÃ0ÉÝ,BAGæsÁ`,AA_x0002_	Î7_x000E_¿&gt;A7_x0003_Æk_x0005_ñAAýÕ_x0011_Ôµ_x000E_@AÛ}_x0001_t@A_x0006_£Ê_x000E__x0006_@Aõ·yJAA+ÂçÈàAA5e·¸ÑAA]`Äè¬q@A&lt;_x0004_Ùpÿì@AÕq 1j­@AÞ²ñTu?AÛÒ_x0015_­{d@A	Ô¹P_x0012_pBAKMÙtý¾BA±_x000C_0OU@A/ÙôW WBAb¡æ_x0005_Þó&gt;Aa²"ü~âBA2´«¦ÃgBAe³xAí_x0005_BA_"_x0014__x0007_zk@A:øa_x0007_p¾@Aäì·ñ;AAS+£h¥?AÔl?Ì@Av_x000F_Xù2BA¨"h&gt;ÝjAA_x000F_(\¿ÕBA=_x0015_D%*AAH%_x0008_üÜ&amp;BAa$^ð_x0001__x0002_Åª@AÓH|JñE@AANr_=?A- %ÿÇi@A_x0018_§ô_x0004_hÙBATô _x0002_G!AAäªSEüAAÀ+(c_x0007__x0006_@A¡(¿XÈÍBA_"d*³]BAK´x»?AÚ_x000D__x001E_F?A~_ÚÞ¦R?AfJðT_x0007_?ALn	À«ÝAAI/³ºßXBAÒ¾MìOAAþ_x0008_S'_x001B_@A_x0005__x000C_!k¹?AKßÄ¹u¯&gt;Aæ.±êU AA«^2	?Aéáú¦¼_?A_x000C_B¡/WBA]Ppz»â@AÜ.ê\&gt;Aä_x0018_xx_x0013_AAþé¡@A®6ÙøÃÑ&gt;AC$o_BAÜNeùy@A_x000E_Þ¦ä¬Ë?A_x0004__x0005_ïÕÄ®rAA_x000E_aì[ÖBAÆ-NØ_x000E_@A¹kDì	,@A6uoÀÏ?A¤2EEØ&gt;Aô°Ò_x0003_±GAAZe_x0001_ÜAAß/wä _x000C_AAÊ,M°ñ_x0002_AAð_÷_x0012_½@A_x001D_}Þ'âÚ@A_x001C_Ú¸ã_x000B_@A?µ3ÅÔ&gt;AN\I3b¸AA_x0001_Ââ9_x0019__x0014_@A×ëÓ_x0012_pê?A_x0011_LªY_BAÛÌü/Ã@A.Yu!BAÃ_x0017_ÀÞh¢@A_x0013_ÛoØ²BAO0¶ó{BAÖ:±ù®@A»\«?A_x0017_¾/S*MBA³²ô_x001F__x000B_CAiQ2DVAAn¤#_x000E_J$BA_x0016_ÜP2AAÛÒ÷ÎÿÁBA)Ñ_x0005__x0017__x0005__x0007_?Ô&gt;A+_x0019_·êKAA_x000B_øÂVBA ó_x001A_àÔÛ?Ar#øÂb_x0010_?AÖ	G÷¡U@AèñØBAÙ¬K9IÅ@A$Ë]as´AA_x0017_ã©·7BA_x0016_Vò±X_x000F_AAêP^n_x0006_&amp;?AeÚ_x0008_çAAÊë&gt;ûÎ$BAÕ kÂ2ï?AÚP~_x0019_òÒ&gt;Aõß±ÿ'u@AKRñµ_x0012_æ@Aà1Qjö\BAEÙ·¶ß±@AvÈ_x001B_¼&gt;6AA[aJwc?Aº4ô¦¡_x0014_BA¦_x0010_!Y2_x0003_AA%_x0014__x0016_}_x001F_BAÐÀ:^:Á@Aó_x000B_b_x001F_á&gt;A}_x0017_é_x0001_?Aã~»Vþ·&gt;A2fÁAA*y_x0002_02"BA_x0004_¢d_x000F_±BA_x0001__x0003_}_x0018_ÑÍÞ AAd_x0004_hCBAü1Ð&amp;Dþ&gt;Aóëß&lt;fAAêp__x0015_)aBA¡_x000F_$Ý®AA¥__x0016_»!AAR«-wÎBA_x0012_Q¥öÂBAYÆeÞk_x0018_AAM_x000F_TG²_x001D_@Auã_x0001_OBA¬*£"ÿ_x0010_AAÔÍ'û®|AA_x0004_÷_x0013_7_x000D_â@AÎÌØ_x0013_BA©ÄßnêAA¬ÒJé¸_x0004_BA¾,j¿üAA_x000E_oÝ×BAQSôÀ'AAÎ/3â@AIßKÐ]BAj	nËBAâ{Dn_x0002_@AîdÃT_x0016_@AC~&lt;AA` µta@A_x000B_Íþå¢?AÅlÈABAI"J¦N~AA°© _x0001__x0002_è°@A²­\2åBA1*ó]éAAh¤Û_x0013__x0006_)@A'ë_x000F_CAÈæ_x001F_ý~8BA¶$_x000F_£^ÌAA¯U_x0004_ù¯±BAÉ}ÿ_x0018_?A_x0017__x0016_móÑ	BAÄ_x0011_Nb4@A¿G03_x001A_?A½_x0002_Ðû&gt;¿AA_x0010_ÀÈ AA%	)_x0006_wg?Aåô¸_x0008_r9BAò_x0004_¾«&gt;AHkûiÌ*@A´e_x0012_R}8BAî»§_x0002_qBAÂþÊKX©@AÞÒ¤·vMAAª_x0006_$a²AAó_x001A_IáÚ@A~@ÞI$k@Ac©&lt;¯x_x0012_BA3ÊPgAAæqûk¾AA;_x001A_@àÌt?A·½YrD³AAå}W_x0008__x0012_CAb_x0011__x0002_så~AA_x0001__x0003_¸øÛ_x0011_¥&gt;AwÛÒP¼_x000C_AArÃ_x001B__x0002_D?A[Èn íz@A«õÍúAAr³ðUKBA{]n¿â¥@ASó_x0002_íPAAw_x0010__x0003_2EúAA_x0004_§p¡AA/ªK5A@A4ªûY#ßAA/_x001C_@ëºò@Au^G_x0005_@AA?Zkèá?A)zh½1@Au!a_x0006_NÍ&gt;Ad§H»1@A¯`_x001D_&gt;AÃ½e(c BA_x0018_â_x0002__x000E_B?ACÛñÃ@AÙ_x0018_ÁÜaq?Aò_x0017_õ²_x0015_H?A¼Ä¼Ì?Ô@A$0_x001E_·üíBAR_x0007__x0012_ê$@A¡V½BAÑêU c@Aa+üM_x001C_AAsÃIô¡!@A_x0019_D.á_x0002__x0003_D_x0008_@A°½øJ_x0003_AA_x001E_Ñ_x0012_ÑÑAA_x0002_ÀBÞ@A/Í?_x0007__x0007_CAcmr_x001B_);BAã_x000D_&gt;çäBAçÐµ¸nbAAVÝ$ÖlAAëP_x0007_ÆÇÌAA:¯ Ê:_x0011_@AÞ'ø_x000B_R¾?AðîÑc_x0003_@A_x0003_ê_x0012_}_x000F_¦AAÔØ1º_¢?A´(]AA­_x000B_0_x0012_CA#ü§zº&gt;A_x0013_de¹Ó¯?A*ý_x001C_Ê~@A+K_x0012_hÃ5AA~c=_x0004_¬BA_x0003_§_x0012_e_x000C_BA¼5@Óî@A©_x000E_h×BAÈÿ,EÛ@AìÖ0ü)BA_x0001_õÓ«9?ABæ¡Û¿]@At¬	³ÛBAØ®)ØÇBAÎPÀµ+7AA_x0001__x0002__x001F_Õ´üw@A_x0012_+?v?A¾dM_x001E_yEBA_x0011_/:_x001F_MäAAÁÜj_x0002_´D@Aþf9iÞBAx1_x0012_õ@AIçÚ5XAAÄ,xÉùª@A+÷îÁ&gt;A_x0013_!b_x0018_ùAAfð~5_x001D_?A_x0006_à_x001F_$G¹BAs®_x0010_L­£AA&lt;#À\¾@A_x0001_ß4¿@Aüg'â~BAt|~«ð_x0001_?AºìÃà_x001D_BAt¾~G@A_x0014_¼ÞÌHf@AÛ{Kt@AÜ_x001B_fÄ¬&gt;AA¾õtö|AAÆ+¢µ%w@Aç¹dIë9@AWÃN_x001A_ÐhBAÂu_x0015_@Aã_x000D_p@A¯½Ô;ÆBAø'ó_x001B_ß«@AëÖ+ù_x0002__x0003_$ð@A©º_x0014_lq?AÁ\þ0/L?A&amp;þOÛ?A@üè_@Au2i(;SAAEu&amp;ÑMBA_x001A_Å:ÕóBAlwìGF@A5Óÿµý6@AT_Ö-Ë@Atñ_x0016_fAASp¥ùBAÉÐÏ_x001D_=BA9Y^_x0005_î2AAÎpg¾OAA½¯db&amp;AA.Y±ülXBA0=½ÏÀAA|cä_x0019_AAÜ¬÷v¤@A&gt;__x000C_ ù4@A_x0019_¼AEõBA4÷_x0001__x0019_BA¦_x0008_wgq_x001B_BA^wæqHY?A£ÃàxQ?A_x0017_j¡Ú_x0015_XBA¬y_x001C_w_x0002_b@AD¬_x000C_CéyBAH_x000D_¹ò?AøC_x0019_eOx@A_x0002__x0003_ÏCö_x0013_"BA+_x0008_mßAA¿_x000E_/ÏÚ@AÔ¤_x000D_U¬AAã¯_x001F__x0012_Üå?Aà,zg2AA_x001D_®Ñ_x0013_.BAÑMA@Aü`a'.¨&gt;A\_x001B_mDó÷BA5_x001A_®ÅeBAP_x001E_·Øò{BAQáD|£?AÉöªc	À&gt;AÔ&gt;ï2x?A*_x001A__x0006__®@A¡¢/¨_x0008_?Aæ.Ä_@A_x0012_uÒ_x001B_¸?A_x0001_^û@*@A0ÏqÈ4@Aé,&lt;¦6yAAùè{KgAAãïÝñ_x0002_*AAdORÚAAè*_x0004__x0017_ZøBAm½u_x000F_S&gt;A)_x0006_C¡@A|(ÇdËc@AYÄÇ¤&gt;A_x0004_Ö¦Jl%AAú_x0019_Ã_x0011__x0002__x0003_ÀAAþsî8eBAÙ^E_x0001_²_x0019_BAÃe¢rBAsÌ¡ÍÅ&gt;AÖæI@A_x001F_ØJN8@Az1t}XAAø_x0001_2=?A¤"Ü×ÑAAµñeÞOðBA_x000F_°TÁq@Añ_x000C_´Ö0@Aõ·¿¬þ@A_x0011_ïUAAò.¡J_x0007__x0014_@Aj$á_x0019__x001F_­BAôV_x001A_ri©@A¨¤r¬\@A_x0007_péØBAGT_x0004__x001F_äBA8åç_x0014_gæ?A¶ésvèBAÔ¬3m}AA%(Øñ¨&gt;A{{A'+-@A¯ÐÚæú&gt;AÈÇý_x0016_@AÆÜ¢¸þ¹@Av±'f_x0016__x0018_BA®à·þ_x0011_@AKcÔi_x0002_U@A_x0001_	Û_x001D_êÝà@A&amp;ïV®_x0003_ë@A_x0014_ßjc¾qBAÀ_x0008__x0017_f?AúÁà¶ÈáAAÂÅ|¨Û¤AAöe_x000F_@A_x001D_Âã¾Fµ?AØThV&amp;ÌBA_x0012_DÞÆ/SAA_x0019__x0012_WUGBAà&gt;û_x0013_ë]BAÊ_x0013_OfÃ&gt;AWÞx½BÄBApb¦Bî@A_x0017_i_x000E_AªÁ@A_x0002_ÜÈÍ_x0007_BAa£_x0004_â?A±CºÜ_x001C_Â@A¾â¹_x0012_'?A2Ì	¸_x000E_AA'zD§BAt_x001D_;îÌQBA{g_x000E__x0006_pEBADèA¥éAAîëá^_x000E_@AÃ#(_x0005_D}@Ay&amp;jè@AsÛªeg±@A±Ou;%þ?AW8NAA(_x0003__x0011__x0002__x0003_qRAAéilûnBA(TÍò!³BAq¸`Ë~@ACYÆ&gt;AW`qjÃBAÐ_x0013_µw_x001C_1BA½_x000E_.&lt;8Ó&gt;A&lt;¶Ûí_x0013_AA;¨5UQìBAXÐ(?A±_x0014_©Sµ_x000D_@A_x001A_Í®_x0018__x0018_Ñ@A_x000D_Ò_x000C_ï¢rAA»vuÆJ?AâÛMÓîAA©*%E0_x001E_AA3_x0011_M·/BAQë	(ÝmAA(êÇë6ÖBAö5Ú_x001D_åBA«ô¢êÖ@Aþm·ÍY_x0007_BAmâ&gt;A@AÉ#úkËAAß_x0001_ÔuåAAgB_x000B_Eªü@ABD_x001C__x0004_BA4r@	_x0013__x0008_@AðPvü¸BA_x000B_OFó_x0004_MBAß£@ÀÜ0AA_x0001__x0002_/à_x0006_d_x0001_°BA/£o=è²@A*''¥ÝVBA¯Ìz¿t4?AkõõÚAA7c¦î~?AÌýL¿ÿà?AT_x0006_g_x000E_ÒB?AïùocçAAÉÖ=]AA9©¦nr|BAæ×Æ¶ëAA4È¦àÈBA(%8¨_x0010_0BAÌ&amp;_x0015_\ï?A7TZ`^_x000F_@A_x0011_Á´pD?A¾ðßÆAA¢VÌ&gt;Ö@A{_x000C_¤a\@AëÙ_x0008_à)ÌAA_x0015_Ä°[µBA¦3¼ÅaÊ@AÞcX_x0008_P@AÔ¼ÕE¶?A&gt;/UmC@Anâz7@An_x0017_gËÖBA×µîºÎÒAA$Ü,:_x000D_CA_x0012_£îöBA³ªè_x0001__x0002_·@BA&lt;oç	ºBA4_x001E_ñDL³AA6.¸ádBAªlwæ&gt;AÍqú-æ_x000D_CAæ*µGAA©J{1ð~AA_x000B_ §q¥AAò_x0010_âBAA_x000D_ï]x?A¦,Y¤sñ&gt;A{¯.&lt;g_x0001_AA´_x0017__x001C_ÏAAq=Þdc@A7duù@A_x000F_nÃ_x0001_í?AlÊ~f7BAù¸~G;Ô&gt;Aö}ÚR¥DBAöéGjm?A_{Ç¸úeAAO³P,AA_x000C_2_x000F_®JcBA½Ûñ:5Å&gt;AOöÑFN_x0010_AAE§}íÄ&gt;A´/Ìûõ&gt;A¦AN_x0018_BA/E­ª@AWÕböÜ@AYÒKÕÝ&gt;A_x0007__x000C_ÀìËòäAAv_;@?AhÏâ¦¯&gt;AX«ýO¸BACµâ­ÖoAA¾/J×:®&gt;AÅû¢¶Ë_x0011_@A_x0016_Ä`t1A?A}t_x001D_;G@A°&lt;_x0015_KT_x0003_AA!oG1_x0002_@A;n§"_x001E_@Ahì+èô·@Af,3«õ_x000C_AAã_x001F_ApBA_x0014_6_x0008_)5BAïì_x0002__x0008_^iAA_x001D_côµ&lt;AA§OlâB¼BAz_x0001_Ø]{_x000F_@Aé³_x001C_ºæBAÎ®&gt;¥½AA¬|_x0004_ê_x0015_1AA@_x0016_ê_é_x0004_@A-0ÈZq&gt;A¸Æ_x000B_Îå@A}°__x0002_?AÄe'*AA£N_x0011__x0006_	CA¬÷Ë[R_x000E_BAÖ_x001B_´_x0012_?YAA_6_x001A__x0005__x0001__x0002_P¸AA¾Å14ü@A&lt;ø«0f @A_x001E_®â_x0016_B¯AAôÖ&amp;7³BA_x001C_EÜ#Ï@A­I­Ä_x0011__x0004_?A´°É´9@@A7^^å_x0004_¤@A_x001B_)èU_x0007_BAºØÍñ§?Aè_x001A__x0015_1©iAA&amp;Rë}@ýBAt¨®ÌËcBAlUotjÿ@A@rÐqFÀ&gt;A-¹´_x001B_vüAAÁ²Í_x000C_âKAAÝ9øÛ\@A_(ÖsÃgAA_x0001_Ù)9ß¶AA°_x001D_@AÇ`©Î[`@Aá£DØ?A»p#w_x000F_BA¾Fô]@A¦_x0007_ Mù9@AÜ³Í0 Ý?ASg Wæ&gt;AQ_x0002_ïa@Aïàò¤ð]BA#ü&gt; m&gt;A_x0002__x0005_Ne¬_x0013_k@A&amp;,UX"ÁBAµÞ_x0007_0¥BAÆ_x0010_ÒH"@A0íÅ¾È@A%¼0_x0016_'_x0016_@Aº_x000E_CM_x0015_R@AØ]5Ü×nAA§TÎ_x0012_B»AA_x0007__x0003_ØoþBAÛ_x0014__x0001_6?AXqìû_x001B_BAEZYp½_x000D_?A¤_x000B_*o¬?A+_x000C__x000F_D}i@AöTclm1BAÑ³_x0006_¾AAÐ-ö_x0004_ ¤AAÆok_x001E_J@A_x000F_u¬zBA_x0011_Ö_x000D_þ&gt;A2_x0013_ïî_x001C_BAv_x0001_ç\Ã§?A{_x0003__x001B_ÊüI?A6N¡\AAÎ½¾_x000C_÷MBA_x000E__x0015_hw?AA*0±_x0016_uBAbÇ'&amp;öBA_x000D_jæº_-AAS	£'DÖ@A²KR_x0006_	AàAAe;e¦_x000C__x0010_?A_x0010_LÍ+µAABS|Zw@A_x0013_6à_x0017_ 9BAb=¨ÐBA*,BAþ¶ÓÝW@AlbC³_x000C_AAë~É_x0001_9AACÃyÝýQAAùî_x0001_|ÅÍAA_x0010_ÎÐØ¾AALÙ_x0015_%@A_x0004_7u"®_x0003_AAÔx_x0007_¸_x000B_ÜBA4_x000F_DÐÌ6BA3#,M@A\É¢_x0006_b_x0003_BA§Ò&amp;_x0008_Å@A_x0015_KÛ¬ßé@AN.pôöBA_x001F__x0014__x000E_T¹¢BA1_x000C_ë_x0002_öAA_x0008__x001C__x0018_9ìBA_x0015__x000E_£oÍBAÜPcBAÁô£øÙ´BA¥_x0016__x001F_L"âBA°_x0005_òW×BAVî_x0013__x0003_ãï&gt;AÖ5ß·ÜBA_x0001__x0002_o`°9BA:\Ú.óº@AÙç|@VAAÏ_x0006_­l·AA_x001F__x0008_9_x0005_åBAÂKøõíËBAËWâ?0@A_x0002_(´Õ_x0017_þAA«F_x0016_°@AêXÙ=Që&gt;A¤cQp_x0019_AA[IeøýH@A&amp;éKàAA§y§_x001C_jÆ&gt;A¯¿)7TAA&lt;Þ1_x001B_ØBAÍ_x0001_k×Æ&gt;A(\Õ_x0016_å@A&gt;FiKAA¯ißHOBAw¥_=ÔHAAu¡Â33E?A-ßU%AA_x000B__x0008_#V@A_}e_x0019_?A*¾æüôí@AÎÜ&amp;õÎóBA%z°za_x0011_?AP²jôùBAÄ_x0019_	_x000F_Ý.BA×_x0005_ók	@A_x0004_U_x0003__x0001__x0002_"QAA®_x000D__x0004_®?@A Z}é÷&gt;Ae\äT¬BA_x001C_e" ÔèBAU¾qf@A_x0010_¤´Ô»&gt;A#%ÜÈ^ê?AêºùWãt@Agf6Q_x0010_CAÞ_x0011_5_x001C_Ä@A­è$?A¬³Ã:@Â?A}£-AA®â÷¬[AA¥_x0011_Ä×î@Atâ$&gt;BA±_x0001_@ÆÛÈAAbH¼°LR?Aû)UwU?A¦P_x0014_WAAºæ_x000F__x0019_«]AAÊ¹§´_x001B_ÊBA-_x0010_§÷éAA3ÃÅ÷7ÿ@AªC+pÍ2AAÌÖàáBAÄót)3?A-±R%ÌÐAAÈìMÛ=?A·±+2YBA8ùvÔÑ4@A_x0001__x0002_*çËO@Azs®KZAA½_x001F_{_x001F_«P@Ab_x0007__x001A_Ö_x0004_AAøÑrë³AAm#3B©@AÏ;ÆV²AAþ_x001F_è_x0018_ü3AA Û_x0012_Ã`AAÖ_x000E_,NôBAyg¿eAA.^P_x0006_eYAAÉx_x0011_ê?AÉÇç§þÍ?AÇ}_x0003_ÅAAµ$&lt;&amp;»ÆBA¸õjR_x0010_@Ak·°ÓoXBA~¥UbBAÊ¸[AA8ú_x001A_&gt;AB,°Ä_x0013_@A]ñ©ïöAA÷þ¤éø@A@8×®Æ¢?Aâãº_x001B_¯ô@AðF2'AA^_x000F__Ù0_x0011_@A(yÃtt	CA¿ªX_x001A__x0008_ðBAÝrCÂQ?A®_x0011__x0002__x0003_ô_x001D_@ATÁ]®¥YBAÖ_x0003_&gt;£kAA­_x001F_@Û_x001E__AAL%E§²@A_x000B_Ömz¸·BAäÞå&amp;sn@A_x000B_A@9_x0008_CAA_x0016_Á_x000D_ÞBA×Ö}"Þ5AA_x000F_ÜNO@Aùß_x001F__x0016_!BAÿ_x001F_Æ{ôAA ©ymÇ¤&gt;A_x0010_Msvìi@AT³_x0013_®VBAJ%_x001C_µ_x001B_kAA*®H_x0012__x0002_Ê@Ax)_x0006_p_@AÔý¨xÅ@A@_x000E_5çê&gt;Aê4k_x0019_°BAU¢_x001B__x0001_K_x000E_CAQ_8ê!_x001B_@A_x0007_KÆ_x0004_A?A_x0012__x0007_K0_x001C_}AAe({gË_x0007_?AóIè¼¾.BA_x0016_·ý~_x0007__x0004_BAzARÒBA_x000C_®}JAA_x001E__x001D_ï_x000E_á_x000E_@A_x0006__x0008__x001D_SË_x0002_¹/BA_x0017_jÄ¹­@A_x0019_{5÷1É&gt;A7±×_x000E_¤_x0007_@AñÅ÷Æsû@A_x001E_4w¸_x0003_AAQmf_x0006_BA/à)ôi^BAúL¥@BA¯"q_x0003__x0015_YBA^J¡`¸AA)D¬_x001A_¥_x000C_?A»_x0001__x001D_­IBA:¦)Îe%?Aðb_x0006_ñ¯AA(_x000C_ã~âB@AýÈ`:î`AAD«mCbAA/«-ú}'@Ah%¼sBAPZÍ_x001A_÷?AÀ_x0012_M­AABÜ1cH	@AªÏ_x0004_®·@Au¬_x0005_pAAd~(LÏ?AÍþ_x000B_Èº_x0002_@A¦ÉULbÅ@AwJÒmC¸BAk_x0018_PA_x000B_@Aªº?ASåe_x0001__x0002_c\?Aië0hVAA$Î/RAA»Ô_x0019_`Ñ*?A4ê}£?rAArÇ9x@A)æ_x0003__x0010_AAâ_x001D_Èã_x0013_AA©Oª=õ¤AA´-(_x001B_ã_x0001_BAÇbê_x001F__x0012_CAÒ_x0002_k\_x0016_õ?A¦ü!Û¡´@A:ñ_x000E_¸ÈvBA_x001E_³'ù×Ù&gt;A/âVÿ@A¶µeay¡@AÍ_x0006__x0019_7U-@A_x001B_§4k?A_x000B_E_x0012_­@AüHòuç·@Aë_x0005__x001F_O@AXÓÖ2BA_x0002_xÃs_x0007_:BA´_x000E_àó/@A¨óA5[?AÈ37o¸BAá³2$ÝBA,¿q&amp;ºß@A Þ÷2_x0008_CA®,iq_x0018_=BA÷×Øc¸@A_x0002__x0003__x0010_µ`-&gt;AðÍÛ$/¼AA85n¤ÿÎBA_x0002_m¤ß@A_x0008_ÿÀ©_x0018_@AG1Îï_x001E_BAôÓ_x0008__x0001_4ÝAAßfØn_x0007_@AÆ¿_x0017_?æ?Aý8]_x0018__x000E_6?AvEk_ÍBA_x0001_o4ß@AÞJ^ðAAÙ22_x0016_TiBA"+LH _x000C_BAÊ_x0014__x0002_ì«AAÀW7A@A0ü!&lt;m@A·Q+"á/AAF_x000C_TÛw®&gt;A_x001A_¬u"°_x0003_?AíåÁpÃ&gt;AÙ'=ô\cAAMR.«q±&gt;Aî±*&gt;A(î_aµ@A¿"º_x0013_aÔBANl@_x0014_rü@A¯¥·Õq`@AV_x0013_} è@A¬UÅW¾&gt;A{vô_x0001__x0003_eëAAÎ_x0011__x001D_VÍ@A5Æ.Ñ;2AA&gt;_x000E_ÇW¤&gt;AåÚ,C_x0003_CAFÍb?AãÖý_x000B_BA&lt;ò#ÆÍÿAAU&amp;·LÏBAÏÙ·ãBAGÆùë_x0002_hAA¹_x000E_s_x0010_À@AF_x0014_ÁÅv@AC"uqUw@AcPáßÉ@A*¿ù$îâBA5D_x001F__x0002_wBAA/Çº`¹AA&amp;°Ç­µ@AUy	1¯AAÚ×_x0014__x0013_@AÃç&amp;_x0015_©_x0003_BAØNïùYúAA´(÷ÜÄBA#_x000B_ò{áBA+â m=?AQ2U_x0018_v_x0003_@AËfØ_x001E_­	@A×_x0003_`"?$AAmD_x0017_Ý_x0010_õ?AÏàHk´Û@Avg_x001E_÷MÇ@A_x0001__x0003_ü__x001A_"&amp;Ù?ARíäzäAA_x000E_Ô0}á_x001B_@A¥0¤²?A¤ßî!_x0016_AA9	Oqè@A»&amp;Úuü@A¹@-_x001F_±AAýd*%_x001D_@AwSPNâ_x0001_AAÁû"\_x001A_pAAÀ_x0005__x000F_=ë?AÊí_x0002_ôê{BAJEC£òX?A3úÑk[ß?AqñwByØ&gt;ACËêG©&gt;A_x0016__x001E_¿»AA(§Æf_x001C_º&gt;AÆ _x001F_@§?A_x0006_;_x000F_ÀYðAA__x0007__x000C_6_x0004_@AO°_x0015_y6AAF_x000E_H§%AAÚúzÕióAAãqÝ¨Ã?AÑÚ´é\_x0019_@A_x0011_&lt;ø"½êBAcæ_x0018_ÂAA_x0003_´_x0017_S 0@Aµ(_x0004_V_x0013__x000E_BA`&lt;3ò_x0004__x0007_5BA,_x0013_í/pV?AÜá#ão_x0005_CAÇÎb&lt;ù@A_x0011_ô_x000C_0ÛqAAPMC6BA_x001D_¨Ä5_x0001_Ó&gt;AG_x000F_OfT®@ASí1ìzBAQ²Õ%H@AcX;&lt;Ý_x0006_BA&amp;SÑs@AâF±&gt;ë_x0003_BA[_x0006_÷±ý®?Aþ!ßf(ø&gt;AØªê5#oBA_¥:_x0002_AAUÎ_x0006__x001A_s_x0008_BAñð_x0019_ßpBBA&gt;§l_x0018_+AA%µ\_Â?ASf·YÊ+?A~U.D&gt;AÍ³å_x0016_vAA_x001D_ß5÷AA%_x000B_CÛPAAÐ4)_x0012_AAÛØîsØ_x0012_BAÀ_x0017_½7_x0004_æAAMãßæá&gt;AeÛT_x0005_?A 6_x001E__x0007_é@A_x0003__x0005_°vwBA¥ÀÎûk@A8E=ÎBAço_'!_x0008_?AÊËb®_x001B_È@A¶?!cAAË_x0002_#dýÏBA3bú»_x000B_CA_x001C_t_x0010_[E÷BA_x0001_|4C@A-öC*#»AALÇÆ_x0007_1AAa°_x001C_Å_x0004_ÎBA_x0010_à?ö;ò&gt;A_x001E_:_x001D_¼&gt;A_x0011_½?$_x0019__x001A_BA³`s^_x0008_ÚAAÉÜÐ¯MÚ@ACâ\é@A[M_x000E_W_x0006_@AÚ_x001C_@Ç&amp;uAA[ÅN{lFBAi_x0018_¨ÆBAå¿#§²AAÝ&amp;-'t_x0017_@Ar¥[_x000C_]¿@Aå%b_x0014_Ñ*BAÍ+£äê@A-}8_x001F_ g@A_x001B__x0018_cU?A{%ðq=XBA_x0018_­ë$_x0001__x0002_¯ÆAA)g´ÿ@A¬Ó_x0015_2Û_x000F_?A_x000C_,§£&gt;A]_x001D_&amp;úGBAÀ²à7_x000E_AA_ìVÞ#?@As´£_x0017_ÃBAß5z½ù/AAKÌ"_x0006_K?A¿¯Â|ô_x0011_@AiS¦_x0007_&gt;?A¶_x001B_5DxAAUàïÐAïBA/L¾°_x0018_©AAú_x001D_¾'¤ØBA;_x001F_ÎrM;@A~zÓMBAj_x0010_&amp;ÄlPBAøø_x000B_PåªAAëöÞÒJBA¸*_x000C_À?AÀj_x000F_|¤?ArCA&gt;AAÍ±è_x0001_0|AA_x0016_$ýÇ=@AHÄ+ìvBA_x001D_T,3ß:?A@pÌ é?A7ZE3ä@AñJf_x0002_h@A_x0005_Æ×²^¢BA_x0001__x0002_µ{_x0017_ìøÝ@Aç¼V8@A-R©^_x000F__x001A_@AD6×Êm?Aq~È_x001E__x000F_;?A_x0005_[P_x0007_Dß@A¥±þ¶@AVÑ{yo_x0010_?Aìì_x0018_¹OØAA¶o_x0006_v¹AAf_x0003_ª-ÆAA^hÁN«AAxYØpÿË@A_x0011_ºã3_x0002_ÐAA¾*t	ôAAÏ_x001C_·QAAP½ÀÇn@AmIR×PBAc:@ß\_x001B_AA_x000E_w_óÛsBA©G¶¬É©&gt;AO\Í«ý¬BA µîBA_x001B_¾«¿AAwôðcBAÁ_x0019__x0016_ÔövAAµ8êçÍ_x000B_@A_x0011_iÿ&amp;¸ô?A%üx¿2"?A´PsOâOAAú_x001B__x0003_ìP·@AæLÜ»_x0002__x0003_EAA(a_x0010_ÁIBAVNøf_x001C_BAÃ_x001E_²e&lt;@AêtÅEËAAéNåôAA´±yËr@An¯Bs°&gt;AÁñ_x001B_&amp;_x0011_CA-´vZõ!AAk _ÒÊBA_x0006_³|^³&gt;AðYÊCA	BA§ø]ÄÄ¤BAuìÎ2_x0012_à&gt;AÃ_x0011__x000B_ïê?A÷+{ì_x0001_5?A,»å_x0003_aKAAù&amp;"AA"åFlAAwiíóG¦@A½n5FrìBA'&amp;_x0014_Ùê?A£_x000B_{åTöBAÍÖ_x0002_¢j?AQ_GÇ^SBA_x0004_úf}ºAA9¬/MABAáÀ3f­AAe2#ë6?Aû®tAA}X´éç@A_x0001__x0003_D/ß?A)¢-_Ü×@Adñèæ@A]Ø7ù~BAâO·÷_BA_x0010_Ã_x0012_b_x0016_ @AiØ_x0016_WDBAeLÿ_x001F__x0002_:@Aé-{cCBA_x001F__x0006_Ð_x0015_&gt;?AM®N@A[{û}ý&gt;AVe$GvAAÐµf+å(@Ay!5yê&gt;AÔ3u6à&gt;AMÞó?º¨BAªê0à×ô&gt;A_x001C_Ñ_x0012_RBAMºCu_x0012_@A{_x001F_&lt;5oAA IÙ4ÃBA_x0011__x0012_ú\¬V@A_x001A_»zçÌ?A¼äëûãBAvk-9&gt;¤AA¾@¡ûËAA&amp;ë+ò'6?AO}&amp;_x000F_¬@Ah_x0019_Lfý?AìdÜ%_x0013_BAÖß£_x0001__x0006_ùß?A_x000E_¨ÚêàAAã_x000D_ÈBÞWAAI-X&amp;Ä&gt;A)_x0004_¾DBA¾þR_x0013_)_x000B_?A#M;§&gt;A'éá©Ü4BAóë_x0011_8@A¢FÈ5AAá_x0003_Zh_x000F_BA_x0010__x001A_ÀÙBAûWâlSï?A7Ïù+@Aµþ¡_x0011_×AA9ùÒö1ÆAAX=	¾o@AßU0XìVBA®M¢4@AàÙ ±uBAO}ó_x001E_1@A§ÊpS0BA4_x0010_ÄuAAÅXÙÝ_@A_x0001__x000D__x0011_"BAe´dñ ãBAÂ¸_x0002_{À@A¯TF0ÇBAlC½_x0005_@A¶_x0004_âé_x0016_BAZUÂVÑüAAnà_x001C_§§§@A_x0004__x000B_Êäuª"üAA_x0004_DÞM_x001D_BAVv=w÷@A_x0014__x001F_èAAó÷Ù%¹¾@Aüù§¼+NAAiN:§~_x0001_AA'lr´6@Aê_x000B__x0005__x001A_º@AºÎÿû¼&gt;A{CDùæ#@Aïi_x0017_@A.k[_x0008_Ï_x0003_AAP,:ð_x0011_@Aãé_x0019_*Åù@AäX W96AA;&gt;Ñ#m@A_x0012__x0007_ÙL¹&gt;AFµÌL_x000E__x0015_AA`_x0013_Nï´«@AeIauÊ.BAISÎå_x0002_AA_x0002_¢à¯µ@AÑC¸HZY?Aõ_x0002_ë_x0001_bÈBA]Dâõ½@A_x000B_f¼_x0006_ÁBAtÇ¢ºÀ@AÔÉ=À~BA_x001B_­Àk¡	@A°½ÙÌÖ°@Aå±µx_x0001__x0004_cAAâù±_x0010_&amp;?Aù5ÿuE?A_x0003_Ò?"=BA$ÍÚ«Ý_x001D_AA_x000D_~Ó@Aº	½@$BA¤Û't¡¯&gt;AHfîNï_x0012_@AÅ_x0008_/ü_x000C_@A_x0014_¬îc5AAl_x0015_YgkBA! È_x000F_âÏ&gt;AM®-¥Ç&gt;A+¼­ÖBBA² 4û³@A´V¤ñ_x001D_BAR½¬ì_x001C_AA[_x000F_3»O@AÌ_x0006_áÜ	]?AÞ^!_x0018_\BA¯\÷"&gt;Ó@AZ(a@AöI_x0002_3D&gt;@Aò;ô©ê_x001D_@ABÄ*cvCAAt%7®@Aò®e©@A³&gt;p¶´@AR_x000F__x0011_Ë&gt;A¤ÞojAAAfë_x000E_ø@A_x0004__x0005_5ûü_x0014_*à&gt;A_x001F_ ù1÷@AÑ`øBAÅÞ_x0013_à=BA+ç¢0_x001D_@AGûK1_x000C_¨?A¯A&lt;ghðAAÐuN2»ÝBAÿ-_x0016_mÒCAA_x0007_'ç_x0002_öÞAAî?XÓ.?AÐìó¡hBA_x0007_45-(ç@A®ÅäkRBA¯aB&lt;ÂBA_x0003_=_x001A_ë_x0010__x0015_BA¿×(õÙ|BAaµ°IÀÅ&gt;Aè6ÛèÝÌ@A¥S$ªa@Aà@SÕsBAMÆi0ã?Ablgððù@A¬m)xyÆ@A_x0001_?¡/1©BArÜaV?Apäö_x000B__x001C_3BAyÒP7^Ë@AÝâí.`@AÖ9)d²mAA¤µÁÙµ_@A¥¥_x0015_¥_x0001__x0004_óÈBA¸¦å_x0012_À&gt;A±Â_x0003_ß«²AA.£?A5É{ -+AAfë*ÍSBAO@AÙ	EvTù@A_x0017_t^.AA®ì¿q¿ÙAAU_x0018__x001E_C@@AzTS*_x0008_@A¶ý·_x0016_J@A\_x0012__x0013_÷¶¬?APÙy@îíAA)ÙPYf¿AA¨: _x000F_¹AApÌ½±~BA_x000E__x0017_?}BAiì¢±ÖRAAÈJO-ÉAA,å"ÉäM@A84_x0001__x0015_öÊBAh;ðö@A_x000C_î;0_x0017_gBAhå¥ì_x000D_BAÔ_x000D_q3ëAA§ªþäl?Aú¡áå^9@A?rÅG_x000D_AAÍ#öÛ_x0002_ôAA§_x001B_Á2J@A_x0001__x0004_ï²7àû#BA4ôaç¾y?A»&lt;_x0005_héBAÔträ¶Æ&gt;A_x0014_ó©ØAAÚcO¡ÊAAs½¾izAA³s¿Ï¾?A_x001F__x000C_â_x000C__x0013_«AA#«aÞg÷&gt;AWïAÚº?A\tê,&gt;A_x0019_U_x0008_­_x0010_BA¥0ø|@@A ª¡!CAAë_x0019_âàxAAM#&amp;þ@A?ùk³}ÛAAãÊ_x000C_F_x0013_&gt;Aª_x001E_dùBAMjÌäÌ_x000F_CA9_x0003_X¥%_x0017_AAoïÏuBA¦Ö&gt;?»º?A»?_x001D_i_x001D_AAßþ¡Û«BA_x000C_Û,H%ÌAArÑ^ÐÞ£@A¤ý®Û_x0002_¾AAü°äW?7@A?Ê5XAA_x000E_ñ/_x0001__x0002__x001D__x000E_CAnn¶d_x0010__x001B_@Ak`_x0004_ÝÓBAt/¢£eÅAAp3??áBAM}-c"@A[¼°H_x001A_AA.DTqbRAAòô£«°T@A­nfþ¢¥AAÙ-óê@Aï_x0015_Üòâ_x0016_BA_x0019_&gt;Ü_x001C_Æ=BAWËÕÅLùBAUúÀIÓG@A_x000D_e­ÎAAÎaY²ô,@Aî]_x000C_9ù¥&gt;AAÂ³óÂÅ@Abþ_x0014_&lt;óâ&gt;AGW9CkBA_x001A_Uñ\fBAý6ÂrÛ;AA£Õ¦j @AÏùG~¾®AAÇµëNVAAïm_x000D_U_x0018_AA £¸_x0001__x0008_@A_x0019_|äç~¦BA58ú++sAAªÙ~ÓðAASõwîa_x001E_BA_x0001__x0002_Ö4_x000C_?é¥AAßLc5;NBA"]R$ÎôBA_x000D_ÞÙ_x000B_Ã@AP¯èÃ	z@AÜ_x000B_îYM¾BA_x000E__x000E_9ñÎæBAùkÈ_x0017_AAÕõH_@A_x0013_ZÎgMBAÖ©·¿l½@AËÚô?A_x000D_bKS BA}_x0007_0-&amp;åBA17çØPÈBAýö_x000D_e_x0003_AAÝ?FL$@A~(C+ù_x0002_CA°_x0019_)Þ@ALÆºq-[AAWÿïÜl¬AA_x000B__x0013_åÐBAN¯#æv_x0013_@AD^&lt;ÖÓBAöì&gt;_x000E_{÷&gt;A,Úr6¦-BAÏ»Ú(_x0005_o@AÍëÏ&amp;óJ@A_x000C_óÚ_x001C_hY@A_x0018__x0012_»ÂDIAAhD«û´AA®;ÓT_x0003__x0005__x000C_&gt;AÎæó_x0003_e@Ab×ýSÜ@A÷Ò&gt;I°@AÈ&amp;1?dAA}_x0013_SÍ|BAõ¶;	_x0001_CA_x0018__x000B_h¯ÉAAÊ6ÃHØ´BA:Ä[Á?AI"_x0013_Æ;AAZc_x001E_·¬ü@AXEo½3ø?A§ ÄºûYAA$q³JÏBA=xÜC=¿?A)®_x001A__x0001_úßAAgs$&amp;®¨@A¢Iu+¡?AÑYÈÕ&amp;DBAëW#Ï£zBA"è îIAA-³÷»m@A¤_x0011__x0004_Ò,¥@A´S©à&gt;Ç@AhÑ¼f¡AAÂÛ¿¨Ã_x0005_AAéK³÷,Ü@AçÔÜwØAA!º_x0003_ÍvBAÆd`VÏ_x001C_AARTÒJ=_x0002_@A_x0001__x0003__x0008_'ó AA\|¤+íÌ@AQOÖrý_x0006_@AÓ¼ßºÞBA«}_x000B_|?AéþO¤AAQv¡I#§?AÚÖB*@AmôP_x001D_´ñ?AãCÙªÄ@AJ_x001E_»_x000E__x001A_Ó?A&gt;È_x0012_*_x0014_AAIPÜ¢â?A'°Ô7éBA\IYOBA5d_x001A_lüÍ@Ae`_x0018_bº@AR®ø±&amp;è&gt;A-ûÓßâß@A_x001F_ÊC=+AAé|+=D_x0002_@A_x0017_²´ÙAADûÆ#5_x0001_AAÕ_x001C_9&gt;ÅàAA_x0019_èòúèBAÖ_x0005_»d@A&amp;¤Î}hÕAA_x0016_ø+-\óBAf¥_x0007_÷ØcAAß	ð_x0006_BA]º_x0005_"nö&gt;A2o&lt;B_x0002__x0003_·ÜBA¾_x001F_ XO_x0002_@AaSß¹@A¶_x0004__ìÅJBA6|ÍFú)BAa$:ÙV¼?AÎî_x0001_OG&gt;@A¼è!à@A_x0008_:$¬º@AöL7dÔïAAØMÓ§NÞBA8ß_x001A_è_x0001_L?A¥ÏËöS?A®ÏwbþqBAµ&amp;b%³­@AÄG»H:BAh	¬øý?AèP_x000C__x0008_CA%dQôBA_x0014__x0015_¯_x0012__x001E_ÆBAx°rTÍ@AwüûS_x0012_AA[_x001C_9a_x0002_g?AÝ}_x0005_ù±&gt;A_x0014__x0008_ßµ§2BAT_'LR-AA_x001B_¾[ÑUoAA_x001F__x0004_aº&gt;AuÌÞVÍÿ&gt;AÇ0`äkkBA_x0018_i_x000C__x000B_KBAyd©ª¹_x0010_AA_x0002__x0003__x000D_Àê @A_x0001__x001E__x000B_&lt;èmAA«]±¡ñ@AMäøP,@Aý²¡Æ&amp;AAÛj_x0001__x0012_Î?A#c;0;BA®æ@ÁcBAÕe_x0014_ãi5@AxègµBA&gt;_x0018_ãÚ#íBAt_x0003_÷ÅÌBAæOü!=×?A\pÀÔ@A_à-?A_x001B_|_x0006_NAA_x0016__x001B_`Ý_x0008_*?AOjLûBATst_x001F__x001F_BAT_x0008_U*n-@Alwy4ë(@A¤Fåí&amp;«@Aâú £÷BAzmªXÁ_x0004_?A_x0012_~Ï';AAÔ24%BAYÚ_x0010__x0015_µ|AA¾/ÆM·_x001D_@A_x001B_`u9õAA¢d&lt;ð7ïAAàI&gt;BA_x0012__x0008__x0012__x0010__x0002__x0006_ï1@AÏÀd _x000B_Û@AlÉ³_x0004_¨³BA÷[õb¬ @AIhØCWAA[¾PÅõAArÛÐ÷AAAhu8ÒAAÎÏçlÛAAÖÛ©µí_x0010_CAÑïÞLÍ_x0005_BA¿&gt;ï¸ÒªBA&gt;_x0011_=_x0001_â?AÄ_x0014__x001A_êx´&gt;AèMxënBA²d2_x000E_õz@AÌÃì_x0008_¤ð@A¾_x0003_úÚ_x0001_ê?A]}Òo_x001A_@A¡ÖÏÆ_x0013_AAi_x0016_ÔÔ_x0013_¸@AÐU4b@5BAÒ¬_x0019_Ï«îBAï_x001F_dÁÊBA@©XÒ¡zBAp¬©ü¼&gt;A_x001C_^çé_x001D_È@A[À½.BA®fPÈ¯&gt;A;ïq_x000F_ìy@Aù]ê»_x000E_AA'R¢@_x001B_?A_x0001__x0007_+OnÃ¸AAÜî³ü§@A_x0011_ù(Ã_x0019_AAö_x0012_ö?H¤BAË37µ/Û@Aviõ[å2BA!¼kgAA¸u_x000D__x0018__x001E_ BAe_x0007_!.@AU¢­à`@A*Î0BAf_x000C_STMBA~R©KFAAº¤=_x0002_Ù_x0005_BA¥ù_x000C__x001A_BA÷ëG4àAA¶mEr¯ AA7!QTÏ_x0007_AAdï_x000F_Äj@Aqc !AAõPJÏÎ@AÕöú_x0003__x0006_b@AÜzÏ{AAÙRÆÅÚÿ?A_x0004_nñè_x000E_CA h*prÚ&gt;At_x001B__x0017_kAAúM/_x000D_?A¦"XbúAAÄ¤à§BAÙ$ÎxFÀBAk¤¿_x0001__x0004__x000B_BA8Ôh¾®BA	ZkWqAA_x000D_lÆ¸J?Aß_x001F_/We±@A_x001A_Ø_x001D_§xAAÊ1Îê_@AN_x0005_6ÌBAD_x0001_C|xû@AJMgBAAÁX_x0005_íàAAQh}Ñ@A_x001E_®6_x0001_?£@AÜ¥þj_x0011__x0002_@Ao_x0015_D@_x0008_AA#~¾.Â÷BAm.ø_x0007__x0007_@AäEàQwó@AÁ&lt;ÇùÿKBA_x0016_;_x001B_AA¤H±±VâAA_x000C__x000B_í¨qÇAAQ_x001C_­JÕ)AAÆ;;@A3§SÂ_x000D_þ@A'_x0003_[ÈíÓAAîçQÁzS@AþÚ'¦ÌBA2Ä_x001D_ù_4BA*2Q_x000C_ÜAAÒÎ_x0012_§BA_x000D_ÑUÓ»6AA_x0002__x0005__x0002_y\$_x0019_Â@Afv²ºË_x0001_@A_x0018_w_x0016_Ô_x0005_¥@AsÆ¨Ùn@Aµ¨,ÖO_x0008_CA¥÷_x0003_±aã&gt;A_x0013_:0â£gAAOe¢insAAýÖ_x0019_iuAAlú'_x000E_7oBAnõ¨w£AA|3eª_x001A_BAM@KooBAøä_x001C_ù¾AAª|_x0013_E@A»G¬sÃ?Aé®_x000E_8MvBA1Î=MÁAA1¡¯%Ë&lt;AA_x000C_¥6ðÄ&gt;A?»Î%°_x000F_AA_x0003_.¨ðK¬@A³2dY¼&gt;AK9L.ñ&gt;A¤q\@MãBAiqÆ_x0004_AA3â½bÏ?AOS@Ád?AÂÓ¤HLAAM_x000D__x0002_þ²BAzÃ_x0008_Õý­AAà´D©_x0002__x0005_¥_x0017_AAS_x0018__x000F_Ä_x0019_/@A_x0016_E~´£AAb¾_x001C_DAA[Ä0BA&lt;SnàR~AA=þº_x000B_¾ØBA_x0016__x0005_9wHôBAõá5_x0007__x0008_$AAMÏie_x000E_à@A5óç_x0018_AAi'_)Q°?A&lt;+&amp;qBAÞ-ñ;Ý²BAWf]$?ArÖ60_BA´_x0015_Æ9`?A_x0013__£_?A_x0003_ØÍ_x0002_îMAA_x001A__x0019_8_x0004_i_x0001_AA/°_x0010_Ü0vBAó[¨&gt;A¶r_x0018_·Nú@Av)lÑØBA[¤¨BA¦ø¤_x001A_Q£BAíh]2"_x0001_CAü[vRdBBAèûJð$@A@Ùñ@_x001E_Ë@A9_x0004_Ñÿ_x0011_@Aâs_x001C_[&gt;I?A_x0001__x0002_L_x0017_u_x000F_¥@A"CN_x0017_ÕêBAÜ{äÙÙÔ&gt;A¯G~YsAA_x0010_ßq!â@A}/Ù3k@A-8éh_x000D_ BA_x0013_¾7KBAAã_x0010__x001B_¸ê'AAhM:olf?AùVt#iG?A¢¦*øz@AÍÛ/i6BA|µ.~Zr@AVæµ2NBACN_x0010_å«AA&amp;ªKü-­AA+Ì_x001D_ÝoÒ@AÞ_x0016_êÁaMBA÷dÉÇâBAè0%¡²í@AëH©RÓAAõÁ¨î±AA2½IÚ"¢AA?IÕ¥P?A°Ó_Å_x0018_AAÉ 1åÅpAA¾@¿ÔÀÎ?AYh°K»÷AAv±_x001A_@Ac_x0011_xÒèAAc?_x0001__x0004_$à@A©ÉBAdÙ_x0018_p_x0014_@AyíøìYAAí_x0011__x001C_¾IFBA_¼ÀN_x000D_@A_x0013_§_x0018_ib_x0003_@Af_x0003_úú_x0014_=AA_x0008__x0001_±ñ»ÆAA_x0015_9_x0015__x001E_\AA?ß("Qa?A6²'_x000B_øAAïÑæ_x000D_ÇãAAÉNÃ_x001A_?AÊ´¡yÆR?A«÷a_x0002__x000C_CA.&gt;5_x0001_µ~AA8_x0004_6_x0012_o]AA_x0008_S±üBA)Ó_x0007_#.BA_x0003__x001A_?»4ç@A½ö&gt;_x0011_,óBAq_x0018_§ëÇ@A)9_x000D_Ø"dAA_x0005_ãØå$BAL""Sj²AAz·]l%èAAØcX_x0001_BAYlQ_x0016_Ý5BAó£_x000B_TúìBAÁ!_x001E_½_x0002__x0003_BAðK_x0007_ñõ­AA_x0001__x0002_²8ÎS@¹BAL£R&lt;@AÚk¤,ëç&gt;Aå_x001A_OCè×&gt;AÍ_x0003__x0013_Ó_x0005_CAô×ÆÇÞ@A_x0002_.æúí?A¨vÞ¹_x001A_AA}ôy&gt;AY_x0003__Ïtÿ?AkúÒêwBA$Íí_x0001_õÆBA§J#­"íBA5_x000D_¬×|_x001C_AA!1Ð2lî&gt;Aú9y\ý_x0001_CAo8g¦t³&gt;Ad~&lt;,V7BAµË_x0018_¶AA_x0015_ú³¡¾BAráJ¬Ýð&gt;AÌe+fúBAå_x001C_2~uý@AeA¼»AAtÖ@¯"AAëá"9_x0002_i?Aý{iå@Ai4¸±ÞBA÷_x000E_§pèëBAó4ÄÊù^BAcó·C@A_x0007_84»_x0002__x0004_¸&gt;AàDzß§½AAlÙ¤+¿@AäÜÂß¬þBA_x0018_;_x0016_ü-AAá+â_x0017_i@Añká?Aï_x0015_=«BA_x0006_ÕÄ°|BAòÞ_x0006_»í_x0008_AA¯¾4§íBASðh_x0008_Ñ·AAÚu_x001D_Fí?A{·BA³_x0016_Õá_x000E__x001C_@AÔíÚÌ}BA^è_x0003_Êgq@Ac=ü½_x0012_CAÉ{À÷ë?AhÑ/5ËBAbÃ¸%ÂÁ@Aë4ò¨s@AÈ~ÍØðBAEpºÿã_x0012_AA kæ¥ðì?Adì&lt;öË@AKþÝ ?AÛQ_x0007__x0001_Ï@AÍ_x001F_ûx|êAA1ð§8@AÏb_x001C_ËBAØÙµIOÓBA_x0002__x0003__x0007_êÁ±ø¯BAX9}î@A=Ýêm&gt;AASdø$_x0003_AAJD{T_x000C_?A ë}Q%AAµ«_x000B_"é5?A_x0010_×u_x0001_;`BAf=ë`Ø¨BAè_x0016_&gt;ü=ûAA¹ÆçPAAm'dEðÎAA£øN¯Ö@A#()~_x000D_AAÜ_x0018_ê±JAAµmx_x0018_DAA)_x0005_¼´TBAâZÑÙÛfBA_x0001_|_x0019_æ;?AP"å»_x001B_ÞAAÑ¬,H{ÜAA_x0008_~Ù¥BAe/cõÞ@AØ_x0013_}¿ßçBA¦_x000E_ûì	ÈAA_x0001__x001B_ûDüâAAï¶sÂG_x0019_@AC©_x001E_ÙÎJAAåÿü_x001B__x0017_AA¸pºIã±@A´_x000B_ÂªÐ&gt;@AÕµ&amp;_x001E__x0001__x0002_e_x0007_BAßÀ­_x0003_§¾?A_x0001_rJ_x0011_bAA_x0001_d¢± Ê@A¿_x0004_è8·¥AAäW·LBA!¯¿øÀ*@AQ½CÊÛ_x000E_@Aq¹+¾8pBA_x0007_/ü:²ð@AHÇ`^\AAÇ_x0016_ d_¨BA_x001E_&gt;_x0005_:_x0003_?A­_x0018__x0013_ABA)&amp;©_x0011_»_x000F_CAÈç_x0007_î_x0014_@Afkm_x000F_ú_x0007_@Agì5õ_x000C_Ý@AIÈ_x0004_±£BA®ÞË ÌBA]¾£ì_x0006__x001F_@AIØlÒå®&gt;A_x0002_\D3ZAA:¼tErAA_x0019_ý¿.yôBAq¡uNà@A_x0001_ÍÄ_x001F_qÅ@A°b5à_x0003_CAÀ?T\,AA¨¤¦ÀCBAo2tEegBAþÄz_x0007_CA_x0004__x0006_î¦_x0005_8@Apõ¸L³,BAÜO³JÓåAAÏ&lt;_x0003_wAAÊé_x000D_iAAz-þóHAAkuVíùÎAAçK¤°_x001D_;@AÑë-_x001D_n@AðÇÑ_x0005_Ò@AXU_x0019_Ä1@AÀÀ_x0008_/¬@A_x0018_¼D	ñc@Aû½ì+TC@AÇ²_x000C__x000B_3V@A&gt;_x000B_~¯_x0018_AAì¬@a±ºAAvRb°ªÅBAqåh	@A«3_x001F_jAA¯äKÇ_x001A_ØBAhy0ð-Î@AH_x0001_K/ö]AA_x001B_\jêüL?A_x0003_Ýà^XÞ?Aì3_x001F_A,ËBA[knW_x0002_CA^?î¾ï?A _x000B_ù#x»@AqÇqDÔAAP_x0006_ç'_x0002_³AA_x000D_Ó'_x0001__x0002_ÈWBAk[º¸OAAù§ûÁeoAA_x001E__x0006_¯ôBAÒ_x0017_$9AAQ·dé4BAÄå3«AAeuâÿ»@A_x0018_§'ÜÖAAýHhÍAAÒ_x001A_yû_x0003_Á@A_x000E_l0_x001F_-AA§rTÏ_x000C_@AÐ:,®D_x000D_@AëÌ"0D@AÇ©ï¿_x0015_BAõ¼:a+²AA&amp;_x000C_.{¼Â&gt;Atb°´BA§")£îd?A¼_x0003_X¹îóBA6¹µ"2ÿ@A]:ÅlÀ@A51¤³ Ø&gt;A¬wpµ_x001D_ZBA_x001E_xÆºEÏAA_x001A_é(ø$?A6X_x000D_ÌÇAAp¢_x001B_µlBA¤°IÄ¤?A õ¿ëRAA8Ae÷ã¥&gt;A_x0001__x0004_ÜUçÊøBA_x0005_â_x001E_@-AAÑÉ_x001A_ÒfêBAkf°Rm?Ajb4AçY?AñÊ_x0017_W³²BA$Â¦-Ð&gt;A\~_x0003_Éä&gt;A÷ÂFº°BA^ze.³7BAöÁû¢(AAI=ÖdA¹?Ag$_x000F_Âs@A_x0016__x0014_ä|±×@Ap="_x0015_/AAûà_x0015_ßÅC?AÆdÌ§_x0016_ÚBA"O¼&gt;A¶UÚc_x0010__x001C_?A_x0002_Â¼_x0006__x0003_?AÊ%|Â_x000F_M@A_x0015_}ò_x001D_âAAtlÊNh?Aóe_x0013_¨Ú_x0019_?A_x0007_ØÐ¥_x001F_AA¥rìb_x0011_BAtX_x0018_ÁAA"_x001B_è?AB2óÃµBAî9{_x000B_r@AiLá®ë@A±_x001B_à_x000C__x0006__x0008_ö_x0001_AA_x0004_$H!2òBA¥¦Þ×&gt;Aí_x001F_}ì)BA_x0016_/A\=BA_x0014_$!@@&gt;A|dinAA#`Ëø-!AAÏ%0?AðÊÛZ:¯BAÁ­.]_x0003_&gt;A@®_x0002_`)ö&gt;AiEK¼&gt;Asôý_x0006_ËB@Aì¯,£_x0002_N@A£2_x0016__x0008_@APïïÏI&amp;BA»d8OpÎAAÄD_x0016_j_x001D_¢@A'+R£AA*	õ¥·v@A¹µûgß&gt;A\3H_x0007__x0019_ÒAA_x001D_lÞAA_x001A_	GV_x0011_³AA±B@è¦KBAQk?¥7_x0014_AA	lPÅx@A;Ç¶&gt;A6ABÙiç@Aÿ_x0005_þ_x0008_ÿAAj¬N2ÈµAA_x0002__x0004_gû_x001E_!*BAhZ6çBAB±bLw_x001B_AA¥!fsíêAAjH#_x0015_©&gt;A`	S´ÈBABÀ|Ðt9?Aãn×_x000E_@A_x0001__x0018_äqI@Ah9_x0002_¦_x0002_}?Aw}_x0007_BA&amp;¼Á)Z_x0018_?AB_x0008_;IÝ@BAAhÃ¨AA¸"ñu@Aÿ7Ó*YA@A_x0013_Vá¢?AAe_x0012_@A_x0006_Ýñ_x0002__x000D_CAGÁ_x001E__x0015_ý¹@A_x0002_Û2\:@A@ b`º@AÀ 0_x0003_OBAÜvü¸fàBA_x0012_jýÆ_x000E_æBA_x000F_¬1_x000E_î@A½"_x000E_ïXÿ&gt;AJaaùAA&gt;LTZ¦@Aêù_x000E_AA_x0003_Ðí­-¸@Ab,Ëú_x0003__x0004_&amp;Ò?A_x0007_qj·µAAQkÜ.@Ab­}_x0004_×ß&gt;A{Aþ¾EAAO°³_x000C__x0010_BA}ùr&amp;BA}Á7ö½&gt;A_x0001_·9Óº:AA?'f8b@AÊó"m"\AA/^Äý_x000C_æ&gt;AÌð_x0001_-£BAêXãG°AAÞí	¦&lt;_x000E_BAÊD|ßBA·}öxs±@At2¾ßÓAA$R¬ÔAAByø²çöAAk!?AÉûd_x0006_NAA_x0011_w\ù¨&lt;AAË£w.Ñ~BA#rK¢_x0008_áAA_x001D_BDù_x0002_AAä÷£^AAâ_x0015_Ü BAbm-ù×&gt;AD×«S¶&gt;A,ìÎ¾&gt;BBAdß_x000F_3ÞÄ@A_x0002__x0003_Z_x0017_Ôn_x0012_ÐAAýàÚ_x0018_{P@AÅÁ8a_x0010_6BA»ÆZ³Q~BA!ç68@A6oÜ&lt;0?Aq×ä_x001A_zh@A×_x0015_J/_x0018_@A_x000E_UWt{@A+m;}ªòBAùÎöìõãBAj2Y_x0004_ÌBAÉª_x001C_cBA)A¶£«¿BAûxq_x0003_	´?A&amp;ëÑ_x000C_AAÝ#mAA&gt;í_x0011_{~®BAà%±_x001F_%@A_x000F__Á}_x000E_CAa`_x0017_o:@Ac_x0008_v_x0007_BAO¹À1@A	õ¡«BAãû¸ø®BA_x001E_§+&gt;AÜêòÁ?AòäòÄÓYBA_x0005_%Ö_x0001_BA]kå®¶?A:7_x0003_qBA¼_x0006_Ñ_x0002__x0003__x000E_BA¯-ßÄ?AWÃ.äí?A½ýo­Àô@A_x0016__x0006_õ57ÆAA7¬R\±Ñ@A[ºÎ&amp;Ö"BAÃÁ&amp;_@A½ÿÓÅ¢&gt;A2$7ýÀAAQ¯#ì_x0004_Û@AùøÕô,d@AîÄ{q|AA_x0016_6R¸W?A_x0004_yÄ_x0001_&amp;¾?Au²_x000C_bIAA­Q¾_x001A_5â&gt;A)_x0019__x000E_¡_x001C_BA¢lF%_x0001_CA_x001E_ÈÃAA¶`g¥Z@A_x0019_M8ß&gt;Aè9ÚAAVÃÕ$IAAI1]¼Ò?A+XãÎX@A(±×,Þæ@A×-eöBAþ8ö÷n@A®Ìñ@Adüâ+=BA55BUBA_x0002__x0005_3&lt;_x001F_Ï@A½?e£ú/@APãO@AËð]O_x0016_±@A&gt;Ê'_x0001_DBA]»Ä_x0004_ÍBAn#çôAAÒß |%½?Aøºæ_x0019_þ?A6¹K*c_x0003_?ABÆ-ðM¨BA*ÂÎ¹&gt;A%8_x000D_Mu@AF_x0019__x0003_ã3?Aô_x001C_&gt;_x000B_É@A'5±K?A©ÿÅ_x0019__x001C_æ&gt;A¸,ô.'BAðº£¢AA`ÝÇD7AA-NTôùAA½J%_x001B_ùAAEãÍ7ÚBAA_x0001_0±_x0007_@AnE7m/.BAZ)9ÖÛBAPI:4Q	?ANí²\¶{@A_x000F_Ã¡ýBA1È^L_x0006__x0014_BA:`U\Ë"AA_x0010__x0010_êÕ_x0001__x0002_ç¾AA_x0008_ÿÔ5@_x0012_AAr-`xh?A|/Uìé?A{_x000D_%¤Z/@A_x000B_ÏkhTBAWye@Aà`¼_x0005__x000C_?AYá_x0011_«_x000C__x001A_AA¶â_x0016__x@Auùª}(AA¢õÊqû@Aàß]j`@A¬Ó¥1Ò@A¾ªÓ¨4BAÑIµBÙtBAî1ÚÂ0×BAù_x0004_h_x001B_Ã_x0004_BA¯û_x0015__x0007_øá@A5ÄÎEÖ!?AQ_x000E_ÆAAT_x0012__x0001__i@A3Í_x0005_æ'ç?AïÊÔYÀÄ?A~·9_x0013_AAbÜY@i@A_x0016_râ_x0006__x0018_]@A× Ø3VÙ?AnØ_x0011_Â-@Ahõ_x0007__x0001_ÉBA¸qíÃÅBAÈ_x001B__x0014_¦_x001C_?A_x0001__x0002__x0006_fº$Ê£AAR=,Äÿ_x0012_BAÇ¾z?ºª@Aø÷¦_x0013_@A¢_x0018_ª_x000B_ÈÃAA_x000E_mëYkAAÔôP{çAAz$ï_x001D_`·@AwQl_x0002_RïAA2¿|_x000F_mZ@A_x001D_'²,&gt;Aè[q¬ùvBAnÃîäkAA:U+BVAA_x001D_ÂÑ±ÐAA_x0006__x0014_c_x0018_6ÏBAJ]¸Ò_x0005_YAAóFcèÂBA¾»Á+YÛAA´Õ=ÞAAhûjÎæj?A+ï_x0010_N¼ø@A_x0018_¼_x000F_ÁáMBARjÜP=@Ak;¼WAA = ÏMBA9ú\1ÏAAëõ_x0003_ÏRQAAãC(t_x001C_@AJúÈ¯;BA¤¨GUAAKyl_x0001__x0003_P_x001F_BAK(XK2±AAë Y~TBAØHµfµr@A~ö£$T_x0012_CAN*¨Á$AA§_x0001_r²:AA_x0001__x0014_ò	AA+_x0004_?ú·AA_x0014_áÑR?A&amp;_x0004_êº`_x001E_@AÖ6¶nNãBA&amp;ÖßÐ`?Aÿ_x0015_p_fîAAb#5´Xp?A±l©_x0008_zeBAü7÷_x001C_A_x0008_CAfÃ½0XéBA¤¹ë1taBA1]å£_x0010_@AÇ,W£UBAi ªüU @A+­_x0010_p_x000E__x001B_@AOÄ*JtÝAA4_x0007_Øº?RBAV_x0002_´Ìpô@Atôá _x0016_BAºñC¬=@AsæÖTI#?A{ªÑûÕ@A&amp;úë_x0006_}BAD_x0015_ºjÊ1BA_x0002__x0003_Ø³AÅÙ@Aha¿÷_x0015_ÃBA§Õ£Y&gt;AJxà6[_x0006_?A %qÄ»C@A_x001F_À:_x0001_7BA:_x0007_K2AAÓ_x0018__x000F_QÔ?A7tYj¥@A&gt;´_x0002_Z¦t@A´ðÉçë»AAÙì{7­BA \4_x0008_RAA³Ä_x0007_:4BAe_x0014__x0018_÷ÿÄAAD&gt;$TØ¼BA(_x000C_9aÍAAÈ2_x001C_1üzAAú×ªÓ_x0004_Y@A_x0008_È1.|t@A_x0012__x0018_ökìAAò[_x001E__x001F_BAf§`ã@A®ä_"íWAA+a6ÓÎAAêMn_x0016_\+BAoY_x0008_[ÃY@A®1ÿ3³@A=ýqP²@A¼¡';?A(VÛé´BAs_x0017__x0004__x000B_q¯?AÁÞÙXv_x0019_?AtI_x001D_ö@A_x0006_ßXrBAt¥OK»_x0007_@Aå"5OÙ@Ag"`õBA/ST_x000B_&amp;÷AAÔTðC@A_x001D_|_x000F__x000D_Ý??A7ä4_x0013_O	@ANM1_x0008_JAA´®«ø&gt;	BA_x0010_øÛz»BA_x0001_wvÈ#@A_x001B__x0003_Õ _x001A_?A®jè_x0005_Í%@AT_x0014_ØsP@Aøjp\í@A;oQF­BA_x0011_·9¼@A~!Ãfiý&gt;A_x0002_Ké6AAAÂ¤·öAA{ þ¼Ê_x000E_BAKÙ«_x001F_Ä@Aì=Ã¥´_x000E_CAa#ïõu¨@A¤¯_x0005_¯_x0001__x001E_BAáÏ*+ÒAA¹¬Ü«¬úAA_x0019_ý&lt;Ü_x0019_AA_x0001__x0005_3ÑØæ?A´_x0013_êêAA¸_x0001_î@A#~©=G@AW_x0011_?ÚAA_x0006_]P­&gt;A_x001B_Ê¤_x0017_7@A1_x0008_ ÷@Aù¿_x001A_X?AËÚ¯§_x0006_5?A\æóAAÇºã@çBA)±_x001C_¯øµBAU.¬¶é²&gt;A.èÌ@AûnnÍaBAÌÛ»²0â&gt;A(_x0004__x0007_@ªBAb_x0006__x0003_ñznAA¡Þo_x0007_¿@A§¤_x0014_%_x0014_BAè_x0011_µ¦è?ALýj&gt;_x0014_ÓAAè3s¨Ú_x000C_BAÞã±O§n?AàF8«àxBAËµ_x0013_ï_x0002_!@AÕ·Î¥!@A´Ð¿BAAç=Ã¶C@A!½I_x0004_Ü\AAZx_x000E__x0001__x0004__x000F_BAÜ«=_x001C_§]BA gJê_x0015_BA2))éÇ?AíÉl÷¿@AÆ_x000E_$_x0002_|?A+ë ö3ö@AoÕs¼¤?A¨QÛ]ùBAú,ù_x0013_Ã@AÞx&amp;°_x001E_OBAÏ_x001C_4­'_x0019_AAóE(/Ò:@A_x000B_Fw÷ù@AÁ'lénN?AÔ»èXCM@A_x0003_Cöæh?AaÊçv @AÑ^·P×BAuÀ¹±À?Aj_x0002_ÍÎdAAgÔN_x0001_)AA¥*0vÆ_x001B_BAÚÅJHÔBAl¥_x000B_÷5@Aõ_x0013_~_»BA_x0015_üb_x001D_íBAÀì	(ÈªAA_x0002_Ó'!·_x0001_CAÀ8íÿ@A¨üÞ\­ZAAùÎk_x001C_È&gt;A_x0001__x0002_^È\Î'BAî__x0013_2R?AAä¯ò@_x0004_BAeÁ¥nÆÖ@A+_x001B_¹Ý_x000C_AAT_x0011_tkë_x000B_BAYï_x0006_èAA_x000B__x0015_Ç_x0011_Ñ@Aw¹ji @AÛÄâ[BA³îs§s@Ad'1k(?AÑ:~bhÂAAð=¡a¥_x0010_AAøåg_x000E_O@ASóÊù´AAå-F_x0001_BAn_y3AAJýÌ~6BAëy_x0015_¦ÚBA|Geú_x001A_ÙAA Ùü@A;Ûß¼ªhBA¥m4°¤	CAÀÓY[qÖ&gt;A_^ß_x0003_@@A_x000B_¾$)?A I/AA­Ö,ñ_x001D_·&gt;A?kÚßAAJ_x0004_Ðê·+BAöê_x0001__x0002__x0014_,BAOd_x0016_ù_x0007_ëBA:_x0003_ë|¼?Aô:!ò+Ê&gt;A=_x001E_.¼BAIBµ_x000E_âBAÍ´IùüAA%#&gt;äï_x0002_AA_x0010__x0004_&amp;£o?A/_x0015__x0018_uBAïÏ©N=BAº_x000F_¡_x0006_ÙAAïNËçÐ?A¼&gt;_x0011_èrBAi1©_x0003_ÇBA_x0002_ø_x0012_®æ_x0010_@A^«JÔ@Aíc*)|BALÌÇ*BAgÀ_x0015_ì1@AÅÛÈ_x001E_ªAAÕþØ¼_x0012_zAA¤_x000C_ÄEõBA_x000F_ÞU0t@A"»lºÏ@A[Ý­L_x001B_ôBA¿Bú	F@An_x0015_QÉÄ@?AÏÕÈ³»X?AèlµÇMþBAõv¾¼Ï_x000B_CA_x0008__x001B_Ð£²?A_x0001__x0002_1%AA¿¸·òKéBAt£®ÑBA_x0010_{lË¦BA9y_x001E_5W¸?Ad ô;ª?A¬õsÙ_x0013_·?Ae¼_x0017_½"ô@AýfqÒ%@AU«Òñ1@A»d_x001A_=¼õ@AÝ¹Û·AA]_x001F_?dBA-BüUå?A±ÀÇ]@A&gt;2ô&lt;Û¯?Aa¸ZÕ¢@Ad_x0007_èÈ_x0002_zBA_x0012_ß_x0012_í7®BAüfÃm+4@Axôð_x001C_]BAøY_x0018_q'?A\³ÆD&gt;AW4aç_x0004_pAAó_x0004_¬hÈAAÁ×O§?AoÑïgBAuèß_x001D_ü&gt;AÅRE_x000D_?Aµê´_x0014_²AA_x001E_v_x0019_;ZË@AI_x001F__x0002__x0004_Ç@A¤Ìkv«_x0005_BAù[nö)AA¢ò:D:_x0012_BA&gt;Zy_x000D_JÞ?Aê_x0011_\_x0002_.IAAÕ¨_x0011_qà&gt;A½3e4\_x000E_CA6JÞîÝíBA§ÖÙø_x0004_\?A^¾A_x0012_zAA5yÈ$°&gt;AW2+lÊÞ@A_x0008_gñÏÃ´&gt;Aé9%4nBA_x000C_¨_x000B_[_x0003_(AAÐ×_x0007__x000B_;AA¤X_x0015_í¾äAAb¦_x001D_n	?A,_x0012__x0008_©'EAA¦|Bñ"BA_x000B__x0010__x0016_d¾BABó¢nÉAAÁ_x001C_áºz?ARw_x0004_«æJBAï¼_x0001_ÕFYAA Äæ½fà?AS¢°BAöÇ_x0002_p&gt;AÖ_x0018_¾ÀÈ@AìÏ_x0013_âìü&gt;A~ÔöTeBA</t>
  </si>
  <si>
    <t>c57e6a3e8b60be6c286e3d7b200c4b1e_x0004__x0005_]_x0001_¦mÚ0AAöÂðS$@A_x000C_ivv*BA*¹_x001E_sîÊAA.ÞÂÖÐ?A_x001E_kG4_x0016_ÆAAlÌN§p_x0003_BAPõ_x001F_ÝBA½{y¡&lt;VBA®!±&lt; Ø@A@|û_x000F_n?AÊþÀ½ìÂAA9'þï_x0017__x0012_AAD¸8×8AA_x0002_&lt;]s_x0010_CAÎ- BAÎAmIõAAäN_x001B_á»BAÒê´60@AÙé°_x0006__x001A_?AL_x0004_è?©?AM_x0014_í_x0012_@A_x0005_Àû_x001B_:3?A0ãz_x001B_×AA_x0001_»,nëAAãÿÇ§IR@Aô{1'·AAú&lt;Ü´@A	Døõ7$?AW_x0010_ÞÙýAAHGx8ÐAA?jÕ_x0001__x0002_êÄ@A#_x0002_¥N@A´ý#BAà,	î@AñlK'(ÃAAÉÍù]!@A¦îñÝ^AA=j½0Y?Aé:)A:[AA%Ò®ü_x0008_CA;¼¼BAt½UÒL&gt;BAÍP+.ý_x001C_BA3_x001C_Ç3¥BA&gt;Ä]y@BA`ÆgÇ¹@A_x0004_	lw_x0012__x0006_AA¦¾05å_x0016_?AÆñp¥_x0003_AAÈd8_x0014_â_x001D_?A/nà[_x000D_BAÃè_x0011_Ê_x000C_Þ@AA`«Aát?A6×È_x0011_¥&gt;A``Õ}N@AT*£§BA³\Ðå_x0002_õBA,eU!IAAÌ³AN;BAòî[ãð_x0019_AAÙ4ÂÑá?AÎ_x0010__x0008_W_x0001_?A_x0002__x0005_fsÛ ùZBAgÎÚ¼ÆÒ&gt;AâÄ±,\_x001A_?Af_x0019_êeHBAEå_x0004__x0012_ñ_x0008_AAqõ¯TuòAA:_x0017_ß¹ÞAAoãÿì¡ZAA.ç3ïÝßAA}_x0003__x0010_o*@Ar_õkè&gt;A%Y+Ó_x000C_¨BAi$ó_x000C_Â_x001E_@A;Ìý£h·BAF}øÓl?@AÆÞbâ0°BAE`¹@AÆÒæ%_x000D_@A©´ÈÿoÖ@Au¬_x0005_GAAñ_x0008_H_x0003_ýAA)|Ð@Au_x0014_û_x0010_Q@AA_x0001_Bà¿ñÒAA»Æ_x0002_è@ÑAAµµ÷-&lt;BA_x0018_SáÛ{´BAÅwº}Tå@Aüsæ_x0001_1%@AådÊÐ_x000C_AA_x001C_ô}l¦@A¬WË_x0003__x0006__x0004_ÅBAØðbFi&gt;AÊ"æ_x0011_@±&gt;A1^eÁÊ6?A_x000F_ÏöÊ­µ&gt;A×5Èv@A!_x0013_z_x000F_6Ì@Aÿí]_x0007_µ@A_x0005_Y ¡ô®BAdìÿ¶_x000B__x0013_?A_x001A_¶¹ö×O@ALÙÁ_x000F__x000B_BAâ½¯øF_x000E_BAPiJÆeÚAA6A×®@A*³°EXAAÁÃ2BAvóèú|?A_x0002_0_x0012_¶ÝAAw6izo@A²;ñ2+_x001B_@AôÉ¨?ÿTAAtÚi®BAi|â0ÁAAAG¾/¥J@An_x001F_ÓØñ_x000E_AAB[&lt; ]_x0012_AA7÷¹µ]q@At_x0014_õÑAAé+¾_x0003_Õ³&gt;AÁ_x0002_è7@Ag8¤_x0001_(BA_x0005__x0006__x0017_Ø¦4íAAáÿGË}vBA&gt;e_x001B_T@A_x0006__x0005_¬1AAÔ¡]ÒÖ@A¨(_x0003_óW@AõÛÔ¬_x000E_´@AgÅZ?ÊºBAý#*Ð¶âBAÐ«~f@A$ï@&amp;}¼BAâD_x0010_G¸àBAô(h8ÛBA+_x0015_4ä¼AAL`_x0007_kßþBAò&lt;¥å:{BAÂrKØ)ÞAAò¡||×8?AD^u_x001D_TÔAAË0d÷DÐ@A	õ£]¸AAßeNä_x001C_@A_x0002_°_x001C_kªBA_x0018_9B·@AÒØKû_x0015_AA_x0003__x000E__x0014_t'!?AÜ_x0001_5¶MBA_x0004_§?]@AÁt_x001F_çôS@AÚRB©BAîÒQ_x0006_ñÊ@AµËm_x001D__x0001__x0004_§áAAÞØyÉpAAº"xßNAAOPß4';@A_x000C_K_x0019_Ó_x000B_AA9ÄÂ_x001E_n?A_x0017_&amp;Û~Ñ"@AÃ_x0017__x000C_ñÿy@AI¢¹¤Ü?A¡3ðªãö@A)%f´)AAÆeÚ*@A5v,=4AAØ´ÕuB@AA_x0014_¨Z_x001D_ì@A_x0003_þÀ_¯«AA_x0002__x0016_ÌãÝ3BAÁÕÎV¬&gt;AJv!{h@A_x000E_å4lhBA_x0010_§!_x001B__x0007_hAAðJeÃéÁBA¢¸Kíª_x001B_BAa&lt;_x001C_õÝmAAy­_x0007_É¤7BA_x0012_E²)?AéÕJ_x001A_ÓÞBAHiPÚêkBAmRO¡ |AA_x0014_ÚÑBA¿_x0011_Þg_x0010_@A0©¿PFIAA_x0002__x0004_qïÆI¾AACt`EÎAAj´¨y¥¤BAv_+òq@AkÔlù=@AkgÄ§&gt;A~T0_x000F_AAø6_x000B__x0014_HÜ@A&lt;ñkEAAëZ_x001A__x000B_Æ@ABçÝ¨(@A_x0007_©óV?A(_x0003_à_x001C_ô]BA_x0004_`«&gt;pBA_x000C_^¸P²PAAI3'Ë_x001F_?A*_x0014_üAAV2TwHBA._x0008_K¨u_x001A_BAW_x0001_ç9ßíBAÎW_x0010_*_x0008_BAE!_x000D_«mBA7á_x0018_ßAAy'vÞÇ¹?Aéµ/Ë?A)_x000B_Â??AÌ_x000D_«NÅ1BA²Qä@û&gt;A¯ánBAw¨²êÌ_x000B_BAÚ_x0007_&gt;é_x0003_BA;®à§_x0003__x0004_u-BAcLÞ_~Á@Ahv÷-GBAÈá0a_x0012_?A_x001F_TÚO_x0003_AA:«â_x000D__x000C_BAÁ=ÿÓ2ô?A/{E_x001F_ÌBAµð3æ_x001A_@AÀMè_x0001_paBAV×úÊi?AÆx³Wíi@A/66­_x0002__x000E_AAàâeÈ¸AA½Ï_x0008_DÔø&gt;AùØÊà³BA°éu)_x0015_îAA/@»NAAÞ¿z_x0013_Ëg@A_x0017_¡ZY?A®ëÅvï®@AhI_x0018_8¸Ï@A	µh_x0006_Ü»AA¶ø$RéÙ@A"_x0013_ÉjHAA£¤õ·@Aì°ÛÃ#«BA\2²«É?A@*+týAA"_x001F_VO&gt;Aî©3éÌ_x0004_BANøÞUãô@A_x0001__x0004_ã_x0011_2«)@A¹s_x001E_Æñ_x000E_BA_x0012_Ì4»÷2?A·qÝÉ_x0012_@A_x0018_Æ¤¸BA1D_x001A_X@Am_x0002_ÒÚBAî_x0016__x0007_«ËBAT mÝSéBAðý_x0004_aBATG°³_x0002_AA ÀXW_x000B_&gt;AÉPF_x0003_ÜBA&amp;z:_x0013_p?A¥¯_x0017_éíÚBA3ÇÐsÛBAútVfpBA_x000E_I_x0010_V	@A­¢rØu,BA©ÍèÑØ·BA.ð§	AA_x0010_"¶Ý?A4m¥_x000E_)BAÙ*lLrd@AqÄ¤{_x0005_0BA(á1¡MBA¦ üµþ?AuÄÎò_x0001_@A¾CX5_x001E_AA_x001B_íx"L?Aá©«±L_x000D_@A_x0017_»³º_x0001__x0005_@r?Aé£ª²ê8AA¤ÅË÷HAAy§îâ¡­&gt;A_x0012_3¶Oæ-AA£·²@AÞN"¹BA\9_x0018_ÚRBA»{Àñ_x001C_BA°¼_x0013_SAA*uV)BA)Ar_x0003_CA|_x000C_\bu@A_x0016_\A·êBA4dWÑ_x0001_BA_x000E_J·_x0004_;ÓBAJà®_x0012_¿RAAé/-úó@AcSi¨ä@A 	E«_x0001_AA_x000D_¢ÁÑG?A&gt;X)_x0019_NHAA,©XþG©AAQdäÒ²BA*¶­â_x0004_ÙBAÄ_x001E_&amp;Á¿¿BA]õGûÍÏBA³_x0001_Û-BA_x0019_SèU­´@AWî,_x0002_c[BA#)¦4ë&gt;BA b»#?A_x0002__x0004_¾p§_x0013_&lt;çBA,_x0003_ìýrBA_x001B_«þ?°¸@A¹ë_x0001_°)q?A8pÅl?A/YÛÔW¸AAKçBA_x0003_ATÛRÞAAÌåMüÁ_x0006_?A[âékä&gt;A_x0014_A¾.4»@A_x001C_z_x0013_Åã6BAÅqF:ß@A²Ý¯Æ_x001A_?Aø?[È@A_x0015_»uÆÃB@Ar÷9Àú#AA¤lÊ&gt;µ%AAx_x001B__x0006_WöíAAEb_x000D_&lt;BA_x0019_ÖÞÿSRBAuè4HBAR#eù½BA	¤ÉÞ	dBA±.)»î?AM_x0011_Ýõ°?Ajiçg¼?AQ_x0013_?^¡BA²Ù*6_x0018_&gt;Az,ßþ¼BA_x001B_âèö'BA{Ç_x001D_P_x0001__x0004__x001C_Ú@AÈ/ù?AÂhy_x0017_ÍøBAüÐÓ¡_x0019_AAµ3ØÀX³&gt;A_x0007_è_x0017_Ì MBAçy]óÇµ&gt;AÈÀçÅBAtèÀ_x0016_ö_x000F_BA!¸ØôÎAAßð©ÅséAAèi]ûH9?Aù'_x0016_0¸AAîÑÝ×!@A_x001F_eâBAòýÀÑ_R@AB:»¿¦AAsÏøv¹ÓBA?~0k¡ÒAAk@ÝÛ?ÀAAÿØ_x001B_¯÷BAÜ_x0008_JÐhAAÖ)_x0002_¢§@A@þNRö?AÄ~5iD~@AV4_x0015_å¸_x001D_AAµDn??A_x0012_Ñ^£n/@AXÑ_x001A_X@A-i_x001A__x0016_ÔBAWCÑQþ?AÍÝ_x0003_\rAA_x0002__x0007_¨\ ô§Ù?A²![äÆTAAîè]ÏyöBAá_x0004_Â,ÿ"@A¼óFBAÛm(®×BA_x0001__x001E_m_x0017_fAA¥»ÃÙ@AÆªNæÖt@A]Ô&lt;É_x0002_BA3hö;_x0003_BA7~. WC@A_x000C_auBM_x000E_AAú_x0008_&lt;'ßyBAÐ§_x001B_È_x000C_AAtµ23]BAT­à\L@A-_x0017_áÄ_x000E_AA}&amp;:W°_x0006_AAw¯áAAÔ¦Ö·I@A}ê_x0017_Ù,AA´_qîmBAöS%y:@AF®_1_x0016_bBAEÿæNAÞ@AVZ°&gt;A_x001D_À÷_x0005_=_x0007_CA^¼|ñTAAv«]^»BA÷É~sÒBA_x000C_I?n_x0001__x0002__x0014_£?A&amp;_x001F__x0019_P0!AAÄØ©Õì4BAË/:ø@AÓ·v=S?AÂ_x0001_çC_x0011_CA*_x0019_6_x0006_T_x000D_?A"a2$#«@AwNó¬_x000E_ö?A	µ?¡o_x000F_@A¤Æ(:ÄáAA_x000B_çTd0	BAÂ`_x001F_Å±GBA\=w*§&gt;AÚí_x001C__x001E_-GBAØæ_x0007_ÃZ@AA_x0010_©_x0017_3»»@Amæ³c¦­&gt;A:ïµ÷&gt;AF.AA_x0019_kÏsSAA·Á&gt;ËAA/´OîÐ?Aß$=óÆ@A30_x000D__x0019_BAXs_x000E_¾ð@AÔ²Ï,_AAHß_x0005_°_x000C_AAó_x0006_z;_x0008_BA_x000B_°¾ í_x0016_BA_x001C_ù±Ç_x001F_zAAVOñH½_x0007_CA_x0002__x0005_½lppAA_ñ_x0003_¶ùò@AMÉõ_x0004_ÅAAeóøø_x000C_Â?AJºö_x0001_þBA_x0008__x001A_¡_x0014_@AÙú©Âø@Aû³É«,&amp;AA ÿ@AAC*K£&gt;AP6íÝÈ}BA_x000C_Ó5*_x000C_¥@AXn_x0003_ÎmAAHDßÄBAcç;@A~:8 ýQBA´b_x000D__x001F_0YBAM¨V%_x0006_@AÕGA_x000C_1@A_x001A_ªá]G¶&gt;A1¢_x0015_¿7@Aß_x001D_½öAA¬²{_x0018_y@AÑ1_x001B_ßQzBA_x0004_oÑKxqBAp_x0007_ÿÖBA_x001E_ò_x001A_Ç®_x000C_@AÜSap2X@AÐÖo,	AA_x001A_Dp ­@Aé·2_x0010_;@Aûg&lt;Q_x0001__x0002__x001B_®AA:_x0016_oñÇAA$_x001A_Ø\c@AÔeÄ*Ç&gt;AK}1èÜAAy?J]??AôÜ8ôWAAm_x000B_:zÕ_x000B_CA0²Q_x0014_Ñ_x0008_@AÈ_x0012__x0015__x000C_\&gt;A_x0016_G,l¸É&gt;A?TAÎbAA'ÝðþAA&amp;by$¹0AA­¬ZñÌ_x0005_AA_x0017_uÜ¨÷«@A§Æ4²ª&gt;A_x0012_RÛÕ@AÝ&gt;S¥ìøBA_x0004_Ì+Ô®!BAªÇ¤ÿAAö&gt;t]9×@AÐõ£ÂÇ]BAº$_x001F_h@AKÓ3¨_x000D_¼@A=.HY^}?Ac_x0006__¦?A_x001E_s4n_x001B_BAñ¡7ÆøBA­L (@A_x001E_cU1KªAAÁú£ÇÓBA_x0002__x0004_ß71ä_x001E_ßBA{_x000F_yýXÏ?AölÿÞPBAêj^Ð_x0003_CAQl½ê7yBAÂÄ¥+@×BAÌpG&lt;³?A9,qGß_x0007_BAk«Ì?AA[Ð_x0018_¹½AAÇmÈD¿å?A»¯^Y¯AA[¥^¸NBA_x0010_R{÷Ý«@Aí_x000B_*NgBA_x0010_îÌ_x0001_é?A*.ÇÄö&gt;Aù=|N_x0004_@A*¼û&gt;A\&amp;ÌÚ_x001D_Ù&gt;AÁG;_x000D_´dBA7@ô½ÍBAÍê?Z@AqËðiHªAAî92°BAì¤1Ð	çAAc_x0017_¹½ê¹?ABEííçëBA¯¨¾32BA{2UÂ_x001F_µAAü5U_x0006_ó&gt;A*ÿ¤Ë_x0004__x0006_\o?AÈõhîµBAjF_x0001_T_x000E_â&gt;Aÿ¹@WÔ&gt;AYïG_x0006_Ê&gt;A¯a·¹v?A_x0014_ÊH:_x001B__x001F_@A;(èÐM6BARz¼_x000D_'_x0001_@AØc=²@ATî_x0003_Z «BAÝ§_x0016_wVêBA_x0004_'º m@Az³79@AYHXÁ@A`É½;z¥@AÚðíBA®h%_x0002_0AA½Z'	økAAyTeß+AA!Á&gt;	ZBAô_x0001_[jAA&lt;Âä»AA^ì+o_x001B_ðAA¤9ÍMû?A¹ßé_x0005_æH@Azë3_x0007_EBAD[zôÊ	BA_x000F_0¢z/®BAe´Ò*@AJÓò®f@A_x0001_©_x0017_²Õê?A_x0002__x0003_ñ_x001B_YJ&lt;AA(~æü&gt;AMè~ç²_AAö_x000F__x0016__x0016_ÙêBAOH_x0015_Ø_x000B_BAAÄÐ¢»¾@A¾N_x0003_åBAÖ»?õ__x0014_BAÚñDÙ0AAÏô{Â22@A·ÿOJ¨N@Aú5kù]BA_x000C__x0001_Zm_x000C_-?AËõì&amp;SÒAA+Ã£+ÛBAÓlÛ¯@AÅÌH­@AY³Â_x0004_$ÆAA_x000F_°Ö_x0001_»eAAÌ_x0002_È5B_x000C_CAÓniÒ¦_x001A_@A_x001F_ØMäüAA|R¾'BAã¦®Ñ?A_x0015_¶î}_x0004_CA_x0002_ëd8´-AAV½j\*AA¯±2Z_x0015_BAø´ÏÄ²U?AM_x000E__x0019_¡ºàAA;]¨Y~^@A~ë6_x0002__x0004__x001B_­AA?Ís_x0003_°ý@A¬_x000B_ÏËÓ_x001B_BAÖÒQeï4AAµ_x0001_µ´Ô_x001B_AAfÖri7@A`0-È_x0003_@AI_x0005_uÏxAA?BÕ_x0013__x0017_(AAÊàÃÖV@A_x000C_4bö?AAT_x001C_²»=A?A5Ðu_x0006_ß?A°Ô31_x000B_Ú?Av_x001A_¶u¸_x000D_@A¨ªU¼_x0006_@Ao &lt;[@A_x001C_&amp;V_x0013_(@Axi5D"S@Aps_x0002_?ÆAAÀ_x0005_Ó±¥	?A&lt;¼ú_x001D_µ&gt;AÀ-ê'ü&gt;A»5Ç?A²]jÍ£BA¿@_x000B_Î_x0014_AAóBh³¥âBAÈWÒñwAA^ôÖçAAÇº¶	)_x001C_BA_x000D__x0012_Ð_x000F_é?A¨¹I¿ÓÚBA_x0001__x0003_®Â_x000E_ûá@A|IàTAAÓ¿¾!M0BA/µ(ý_x0003_AANÏ_Åû@AçiÌ[º+BAÆ,_x0002_àEHBAp2dê/BAï_x0002_sÿO?A¸t8ÝBAÝð÷¨Y­@A&lt;îXo.g@AÚDIO±@A-,»ÅÓ@AÁ=æ|OnAAs%+\X	?AÈ³Ïl3AAWhüh-AAPÜ¦XzÕAAaÑº¼_x0011_	?AÈÑÊØQÊBA{-:9BAaá_x001D__x000F_ãAA_x000C__x001B_6«ùFAAL¬$9ýÕ?AÁÀ¾&gt;EAA³¼y»(?A_x0016_7(ÙAA&amp;Ä¡p_x0007_úAA_x0011_;_x0007_¤5BA¤¥G.M¿BA$èªÉ_x0003__x0007_í^AAÓ_x0014_ÒÞb²?AhÏfçåêAA¹ =/AA_x0003_vÇD_x001F__x0004_?Aùá²W|­BA:ÛÆ_x000E_ª?A_x000F__x0018_Ì­?A$éI´é_x0002_CAXr_x001D__x0003__x0016_Ê&gt;A~zn©sBAGÂÖö_x0018_AA}fxI«@A]'ëP8_x001E_@A¬nõÂô&gt;A»ÙBA2Kr?¾¢BAÐOÀý;k@Aasúü_x0017_ëAA` &lt;YBAç_x0005__x0017_ÝâAA_x000E__x001C_CñT¨AACh&gt;üHAAz_x0010_ð@A${3_x0007_¥vAAQ_x0007_3_x001D_Zé@AuyfÇ?4?AÎCÃ_x001F_FÖ@A_x001E_ÆÌ®AAó_x0019_hÁÅ@A=_x0001_Y_x0006_¾_x0019_?A´G´_x000F_%_x0006_BA_x0002__x0004__x0007_ÎÔ£è&gt;A_x0018_·¤ó"º@A/Fd¸ÕäAAªÌ°BA_x0004_ä,g_x000E_C@A(ÐBëø_BAÖ¯Ì©@A_x0004_ÖÍ¡w8BAÂíYô_x0003_CA+Y'sÅ?A&gt;áÐùp@AmÊÙ¿'@AÊ+±_x0003_k@A"äÇ_x001C_³µAAºEÜÎC¯&gt;Ah¦A7|AAÒQò*_x0001_ÇAA7YêÛ î?A(f³qzBAÄäq÷@Akª×n_x0011_ÊBA _x001D_Ð_x001E_:äAAjpÅB{_x000F_CAbP)Ò	PBAªÛÉé_x000E_ä&gt;A«'Vëª&gt;Aþ&lt;£_x000F_ü	BAV¡îÕ.Ú&gt;Aÿ_x000E_ØbØ¼@Af1£«@AS]j_x0008__x001E_öBA?_x001F_t_x0001__x0002_):AAXs^?AAî]_x000B_eü@A:sLzà&gt;AÐ_x0019_®¤Ñ&gt;AÖp}®³BAã_x0011_x«q?Acý%}\AA:æ_x001E_|3yBA~6&gt;_x0012_BAá_x000C__x0017_¦ñBAÆ_x0016_cài_x001F_BAv¤þâÚAAq$ÅÒEÞAAUh·ßß&lt;BA_x0001_T·U@AÐ÷ïÂó@AesKgAAâ_x000C_Ñ_x0002_2@AâS_x0003__x001A_Y¤@AÉ¼y´¿?A1×j@A85cÂª&gt;ARça_x0006_döAAP±ð/l?Aè¸_x000C_·´BA%­ÌÓ{@AÂ°_x0002__x000F_zPAAâéÇâÄh@AòQHv_x0014_ã@Aª:_x0018__x0004_uBA;_x0002_ønòV?A_x0002__x0003_¼_x0015_.¯_x0005_Ý&gt;AðE+üÍ_x0006_@A´_x0018_&gt;jü×BATÉ_x0001_­ÒAA­Ð_x0012_%³ÚAAµ C_x0011_*¿BAµ)®G­BA®ÄËí±@AíÑ0Z^BAãÍ2ØÑ_x0004_@Ai_x000F_ôä¹AA_x001B_?õúxBAô3_x001D_Ø "BA_x001C_ONÈe@A ·O¼AAû)»Ô_x0002_&gt;Aâ&lt;JR¤ÊAAÉêsþ?AÎ_x0019__x001E_ÿa@A9ÆõG-BAÒófi^&gt;AS+hQÓBAç3mU@AÆ_x0007_û_x0002_ËÐ@Ay_x001A_/W|@Alê_x001C_G_x000D_BAåc-Z¨t?Aîùmª¡BA»l&lt;_x001E_Ê@Ab%?#?An£Uà×_x0008_CA|~úS_x0001__x0006_ØAA£_x0017_í¹£BAÌ5L0_x0007_CA_x0003_XFòbBA¾_x0007_§[ÜhAA[3Tµ@A¹°_x0004_³_V@A_x0002_)M	BA6~pB AAfAzy?Aåò3ßD?A©"¼AA$Û%S88AAt%}!²&gt;A½õÛ÷øBAæÒ{Æo½BAv@_x001C__x0005_ÄBA^};Üc_x000E_BA À&amp;Î?AQò0+AAàé_x0018_í&amp;ï&gt;Aù_x0005_î"@A~×ìÓ_x0003_Ì?A_x0015_d_x000B_°T¥BA_x000C_Æ?Vë_x0003_CASÇ?tLzBAjµüuV¾BAô_x001E_J_x0008_¼±&gt;A÷ò%AÜúBAëþËåÄ2@Ahð¢È&gt;AhØ¤wÙBA_x0003__x0004_»øß_x0002_ã@ApiÒqÊ@AÇD¥_x001E_&gt;AAÛt»_x000D_°~@AG_x0006_4_x0004_@A¬&amp;tpÞp@Ahy!®¾@AÎy_x0012_í_x0010_AA_x001B_EË°ö&gt;Aä_x0005_8M_x0002__x0018_@Aè½)ñJ§AA¼àD_x0008_«BAÌïTà)Å&gt;Aàá_:_x0003_[?A9"|BAÚ_x0001_²_x0004_Zd@A*æq×d@AP_x001A__x0014_XÛ@A%I_x001D_9k~AAóI_x001B_":ýAA_x0006_÷øµ0BAl=#_x000E_¯?A¤;_q&lt;?A&lt;"é@A;·ÜçÉ@A;_x000E_¸¹X?Av)ÛC2#@A_x001E_&lt;_x0001_@Avãr71KAAïph·ç&gt;A¬fT]_x001C_AA¹Õ_x001E_â_x0001__x0004_|AAÈ_x0006__x000E_¥ÙBA_x0012__DøÏ@A:þÉQ_x0001_CAIóÓciBAA«9-D_x001C_BAG_x0012_â_x0015_{AA °_x0015__x0015_±?A.µ_x0005_ÎAAy³pÇBAìr|©Ã@Aµl6é¸@A_x001E_a2Oâ_x0003_?A2_x000B_¿AAç¤À]Ó=@A]rÔóGó@A-Q_x001F_LáâBA_x0005__x0019_Çk_x0016_@A;¢ Û¹BA'_x000D_Mr@A7_x001A_ #ÏAA_x0012_&lt;f-_x0012_@Aâzõ?Aq^_x0019_öô	BA`ÕùN?A¨¼AÆ·AAÝì&lt;ÖéoAA¡h0Vñ@A¼_x0011__x0007_gâAA_x000C_&amp;PÐ_x0002_¡@AXÛiÜÖ?A_x0006_Ö|Ú_x001A_BA_x0005__x0008_ã	&amp;\BAì£d"~?A_x0013_b_x0017_½s}AAÃÎBMqC@A¬_x000D_Y*ù@AXçÓDBA$Õ÷n_x001E_H@A§ï_x0004_Ü_x001A_ß?AbyAz³æ?AÒ_x0003_¸_x0002_ã{BAØ_x001B_JÙ?A_x001C_·÷}&lt;BAÒ_x001E_ÿ×AA°A1¼¼BAI_x0015_+=_x0003_CAÊrYi¯,AA_x0001_J_x0006_b·h?AXª@_x000F__x0016_ºAAqqãå§@A}_x0007__x0012__x000C__x0003_ß@A_x000E_s_x0004_ë.ðAAò_x0019_=_x0005_¬ò&gt;A_x001A_îä*é@A8PÇöBA]58MBA_x001E_3ù\&lt;@AÐÃ9_x000B_&gt;AÐ_?rsy@A\_x000C_÷d?A_x001B__x001D_ê29mBAäºm!"µ?A÷f¸_x0003__x000B_õ@A±_x0011_4_x0001__x0012_ì@AþdÕÉ3¾BAÆUtM=_x0016_@A_x0007_p_x001E_V&gt;BAø_x0015_Üz¢®&gt;ApåL_x0013_3_x000B_AA[`i0ÄAA	¿u_x0010_AAs^á«BAAÞ_x000C_¯WAA_x0008_}{7BAD_x000F_øvO¹@A_x0014_C_x0005__x0008_w_x0012_@Aý#¬ÏÅ0BA_x000E_%_x0006_ãsÆ?Apú*i&lt;?A~S_x0003_ÙBA_x0004__x0002_ô·ÿ&gt;A_x0019_¯_x0001_âi#?AiÉ_x0011_	´_x000E_BA_x000E_,yH_x0015_úAAcº_x0013__x0017_N@Aké#Ü_x0005_?AGX4òìý&gt;A_x0005_Ü0_x000E_À7AAWeÊ@AÑ6_x001B_@A_x001F_z]âÔáBAsOé³¥@AhqC Ð¬AAûþ³_x0011_Õ@A_x0003__x0006_ø ¨·_x0012_Â?Agwà_x0001_õAAÈøÕ_x0019_*BAÐ_x000F_/íBA`_x0015__x001A_TH&gt;A._x001B__x0005_Èf?Al¨_x000E_Ã_x001D_ÕAAÊOà¿ABA_x001D_&amp;_x0006_ï=CBA}s_x001B__x0003_â_x0011_BA_x0018_$f(e?A×Ç®Í"q?AÑ¨=_x000F__x0001_AA!MÞ9_x0008_@AÐ¢Ö_x0004_&gt;AA_x0002__x001E__x0003_K7?AäD *_x0003_BA³_x0002_3½Ò	@Az&amp;'.Ó~@Aå?ü?A^öDFÄBAJ(}°Ò_x0013_@A)_x0013_X±í&gt;A­þ49}?AåÜ,ïrä@A@ôè_x0013_ÜAA½3&lt;õ$+@Aß.&gt;~@A­_x0017_ç_x0016_¦5@AÜu¦´V?Aãlwùf±BA¤Ñ2t_x0004__x0005_³%BAÉ½JK7@Aô¸e»»AAÓCß_x0011_?AH_ã 2BACa_x001A_aBAA±zÈ_x001B_kçBAõäéBBÍ@A+NqýAAÝ;¡è,BAr_x0017_×tsBA,ïhkn@AR8Ï	CA¢{_x0017_HAAµ_¢Ê;ÆAA®_x0015__x0019_ÝU_x0002_CAd@V@Aõ_x001A_½Ì;AAE	¥_x0018_ßÄAARæú¬yDAAr¿éØBASÐ"«?Ad_x0017_w"@AéÔÐ_x0015_.@A¢Ñ_x001A_êpBAúÂ_x000C_p@AEK_x001D__x001D_vAAÕ(^srE?A_x0013__x0001_[ìXÂBAxS_x0017__x0003_±³BAæ¿AÈÐBAWâFBA_x0003__x0004_¤xC_x0010_y5AA&gt;n_x000C_@AÎÅÕp|_x0010_@A+/GkBAÊ]ãÜd½BA8Å±¢·?AñXIÎ_x0004_CA¸ ?=#@Ax'NûAAÅeÚç¶@AK_x0016__x001E_¨1AASs¹ËË@AM`ÑÑû(BA¾Â=Ûù@A_x0012_õJ»0@Aaò_x0002_±_x0007_CA"Aw?%@AÇÌ3Õ_x001E_ @AÌ­7ÃN1?A_x0017_.]^±?AÄã2_x001D_ó@A®b-ÅAAÈÇb_x0004_óúBAx¯X_x001C_?BAz:*@s~BAòË+î_x000C_CAkPç|P@Afr_x0015_T+ùAAUÃÞu_x0001_@Av6m&gt;SÌBAø Aãeç&gt;ASv¾_x0003__x0005_P$AAH[+«uÝ@AQØsê_x0013__x0013_@A0)¦BAêÙôn¤AA·ÿ²m¹nBAú_x001B_%IïBAP_x0007_y¦¬òAAw_x000D_ØqTM@Aê4¾.@AØ!_x001C_'%§@A_x001A_ù.ëÿAAp_x001A_-_x0001_@AÄn?_x0006_BArÄöóµAA­_x001F_{{"ª@AÜún3N_x001F_BA_x000D_¹ã_x000B_Ù_x0012_?AïIÊ\;&amp;AA¨ì_x001C_¾¥@AÜi@A¢W;©ÊoBA_x0012_Î¥_x001C_cßAA$½dD?AFL*)2ÌBA'&gt;_x000E__x0004_ëAA'Q_x0003_XÜ_x0008_CA#ÑÀéqAAêW9_x0006__x0002_O?Afiuâ|_x0005_BA¹:T¶_x0012_±@AÏeõdH@A_x0001__x0002_Ïøxô*áAAyÍÞ&lt;fBAãÃúÒÿ&gt;A¬_x0008_Îl`AA+rL?Aú,|b¥FAA_x0017_éq1_x001C_BA4_x0008_ès¿BATKUÍBAú»X_x0006_ÜAA_x001B_ÉêàÏ?AÊý9ç?BAín0´9d@A$.U[BAqwoAA_x0004_#òjÂ@AÓÖ³_x000F_ÓBA6Kâ-¥BAÂ¼üyJFAAØü1°;AA_x000F__x0017_Zý&amp;Ô@A_x000D_¢Ò¾Í?A¦±_x0005_0¨DBA_x0004_=Ìc_x0015_»BA1pUzy|AAn_x000D_{Ì@AX­iYúë&gt;A _x0006_àÃaBA Ølâ¢ºBA_x0004_.¥&gt;¸ÁAA¾_x0013_ªþ»Ð@A@u_x0019__x0002__x0003_vN@Az÷¬ÀBA¶pä_x000E_Ý_x001A_BAP¤;\_x0013__x001F_BA%VÊ_x000F_x_x0018_AAj¸Ò#?AèÕ_x0018__x0008_@A¥|	^Xî&gt;AlfÈ%"BAÕZ¤_x0014_àÏAAq+nâ_x0018_×&gt;AA1@AÑnýcBAgb9_x0003_*@A¾ê&amp;}dÁ?A_x001A_âTMp÷AAº_x0010_MdÞ@AeùhÐBA.×nÝ_x000C_BAemB_x0001_BA_-ø!_x0012_êAA)õÜ½½¨&gt;A*¥q=?A?,TÈ§{BAtÎnkF_x0011_AA&lt;D¸ØQõ&gt;A_x0007_·|_x001C_£±AA!$ÔsQ_x000C_BAdÉ2Í_x0001__x0011_CAº$®G*BA^?4r@A}_x0001_ýb#Ø?A_x0001__x0004_.Z¥åcBA~ø¥¸&lt;«AAí&amp;g_x0010_ï_x000F_CA_x0010_f¦7¶¡@Aðe½(ôBA¼_x0003__x001E__x0014_!@A_x0012_ ï¸PBA±&gt;¶ü·BAßHãÜ*AA01tË;W@AØdì_x001A_nDBA_x000E_Þ_x0004_ïÌÔ&gt;A$·_x0001_ss^AAøJ»_x0013_C?Ax&amp;h_x0007_-_x0016_AAâ_x0016_-@²&gt;AN´¦ÇMSBAP}_x0012_þj¼AAªl«¶ @AN( &gt;A¹åYn;BAÀ´_x0010_vGAA_x0015_éûß3@AÀa0eL_x0002_@A;4è)AAnM{Ò¿_x000C_BA&lt;woük@A;_x001E_G_x0016_IBAó|\l&amp;¥&gt;A"#ëV_x001F_@AÞö_x0011_lQAA#®_x0003__x0005_Æ_x001F_AAÇ=_x0008_Oë_x001B_@AÚ}Úä_x000E_-BA¹ÑÈ*³N?AVå5_x0008_y6BAÖg_x0004_û¶vBAúW÷^ÿe@AÄô7_x0003_Âê?A_x000F_õ&gt;Ñý@Az»Å¿BA_x0013_$AA¤ã&gt;³oAAu_x000D_bT'BAÄn%×@A~åÁ_x0014_=2BAð_x000F__x0005_¯]_x0014_BAþÐo·Á@Ai5nÆàAAp_x000D_RÇ_x000D__x0001_@A%­Üá7_x0018_AAçS6sBAú©ÛO^	@A¢¸ü¹i½?Aª_x000E_N¤*R@A_x000E_¢ë[~BAÈ¼|£_x0002_@A_x000E_¹RÒy_x0018_BAhÕT¸äAAA¬%_x0005__x0018_t?AE«	ë«¨BA­)Ø7_x001E_3BA_x0007_&amp;_x001B_0$&gt;A_x0002__x0003_¨ÞQBAjÂúØú_x000D_CAQ~_x0008__x000B_BAÀ`ªx¯ñ@A¤Áî´Ñ=AAÃ*_x0001_XBA,_x0012_ÍÈ&lt;AARò­	~BA'ymAAa_x0003__x000B_mí@Aº´_x000C__x001B_?A³¬ýaØ_x000D_AA­ñ;ç0AA°í®î&lt;BA,_x0012_Þ¡ÊAA_x0005_¿_x0004_½jJBA zÅ%á?A_x001D_PçÆú@A&lt;`_x0007_¡ªÂBA?D¤3l?@A3Ôabq@Al¤±ÆýAA8ÔK_x0014__x001C_BA_x0013_}_x0001_U&lt;@Arù^üµ»?A_x0001_ìµ«AAj¼¹	 BA©=_x001B__x0006_§_x0005_@A»h{_x0011_­BA[ÅÿêË&gt;A	&amp;X­ÊTAAr¨B_x0016__x0001__x0003_©@A?3»áØBA÷.LÇª@A¸_x0018_L_x0006_CAWÊ`y_x0018_?AÓ+]¿J@AçØ7·?AbKÿ_x000C_5?Aÿæ¯E¦_x000B_BA8c±ÿÂBAÃtw¦_x0002_BAÐYZÿD@Aí_x0017_ ¼kþBAÆ³é#A_x0007_AAÙZÆuÝ}BA{`Ô_x0018_ê)AAøÊ_x0005_öAA#Dö_x000C_@AñÚy³f?A_x000B_±cÑvH?AS;ÒÝOuBAØ7§_x0006_EBA«@ÊÈî¸&gt;A+ïj »8?Aép_x001B_¤J@AIò_x000C_@_x0013_M?A¼ê92Ç@Aã¿ÇàÈBA¥¸þ¿,_x001D_AAÙïóf²1AAÞ·*ç©&gt;AU¢¤îÄU@A_x0004__x0005_Zý_x000D_÷lÆBA±Õ_x0018_þÃ@@Aç_x0002_S1¹_x0008_@A_x0014__x001E_\_x0004_@A|Í¿*l@A_x0010_8\Ök@A*qbMã}BA\8nØLBA{*_x0005__x001F_,@A_x0017_mÍ_x0011_?Ax"D´Ì@Aõ_x000F_±ë³&gt;A3_x0003_jAAH:}ØlAAÖuT_x001E_ð­@Afz}_x0001__x0017_Ü&gt;AWm4ð´@A_x0015_oS_x0014_²³@AêE}lr@AØþ|23÷BA¼/äÝ_BA&amp;,_JA_x0002_CA°E³JüQBAé%²#D@AwM1Ò_x0001_AAD11ç8&gt;AÙ¦_x0006_áôð@A2_x0004_Ø±¿|BAwGö0@AÈt+ t_x001F_BAÐyÿÜ_x000D_?A_x0016_uaÕ_x0001__x0002_*µ@A^~§qhBAV²à_x0015_ßBASïë®²BAZï&amp;*4?Ax_x0018_TAAµ46qD@A°_½ÌÊ?A_x0001__x0006_Ö_x0011_6@Ahèª"à@AA_x0016_` _x0001_@Azã¬rBA6A_x001D_Õ_x0004_DAA`¡Ê_x000F_ØB?Aû_x0015_écóAA$Y5rÎAA¿8'G@A_x000D_uã¤øÿAATOdÝaAA@cÁ[cÝAA_x000E_?Jøgb@AÐKÇ4Ôß@AmHE5¡?A^ÙãèmBAPªKSAAø_x001D_z`D@AÇÓsêsáAA	dVO´ó?A«_x0011_q·ÏBAû_x0008_aæntAAÜj"5AABÅ_x001A_EAA_x0001__x0003_k_x0017__x000B_ÀøAA_x001D_§Ð¸«BAJ_x0010_WLùBA_x0006_.UK_x0017_BA¿ºNtW@A_x0017_B´%â?Aü{n¹Àî?A_x000E_ÑüPIBAG½_x0001_C¿&gt;A\¡_x0012__x0007_nAAG,	_x0002_ÎAA#_x000E__x0006__x0004_?Amh@A±ßþ4ÆBA_x0016_g*K?AÖ«ÇÞºÉAAî½ôKBA9Â_x0017__x000D_ôAA_x0018_:vUELBA_x000F__x001A_.Jú&gt;A_x0018_â+sAAbLòi¹ÀAAÀËg_?A&gt;@ì_x0019_{?A¸î¦âÞeBAWkö#Â¾BAYT\Y9BAüÒI*_x0003_BAÀ¹S,¤@A7_x000C_&amp;Þ_x001C_BA_x001F_å[ÖÜ_x0004_BA\ê_x0001__x0004_0þ@ABìüÊ¾bBAM_x000D_ýª¨TBA)z6JôNAA_x0017_O_x000F_9È?A_x001D_¥à_x0019_òßAA3ïS_x0013_gBA0ã"ö ´&gt;A_x0008_:(ZBA_x0003_Ì`"Ç_x0002_BAçª©Ýü2@AP­O¥T?AûE|_x0001_¸qAA èMSñBA	èÍGzAA(XaÃR©?AlWù_x0019_ª@AzÑÀµ_x000C_@ADiýÀBAvm_x0018_¸_x0006_mBAlbÞ8ÕBAS£ö)å?ANm|ð_x001F_BAoîX_x0001_S¤@A7Á_x001D__x0010_CAiÍª¸¢AAT¦Ñ_x0016_Y"BAÉ_x0019_£¶±AA¸_x001A_8_x001E_/yBAnnÝlêBAýè_x0013__x001A_À²BA3/eCr©&gt;A_x0005__x0008_®ßh+AA0vÔe®_x0002_@A_x001C_½¢BANÔ­V»ßAA¤Wû´\?A¹_x0004_D&amp;gBAºMwNI°BAÄð¿|@A_x0003_òá@A¤¾ÅØÒîBAåîD	dBA_x000E_©_x0006_{°BAPº	&gt;¡@AþD_x000B_J_x0001_AAÌd&gt;¥ÅêBAÃÃÉoÔBA|Äîì_x001E_fBAaRFp~y@Aä_x0004_Y_x0011_O/AA@Õ#f_x0019__x001B_BA7_x0017_Ç&gt;æ[AAèu^úOBA_x0005__x0005__x0007_èçiBAë¾¶ôÝ_x0007_BA_x0012_E@u_x0019_ßBArºàâ_x000B_AAW!N8&gt;Ap5BA^PüC·BA0fUÈWËBA¹9_x0001_õDq@Ac_x0007_öG_x0001__x0006_è&gt;A_x001F_Fkü&amp;?@A·*+KýñAA[¨_x0006__x000C_vAA}_x000F_osQeAA}û6}¥#BA¸*wLí_x0001_@AÉßO_x0008_ÔÙBA4³_c/BA3³;_x0003_BA$QD`_x0013_É@A2_x001C_¼ø_x001B__x001B_?A:5TËEAAÊrIrÄ@A_x000D_d_x0004__x0003_ÑAA_x000B__x0013_µ_x0004_CAyÙ_x001A_:^[BAsrÙ)ù_x0003_BAD_üU*Ç&gt;A_x0001__x0005_Ì&gt;ük?Aï}þàà8AA¤ÎtîAAûë¦¸AA_x0014_¢_x001B_I_x001D_BA©µÙá_x000B_Ï@A_x000D_Fsp³&gt;A.`Ð_x0017_ÙAA¶ÆÒ°AÁBA¾¨Ä*ygBAs÷_x001A_Ô@A_x0008_¾_x0004_Ö_x0002_îBAwËljIqBA_x0001__x0003_¸(×ÀìBAhzª9_x0012_Í?AóhóhÏBAÑvÄy?Aáh_x0006_¤­Ð?Aæçï­kÒAAß¹|_x001B_`¶BAn_x0005_¦@óAA¥4_x001C_	¦×?A´¸tÌB"BAcÃü¹.?Aey]ÅíBAÚÊx_x0004__x0006_CA_x0007__x000B_up%AATÉêÀ_x0005_,?A%_x001A_)á»Ò@A_x0014_¶ûNTAA½°_x0013_øë¶@An_x0018_"-¥AA£Cú_x0003_GBA2ÚÄæüaAAU©_x001B_Ðþ&gt;A½Ý&gt;#?_x0002_BA½_x0011_¬Kë?AA_x0008_º.:DAAIÐý±8	BA;_x0015_Øs@A*òåÎX8AAØÞåÄBA£k¡_x001E_¸@A\Þh@ïFAA4m°×_x0003__x0004_õ-@AÌ~Ý_x0010_;@A::ÌÅ?A_x0002_9«_x0013_AA3Ð8¦z¾BAçìë?*BA¤_x000F_:\d2BA_x000D_:_x0012_·³AALÅp?¤­BA&amp;q]ªQ¾&gt;AÏLx}Ç_x001B_?AºÖ¨íGAA_x001C_L_x001E__Z@AöF¨_x0001_ø?AE¼[Ï&gt;AÇ&gt;Óy«BA~rö\AAÑ_x0019_2õþ_x0012_?AD[_x001B_jAA_x000F__x0011_»ã_x000C_­AAKbæ©?A1¨7}óÓBA¯â'ô.BA_x0013__x0014_&gt;ÛÂ_x0012_CAú_x0003_h _x0006_?A6D&gt;T@qBA¡Ú~@AE¥®))@AØëÔÎø9AAZJD¾þ?A_x0003_5§_x0006_Gt@A®5YKÿAA_x0001__x0002_b89f_x001B_?A\¨ÒW_x000F_¼?A5î_x0003_¿ÏAAúçjÇ_x0014_µBA_x0017_]/$Ð_x000B_?AÄ2dN¯BA¸ª@®@AÄì"?Aò_x0014_Þg÷¦@AßZá÷ö??AXâÑ¹ñBA0_x001A_!ªRAA_x0001_iâê²AA·&gt;úôl@AÜ½_x0018_ÝbAAþáeÏ²@Aè¼_x001D_Uô;AA@¢G._x001A_8AA¤Ë\|@Aôº_x001D_&lt;_x000D_BAo°Ã_x0010__x0004_AAø&lt;àÔ_x001E_@A_x001A_í_x0011__x0016_F²?A_x001D_ixlØAAî1hþ¸3AA_x0008_At!ëÙAA_x0011_Rß&lt;(BAEiÅ.Â@AL_x0005_´ÂÓ±AAU&lt;vfD_x0005_CA¯´_x000D_2?AÉi~}_x0001__x0002_±@A÷·ØgåAASÁùJF@A_x001F_§®§U@A_x0017_ëÁ=*@A_x000C__x001B_Ö¸Á@A_x0006__x0008__x0007_Q&lt;BA_x000E_4]'Y?AH_x0006_aÆAA\_x0012_½h_x0018_BA)ÑÃ%AA(©KE ïBA¼uÇ_x0019_}|BA½5è¥@A¦&lt;]´AAHâ95C@@Að#_x0006_©)BAD_x000D_§QPsAA_x000B_§Vä@A«¤E-­&gt;Al§W@A¢íµm^?AµeýóBAèHô:­BAO_x0003_Æn_x000D_?A¢£8_x0011_=_x0015_?AyäÅ_x0018_ã@Aö½®_x001A_@A´êC1¦AA"QW_x0006_?AìN_x001C_zÌ?Aº»±??A_x0001__x0003_,°(v_x0002_PBAûÔù\´AA"_x0010_,_x0013_¸Æ?A¤$%|*_x0003_AAuÿÁÐz_x000D_CAÓ_x0018_!_x0016_@AQ_x0010_3¼BA_x0014_`ÑBA1ú@A×9¨·^ÊAA§_x0001_þ-¾/@AéÖ&gt;_x0005_åBA*ej¦ÙýBA_x0005_"´|¶@Aº_x0017_¹.L@A}u¹3þ|BAæ_x000D_¯_x0004_&gt;ACæ­^NAA®Ã¾?AEÒKRî@AuéU¹¶@A_x001B_&lt;è=_x000E__x0018_?Al_x0016_ö_x0011_ÔsAA6{³Æú®@A§_x0012_,ñ_x0007_IBA%ï_x0007__x0008_ÅBAº_x0019_^Ú©AA 5:E3º&gt;AËÝöØ_x000B_@A¥}_x001A_Ï¸&gt;A»Ò±ïæÕAAr÷Ý_x0001__x0002_ôAAñJ»¬ëÇBA"_x0012_bñ_x0012_´@AGÐ/Þ@AêëLvîAAqÕ+k«&gt;Am%,É¿BAÌnÇÂ4K?AÎñ1¿8ÊAAáØH¶JVAAøÀ&amp;_x0015_E@Aê¿¢g@A¬öpq3AAY)r_x0012_zBA&amp;ß_x000F__x000B_®CAA'd_x001B_èå@AçM=ý_x001D_íAA­óWGº_x0006_BAR·ö¨BAñ_x0010_¬Þo&gt;Ax~­Ï%@Aô:wD_x000E_?AnHl³´BAÞ÷_x001B_£z"@AO0Q _x001A_RBAýQZæ?A(Ùó¹W@A]c¹_x000E__x000D_ù@AÛÑû«QÕBA_x001C_ Þ]È&amp;AA!C;3@AnLWÅ	CA_x0001__x0003_¬Á^¡À×AA_x0002_ggZ56@AIqx³âBA¨SZ_x001D_®AA¹ä}y)BAûBÔÉAA_x000B_I_x0010_´ÜAA-q¼îA-@Aßº§pR2@A5!#aYnBA&lt;ú&lt;ñºh@A#«&lt;M;MBA:_x0016_t_x0006_AAæ(«¾§ùBA!_x0005_È"r@Aµ¼XêßÄBAÄZáBý×@A_x0013_#ÖÆ?A!t¤_°@A_x0017_·ºë»?AY¡^Ü¿@A®ÞæYr"BA_x0012_ñ¿³AA_x0010_ÜÈ_x001C_@A&amp;k_x0010_p)âAASÜµñÀ_x001F_BAñ ÝÏÜAAI-N&amp;&gt;Aß¸&lt;/ÁÁBAÆ	¦¸{³BA*'wj÷þAA¸á_x0002__x0003__x0010_ñ?A_x0011_Òln¢@A#5;=&gt;AgôGÖ;_x0008_CA_x0011_¡xéxBA_x001C_Ýk_x000E__x000E_CAO_x000D_ñ#Å_x0005_@AÁ}YØWAAµÄþ_x000F_þÉBA_x0008_{lVª&gt;A_x0016_&gt;úT*ð@AÞ; ¨&gt;A_x0001_h_x000C_ÉT@?A¤_x000C_Ø)_x001F_BAYt_x0006_`vS?AÇ_x0015_jÌ&gt;A_x0016_¡._x0005_BAðGÆ_x0006_ÞcAA3_x0017_@/_x001E_åBAwkxkAAÂD+}+_x0007_AAÎÉá_x0010_/_x0012_@A¢_x001C_°|(BA'W,ÇWßBAp°Ã.S?A_x000C_å7_x0016_ýWBAÕ¡_x0014_Ð9_x000C_AAJq*å~HAApÎ8_x0002_qÚBAúï2F!G@A®_x0007_íàõ_x0004_?A¤_Ï_x001C_~BA_x0001__x0005_ÚMÜ_x000F_?A*øH?A&amp;q_x000E_EÚBAºEèqÊ{@A§¼}Ê_x0006_Þ@A´YÌyÑ5@AÔýÔ±üAAòÊNÓ©?A_x0018_Q_x0019_AA_x0011_¶öìIBAxÿ	Üæ_x0008_@A¿_x0004_ÐRBA¸_x0012_S/~EAA$}·boAA' Ù|?AéôÇ*¬BA.ÿf_x0007__x000B_AAT_x000B_á'éBApm¹µm_x0002_AAú?§8AÙ@A_x0016_¯æôÁ&gt;Axµ_x001C_þHû?A_x001A_r_x0016_Ã7?ASÁF=Þ¿BAòJ½À@û&gt;A_x0007_N@zc³@A³+äm&lt;x@A¸ûwDÐAAy_x0014_4þBA_x0016_µ_x001B__x001E_x?A;ñ_x0003__x0017_Å¤@A g°_x001C__x0002__x0004_Ã&gt;AÛ_x0016_EBA6 _x0018_9:_x0019_AAo_x0004_:É4BAè»hÞBA_x000C_ÁÊª×¿BA~dYÛ_x001E_?Aõê_x000F_|â?ANÍ°öA@AQr4Ì?A_x0002_aU_x0005_AA"PW,©AAÓaJÛÙh@A]O-_x0005_Í]AA]_x0005__x0011_ÞÍ~?AÏ_x0001_¨%&amp;BAû_x0019_|_x0004_á8BAü£ì_x0001_Å"@A_x0011_s_x001A__x0019_S]BA&gt;_x001A_;ýAA&gt;	9±¡:?A´]áÓ_x0002_Ö@Ac®ppÂ@A_tYYp°BA¢$åQÌ?AÅÎÊ®æ{AA_x0003_áb_x0016_OAA_x0006_|uAAfd'qÚ@AúyéæAAHþePídAAøT»"à&gt;A_x0002__x0004__x001A_äÀ+è®BAhÖ.¬Ô\BA¦û\b_x0019_äBAõx_x0007_¦@AI!_x0008_;_x0012_¹&gt;AÌ´OrÏBA9¨ðvÝAAÌõK5¤jBAâ;Ñ¦BA¹òvt_?At]ARÌbAAô_x001C_ÿÚ_x0008_BA§Ç}"5~@AWû.NíÆBA_x0012_Áå_x0003_÷_x0006_BA'=«¦eøBA9`òÛÝ@ApÆÑ¢~@AYd¡Md@AsÌ¥4æ]?A=_x0005_ûõÔ?A¿_x000F_Ð_x0017_÷ÉBA	_x0001__x0012_7È&gt;AL_x0016_¡_x000E__x0010_$@AhÌx£@AÀñiô@AA­[wý1ÖAAÊEmÝSO@A@Oöáß¿AAøl_x000B_ô¸Ð@AÁ°ø_x0012_ï+BAz	*?_x0001__x0004_±ë@A&gt;²§u»ô@A¿_x001E_Ôt @Aè_x0011__x0003__x0008_»@AD®~¢@A·ÊÌ_x0017_±ÜAAó.ßê@A«)ASs(@A_x0006_Úç_x0011_ó&gt;AwEi£_x000B_;@AÞ*]_x0004_}@A=_x000E_ß_x0017_BAw/iñUrBA*ðóò@A_x001D_½GÁ@A_x001A_ä×úk¹&gt;A_x000B_&gt;É_x001B_òBA\´í¯¯@Aå!å_x0018_h?A"znèf?A¦Fÿ¿:èBAaÉíÓÀòAA»xJXBAÅ!»2ýAA8þõÿ_x001F_ÈAA=_x0013_¤_x0013_@AR#1Ï_x0002_CA_²ù¶¥_@A¯|kM@Aw|_x001F__x0019_ø$@AÝÀøÓ&gt;A#tewJd?A_x0001__x0003__x0007_;»øsBAëß_x0010_hBAewEp_x0013_AAÄy_x0006_¥f_x0017_?A_x001E__x0010_÷Yå@Aàµ*!úÂBAtá?°¦BAÚÂnAAÄ]$ÃÆ2AA©XñîkOBA!ÍÚq@A_x001F_j´_x0004_Ç@Aa¼ðÝ&gt;@Aym_x0001_%[?A_x001A_Ü¦p_x0012_?AâA}á4@AF_x0011_,4lAA_x0004_CØ_x0010_j?A&amp;Î_x0002_¤´¼?Azu_x0005_'GAAúÇ,_x000D_AA²_x0018_Ò)ì4@AYâ½Ú?AØ_x001D_KèÀ_x001D_BA|äí¡¤oAAÈð_x0012_w8AA*,¥,åBAÍ{sZÎ³@A_x000E_Üúý¸°AA*&lt;(ø¨EAAN}APêBA_x0006_(ý_x0001__x0003_éAA­LJ"b6@A®_x0015_ýÉ_x0012_@Aä_x0010_þí£}?A¢@3òÐ@A{¶­/(BA_x0019_ÑÅ`_x0006_JAA´E¹_x0017__x001C__x001D_BAwwEô¡&gt;A=î¶@Ag(ÔU-°BA÷_x0014_Ñ|ÆBA»ñêÃ"BA_x0003_ÙñðÓÍ@A#k±Ð?A*_x001A_3à_x000B_öAA_x0005_ý§o4äAAT|ð_x0012_úgBA_x001E_v_x001F_?Aaã¤xÃS@A-y«Ò«0?AZ%þ=ËAAm2Åú×	AA_x000C_Rí·Å@A_x001A_$¸o BAlç}6ÓtAAí²òpoa@A¶_x0005_;_x0016_Û+AAÇ&lt;GSQ_x0002_BAÁ¿4Pò@AÙÆOöIÞAAïâò)_x0016_»?A_x0002__x0005_¼_x001E_ì_x0013_AAO8Û?Þ_x001B_AA_x001C_É&gt;ò@A"ûå³Í?BAë¹æÆ@Af_x001D_&amp;F&gt;@A[°åFÇAAèC°vÛAAô/¥Ï)BA÷£Ñ¬@A"_x001C_ÚÛÝ&gt;A±ÎòzULBA^{yËÍçBAu_x000C_`BA_x001A_N¼+ AA_x001F__x0011_sÄ±AAméº_x0001_¨ª@A/¹\ùbC@AÈ^RmâµBARZI²Ó_x0005_BA$½S~fBA,¡1òE@AËÊ¿®&gt;AZ_x0008_aV	?Amáþ_x000C_¦©@AäHWP9BA÷©-{4@A9\ØÝ_x0004_?A^_x0017_÷À{_AA_x0003__x001F_qËÁ @A¹_x0007_ã¬Í@A&lt;k Ö_x0001__x0003__x0018_¶BAÏ±_x000B_ØAAÂ½¾ð__x0016_AA_x0002_y¥ ×&gt;A_x0017_JJ$µ_x0007_BA¦&gt;¯ËBAªÏ_x0018_¹Ú]AAN6zØ¿ÉAAùpB²éÓ?Aâç_x0013_?Ú@@AÃ@jØú*@A¬NÙÄép@Agó_x000F_é_x0014_?AWDÝB@A?î43@­&gt;Aº¨¾îôBATV^ô_x0014_BA÷R·ÀÚ÷BAø³XÓüAA_x0005__x000E__x000D_¯Ù?Aï)2âç±&gt;A°ëDÑ?A_x001D_Ä_x001C__x0007_l¡@AÆ.³C_x000E_CA¢*_x001B_btAAk£bÐ_x0008_CAh!¶¨ÀÆBA)Ýã#aBA¥Î¡eè@ASªÐ*Ùî@Ab!ÄBAöÓ&gt;&gt;_x001D_@A_x0001__x0002_éæª-YP@A5DöØüþBArÚx­âAA_x0019_AøLA@A_x000D_ví)TBAß+_x000C_u¨Ñ&gt;A¤eå%áBAvÍË±_x0003_nBA¨F·ü5(AA_x0008_Th_x001D_×?A;©y@AlÛb9ËAA_x0019_.õü@A_x0001_Ì¶UßBA'l¯9ðBA)=_x001D__x000F_ú?Aàa«_x0018_aª&gt;AÝÇ&amp;òýV@A¸_x0005_3Íê@AFy¥ã BA_x0015_×hz@A`Ý¸ùÌBA3VyÀçAAlÌøÖÓ&gt;AÆý,jÈÛAAf¿½Ô &gt;A_x001C_GeIjAA_x000D_mxs)_x001C_AAU§_x0010_}_x0013_ãAAÆF¤ê;AAþÑI¶hfBA NO_x0010__x0002__x0004_AA_x0018_ÿÍÏï_x0005_BAQÄA¯*É?A_x000B_ËJsàJBA¸eÝ_x0001_¹AAÓfÓ¾rù@Aú_x001F_ðôÌ_x000C_@AÍS§_x0015_BA»x_x001C_&gt;A)_x000E_ÍÂ,AA4_x001E_½î?Aø V@A;á³_x0004_BA_1ç£ç@A«Ò¯_x001C_e@A$éF7BA¬S¬þÝ_x0003_@AoùîïY?A£¥_x0006_æÿ@AV	cõ_x000C_Â&gt;ADÏ\sþAAO(/½ÞKAA;_x000E_çê½1AAùÀ¼ÍXAA÷öã$kÃBAà¬¢?A´\#9_x0001_AAÊU]`^FBAë`_x001B_¯,¤?A_x0012_Kòëg_x001E_@A4!½ß;?AES$®Û_x0014_@A_x0001__x0002__x0007_#Kl:@Ao_x000B_í4î@A£·tLG9AAÕºH,Æ@AsI¦gBAáWÝàã&gt;A;_x001C_\' @AÄä¨zÂIBAp£\êô#BATºc_x001F_gûBA]ÊýáÐ&gt;A¬·sX!Õ@A²±»©n_x0010_BAÌx_x0003_T¢@Alaø_x000B_¨@AD\U$²@A&amp;4ý_x0008_o@AlEÏz*d?AM8Åß½@Ayáz_x001D_Û_x0008_AAÈp_x0016_Ó_x0001__x0007_AA/[$ªú@A»`âm¼f@A4¿Z_x0013__x001A_)AAe§_x001A__x000C_ÂJAA4Ö_x0002__x0002__x001C_BAº_x000F_èý}Â&gt;AI5rz÷æ@AÒx0T±Y?Aã}_x0004_¶QâBA¼à}´AAÎ¡rJ_x0001__x0004_@A67?_x0018_¸¾BAhs[Eîä?AÛ÷Â¡ÓBAdÔdÍAA·êÏ¹ÿBAÊ6òØ_x0002_AA²û2Å6È&gt;A;wÎÙ,@AN_x0014_&amp;?(È@AA¤rïi´&gt;Aé0µ_x0014_é@A(æÐ_x000C_ÇK@A_x0006__x001F_ß²õç?AO'_x0006_®!¿@ASLê_x0003_«@Aéë{íÿBA_x001A_¥_x000C_`Ñy@A_x0015__x0012__x000F_5N@A¸Gú	R?AªTmÇÞ?A+r¦q²,@A_x001D_.r_x000F_BAö5_x001B__x0019_·?AòßËÏRAA_x000F_8C³jaBAd0Ö7ò6?AªªÜM÷0BA:}wÞN_x0002_@Asé]Ñé?Aª_x001D_æüòðAAB÷72zBA_x0001__x0002_Ì:ä_x0002_Ú|@ANøÛþá_x0010_BA³_x0019_ÖJöAAÿ $Z_x001B__x0008_@A_x000D_.P¸5Ä@A¤æ$&gt;¬BAÙ·¶PAA_x0019_äEÝÂ@ATÖÑ¸_%BANñC¡_x000C_CAñÛÚÊDµAA^_x000F_I¹¼ë@AMlBÀAAíXðUy[BAdõqSBA-´6_x0008_:nBAªÞ²&lt;_x0007_?A¸_x001F_;­sN@A%BdäÐ?AW¯Óþ?AÇÔ_x0017_,ýBAzpWüL¡AA=_x001B__x0019_®6?A_x000F_Ê_x0006_8¼éBAÅDV_x000C_L%AA§é×:ÜÚBA_x000E_[3/LBAÑ+¡;ö_x001D_AAJ7 Ê"_x001D_?A&amp;ì_x000B_¤sfBAkª&amp;Ê@A3­] _x0002__x0004_Ñæ&gt;Aíßs¾½?A2ûù%AA0¥&amp;_x000E__x0006_õBA`ÌBAÑ6/_x0017_AAZ¹±TÒAAfmû_x0005_ÎZ@AuO¥e?A?Fk£_x0001_@AÐ p0Ý«AA£_x0014_A{r&gt;AûåE/Ü AAÆ_x001D_§ô4AA_x000E__x0006_Ë¡0å&gt;A;Ý_x0003_Ë*¦AAÍ»ª_x0006_µ&gt;BAÈToþ´AA0_x0003__x0017__x001A_Ý_x001C_@AG17aY@A?ÚáïBA(dÍó¸´BA+i¥»v4@AõruÂ?Aõ¢«©?@A0úøRAA*-ô_x000E_Ò&gt;AÇÏ|«)@A¼×åç3{?Ai¡|øH_x000C_AAÎöÓåÝi?A Æ@ã_x0007_@A_x0005__x0006_®#ª	zBAyTãN³&gt;AÅØ§_x001C_/AAÃþ78¾BA&gt;1;£§BAIÇ_x0003_ïòÚAAx÷u¨*BA_x0011_Ëkð_x001F_AA÷Eÿ±YAA_x0006__x0004_¢_x000B_CA^rÿ¹_x000E_AAøu¡°AA_x000E__x0010_,y@A_x0013_¹å#&amp;@Aqt&gt;wº?A´HÙG_x0001_À@A&lt;_x0003__x0018_}_x0004__x0002_CAðÇÃü_x0010_CAR_x0006_!Û7@AQ¸L_x0011_ÝAAû¢P_x0012_&amp;BA5õ	_x001C_Á?A@ck%_x0013_@AAÑ×@_BAsÀ_x000D_1AAÔ4­pHàBA#Ål_x001D__x0019_BA6B_x0002_,sBAÍî_x0002_ÈÉeAA_x0016_DT$Þ¼BAàû½N ¡AAÄ¦_x0016__x0017__x0002__x0004__x0014_·&gt;AÔiÙy_x0017__x0016_?AA_x0012_¶Å_x001F_îAA_x001A_î¬GªJAAÃÐ0'nBAT_x0002_J6tÎ&gt;Aå0À\(AAñr_x0018_æAAK}_x000C_ò@A½¬¶Ø3BA©;_x001F_/ AAÍXÿðAA@¦_x0005_B_x0001_BA_x001A_|Å®@AËm_x000B_æ@A¤FI&gt;ÏGBA_x001A_±¶ÝI}@AÑæ[_x0014_q&gt;AV5]_x0008_ZÊ@AMþ[4ä"AAB×!j_x0019_È@A%Ç¢ÆârAA!wvÿ'@A_x0003__x0002_&lt;õ_x0006_¬@A_x001C_ZXkåäBA4_x0001_©×¨Ñ@A_x0006_¸ùÃ*BAèSÐýCÌAA¥6L_x000D_U^BA=ú	[¿BA:ó¿ÆvÉAAÖM_x0010_zÇåAA_x0001__x0002__x0013_D@G@A9ÊF0}ßAA?Â+ª_x0004_AA³9ºç_x0013_BA^&gt;S¬kã?Ax;`¿:@A_x0019_Ê1µÂJ?A¸2êS´@A_x000D_°_x0002_Cû?A@`òªyAA¸,kh6_x0001_?A_JÔÌ&gt;ùAAò«ðÛþ0BA[,xõãtAA,:,Ü)±AAOÇäÂ±&gt;A;u_x0010_CAË³ºã&gt;AÜ_x0015_ù«BA_x000F_ÌÊà@A¨=÷C@A&gt;m4wè@A°®_x0003_äÙ_x0013_@A]ø:úAAlék_x001A_LgBA_x000F_&lt;å1ìAAÜÛÈÙ£@AÄ¤ç»_x000E_@A_x0011_	_x000D__x0015_nAAX¹XÛ@A°ßÝRMAA&lt;OÎo_x0003__x0007_IÙ@A¹]AAå*®®_x001D_BA÷ò½Ð£ÒBA_x000E_÷/ð×@Az.=\DBA_x0008_w{@A_x001A_â_x000C_É±jAAÁWnâÿAAwÆ¯þ BAU_x0016_¼&gt;A_x001D_ì §_x0005_ËBAÙ,1]AA=skdy@AlX­îE@BAJ(+Ìe&gt;A?Öv¥®BA;uNÛ_x0004_CA¥_x0006__x001E_³!_x0001_AAtÑÜ®*BAob7õjB?A5Cc÷7@A_x0002_ðÉa5AA._x0005_É¾:i@A!ºHBA¾eT¢&lt;!BAmiÌÖ&gt;AA$"+$_x001F_AA·:®_x001B_J~AA:ömXÂÁ?AÅ­«j£Õ&gt;A±_x0011_-¹'~AA_x0001__x0003_H)Â_x001B_¯@AÇ_x0002_¶.?AÀw_x0005_Ý5ÚAA_x0011_å	ðMÛAAù!ÙäE_x001B_BAº`.&lt;ÛBAå_x0006_u×BA|8½_x000D_ËçAA=ç_x0001_«_BAd5U	X &gt;A°0é_x0004_áAApë_x0001_n_x0008_@An	JóiAAÔLÙ~ìØBA_x0012_bÄ4ª_@A"ª"?Ì_x0003_AAhÙ_x0016_A]±@AË©â§_x0005_AA7kEÞÇ³@A_x0001_Hëe®ÁBAK_x001D__x001E_kÀAAK}Àji@AÂ&amp;_x001B_ÀÜBAúÒ±÷\@AÛå.ø}@AGº ~9AA(2äñoîBAÍ±µJX_BA_x000C_ _x0008_;_x0003_è&gt;AÝä}ÜAA¤Ýíú@A_x000E_Tÿ_x0002__x0003_PZAA_x0003_¯·°r@ALäÉÞ_x0019_ù?Añµ:Ì_x000C_ô@A]_x0018__x000C_øAA`-â_x0013_Ù¦@AN(ûhø¾BAª&amp;~~AA~7(GAA ¯¹@_x0004_®?AýfùqÅÜBA_x0017_V_x0001_¯õ½AA²&lt;[áâ)AA5§piBA÷÷EnHA@A²oõ5%Á@Aà"uéåóBA ö6½9BA=öÝ÷aÖBA W¢\_x0012_?A3~Á||ÒBAsÚ_x000E_"°·?A¾_x0005_Ö²§_x0015_AAÅA½@µ_x0019_BA­MZBÑAAÒ&lt;4@A±ÝE=_x001C_@AÈ}GÐ@A^Gë$AAþ½F"¬u@A:ú~!dAA´¤\ï_x001F_»BA_x0001__x0002_ØáÔú¬BAP0_x0008_ÇÎBAÎsé@@Arr?Eñj@AkÅºÂÙ?AÙ³vWðBApÝÄ6óAA^ï_x001A__x001F_Ü8AA=¯#x&gt;j@A=Ò_x000E_ñ_x001A_AAî_x0005_¥Ñ{@AÎrJ²àAA_x001E_:8êBA1îwH,@Abf}) BA°p®ù"¥AAô_x001D_$,@AùPHöBAh}BA-\3_x000C_iFAA¸×m¡ö_x0013_AAív´l2´@Aÿªê_x0010_6â@ANIUT¼AA_x001A_^`ÖBAÙsOýò@Aþ_x001A_\\?A?YÆAøUBAAu=(©_x001B_BA£ò¤?AE)_x0012__x0015_ü|@A=/_x0013__x0003__x0004_«¦AAóU_x0005_§AAz_x0006_ï $BAÏ_x000F_uÕ_x000F_@Aæ³îÈä_x0006_@Aóô_x0008_ËAAÕö:_x0013_)_x0005_@A_x001F_ªvð'BA_x0013_hMÛ[ùBAèÜÑ3!_x0006_AA_x0004_&lt;_x0010_=1@AAeûå¬A@AHó¦ÈÓ5@A±2þÇð°AA¢ïH_x0015_BAfäÌÌk@Aï¬053@Aé_x0011_8¿Å3AA¾ª¢§y_x0001_AA8L¦@AZH_x000E_ýé&gt;A0ý_x0013_	_x0002_CA/ôì¾Â@A_x000E_¢ø_x0007__x001B_BAïJo\@A·Ú_x001C_¬@AçÂ»eÔ?AÔ³Û}_x0001_?AËL¡´òAA_x001E_í¿YBAidÑ[)_x000F_@AµJTü*vAA_x0001__x0004__x0015_ü&amp;Ê_x0002_@A+ó_x000F_çÙÍBAü;N$êÒAAÖÃ4ß«ÎBAäkTdBA9ûéHÒ@A¹E_x0001_¯fBAA_x001F_Xz-_x0012__x0007_AA¦ñ¹×ã*AAv1Rþ_x000F_Ù@A_x0003_w©L¨AAâç¥&gt;N_x0010_CA¦­ñY_x000C_©@A_x001E_^fkÊ¨BA_x0001_ú_x001A_ÎBA?â¨wêAAgG_x0003_k5ëAA_x0016_uQú_x0012_BA ï&amp;'Å@A~´=ûàAA3ë_x0017__x0003_âÛ@A(OÁ_x0001_à¶@AlvDÄAAe9+ÑÇè&gt;A_x0004_{_x0005_ÞR-BA_x0012__x0018_çû_x0015__x000D_BAp`.xõ&gt;A_x0010_Q¢"&gt;_x0017_BA_x000C_d»Ô¨BAðòëG(BAùÝD·ý-BAÄí_x0003__x0006__x0019__x0015_AAµ7_x0005_Ó°&gt;A!2|_x0015_½5BA_x0002_5¾ôôÔ@A#_x0007_0k!#@A¢Ù_x0007_ú±BA¾ñ_x000F__x001E__x000D_÷BA¶í¢B_x0006_CA¿ .JüáAA|_x000C_Êä8¢AApq_@_x0007_CA-_x0013_V_x001F_AAÙdVs®@Aâ_x0007_@A6¨_x001D__x0008_¦LAAxq_x0002_WX¥AAºá*C(AAþ¿;ÙÛ$BAfL±§_x001B_AABü;_x0001_rBAå&amp;ÀôÏ9?Aºõ¬ÆÍ&gt;Aû2q_x0010_±ÎAA_x000F_ts_x001B__x000F_CAÑàÃ_x0004__x000E_?A|2¢ÑÌBAÚ%òµîBA ÅÉM_x000D_\BAT$ÎàÌ@A_x001A__x000F_ÛO_x0013_BA`ËReBAÅ_x001B_pn_x001C_'BA_x0005__x0007_ú&amp;ìÉªçAAé´ldAAªåÔà&lt;BAnr¨8AA_x0001_ò&gt;Ji_x000C_BA3_x0005_Êl&amp;BAdUìª_x0012_w@Aðn_x0010_³ÎBA_x0010__x0007_-öæBA_x001A_º»_x0014_ýJBAì¿_x000E_çAAmí¬á}ì@Ae_x000C_?_x000E_BAR#wd_x0014_?AÔ_x000E_¤_x001C__x000F_b?A&amp;M¦BAUz_x0014_«bAAùh_x0004_o_x000B_¶&gt;AÖ¦n|½?A_x0002_J_x0014_plð@A6_x0001_jT_x0003_YAA_x0006_GseáTAAÛ3îlLc@A_x0005_û]Ü@AÓL"zv?A=_x001B_âhXAA³;Æ JRBAÈur£åº@AbWµóÉ_x0016_@A±¿ÂdÉAA+¡}ã_x0012_@AÌUê_x0001__x0002_ô§BAH¢Ý_x001A_/_x0005_@AµpÃÜ½BAlåâ}·7BA¬h_x0018_ÍK@AU¯ÎàbBAêß	ouAAÖÓ§wAAÀ©ZvýZ?A³Ëö¸y@AY]Ã9AA-_x000F_-[ì?A@ºÜ_x0013_ûAAßla?t_x0019_BAí)v¾@A§£NqG_x0001_@A._x000C_Ø@A_x0016__x0010_®sgN@A²Zé	5@ANÌ&gt;_x0010_÷BA\XE»ÌÏAA=UDí÷ÃBAã 	_x0001_²AAà±9^s¥AAk94Ãó@Ak6êUy_x0016_@AÈÛ3_x001D_À?Aj°_x0007_)??AÁÏùÐà?A°;Í_x0005_AA$l&lt;&amp;U?As_x001D_&gt;Iþ&gt;A_x0001__x0004_¥íI¤·_x0001_AAr_x0012_»´æuBAÜ?_x000E_XAóBA¢:p.ØÃAAwÔçå.?AäB@pÚAAvØÏ²BA_x001B_«¯Dü}@A7nýÁ)BAÙ_¯{_x0007_ÄBAÑEÑp_x0014_ó@A9ôl$O_x0017_AAÃ_x0017_úÚAA±¦_x0003__x0008_ä&gt;AÙñî`m®@A_x0002_ø_x0018__x001E_jBAëpBA0Õ©­_x0010_ü?Ay!J®tÛ@A_x0017_ù$ìÚ¦&gt;A÷ºuôç8?A®õY.AA_x0010_ÛÍ×ß_x000D_CA;"közÈ?A_x0010_¦ÜµAA¡«¦'lAA+t&amp;¶È@A_x001A__x001E_3ÈåÃ@AE'PK^¯AAûh"_x0010_KÚ@Aò±"ÿ_x001C_ý@A:Ô0_x0001__x0006_¡ÅBA[_x000E_x_x001D_BAi;ic@Aé(_x0003_Ì_x000C_AA×U!¬_x0011_Å?ARþá_x0004_oæBA(Â*Ñ	CA#ÓµØ³ê@AMpaýÀ@AÒZ3ÜBAÄpöaÊT?A1üÏ9_x0011_Ø@Ay°_x001F__x0017_AAò_x000F_P=mÆ?A£k°*ðAA_x0005_j1_x0012_O°BAí|Ü®º(?A_x0002_O1m_x0017_5AA3'ó¢6{BA=_x0016_ 	q@AÆ_x0005_ÈÜfAAÖ_x001C_&amp;d-AAÂïÒ»ÌAAÈ2Ö_x0013_g @AÁªzëC@A³9È ÝZBA]þØµý@ADqE_x0007_"AAÔ_x001E_0dpÒ?A%%uÃÁ½BA6_x000B__x000F__x000E_K+AAJíÂI`?A_x0002__x0004_Ù?¸@A·"åwV0BAk¨¼_`AAtlC6æ!@A£5_x0001_Û&gt;A²¾J_x0011_ß&gt;A_x001B_×æì¥&amp;@A_x001F_ËéC~7AA_x0018_Þ_x001F__x0008_iwAAöxY¾@A_x0017_ã$ò@A;iBS_x0001_&amp;BAö"C]¡_x0017_@AÏk.j³_x0015_?A ­0_x0014_Í@AfVß¿@âBAp§MF·@AIÕnWBA=ÉÎÕoèBAáãÇXGBA¼øëBAAúv_x001B__x0011_ ?AqòÖIË7@Aõl2êòAA&amp;óæ_x0006__x000E_AAÎôÊÓBAÙÕ_x0003_gH@Añ	Í_x0001_æ^AAjw#yÕ½AA(¹î]BAÿV_x0013_Q=&gt;A _x0006_É_x0003__x0008__x0018_õ@A_x001C_òQ_x000E__x0005_GAA_x001D_SuñF×BAô¿^j_x0002_&gt;AATo.É´ãAATÝ_x0004_º_x0006_AA\÷­°bAAºíx_x001B_ä?@AOñË×BAÌÓÕZI@AV&lt;`úyAA_x001F_HÉè?A9µkP~@A½_x0011_y×¥AA8xyz_x0006_zBAÐY_x0008_Ù?A\Ëx_x0019__x0003_IBA§¢_x001F_àAA·.oÓAAßî±dñ@A_±PYýBAÞMa8@AÁ¹I2?AFízfq?AHp²ÖÌ?AsM_x0001_b|@A_x0012_ bÂBAâ?1Õ³AA±ãô¾-BAA»Úoø_x001E_?A_x001F_)ßõ$?A_x0007_¸ÆD´_x000D_@A_x0002__x0003_#3%ÞÞbBA5_x000C_&gt;¶ókBAæñÑ$_x0016_xBAVÍ½ØjûAA%p_x0007_)_x0015_¸?A.g@ ÷BA_x0001__x000B__x000D_3ý?A¹{ëþ!?A_x0001_á#£'?AÓcþL/_x000B_BA^u¨ -@A_x001C_w_x0017__x0001_æ@A6íÚi BA:(/ñÎ_x001A_BAÆCL_x000E_6AA®_x0011_ÒÐ_x000D_?A¦Éî0BAÍ_x0017_Ã_x0015_IAAL«ÐªW@AX]_x0017_EWBA4Í_x0002__x0001_:_x0018_@Aå7É_x0008__x0015_ð@A¶*øÞ¡&gt;AhoxãUj@A3ô_x000D__x0014_¤`@Aå¢ ËAAbí_%_x000E__x0008_CA¿_x000F_d_x0004__x0015_@A _x000F_¾de_x0001_CA_x001B_Ë{QAAºpÌg¡BAA±a_x0002__x0003_ÂBAV,_x001C_iW*BA_x0001_(_x0012_E_x0004_@AÜ_x0008_káW_x0004_@AÊ_x0006_iBA\"_¾Ïª@A_x0008_ùSê_x0008_OAAõ_x0007_Ü_x0015_&lt;ÛAA_x001F_¸Y§wAAôLfî%ÈAAÏ¡Dn¸AA×r/¤@A­;û_x0008__x000F_½@A¬ryº÷Ü&gt;AFÑ^_x001D__x0008_CAz\Ä_x000D_`_x0007_@A¨JctjAA|Äãhà&gt;A	O:a_@Ad&lt;AûèÜBAõÙ*_x001A_I@AòÛa«÷_x0016_@A¨õ\I_x0006_AA%OåÌQsAA_x001D_#2ÞW?AXs+yBAjø*Ü&gt;AhM%À¾^AAÊÚ)Ò¡BA Ðâ¯BAXþ::,:@AËéæmÔþBA_x0001__x0006_N´1t	@A%_x001D_-´Å°AAû¨_x0013_]_x001A_uBAí_x001F_¸;N_x001F_@A_x0002_/_x0003_"&gt;A&lt;ajéS¯&gt;ARE_x001C_Á@AE»Ì*4@Aß4¬_x0019_nÿ@AAùÍÞ½??A93ô_x0006_¼²AABÐÈ¶P_x0016_BAvÅVð_x0012_AAêâ6oì?AÕLz_x0005_äAA_x0010_t_x0006_½mG@A»¯ %&gt;AKgg&gt;AÑÑÂ!?A¡&lt;¼%&gt;A¾ðOèÍBAÆ2kqBA*ª«¶ÐVAA¥Fê¨ÏkAA_x0005_0Ö§ý¿?A&gt;í#¢ñBA·ý_x0006_»Ï_x0002_BAã=Ðµº@AQúwAAÄW¸_x0015__x000F_@A|r_x0004_Î_x0016_AAt¡ÛÎ_x0001__x0002_?AAÈLvûBAºÅ9Õé?A0åÃ`_x000B_AA^½é_x0010_DÞAA,¼1gå@AäÐ¼öÏ@AuâGFBA_x0018_×5@ARçýÖÊ?A_x0002__x000E_)¨`AA_x001D_w+óAA_x0015_òë_x0010__x000E_CAdÜúË@Aç$Î¶z@A'[T_x000B_?A0à1ÍèíAAÂ·¨_x000C_WBA_x0013_}¡ÚÙ%BAHÄx_x0002_\NBA!ä+5AAÞ_x0008_&gt;O_x0019_¼AAç_x001D_ÀÐÕP@A[_x0014_F$ã½AAYD7ãpgBA_x000B_;¥ùÀBATJãÉBA§ú_x001F_øCpAA_Î3ttSBA8×æÈjBAÐÿs¾^¬?A¤Ë#ntBA_x0001__x0004_V/,	AA_x0007_¡+_x0017_BAq\ÏÂ&gt;Am¶_x000E_ù^+@Aº_x0008_"QS¥@AHy¥6¼ËBAÚ0,¯ÚÚAA¦®_x000F_7ä_x0002_BA0(È[iFBAÜì_x000C_©_x0018_BA2_x0018_Qôö@A_x0002_ñþ¾3@AtcyrL!@A¨·w½BAÌìÐ_x001C_ÓBAY_x0013_tíöBAn/~²s?Af¶2§&gt;AW&amp;çAA_x0014_t_x0008_Ì3BAñZIA_x0013_ö@AÀp_x001F_kõ²AAPúñýÕ_x0012_?Aé]Q(fAAV_x0001_h_x000F_?A2_x0002_¤31d@A¤m_x000D_#_x0003_úAA­_x001D_$nBA_x0012__x001E_§?A_w_x0015__x001F_|VAAi£_x000E_©_x0017_BAAä¹Ô_x0002__x0005_²@A?Dlîí½@AQ8_x0006_hf_x0018_@A\|ÀÂôAA_x0011_;¶ê®±?Aý_x001F_e_x0011_¼&gt;AAD::Ù)dBAXæ¶&lt;BA¹ç¼-ý£BABÈT§»BAmÉ_x0001_5lAA¸_x0001_65?AS}_x0002_AA_x0011_Ð AKE?A~ßÓÕ?An_x000E_Àïî?Aóß¡XûBA+Í_x0003_8jZ@ANÿc`¦@A~ß'Ó_x0017_@A¤c¬xú?Ao¦r_x0005_AA_x0004_ß[¿æBAh85â_x0004_ÝBA¶ðÌÂ_x0010_A@AjÑ©sO@A.AÜÉÅÚ@AV3°®\ÔAA&gt;êÒÛ_x000E_8@A[K}7U@AK­)ßò?A­î_x001D_Uý?A_x0002__x0004_åÒ4á_x0001_ÄAA¶ÕhvZl?A#9^(m_x0012_BAF__x000E_sÂ_x0006_CA¬:ð@AþÛ_x0002_]æAA¬ÆÜK=?ABÊýÔSÊ@A|ÜáBAÊÅ«ÔÑ&gt;AK_x0019_[[¼Ö&gt;AïOZEl&gt;AÒûÅBA·&gt;_x0011_n8AA?ä}ý_x0015_@A'}%ÍÛBAÌ_x0012_ûÓÛAAdÀuÞqBA"#|EÄ BA@ÇSg`ü@AK_x0007_Ç	@@Aµm×³S¥BAïXºÈ/³AA&lt;_x0015__x0005_i?AHW?._x0001__x000F_@A_x001A_ÌÉW²à@AFFeóBA²ûìZBA%bæ_x0003_«DBAÝÀµ§BA_x0008_+È_x000C_´É&gt;AÚ[1_x0001__x0002_:sAAlÿò}A_x000D_BAV_x0002_vAANí_x000E_ËÄDAA^u_	+BAã¥@AxAt&gt;*:@Aw_x000E_ÄåNAA¥¯IÍãBAáá¤_x0016_ÿ_x0014_@AÚYã¿_x001D_¸?A_x000F_J=G/AA	_x0017_s'WBA ÊÂ¯@&gt;Aó+µÚ_x0006_öBAÅó\#À&gt;A¥VôWhÆBAl_å_ D@A	_x0002_:¿AAVÑ_x001E_¹6BAÜ\_x000B_ñ^?A	Â_x0018__x0016_ÉªAAm_x0011_¿1êBAi_x001D_I§AAÈÌ"nÛÒBA_x001E__x0013_àq«AAÙµ_x0013__x001E_j9BA_x001B__x001B__x0004_ú+BA(J¢©ß«AA:D0_x001B__x0005_AA_x0004_ï()ðAA½Á]î&lt;AA_x0004__x0006_x_x000C_q§@An´þ	_x0013_þ&gt;A`y]kÏ=@Aâ×M´AAp!yb[BA_x001F_ÍËs@A¼à;'M@Aä¿[_x0019__x001E_Ê&gt;A2_x001E_öùh@A_x000E_ÿ¡!"@A2Yzm+AA;¨î.Z_x001F_@AßUe!O5@A7D&amp;Ìc?A¢g:ÅllAAú°_x001D_ä%À@A_x001B_Á¦ZÉBA\Å ÆõüBA»ñ_x0001__x000E_8(?Aù°&amp;$e?A_x0005_³_x0005_E£b?ALJ_x0011_Ñ_x0014_#AA­_x0003_©RÊhBA_&lt;¤ìAAlÚ®Y_x0002__x0007_BAk#&lt;Ekß?AZÛ}kþ@Aæ~¼ÛQaAAÕùÐ÷«ë?ACDw0?AÇ^Ê_x0006_è@A_x001C_NÝð_x0003__x0007_\QAAü:MzÜÓ?Ao_x0013_0}çUBA.â/¡_x0003_BAñÈLxp¢AA_x000C__x0004_íÇ©&gt;ANÌÕh#ÝAA_x0010_ü_x001C_ö%?Aè½'è¿AA¬ÂÉ´F?A&gt;$»-_x0006_CA@"],&amp;X@AmâÂûÔæAAÄ'_x001D_â§ó?A½_x0002_yFx«&gt;A_x0013__x001D_Çö,Ä&gt;A^uåï?AÜ&amp;_x0015_óXBA95+©ÓBA¥_x0001_PËBA¦\_x0005_ÝBA×DbÁ´¸AAkö1Á6­AA®s)(úBAð&amp;&gt;¿p&gt;A¶ý_x0013_{ðÙAA+6[üT=@AÁ¥6íÊRBAni-£ÄæBA_x0018_([8æ&gt;A¸½ÜBA_x0008_XPÁ*8BA_x0002__x0003__x0007_cxÊ@A_x0018_ &amp;aÀ@A¥_x0012_2À¹¥&gt;Aºì¨©sAAëéÑUBAÉ©&gt;6ÙþBA_x001B_¼ªæ&gt;A_x0014_]oÃ8AAlÌ/®Ð&gt;Aª_x0008_9_x0001_±_x0011_AA~úÐ&lt;CBAB_x000E_ßq»BAÁe¤Q?Aæ0úDR@AæeI¬_x0002_è?A)^äj8D@A6fó±øU@A¹¨rV³@Aý~nÀÜAAéWòþ ±&gt;A)¾iÜú@A½*IæµIAAÙõåð kAAòzJÃhAAÞeç_x0004_&lt;AAª?ñaV?A_x000C_û_x001C_QØ*@AcóñÛ§@A­t\¿ív@A¾K`_x001C_.?AOòËÒ9@A'_x000B_s	_x000B_»FBA_x0003_Í_x0005_~ËÇAA£o _x0008_@A_x000E_þ_x000F_³%@A ã=X_x000D__x001E_AA?iÆ©kAAô4[*@Aª	_x0017_?A¦µ_x001D_OAAÌ~pÏG_x0010_AAü¨_x0001_¥·_x0002_CAÙIv.t@AÛ{Y¯_x000C_CA_x0007__x0003_xí_x0010_@Aa°_x001E_4?A\ãH&gt;^ýBA_x0006_$«=_x001B_@A³_x0005_3((?A*Ï+_x0012__x000C_AAQ2^{BAämbõÐÎBAB7_x0019_Òö@A_x0008__x0015_s_x0018_+_x0011_CAp?I÷_x000C_AA¾¦Ðë5AAím_x0004_P¤HAA(QEúsAAt]wXV@AÙSmBA_x0016_èo2±}BAV|~,,ý&gt;AÏé¦´¾@A_x0001__x0002_íTTBå@Aô½¨ô_x0013_AA*7_x0011_©rµAA_x001F_öê4?AôJ²æBAmöTõb®&gt;ADæÜ«L¥&gt;A_x0019_¹«bÑ_x0007_@AÜ_x001C_ãôÅä@A!_x0014_r	ì_x0001_BAäöò#BAÖòhª÷C?AEFhÄ_x0003_AA_x0004__x001A_åz&gt;A&amp;Ð$C£èAAÕ_x0017_Â±@AÏ]¡Øì?A6hq"×?A´³&amp;IBAm±)ÃÓÞAAs_x001F_c,¾?A¯GçohAA¾=_x000E_TfBAôÃÆ@ BAÍ÷_x001F_7ª@A¬³ÔÞå_x0016_@Aÿd{Fò@Aj¬_x001F__x001D_ÑBAg_x0011_õD_x0002__x0013_AA):¶µ&gt;AÈKûP_x0019_0BAQ¦Î¶_x0002__x0003_ô¼AAíÀP R?AP_x000E_O³ëAA"¨cv@A_x0013_0e[BA2T"ÚÐ_x0016_BA_x0012_0þs_x001B_AAÄ_x0012_e©!ÐBA:_x0019_Ú7!BAÓs´^¬.AA¸õ&lt;¿äAAä åì_x000F_ÀAAO2£I:?Ai=²Î_x000F_BAA&gt;ªÕD_x000F_AA7¿­¹¨ãAA5_x0015_Þd(ÈBAÆ_x000E_üCD_x0005_AA_x0019__x0012_õWÝ_x001F_@AG_x001B_áBæ@AñÅ_x0004_BA_x000E__x0017__x0019_AA$e_x000C_S}X@A_x0010_e7`9AAdÙye«_x0005_@Ahãi_x001E_ÃAAÚ4]Ý_x000E_BAU(_x0005_R?AAïðüÖqAA_x0001_É_x0008_â¨BA|¿J&lt;òAAäÜÜì/è?A_x0002__x0003_,v)Ú@AìbÓf^AAâë&gt;à¿^AAÄ&lt;&amp;Ø&gt;A\3ÊÄvAAÈ4_x0016__x0017_&gt;AOÝ_x0005_&amp;¯BA t7AA,Vc_x0017_¢eAAPq9_x0006_Ç@A"*ÔêîAA_ßÕzõ@@Aæ¡Ò¼BAN_x0013_ûH@úBA{lÔ+_x0003_AA_x0014_þÎ#lBA3cþªBA¶_x0003_è¯~í@Ao§hnS@AbÄêO@AÝÅâG_x0001_BA_x0017__x0005_%ÿ&gt;·BA1YíhBA(ßoê_x001D_BAÆTèn	~BAâ&gt;×½y¯AA£_x0010_ööSBA_x0006__x0008_ÕºÃAAàí(ÜSBAÈ »äå8AAÞÏÂ§@A_x001B_}_x0002__x0004_k_x001A_AAN¯âûYBAöÓêá&lt;@A_x001A_²´´@Aôí@ïa_x0001_BAd$DÛAAGÒÛY=@AnZ}è*?AY òëÃBALt&amp;_x0015_2¬?A¥?a6·9BAç^ÇÒ_x0003_?Aå-ÏÈüÔ@A_x0017_Ã¶ÅúAAü©¥_x0007_¤BANÑ	YwBAÞÏ]¡:ABAà_x0007_vBü÷BAÞMûÏ_x000C_CAàrÕtÖBAØQ³ðy@AÝH=_x001E_;BA_x001D_ñë1_x000D_ÓAAbx_x0007_AA¥ª¹Ë@A:3CÛ_x0015_öAA P%~ô_x0011_BA-8ã6çAA#_x001A__x0001_Üè&amp;@A_x0003_Ê£kjð@AÍ¥Q¿ñu@AçÁ%øâAA_x0002__x0003_üÆ6)_x001D_QAAKÕÄÕLíBAâBLÚé?A_x001B_rl3v@AýÂ_x0001_"m?A@ÐWB@AõE_x0017__x0008_©²BA7P&lt;®¸*AA«;JË_x0001_@AÁk*_x0002_¯AA?_x0015_Ðó¥DAA(öm"ÔÜBA.qæ(T_x0016_BAZÑmù;;AAR_x0005_;Þâ_x0010_BA_x0017_úNí1Ú?A®	ªã¯_x0015_BAþ8!HÅ&gt;AùÕ61O@AN²[Ô+2BA²z_x0002_Þ:Ë?Aïdc7ýuAA¤Àd$Z_x000C_@A¾k_x000D__x0016_æAAkçR§V&gt;AA_x001B_×=ÈoBAýzpnqBAâ§¬Úøå@A©¯´QA&gt;AA&lt;úöq3?A_x0016__x0007_ùX´±BAF/u_x0001__x0002_Q&gt;AÞK?ÕÁ?Ankç{s%BA&gt;q!úåBAF_x0016_&gt;ÎQ?A_x0017_Ôm­AAÁ8ñ__x0016_ÕAArE)@_x0017_?A9WÕ_x000F_tm@AMåQláL?AÝr_ÁD@A«fgÄZ²?A°è#N {@A_x001C_Zü#7AAgª¾_x0003_£À&gt;A5¥NÜ_AA÷W¬_x000C_A@A/¥AA´Í_x0003_­&gt;AõèI·ÅBAkM_x001B_?¹@AþÒ_x000B__x0017_þBA¯v_x000B_ÝÂ!AAÒj_x000C_Î$ÐBAöL5h G?AtA%©BAASüo°_x000D_­@AmËF(¯@AIïV!@A% _x0018_Tw&gt;AÅTq¢à?Aà_x0018_V_x0003_½&gt;A_x0001__x0002_Ä._x001C_/&gt;@A½&amp;&gt;Y^{AAËgz_x0014_­5?AØºÈ+BAùÄéñ_x001C_IAA%ex¯Ùx@AÄò_x0018_æºõ&gt;AÄ_x001B_dz¿?A,4kEBATâó_x000F_CAºnÈCµ&gt;A_x0004_Fþ]lAApEs^¾AA¦?äÀ7YAAJà_x001A_³,AA£Sè_x0014_ÇAAÈ_x0017_Q_Xè?A\×v¸ÚBA7jcc_x0019_ZAA¦fÆ AAbÿÎ9³JAA½SCu¬?Ak¦x ?A/*¾ÁÒ,AAÔÒ	«Í&gt;Aøó2B@AùÊÜb_x001C__x001F_@Ap_x0008_%_x000C_ð@AA_x0015_zCýÒ?AmïÛ0,BA_x0003_ÉÓû@A_x000E_ìjD_x0001__x0002__x000D_@AÆz$^³@Aº÷Á_x000F_ÅBA­©Àü?Aõ×\ÎU©?AªÀE[,BA_x000E_rMé_x000B_$BA_x0010__x0015_Ç	ÑÁBAj ý_x001D_ØBAÂÔ_x001C_gY@A!.'6_x0002_ï&gt;Am%Ôi÷_x0005_AAáË9&gt;mAA¬½®îáCBA4&amp;P_x0001_üª@AY¢aE&gt;[BArc¼VCIBAÝÒ_x0002_Î§AAp_x0004_Ò¶uBA{_x000B_½t_x000F_CA4Vú_x0016_9þBA-÷­7~AA__x0006_îFÀ@Að´_x000F_ÊeBAìw#_x0016_`@A'û=_x0005_SBA_x001A_ÍtECÏBA_x0016__x0002__x0006_8AAìù=BA2©H_x000C_\@A.'&gt;^JBA_x001C_ÙÏí_x0007_BA_x0003__x0004_Øð±AA6Ü3ªäBAyLû&amp;zÄ&gt;A{vw%BAµWubåa?Ab­`¡çi@AÓ*À±BA_x0012_Àgã_x001F_qAA_x0001_LaÜýAA_x0006_k_x0006_ñ_x0003_Ç&gt;A_x000E_¥ãáìtBAÇ&lt;N?ðBA7ÄTØ_x0002_·@A¬_x000C_2G4þAA.´tÙ@Aã_x0011_ê)½AAB_x0014_º¿lô@A;_x000D__x0003_²4gAAÛ_x000F_sq®¾&gt;A_x000E_ÐÂï&gt;AWÞ6#·uBAôÜz?A!s_x000E_îsBA*%#®×­AA,ÈlCw?Aïz&amp;KÈ&gt;AÜþP©º@AÔþ R¸AAàØÌß_x001B__x001A_BA_x0006__x001D_K_x001B_AA!ß¼q²?Aðò¸L_x0003__x0006_WÄ@A;_x0004_îÀ@A8Ü£õÌÀ@A"Ä¨ñE_x0019_BAo·n7v@BA¸¯_x0016_û_x0004_CA»IªnF_BA|&lt;s\èñ?ARÜmÌ¹&amp;BA~*_x001B_ã¼GBApã¶_x0001_1@Aköè_x0012_í@AP/ù_x0014_pAA&amp;¯¾6BAsOÎDy?A±_x0006_àF9_x001D_?A¯µ-Ëù_x0002_CA¸ÖK_x0014_:@A_x0017_îè_x000D_ÎBALEøV@A0MUº.lAAE_x0005_°Ä&gt;A_x0001_ß=L1QAA+ñF7R_x001B_BA´Ú+®I?A4ã6rà?A&gt;ô"ûAA'ñ2Ò`AA_x0012_¢/Ó_x001B_xAAØ_x000B_öå®AA_3_x001F_;vAAjûß]'BA_x0001__x0002_ifÊö¶_AAP6î~*¸@AT_x0001_þÚ«_x001C_@A®F_9AAÌGÓ:	_x0012_?Av¥µò_x0004_@AÛsV_x0015_X?AX*Ñ_x000B_g_x0002_?AÝÕóÕ¶3BA_x0006_m_x0007_AAä[_x0005_ØOY?Ar	?X_x0007_©BAdW_x0011__x0003_´BAÆ¿WDÄAAr¹XèÂBAõ5_x0006_Ô;@AZµÆ,3Ø?A±ý ááÕ&gt;A¢1!wAA&amp;O¶=_x001F_@AÊ_x0016_yå?AñÉ'§y;BAoÃºÔøg@A×_x000E_VÜgUAAÎîOªõ1@A°_x0008_æUr_x0014_@AzìßÁ?A&amp;`1}é&gt;AÝè4ë_x0001_ AA1ûOÛh?AÄ_x0006_~Y@A6ã_x000C_b_x0003__x0004_é_x0019_AA½._F_x0002_BA·_x0017__x0019_C1BA¼eOð_x001D_ûBAðãåDBAÑC|wÍ¥@A Ð©#?A]ÜÙ_x000D_3@A¥$)#¾AA_x0006_þI 	ûAAê§JùT°BAóÝ?JÆCAAµ_x0005_ùs[»&gt;AS{¿_x0001_\?A¶¿sA_x0005_AA_x0013__x000D_sÃ_x0004_BA¿´ã§)?A_x000D_òÞ_x000C_VÕ&gt;A_x0019_n!c{@AE²Ìù?A]_x0001_¼_x0012_ã_x0006_@AÀj(Øùõ@AÎË7A"/BAn­:$ÙlBAÃ¡N%s_x0019_AA·*-s²EAA÷£4NÐä&gt;A·9nÚä@A#ÀûJN?A¤_x001F_"ü_x000E_BAfn4¬1.AA´?6ÈúAA_x0001__x0002_ùgGMLAAI¢ÇÊ@AÈG%i¿_x0014_@A?_x0004_+J°_x0012_BA 'õÃAA\]zG:ÐBAF_x0004_þOW@A¨úvi+?AÂ²å^UÊ@AÁ/gjÓ!AAÚ.Ë&gt;AfsÀ@EAA+R1¸áVAA_x000E_¤¯ÿ_x0015_qAA?CöNIAAV_x0002_@_x0017_BA!èò!ð?A(kYí²Ý@A_x0013_Éë¢BAùÕ3}ßãAA&gt;Ù¼ä²ÏBA&lt;_x0003_ï{ðOBAÝ[¿Åï|@Ap%°_x0010__x0003_ô@AMò¥ç¿t@A¾UØÈ$¼AAWØÛT¿&gt;Aô½mÌ_x0014_@A_x001D_q3_x0004__x0003_CA_x0005_ëO3AAú¥sêö@AlçÃÍ_x0003__x0005_¢@AÏ$_x0018_7@?A7á³löýAAßÝ`MZÕAA[[H`ëBAãyóE?A?ÔaÃbëAAÅÅtWKÍ?A_x0004_`²c§vBA¾¹Ú@A&gt;õÞ(ÿÖAAyI_x0001_ÄÇã@ADËá+;=?A_x0003_d_x0016__x001B__x0019_º@Axí_x000E_Xî_x0002_?A_x0008_àÜ·+8AA_x000D_06ûÉ¨@AÉ!à$®&gt;AØþ6®_x0012_AAÞp×SØAARH½;_x0010_ýBA_x001E_a_x0015_3_x0019_N@AiþÂwUpBA_x0004_@°æDBAÚ¸O_x0017_P3BA]y_x0013_ãº_x0016_@AvqÉQ¤_x000C_CA_x0011_)d(0@AÞ°a_x0018_Ã_x000C_AA{ç\ßQÍBAn_x001B__x0013_ôEAA_x0019__x0019_û÷»v@A_x0003__x0004_g'a_x0015_uAA&lt;Ö&gt;í³©&gt;Aë4âÝëAAß_(IBAÝI¢}BAk	Á6_x0007_BAÝHKcY@AmÂ4ÄKBA6¿8ü»åBAÁ¼`/_x0010_BA_x001F_ïô^	vAAÌ_x0010_ÐÁ_x0008_Ø@AÕÊ_x0014_?A¬púÑÚîBA1Ì·5Ô&gt;A×4ç_x0003_ïþ@Aú×Ñ²¤AAÓ$¹ OÇAA7ç_x0001_v_x000F__x0008_@AÅ'Dæ_x000F_¡@A_x001C_&amp;°_x0003__x0005_AAÏßuÅBAj_x001D_¦æ`&lt;AAK·0:_x0012__x0011_@AgñÚ_x0004_@A_x000E_RèÔ_x001C_ÌBAã¿_x0004_°AA4ÀÂ¿_x000B__x0002_AAÜS[_x0013_@A{6úÃRÞBA!¬òã»³&gt;ALþÙ÷_x0001__x0005_´_x0003_AAhMm¢Á@A4i"ÄLNAA5¦ÔñÅ!BAª&gt;_x000C_&amp;d_x0004_?AÈA_x0002_fAA_x001F_«ÿà!&lt;?A_x001E_+_x001C_Û@AÊ_x000D_Y|OBAF/Ú9ñ:AAô¡së8AA6ØÆr__x0012_@Agn2Óü@A/­á_0@A$_x0012_îÈ_x0006_Ø@A_!Æ_x001B_øH@Ao*¨Ë.AAH9_x001C_ÆmBA&gt;Úö3îAA_x001A_fWYË5AA÷ñ³´#_x000B_@A®søN¬^BA_x000D_8{í:@Ae:ÒFë&gt;A`j_x0003_æ_x0011_@ADk¿ÛAAt_x0012_Å¹_x0003_CA×_x0012_ÂßBA¦_x0005_Ø$y?BAb^~DM´AAÀÚ_»V@AÔ_x0011_´J,Ï@A_x0002__x0003_\N_x0018_@½@A_x0005__x000C_T^î_x0008_CA3øéI¾F@A_x0016_æue?AÂ'_x0001_¹¾ûAA@fr¢2_x0012_AA_x0017_`¶®É8@A(ÿ®s_x0019_!AA_x0018_¼º×_x0003_AAM²_x0007__AAÿ¿Ë_x0007_AA_x000F_V)ÝBA}¡pÛAA~Çê¦_x001E_?A0ÙëÝ¤+BA¶!¬(_x0007_BA5_x0005_ú_x0006_@A&amp;Þ-ÿBA_x0017_ì*BµAAË0{ÏÎBAò_x0017__x001C_Ë`B?Aãp_x0001_*s_x0006_BA1Ü.Òï@AüBÝp AAnW_x0006_UviAAyýcÇ_x0011_x@AIËÕÔAA&amp;/_x0013_ì_x001C_?AH_x001F_®¸xçAAV§òÌÿÔ?A¼É8¿X?A6_x001B__x0006_I_x0001__x0002_óµ&gt;Aã2._x0013_?Av_x000B_b_x001F_SBA?:_x0010_B_x0007_BABÒ_x000E_ÒÜ@A}Î_x000B_{Ú®AAõ_x000D_Y_x0013__x0019_@AÈ&amp;SK_x000C_CA½æüþ!eBA_x0014_ÂÜ¥nBAI=_x0013_Â&gt;A\D.ï¥@A_x000B_`ÙY_x0006_@A)¶ýBA§__x001D_øAAXq­iÀp@A¨´C_x0003_CA}ÕºýPÝAAÐ¶Þ_x0018_Û(BAÈÌçÛdÈBA]Êí &gt;A[L­¿Ý²BA]Sµ¨Ãá@Af_x0008_[ç;_x0014_@AT½_x000D_D_x0005_BAP·^.L@AÙÝ_x0004_û&gt;ÎAAZrþ×&amp;!AA&lt;ãÈ~|BAÕøB3ªBAgá_x0013_îµ&gt;A¢&gt;R_x0002_	WAA_x0001__x0002_ÿµ}_x0010_CA³ÿüÝ1R@A;7wBA_x0010_}Ôf_x0017_`@A&lt;¡¶_x001E_AAß_x000F_8µýAA½14&gt;WÆBA¬ö}?¡@Aq»@A$dÖã AA¤I­â"&amp;BAº_x000E_åòfÎAA¼;	/_x0011_%BA9G*ÌweBAâ°?_x000C_^øAAÂ÷ÿÈ@YAAÖ_x0018_ÌÌ§BA_x001C_:­ù?ALSÍ!tAAq_x0015_J_x0017_»BAåÇ_x0013_ürAA©io¡BA[,y¹@A¢ªg1°AA_x0019_y_x0006_Â@AªÃµ_x001C_AA'__rÒ@A^\_x0014_ÛgÊ&gt;Añ_x0019_õ?ARçÚaAA0Ã]_x001A_ñ_x001D_AAõ§_x000F__x0003__x0004_Ç@A_x0018_K×_x0015_v_x0016_@AÖÓû6ºAA_x001D_Ï_x0010_¥K@AÊúàõ\?AD0IL¶@A¢/Ø2NÑAA]ü	_x0015_kAA_x000B__x0005__x000C_;_x0018_BA¸R5ÅÀö@AÞë-*C,AA_x000F_ÃùûX_x0001_@Al_x0007_ÑÖÒ/AAPÖ­Ý	@A8Kcd¦BA´=(¢¾?ABiq¡ÖÎ&gt;A.Gy)ÚäAAÜó_x0014_L?Aî_x0019_ 0_x0014_	@Aetv(2ÒBAjG²õ÷@AcÜÉ_x000F_hAA_x001B_Y³¤àK?AEì_x0014__x0013_´Ù@A.AQëÝBA_x0002_o_x000C_t#_x0017_@AÂ§_x0008_*R_x0018_?A_x001C_b¤Lx©AA_x0006__x0019_¡É2ÿAA_x000F_ùfK_x0002__x001F_AANç_x0002_µ&amp;_x0011_@A_x0004__x0005__x001E_ºðST@A_x0003_fDXú@A«@¨%=UBAm"IP?ÖBA­ìÊ_x0011_+u?A_x0002_dtªøôBAGæM"AA¥nCiøBA¬_x001D_6ª²©?Aÿïmp=@A± tÅ{BA0_x0015_×»_x0004_r?A_x0001_ð_x0007_OÑAAOõ;tt@ATBB´@AÌ«_x0001__x000C_BBA_x001C_@÷µ_x0013__x000E_?Aè ×#±òAA8,/_x0014_Ø&gt;A/1~@lBAÛ¼_x001C_ôÀBA_x001A_é_x000C_¬ØÆ@Aã,á%×AA¾^Ë;_x000D_ÛAAõ$rïAA'PÕ_x0001_AA¦_x000D_õ:¶&gt;A¯BÄ(ÑAA_x0001_{VÛ?A{£¼@x±AA_x000B_îjàÎ%BAè_x0003__x0012_4_x0001__x0003_øxBA¸]Må~?A ´_x0010_V+AAë_x0019_îGÏ¥@A_x001E_NK­ÿAAèbY_x0002_:_x0001_CALV!¾´~?AD¹ËâþAAq%F_x000C_æå@A$cßÙ;BA@º_x001B_ØÓBAIà·@AR%(§³&gt;A]ùÈø1ZBAP_x0017_ûy±¿BA/Ð·Ñ¤'@Aì_x0016__x000D_¬AAá'U_x001C_´BA¾%Ër»çAAsIb¨y@AV&amp;wÕ!@A[_x0017_È`AA_x0006__x0018_~S?Aº¤Az¿AAD·ç¢S@Ah¼_x0016_«Ô?AÓýðPè@A­Û;Õ¦,@A	C²_x0006_d_x000E_@AõM_x001E_²?A_x001D_©_x001D_Jc2AA_x0002_ÊÖUrAA_x0003__x0004_Nü_x000D_l1y@A]¯æVÐ&gt;AWNT&lt;BA_x000D__x0003_¸ÿnÞBAç:ïÀ¾óBA)ÄÚLAA-_x000F_N\~zBA=fÀ×Å¡@AL¡È¬öóAA®0ó­òBA¥¦_x0016_¸Tw@A _x001A_ÒÖq?AÒÅ5H³3AAÜg:±²@Aê6ý_x001A__x0006_@A½(#BA_x0001__x0002_µn~BA ßËÍÝC@Adþ¨ò:ç@AYC´m)BA (^VË AAt/_x0018_ó1ëBAxð@AbàÖ,AAl²ß©3BAÄÑxk¼AAÏ_x0016_:eBA±;bf±&gt;AÛ_x001D_ÙÓ¯\@AöKnL-BAVziÔ8ÏAAfsd_x0002__x0003_gEBAh¢EAñ?Aê_x0013__x0001_9°@Aé5_x001A_K_x000B__x0005_@A·|éèþBAA@+_x0017_ß_x0011_BAÊgY~ºXBAFÝ{³È@A§ßG&amp;÷@Aªï_x0011_-_x000C_BAÏºëN¶BBA^_x0011_bÔ_ÁBA4Æ,_x0005_`NAA-o_x0017_=&gt;AAK_x0005_Ùî3?Aãob}õHBA"±	NB[AA°j:w_x0017__BA=005AA^HL¾è@A_x0015_ÚÍ{_x0017_?AJh{0@A _x0017_ùìrBAa»ªð°¢@AJÖ_AFBA'CÁÄ?AõÓ§{ÿÅ@AÉ÷_x0016_ÜÉAA=[¤»1BA¾.ßµWAA@þçBIAA`äZ"ÑJAA_x0004__x0006_YóÀ=*?AD_&gt;Ûm@Aé8¬¤"@AIÖ_x0016_ZxaAAn¬oý_x001B_@Aa¼_x0001_ÎðAA_x0012_0·]&amp;BA_x0019_òâò~@A0_x0019_&amp;L#?A2_x0007_bËoBA/ÓjU©§AAø½QîºBA±Ã_x001B_m&gt;P@A¢_x0010_ò&lt;cBAÃK"8dBA.P'"^ÉBAsi8_x0003_Í·@A^ü£¶5Ö@Aò®Í_x0014_Gæ&gt;AI_x0005_¿½Ï@A¼_x0013_²%ÙBAM%hßl?A_x001C_,«_x0003_}&gt;AV_x0003_}Ö_x0016_BAzt_x000F_®-£&gt;A?î({©è&gt;AÖÓ&amp;ø_x0002_@AÅ_x0006_Ñ,;BA&gt;_x001A_é_x0007_,ª@AN¾_x0007_©|Ì?A#ùAA?PZd_x0001__x0002_íõ@AÂõo_x000E_sBA°RÕ÷hBAúßxð»@AÄÁåÜaBA6_x0015_8_x000B_cN@AY¹_x0019_Þëô&gt;A«²Z@Aie_x001E_À_x0004_èAA_x0006_ìþ_x0011_ÁAA©ØbspQ@Ad¡¶_x0005_êæBAc*¨¿±_x000D_@AÞ2p@AW]¢â4y@Ac~{[ÕBA;[ün6AAâÑC&amp;3@A_x0003_XiE_x0005_@A(óùrLBA@AO_x0003_e_x000D_AAÁ¿¨B0?AóG¥&amp;_x000D_CA¸Ì__x001E_h@ALL¢À?A_x0018_ºQ_x000F_AAü/¯_x0011__x000E_.AA©4\@_x000B_BA9VºQ´BA_x001B__x0007_#áË?A7_x0016_Æø@A_x0001__x0003_¦¦_x000F_BA¾È¼IÄ;?AK#&gt;ÏhÙ@AwÔîoäBAíÄâ6%¹@AuE_x0006_T_x000F_CA&lt;[±ôÕVAA:ÚhìBAë?),_x0001_;@A_x0001_D-%BAv|¸_x0012__x0015_@A*Ç¶_x0014_ùV?A~_6XmBA³_x000E_¯_x0017_´_x0004_@AÞhU6&gt;AA- _x001B_×ÔBAàn²3Ù²BAÿ#ôw¯EBA¸Ç5Q2BA5(y_x001B_@_x0005_@Amu_x000B_d_x0007__x001B_@A\Y®f_x0010_BAK&lt;_x0010_ÕBA¢¿Þ(_x0006_ó@AJJÛ_x0016_j^AA,_x0008_ªÒ/!@AÜËWgéAA_x000C_·UÍH_x0002_CAH+ÿí_x001C_@A®AÀôCAA¹NdÎ~ÐBAÏ¯Ïx_x0001__x0002_0·?A°üÍ'AAÎÜá_x0011_áBA¼_x0003_ñCÇ"BA_x0006_!M_x0013_Â@A_x0002__x0013_zR8uBAÁlÙ3_x0014_AAî3ÿ²OA@A¸4ZÃ&lt;BA»ªg|_x000E_é&gt;A_x001E_Û¹_x000B_@A¥Ê8_x000B_ò_x0006_AAÂ ÁÍÁÐBAk¦&gt;_x0002_¾BA±_x000D__x0011_2_x000B_?A_x0013__x0013_7²83@AÁ)£Ö]®BAÉ3ÕÂ&gt;A7_x001E_L¾ÿùBAÿ;gÊÚ!AAS8g _sBA;ðÿòHL?AÑ£AA¸g«_x0013_¥©AA_x0015_¦ò°_x0012_ØAA_x000B_SA»®2@Aº)j_x0017_þ@A;&gt;Ú_x000E_NY@Aiî":Ã AAGð»8~@A3	[\AA¥!¼51¸AA_x0002__x0007_T·GsAArIñ_AA±¾ÃósAA¹JçD_x000E_À?Aó4_x000E_Õ`AA´_x0003_jýmd?A®¨¶_x001A_@AKH_x0008_AA1æ1=ù«@AM!_x001A_NF?A»úL_x0003_#SBAj LÁ	u?A[¹ºþ?A} s_x0018_4AAlo_x0010__x000D_4@AfLB:hÝ@A_x001E_J|¤ÞÏ&gt;A&gt;|º_x0014__x0005_@A~_x0001_!_x0005_._x000F_BAáêw_x0006_lÊBA¤K)Cw_x000B_AAÔâ?_x0007_ülBAæ¶_x001F_)t@A¤VJð8º?Asë_x000C_£t@AËÄÑßpAA¾Á&amp;ã_x001B_XAAlÇm_x0004_2_x0007_BAïJ&amp;É_x001C_GBA¶ä_x0006_ûÕBApM_x001C_ìAAqå£²_x0002__x0003_`	CAÃ¥_x0006_ïX_x001E_@AÔÞo[BA¹	ÉTXAAù÷?´|@AC_x0002_¢µZºAAâ_x000D_¢e³AAMù1é´ó@A¡_«ïNT@Anét-!_x0011_AAà¡Oq%_x0017_BAéA[K_x0010_&gt;AàøOÐuAAvÎ~dÈñAA¨è¾#±BA¥{ïÎtT@AN¤e_x0003_CAóÐ£¯6ÐAAuºþ:4BAÒÅ¸ØÑv@A_x0019_oh@A:,Úc_x0001_SAAPk_x001F_PÇ_x000C_BA_x001C_]è¤VAAáÌ~(BA;;cíìÜAA&amp;±·8_x001C_'@Aµø1/Øö?Aéazp_x0008_CA+f1+õ&gt;A'Çú_x0011__x001A_BA\ àýfÜBA_x0004__x0005_Z%÷s»AAV7}¶ÄBA³æÍ_x001B_AAødin÷ÐAAê¿_x0004_þ@Aéf4`£k?A4ãZ¯jAA_x001E_6¢_x0003_þàAA²¨î?Atm_x0019__x0001_½¬BAf_x0007_ÏÔþAA_x001E_Ö°Þúì?A{¶&gt;$ý1?A0Lé(Óð@AkZ_x0013_È&gt;Ay¶J+AA8¶¹_x0014_]s@AÒÄõ¶_x0004_¯AAz÷Â:ÆwAA,¿È¡_x0015_²&gt;Aí_x001E_ëEÓBA5ÔB÷:ôAApYhV_x0004_ñ?A_x000F_Ñ¡þmg@AVìPYAA£¹CíBAê_x0002_qNîDAAt,¥_x001B_P_x0001_CAYw÷d,@AÂ0_x001E_û=AA_x0018_×õé)?AR0%_x0003__x0004_?HAAVµf&amp;5~AA¬PLÞ|ÙBAX¹Ô®ØÇAA©ç_x0008_,_x0012_CA$À%¡ÍBA&amp;]x:ÒBAôÌz³õQAAüH®åH	BAÊuí­8@Aä£_x0019__x0018_Ñ&gt;AÉ?0_x0008_AA2TL._x0003_fBA³VÙ§z@A_x001C_Ü!_x001A_|BA_x0014_F+_x0016__x0017_@Ay*a?$@AwØÌ_x0001_@AfbÎ©0'@AgËN_x0004_Jq@Av kUà_x0019_@A^	GÀmªBA¤Qáý_x0014_ñ?A;Û_x0001_Ã$^?A_x0002_QÖ_	AA?_x001D_üu5¤&gt;A*÷£ü¨AAhÛ'SEyAA_x001B_Æ¦JfBAÉ_x0016_Í¶AAÂw·_x000F_â?Al_x0003_UeÞ£?A</t>
  </si>
  <si>
    <t>f9c86256f1ad9e27cab0cd3f04d6a4ba_x0001__x0002_fÛ üõ&gt;A4i%3w	@Aðh_x000B__x0013_AA_x000D__x001D_Tû_x0006_CA)Y«Xn?AQñßòÕºBAö:Gq_x001E_@A½96þÀBAf,_x0010_d$Ü?A¦çI{Î·&gt;Al.mè_x000E_³BAò\ºÄJ±AAo=AAû `ùøbAAã#t®=BAÖæÊ_x0008_DìBA¸ë)ïL?A_x000D_Þ¢&lt;°QAA"Ã4ì?AL4ñ_x000B_5áAAèóÃ%3BAeù_x000B_3ÏYAAê_x000C_â#[_x0016_@AÎÏ¢=xk?Aà$/+DwBA_x001B_óô0q@A_x0019_³?BAt_x001D_;_x0014__x001A_«&gt;AÍ;f_x0014_	AAÞî¾jbAA¤ºQ_£¬AA~ ÄK_x0001__x0002_¦_x0015_AAØ_x0008_ÈT_x0005__x0008_AA³uªæAAÊ¹c¾*AA_x0015_ä_x0008__x000C_Ü©&gt;A¦ÙSó_x0013_BA_x0006_ü¡ÖÒ¢AA"_U_x000D_?A Ó_x0005_»Â~@A_Fe:&gt;AaDeù_x001C_ÈAA_x0011_ü|¹aAA{P·5`ÿ&gt;AÙLÄ1²½AA_x0004_@³ BA_x001D_=çÅ~_x0015_@AÍ´¿ÐãAA£_x000F_UÔ+ªAAGç·Õ(@A_x0002_%eûBA_x0008_¥_x0010_ÁeAA9_x000F_tÇ£BAë.üAA_x001C_w5_x0002__x0015_@A_x001A_ÝIWªBA#_x0001_HîBAr¼ÙÌÉ*BAâßDÓ2@AÁ8ØV_x0005_cBA¾É o_x0014__x0001_CAb²/èß@A_x001B_ÔKæÐ@A_x0003__x0005_Ç_x0004_ó_x0007_ÌÒBAáOÄí¹@A_x0013_Å_x0001_ò_x0004_@AÐÍ_x0017_úî@AÍøf_x000F_2AA6ól© BAøÐ+N!iAAØ£ýl&gt;A¹ÐDÂàM@Aº _x001A_Ä¦JAA×¸T;7¥AAHãX$@AyS¹&gt;ìBA_x001D_X×7¾@A5Í8¯vAAi*½?*±@Aîh»!Ô@Aä.Î%ý£@A{ô¼/ç?A&gt;_x0002_ÜêêUAA½Í&lt;ùb@A¼CBÔ5uBAüYFR9@A'«}V_x000E_Z@A_x0011_|)cîkBAÜXÖ¨óÚ@AéÛ®_x0004__x000F_BAbu!0ô&gt;A&amp;_x001E_M%_x0004_BA¨ßÿ"AAñJx@Çõ@Aõ_x0015_z/_x0001__x0004_·_x0011_AAq_x000B_Ið¸@A¦;5?_x0005_?AØ¤_x0019_¡«ç@A2¦_x000F_i_x0011_&gt;A_x0002_L" AA§_x0014_ß],@Ad9ÎÀBAVh¶9é@AfróÕ[¤?A¿÷Õ^ BA´×"sAA:°ØÕQè&gt;AJ_x001D_·,ºBAß#_x000D__x001E__x0015_º?AÕ_x0011_'¾(Ô@A_x000F_ô»Ò&amp;ÛAA¤¸i_x000C_Ã@Ad.½_x0016_.,@Aø¸ÃpX_x000C_AAÄsç£&amp;å&gt;AÜºã_x000C_ùBA_x0014__x001B_ÒÐÅAAFßd(#å?AËUó­*ô@A±ö0Lý_x0002_BAµõlª7_x0005_CAïÖó§úH?Aë6®ñ$Þ@A3_x0003_ü9?A\Ç_x0017_\ôBAc_x0004_º*@A_x0003__x0004_¦à_x0017_±_Ë?A_x0018_Í¬,ÉG@ACé_x0005_"^]BAw¸Ëj¶@A$/Ð_x0001_@A8±ðjøï@AÆnèì¹BA³ýàÁ³AAð_x0006_*"L@A'À×w?A_x001F_Ç¶hìBADá&gt;ág_x0019_@AfêF;ôAA©JÉ³@AÈ_x000E_íb_x0014_Ç@Apw'_x0008_ö&gt;AZÉ!PL@A(îñ3Ö@A_x0010_ ¤1t÷AA`?ØÐî?AÓ·_x001C_×&lt;AAé°Ò{l@Aµ×ß_x0018_k÷@AéÝÆ_x001F_Õ_x0007_AAl_x0014_$&lt;ÊBAEÊs_x0002_ÑBARcÃlàS@A¬¹iAAümu_x0017_?Aä×JE	CA=7 £!AA½Ä`q_x0001__x0003_Ó­@A_x0012_üj!vBAÎZ{j'_x0010_BA¸O_x001A_p³AA3EèJyBA_x0008_µoö¬ÁBAl¯S,_x0010_@Aát@_x0011_õâBA6T5_x001D_&lt;i@Aw_x001B_aïnBA_x0003_&amp;_x0003__x001D_-AA)_x000F__x001D_g:@A¿K¾Y*BAÇb_x0006_lÞ?AÄFØKAAÊ_x000D_=å,¼AA^ûÂôl_x000E_@AÍ1¦X_x0012_LBA8ÂXQ9_x0006_CA æ¿a_x0008__x001B_AA;)Jß_x0018_@Ah²;_x0012_?AuHÚZýr@AãuR_x0019__x0019_]?A³wrÞW@A©)`AA®_x0019_zÚAÕAAV®_x0003_d_x0005_\AAnH}ªM5BA»{_x0002_0æ_x000E_@AË_x0011_ /AA¹q_x0003__x001C__x000B_èAA_x0003__x0005_.2Ñ£_x0002_ìBAêf_x000B_iºAAf-Ðè¥BAý=þòAAúí_x0001_½-RBA8|&lt;^ë?AX6=_x001E_¼i?AÎcb_x000E_­äAA_x0004_]hIm\AAÁ2¾*ð@AVì:_x0018__x0017_AA*üB_x0017_@A"Ñ_x0007_HjBAbÞÛ_x0013_Ý@A³Kõó(ÜBA6óx_x0015_ðjAAb9v´_x0008_tAAc»@_x001E_ÇØ?AáçÔý«&gt;Aaþ±o-1@A¤«_x000C_[BAåOp}¢õ@AMÞ!ÛAAÙÖµéê@AËÄ!	ë@A_x0008__x0014_z¿¶çBArÍì^_x0002_óAA ªÄâöó@A8_x000C_$Ñ©_x0013_@AK7½òÃ&gt;A__x0015_ç7zBAs_x000B__x0001__x0004_Rk@A2!¸Ó-AAÚ9á6_x0019_ð@A£§6j_x0007_BA'ÈöÖvAAUË_x000D_ÚnAA_x0018_A_x0001_îìZ?AeÕB_x0001_Ý@ApN¼5ââAA2XÑ_x0010_í÷BA_x0013_ËÅSm@A_x0018__x001F_Ì_x001E_BA¥_x0014_§HW?A¤k_x0001_ÊÔ`BAß_x0017_&gt;BAA½6_x001D_O&gt;A_x0012_}d²_x001D_nAA¥Æ"ÇÄyAA_x0001__x000B_­Ç_x0002_AAÕ_x0014_±h°7BAÈLb!»?Aô~&lt;cÚ&gt;A^ªÒù_x0006_¡?A_x0007_&lt;ìI¬6AAT[ÙÍjAA_x001D_Þ|ùÀPBAæÒ2 ëHBA_x000C_hxYwË@A:«_x001B_D_x000E_å?Aòbðo¸AAØ­_x0006_2&gt;AÈþ_x0018_h_x0003_BA_x0001__x0002_¢_x0014_¾E&amp;´&gt;AÓøéû_x0005_@AÝ_x001B_° !BA:ãÂG_x001A_7BAÙTÆÓBAz_x0015_?åz3AAìi@!_x001F_=BA_x0013_eöâ)AAdLþu_x0003_@AÃÂ¨BäBAù&gt;Ð¨Et@Ax_(Ô?AÿÃ_x0011_÷Çí@AkÁB¡?AÂë_x0015_FúL@A{Å_x001C_ß nAA_x001A_D½¼_x0003_:AAÀîÑpÇ?AHë1´_x0011_AAB_x0014_í}EBAÇÎU÷@A(âÏÊ°äAARþ2ÆPAA@_x0001_&lt;;_x0013_ý@Ak _x0006__x000C_BAÏ_x001F_ñL_x0015_AA½#)óó&gt;Ag'½5àtAAvÌí9#BAË_x0014_`F_x0003_CAio	©&lt;_x001A_?A"¦M_x0001__x0002__x0001_=BAxMÕ[	í&gt;A×à´AAüÅ£}±@A¡7_x0010_0(îAA÷¸_x0016_¢ÿAAÝ6_x001D_BA3äZá_x0010__x000B_AA_x000C_¡PaÎÍBA)¯¡i_x0016_¿?Ab_x0011_âAl?AýèÍæ_x000E_BAÃF_x0008_à@At¿á&gt;Aëµ«ÅÜ¢@A¾L_x0011_èÆ@AáïlpòAAÜÉsúâAAÿ_x0012_Õ[êËAAÊ_x0017_}_x000B_CAæ8DéÍ@AÅcÅÍÕA@Aúabn!@Aôx%_x000E_zAAoÊ^m&lt;*?A&lt;+õ±ÆBA_x0011_&gt;Ì¿P"?Ay¯½Y¯@A_x0013_»¨u&gt;Aó}¾)¯&gt;AÛÃ[U_x001E_CAA@ó×ÕäBA	_x000B_bTóÑ_x0002_CAKÓtº@AG,àäÉ@Aa]ÏÆéAA_x0013__x001B__x000B_I_x0019_è?Aíñ_x000B_CAA£MR{Í*BAx]Ö¢güBA_x0001_CÓNí&gt;A_x000D__x0002_pj"þ&gt;A^_x0005_å_x0012__x0014_BAéB¸øE@A²¨xA¼BAzæ±_x0006_wBAb_x0015_¢BÃ?ALûÕ_x000B_0@A_x0017_"á[(AAºæ#¯IõAAêC¶´üAAû0õéÚAA,«_x0007_÷?ACòieBA?_x0004_²m?AÊ¡j,¶&gt;A_x000E_äp/JAAã|©_x0003_CASdwON4@A#ÕñýÇAA,_x0008_SÇ0·BA4?þ_x001C_ÔAAÞOE`¡×BA_x001E_5_x0003__x0005_BAØã":_x001A_@A¤b_x001A_Ùq@A:tÝ_x0008_TÈ@AÖ¿_x0001_pôBAhQ*Õl¨@Aê£py%£@Aö¬vî&gt;AW,R*ÿÍ@Auº? ýAAÕOìF¹_x0005_BAßZ¦z_x000C_Å?Aq_x000C_þ1@AáÃÏmüÊ&gt;A_x0017_l_x000D_öéEBA_x000C_&gt;jÒ_x0002_~?Aâ8Á¾@A_x0017_|È±Y¬AA{ù·_x0015__x0006_@A/CÿÅAAe_x0018_¼_x0016__x0011_BAäB&amp;_x0019_[_x000E_@A"´1n&lt;u?A_x0004_Äþ2-BA_x0004_%iB_x0002_BA[v_x000B_­¸@AA#³QÁABAö_x001B_v6qAAªQ?êUBA5#ÎTùBA­rÑÐÚBAåñ·ù@A_x0004__x0006_;k³Nï@Aó¨(ëÌBAÍIÒ&lt;hAAKË¿kSBAA~®è¹É@Aâ_x0019_P0_x0006_AAñ_x0002_­Ý@A7XPBBAÆÚ9íÍáAAÁ÷éÙ`i@A_x001D_Òk"ß@A}_x0002_¬5¦AAZ,³TAA/_x0003_¿íAAW±_x0019__x0013_%$@Aâ°Â£Zv?A\üôjÆ$BAW_x001A_Ë÷_x0001_BA­~Bç{?AQ_x001D_Ø_x0003_CA1¿;6_x001B_s@A¢v_x001C_ÝÓBA¹%É?A_x0003__x0010_yÄ_x0001_CAq#hÇàBAÅÏÇ¿_x000B_@Aí¥&lt;_x0004_ãA?AÏ_x0015_ä_x0005_'BA ²3ÉAA_x000D_ûèýT¡&gt;A_x0014_ã_x001A_â_x0013_ÄBAäAk_x0005__x0004__x0007_|BAÞb_x0017__x0019_ãBA Ê_x0002_ÖBA_x000E__x0006_´_x000B_c$@A_x000F_OüÂÕ+@A²_x0002_ü1ÕóAAE_x0010_¹_x0008_*¦?AH@a+$Ã@Ax_x0003_,:cü@Al_x000E_t_x0008_$_x0004_CAè$f_x0001_CA·Qd%@A[ÿðVBATDyk_x000B_AA'&gt;_x0005__x001E_BAzSUTùBAL}1ãôä@Aw·Kw;@Aõ_E &gt;AOz~»ÁAALèÌ3_x0016_BAÙ-½ØË?A_x000D_b2¢½?Aù_x000C__x0017_Of@A_x0018_`ûcOAAj|_x0019__x0016_@AÆ:_x001E__x0014_BA_x001B_yÙ1BA±BÊ]Ä?AÎl&lt;Æ¿÷BA©Ñ´o!?AÕ_x001F_ËL@A_x0002__x0003_&amp;_x001C_{âù?AÔJÊ¨_x0016_JBA$x_x0001_mRAA°¼ý_x0008_êBA£¾S_x001D_S}BAH¤l´K¡&gt;AÿPKBA¹q_x001B_b:ãBA^ì/+/AAÊ»+ò§pBAMõ[Ý_x0008_@A¹Ii=ÍÊ?A±l_x001B_'OAAlK_x0016__x000E__x0006_AAºâ_x001A_»@AÌ)î)·&gt;ARiô&amp;;AAb=äBßAA-&amp;u{%ÑBAtT_x0001_¥AA_x000E_o:GxAAØ_x0007_p_x0014_¦AA¶=c»å_x0003_CAF&lt;þ6_x0017_?A9IîæÍ©?A_x0018_i&lt;+?AhýÝ|ñþ@ATN®9&lt;?A C`êøÔ@Aã[ºÿ»BA_x000D_-T½0AA_x0012_|X_x0004__x0007_»Æ@A_x0001_$Ã½ @A_x0007_L_x001C_Ê@AP1	xBAµkH_x0011_ùê&gt;A)þ0bö´&gt;A®û&amp;_x0016_AA®eÃªpÕ@AE%­Ø|&gt;AXmíÍ?AM´_x0019_÷@A6_x000B__x000C__x000F__x0005_?A_x0013_Ì«ÉÞ_x0002_@A_x0006_üùE@A_x0015_ÎÚ&amp;Ó©BARa_x001F_éh@A=×pfÇ5@ADþâ­_x0004_p?AÁV_x0002_:EAA_x000D_-L¸VQ@A_x0003_lÍBêÈ?Aß_x000E_çU¤@AáAkÅÏ1AAX5Ê_x001C_AAòh_x001A_mEeAA_x001A_[M¦ì}@AÊ¦¤¼_x000C_£@A_x0015__x0004_ÛRÕ_x001C_AA^@_x0007__x0001_LüAAô4_x000F_Ëo!AA(áðMÓO@Ay å,Ð¿&gt;A_x0001__x0002_£X¥0:ÛBA¾W(©UBA4r_x0016__x000E_(ÿBA×o_x001F_Ö}AAØ_x001C_di_x001F_&gt;Aÿ¾ZrñAAÉÂ_x0008_¦u@AL_ _x000D_¾AA:ìðfÊBAç_x0012_|Çl[?ABlD½ó²@AÜý	áF_x0017_@A}haHªBAêûf9:Æ@A_x001C_âÔRÑU@Aßf¨åQÛ?A|sN¨£ïAAÚ"_x0008_.AA]vÕßþfBA_x001C_D#Ö®/@A´®_x001D_5ZBAô9_x000E_(óBAþÇ6_x001A_Û@A7/1Â_x001C_?AÛîJ¥_x0005_¹?AøÓ[¥éÆ?AJV(g(ÎAAoéáG_x001C_?AÜºñ9Á¿AAW _x0003__x0019_¸üAA4kuDÐA?A_x0010__x000F__x000E__x0004__x0005_PxAAçNçú2_x0003_CAq=_x0014_%ó@AH_x0011_ô_x0002_±·BAÿ_x0002_©brAA±óßÐ?A:FÔ~pÜ@AO3ºxl@APÀ¸?AJ_x0014_¶·kBA3¡#åòºBA®ñ;Å×BA¢¼ÄBAÔè"øC÷@A*ò_x0001_x4AAð_x0001_*!AA_x0003_&gt; 0_x0014_AAä»;-@A_x001B_i½_ôs@AÒÆ}k@AÐZ@YyW@AÏÅè`?AêÙ­_x001F_½_x001D_BA_x0012_²2(HAAõ\¼ó´@A2Ðsà,BAþY)ýv9@A[q0_x0012_@AÆo0=fð@APxÌk_x0003_AA_x0010_"ê­Íg?AqÓ3\õ@A_x0001__x0003_Ì­jû_x0010_BAO_x0008_3ðû¶&gt;A½ß´éý]BA'Ú{c@ADSE-­ó@A_x0012_EFDÊBAüÁT_x0016_ôAA~ß_x001D_4Ðå&gt;Aû¡_x0004_å&gt;AÜ_x0016_F7AA7¯¡ús_x0017_AAbò3þLBA}-%µ1@A0Z_x0001_ì¨QAA_x0010_Ó;©üÏ@A_x0003_ÔJ=n¸?AÒÆE%v@A Ã1_x001B_6*BA6¡ãg_x0014_Æ?A_x0011__x0004_ñW±&gt;A_k[sjG@AÄÌ6Ë5@Aíz9H¤ÏBA¬(ú£Í±AA²_x0002_o²ß­BAÝóìªä@A¹%ì_x0017_ _x0015_AAc4AA_x001C_¬SÝÖ_x0017_@A_x0007_~AAÊ!£_x000B_­êAA}_x0017_&lt;_x000B__x000E_ïl?Am¸ 	_x000F_v@AU"8ËÓ?Aà(#_x0003_ÒÇBAíA_x000E_Oÿ«?Ayb©´ÛBA_x000D_b_x0013_éZBA^_x0007_ìH_x000D_dAAð³BÙBAFJ¶Á¡AA_x0014__x0006_Í_x001C_ @AØ_x0011_üÀä@A_x001E_¿cºeAA_x001F_ÝrØq¼?A¬ôß_x0005_ÂAA\Äü_x0018_Ü_x0004_BAt#ùÈ[AArY'gôAAj_x0007_4ÞÕkAAö¦{â5?AkÈW_x0001_£_x0016_?A&gt;Ñì;FÆAAb+ã)éLBAÐyéÜR@AÁ)2uâAAYõ _x0005_s?A_x0003_8_x0019_­ê_x000C_?A2¦¤Zí&gt;AÇ_x0016_Æ3_x0004_@A²g´t¶AAÝ|ò_x000F_ãÁ@AR_x0008__x0002_ÉEÊ@A_x0003__x0004_°yç½ÎÐAA_x0008_ÏÀõLAA_x0005_í÷ÆJAA£e¸Ê1&gt;A*MòÇ_x0002_@AQB_x0016_o_x0019_*BAy_x0007_5_x000B_¬!BAÒ=¤_x0012_.gAA_x001F_[Bó?ßBA_x0018_ËA§g_x000E_BA%æÅpà_x0018_AAâàÛ3_x0012_AA_x0010_¨_x0018_LNBAãuÄVÚòBAxQ_x001C_ÞBAU¬_x0011_7ò4@A&gt;_x0017__x0007_(UþBAôW9r_x0001_KBAF_x000D_®Y_x0008_^BAA[_x0017_ÿKÐAAÂ©L:¾AA_x000F_1×_x001F_¨?Aªtj¬6BA&amp;úñ_x001E_KBAã¨æ¶þ@A_x001D_[ÐÒwAAw½åÑó?A_x0002_/üVåVAAù_x0002_C_x000C_»JAAÌi¦o_x0011_@A_x0014_UÊfïAAâPY_x0001__x0002__x000E_CA&lt;O¨²¡&gt;Aø?àãÅBA/¾õ²PH@Açêô[uÆAA_x0006_K*?AP	DuoFBAùãyMêû?AV#þ_x0019_3äBA^Öé_x001B_bBA&amp;_x0013_&lt;DDQAAf/X]@A¡EJ-NBAIgú³t@AÜþXÁBA_x001E_¹ÍºûØ@AwÇÕ_x001D_BAa¾?A_x0011_ÞÖÜ~_x0011_@AA±Ô½úAAzÅ9º¾cBAtÇ_x0011_ÚdAA_x0012__x0016__x000B_­§?AÏ,£eBAFúßÏ0¢@AùwQ@AÍÕ©$Ã_x0012_?AY³dB©@A~iÁÄ@AÇßæ@A¶%tï¿_x0017_@A2ðvVË×?A_x0002__x0005_ÇâÀ1BAì-I_x0007_Ù_x001A_@A)8®6ÑfBAy§`)3BAb¶ò_x0003_&gt;AeE!Fé_x0008_@A5vû+á¶BAVnLW@AïyÃ¼Õe?Aû¦'?À?A^?a»ê@A°Zö/gBAså_x0018_*@A¿_x001F_lm«BA_x0002_åT_x0003_U³&gt;A_x0017_ûKÌ¼@A2_x0002_X_x0010_tç?AdeáËÛ@Ad_x0001_´Eò@APnÉ#µ@A	¡_x0003_¯»@AÓ!_x0004_¼_x0006_@A hQV?Ao&amp;_x0019_7¸¹?A_x000B_S÷kxýAAÀ÷$àÁAAãûà¼i¤?A4i¸«Á:@As£5¨BAèQ¤Ô@AèúìD^~AAZ_x0014_ö@_x0005_	¨ÏAA_x0004__x0001_ø¯^AA§çò£ìBA_x000E_HÏ_x0008_X?AæØ_x000C_&gt;1AAAªb_x0010_(gBA,_x0010__x0018_myÉAAÆ#wrdAA3ìiàAAV6EÁ#ô@A_x001E_¦ªÄáyBA_x0002_pæ@A,:¾?A_x0004_p,®@A?mg£» AA_x000C__x0006_è_x0013__x0007_@A6«Y,æ_x0011_CAø9_x000F_£ÿôAAqÇÓW_x0007_9@A=|Ls_x0012_BA_x000C_Â1ôÚBA_x001A__x0012_ãïWsAAüYRBALÖäÎ&gt;AaL2}Û_x0006_@AHãòÇ5BAûa²³BAð¡J+l}AA3^Cþ1¥AA_x0003__x001C_Æs¿ý?A¨Y|K_x0001_ëBAê±Eí@A_x0004__x0005_}xB@Aªû£TÚ@A_x0012_Ì_x0017_%@A)NfÈ_x0002_.BAÓ~^¸ù?Aù_x0010_evvBAeÚü_x0014_Ñ&gt;AÖæ-_x000C_@A_Á2_x001C_ì&gt;A_x001C_ÿ»Q×&gt;AÖXr6g BA_S_x0001__x0018__x0008_§?AõÐÝLBAß°@``Í?A×[n&amp;¨ô@A_x0002_v°_x0011_²+AA5³qC_x0001_CA ®_x0003_@é.@A'¾_x0002_.ë@A²¼_x0019_QBAA¡A¸ÙÜÉBA_x001C_]øÙÀ/@AòËHà_x001D_?@Aï¿Ë_x0015_Ì@A@¯ÀóLæBA9Mnðü[@AÜ_x0007___x000C_AALh_x0014_{2òAAjV90»&gt;A·á¿ÌÝAAe`9¨_x001D_oAAççµ_x0001__x0002_VBA÷½¹5×@AþÚVýAA8£QAAµ©#kÖ_x001C_@Aêx_x001C_ì&gt;A_x0001__x001F_ªg_x001B_%BA©i_x0012_a	BA_x000D__x0016_D-	«&gt;Aó_x000E_&amp;0a	@AVíû_x001E_ï@AQ0ÓBAzl_x0006_3ø@A_x000E_ô«ëaBAªÆé®_x000F__x0006_BA;ÅC¼4z@A§6_x001E__x0017_AA©àET?AàùÎî(AAi_x001B_±_x000B_S/AAB#næøJ?Azälj£BA,JÈHF?A	¬ÈV%?AVþSº']@Aiì:±îAAÔ_x0004_8}îÁ@AF&gt;ã[×_x0010_?Aþ_x0002_Ö4AAÖÇÅ?Aþ_x001F_q.z¢@AsÑñ_HÎ@A_x0002__x0006_æN§_x0004_`?AÔ:»L_x000D_ó&gt;A½uSµæÊAAtÛ+0ºAAÌLW]ý&amp;@A}pÊu_x0008_/AA_x0012_Ij4µAAe-¹Øö&gt;AÿG_x001B_?@AéAhª0@AÆDÆ_x0010_)Ü?A¿_x0007_Ûüg¤BA1x¤ßT¢&gt;A_x000B_¿áò_x001E_BA4$³Ú¼Ä@AÉÃ½,7@AVYë%]?As_x0005_j¿ælAA_x0016_XôÅ	?Aß_x0011_íÀeBA_x0003_ù3FBA9_x001E_|ÉæBAnÕÔ=­#AAß¦0ZÂÿAAâKX &amp;Ø@A|S_x001B_ä&gt;?A_x001F__x0001_ú?A»äÎ|¨Ó@A±Kà_xñAAÌ=IAA&lt;Sl­?Aö_x001D_h_x001A__x0001__x0002_¡Q@A%ïfô×&gt;A%àé#òAA£½}ÆBA(_x001F_ÿ¦&gt;A4¬_x000D_3¼BAaõNXb&amp;@Aæ£__x000B__x0013_®AA_x000F_`4KµNAA·_x0006_ø°½BA_x0010_êÔ(£_x0013_?A{Á¾/nN@AD±_x0013_ÕBAGotV@Ac_x000F_gâdÅ@A2 G{¼&gt;A_x001D_9~_x000D_tBAÕ 6_x001D_ê	AA¼u÷ÈÔÏAAûæº"@AVü¬õ_x0019_ðBA§v_hYJAAÑD§_x0017__x000E_7BAödÉ3@A¶×_x0017_Ñ	ßAAæ¦^Ç_x0014_AA{ÎÊ)BA¡¨ö&amp;¨ÜAA.Z7îÜ®AAçCØìm@AÒòÅãÆ&gt;A_x001A_DiT¡?A_x0002__x0003_vb­h_x000B_?AÅÈ¡X£Ò@A;_x0001_Ô§@A1¥ïâe@A_x0005__x0008_gV|_x0016_?AÕ~_x001A_.&gt;Aª[].jÉAAY»÷Õæ@Acg`®AAk_x0015_EjîÉ?A"Ã§ÎBA&gt;ÖñqÈ_x0019_BA!xváÈ&gt;AÆ}pJÊAAÍ_x001D_Jz@AÄ¸{Û«}@ANïDÍ#AA¢Ê_x0006_¬^Û?AB'²Ý_x001D_?A_x0010_`zMAAý`²Ci_x0011_AA&gt;õ·âÆñ&gt;A_x001A_Ï²NTBA_x0002_F{4²BAÏK|d BA°9_x000B_£ÜÏBA_x0011_92_x000B_îAAëÎ´ÂÆAA{âjhÞî@Aßp)¹lÜ@Aá×ö-J@AtÇQà_x0002__x0005_S"BAÛÃ	`_x0012_GAA_x000D_WÈA«?A_x001A_²ÚÚ@AHÇå²A@AîÐÐåNÎBA(ÞoN2ÇBAjâ|JùAA_x0013_I©&amp;$AArG{}(}@Aduç)«È?A)Ü_x0002__x000E_WâAA&gt;¨_x0003_J_x0017_&gt;Ax­?QBAñ_x000C__x000B__x000F_5@A?ó_x0008_n_x0012_AAm_x0012_£}(BAÄ_x000F__x0016_e1@A¿ð7j(C?Au_x001D_W&gt;A6»Þ[AANª[ÖÂ]AA,D_x0004_hñ¤AA§Æ×ÊÂ@Aª8î&gt;Ap_x0006_u3=@AÂAÓ¼[k@AZ¡9×?AÍx¥Ö\¬@A¥=_x001E_R¨º?Aqÿ?¯íë@AðræU_x0001_BA_x0003__x0005_n 9bAAÛÓs&amp;@AÏËàÊ_x000F_BA­a,ñWÝ&gt;A»÷¤J¼@A_x0015_=øÛAAõÜ&lt;¹è±AAµÛvS_x000B_@Axïru¼á&gt;A8ñØ»5³@A?Væ¥]?A.EFY^BAÏÁlè6h?A´_x0002_ãj%_x0010_AA$$_x000F_©ÀwBA#z?_x0014_@Aï_x0016_ºTºÈ?Aà¹~äBA0ÿÆ_x0017_lBAÝ_x0003_uVØèBAL{h \õAA¨¸¨á§AA_x0001_6WxÛ(@A_x001E_E6Tõ`BAnÖßEÙ3@AaA_x0017_14AA_x0004_~ÂØd?Að__x0005_+ó¨AAP£äïóBA&lt;ä_x0017_"?A¼_x001D_ïTÓ@A@tú_x0001__x0004_|@AØ~·@¡KAAÔ]å	ý @A9 _x0010_,_x0014_(BAþWFð&gt;¦BAû6´¨òBAVóÞÑáAAÄâ+ÿQ_x001C_@A£ÄÇ¯_x0003_º@A(_x000C__x0002_*õ{AA_x0003_³Ýýÿ&gt;AÜáÕðÁì@AO~@BA&lt;ÖÖ_x000B_ÊÉ@A_x0007_M_x0018_©@AYÚyPX?Az_x0001_¡ÙÐAA¤Ð1äIâ&gt;A&lt;JËÊ%l?A_x001C_¾Î@A¦¢ðBÛAAóúï_x001A_BA$X_x0006_%t¨AA2_x0011__x001B_Ö_x000E_Î?AK3xGêÁ@A stµþãAAý_x001A_Àå_x0001_K@A%*×#Õ÷@A_x0001_µ_x001F_±ç¬AA_x0003__x0004_¦pæBAôª\ÛÖ?A6Ò_x0007_Å(AA_x0001__x0002_Z«&amp;62(AA0_x0015_R­·AAW³©åPÝ&gt;A_x0010_ý±ÈîAA_x0003_ÇÆÊ2ÆBApE±:_x001C__x000B_CA_x001A_.º\knAAGÎ¸_x001A_#AA_x000F_¿Ê|]@A_x000B_U^ÐçBAÅ÷È¨Ì­AA¼"7O_x000E_CAÃ?wúV3BAEÛªf_x0017_AAZ_x0004_,'Ò_x001E_AAª_x0014_&lt;ÞÖ¹AA½ßÏ_x001D_¹BAôàÕâBA_x0019_&gt;E@JH@A	~qú	@A_x001A_ú[ÏxBAZ@_x001B_lj_x0014_AAÙó(xK_x0013_AA_x0008_ÿ_x001E_nGÖBAÌ¹ý^?Aø®Ê_x000B_X}AAq_x0013_ð1®¢&gt;A$Kæg/aAAïÝF.aøBAî¾Q~z?Aû£&gt;ÅºÝ@A^_x001F__x0018_£_x0001__x0002_2@A«Js_x0004_AAqÿ|äzBA¾`_x0013_»uÉ@Aà£?æyAA,yU_x000B__x0003_AAæµÆfrÿ@AÃJ4á8e?AØxùî(@A¢	çRr/AAÆ3±Ù[ï&gt;Ap´ÿr7BA£ñ± _x0004_Ë@AGì,8?A±ÑmpÛ&gt;A¢-_x0003_N?Aºf_x0005_!IÏ@A#Ö_x0013_Ã+AA_x0003__x0008_±ñ_x0005_CA±ÀXþ?A«æäAA%_c_x0014_©ÚAA¢ÖYÌöð@AD:ð§Yw@Ago*ÓÚ&gt;AÌåã¯2,BAø©YÏ¥BAøî{)@APg_x001B_ØwBAµ_x000E__x0013_Æù3@A_x0014_t¦h£BASìò_x000F_@&lt;@A_x0003__x0007__x0019__x0014_WlX&gt;AüÕ_x0016__x001C_DBA_x001E_®¶?]AAR_x0006_èGS@AÌCÝÑÆ_x0003_AAØ|j¶AA_x0003_T$¨~{BAa_x0007_C}·BAÀ__x0008_¶?AÄ_x0012__x0014__x0003_ABAp5Ó6_x0002_CA¸¢¯nà@A7áÀÆÁ@AÜÅ_x000F_Dm_x000C_CAý6cÎkÁBA}¥_x0001_BAL]§_x001A__x0010_@A ¾ðKÂ?AÒåw¶ÿeBA6&gt;ø|_x000F_¶BA°¤MoÿLAA²þ´z_x001E_@A$ÒûyÿBAÅ'pDI1?A_x001A_¼îÓr_x001D_AA_x000B_ä_x000C_7õ_x001B_?AÆ_x0010_èä@A±Þ¤_x0005_pÁBAA°_x0017_ÏAAûVØj_x001E_¬?A¦àW/WAA_x0008_Yó_x0004__x0002__x0007_¶¸@A¥È:n_x0014_AA­Ïé:øBA_x001C_V_^&amp;@A{_x0004_¸ù&gt;Aý_x0005_Ê@A{ëY?sj?Aöû.Ú_x0011_pAA=_x000E_`µÙ @A_x0006_DÓª¯c?A¡YF_x0012_ÆP@A._x001D_æéO@AcN³*Á+@AïIx=¥æ@AFc5bÐ½?A!dóÁÓK@A&gt;Pþã_x0016_@A3_x0005_Æï¢_x0010_@Ac¡ÇÏBAî_x0018_Ù{_x0013_)@Aµ`S_x0001_ÌAA¥AHAA_x0017_7Ê+Æ$@Agu_x0003_I_x001A_Á@A'q_x001B_å_x0014_9AAº_x0014_FnBA*_x0006_egBAß_x0001_mVd9@AëvÆ*ð³@A@P×ëo@ABMØ¥R@Ak	ôÐÑ@A_x0001__x0006_ e¹sD?AÑMciç&gt;A_x0003_õ8åh?A_x000C_¬Æ}´?A_x0005_i­iQ@Aj"¦ ?A9ürÿUBAvaD_x000B_AAa_x0006__x0002_açf@A0½_x001D_×:@AÄoÑÓÿ@A_x0002_¨å³©l@AÄÖùQÙFBANÑD¥_x0019__x0004_AA_x000E_ð_x0019_¶Ù1AAºØÊÜAA_x0007_Óõ6'âAAZ/Ã84oBA+_x0013_	_x0008__x0005_BAüî=¬ØBAe"_x0014_´ÜAA_x000B_90Ú¼3BA=ç/iÂ&gt;A¼Íô;ÅAA&lt;¿cá·?A_x001E_8¨ÄP±AA#¯g´÷AA_x0004_1KÙ/BAZ_x0018_¦-ê_x0003_@A,|T5?A»|_x000D_IèAAØÐ/a_x0001__x0003_)óAAXa_x0004_ AA_x0004_§¯_x0002_ßG?AÏfÁÜ_x001A_Ð&gt;A§P¹íã]AAûlÖ¬¢_x001C_@A/²{ú BAf_x001D_)!?A=?IÍv&gt;A`ì_x0007_UÕBAç¦^_x0005_ûBA¿}8ÞY1AA_x0005_hó_¬AAàô°2@A?F_x0004_á¶@AÍÿáO]@AÍ_x0001_tÎú_x000B_CA _x0013_3_x0014_	CAÝý_x001C_~eû?A÷÷f_x0016_%AA^M_x001D_/_x0015_¤@AçµÇ=Í_x0015_?A_x0015__x0012_w(_x0008_@AÛ¾ ±ëÜ@Aô@_x000E__x0014__x0011_CA ÄØïÀ_x0015_?A_x0005_¡R2m@A&gt;_x001F_ÖXtAAZT«_x000B_CAA_x001A__x0007_Ö_x0004_£&gt;BA|JüçU@AÚñ@î&lt;øBA_x0001__x0003_X_x0001__x001E__x000C_&gt;AFÃ×¤:BAz+èAA%Ó`CDBA®Q5BAsñIÝAAÏ;ë_x000F__x0018_³BA¨²Ï¦_x0002_¸AAõ7n5?A_x001E_¦ª¬!?Aø	Òdwl@A&gt;¼qv­ØBAiv¤ö"ÄAAÎêÎ£%BA`Hfé9)BA/4_x0017_K_x0011_E@AU»¶ÞI@A1ó "@A6 ÉoM¾?AÎÊ¡K_x0014_T?A¬øÌ1_x001A_?AÁ¶DD¬²@A^_x0002_iÇwBAd_x001B_ÚÆw÷@An­-AAû_x000D_etyAA´÷_x0012_Ã~±AA(É_x000B_ìõAAiå}_x0016_@A÷¹JäB_x0003_BA¬Þ0^_x0019_AA+g¸_x0001__x0006_ö_x001D_BA_x001A_å_x001A_*z#BAÞh|Â0#BA_x000E_'Z6êBAþúq#2_x0019_AAÖM_x0008_æ_x0019_+AAÆîK¡ÇAA_x0003_y8æªA@AK_x001C_p. [BAÉp_x0006_QAAa¬_x000D_háAA¹_x001D_üNÄ&gt;A_x0010_ô_x000B_AAMé!|$AA{ã+NÄ-BA_x0019_ÍÕ,ØAA¦_x0015_±_x001B_ï@Aø_x0002__x0019_°xhBAN©ù&amp;¦ñAAÅ"púÁ&gt;Aæ¶Ê°5BA'¨â«c_x0005_@AÆ_x0001_\Ñ?A_x0012_ÍÓ·_x0012__x0010_@Au_x001C_9å9§AAî	&lt;BkAAv6lhöAAíø_3ã@A¼_x001F_¶^§¶AA7j_x001D_Ýd^AA_x001A_Þ2_x0016_Pä&gt;Aö_x001F__x0004_¼'3BA_x0001__x0002_mðI}S@AxG {¼ÖAAªp_x0015_Íj_x0002_CAýþ_x0017__x0015_{ÞBAJ¸_x000C_®~B@AY_x0018_2ü5BAînm_x000E_@A_x0005_æu_x001B__x0015_¹BA_x000B_·øAAr_x001D_!ý¨BA¸=ÀMÃ?Aïg0)8?A¢_x001F_|lAA²CÃ_x000B_d?A#Jæõý@A&lt;2Ö_x0003__x000F_fAAÜõ_x0005_±SÚBA_x001D__fý_x000C_»BA_x0011_Ë_x0005_åb_x0016_BAC	«u_x0002_AA0zàÂÌÓ@Av)x­_x000B_AAFð¼b7í?A+Ô®-±D?A=åëäDÕ@AÉ_x0004_JóLB@A-_x0003__x0005_äúdBA_x001A_]_x001F_ðµ_x0001_BA3ÑC®e~BAå:Û@A½­.hÆ´AAÅ{¼_x0004__x0005_¬BA_x0017_¡Ó=ä@AFØ´.­&lt;AAÍ÷ÑLAA[_x0001_ëy×@ANJGeÝ­@A'=¦µTÃBA_x0012_R¹@AÊûå_x000D_^?A_x0015_t\p_x0014_?A#Ê_x0002_­?AW_x0004_ÓØKAAçqk/_x001B_¿@A._x0016__x000E__x001F_BAöÀT¦_x000B_v@A	#¤d_x0011_?AÛ_x0012_êð´ÌBA_x0015__x0003_:)©ÚBA_x0015_ás6õû&gt;A_x0004_ÿíJ}BA»_x0007_/é_x0018__x0015_@A_x0004_ÜDâØ@AªtE_x001A_gAAáøkØë@A¹_x001A__x0002_²YaBA_x0008__x0001__x000D_±_x0017_AA_x001B_&lt;T²µk?AýqÑ£BAÊÊÐÿº@AãÿÛskë&gt;AÂÖ:_x001E_ñ@AÚ!MíìBA_x0001__x0002__x000C__x0003_Ô_x000F__x0011_@A?Yó¯_x0013_,@A¤ÎBA_x001A_t_x0015__x0005__x0016_@A,ö_x0001__x0011_ÅCBAni7´x@Aª_x0014_~Y_x0008_*BADE½£&gt;A_x000C_½Ð@-?ALßäf_x0013_AAÑi2ö_x0016_@AG_ÔÑ_x0013_í?Ac	uÇÚîAA¥N§X@AêF_x000F_³@A¬~©u_x0015_BAý_x0001_X%´#?AòÁsÄ~@AØ_x0016_SB.?A#/bB±AA¼ø8ëg&gt;A×òÅ¦¡&gt;A6´=¹F@A#o{Bðþ&gt;A8VÐ_x001B_¡@Aåº:¹%AA_x001C_«_x0008__)Ì@A§^xýq*BA6:RÛAA©aî;¹ï@A!á{¾gBAíöSÔ_x0001__x0005_Â|AAÒ_x0003__x0001__x0006_BARLR{°xBA£ú¨~?A_x001B_Â_x0013_öÒ&gt;A­c_x0012__x0006_KAAÒ{ÛÐöAA_x0019__x0002_asÓBAsÚbJÐAA&lt;)_x0005_ºw_x0006_CA_x0010_j=Ýò_x0002_@Aãa7_x0003_=@AtØ [»BAI2rÙü@A_x0013_¢Óé_x0011_?AÕV|;õèBAÆSªåÞ@A²Ð_x0013_:¶@AXï10È@AÙ¨XåV¸@A4Ù5¨ÂBAëg_x0004_BAc¹úJ¤¼@AË§f_x0003_]ÞAAyeïÝCAA1ÓTñ_x0003_CA$ßÊVaÃ@AD_x0019_ +_x0003_ïBAw¿ÅGBASÊk_x0006_èBAÁmäò×AAeE%í×,BA_x0001__x0005_CDm©_x0002_CAÝFWÌx,@Aø¯óÌ@AV µ#Þ&gt;Av!~_x001D_¨AAÿÂ­ëóBAÆí2d^@Aåð&gt;_x0012_Ü­AAÝ_x0014_âòÓ@BAc(	è`PAA_x0002_¶#¬1àBAwg_x001A_f_x000B_BA_x000C_6UD®AAf_x000D_j°.@AÜ£&gt;@ATÿÏË_x0014__x001A_AA¦)Ð´ÒK?AqÙ'á(Ù@A?_x001A__x0014_Ãl_x0019_BAB&amp;ÿ¨-AAfÍç·«BA{o°¼BA`¶_x0001_e¯*BAÆ+²[BAütì«gAAÜcQ¯¤·@A_x000B_ýX_x001F__x0003_çAAídÐæè?Aªº_x000B_dMBAÙ«ÅSÖ@A÷_x000F_ú_å_x0004_@AN_x0005_q_x000C__x000D_3_x000B_BAÊ_x0003_&amp;¯îBA&lt;z_x0008_^ºBAÊà[\@AJ'¸å_x0005_CA0Åzáº?AYì_x001C_©^vBA½ùµ~ÆPAAý¶ÿ¦ñÞBA&gt;_x0010_ºl_x001F__x0018_AAô%oFVý&gt;A}Ï¡)7?AØZ_x0018_pX@A®9_x0016_Mtç@AÁï_x0019_·¨@A_x001C__x0002_(lBAv_x0001__x000B_Ô£BA\Zð_x001C_¤y?A½_x001F_åøâµ@A¼U[6	BA,_x0006_9+?Aõ]Z_x001B_?Ah_x0001_·cAAO% Q_x0014_AA_x000C__x000E__x0019__x0012_BA?'Ó_x0007_2@A_x000D_'ìcæÎBADm¾Ým_x0004_BASUâ}©AA_x000F__x000D__x000E__x0019_a@Açû	êìAA_x0001_ú«¦,AA_x0002__x0003_D´~Â¶BA_x0010_F£ss_x0005_CA2å&amp;c@Ay½DDù¯@AÜ\ÊõqAAe_x0011_cÇ@A_x000F__x000F__x000F_N?A_x0008__x0019_e3U\@A%×_x0007_§T@AÏyl¹%AAVæåjØ_x001E_AAü®-_x001F_BA_x0008_¥_x001B_¦·Ü&gt;A_x0011_ï%_x0008_CAb~eèAA_x000E_]x_x0011_¯UAAþdêQ_x0018_AAÚp,ÊS_x001F_AA¼¸óÏ@A¥lS:1?A©µ_x001C_l¯×BAr{|¨â?Aó^@[JBATÅn_x0012_ÄBAB\²G¼@AC!â®?AA(Ãè5"?AÝï_x0001_UBA©ý&gt;¸û^?A ¥À`_x001D__x0016_@A6§Ç_x0018_BA'+×ö_x0001__x0003_ÔìBA«_x001A_«²¾"?A:MÐ©BAP3ï,êbBAÈ[YZ0yAA¡:ÜS¯ú@AèÔ7AA¤DKAA_x0011_³\c_x000D_AAm}_x0001_iV?AAb ]©rBA4$rW¾BA`ÊøýËòBA@¤²iÏiAAÅ]_x001F_È&gt;A±Ê*æüAA	¯_x000E_BAØ4CàBA0_x000C_ÿ$BA&amp;ÆA»¶ÎBA_x001D__x0016_rq´ÙBA(_x001B_ZE)AAÖ_x0012_Pçý_x0003_BA'_x000F_¦ýøô&gt;AñE[¼_x0010_AA²_x000E_{Ca3?A^_x0002_÷á_x0008_LBA5áÍ\§@AY¢_x000B_BAKMrÎ«&gt;A&lt;¸DøÁAAü_x0011_ T_x0003_ìAA_x0002__x0003_ÉGR)¸ûAA_x0017_óß-_x000B_@A¢§mío¶AAë_x0006_@·ô@Af)mç¼AAj,×F]AAµiÈ{BAbÜÕ_x0004_QBAl`\:+GAALVEYMBAí_x0010__x0014_8}_x001D_BA*v0ë¼@AÅ©_x000C_*§É&gt;AÐÖGÕÆs@A_x000C_ÐóåáBA×2F\_x0014_@A×~Èb¼ß&gt;Aö3_x001D_È¸jBAõû"Ï_x0014_©BA¦KÔCOBAþ,HÇ¬§AAÉùBÓ?Ad;©_x000E_@Aý&gt;ÜÚ2Å@ANâ­I»BA5	"_x0006_¹HBA;¨[_x0015_ÐsBAX°ÝZ7]AA·å¶¼ÚBAëëå_x001C__x0010_BA\]_x0018_ù_x0001_BA$ÊH\_x0001__x0002_þ[@A^5§à_x001C_RAAº8_x0016_¯9@As_x0010_°æ«AA'K+_x000D__x001D_@A¾Àû_x0004_Õl?AÕú_x0018_&amp;³AA¹©Ð¤AA_x001B_3.LÜ@A@_x0014__x0008_ÕuBA¼ýôÄ¿BA_x0006_øtÑ!@A_x0017_ôOû¬BAÎÀ&gt;A[,"!yBA÷Ô£t_x0010_?AC{`:_x001E__x001B_@AæçPP¢ôBA_x000E_iÆ}ÌhAAõõÇ³å÷@AÏ ¼_x0003_Ö_x001A_@Aü·_x001F_¸_x000E_(?A²ÌV_x0019_3Î&gt;A5»½4QAAèÐî4¸Ã?A_x0017_±¡»à&amp;@AýØõÀó@A"Òa±(?AÂ_x001F_Ù?AA_x0014__x0019_ Dpþ?AE9?_x0002_X@A££tþ&gt;A_x0003_	#_x0001__x0007_@AÜú£_x0002_ìã?AhÙÄH_x0003_þ&gt;A[D£Æ1,BAh_x0019_8S£óAA}_x0013_¿_x000E_&gt;Az¶¥W@A_x0005_zÏC_x0008_?A¥S¢¹É@An©Wþ[kBA_x0004_ýQ¼@A{B"æBAþ_x0005_ZPNBA&lt;5ßUIBA&gt;6|ßé BAI¯j_x0005_AA¾=g*·Ù?Aªg¿H{e?A-PÇ²ÁBA¥Æ4_x001B__x0011__x0011_AAõï©_x0002_ô5@AØvqËÁ=AAØOÚÜ®uAA%$-J|@A·êE_x0011_Á&gt;Aô_x001A_r]+_x0013_AA3x9m?A/õú_x0006_?7BA_x0007_ö_x0005__x0011__x0006_?A×_x0001_¶ G·@A1ÇÜ,¿AA`Ú^_x0001__x0002__x0007__x001F_õ@At§X_x0008_@A.õ¢AAî_x0016_]×Ìä@AÁÁäÎÿBA°[Ø_x000E__x0002_AAÙ_x0003_¤ËåL@A&lt;YÁ_x001E_@AãáÓ®ÐÖBAíj_wËAAëð-½o¦BAç^1Ò¬BA`ô~ô&gt;AÂ_x0011_f¦¦gBA[«_x0004_ý_x0001_AA¿jI,&gt;¦@AòrujAA­%×y@A_x0006_OG_x0015_nBAI®¿_x0003_ãkBAô¾CÀÊÄ@A+º[_x000C_däBAø_x000C_òÀA3AAø¢ZÄ_x0003_ãAAÿHa&gt;ÎBAH_x0011_õEÀû@AËD-_x0005_lAAÓBò_x0001__x0007_?AxÖ²_x000F_¹»BA&gt;G=fÇk?A+&gt;(Ø~_x0008_AA_x000C_AQ?ËAA_x0003__x0007__x0019_±ÉU&gt;_x000D_@AxÏ=V_x0001_ûAA;BÀY_x0002__x001C_@Aë{AAÚBA©&gt;pì:AA_x0005_¬Eàø_x0010_BAÚHP_x0017_fBA_®:Ö´û@A-_x000C_G²AA5Äú_x0007_C§&gt;A&lt;¸H¨Z[BA_x0011_¼\S	AAÝ·$±BAÛ_x000B_Îô]?Aæ-_x0006_ÂBA±d_x001E_ ¸_x0019_AA5aÖUÅÖ@A_x0013_êÒp?A_x0004__x001C__[ßAAp_x0008__x000F__x001C_FÀAAPÈÆªAA¼þ¯eÜQ?A7ÔU _x001F_@Aã^ÒuÏøAA_x001F_øU¼MBAI@¼_x000D_@A\	~k@AaÇî_x0016_nBA²~_x000E_úÍ§AA_x0005__x000F_M²4AA¿-%uq@AG6_x0001__x0003_HmAAG)_x0012_ðæ?A_x001C_SÈ©ÕBA_x0007__x000E__x0007_ßr&gt;A_x001F_-(_x0011_^@A_x0015_kò}Û&gt;Aö¶ô_x0013_[Ð?AIÔ$É`BA§/c|4×AAç3çä_x001D_?AY_x0005_v7_x000C_BAzÀ_x0016_õhBA)	LýîóAA	4É{àé&gt;A¥¯Æ±a_x0017_@A=$â¼q»AAòU9tVAAZþËé7_x0010_BA5j_x0002_Ô1Ä@A_x0013_in3P@AJ_x000F_Z?÷É&gt;AW»y[AAÙ5~ÉJJ@Aõ_x0018__x0016_XÄjAA_x000D_FùU_x0016_AA]6jäTBA,$w_x000E__x0017_×BAx²$G _x0006_BA*íMBCBAx	":³²@A#¥qïAAnQÛ_x001C_a×@A_x0003__x0004_ÂzßB§ô&gt;AEá|îëýAAAcr4ÝBA_x000E_~,ÄG_x001D_@AÃëgAA_¶ÃÂAAðwc¸þ²AA2_x0011_ÆTp@AýU{}X_x0013_AAf4ú_BA1&gt;_x001B_Ð?A?	=aAA_x001C_½×P¬1AA9BâMÆAA÷±ô_x001C_î@A.äÈPAA:_x0014__x000B_5Ü¯&gt;A£|_x001A_?A_x0013__x0008_Æ_x0003_ÝAAj_x001B_êÒ_x0001_oAAF½96_x0013_@A¥ß¢.BA#\oÒqBAW±`F_x0014_BAüPyÃÈ_x001B_@AõÒú;@iBA¸_x000C_âÿ!BA/_x001C_»_x0006__AAE#_x0002__x0006_kÃAAk!ÇÃ@A«É5ì_x000B_TBA_x0016_üÖ_x0014__x0001__x0002_óBArÚÄ±a¨?A×3_x0014_dBA"·öc+?A³øò3zAAûãøç&gt;@A`£¦F_x001F_(BA7_x0001_5'iÆAAåwß¹`@An_x0014__x0015_I@Aöºöìï_x000B_@AUAHØvd@Ank*_x0011_BA|2|_x001A_BA×ò_x001E_Éº¬AAÁë[ÂAA_x0018_Zå¼_x000F_úAA7äo_x000B_QBAAî{|_x0008_AA5ÃâU_x001E_AA;h¾AA0`©áAA_x001E_m_x0005_@A@~	ð&gt;At_x000C_@ùAA6_x0002_5¡%BA®·_x001D_ms?A/ßkÍPÝBA:0áÞk@AÂòÊ8º?A:e¸A_x0016_N?Awë""M¿AA_x0001__x0003_\x_x0017_ G@Aº¯1'ôJ?A4Þb_x0002_ÑÕ@Anæ¤,ÿ]BAÊÿ2_x001E_R?AO³ÖÎõ¹@A£Ü_x0017_òÉwAAëfEíã&gt;AépV¡¸©@AÜ_x0017_³ÇBALÍÜÝÙAAÍÑ¢»«+BANWKp_x0006__x000C_AAS¤AA¾)ó:EAA_x0003_µnÿVÑ@AW&gt;#¯_x001A_u@AÌ÷³åFa@AÄ9_x0003_@A#éÜ»@A&lt;Ã_x001C_ÐÚBA_ê_x0016_tMAAÄ_x0007_å4°@AÇ_x0016_q«K@At`í·AA.DÉãö&gt;A`¦Á_x000E_jòAA\_x001D_)@AÕðj7M´BA¹KGZ.BAc7 c@Aòî&amp;_x0001__x0002_Å ?Aø3,&gt;ÚÓBAÐ	!óE&amp;BA:_x001F_»_x0008_@Aç_x001A_lc_x001D_°BAÊr[FJBA°Á®¹òBAT¥«+ý_x0019_AA;çì~Ù0AAàá{F¸BA_x0010__x0005_êBo·@A@9E_x0005_BA)_x000C__x000D_õnBAÂEJ½AAAËgÏì&gt;A}¥H?AìTSçc;BAGÖ%Ù¾AAù¢&gt;¦ffAA°"KÆÄ?A§ X_BA|L1,AAmVk¹8Þ?A¶ì1_x0010_§Õ@AC3_x0010_r_x0002_á@A¬_x0010_³_x000E_?AÖ¿Ý£ôAA3û:_x000C_ÇÉBAí+_x0013_oR@A/-_x000B_|cÁ&gt;A_x0008_bÃ¤9Q@Ak8e_x0006_Hw?A_x0001__x0003_¢Ég&gt;ß@A+÷_x0012__0BA_x0007_=O]×&gt;A_x0010_æõ+u_x0007_@A5óîË'@AäËËWl_x0002_BA=F¦)#@AÓ-÷ûáBA_x0015_à¹6ý@A_x001E__o_x0004_­BAÆ_x000B_XBA´qå_x0008_m&gt;BAíçù5Yt@AÈÿ/_x001F_S²@A±_x001E__x0013_âfBA_x0001__x0004_ªÙ@AÿT_x001A_×¶@A	×:S5BAÈê1AAAp¨W`±BA¤¹L_x000F_âÇAAôñ_x0014_Hô	AAÚ^*²BAZÀóYùc@Ad³?&gt;_x0004_CA_x0019_Èàì_x0002_BAý:°Å_x0008_LAA,Ü.·&gt;Aã&gt;AÏ§BA·_x0016_ºBA)¶ÝÏß9@Aþ9W_x0003__x0008__x000B_ÔAA'_x0018__x0010__x0015_©?A¼%j_x001B_JBA2&amp;Ç1u_x001F_AA°ÌÚÝØrAA¶va·AAawE _x0012_CAç__pAAÏ¼fõk@A_x0019_ñýÅ@vAA9¢_x0008__x0006_BA"_x0012_lú(a@A$H;l_x0005_CApÊz_x001D_Q_x0002_?A}_x0001_­ûÞ8@Aà_x000C_ç9IËAA9l_x0019_h_x0013__x0018_@A´%Æ'²AA~ýÙ0ßË@A^æ]·&gt;AÙÖ^ÿv_x001B_?A]_x0003_µ_x0003__x0013_«&gt;A÷Ò®_x0001_Çó?A!¸x¿¶ã?A2O+_x0005_x_x0004_AAfMZ_x0015_AA._x0002_Ñ_x0012__x0006_@A_»M½_x0012_F?A~+ëâ@A¬£á_x0007_¬BA_x000C__x000F_h`@AÄ_x0018_ðlåÂ@A_x0004__x0007_½GtÄ@A¾ûÜ%ê_x0018_AA_x001A__x001D_¶Ù°BA_x0005__x0006_cSLBA­áD·AA7 ÖâRê@A_x001F_ÝðÐ¨&gt;A_x0002_®ØAAèËY¶ÜbAA&gt;'_x0001_¦uAA²ËHu?AzO4(K?A1_x001D__x000F_³0EAA_x0003_W_x001F__x001E_ï_x0014_@ArìûE@A©©0_x0010_CA»_x0017_é|¢_x0006_AA_x000F_ñª_x000E_7o?AVëàWíwAA~D8U1µ?A_x0016_uú¨Ç@AÉþ£t©·AAAÃX'öb@A±):Ydû@At_x000F_¢VÅBA¶_x0019_µD4ïBAÃO#BA)ÐBõ_x0017_BA_x0019_üÍ÷`ï&gt;Ajú_x001E_æ@A_x001F_VäóHëBAøy_x0019__x0001__x0004_ßAAþq_x0016__x0016_cAAÿ)´öçjBAì_x000E_Øn_x001D_¶BAR_x001D_ß^_x0002_CAú(°ªírAAjX_x0018_Qµ·BA¡_x0008_*_x000D_¦÷@AÕ¬úÔÙ@A¢_x001C_0Q}Ù@ACI"©@A»¾a×f_x0005_CA(_x001B_3;_x0018_AA_x0011__x000D_¿Y|^BACÖÜ_x0006_.@AÊôØØ¼AAÊõÐÔËï?Ahªñw/g?Aß«Ïæ¨è@ASá@d?Ae_x000B_ê×½K?Asb+DYò@A_x0001_:Qx¡¸AAþ*d@aBAk·°Ì?A±Õ¹nSBA;§U_x0004_BAòs:._x0012_BAr'AA]¤^aù1BA_x0013__x0003_©à_x0012_?A_x000F_lç×é@A_x0001__x0002_åàÿrEªAAç§Ü¥tÍ?A8_x0004_öÐµ&gt;A_x000B_x_x000C_¼Æt@A?q3½&gt;AäÕ«Öº8BA^LZíó[?A_x0010_B©9½BAiøNÑBA"_x0003_£¶´AAÊ¤F¤*_x0018_?AË_x0008_	ÕÅ&lt;?A®¤~_x0001_k¢AA_x0012_Fù[6IAAþC_x0011_´?A_x0017__x001B_ûA_x0016_?A¯ê©³?Ag._x0015_zF_x0011_@A°*`Ä_x0003_·BAîX_x000D_U¤@Aòø?î	BAcÔ»Í_x0006_AAüilö¬_x0006_@Anýw®krBAt¯_x0006__x001F_@A_x001F_É;_x001E__x0004_C@Al_x0002__x001B_rpBAþ  Ø@Ab_x0007_A+_x001B_AAmÞ2|È_x0017_?Aù÷BÅ_x001D_AA®fyS_x0001__x0004_üêAADÚPAAé%Öx_x0012_úBA¿¼_x0011_îÓBAFQ@íh¯&gt;A:ò4[I?A_x0016__x0002_¢_x0008_Ô@Aá×_x000F_HúBAL"ÝÎ g?A5Nh81iAAvk4 ªBAÎNv_x0005__x0005_CA_x0001_Þ¬_x0003_7?AZGQ;Ô6@A:h_iàAAçJþL_x0001__x0008_CAà_x000E_Ô±_x0011_BBAêp¿_x0015__x0005_AA*&gt;èÜÚ@AÞ'_x000E_hAAÚÌ _x0016_BA¬;Üç&gt;Aw½¼Ç?A¿_x0018_&gt;Æ¬@A¸Ùö_x0013_BAåêV8Þ_x000D_BAZzÍW@A4Q;Úä?AâmÑë_x0008_±AA½_x000E_iü?A_x0001_QiÞ_x001E_AAÚ!á_x0001_7@A_x0001__x0003_K$þ@AäÛÈÔiAA¡_x0011_®[;AAö Õ`ã@As_x0016_«H±3BA_x0013_¯X¿ëÚ&gt;AîgLXÙ@A.1½_x0002_BAæö7ÿ^@AS_x000E_ñÙú?A¼ëÊ(jK?A&lt;TéoD÷&gt;AjÄ¤ú_x001C_?Aíý!§AAjðEp@A!÷bËúAA@\p³@A_x0008_b k&gt;AÜX`å/AAç_x0018_é@A{ÈFÿBA=8_x0013_±å8@A.&gt;%ÂF@Aîu-ýÔ_x001F_AAlÐ_x000F_fÁA@AÉò_x0005__x001C_äõ?A×ªPEû@A?Rvù³@AOb³_x0013_@A\ðæH¢_x000B_AA_x001B_EtT`oAA¬¹ÇY_x0001__x0002_¢BAÉíÎþ_x0016_AAÝc^@A2r´Ô@Aô+@´_x0001_AA§69oAAáÚf2_x0005__x0008_?AìQd_x001E_PÓ@AÞr.;_x000E_@AþQÆØwÈ&gt;ASÝ_x0008_°c@A_x0010_¾GïrÔ@A	RëÏ_x001D_¯?Aa+ÚrÓ'@Aº_x001B__x001A_l?AÒ³Q¤&amp;&gt;Ai½ë+ÿBAsú6Àv!AA_ï_x000B_RAAÂ_x0011_À¿@A7_x0019__x0015_ÿ³_x0003_AA¼L_x0014__x001A_«BAûÎ¡j:_x000B_AA_x0017__x0014_1µ"@AJqà¦øBA&lt;+þAAÁ¦ÜP?A_x0012_~ÝU!Í@AQÙ|_x0010_&gt;AÛuC?þAAÏ`¤_x000B__x0001__x0013_AAfÐÔ_x0017_ÓRBA_x0004__x0005_¦_x0003_¤jë%AA*_x001C_6wBAZ8]?¿?AWyscwôBAX_x001E__x0012_*ÀØ&gt;AÍ|Ó@5?A¦Õ,P?A÷¿w2Æ9@A&amp;Yc§¨BA¨T5|¹_x0010_BA0dáËü&gt;A°WæAAk_x0015_þN_x000C_BA _x0006_OðLBAÖ÷j_x0001_ô@AWn_x000D_CA;Á¶Ê¹Ô@A×¬_x0011_2_x0002_@Ayª#BAÖÅ6úBA(Ã]ÑûAAþð$2_x0006_ò&gt;A_x0019_j_x0001_ØBAö¾óÄ£@Aiw¤9Õ?AVµO_x0015_ý!@A_x0012_3üFt¬BAák,[ÔBA]m¨ýë`BAýÏÝxBA¶³Sÿ_x000D_?AÈr_x0001__x0003__x0005_¸AAB¡³Vô @AÌÔÐ3(%AAN­0ç©AAZ?ºÕðBA{_x001F__x0013_/Þo?A(ëo&gt;A_x0019_î_x0019_'³BBA_x001F_OÌ_x000D_­BAÙâ¨_x001C__x0011_@Aºq#C=@AB'D,UÿAA¨wÞ¡ÕBA_x0006__x0005__x0001_ÂV¦@AÎ_x0014_~AA¬¯ÖðBAî)5ëBAË_x0013__x0001__x0002_ZéBAT;Y]iBAP_x0017_Y&lt;kAA,»_x0003_¾¤x@AßÅãChÆAA}òDôenBA³@Q¾AmBA¾_x000F_Q-BA¡_x001F__¤nAA&amp;{Ò_x0016__x0008_Ç@A§(Á6°_x000B_CA_x0005_ QlÎÕ@AèM¨''AAÐ?_x0003_rqýBAh"K_x0004_CAA_x0001__x0002_»}¦Ç&gt;A-¥çHáAA¸É¯%5@A	(uâL-AA;æM_x0005_&amp;BAs__x0015_&gt;Ê@AÚçf°%_x0002_@AùøWK@A-`íÙùÀ&gt;Aÿd\¼³DBA\Ù_x000D_ibBADÖuüBAúéFÊAAkp_x000F_CAv»`¨&gt;A_x000F_bùZ_x0013_@AKéûß&gt;AÊ5Ò_)AAM8.Á&gt;A&amp;øýAA,«.¶_x000B_ñBALçùå«BA_x000B_ÄqÀ@Ag£ø	©ÉAAêuº`Þl?AÕ_x0004_	3i{AAÖs_x0007_Ç_x0001_@BAj_x001C_ë80@A7ß_x0003_3²ÖBA5Ãd@Aä_x001C_RÞá÷@AT,ÁY_x0001__x0003_Î?A_x0010_kñ_x001D_Ü?A_x000D_¼áØ),BAµéV÷·?A/§{B®AA¨T_x000E_Î¯æAATÿÏØÖ&gt;A²§?·@AéÖ_x0013__x0002_ÍTAA;(ù¿BA"ªPîø@Ak?ÅF_x0006_²BAÕ{×AAÙÐÛÙ8_x000E_AA_x0004_j_x0017_	Ñ@A_x0005_óñ@ö&gt;A­_x001A_@Ã_x0016_Ó@AXEè=p@A¼JÙ	®?A_x0018_Ê/$t§@A¾9ë:_x0017_?A}ØÈvñ?AK_x0004_ÈëAADf}¨ÄBAÇ?xR»BAüD_x0017_]m@A_x001E_×ñ[ð\AA&lt;_x0016_fB/ü&gt;A_x000C_E_x0017_'@AÈþ&lt;¢kAAÃ¢¥b_x001D_BAO^»ñCÃ@A_x0001__x0004_ä_x0012_*q_x0006_%@A×9t¨¼Y?AàqºÐ?AnL_x001E_Ñî_x0018_AA}ô©*üùAAúÖÓ_x0003_CA]_x001B_4Ä_x0005_AA[ÖBA«üÏ2sNAA&lt;?|ÃÔ_x0011_AA¿&lt;hm@AÈJîõRAAi._x0012_`BAµ_x001B_e'@A©Õ,½_x0007_CAILæ&amp;Î@A?_x001D_#é_x0008_AAæ.6BA_x0019_UO×ý?AÑ±w+ÿ_x0002_AAä_x0010_S~?A_x0016_U×_x000E_²°AAÆ_x0011_·¸hÃ?A_x001C__x0001_­6&amp;@A°õJa'AAë°ZÀñµ@AûD_x0005_löAA1®""ÄiAAu½Jx«·&gt;A_x0008_ßÖ¨_x0016_hBAnîÁ{Cú&gt;A_x0013_×F_x0003__x0006_"AA§§éÓBA#~_x001A_/NAAthöDýòAAóÑ°¡AA.EH¿Ù(@AÀ_x0002__x0002_º7tAA5A }_x0018__x0005_@A,J$1Ä_x0017_BA|&lt;åK_?A4½_x001B_(%BAï¶Nø¸?Aæ_x0004_®Ô_x0006_¼&gt;AãËX!£°AAyÄ_x0003_Ï_x001F_¨AA¾ÁÇl3rAAo"Ï _x001D__x0008_@A¥ÌpF_x0001_?A_x000E_¨¾_x0018_\@A%·ýk±y@AÆ!L_x0012__x0008_ @A´×_x0008_SyBA^ÎfôlÝ?A?õëÄÖBA¨7æ\ÌáBA·j;[´_x0002_@AÐÿ_x0004_¹|@A¿Ø¨©ÖøAAÊ:7ØÐÀAA8Æ4Ó_x0019_@AU«µO5_x0007_BAï¹Ï$|AA_x0001__x0002_©Æþ_*b@A~~¡*A@A_x000B_ú%² µ?Al£aÛæ­@Ak¦EOI?AÔ_x000B__x0013_¼èBAÁ	E%_x001E_sBAù*9OåBAG8¯_x0015_ÓBA_x0007_¸®àæ&gt;A(È:ë§	BAÓb_x0007_©_x001D_AAÙ²·,1fAAl_x0012_»¶Y'?Am+Ô[éAAzMë6?AÈu-oàBAï×5!,¤@A_x0002_&lt;Ýw_x000E_@A­n}Ih?A	æ-)K?A_x0007_¨ë^KÎBA(Ú_x0019_Ñ2?A_x0005__x000D__x001D_3×&gt;AFùNP_x0014_BAºN÷LJAAJV_x000E_Csî&gt;ArI_x000F_Á²AA¤µ.ÝÌAA¥÷_x001A_&gt;Ä~AA¬ÀM;üÔAA§ýüÙ_x0002__x0004_?íBAØÎõVOxBAnÜ#íg8AA^òsÍ@A6_x0003__x0010_#_x0012_o?AO2O_x0019_@Aã_x0013_ßóAAú³ù±_x0015_ìAA_x000D_D_µBAPÜ~u_x0006_?Aæ`²í6_x0001_BA_x0019_t_x0017_]´BAóWìÁ¦@AD_x000C_!S¡ØBAO»¥qv@A_x001E_ |pÿ&gt;@Aÿz¬_x0019_VBAZ+:óÎ:AAjQ|)~v@AÉ%u¼r@A³_x0003_ØÿBAh¡ÂDBAª%òÛ?A_x0006_bdg4£BAb`ÜUºAA®ï4¹cAAÄzp»Ð¨?Aüê´P&gt;À&gt;A/ì_x001C_ü"!BA_x0002__x0012_\FÙÿAA¦q_x0013__x0016_µ¤AAy_ãëðBA_x0001__x0004_]_x0002_kX3&gt;AmÜà_x001A_²ñAAêº_x0005__x0007_³ÚBAÿë×&amp;×AAø]ºÖBðBA$Ø¸_x001C__x0004_J@AèWÏ*_x0003_«BAîd6¶fAAØ­4côAATm9ÈYAA£l^9À&gt;A_x001C_ï_x000B__x001F_ÄBA_x0019_&gt;{4üAAgWDt[l?AráGK7@A¯_x0007_ÈãÁBA_x0014_°÷Îþ¸AAÝ÷_x0018_×2ÑAA¥&lt;Ì_x001D_@A_x001C_'ZÛ4BA¢»¼þ&gt;A	Û_x0018_'BAa´Wc6BAqüÏ]@Aâ²F¶Í¥?Aõý_JM'?AâÖiì/ÛBAu?` BA¯_x0002__x001E_Ì_x001E_ß&gt;A~_x0003_Ù_x0006_PBA&gt;Ú°Û§tBA@ì+¾_x0006_	§îBAÕ­y_x0001_2&gt;Aé_x000F_h8Ì¹@A6{;_P?AÿgblØýAA_x0003_kw_x0005_BAZ_x0003_@¦_x001E_ýBAF_x0012_û@BAt½ä)G?A_x001B_ä/vì&gt;A8_x0003__x0007_?÷Ø@AC*j¦Íb@Ab(RxÉò?A_x0010_ôï_x0003_&amp;BA\pü&gt;_x000C_AAO)ãÕ&gt;A_x000F_i4_x000F_¡g@Axòf_x001A_¥AA_x0018_¢\xÁBA0º_x0002_`¡_x0002_BA÷µ(Ê_x0019_%@APÖ_x0005_ô@A¢Bæà©BA_x0019_ð_x0006_y@AÜµÕ_x000F_Ñ?AfQ¡¢ÝBAB__ìè&gt;A//{Îk?AvýÌª"@A#'ÄÇÓøAAJÝüÔ_x0004_BA_x0004__x0007_¥_x0008_AA_x0001__x0002_°Èèà«BA	ý4¿©BAsúo_x001D_Õ@@AN_x000C_×)KAAî²ïCKAAóv_x0019_U&gt;_x0018_@A_x000F_	âó¸;AA_x0018_uå_x0005_WBAÙÖÍBÕBAº/©¯ðz@AJã ÌtÜAA|+ªSn@AÒ&amp;Æ¯E¦?AWÈæï@AVÇM{\BAÎZ2Z2BAð	!¼{&gt;AÌBHTxAA&gt;Ì0»_x001E_\AA¡â&gt;&amp;x?A/!_x0011_H@?AU_x0008_åAAìRR~Ó?A_x0002_×m1Ýó@A+`M¨Ë¡AAÉØ¢¼¥_x0013_?A£ÅÎ_x000B_ &amp;BA¨æ_x000E_Òô­&gt;A§ä²¡BADÕXr8¸BAüòDirï@A_x0011_UõA_x0002__x0003_cBAº_x0013_dÞBA.®4­V³?A`4#ZÚ_x0007_?A¾5»½@AÎÎï_x001C_h@Aâ_x000F_ÔÛ@A3w^_x0005_Y?Aì@µ_x0005_·°@A_x001E_iD\-â@A_x0007_"_x0007__x0001_í@AE¢ÖwWû@AØa# _x001D_±AA4ÑI-AAx_x001B_HbYBA4r1_x0010_È$AAoµM\_x0017_@AuW´gILBAð¯oZÃBA_x0002_øél_x0013__x000B_@AFæ#_x0001_ÁAAÒ²{ýaBAj_x0004__x000B_q«&gt;A_x001D_NèYÿ&gt;AÎÑjøø³BA½__x0001_¿íHBA/TÜ_x0002_/BA3ªé}'BA¤GBà_x000E_SBAÐ_x000F_ã6_x0005_AA¶_x000B__x0011_#¼_x000C_BA2I%&gt;®Õ?A_x0003__x0007_´£øT;Ë@AuéG«@A]@Ð»µ¶BA%LÚ]ëAAM©©8AA4_x000C__aABAÕ.øR@Aü¯Ú`ñðBA­Òÿê¯?AzPEDBAb¦LpÔAA­+}Ný@AVq_x0004__x0010_£_x0007_@A®;PpêAAä÷5:pÿBA~_x0007__x0011_¤þÓ&gt;A5ÒÇzAAÅ±ì[üBA_x0016_]2íÔÃBAáò_x001C_yª@@A©_x0016_/ª/BAßÈ¿"Á_x0005_CASBüÕ	ñAA,cÞ(_x0003_@A_x0015_P_x0002_"¯&gt;A¶_x0013_)²_x0006_CAã_x000B_Â­_x001E_ºAA,b_x0001_U]AAGëëÑà@Ac&gt;mVô@Ax_x001B_í¬Ys@AØªno_x0001__x0002_Ô|@A0S¶XX@A_x000E_27yBALÚÄ_x0017_üOBAÁè&lt;ÉûAA_x001B_þ!eAAE»ú9m@A¹iln3áBA¢WQ$_x000C_@A®fýUö_x000B_AAÎõ_x000D_W@AxB&gt;,IAA_x001A_ÑmÝ0BAÄv_x0005_' _x0003_CA¬Æ¨_x000C_mZAAXPÎJg[@A_x0019_%_x001B_::BAìAçNíAAOM_ç¾9@A|._x0014_(_x0008_?AÔüÈ_x0013_)¥AA«üd3BA_x0005_°Gë¦_x000D_BA}yÍ!_x000D_@Ape_x000C_ìÐÂ@A: ½B©_x0005_CA¼þÕà_x0012_AAd$£³AÃBA Á/ÕD@Aâ&lt;¥zò_x0013_@Ac_x001C_ÒàJaAA_x000B__x0001_©_x001E_{dBA_x0001__x0006__x0014_àD}_x0001__x0010_BAfNp_x0015_BA_x0013_6V8ûà&gt;A0âXÙ£ä@A_x0006_!:#[_x0005_BAÒ_x0002_6î_x0003_AA÷Ô&gt;A5kÄ@A0l¼_x0001_&lt;a@A_x0003_Y¹A;òBAfÞ4èé@A¼[¾Yó?Ab¾[«?A·Bëh_x0005_ý&gt;A_x0013_$ _x000C_{?A(cÁò=iAAA_x0019_O½|?Aî_x0004__x0008_&lt;µ_x0017_@A\lh_x0011_:ë&gt;AÞÔ×?ø@AôHz;ßæBA_x0001_F¯fBA*3ÑC¬ÏAA#ñ	·_x0015_@AÂ':AAÉ_x0011_ï§BA­c«V¥&gt;Aþ_x0017_ñîQ½@A-Ë¬¥AAËý_x0016_âÔY@Aí¿_x0001__x0006_LAAF'_x000E__x0003__x0006_(_x0018_AAÛF_x0004_L½ô&gt;AÅ£_x0017_ó¹AA©_x0015_ú!nà?ACø/Ðº&gt;Aÿ^t_x0005_ûBAÛÑ;BA%0Ý4¾AASi_x000F_×oBA_x000B_\_x0001_ #_BAÍS_nÀ_x000C_?A¡ã4;?AM¿«Ûµ@AîÖZãêÞ@A°û_x0014_ta_x0013_AAYÌ#/ZBA)»ê_x0018__x001E_AARç*_x0018_~ó@AíîJÖn_x0019_@A1MHvË_x001D_@A_x0013__x0002_®ëQoAA_x001D_¿_x0002_QÅûBAÞìî:Ú_x0001_@A_x001B_Dâ¹)BAå³_x0016_¬1@A*(È¢dAA#sã_x0001_h@A8o\.7gBA¸ g¹AAÞ¸i_x0014_#¦@A_x0017_Mâ|ÎBA&amp;lD­köBA_x0001__x0002_ÙY³­S	CA3_x0001_:È_x0003_BA³ÒRx¤@AêÌ_x001C_cJÚBAßåüÌ©BA_x0007_ñÐõ_x0004_BA_ÍûÙ²@ADE_x000C_"êÿ@AÁ_x0005_9XBAN'U{&gt;A¬¢#¡F×@A¯8/Ð7 @AY³¤^Ò=BA|áãþZ@A6_x0011_:_x0018_zAAÇ_x0014_ÙÂ @A+¾¥Xò7?A$_x0008_ø_x0016_-BAóa@Æ?A¨×í3%æBA_x0013_8RÀ;AAP#ËÃ_x000E_CAÜçË3Õ@Að8JªæÁ?A4_x0016_±LwnBA_x000F_c_x000E_ÿõBA1Ú_x0010_RX@A_x0019__x001B_Ã_x0010_?AH_x001D_V_x0011_u@AÂ:Ô£]@A_x001D_¿_x001D__x001A_ðË@A{_x0003__x0006_éõ@A f	Ç¿£?A_x0013_Ü®Bã_x001A_@Aû5ä_x0011_Ò¸AA_x0013_ü7-_x0005_uBAá_x0005_MíAA_x0016_ÿÉó¸BAtyp%¥AAÔ©¹uQBAÚMS_x0010_F¨BAºæ_x000B_PAAõü(_x001E_IW@A÷Â&lt;:Y&lt;?A.¶CI_x0015__x000F_@A^ùPíøAAwh#Ëðä@Az;H¸&lt; AAGP«£+Û&gt;AN8òì_x001D_&lt;AAÂ~#_x0003__x000B_@AU_Ë¦@AÑ_x000B_B¶g_x0012_@A\%X_h_x0001_CALb_x0011_)YkBA´qANÝBAÐ}îBæØAAn_x000E_b.T?AÏKÿO§_x001D_?Aÿp q¡BA(dR¡iÜ&gt;A_x0002_ê._x0016_3&amp;BAl2n_x0014__x0004_AA_x0002__x0004_}¥`_x0003_ÈçAAn_x000D_?_x001D_(BAmv2&amp;oBAõÙ_x0010_M_x0008_?Ab_x001D_¢OâfAA|Û[(BA1¨Æ9èBAßîÏ¬*+@A§W&gt;_x000F__x001F_BBA¸.´§Ü?A²ºÒïaÊBA/Îvhé@A_x001D_æNøL-BA÷ÕÖX¿AA½_x0001_O¶ßBAÔvwi_x0003_BAZä9rAAmY&amp;JBAp¾X=yBAiæ¨_x000D_Õ¿BAw­_x0003_Ù_x001D_AAj|THëAA7mÏÁ+@A_x000E__x0016_µJ@Aïo_x001A_¥î¦AAúÜ[_x0008_ë?ArX_x001F___x0001_¬BAÐÓì?@Ah4_x0012_CBA3%Îò_x0016_@AES¬äBAKP¸_x0001__x0004_}zAA´WÒ\?AAD-¶uS¬@A9KÿÂ+l@A(_x000C__x000D_g_x000B_ª@A_x001E_å	ß_x001C_BAl_x0002_á&lt;ßØ@A¨_x0013_DuBAÈ[%N]BAou³f@@A_x0005_=_x0003_çV_x000C_@A_x0005_~ÐN,BAÞÐK´_x001C_AAè«ÀÖMAAJrKÛ_x0012_û?A4õ§7ûAAw_x0017_Íßy@AP£ÄSBA#¬¸&gt;_x0012_@AüFt¾Û_x0011_BAwsô&lt;E(@AB3_x0008_ìÏN@A~_x001D_ø_x0013_ ?Aíp_x0008_I@A³y£iS@An­ßõËäBAzã³³*BA`Ï_x001A_ab6?A\8ÇÓ´@A_x001A_kèqËAAJ_x0001_3æ.BA½ßeÀÊ@A_x0005_	_x0011_U±ý^_x0019_BAO}an¬BAçFiDAATwØ_x001E_U@AÜh¸çpAA"1z_x000B_BANà©&lt;ê´?A¬^éÛ@AÌîa(_x0015_IBA,n_x001F_¡9î@A_x0006__x0003_uCý9@Aaø_x0004_BAº_x0001_Å?AïÏ(JV°AA°dÏºö_x0014_BA¯õ^_x0008_E^@AoMØêJ_x000B_AA·"_x001D_WXBAóA¨ôj4BAÏZºWBA_x0002_üõÝh÷BAtUö D@Ag3 %ª_x0007_AAôq_x0015__x001F_ébAAðJ1Y{Q?Aqj_x0013_3@AâºâÞn@AÕÉU(Ñ÷@AG¾ÎÖ³BA	E×,BA_x001D_Ù² AAÌ±_x0003__x0004__x001D_@AwÊy²@AA"fÓ?AÄ0_x0012_yæ_x000B_AAì_x0002_Ç§¾@A&amp;&amp;zÒ)@@A_x0004_ÃÀ.BAly_x0003__x0012_§@AZK_x0012__x000F__x0012_õ@A_x0004_ãA÷FAA4@A¢üqètlAA ºp¿3&gt;BA±`è«ñíAAÔ&lt;²Z!@Aü _x0015_?Ø_x0008_?A3¢&gt;TÀý@AÓbh{Y @Aüêù(6qAA¥l#@wñ&gt;AIj?_x0010_GåAAÿÎ·rBAYË(Ñ@AûeÁmõBABÒgc4@A"¦¼ñÌ@Aæ_x000D_#9BAár£Ú_x0005__x0017_AAïÉ:Ì;¸@Aë_x0001_HÄ@AAýgF&gt;AÀA µBA_x0001__x0002_l°»&amp;s®AA5Ôd©ÇÈAA¡[äº@A_x0006_·¹'@APðK&gt;Aö°¹f &gt;AÑ_x000B_{ÉBA¦?4ÖÅAAÝ$m_x0011_*ú@AB_x0019_ú¨o£BA_x0008_þÎì´@AýjwÆ@AàóyDVAA_x0003_lÀ.W¹AAy_x001B__x0002_¡pQAAa_x0002_U_x001D_Æ?A³ù_x000B_}ÝÛBAî²LEÇAA3ÿ¡~ÞIAAàHc']?Aç_x0015_aòBAÑ2'v»BA([¡EBAª&amp;¯l_x0003_BAA:ø JAAûã_x0010_^_x001D__x0019_?AdÐÐO´¨BAÞ^SPÎ×AA²_x0014_Ïm1@A&gt;û°á_x0008_îBAåÌ*V&amp;AA§X_x000C__x001A__x0001__x0007_ú_x001B_@Aý.ÈA¢¦AAØÈÞ_x0003__x0005_BAú_x000D_[ÅAA3;ow_x0018_¾BA)?$Íhª&gt;AÖXÌQ#_x0012_AA¾?#¿AA´æËCàÛ&gt;A¡	ã_BAK¼·!r·&gt;A_x0016_ñDwS_x0005_@A_x0003_Kí	¾#?Aÿ_ûÝ"bAAÖ_x0002_vÌBAJ_x0006__x0008_Ár?A6¨Ý_x001A_^@AÎ_x000D_uÉ·AA_x0019__x0004_x_x0012_N@AÝnP/ö?AAÅûÖBA%±©_x0007__x0015_&gt;A±§JDÇBA_x001A_ä÷úÜ_@A=l_x0018__x0008_AA&lt;¤hÃ?Aá_x0010_yqêô@A»_x0016_Êö·*@Að&lt;EZÌ¥BA%MÜ_x0006_ç@Aª;Íâ(@A¹9`Ì¹ÚBA_x0006__x0008_ð_x0001_ä_x0007_BA_x0005_Y_x0001_¼b?A¬Ü&amp;_x0016_J_x0003_BA_x0007_&lt;ÃXq@AÈéÍÌqôBA¥ìÅ|BAÀLÑ¥§?A_x001F_¿t]yuAA¬ooñÕ_x0015_AA5_x0004_,À_x000F_ùAA_x0019_µ~_x0004__x000B_L@A¼_x0018_ã¼3AA_x001D_w{ÃÝAAH¼¡ÝgBAeQLÒLÙBAöõp±9Ý?A_x0016_Áê»-QAAÒo$_x0018_»~AAnAy_x000B_×_x0005_AAKù)[|BAèö_x0002_Éf_x0001_AA0¤yA^ÛBAo Ó_x001C_Ï?Aã²mz&amp;AA_x0013_Ü½Úæ`@A´»¥5¥3BA_x0006_ôÂ÷õ@A5àuÓVAA°Ô×GgAA6tñUíBAl	%ïû¡@A7¾Sï_x0002__x0004_fqBAiC®(AA¢ò²¢NBAFJ»_x001F_AA¢Ã^% BA¦ày_x0012__x0003_BA_x0014_VôgAA{É¸ýmBA¦Ô5_x0003_&lt;õAAb_x0014_%¬Âä@A_x001F_=_x0007__x0013_Áí@AlË:Gúö@A_x0001_k­rü_x0011_BA_x0005_Z_x0017_%@A?¸ï «?A¹_x0004_11BA@ÍH_x0008_ÛAA+è~BAèNG_x0006__x0007_"@AsYÙ¬ÒW?AtûkIò@A_x000C_×øÈ3xBAÎ _x000E_Gc×@A[AY­BAAlØ"2`BAÞÜFZù@A0¤Ê7õ@AMD¡£h\@A{2Ý2}AA)V_x0005_á²BA#_x001E_h#·Á@Aë/_x000D_/@A_x0001__x0002_d¾^|ã@Al(Ú§_x0017_@Anhé¼n@AÙ4VÒ^ËAA$áDAA{_x001D__x0018_È_x000B_CAÂ#þî@À@Av_x0008_wZ?Aì£&amp;CuBAÌ)Fê	AA¯uòº_x0010_¦?A_x0018_¡B©LAAPc_x0002_dE?A6ô9ý_x0006_L@A3o,´øAA%··e?Aþ	âvÆ9BA¤iý_x0002__x0007_ùAAÐ_x000B_LvSïBA!»©R_x0016_@A¹õ_x001A_ý¼-?AÍÖ¶tx@A_x0011_aoÞ¼BAøcS_x001C_ðô?AMe7_x0014_'¦BA@ lT?AÙ%fùBA_x0002_Ú_x001C_½_x001B__x0004_CA¹ëOq|é@A&gt;ôÙZ»AAø½Ç_x001D_AAäl"_x0001__x0002_Öú@A_x001C_¨	øAA¸Eæ_x001C_yBAÙ'Ì ³ùAA§õKeaèBA¦È|_x0016_ &gt;AF¦o§KË@AÆ_x0004_8_x0005_D BA÷©z28(AAì_x0010_\·?A]Ñä5Y«&gt;A{ñe§§ß&gt;A÷_x0007_ò_x0002__x0004_DBAlf¶éë&gt;A\Q_x0016_¹*&amp;@A¥_x0006_ìÇkAAIo}~l¤BA¦h¶¸BASjþÖbµAA&amp;¯_x0006_*ª@Aö³´&gt;nBA]®_x0006_@A88d!ü@A-uÔ|¹AA[¶Háé&amp;@AF_ß_x0006_RQBAÃ-µ@AR ÉØ&gt;AA¡¸j+}ô?Aéÿéç\@A|áäBA§g ñ__x001D_AA_x0001__x0002__x0016_|µBA_x0010_S_x0006_LÃìBA÷ún_x0014_ç@AÉà7_x001D_AA_x0016_mêa_x0013_BA_x0002_{zÍw AAãYÔîa@Ao`èÝ?Ahâ~ÖBAr¹°_x0015_¥@AaÌSW_x0018_ºBA$ÌÊ_x000D_1BAÎÅw=BAÞ?À]Z?AÁya3FAAAHíàÿ9_x0015_AAîË·vZTBAënÖ­ë@AÉ_x0011_¯?_x0003_-AAÊ!Ñm§@A_x0011_c&lt;_x000C_uAAÞËWù¹AAÈñ×p'`AA ¹ÚØ&gt;A±ö´FBAKÔÛVz&gt;A¥8ÊKB@AºP_x0006_ªÏAA_x000E__x0018_ØIZAAØ_x0005_}é.?A¶ÑLþH BAHOAÔ_x0001__x0003_¥&gt;A_æ­7@AÅ­e2_x001E__x001E_?A¡MºýBAÃ@b¯Ë@AW]ô8Øm@Aª_x0006__x001A_cGAAU_x0019_Û-K³@A­¬H*H@AÉß÷AA¼Ý«@ö?A_x0002_2KJã&gt;Aî x:Ð&gt;A¢=_x000E__x0015_£BAÇ_x0012_P_ñBAÃ/"ø&gt;A¿ÇfVV²BA­N_x000F_Z{@A&amp;à_x001D_§_x0013_÷?Aº_x000B_îÜ6`BA3¶k[_x001C_?A^¯_x001A_CÜ@AÅ&lt;$BAäO´cWJAAk1__x001F_ëBAn%]ù0@AlHyÒAA_x000D__x001C_ÕjZ@AGRá-BAó_x0014_ä#6AA¨¹Ï_x0010__x0011_ß@AP%swÅ¼AA_x0001__x0002_RPó_x001D_¸_x001F_?A!X_x001B_\^+BA¡Ðÿ)GBA%_x001C_ù"5_x0003_@AÆ5¡78_x0002_@A#\: B`@A_x001E_øD_x0013_BA_x0017_wEBBA;ùü·_x001B_@AGvº_x000C_m_x0012_CAþJ[&lt;±BAH cß¥BA\oî\Â{?AêòÍçÙ®?Aî¹/2P@AøðùÈÀAAØ´ä6Ë@A@­_ù,zAAÁfÒÐ?A&amp;_x001E_~ý%_x0019_BAJüP@AjåòTl@AÕ_x0002_Â_x001D_¼AA±gwÓBAÛH_x0001_/yù?A _x001F_(_x000E_&gt;AW¸Z!\AA¤* T@A_x0014_+r£E¤BAÑd7UBAr_x0018_y_x000C__x0005_(@A÷Ð_x0013_m_x0002__x0004_,jBAºiµ$_x001A_Y@Aî³È}BA_x000C_JVÝÇ&gt;Ac_x001F_¥:O@AýçÆf=AA³7ËÜç]BAºg M&lt;?AÉíx§¨@A#þ$MY@AÙÉ_x0006_ÅoAA¿_x0013_n³ÁJ@A¬¿bXBA_x001E__x001A__x0014_S?AG_x000B__x0003_	@A_x0017_;_x0003_^@A·ï_x0003_¿CAA¿c.9Aó&gt;A_x0005_qK#ôú?Aû&gt;*$®@A­{GûBA.°_x000C_BAe¥_x0008_»u@Aí_x001F_9É:@AVQL±BA_x001E_S¸¥°AAÐ_x0008_:_x0003_¦Ñ@Aø6;í¯.AA_x0019_ÄÀÐ°@A_x0001_#Ö_x001B_6Ñ?A_x001A_b§ÞBAu$V{AA_x0004__x0007__x0013__x0019__x0005_Í¼BAá¬wv_x0010_AAI[·tä@AT4:@AAf÷ß_x0002_(&gt;AßF)luÅ@Aî3_x0003_BARÊY3AAAUn}ÙBA_x0006_6PÝÑ_x0005_CA·yá@DâBAæ¨_x0007_P2_x0004_AAþ¦á©Td@A9_x001E_~ç@Aº7¾¢_x000B_@AÇ	%ÖpAA&gt;Ö_x0002_Ç©@AA_x001F_*Ô¬«@Aã&lt;ÝI%4@Aø§¯"M@A§×Rãô?AµÇ*³¤@Au_x0006_ZÆÑAAÄÍGü&gt;AÄ:_x0016_ßÀAAnqb5;BAÀ_x0010__x0014_H?A_x0011__x001A_W_x0008_§AAú_x0003__x0004_S¼BAs²«N{8BA_x000B_ÍÍI?A*Gñ_x0001__x0002__x0005_©=AA}4ÕcÃ¬@A³TÞ4?A&amp;T_x001C_Ñ @A¸ñð]¿+BAFïYR_x0001_BA¡°`ÏÞ@A#U_x001B_ª=ZAA¸ØÀ_x0002_­AAõùaÖ_x000C_BAû@¶Yq@Apí¡_x0014_qBAO_x001C_q_x0015_«?AKrê_x001D_DØ&gt;A|) ùðBA¦&amp;_x0004_º_x0011_#BA¤+-ÂðAAê_x0019_§AAàÉ«æSAAòKX0W¥AA°4Zõ¯&gt;A_x001B_jºñåòAA#«4mAA³8ª7ðgAA`Ðaw_x0015_?AÓø_x0005_P@AÜ2_x001C_­jBA×¸»¥&amp;,@A×"I0N+@A\»r_AAcpÂÆÇ_x0003_AAX®¦EKAA_x0001__x0002_|é_x0018__x0012_RBAè_x0002_gOôõ@A_x000D_]èøñÐBA2){_x0007_VBAW÷,HkS?A,5*@A¹!_x000C_¿Ð&gt;A~s´ÈQBALë_x0016_Ü1_x0006_BA'0\¢UuBA	±_x001B_C'BA=ò´l³AA@~;ýÿ@A_x0005_ZÀI©ÑBAfõ«ã+kBAEÇ=_x0019_?Au°{á§AA_x001E_1_x0019_ÜáIAAýÀ_x0017_ôµÀAA'vÝ^AA_x0007_¡_x0019_·ÃAA8yX²S_x001C_BA"&lt;vtAA³²S_x0003_8Ð@A¬Â]ðÊ&gt;A½_x001D_Âd_x001A_¿AA_x0013_]Uª@A_x0008__x0003_ÿ×X_x000B_AA_x0006_2_x001E__x0014_p_x0010_@Ah&amp;Þ4Ë?A3Óm\_x0017_AAÙY£_x0001__x0005__x001D_÷&gt;Aah_x000C__x001F_Ë?A_x0019_Í~þ/@Aì¶_x0003_ÜóóAA®_x0003_Å_x0018_ø&gt;AAî±{Öµ@A_x001E_!_x0019_Ú¥[?A_x0016_P¯&gt;¼BAÔG_x000F_e&amp;BAcq¾@A´*?¶BAö±°_x0004__x0017__x0007_BA	_x000D_;¢?A8¢_x000B_f2AA~íá]ªÏBAå²hn_x0006_AA_x0014_¾éüAAÁ {ãß@A·Ò{æÿHAAáx?=AA_x001F_±i_x0002_+«BAsñB&lt;_x0011_Æ&gt;Aw_x001C_².òBA_x0005_æ]º¹&lt;@Aå²ú$BAèAE&gt;K?A_x001D_1_x0002_'ózAAî©Ü&gt;Y?APÁ4W/AA^/ù/©±?A%ÙË\$ï@A2_x0013__x0014_Z.BA_x0001__x0005_Ju_x001A_êÄ&gt;AåÂoþ|.?A¤£îÑõî@AA_x0014_¥ ?A_x0001_jÉM)BAãNr_x001B_Å:?A:I±?A_x0011_|QÂ\AA×]2_x0007_@¦AAr`¿J#_x0015_@A_x0008_Ï¦ÆBAVªp?ÍAA´_x000D_b_x0003_Ö¡BA¶÷¸¬kBA¹i_x0004_9XAAPH(êÔ^AA1CN_x0007_@A¶¥1µ_x0005_ï@AôC`&amp;Ö_x0002_CA®	[_x001F_ ?A³oúª£BAgö2|(½BA_x0001_tiú	g@A/ìÎ_x0018_?ÄAA tÁVCBAa_x0014__x0013_ó&gt;AÈÚ¶ÈAAv?æw_x0004_Ä@A=ðåÙwAAÄq´3Ø_x0006_CAé_x001D_~ÒAA¶:n²_x0003__x0005_¡ AAeàæïø­&gt;AbM¼"~^?A¾*-+4_x0014_@A/b[_x0007_@BAºÈý}%?A&amp;í4b¥1BAõ	_x001E_°ï&gt;A5nùæý&gt;AÛ¢`³_x001C_BA_x001E_û62AAâW²_x001F_AABÌ_x0005_ì&lt;×@AÌ&amp;)_AAO_x0001__x0006_X&lt;_x0014_AA&amp;5]~D@A¢Ò}âtRBAÊÿ%½ä_x001C_BAM_x0005__x0004_+X_x0012_BA¸}Î® @A¯5i%ßø?Aòp×_x0011_¿BA_x0002__x0005__x0007_ï[À&gt;Az_x000B_mè?AL¶DØ?AC5~,|'@A_x0017_¾wÕwÏ?A¾_x0006_·1²BA­õ+·+l?Aöc9y³íBAäúÓßû?A²p_x001D_¥)AA_x0002__x0003_Ì±Î_x0003_QBA_x0018_àG_x0018_AA\£´80BAAø¤YßOAAÂ#!JÃAA0_x0016_9?ÇëAA§R§4@AÚDÆza?A:h²:Wâ@Aý_x0006__F+AAÃ_x0005_b2´O?A6_Èo@A5_x0015__x001C_@Ê@A_x000E_ÄAA£~17@A_x0003__x0010_éÔ@A¬lÍ_x0008_Ä_x000C_@A®Ë¶ý@Aâ?ÒYÒ&gt;AAÿç­_x0018_pBAA('_x0019_O8BAè[¦_x0003_ @A_x0015__j¥_ZAAÃ_x0001__x0003_Ì_x001F__x0015_AA#?oúCw@A$_x000F_&gt;^´@A_x0005__x000B_Ây-BAâÔÌ¨HAAWiyÔ¼¿@AXÛòôÿö@AIp_x0008_8BAAÍs¡~_x0001__x0002_¤BA86Å«&gt;Afv¶ÂH`BA0joÄÖI@A,Âz×BAÅhs¡AAHö¨~oBAþKHtt`BA_x000B_&gt;Ã	@A¯}¯É[ÚAAÎ_x0018__x001E__x0004_øÏAAa_x0019_¥§+AAàyúO&lt;DAA_x0003_hC_x001D__x0014_UBA´ª_x0005_ªç?A½LL°ÁÏ&gt;ABµ|µ@A®S^§Ê/@A©º^§Î_x001B_AAXJ÷ölHBAþ5_x000B_./BAü4.GñJAAhÆÎQ¨@A³_x001C_UàøAAE(ñ§@A¾÷¦0¿@A_x0005_QêÎ@A}Ò7_x001C_%w?A:üÞ_x001C__x001F__x0014_@AD_HßÀOAA"Õ¥?åx@AB_x001D_7eíc?A_x0001__x0003_'¡«CêBAÿ`ûª#AA_x0002_#9Ük@A±4´2¿äBAb4ÝÓA_x0018_@AÎ ÙùÚeBAk_x0004_¯_x000D__x0010_BAáA~=(?A&lt;{_x0007_}YAA&gt;ÿW¯_x000D_ã?AoXÞ¿_x001E_BAã,tûF¬?Aª2BBAÐÆáñDÛ&gt;A_x0002_Éü_x0016_AA;©øH_x0008_?AíÃÂIðAA¦QëQ3AA'.gßEF@AQS8¥BAvÑnÆô	CAÆÈ_x0016_WBAÀéð½=AAAXF9¡¬BAu.[b!,@A_x000F_u´Hm?A¼U®[_x000E_&gt;BA_x0017_07_x001C_N=AAR¦éÚ'@A_x0001__x0018_Ø_x0018_ý&gt;AFÂ¤á3¡AA V-8_x0001__x0002_Ñï@AþÿLX«³AA­«èÎ²OBAÔy#èùBA2_x000C_Þti?AoÙH_x000F_ãþAADDG!÷Å&gt;A6_x0018_*~@AeAJ ;ÐAA_x0004_ü©Ó_x0015_AAÊèÅÒl@A°º4ä&gt;AñLXw@A¸_x0005_ó_x000D_MAAGdyì@A5mv}{_x001B_@Awû_x0001__x001D_?A(b-é¢AAc{møLÛ&gt;A³_x0001_­@sAA~=8§&gt;Aw! §%?AÇÊS_x001A_§_x0010_?AZÂz£AA&amp;_x001F_	_x0001_èAAã¯Í?UÂ?A÷¡Å_x0011_AAª_x001B_ãåAA_x0019_®_x0004__x000B_Äí@A«oÊB.é@Ae_x001B_ØB@Aå¤àÁnX@A_x0002__x0004_¤9m_x0008__x0007_åAAÙ»+(ÁáAAnLF.Ù0?A¼3j¬®@AS_x0004_%\ç_x0002_@As_x0003_È_x001F_w&amp;BAÆ_x000E_`æe9AA4ã»%õBAA_x0019_&lt;1è&lt;@A_x0003_d§_x0017_¡ @A._x0018_ªÜùBABG/k¶_x0012_BA_x0010_]æ$\Þ@AtXüg@A ßW_x0002_?AAûe1Y9j@AJ1»ÑqÍBAÖ"^Oé_x0015_@As_x0004_ÐBA_x0011_¿7¡_x0011__x000F_?AÛ¸ ðzBA_x000C_É:j_x001D__x0011_?AÆ=_x0012_gº@A§÷_x0007_Z_x0013__x0002_AAeªAA2{_x0001_|Ç@AÝ£tdÍ°AAbUá_x001B_AA_x000B__x0003_§_x0019_·AA·T¢!ç_x000D_CAÀÕé&gt;AI|à_x000C__x0002__x0003_íÄBAª/Ñ!rAA´Ù:Ãw?AbH¿÷Ô?A5u?tPÊ@A_x001B_x;9ZBAÉR=C_x0007_AAÂ_x001F_lé×@Awè³Ë_x0007_à&gt;A¼×_x001B_Ù!@AÈ¿g@Aæ`Ý&lt;?A_x0012_£m®U@A_x0007_~àÛ©ùAA3SÝ7I_x000F_BA7iÙTAAñ®'Î1VBAê_x000E__x0017_Ú@AÈZ_x0016_[3_x001B_@A_x0005_x_x0018_gÍAAS+Êh@Ap³W_x0014_¹ý@Ap_x0011_¥ä#I@AàDß_x0008_â$AAòô_x000E_±)BAß_x0005_*ÂÈAA_x000B__x0001_©áf@A_x001C_ü¦aûY@Aí1C÷$@AH_x0006_´_x0007_ù_x0012_@A[y*@Ñ?A|ç}¨ñy?A_x0005_	_x000E_pQÁ.Á?A!4¥_x000C_í7AA;¬¸@n_x0017_AAÒ(_x001A_4H/BAam93ëBAfðÓg%ºAAÒ°ª_x001F_BAË_x001B_¶n^BAP_x0018_µ¥ßBABQl7_x000D_ÑBAÌ¤*XÑ&amp;BA_x0013_'_x0008_PÅ?A_x0007__¹:wBA@äßãûAA^_x001A_óÖÎ?A_x0018_@z¨ÆéBAþn¼æ_x001A_P@Ae»p2AA_x0017_Ê,_x0010_²AA·-»_x0004_|@A»m,__x0005_¹&gt;A_x001E_îÛÐÃAA_x0014_¾oßD@A_x0006_»h_x0002_õjAA¾vP&lt;[AAcÔcGÎ&gt;AÑy¿íÚ?A8"1Ï_x000F_BA_x0001_Ç_x0017_VÌ¢&gt;AKv_x0003_H@A}PG¾ÿ±&gt;A)c­	_x000C__x0008_&gt;At©ûÉÏcAAÊý)ÅBAc¡)nBARM£ÌnE@A¨ä¿_x0012_Â ?Aw_x001E_"}_x0004_½@A_x0019__x000B_§¦@Ap¨QÓó@Aû4!BµÉ@AÆ_x001A_ ÒæAA_x0002_ù%L.PAA/ë+@_x0006_e@AíF«·&gt;A2^Odmg?Ag2ü_x0018_¤Y@A|_x0019_¯:(@AvÈölÎSAA_x000C__x001E_p¼_x001C_tBA_x0013_½&gt;bkè@A_x001D_Úp@?Aõ¥_x0001_Ú{AA$G /_x0006_BAÍ_x000F__x0005__x000F_m@Aå|áÍ_x0007_öAA_x001E_äiäÏ?Ar©4ºÝ@AG|Ð2AA+2`rc%BAÈKÊì_x0003_tAA«èc Ïð?A²f¶_x0019__x0001_xBA_x0001__x0003__x0005_ÝÔËè?A¥ró_x0010_ãÐBA±q®ªn@A_x0002_ï2Ð¥BAÇÖ{_x0006_/I@Ae_x0001_¶b@A!þ_x0005_ºù@Aoi}¾oV@Aw}ÓÅíÚAA½jA¢BA_x0011_î-ñ¥¥@A_x0004_%«Í&gt;A_x0005_/_x001E_ÀìAAô¾	OðJ@AB¬²&gt;|BA¬Ð*%Q¡BAjPr¡É@Aü_x0002_d(ÈÂ@AeWVHÿ?AþçN°Ã@A¿'ÈJ_x0005_CA#8_x0016_acÍ@A_x0005__x000D_\FÐBA¯l*®g@AÂ_x0015_:àJ_x001F_BAJNÜ,=AAGÿ|ØÝ@Aj_x000C_ÒmÉÖ@AFª_x0010_QAO?A_x0017_ S¾pcAAH x;Ó_x0013_BAôC_x001B_[_x0001__x0002_$W@AªÙêm9@AC&gt;d8µ_x0004_?A(7©Ü_x0001_?AD_x0006_!]ÜAAôÊ¶½¡AA@-UuØBA]ð@A­I_x0016__x000D__x001E_cBA°BÊÓ8BAÅGÈª*»@A8?£_x0019_ÒBA.Å_x0018__x0015_§@AthÙ_x0010_s@A­ÇQ`_x0010_'?A¤¸Ñä«@AY_x001D_ª1BApÒî_x000B_xBAb$¿»b@A¼´_x001B_:ô@A"n¿ÌAAï&amp;_x0006_Ûª³@A)î´ÎêZAA¾pT_x0011_7¤?Aãmõ_x000E_&amp;@A-ÁÍ_x001B__x0007_CA¨Ä,wBAk_x0018__x001E_Äs^BAô_x001B_¶AA³ûÍð_x0011_AA	¡o_x001B_ê_x0002_@A·pbÅÈBA_x0001__x0002_Äe\ª·s?AYùÍL8BAÂ_x0002_5pâ?AÀþM!AA¼&lt;ãð4BAý_x001B__x0010_L@ALQP_¼ZBAºHb´Pð@A0@_x0014_PÌÌBA_x001B_YïÜ9BAÔn9e×¨AAá÷¯ ;nAA_ÑÏÇ-_x0018_BA`hû&amp;_x000B_ëBAOÅÛ]7@AÖ_x0005__x001F_Ü_x000C_CA¨^N¤éBApP³yv¾BAåVè/g=AAK£_x001D_ãì@A6o&lt;:_x0016_"BA_x0006_gm@A rìÿ­U@Acf8_A@AvNrÎ°?AçÑ`bAA¬^Ö_x0010_ÞåBAË²_x0010_¼_x0002_ÑAA_x0010__x000F_	k¹BA¦_x000F_à"Ã[AA¹«_x001F_9·@A ¸Ì6_x0001__x0003_¿BAGk«lªþAAÉ½bÔý^BAþ[Ý·X²BAù9B¹»S@AÏó'EÌÆBA&lt;&lt;ÆÝÅ:@Abu"EuÃBA_x001B_}Âç+_x0007_CA×Ò@5$BA#T÷4¸@AìúåÁvBA¥ÇÝµã_x0019_AA½µì{&lt;AA*8zµEÁBA&lt;·_x0012_Â_x0017__x0011_@A_x0016_+ñ¸ù@A _x0011_£©^AA9{_x0002_©D@A« þðØAA¯Û¯_x000D_+BAá4¶ycRBAoN?åR4AA_x0018__x0019_è4_x0005__x001F_BAMÔú_x0001_ÑóBA¦_x0008_ÕZ_x000B_CAU"0`m AA±Zç&amp;AAÔ¥_x001B_SÉ_x0008_@AÛ+?p_x0018_%AA	_x001F__x0001__x0003_AAhã$ªý,@A_x0001__x0004__x001A_,_x0019_êÔ_x0006_?A_x0002_)_x0001_ç6@A_x0015_Z¶ _@Aõ_x0001_M_x0008_Ò@At7p_x0001_@Aj_x000F_ÖxBA_x0015_Rø_x0003_é_x0006_AA__x001C_2_x000C_rAAü_x0003_¤§à@ATC=6ÄÍ@A÷Cù7Îô&gt;AØ_x0003_b=µÄ&gt;A|ÎI;Z©BAÍ½@ü"jBA¹Y;OAAzÂjS_x0016_éAAÛ³§+×ZAA&gt;EM_x0018_lBAî4#cUEBAp_x0008_°¼ÙBA¥IDx?AZ_x0006_i­ÈBAð_x0014__x001E_x_x0015_BAÔü_x001E_ôpAAÁT_x000F_WE¹BAÌ7¿è@Aö²¬m_x0017_BA_x000E__x0005_j_x001B_¶AA*¤%_x000C_@Aöø^S·ß?A7í_x0007_ 1éAA|O1_x0001__x0003_wô&gt;A­¡p_x001B_ê&gt;A.ØdZ×?A_x001D_èÇ_x0012_0?A^%d&gt;JBA,GE÷_x001D_ÒAAd'\z%_x0005_?AÐY_x0004__x001A_Û¥?AQ³gè$f?AÎÌ1*\ë?A_x0006_fáÓ@Aï¾TÍ@AÛO'¶#£@A,4¦Ï$eBAnÅ ®QAAÊÊ&amp;?ÅÇAAfæ_x001F_ÝÆÙBA2*O_x000F_ÛBBAS¶¼ès@An_x0011_RßÖ@AÌ#ZáO¸@A`®1«ß@A÷@ìcö&gt;AMÎËIÝ/?A«ÞÔ_x0002_÷±@AóÛ{mY@A¦$ø_x0019_r?BAôà8:BA¹ïzaoBAÔ¬+;_x000F__x0010_CAòª_x0008_,!_x0002_AA?Xy ?A_x0001__x0003_8Âûáé9AA¦_x0011_»m±ÂBAÿ|XS!BAÑ¿N¹Á?A%ê_x0002_È_x000E_@A¨ùÓãÙ&gt;Añ[6 ¶AA_x0001__x0007_O¬_x001E_AA¯Ózeoç@A=Ç_x001E_«@AÌiÉÃ-ì@Ahÿð&amp;?A²³:°FQBA_x0019_:skA@AíÝ_x0006_ö?Ax²¦?¾_x001F_AAûÞVeÈÐBAx0AUýBA$_x0018_¨_x001B_AA_x0015_­ëÍ¯AA[Ê_x0018_lAA_x0004_Ùw²×?AQ)nÿÄô&gt;Aõ^ÀPNAAèÎXôÆ·BAbQ`_x001E_Å×&gt;AÏ\èëuBAìFÈ_x0015__x000B_BA_x001E_Lúm¨_x000F_CAÄîIü_x0014_Ú@A(7yßÕBAÌ(µ_x0001__x0002_"²AAp_x0012_å`XÄ&gt;Aub~_x0017_µAA©6hÔþz@A;_x000B__x0014_(gAAò_x0014_Gn_x0018_BAýFW¯km@A&lt;V¡¯P_x001E_@AÝ?n?&gt;A_x0016_¼ê°ÛU@AÆ¦euV^@A_x0011_¢?A(Oðýºk@A¢©¡¸¤AA_x001C_ÁU_x0018_-@A\_x0001_ÀqXKAA©ë£Ë_x001C_»AAÜO~o8P@Aº_x0019_;ðÁBA~,bÙè&gt;A_x0017_Q¬ð9BA_x0012_æÚævBA_x0012_|° |@A:æ_x0006_VüN@AnÐ¦Wúw@Aº`JhAAû$D´BA4_x001C_ÏvÎõ&gt;Ao¦¦7jø@AµÃ)_x001E_jXBAðüÚjCÅ?A_x001D_w_x0004_t@A_x0001__x0002_Æñ|&gt;AAÈF_x0001_p_x000E_BA«EãX_x0010_CAó_þJ5@A_x001C_¢Xî¶BAh³du5@As_x000B_ë¥U+@AËn_x0015_ÁAAòËF¡ø?A¸êóÝBAFMLÁu@AEµ=_x000D__x000F__x0007_CA¾óçMr,@A2ùL_x0015_lQBA_x000D__x0012_3f¡µBA1»A(øjAA_x0006_Ý'ÛåAA_x000B_Cé¡æß?AnÁ§bAA5·§£_x0013_@At÷æA÷@AÅÐn_x0010_?BAõ¿F"Y@A§_x001E_Ä_x0001_Ö&gt;APûÆdbBAP£* 3ºAAð_x001C_×_x0001_?AVÝSÕV¤BAÍ ÍÐï¡&gt;A&gt;ùÃêw'?A_x0017_Å¨êB½BAòËM_x0001__x0003_ê«AAGÁs/ÐAAMÝ_x0018_A©@A?ë&amp;Ñ@AÕ¥Ú\57BA%R´_x0011_ï¤&gt;A¾³ir9@AµâÆ#ñ@A"ñBõ&gt;Aj¹A e©BAÐÙÑw2@AÕßíµÛBAH%+ìËBA_x0002_úÓãÚåBA·Îeaï¦BAègú¹~BA$zÊLLBA&lt;ºöÊÚ@A½L{ J?A3úc_x0010_BAEÔò¼«&gt;Au_cØ¸Å?A_x0010_43e@A¾Ý_x001D_s¾a@AKu~ÂG@A_x0016_[_x001A_ÃÚ;?A´µèWAAði_x001A_û?A_x001D__x001C_û PHAA:_x000F_GS@A~_x0013_&amp;Ìä÷?Aw8eÞ¾@A_x0002__x0003_Z9_x000C_M»BA ÖBÓèAAùµhÓ_x0012_AA_x0018_:8aReBA=q=ãxBAépÊ\ª@A_x001D_Þíh{"AAÛìúæ¾BA¿R»_ÏAADî^ËÞ_x0007_?AE_x0006_@A8\Ój@A$ÿ«_x001F_@A£$_x000E_&amp;«¶AAû_x0001_~³Ñõ?A ¦ÚÄ¨õ@AY¯Kæ_x0002_BAÐùÌ_x0004_@A_x001F_Mï¢äAAD»3ê»_x0008_@AæB7 @A!âÕdkAA·SÐN@A0û_x0001_pç?A_x000B_îãÓI[BA_x0003_@LU-@A$`yoC4BAJNnÿÀAA©_x0006_®öSìAAH¦-¹?A8_Ê&amp;A@A·9Õ_x0002__x0003_¹tAAÕ¥;_x0001_T@A£«ý 5@AÚôùjJJ?A_x0004_Op½^Û@AfQ{ºùAAÊ©_x0004_¶Ú¥@A:þóEø&gt;AÔeª_x0010_1AA¸!o_x0019_n@Aè_x0011_³âm@AJÎè:Æ¥&gt;A%ùBHv?Aßx_x0005_Ê2@AIÎqÖb_x0007_CA'±KkÌa@A55_x001B_V_x0015_AAðÿ°¹üBAÆ:1ð_x000E_CAI-$+ÐBAtâ÷Æü@AD_x0004__x0014_¿òMBAÓ/*dê_BA_x0005_f_x000F_.Å?AâQãïaý@AþQ_x0011_f_x001A_BA_x0006_%_x001F_üÇ|BAÌ_x001A_ÈþU@AÓ&lt;?_x001D_AA¾_CÚ_x0006_@A_x0011_«.¥BAÿ/Ü4_x0014_!@A_x0002__x0004_W¿GYAAf»_I@Af	`_x0014_¢|BAF°_x0011__x0018_´_x000C_BAw¦=Õ1í&gt;AoÛ_x0012_P_x001B_¦BAo»èA?A_x001E__x0005_R¼¥@A_x0001_Ë_x0001_!_x0011__x0007_CA!Ñ´_x000B_)_x0001_CA*_x0003_·´¾·&gt;A_x000F_áù`öBA)_x0016_®ËBA_x0003_f__x0018_ªÎBA_x0011_Õg_x0019_-ØAANkU0@A;_x0005_÷¡îoAA,_x0013__x0004_Ê~¹?A8jÎ6ßë?Aç'_x0013__x0010_¯+BAK¤âAAaÎZ_x001D__x0004_ã@Aþ³î	©AA_x0004_E_x0007_üÿAAÎÚYP@A¤ÞX¾õûAA0^ï_x0019_@A_x0016_&gt;±[ @A_x0011_P_x000C_ÊôBA_x000C_¤_x0010_{Ö.AAàÅ7Æ_x0008_AA´5é¦_x0001__x0004_n2@AÊ+Vë¥ªAA|_x0019__x000E_&gt;H¬&gt;A¾«_x001C_ÔBBAb_x000F_2_x0008__x0002_×&gt;AøZgm5AAì¯9Û@AÏ¦QÁ|@A³%.XÐ&gt;APçx ÛÁ?A_x0003_xo_x0014_å@A_x000E__x000D_ÐV_x000E_AAq¦_x0015_ÉBAU«|ç1A@A._x0017_==âº@A0_x000B_ÈîAA¥Êï@Aæ+28_x000B_ð@Að½3ØÆCAAó|¦¥@AÛ¢_x0002_À_x0012__x0001_@A7úJL@Av1Áòj_x001C_AAt6_x0006_Ö_x000D_3@AïjCnAA_x0017_0	4Þ(@A7*¬üíçBAÂ&lt;Ü"VÂ@A0$b7@AC_x0015_àñ?AÈÐgm_x0003__x001E_BA¹¾oÙfôBA_x0001__x0002__x0018_Mº_x0017_ñÐ?A+ÌNæ_x0016_¾@A=&lt;-ñÉ¡@A_x0010_êd_x0017_&gt;@Aé$¶·õ@AKÍRwYFAA8TÎÝ@AÜ´É¹ªAA_x0015_c+_x0007_:Ü&gt;A~­õ t«@AXÆÝ5#Z@A&amp;?_x0001_'_x000F_BAC}#ËBA¶-E¾ËDAAÛ_x000D_iû²BAJ¤IBA_x0019_-ïAâ@A)+B·µ&gt;?A¬$Q	AA;LId­_x0002_CA_x001E_ÖZ/FBA'9ØÖ@A_x0016_ê_x0006_Sí@A_x000D_»Ð£_x0001_Á@AÃÆ)AAüdYÕÖ@A#;Ý&lt;q_x0019_BA©ËzAA¥_x0003__x0015_ÅßýBA_x0006_ßÃÏO#BAîâZHy@AHb=_x0004__x0008__x0001__x001A_@A*IWJN@A5_x0014_V³ð@A·_x001B_å_x001C_M_x0006_BAÓ_x0015_|'"ûAAv¸_x000C_J·=BAj'_x000C_ô· BA¹_x001D__x000F_³èÿBA_x001F_¯@(_x0005_ÐAAMF_x001F_ö`@Aü+F[@A_x001F_A$ÚAAJ&amp;_x001D_qÚTBAÆ°L¨¿ø?A 	çt@A¶]ÿíAA_x0007_¡R¡@AÊÿÿ¢ß_x0008_@AÛóY·¹?A_x0003_ÜÀ¡@AVxi´þAAæ@n&gt;ÁÝ@ABAåöàBA_x000D__x0017_2ÅS@AÊ1["°§AA_x000B__x001E_·ø×W@AIö»2¯£?AklÕ¿b@A_x0002_FÖ£Ö?AL¬ UìDBAÓá_x0008_Ph¤AAJ0UnËhBA</t>
  </si>
  <si>
    <t>6e536963613bf79be45c8c9fdf7fba11_x000D__x000F__x001C_`56_x001C_@A?E_x0008_|"!@ANV_x0013__x0012_ pAA#W1n BA¨ÌqwS»AA_x0014_ÿÖÔ vBA_x0005_+äýÁ3BAþeªÍ7·AAÃ_x0011_Ò¹H@A`wõ^ã?AÀLî_?AÃ@üÃz+@A¡pëo~??A(;lK_x0006_ÌAAGÀ1&gt;yAAà_x000E_þ_x0006_mõAAÏ~ÄïÊ»AA _x0002_j_x0001_Ã@A2£Ü_x000D_ºµ?AUX_x0011__x001E__4AAÜ¾¼ÇûÚ@Ai_x0004_&amp;m?A_x000C_ã_x0003_k×g@A_x0004_T	BA-¿Ó_x0008__x000D_è&gt;AërÐG@A¯Cä¯O?A·S!BAFèùC/(AA¦Ü£_x000B__x0004__x0010_@A_x0007__x0011_PÄö°&gt;A¯Æó_x0002__x0003_÷;@A×?²i?AÎ®¡`]@AMçÙï_x000B_AA%l_x001B_ç@A0ö}ª_x0007__x0012_CAb`][«?AÁYîÎ'}AA|£8ÏtûAA_x000B_Dø!_x000F_]BA	Fds¯?AµÓ_x0010__x0005_[ËBA4_x000D_!Z#AAûÁO_x001B_¡_x0017_?AAÃ2E³BA¯Ì£_x0001_§UBA¬F§ZÒ0@AùçZUûBABÑ_x0011_ië¦AAåMz¿_x0004_¨&gt;A,çÙ£¯@A+_x000E_åA?A¤c+æAA½m{À%@AäC²?_x0004_ÚAA_x0001_q4Ö/@AÃDùñ¨AA __x0012_uSPAAð_x0014_-W_x001E_?A	Ç¬ó¤?A¾[_x0012_`@A~wWß?A_x0002__x0003_H®"!vAA´5ªJN@Agö_x000F_M?A&lt;±_x001D_Ù*?AÂª:bBAeó^³GÃBA-IL±&gt;A|KÇè@A_x001D_ZßÕ®&gt;A2¤·h.¾@A_x0014_"_x0005_¯!Í?A«Õ_x0001_üÂAA[o\»åpBA%Ç_x0011_WèBA_x000C__x0003_Ä¡s£?A$_x0001_üQ£ªAA1Çè{??A_x0005__x0011_=AAg)\µlå&gt;A|%©_x0016_¦@A_x0018_SG×=BAdÔÁæMBAÐr{=³AA_x0004_P¦Åé&gt;A¥_x0017__x0001_³D&gt;AÆ­s0ÚBAPÁ¸&gt;Aá´ÉÓÊAAy44oßAAw¶ù·È_x000B_BAÏS_x001D_¼©zAAõÐ­_x0002__x0008_lÔ@AY	»WAAÚª¨Ù(¿BAq?_x0004_3ë@Aá"GBAÚ"ÊÕBA°«±Ö¿áAA X_@ARx¯#_x0003_AAiUr AA_x000F_£Æ_x001F__x0007_õBAÐw¹6AABÅ·Î;sBA_x0001_¼§Îûn@AÜ¦Ï_x0008_BAH_x0005_·}ü?Aß_x0011_t+BA øÙ@A_x0011_=CÖòBA%_x0006_Å_x001F__x0002_CANÆ\?L?A\Äu6&gt;A­Çw&gt;_x001A_'?A\ Ï½`@Aù_x000B_à6M·&gt;Að¡6d0ÿ?AQ÷üðá@A=_x000B_Xí²@A`VË=ì_x001A_AAÁpYõ1H@AëËÂg­?A¡_x000D_´85JBA_x0002__x0003_LÓ"Û_x000F_@A¢_x0019_6_x001B_çªBA8_x0013_Ýäg×AAêO!_x0001_þûBAäJHÑAAØÓL;&gt;M?AaÍìjÅ&lt;AAðAhµ¥AA¯F þ_x0004_BAûJ×ÀQBAÄ÷õ@Aõ&lt;_x001F_´ì&gt;A_x0003__x0012_{`)?A´;ê_x0003_¶g@A3&lt;ýJQ@A#_x0018__x000D_lýAA_x001D_·itdAAÉílBAAlgnó]Í&gt;A®¸X±(?A[pBAÍS£ñËË?AT+_x001D_IÓAA_x0016_l_x0001_Ó]&gt;A_x0003_ _x0013__x0016_ûBAÛL¥¹3@A_x0015_lKâAAd_x000C_Éu@ÓBA©¶ó4-AAÒ¿7úBA"Ôû¯_x001A_AA&gt;æ_ä_x0002__x0003_þ_x0006_CA~_x000C_Ôc_x001D_âBAÌ7öÓ{¢AAæYä²+$AA2Í}1_x0012__x000B_BAu¸ð_x0015_P@A¯ÿ%_x001C_È	AAA&gt;OÖq_x000D_CAhP3~BAm_x0010_r,?AY´©_x0010__x0004_¢@AG_x001E_UcqAA_x0012_¨_x0001_f³BA_x000D_¯µþ_x000C_¯@Aµû&lt;ÛÍBA&lt;_x0013_³2_x0017_S?A_x000B_tèz+Y?An7	Í|AA_x0014_2¡AA^!FBAwk=~_x0014_BAx&gt;+_x0010_}@A#_x000E_µ_x0012_*BA¦Áýö@A¤gKYBAÇA±NOAA±è\_x001D_&gt;AArü'{l¾BA&amp;eìiïq@AlzTÁ|~BA&lt;:[C_x0005_@A_x0010__x0003__x001F_À(0BA_x0003__x0006_êQq_x0017_Z@A9ûQèÛ©AAÇ_x001D_T®_x001D_Ò&gt;A"yT_x001B_¥_x000B_AAÃÈ8íórAA_x001F_ÝóÓ[ëBAà^®à"AA¤àÊDÙ?AÐSðäAAäªùþ_x0011_t?A'^IAA_x0017_ÂÉ|íAATÂÖ-&lt;AA¾ÎÊ:_x0002_	CAU_x001D_&lt;!_x001D__x0004_AAÄ¾ø0Á«BAcÊ_x0018_Ð?AÌMÂ,úAAÂëË»wAA_x0013_¯ëD¬EAA³ã_x0005_KBA&lt;ä_x001D_éBA¾¿ªË@Añ¦ë©?A_x000E_+¸­_x0018_È?A_x001E_Ìm_x001A_((BA;SH/@AHÏðÙ¢BA_x0001_Æ_x0012_	_x001B_AAvF«äAÞ&gt;AÆxöçüÛ?A©fG\_x0001__x0002_*_x0004_BA¦Åf_x000F_(j?AÒÍ:?²_x0010_@A 6máw@AHÙ³L'AA_x000E_Ø_x0014_èm}BA¤½_x0014_´BA.ÞÁNK*?Ar_x0013_Sªñ|@ADÑ\a§!AA_@r_x001C__x0019_ÅAA;Þ;e7ê@AqÕí_x0010_¿?A_x0005_ÔßzãûBA!·p¥X_x0008_BAí_lm_x001F_AA­ÃÝBA(\aä2dAA¾ëÛ¹~AA_x0013_Õâ(ÖcBAÔXßJJYAA_x0003_HDJK·@A_x001F_CqAAB_x0004_8ë¢[BA¸q$w¬AAsÑp¸¶BAgºöÂâAAE&lt;F_x0007_r­?AèýÖ$_x000C_?AãÕÇ_x0017__x001B_AA¯».g2{BAôà{3_x001B_¯&gt;A_x0002__x0007_­NO.\Æ@A_x0011_¸ÝS¨2?A2_x0019_ÄbÑkAAwXoç_x000F_@A_x0010_à_x0003__x0018_±ÔBAt¤7z_x0005_@AòÐñË«AA_x001C_Ô^D_x0001_6@Aáú)1V@AíAÉëy_x0006_BA_x0014_S(_x000E_¦AA_x0019_þ_x0004_t@A2È2_x0001_&gt;AþÃqZþ(BAT_x001B_1^!_x0003_AAþß	öµ;AA³_x0010__x0005_ø®ÑAA_x0005__x0013__x0016__x0006_Ì &gt;AØñê_x0012_AAQ³UÉå@A[Z_x000F_,z@A9H=_ÍÈBAìðª{~BAAæ _x0013_ß¨ùBAzò_x0017__x0018_^BAA­+l@A¾óüÝä@Aºªz¸(E@Auï ¯¤@AW«P_x0006_ýÁ&gt;A&amp;êI_x0017_|¨?Aç+Æ_x0003__x0005_°]?A )1z_x0011_CA_x0004_º¢p@Aè_x0002_×nAAñKñU5_x0013_?A_x000B_äzßñ@A_x001E_Á@A&lt;ê»hÚ&gt;Ap6PSTAAÁñªoA@A&lt;úøÔ¯AA6=îïñ?Aþr_x0002_¦ié&gt;AÐ®_x0008_ÍâBAbÖNÅá¼?AwJ¢AÃ_x0018_BA­A_x0019_¼Þ?AØ_x000F__x001E_ú_x0001_@A¨îàÍ8BA_x000B_à_x0016_BíÎAA 0MjBAÃ@89AA_x0012_9s_x0012_ÂÞ@Aèh_x001A_ @Aò_x0001_%¤ÌCAA_x001A_¯a¦1@AØ´qZ%?BAL_x0002_ÒHyúAA5|ÖTH@A/_x000E_ñÇã_x0014_BAÚ_x0014_àÊ@A@08¬z_x0014_AA_x0002__x0006_Ü¾,C~?Aað&gt;6ØAA	ì_x0006_`ñAAûfmÚ³sBA¾&lt;KÓ_x0019_BAÚíÖê@Aî"Í:V@AÈp	42?AR9QÛ±·AA&lt;TÂBAS»÷¹BA)feïÒ¼BAz®%síAAÍ#ÐbM?AlYG9v@A_x0010_M_x001F_­ã@Aÿ`ÍÛ¬®?A ò_x000E__x0015_«BA_x0014_ïÆ)Ø@A_x0004_eÊª_x0007_n?AÆ${Â[_x001B_@Aé»ÂVÉ@A_x0011_æ_x001C_TuàAA_x0018_«ãk_x0016_éBA»_x0003_&amp;ãbN?A6ý¿u[AA"s«ë?A¼¶_x0005_0#yAAÔ	ùQÈ_x0005_?ASm;_x0001_ã¬@AêâBdì@A¡ù+E_x0001__x0003_ÔB@AöÇ_x0017_©_x0007_ÅAA_x0010_Èÿv@AT0hä&gt;AK_x0011_®%;wBAµémLtAA«ÅöügAAPÐ(²Í?Aholá!BA9,u°_x000F_%@AQ*ß6ä_x001C_AA_x000E_&lt;_x001A_­BA´û2_x0005_Æ&gt;AS¢|_x000B_ÖãBAÐg_x0010_u?BA!_x0014_°_x0010_å@A_x001E_{.¦¸AAø/%3'?AG_x0016_lÐiJ?AÈdUó_x0010_ìAA1Å}óAA2È¬_x0014_V«BA_x0002__x0008_LGÅ_x000C_CA_x0014_ÐM_x0017_AA8|?ÐZAA§6_x0011_:¨@A/Ò_x0016_¿¦¢@Aæ\0_x000B__x000F_ÓBA¨HòVLBAîaBêÑb?A_x0013_¬jÝFR@A41ÞØûAA_x0002__x0006_-ÍUàµÙAA¹Y3ûT_x0014_?APj_x0019_s¦@Aw_x0016_-8AAö_x0003_T^?A8\´¢,öAA¯Iø®?AN¶b&gt;¥÷BAL]/ÓBA2_x0014_hß_x000E_î?AÝu_x0013_ò÷@Ag@û3&gt;AA_x0003_ÞtØ@A¬Q/a?AbÐå@A*yÄupï?A6_x0015__x0004_å×BAòØOêI%BA|Ð`_x0001_ØfAAÕç8ÆAA¦-O¿I_x000C_BAT×^gBAìt_x0019_6qBAf~O	L¾@A¸ÄÛýUBAý?4$ÑAA»0J?û-@A~=´æCBA_x0004_iÇ_x0015_x6?A^"|_x000E__x0001_ÊBA_x0010__x0005_²A¿ë&gt;AÞ_x0016_C­_x0001__x0004_K5BA~ëKðAAø_x0013_1O}ù&gt;AÌ¯v_x001C_@AVA_x0012_§BA_x0017_Úô_x0016_?AhÈÍøúWBAËb_x0008_J%AA6%ÖËè?A°_x0012_|£?A2Ä %ìq@A_x001F_ùõXG@As¶{PBA_x0010_"¯wa|BA.¶î5tÏAA¬çóM@A¤_x0019__x000F__x000F_ÊÚ&gt;A7ÄË_x0019_@A_x001A_¦"ôAA]Hû@A^&lt;ÆA­þ&gt;AïkÔ_x0018_ÿ&gt;Ak_x0018_Ó]¼[?A-_x000C_Ï[?Að|@_x000D_ìù&gt;AÐÎo,Î(?A¨©%Ð_x0019_AAH&amp;ú_x0003_YBA_x001E__x0004_-q2AAi\»_x0011_AAÓfÒ?%?A=à_x0002_ó"?A_x0001__x0002_¢LèÙ/_x0013_?Ar«3»¢Í?A²è8ß_x001A_¾AAÓMí{AAå_x0008__x001A_IdDBA_x0013__x0011_u¿u;AAö°üi{¡AA¿õÓ}±BA_x000D_(1_x0015_*@At&amp;	¢Á@AöJY|·@Ad¥V®_x001D_nBAë:tÙ¿ÿAAÃD0ÀQÝ@AhQòôuBA9}Ó+­qAAíW_x0018_,&lt;AA|	_x000E_[u?Aó_x000D_VÔMAA&lt;AC÷«&gt;A3Õ»_x001E_pAA_x0004_iÖçU@AÅ·[å@A-BÌ´ZrAAny&lt;C@AáÈÓÅÝ?AxÇ­%AA6_x0005_KaBA²Y¹¨!AA·Z_@ qBA_x0016_úTþÍ&gt;AÔ~:Ä_x0001__x0003_ö¾BA_x000E_oñ(h?Aë3y³XBAHj7¦.BAFh¨ÞWBA§¹Ý52AAÜlé`$ïAAýaÒ0j°AAF¬Á_x0006__x001A_}@AföYmAAMÉ_x000B_íX@A_x0011_R2¶BA\Û9_x001A_Hø@AØj_x0018_BAw# ¾;$AA|èZK,,AA´÷Ä_x0019_"ñ@ALCP¤Ç@A]ù qú@AÍ¤BÂã&gt;Aer_x001D__x0006_@A6é_x0006_¿_x001B_BA²&amp;Yñ;@Ao_x0018_wZ?AeõcðÑ_x000B_BA_x0015_§_x0017_3ÑBAÐæ?VÉBA¡åä@AÛûA¡VAAo_x0002_f_x0011_·AAî_x0014_ùË_x000D_AAJdí·fBA_x0001__x0002_­Ã)GÐ@AÞò_x0006_;*´AA_x0013_hgc@A§C9ç@AÜtñ_x0018_@AKÑG	ÕBAÄ ñ¦BAW_x0006__x001F_×ã&gt;Aá!ó_x0015_ô_x0019_@Aø.ÚvBASCPXÂØBA_x000C_h+"oËAA­ì.Ç¢BApdé)ÃAA!]?AA.B»_x001D_Tì&gt;A	_x000F_n2_x0003_CA`b¥8õBA_x001B_rÓïëÕBAXYáb&gt;BA_x0015_æGÈ_x000C_CA_x000D_É 	~@A¨¸4_x0011_ªAA¿D ý_x001A_BA¿H!µÕ_x0019_BA@~Qëï@Au¸ _x001A_â?A_x000F_t¬tÍAA´¦ÕuÊ½&gt;A±ÈçV_x0002_â&gt;A;÷Ol_x000E_CAI_x000F__x0010__x0001__x0002__x0003_+BA_x001F__x001D_xëÆ &gt;Aú\ÊYGÄAAå¢Ô@A*}NõR_x0019_AAVî!}@AÊF_x000C_²6BAóäÄ*CAAvP9.2ó?ALÛ åÐBA½ÆºY_x0008_a@AþÏ0|(?AWi^ &gt;A,ó6ãBAØXÛðq_x0002_BA#YÚG_x0018_I@A_x0010__x0015__x001F_ÐÌ_x0014_@AÎðÇ°5AA:wyç_x001F_@Aaýv9_x000D_CA6_x001E__x0004_Æ_x0011_AAUkQþÎ?Aw°.ù@A³~ÒBAB)5õÛûBAù«9U_x0008_CAUÇÕ]_x0001_CAÌ¶_x0015_1?BA'â¼ã?hAAe_x0015__x000D_wê¼AAºÁeN!BA_x0011_Ýñ¬ÈÂAA_x0005__x0008__x0010_÷­}°yBA¯_x0019_ÊÏ_x0008_W@A¯ï_x0003_ÍDÎBAhW@A{¿Â*­_x001B_BA_x0001_¬_Àí&gt;A |àÁ@A_x0006_K·Î_]AA_x0002_Q &amp;M(AA_x0002_OåBA°Ý¨MóàBA#è{%*éAA*t|l_x001B_õAAº" @AXï_x0018_Y¾?AÜ÷Quf°BA_x0002_ßz +ïAA§vÂ@A°¤_x0006_Â&gt;A&lt;s_x0018__x0003__x0005_CAbâ©_x0004_BADl¥(:BAÇ5ÛWóTBAªZ]þñMBA_x001F__x001B_[/b@A­õq_x0012_?A:_x0012__x0013_7º_x001B_BA_x0016_nZíyBAàl_x000B_S :BA¥­_x0007_MZ?Al*yBAïû~_x0002__x0003_ÞBAzFJ)-ò&gt;A_x001B_³ª_x0002_¢@A$9+s_x000F_BAB½~_x0013_BA_x0016_c NQ?A ¶«)^AA_x0001_[èÛ_x0019__x001C_AADhÆS_x0011_ñAAä_x0004_ñ¸?A_x0016_p"-a@AÍtz38?A·_x0015_XéAA·÷À_x001E_aAAèºJgq¨?A:Íü&amp;¡AAç	i·iAAMR_x0011_æíÐAA_x001B_Æ¢_x000B_@A'ÅJK´ªAABvÝ×=ÄBA_x0011_ôM_x0019_BAãot| Z@A¾ò5¼ «AAþñ°.Ú@A_x000C_9ïçæB@AAZ6|_x0003_®@Aù÷L/ÁAA!tA?A¿yÈhBA5_x0010_*ïõ@A{_x0010_·¡¾Å@A_x0004__x0007_\_x000E_aI&gt;A]Ã­ÕAA _x0010_¡-?Acø_x001F_GBAÏhÄ_x000D_§7@A_x0005_yÉ_x0011_×J@A¼Ã¬{zAA_x0002_Õ5ç îAAT&gt;_x0001__x0006_¾AA=ïØ3lBAP_x0013_S_x001A__x0019_BAÝÀc.~BA#W¢)ªFAAH{æ_x0006_âuBAà	Ï)_x0002_HAAL.Ñ_x0018_¹wBAºù¡UrtBA_x0003_ºåÈB«BAßz@ARB_x0002__x000E_~AAÁ_x001A_£\ÀçAA_x001E_Ô ¶Ó&gt;Aç_x0002_¶N§_x0018_?A!1_x001E_×Wû&gt;Awn¥ú_x000C_CAFï(²KAA{¤WP8@Aìë_x0017_`BA_x000D_xÎAA*¹4ÌCÿAA%«åqFå@AcFq_x001E__x0002__x0004_¦AA3+k_x001C_&amp;ÓAAq¶_x0006__x0018_h@AfµZ_x0017__'AAt¥DÜ_x001F_BA´:HAAøæß¨X2?A.@½\#BAI¹_x0014_æ&gt;A¶ac_x000E_©ÍAAa_x0012__x000C_Ï&gt;Aý°À1_x0014_ø?A§¯B_x0017_©AA_x0012__Ö1¡}BAß_x000D__x001A_U@A_x0017_8²âÕ_x0003_CA#¶Gë_x0008_BA_x000E_ýÌçºFAADÖ+Ê¼&gt;AþÈ/Ò@`@AGÿ_x0001_(AAµVßx,AA9Op¼9AAÌà'Eë_x0010_?AvÈ!Ú$AAIýÀÉBA¤t¹0_x000D_dBAf[7ajÄAA_x001E_º-UÚBAÜà¦_x0017_&gt;Aèt}_x0016_»MBA=_x001E_l_x0005_ÂBA_x0005__x0006_ÈëèºBA*]æÜ&gt;A©w=¨ú@Af(»_x0013_¿_x0003_AArò_x0005_&gt;_x001B_¹@AÌ?.Ï_x0019__x001E_@A$ä³üP¤BA_x000F_Êw85AA¼c_x0016__x000E_@A¤_x0004_Ê&gt;AÑ¯Í_x0015_;áAAÚëÚ=7AAæU_x000E_è_x000C_SBAq®_x0001_?Aé&gt;Å4_x0002_×@A_x001E__x001A_¿.AA=UZ_x0012_èAAOó´Å1ÛBAA_x0015_KsI@AÐ¾!0*Ê@AüîÅ`ÞBA6ú÷©Ü¡AA_x0005_ÁÑ Õ8AAq§_x0016__x0005_cå&gt;AÜ_x000E__x0007_ß_x001D_º?A®_x0012_3m¯@A¦åÑ'BA&lt;wH'?A9~¢z_x001A_ö?AD6	_x0019__x0018_¿?Aï_x0005_J1_AAÅÀß_x0001__x0003_ß?A5Ï5_x0004_&amp;TAA¶j/ùAA0_x0019_Ôïë@A)NÃAA:e^ÄØ?A¹¥XÀÒã?A¬¯³&lt;RÎBAólÉ­AA»ËÔI_x0012_AA_x001E_ër{ÚÈ?Aß¯_x000E_Nâ@AfÙE;	AA_x0015_s¼ºÓ&lt;?A'_x0008_ú`Y?A_x0010_×££_x0003_¬BA,ê_x000E_AAøCé»ÓBA_x001B_ÕòWìê@AÌ?GS@Ac¢ºK;_x0013_@Am_x001C_:çK?AæÚnê_x0011_]AA|_x0002_ÊX:_x0010_AAG&amp;\Kò÷AAEz_N¨Å@AúÇÑ9h§BA[=	Ñ@AÏUð(_x000B__x001F_@A·D÷¸ BAw]KT_x0011_ÈAAÅUCå_x0018_¢AA_x0003__x0005__x000C_2Dx'û@AlÍeä"BAA.=¸ë&lt;£AA÷öÝ`dAA:Ô_x0016_ð_x0006_dAA¹_x000C__x0018_ñAAÊù¨dû&gt;Aè_x0018_?&lt;ÑBA©ñèø¶AA½:í@A¤_x0004_êÁû6AAýQIÎÉ_x0004_AAÿß~µîBA8_x0015_¤éf@AäºSò?Aôf_x0002_¼8_x0006_AA&amp;\8÷Á?Auè¥Á_x0012_â@A¸bQ{@A=üü\ÍBA¾«Ë6&gt;A^eñÀ_x0001_AAÎMmÓ_x0006_&amp;@AP_x0019_oÚ@A!Ü¤A,_x000C_AAô[_x0012_T@A±bxE?AÀðÞ_x0019_BA¤·¥K3HAA6t^VKÊBAùK6j@A ,É_x0011__x0001__x0002_®&gt;Aa4__x0006_ô®@A§Ì;=ÁBAà_x0004__x0012__x000E_ÈAAPæ/Á_x0013_uBA*_x001B_âw,6BA=F°ªv_x001F_@A	ÏÃ­_x0014_º&gt;A&amp;§&amp;Àê+?A ©i_x0007_CAèÉ4ãðBA«Z:éq @Aï"Ó¹_x0003_@A_x0016_WeSBAOõåAAïOèx]@A´u8ÚúBA¦_x0004_¹üÜ[BA»PP½!j?A±Ð/6¦¹@A£Â"'!½@AcüiMÌBA³rð÷¨6?A	ÝüñvAA_x0016_°¬_x0005_AA_x0003_N_x0016_zþ!AA'\p_x0005_6µ&gt;A¼[tçöBAóÌYmW@A£ìysTAA*á]|µ@AôsZÈ:ó@A_x000B__x000C_Øû{[_x0010_@Atñd§_x0012_CAõb×Ó@A+_x001A_X_x0007_òû&gt;Au§­r_x0002_çBA¨ùþsBA@-âë@A_x0014_q9ô)-BA°U«´,\?AÜ»­ëÈBAµèòÇ_x0001_@A{ÄJ`m?A«º0/c@A_x001B_`Í;µ_x0006_AAã´8@AO'_x0001_ÍX¼AAkE× _x0016_ãBAÙÀN_x0003_ÛØAAÊúãÒÜÔ@Ak1¯µGÙBA_x0005_(_x001B_-C@AJ]ã¼_x0014_@A"_x0007_#º_x0008_èBA½Ðî×IAA»QT&gt;_x0014_BA"«ºDAA_x0004__rÖÓBAñwqÕ8AAA"lD¢BAW«nç=	AAÈ_x001A_èÒ	AAµ`f_x0001__x0002_%,?AÎÆí²AA²RréBA_x0005_ØÂsA_x0011_BAÂ(0_x000D_?Aõ·_x000F_?A%._x0017_üíSBA¦²uÖª©BA9ÚIH`_x0010_@A|¨_x0001_ ¨TAAý$0È_x0005_ZBA_x0019_óÓI_x001C_þ@Aé_x001D_ê_x0006_íÝ?AÒ_x0006_é_x0002_dî@Aq_x000B_ÞôèH?AWu_x0004_àAAMJv;3BAÖ_x0004_yæAA×Øu­¯&gt;AÐ/õÛ_x0004_ÔBAË@ï]_x0017_@Aì3U÷DÉAAT­Pt¸AAÍCkû.½BA_x0008_1_x0010_¯\BAÔ_Ø´AA¬í}ïréBA¼?[Kº@AÃÙ##óà&gt;A$Î~L_x0011_AAöf¼WMAA-_x0016_9ß?M@A_x0001__x0002_&amp;þ/_x0007__x000C_OAA´_x0010_ÚBAâw­ñ{?ALñ0_x0003_Ö?A´.÷öEBA~M_x000C_j/AA±RWÊl+?A#ý_x0014_+¶@AýÂYÖåBA|dÒt­BAg.ÿ_x000F_æJ?Aÿ&lt;TÒÊ&gt;A¶Fl_x0016_iþBAÎëyIJHAA_x0001_~ü°_x0004_CAQRº_x001D__x0002_AAQ-¨uZAA»¡²_x001C__x000B_AA_x000F_û_x001A_2.åBAý!@ÅBAÆm ú_x0016_?AâTr(*Õ@Ak¡Ìk'@AZÓÐ_x000F_Í?A½/ÀTtê?A_x0016_ëvSz¡BAêAE/v_x000D_?A´Ð|_x000C__x001D_KBAú{¨øAA=8¿H@AiÉ&lt;H_x0017_®@A:%Á4_x0001__x0003_»,AA_x001C_sÝÄBA)càº_x001A_þBAA_x0010_¢_x0015_«@A@ðìP@A¸¥]ÌS?ACbºÎ«¢?AÿÔç×Ö@A­f§AAA&amp;çUüD¹AAOé~ä%õAAºqÄXKOAAÐX0B_x0003_?A4_x0006__x001D__x001C_F[AAUF_x0014_'"AA6&gt;°e_x000B_7@A3Æ¿_x0014_L_AA_x0005_iÛL(ÆAAV_x0008__x0005_KÌ?AÂMW¨_x0008_D@A_x0016_7ÆwqAAvì9X&gt;A«4_x0019__x0019_Ø?AÝd½dÄ»@Ab_x000F__x0002_m_x0006_RAA_x0002_4ÿJÖ@AFÐ'{Qz@AçmÜKC&amp;?AUiM)JBAni}ñÑ&gt;Aè/]Vj	CA±Q»¶HAA_x0005__x0007_¶4_x0002_ÝýMAA±Â$ØîeBAhZ3;é@ATy_x0001_«á3?A±³_x000C_õAA½_x0002___x0007_Êé@A&lt;¼Ïµ©é?AZã:iU@A®ù`¹=&amp;@AV÷@§ÒBA_x0007_qR(R½BAê_x000B_/°Ïý?A_x000C_àÃÇ	@A$ËjÜ|z@A.¼á¤¬×AAÂi¸õ¾ÓBAh4ðñØ_x001F_@A_x0006_åü9HÛ&gt;AÐÌµÔ#ÉBAYì^íVBA'Þc_x0013_BA_x001D_Æ_x0001__x000E_+BAÚÑ0Ò_x0003_Ä&gt;AmP&amp;×+)AA±_x0015_\ýÔ÷BAì*Ð_x001A_·(BA.!Û_x001A_ësAA6G~î_x000D__x0004_BA"ª	©±Ý@Ao×ÖÉv^?AÉ_x0005_àø¶@Aâ¾RW_x0001__x0002_HïAA^f«bBA_x0018_ü]}ÜÚ@A}²ëè_x0001_AA_x0010_¬_x001A_áí_x0006_@ANL	,AAÁ_x0007__x0008_A9BA¸_x0010_Ü_=ÂAAr3)9=@A;xv±3?AÝ_x0019_Tñ?Aoü/ T×@AutÝn ä&gt;A_x001C_©Î_ëù?A4Ù¤}8iBA_x0016_Ã­^_x001A_AA_x0008_bG*5BAp_x0016__x000D_'_x001F_?A¤¡¸_x0008_&gt;¸@Aënç9îBAªüSka@Aw~_x0006_vj?AÒg¹_x000F_f@A$ÉA\WBA¾A_x0012_¨BAit&gt;Èd&gt;A_x001D_ÞOÂ&gt;AÀôBö7ï@AÈ¼_x000D_(BAòÿã'¼"@A&gt;ÿãhjeAAÑX!&amp;jl?A_x0002__x0003_ã@aÁ_x0008_6?A_x0016_#TÀ_x001B_è&gt;Aó¹sAAª'w._x001E_BAÍCC¢®@A_x0011_ù_x0003__x001E_ÏUAAK_x0015_S¤_x0012_BA_x0008_ÌMv`Ñ&gt;A²íQ¨ý_x0004_BA·²QN¼ÒAAW_x001F_iÔo@Aï¿;Ä@ATü_x000F_NBAØêÔNG5@Aâ¼k¯òBA-ß&gt;ãä@AÅYÈÇ©?Aé.$jBAÉ_x0019__x0001_Á¼BA&gt;"b6s?A_x0019_ëmS@AQá{¼	AA²}4ÿÞAA&gt;³å_x0012_ðµAAðn;BAc­_x0004_Á=ï?Alù_x000B_s_x0019_@A_x0001_ç`_x0002_þúAA_x0010_}Y_x000B_,@AÇ"eú_x0003_CAS	ñhµAA&gt;_x001F_ß_x0001__x0003_ZK@A_±Ó¦^Û&gt;A_x001B_kê_x0013_?ÐBAÆd_x0010_´Ô£AA¸_x0018_îÞaBAüõû*¼AAeÇ÷zü@A_x0003_/§éÎ@A@£ï_x0018_ÀBA/6°.SÛAA_x0003_|þå¶¹BAp`_x0002_.BBA¨tÜBA[ò½¼d_x0008_CAAdè??A9¼Î'f?A_x0016_\_x0003_·d@AÀ_x0004_©{&amp;JBA/*Å¬AAA§ïSIN´@A_x0008_ûü3*@A[ÉDåBA_x001A_ü,Ûh_x000C_@Aù3p»é@A_x0001_ f_x001A_&gt;A_x0006_2Üæ?AA_x001D_T_x0012_¸&gt;AEM4V_x0019_AA,ä{¥j_x0008_CA_x0003_%£&lt;ÕAAó!8M-Ü?AnM16BA_x0006_	Ä½ÜvAAa1êÉÆÜAAyæâ_x0008_Ç?AAº_x001C_ÓÌ~%AA_x0019_á ¬J@A:%ÃÔbØ?A¸µ¿	@AfÓ´RmBA­_x000D__x0003_ÂêAARë[%AA°^¹=PAAÀl²¼@A_x001A_l¿@Ë×AA_x0001_Íe_x001C_ß@Aîê¾G_x000E_×?A_x0004_J_x001B_nBA@áý?AÏodn²_x0002_BAtGBANRµÏI$@A@4_x000C_ãu³BAe_x0008_&gt;tAA³CÙf¾AA28ýBA_x0005_J"pôAAßìô2X´&gt;A÷Â_x0007_%Ô;BAÆà_x001D_çÚÈBAÌÉ¦MAA_x0013_¶.´ÉAA_x0016_Z1Ìx,BAª`&lt;_x0001__x0002_5c@A¢¶+-_x0014_BA×C-Ú8BA$¼©!ë@A-ùë¶@A¸Ù@YÐBAÊÄ¯6_x001A_¡BA_x000F_MþKÍª@AÀÔm]&gt;uAA¤gIÄbr?Am¢_x001E_[BA_x0001_*9,b@AþyÝû§@A_x001E_pªâ?AêçãBÉ@A[ä'_x0003_8AA_x0012_©£§ì&gt;Anb1_x0005_è@Ar&amp;àKù7BA=ÅW§qBAGª_x0004_æ&gt;A_x0013_®8^W?A¿r»IáAAÈñôª£?A-ïéêûj?Aä»¯_x0001_&lt;\@A.CØ_x0004_µî?A°)â8HÞ&gt;A#ù_x001A_FS@Aber_x0019_vBA*_x0002_$ó@A*]Ç~_x0005_CA_x0001__x0002_+Cc(@AT*Wø?AlÑ_x001F_¦êAAn_x001A_¼DÎÅ@Aéé¹_x0005_%þ&gt;AA_ªcs¯@AË##ö&gt;A´_x001C__x000D_!Ä@AÞ/&lt;_x000B_´ç@A"¨ßÏ_x000E_ÿ@A&amp;ÿCà}BA_x0017_a_x0011_­9]AAô)Ñ3%­AAÒ¿ß_x001A_UAAÌv_x001B__x000B_«åBAJäÑ²^Q@A_x0014_¸¼$Z¢BAnÅäwAAõÇÜ^i@AtÀÈðAA@Y+_x0016_¬AA5ïDØ &gt;Aõø_x001D_ù6CAA F2BAìI ÖgAAeñb{âBA5f`ukBAq-B±Â?AÓëãMÆAAÕ¶?@_x000E_?A¯9_l_x0014_BA½Ó_x0004__x0008_ï_x0019_BAó%6/ø±AA/a_x000C_®+çAA(?vÑ_x0015_AAÉ¸*Ç{_x000D_?AEY_x000B__x0003_D«AA&lt; \~*@A_x000D_.¦"BýAAÉ_x000B_àk]U?A0_x0014_Gª,_x0011_@A6OB£_x0001_ÙAA_x0002_mwG{ëAA²8â©2óBA_x001A__x0005_Àöÿ&amp;AAÖ_x000E_ç_x0008_â?Aôa©&gt;Û¦BAÈ´bÎ_x0006__x0008_?AH_x001E__x0007_Ûó_x000D_?A_x0008_v£ÒBA!ùLzç@A.VymDg@A{¦WC&gt;Ú?A5Q}m_x0010_@Aàð¡ïAA_x000C_g$«_x0006_BAr3@ñy\@A©_x000B__x000D__x0010_@AgÜð,:?A÷`«.YAA¶MYÛ¦BA5öee_x0007_§@Alõ¥/°à?A_x0001__x0002_ÑO¬ccA@Aþ^­5E@A"]]ù'p?A¢²T&gt;ÙYBAH¬;IAA_x0007_¬A=?A#Ï_x001A_h(¸AAÝ.&amp;!MAA`áø×·AA_x0018_¢(¦¦_x0017_BAý¿Ï2_x000E_?Aân_x0016_»Zo@AkHX^]\BA	©â_x0018_wBA_x000D_QÑæèBA1ewZygAA½æùd_x001D_D@AÅË%¡_x000F_@A0¯ùÛ_x0015_ãBAî_x001A_XÖ_x0013_AAw6aqAAõ_x0007_g	d@AXû)Ú^ÆAAN½ÿ_x000D_RßAA4_x000F_¥Å¥@A³L,8°_x0005_CAÆ2ºS 	AA_x0015_kC @A¶KÇ BBAøB¿_x001B__x0016_f?A}_x0018__x001B_õ_ZBA¿©_x0001__x0002_ôÑAAN_B¼Ò&gt;AYSFK4@A|_x000D__x0015_ù_x0003_N@A¨ìÿ¥?A_x000C_1¢l@J@AÁ~ë.ãBA_x0001_¤Hh_x0013_@Aé:3T%OBA¿Ê¿Ã@Apj_x000B_AAÅ»_x0010__x001F_e@AH_x0007_ÊHQ(BA_x0001_¬ÌA_x0014__x0013_AA_x0005_¡Î×ØAAqv_x0014_{JçBAMÅÿÌÿ@A_x0011_«yó~BA_x000C_û]Î_x0006_@A±¢©yÏíBAxLYÉÑBA_x0001_Ñ²_x0014_+j@A?÷_x0017_&gt;AA^gÝ_x001A_G_x0010_BA_x0016__x0019__x0004_DÓ@Aùc£F.j?A-Âv×AA_x0006_ûvÏy@A@IÊ8=Ê&gt;AÇßR¿J_x0008_@A_x0013_6"&gt;¼ôAA||@ÀP_x0017_BA_x0002__x0003_0_x001C_$ä@A_x0004_ÑmBÞõ?AÞ_x0006_¬mDôBAë&gt;^ÓÄAA_x0008_bAYAAaBì&gt;A _x0006_åÇð@A¼=n2³BAüHÍ}AÔ@AGòî ùBAìfþ_x0006_@A_x000D__x0005_Ð)ï_x0001_?Ay{¡?X@A_x0001__x0004_á¤?A±­_x0005__x001A__x0016_@Aþß_x0014_pÕ@A_x0012__x0013_LÃç@A(o{zÛz@AÓÆ_x0013_º5BAÅ²_x000F_ÖÇAAtð_x0013__x0013_?A)ÌéÏ©AAh_x0007_¼_x000E_%©?AØ5:Cù_x0006_BAk»·kÇ@AHcG4_x0003_AAWì_x001E_AAõÌø_x001B_Ö?AL_x0006_³JKBA \dõòBA_x001C__x0014_JpÂáBA&amp;Oé_x0001__x0002_pZAA¦Ë·0AA÷wz_x0015_í??Aú'pÞ&gt;A×&lt;/«ÉÙBA/^b_x0014_{ðBAWxx+9AAAûßÜ&lt;ÿBAFó4_x001D_¼¶&gt;AÉ_x000C_wA:AA\6 e._x0012_CA_x0004_Þ_x0019_&lt;¢BAÔ+«ÉòAA Ô³iBA"7Ã/@AþÚ¿ñÛX@AÑùb_x0006_#Ñ&gt;AÎÄ|	_x000F_AA_x0003_÷µ|+BAø|_x0003_eG_x0006_CAtí_x0016_1anAAÑo8_x0014_/@AóZk¾ëL?AÒ´ìA_x001C_AALç_x001B_}ÛBAæ@vGìBAYÏ_x0014_9&amp;K@A_x0017__x0010__x000E_2ª¼&gt;AëDÉ  4@A_x000D__x000B_¾_&gt;A H9@ÝBA?ë±o;ËBA_x0001__x0002_ÎË¸/_x0019_@Aé|)7_x0019_JAA_x000D_Mj&gt;A¼¢_x001F__x001C_ÍAA²lßLe?A_x001B_I;²´×?Ac'&amp;;BA×_x0003__x001B_L@AAÏHÌÚ_x0001_ö@A_x001E_üÈý÷@AxnÝ_x0004_AA'©cZF@Ag\¿_x001E_^Ô@AÄ¥Êÿ£Ï?A_x000D__x0018_;-ËBAyÎÚÏÛ&gt;Aï¥_x0011_ïc_x001A_@Aîéä7ßBAy&lt;êÔFØAAeö$«ÐÆ?Aº_x001E_ÐßÀ_x001E_@AeKæ8_x000C_CAø_x001B_ö}v?AÚÌ_x000E_ïÎBA_x0015__x0011_ýö1AAÝ¿W&amp;AA)_x0004_z_x001F_`AA«Èm³ö!BA[æCE|@A¹ïÃÌAA_x0003_üX&gt;A´rok_x0002__x0003_[AAÒ¸Ö_x001A_ìÚAA÷_x0005_Ö(ü@A¯°"ÂðAAPÖ_x0004_Ç/=BA_x0012_ÐaDh¾AA¾×	?0@AdáãU_x001D_AA7ËÞ@å¾&gt;A#d&lt;:?AAÎd+_x0010_ÄG?AxÅY­Ö9@ApÇ3BòBA _x0001_éC_x0006_CAc®»A_x0001_e?A©åhN5#BA^Ãð¦@AÇ¥_x000D_Õ2AA}v_x0003_âã@Anò@lBAð¡_x000F_¹0@A_x0014_Ý_Uá&gt;A_x0014_3¬w°@AJ÷½ÛÅ!?AE77A`¸BA¬Ò¾RY@A_x000F_q¼PF?A:Ô_x0002_5vABA:ÇSKµGBA?àPÞÀsAAä¤zFäAA[Ìlj§&gt;A_x0004__x0006_È_x0007_dÇ'&gt;BA¸×xN_x000B_!BAÆÏGàåBA_x0006_lêj_x0001_4?Aø_x0014__x001E_û`AAëE'Gâ@A_x0018_u$ÙBAÀWW`÷_x0004_?A·_x0013_d­_x0010_ôBA'¶Â=1ðBA*)65#AAÛµªBÖBA_x0018_Kñ»_x0011_CA»Ý´ö@A¢_x000F_Kñ_x000E_0AA¿×±~¿&gt;A_x0005_aîX_x001B_½BAq~~P!BA*_x000B__x0017_©L_x000E_BA&gt;]Î3/AAZ"_x0002__x0003_AA4ÙP³G&gt;BAØ_x0017_)óeUBAÄ_x001B_~H!_x0007_CAßZYdþV?A_x0011_·°&gt;_x0001__x000B_@A»pàé0ÞBA&amp;;8;zBAPD_x0019_°uBAjc_x001E_`uBA_x0004_ö²ÒüøAA&gt;_x0001__x0003_rÓ@A;ÏYfA@AcÀ_x001F_B¯qAA(_x0016_ãø_x0001_@A_x0008_7èmã@A«?#\_x0002_CA½Â¼rÃ_x0005_CAykõ_x0010_ð_x0002_@AAV_x0017__x001A_Æ@Au»Q§)Ò@Aäï×òªZBA"_x001F_þÑh ?Apï.¢ró&gt;Aã_CÝ_x001B_ºAA à_x001D_?Q?AlRaë|øAAtÔõ½ýBAMV8UµE@A¸2aåý}AA~óÄä_x001A_NBA$WÚ_x000E_7¬?A$_x001A_jp6?AbÔ_x0001_àq@AÑåðÃC?A ¦^Áñ?A¢Ã°´?AÈÔ§J@AQ½O_x0019_ù&gt;AO êNkÑ@AdM|NâÃAAÿ&lt;-9È_x0014_BAèÅmvµÝBA_x0001__x0005__x001A_J09Ï_x000B_AAí¯æ_x0013_AA¸ýE:~VBAW¿ÏB3?A½×ð_x0003__x0004_ÕAAk¹_x001B_1¦)BAdh_x0002_Ó_x000B_~@AªÈfrAAß_x0004__x0003_¸_+?AvL¸,&gt;A=_x000B_ç#ÍBAÖg³ÏâüBAkÊáª_x000D_:@A_x000C_£×&gt;AiøO5ÃAAFf_x0007_¢_x0016_@Aýÿ&amp;WÌBA ï_x0005_§ë@Aqòy?©&gt;A_x0005_Ôn_x000B_þY?A£_x0008_Äám=BA_x0012_FïWÆuBAé_x001A_»·c_x0008_?A~)C±5NBA§GR¦BA_x0005__x0001_×BA_x001B_§_x0019_BA__x0013_vÖ^k@A¥¡\ïSñ?A¸H²)½_x000D_AA_x0011_{púÿBA!ñJ_x0001__x0006_f:@Au_x0002_ç\ýú&gt;AËq_x000C_&lt;2/AA×Ô¹ÞúAAQì0ú_x0013_¥&gt;AÀpzóÈAAfq¹v_x0005_BA°_x001A_ÓÝûÕBAL@ß_x0010_r_x0003_?ApèØ­_x0011_BAI_x000F_îðl_x001B_BAcØì_x0002_iYBAé_x001C_Ïºò_x0001_AAa(_x0016__x0008_¾ð&gt;AHÃ­1BA_x0014_#­?A7±`dÛ´&gt;Aå$_x001B_i3ð&gt;A(_x0003_¹.¨}AAL[ç.ÍiAAÚ_x0004_y]Ã@A[¢ôH^=BA_x0018_£ÂTõ$@Aþ_x001F_*ÀÝkAALPk"É@AðqØ¿F@A_x001F_,ÿ¦¿ãBAQ	Òhr¯AA_x0004__x001E_IP_x001B_AA_x001C_ùDm$uBAÄUgU_6BAª&amp;cãIAA_x0001__x0002_ë_x001B_«XæAAôj*E@AXõÐ½Jì@A.ý/ËÒ@Aú§µ|BA_x0010_^´!ý¤?AþFy?A¾Ve×?AÚæ=3?Aâ3úÿ^?AX_x0014_Ý_x0003_?¤@A`6]f{&amp;@A¸Dg_x001C_E@AF¢±Þ,b?A«SøKøk?Afç½X_x000E_BA÷Õñ1{z@AV_ThhQ@AáË¥&lt;T{BAb_x000E_TE8âAAQ_x000D__C1&gt;A_x0005_!us4°BAbqéÊBAt_x0003_ÂüAAe_x0011_;ÿBAZ³îÑiBA£=«mMAAK_x0003_c@BA®]Äp- @A)o{A@AîÙ_x000C_*&gt;A{úB+_x0004__x0005_5BA cÞ_x000B_BAØÝ_x000F_Æhâ@A¸ä.Ü=É@Ai&lt;_x001B__x001D__x0010_n@A_x000D_~NjôBAüä¹BA°¥-5Å_x0008_@A²y«Ðâó?A_x000D_âxï AAùý=_x000E_ªOAA.W¨_x0001_¦$AAÐköAô·AAß¥Í_x0018_Ï5BAÔ3d1_x0016_xAAP­·_x000C_C@Ad¯+ÚËBAI~_x0003_5Ö_x0007_BAù¢R¥ÈüBA¯æ¾	BA_x0001_oéj"@AW©36GBAûBi¦_x0007_AAñMOÕ_x0016_BAa_x0012_¶AÏÃBAr|¹_x0002_fð&gt;A_x001C_B_x001C_n¢dBA¥·Ä¢ï_x001D_@AFkz_x0003_AA_x000F_´W_x0017_Ò¯BA¹u¯-ëÈAA÷æÞç¶Ü@A_x0003__x0008_~*ÅõBAHÈð;_x0012_RAA_x0006_3w5AAHî­NABA¦_x0015_ð&gt;A©V_x0001_)_x0014__x000D_BAq]à2BAXî];@A½å©Ìe4AAÀØÇöAA¶ÇªöBAz²£µNAAhm_x0007_¦ÉBA_x0004_rú_x0008_-?A©Î+µõAAz;ß_x001C_:AAî}S;4ûBA _x0005__x0008_ÿ{J@Aå«Ý"2ñ?A|Á¨EÒ_x0016_?A_x0007_#&gt;½_x0001_1@Ao¼åêë6AAÌý~f_x0002_sAAåkèç&gt;A±|_x0002_@AX_x001B__x0010_à¨@A¤Y_}?AÎGw[¿?AjU|p_x001C_?A!_x0016_{õ7·@A-ÌeAAÈÀ_x000F__x0002__x0003_òu@A&amp;j-=R°BA¸tKüÊü@A|_x0007_ò¿TBAéï¡ª_x001E_@A_x0011_4!Þ¸ØAA¨Ú_x0008_¬À`AAz_x000C__x001C_MÔAApz]u_x000C_@AªÑOAAA¹_x0004_hMBAwæ{|ºìAAYDøÒ¶e@A;cÍZðBAlçJRÑ&gt;AÈ&amp;z÷ËjAAVå°m²9BA^_x001F__x0004__x001C_tpBAÀHncÌAA	+]{î)AAk9êW_x0015__x001D_AA·\µp7AAÃí_x000E_ÂAAIÊ_x0003_¤M_x0001_AAOÂÇð)_x001D_BAvóÙBAÉÿÆ_x0018_Ë_x000E_@A*úêºM@Aÿ:No/?A7øíÌF$AA"8_x0001_ÖÂAAÐÃBQ¸BA_x0003__x0004_(Ù_x001F_®ë@AlþÞ"ª¹AA59°gØÅBA_x0016_iÈG8·?AØN_x0013_é·¿AAµ÷2Ä=òBAja,ón_x0001_BA?FCy_x001B_Z?A_x0014_GËù1Ô?A_x001F_ªTÌXAA_x000C_ç_x000E_ÎB@AA_x000D_k¥@qAAIÒ_x0004_ÑBAÍCB\AAª=øE_x0002_BA_x000C_2Ìä_x001A_Ô?A&lt;Ã£Û'ª&gt;AøÊ5Äi@A«Æöx CBA¹ye;(@A_x001C_;_x0005_æà?AÉ^_x0004_GBA_x0018_ë9ÁÌ?Akërmû?AÝy¼I_x0015_eAAÂ_x000E_ÅhìjAAXgÆ[@A _x0002_I_x001E_{BAè|¼)Y@A&gt;»÷{[@Aöl!4AA_x0017_Ý8K_x0005__x0008_Û_x0010_AA_x0018_oµ$³_x0006_BAz²ö,VÌ&gt;AÊ_x0003_T~?@A]ðb_x0002_ëAA_x001C_ñ_x001E_=_x0017_@A*ÍÿÁUBAóøe^]F@AÇ_x0017_î-E_x0004_AA$2¯y@A_x0006_5&gt;_x0014_`@Aªç!z/?A_x0012_ú6BA£_x0011_ÊÔBAkùôÆ²BAE_x0019_2®ûÈAAÖ$&amp;HEBAõâé_x0002_?A_x000C_ð%Ëp-@A_x0001_ÎmHÒÜBA°£ðé#\BA÷_x0011_Ôî+&gt;Aâ;Ñ~èº@A,_x000C__x0013_.¯6BA»îTñ_x0007_CAÁÕï÷_x0018_Â@AFGÃ¯_x0010_CAÊ¯©cí×@A×ciÜuBA_x0005_´í_x0008_c]AAÄÙÆµÉ£@ATN_x0014_Fu_x000F_@A_x0001__x0003_TzýÏ_ù?Ady¾9¥@AÚüPÚBAèåÒ_x0004_~ê@Aã×®ïÎ¾AAOè-_x0008_¨BA¾Óô"%@A{\"òAA+ß¼'8&lt;AAA¬_x0006_6´ú@A_x0016_C«uÓ_x0008_@AâþÝk"¤@A_x000E_Ü²_x0012_YAA þE_x001D_@A&amp;ySäÖAA OOF±ú@A_x0002_°Í_x000F_pª&gt;Abà~)]&gt;BAÍ_x0011__x0001_m|AA¨ å©äAA_x0008_g85¬BA{vùhµAA_x000B_`váï&gt;Aó¹/3@A'id_x0004__x001A_0@A"_x0019_®¯8±@A_x0002__x0005_§ÿé_x0002_BAfÚSºð?A0÷ûM._x0015_@AÐ·îZÉßAAé~3_x0002_s¬&gt;Ahm÷_x0001__x0002_Òa?A_x000B_é_x0013_w¢bBA$Hóc6 BA#_x001B_ßÝ4&amp;BAeXËN§AAH*µ_x000C_óBA.OPïAAY×õ!z5?A__x0001_ùe7²BAîÄXíÀ_x0008_BAäþh_x0013_´@Ah!_x001F_ÒíBA_x0013__x000F_àD5@Aq_x0001_Ñ±þBAüÀ;ñ_x0003_AAuæ}f_x0002_@A_x0011_xÕ«ÒÝ@A_x0013_J_x0019_=ÎBAy_x0014_!s_x000B_?Au&amp;@g@AAÚ®ÄÁïD@AøÓÍÄO@Aò¶©^AAhHæ²Ï&gt;AIÀF·_x001C_BA$´c±~­@Ag-à^ ¤@A	bÿ_x0003_È3?A?þ&amp;_x000B_6BA!_x0015_j]}?AÖX¨4*AAI_v²_x0016_?A_x0001__x0004_-Lï\0-BAÖTLa_x0001_AA©_x000B_ÂñÍnAA.C"÷*BAÏ``!C@A	/Ð9ï_x0017_AA_x0008__x001F_&lt;/Ù½BA_x0017_óíqRÈ@A°æêòª@A_x001C__x0006__x0016_é­hAA¸ð¦_x000C_©AA_x000C_ôÔ_x000C_àËBAv&amp;G¹¦_x0014_@AØl(7ÄíBAX_x0001_'Ïµ;@AÐL@Ð_?A©OæúµôBA)5¯ÞAAf4a¼ú@Ai_x001F_-Xëí&gt;A»_x0018_¸_x000C_è%AA¥ÏN£Ã`AA#Äèý_x0005_&lt;@AÁîÈ¯l@AbÝäm|ï?A¬_x0003_G_x000D_W^BA¼Þ_x0002_ÌÂ_x0015_AA9sB¸¨AAf@íá×¬AA Ô°_x0012_+AAKÙvü»BA,/_x0003__x0001__x0004_¦ÓBA[.«ñl¢BAû«ÄL'BA_x0013_±H*á?A_x0017_¦ÑÐeÛ@Anû_x0013__x0002__x000E_TAA_x001C_Øc_x001E_FñAA_x000D_oàÆ&gt;AéûÔ´´@A,ß_x0006_íuÄ@Aô9Í$?AQÀQ^BASÄW \KBA^±Jµ!çAA_x0001_]2ðR?ACÏ$xß*@Aî_x001B_=$k'@Aw~cô_x0003_ø@AvÔI¦æAAh§fjTp?A_x000E_mYÜ_x000B_?A¯_x000C_fAA¸,_x0008_¹AA_x000E_ìpÇ&gt;?A_x0010_¡&gt;§5©?A_x0007_Xæö_x0012_AA_x000E_h_x0005_ê0:@AïuÔ_x001A_ÅBAYd­=áAA_x0012_z&amp;_x0007_qõBA¯§vÖZ2?Am?_x0005_÷¨IAA_x0001__x0003_"_x0008_Ñ?é@A¶_x0014__x0010_dxÜAA/* ÷1BA.&gt;_x0013_BAs¦é1¾ÇBAdXPä	1AA@_x000B_W_x001D_P_x000F_AAZ9Ð5&amp;¿AA_x000E__x000D__x001F__x0001_¤BA¤ú#_x0015_´_x000E_AA_x0011_c_x0008__x001D_J"BA£/Q' ?A_x0005__x001E_Û]Ó¡&gt;AÅÎ|c?Aô¢³õ¢K@Aìh^ÒJ_x000F_CA8Çk&amp;_x0006_¶@A¸o%®3FAAJ&amp;cA©}@A	cBAJ­õ=ÚZBA_x0002_ì9_x0003_&gt;¶BA(Oì_x000E_sAAuùãÝ%_x0019_AA6èpsã&gt;A&amp;`£#UBA{ÑGÁÌxAAþ2êÓEBAõ_x0008_Æø=0@A{üã4@AËø&lt;U¸BAÓÕü#_x0002__x0003_[¼AA,_x000F_6üsBA]ÅÞ btAA#("ô_x000F_Ë@Aº_x001C_Ï_x000E_:AA´uÁ_x0017_É¿@Aq_x0002_mAAÔ¢2à4BAûº_x0011_«äÕAA¹Q¯GiÂBA7_x0001__x000E_AAã?=s÷ù&gt;AX!v_x001F_Ó@A²Åÿ_x0007__x0007_ýBAÖ_x001D_0x-éBAaàÀ]ßÅBAÉýð_x0018_Ü@A·ÊA_x000C_CAY?þ¹ì&gt;A"hoü:AAQ­¾_x0018__x0019_ö@A)ê¨Ô?A­Õ[Õð@A_x001E_´/¸ZBAÒ $ 	BAôÆæ[úAAÔSî¾ãçAA&gt;_x0001__x001E_N_x0010_ÍAA_x0017_Ò&lt;_x0016_&gt;Aìí2)­¥@Aªz÷Ë6u@A¾Æuia_x001C_BA_x0001__x0002_9Õ_x0004_ÈvÃ@A([/#Â_x0002_BAà¤¨#Ú¡?A2ÛèT@AÙ_x0006_.¥@A(Æ*r6ÔBAÛórÐ±BAj(À,u@A_x0016_ÚÞõ_x000B_=AA*Ýè?_x001B_@A3z/F_x001F_ëAABÄ°¯bAA7ïvH"§@A¶^_x001A__x0018_«+@A!÷Rò_x0003_JAA¥òêì°"@Ab$Ûì?AHË	Ì_x001F_ä@AK¦ÿ@A_x000F_Á½_x0004_?Aïø³W¯#@AÊ×1mÙ7BAIåµuBA_x0015_M²q@AÒômJsÇ&gt;A¥q¯ô¯?A|Ý×_o@A_x0001_·_x000B__x001F_AAO¾B_x000C_ø~AA/ÈÔÆ¹eAAèÞâÈT@AÀ_x0003_©_x0006__x0008_xBAVûÆmÛø&gt;A_x0011__x0007_&gt;_x0005_»_x0017_@A_x0018__x0018_¸­AAêÝ|F?uBAßcµOã@A;_x0015_'í¢?Ac*wçBA­[y²BA_x0019_tÜ²®_x000D_CA¹1_x0005__x0011_Ç_x0012_BAÀïTpAA£³_x0017_¨*ÊBAiL3_x0001_?A«nn_x0018_kAA*&amp;AA_x0003_¥K¨BAvk+Ô½@A]|ýG_x0016_@A4Úÿ¬þ_x0012_AA Ë7_x0008_zAAÌÿLðß@A_x0004_lQòä_x0015_AA\_x0003__x001A_Ï9Û@AnÅ7cAAVü6ë_x001C_AAÖÄ~½@Ap@	\¾Ö@AÍ1_x0018__x0002_½AAQ[ükÝ:BA°&lt;5=èÞBA^C¯KSª?A_x0003__x0004_so8Jü·@AfÑÊSØBA!_x0010_ê^P?Aª_x0011_ö:çAA!'_x001F_\=6AA¦_x001C_öAAC£]îAAWusl@A\Y_x0003_ÇuAA`gæ&amp;BAp&amp;q±?AôÆ¾L5jBA&gt;a_x0012_U_x0002_³@AQ_x0011_U4AA_x0003_d2ÖùBAëà&gt;øAAC_x0015_Ð×ëR@AÄIk§q@A_x0019__x001D_³H-&gt;A,_x0019_Ä iÀ&gt;AMudi_x000D_»?A}éêªõ@Aºn}Ñ`ÈAA_x0014_éK(&gt;AAO{è@AcJãöÈ¶@AâD&gt;êÍ@Aí_x0006_ _x000C_BAA.wÖ^Ù&gt;ArG6_x001F_»_x0006_CA_x000D_Ô72Â)@A _x0001_³¯_x0001__x0003_BÜ&gt;AÂåw_x001B_¸_x0004_@AýçYrBA¶²þ³®hAAY½}MÆBABóé_x0011_ä?AÀ§ü_x0008_nBA¤_x0003__x000C_ò5BAÈ_x001A_teÝABA*­sN1T@AP%F_x001A_?AÂ!mãRÑ@AG_x000C_?·_x001B_/@A'MÙ&amp;ß,@A°àÕ3ù?Aå;¨ÿ°_x000B_AA_x000E_³ÏÌÃ@A¯@Ð,_@AÑaÑKÞDAAì!f¨óBA´_x000F__x000D_í_x0004_BA)_x001F___x0002_¬ÀBA5\_x0016_áw°BA _x0011_ÕÿYÇAAí¾_x001F_XBA)GÃ¼@BA-øAASBðJà&gt;A÷»k_x0001_¨&gt;AÔ©mÏH@AVhôHì_x0003_CA_x0013_E	R¦JAA_x0001__x0003__x000D_Zs hAAP	_x0005_À@AÄÏcv&gt;AOô_x001E__x0018_¼&gt;A'!7K_x0008__x0012_@A[hçCÜX?A¾^_x000D_êôBAz_x0001__x001F_[_x0004_B@A2	Z_x001C_¡@AqmOv¤éBAÎ5÷Ñ_x0002_7@Akwîûtà@A¶ÒÚéq_x001F_?ArTA_x000B_{C@A·Ö)ìÇ?A)÷æ&gt;ä?A/hµr_x001E_@AúÏO_x0001_?A½³ÿÇ£ÀBA.h}ÖÐAAdÌ5_x000F_&gt;A|ü!ãÅ_x0011_AAØL·]Ù.BA¸oiþ)AA_x000E_w½[»ýBA_x0012__x0018_úõÖ@AI_x0010_MÏU@A°hL¿BAAs_x000C_UAA÷Ô¬-é~AA*þ+Nb?A_x0016_e_x0003_Á_x0001__x0003_MÿBA¯(BBAètG_x0014_lBAbÑ;$Ì_x0006_@AÔ±¦ä»_x000E_BAt®íý_x0012_BA½­îV×AAÇÈwâdÜ&gt;Aç¸_x001B_B(BA&lt;%OfûcBA"¸¨íC°@A_x0015_ýÝÆâñBAcb{ÍAÍAAÒ_x0018_1{q³@A4F|y[µAA+ÜBN¾P@A_x0014_ü£0ñ&gt;A_x0005_äQ=²]@A3º_x0018_BAy_x0002_JHð@A÷ÅæÅ»ìBA._x000F_Ny¥]AAMÇ&lt;²BAÚ_x0018_âQa%@A)Z_x0002_YhæBAçzüzzYBA0ä_x000B_Bì@Aqq:g_x001F_@Aá¦Î_x000C_åö@AqyÑe;=BAYìØ*®#BAX}ä?A_x0001__x0003_Q¥_x001F_uAAÐ!¸Yz@A¤ê6%_x0016_BA{J^_x0001_ðFBAØ'_x0018__x0017_rBA²u7p}AAàTÔ_x0013_¨5AA_x001F_¢´,,FAAá_x0010__x000D_½_x001D_@AÌKeºò?ADUWîÕûBAãf¼BAÉ_x0011_c_x0019_r_x0004_CA[^¥_x000E_ÅxAAy_x0016_±/FêBAÆG2&lt;_x0002_BA:_x0019_ÿ:jBAýÓQy2?A@_x0012_ºé0ÕAAjû&gt;ª_x0013_?A¤Æéì&gt;Aâ_x0018_g&gt;A-3¿ç¡AAÐ}_x000F_2UÞ@A§ñâoø¨@A_x0013_8_x000E_âkÆ&gt;A§_x000E_1åÜAA4®j³±,AAÛ¢O±AAj _x0008__x0013_¹@A_x0016_*!AA¢ì±_x0001__x0002_|@A_x_x001C_a6­@Aæd_x0005_! @A7\`4AAñVýX@A7×_x001B_Oik@AòTÂì@Ad_x0018__x0017_Uc&gt;AA|e9&gt;ABA°wòá#?AA@¡¦%_x0010_¸?A_x000E_öÇ_x001E_BAp&lt;Ò_x0015_ÉÈBA_x0002_òQs/î&gt;Aqð53¥_x0010_BA_x0013_Wès$?@Ao«³ÖÁ°AAh#_x0006_¤@A&amp;\=ýAAr¾D½Ð?A_x0002_üÝrqÎ?A? ¸eÉ&gt;AÐ2pW	Þ@AÅ0$êW_x0016_?A_x0016_¨`Ü__x0006_AA_x000B_¤Â ¬BAé_x001B__x000B__x0018__x0011_Ñ@AW¯ü	YAAbU¢.2@A¸:_x0017_é@AñèÑ¾úAA&amp;J_x001C__x0015_KèAA_x0004__x0007_¹Ucý¾@A°ÕöwBA.}æqj_x0014_?AOÇvë;^AA4H,_x0018__x000C_?AµÕ¡_x0006_AAÀç+LÊÿ&gt;AªæÔSBA@3%¥?AªÇb¤îd@A_x0004_,ìkÞÉ?A_x0002_ã_x0006_º?_x000D_?A\tÿl &gt;AK2ük&gt;A_x0008_:ñAA§_x001C_Ú=óY@A_x0013_¡_x0001_Ì	?Acß5AAC_x000E_¬;UX@A»~Z÷l`@A¥î-»_x0005_BAáz_x0001_zb_x000E_?Apµ_x0003__x0006_AAiG_x0002_L­_x0011_CAèBsX@A³¿Ä¥BA9_x001F__x001B_ØÚíAAkØîÜß&gt;A°_x001C__x001D_Æ©@Aûñ²_x0018_ÌBA·ÍÒsgBAÃKP|_x0001__x0003_5AA¥_x001F__x0017_gÆÁ@A&gt;Ãâ¶_x001C_?AÔ_x0014_ý_x001B_2AAòW_x0012_Õ³BAN"_x0015_øâ_x000C_BAÙ]÷þ@A_x000E_`O_x0012_zBAØOô{ÑBAME_x0011_¦AA_x000D_@ATvHþAA»&lt;éÄ?@A_x0011_ÈR_x0005_AA_x000D_0@AaÊ%a_x0019_BAEbu®_x0007_CAÁ¿%#?AÄÝóè#BAìCî¿;@Ak_x0015_w©_x0002_BAt}_x0007_O9AA\_x001F_`t*_x0013_@A_x0017__x000D_(É·_x000F_CA_x001F_sâ\åAA%!ÈBA¾ú&lt;clCAAúVb_x000B_þÈ@AÜñÙéu~AAlAÿ_x0013_@Ac¨Ú´­MAAaNZ@ãiAA_x0002__x0003_#D.980AA_x0012_hé\¶AA_x0012_éá_x0001_Ü&gt;AÎáÛ)¦ç@A¥Âho"â@AldÝÝPõ?A¹ _x0002_ÐÛBAT_x0005_j_x0019_­ûBAp'_x0002_üAA·½^fö&gt;A¾5XØvAAªw#_jó?A1ç»òAA.¤XBAs_x0019_w9mAAÅÊÚ_x0001_@AßIBUìÝAAåÍÔ@A_x0007_¨pèæ@A	ì_x000F_;p{AAÜ_x0012_?A+)â_x0013_×AA'_x0016_Oõo)AA).kG BAé#Äv½ç?Av?ø¿æØ@ApDoÝ+BA_x001C_9HZÐ@A_x001F_Í¹Û_x0013_{AAM½aE@Ah_x0011__x0019_íF°@AÙ&gt;Ë_x0002__x0004_ØdBA"Q_x001E_ì_x0004_ÏAAWöõ{oBAÞ14Æ­ºAAÆ!-_x0012__x0005_½?Ap_x0007_Å@AK1©Äm@A×ÏÑÎ'Ü@AN	_x0006_slBAt7Y&gt;¬ú?A¾æ¡wBA`#ãWÍlBAþÁÞ =¸BAcû/OÕ_x0007_@Anß	¥\_x0018_BA_x0003_E_x0007_Âçé@A_¦eó	?AºÞ£Û×_x0017_?Aö=U/z/@A½Ø3_x001D_U!?A¼[_x0018_a¼ê?A¬QÙ 9_x0001_CAÇ=w`ª@AèFÊ#F@A_x0003__x0018_lØ_x0013_AA	ñ&amp;&amp;Ø¯BA&amp;4}Ý_x000F_&gt;AbKõ6ÚþBAÿõn;_x000F_Ê@AY¶æÞÃAAagf½ÝM@AÆÐVOÿÛBA_x0004__x0005_çÝÝÚNBA_x001F_4´az[@AD_x0016__x0011__x000C_å_x0001_CAÝUc_x0002_ÕBA@÷þw¢t@A_x0017_ièh£&gt;AâÚ^WAAa'_x000B_Åì5@AiÀr£_x000E_r@A_x0001__x0013_bi_x0006_A@AüÒUs_x0008__x001D_?AD_x000C_èi6@A*²Õé5BA- RÌsû&gt;A¦vÒol/@Aôö}·QË@A¨ÙàªÐ,AAKtÃ}¾@AÊqÎAõ¨BAa_x0006__x0015_?àoAA v&amp;+_x0018_`AAË³_x0014__x0012_Ì_x0002_BAÇ­O×?Ý?Aµñ_x0002_ÅåeBAíñ*|,³&gt;A.ôªc_x0003_AAT×4_x0013__x001A_BA_x0019_^ýá=@AGQÔiÿAA*_x000B__x0015_·_x001D_iBAÏ¡·_x000C_EÃAAt)_x0014_j_x0002__x0004_ÙgAAhÈJYrBAÉ_x0016_ëò³@AäÈ_x000C_Ë_x0005_AA_x001D_7nJ¸öAAI_x000D_YæéBA§_x000E_Ô¼a@AyBf_x001A_èÖ@AO:ö_x0015__x0008_@Ahßä¨BBAò°ÉFâ'@A¯øÔ}QBAº?_x001F_BAv¨¿3_x0005_È@A©_x000B_å£'@Aè_x001B_tý?AG_x0005_N³\wAA44ãX èBA_x0016_[l__x0016_@A_x0005_²&lt;@AÓû·þj_x0008_BAXöaMb!AA_x001F_Tª_x001D_BA;|_x001E_dZBAEÀ.hBAäKsþïv@A'}ÞÉÇBAÚ_x0003_á:?Aj-I£âÜBAÍ¤r_x0001_?AnáÑË¾@A.Â]_x000D_iCAA_x0002__x0003_ÑRø½ìBAZç_x0001_ùmAAYV²,¨@Aõ8£ÍÊ&gt;AG¼QË£BA×;*T¼¡AA·ý¯,Ã@A÷2E@A_x0011_Ëzl{BAj8CU /@A^Ø[èö@A!¿pÔ¸E?A¾ø_x0004_AA¯òûA_x0015__x001F_@AÅ)_x001D_N2AAD4e4Àµ@AÝ;¢¶@AZã_x0011_/BAe_x0019_É_ _x0004_AAEÉPí½@Ajü_x0013__x001C_Õ_x0004_BAWÃùÖÄAAiØÅ®¿iAA_x001B_a&lt;=9AAà!®ñÔAAw&gt;®°@AlS#jó@A£¢ð&gt;AdF(a_x0010_ÛAA¤o_x0001_ßçAAO_x001C_#®ÄBAVù2R_x0002__x0005__x000B__x0016_AAÁÌúÊ4ïAAJ	Ë'_BAêý·_x0005_BA_x001D_4ù_x001A_BA_x0004_ÂªP,:BAÄe=¸·gBA9_x0010_)Q±ÚBA©H}_x0001_ä@AtuVBmü?AfÙr¥ÎcBAxÏ[cBAVMÌuÔßBAc_x0002_m:£Ù&gt;AU±=B2&lt;BA«btÉ_x0017_AA.T_x0018_íý?ABo¯pBA=[kL_x0002_AAÕUt	_BA&gt;°]@As}XO?A_x001C__x0018_¡÷JK?AÍØgÞø@Aºæ_x0011_8Ä&lt;@A_x0008_¤_x0003_Ä²_x000B_BAÄ:/k'_x0003_BAðDÕKò?A8Ù_x0008_ôBA_x0017_Æ³v_x0007_BAYmù\k¿@A£yØÕjÇAA_x0001__x0002_Ç©æ×rAA_x0011_·¶AAÃD»*GgAAîUx_x0019_BA$(8å@Ae¿_x0015_6_BAúkÌæõ@Aþ_x001D_ôÆ|?Aô_x0017_s_x0015__x001E_hAA¢Sìû^AAbn),ZAAG_x0006_JÄF_x001A_BA½_x000E_@Aw8Ma¤AA»r×Øe?A-µÃgø¬?A_x0001_é!Ð¢S?A:_x001A_{§@A çy|@AÔB_x0007_^m­@AÞÛ\@A´+bg_x0005_BA)Í%÷¬b?Aþ_x001D_×¹Y_x0012_CA{µÚ]£AAÔ_x001F_)L_x000D__x0010_CA_x001B_Û4ûÇuAA=æµu@A«u¡_x000C_HBAp±7-BAÕM:y]£BA\_x0011_)_x0001__x0003_CBA©ãªµj@A_x0002_tÀ0@BA4`ÀýÖX@AÍ_x001C_7ØìBA×è_x001C_§+¬?A~4Ôû#lAABQ²_x0006__x001C_?AþêjHB?Ad_x0019__x0017_ùmBAoJÐÙÎ&lt;@A@_x001B_»^[åBAÅq¼Ê×AA^_x000B_Âº&gt;A^mµ¦ïAA£îëû_x0013_­@Aæbr_§ï@A8®Otd_x000C_CAF%eiÌBA_x0018_µüwT½BA_x0011_¯£qÞAA9Íp_x0010__x0017_?AÅÝÍuBAý8_x001D_BAdH#À_x001D_Á&gt;AR_x001E_Ì_x001F_®L@A¢YS­²P?A_x0014__x0014_Qa@AwÍÒ_x0016__x0010_@Atú×¸Ù@A_x0010_¯Q8?AùÅ_x0014_ÿ¸¦AA_x0001__x0002_dê¬¬Ð@A&amp;2_x0015_Æ_x001D_BAÊø¤6»´@A&amp;_TBAxøN|¤hBAg,]_x0001_õ@A¹_x001E_´Ì#?Aã¤º~f@A,LôåBAb_x0004_*ÏOBAõP0«sÛBAõ_x000B_~çt?A6n_x0008__x0006_óè@AFGqËb¶&gt;AÀäzÔ[ÓAAáÏÌm_x000B_AA{üÖ±@AB 4_x0007_Î«AA/Ä\3Ä6AAE@_x0006_ãË@ABñEü´&lt;?AÎ2¸:¼§AA__x0005__x0012_¬@[BAtæ_x000F_Î¿@A_x000B_5:EBA_x0019_Ëª_x000C__x0018_¥&gt;A¡¤&lt;§.m@AohCR«´AA_x001A_ºþ'ù,@AâååCÐ]AA­Í¸/?A_x001D_4%û_x0001__x0002_VèBAÆ°_x0010_5®_x000E_?AìXÕ_x0002_AA3jZAAæß_x0013__x001E__x0012__x0013_AA$&gt;G(Ã\?AÍì±ø1cBAÜb;_x0004_©W@A_x000B_9b_x000D_«õ&gt;AIû²Û_x0016_ÈBAÚEeå@A@¢/³?A¬:kÙÝ1?AÔNÊ¿LðBAqä&gt;¶ô&gt;A_x0010_h^¸_x000E_¯BAlGBAMxÑN«©AAÍß_x000D__x0012_¿AAÌ@°ßì3BA ¶VI¡&gt;AqÈSM2@A_x0001__x000B_Ë(ø?Aù0¶_x0002_Ò)AA@/îº²4@A©_x001D_ØïAA._x000E_|$WBA&gt;Èô.É&gt;A³ãÀn!Í&gt;Acû«k_x0019_AA÷éøÇ©÷BA_x000B_E2BEê&gt;A_x0001__x0004_¤m]'_x0017_@A=+ÌgtAA¨5£6?ÒBA&amp;)¬7zÉ&gt;Ae£=Ð_©@AdmN8_x000F_A@A#_x0011_ã¤[AA!eºÜ´@Ah_x001B_éîTø@A\_x0019_°ûAAf¦/)Ù@A_x0016_ÙÀøâBA{gù_x001A_N@A_x0003_Ö_x0017_¹7@AZÜá{-å&gt;A|~S_x0017_§¥?AYÎ_x0018_a¨_x0005_AAÍÈ+_x001C_}BA29¤"³ÇBAl©t¨:È@AºGnþ_x001C_ÇBA{ØI+ýAAÈx[ã(BAÁ_x0015_=´_x000D_?A$_x0003_q_x0015_ÿ­?AL2ìÊQ'AA·áþU1&lt;BAÑ_x0007_tt_x0002_CAø¥_x0002_?AÓ_x0006_);@AÀÏv¶'AAæEv¦_x0001__x0002_â~@AÙ_x0001_n_x0011_5AAhH¾]BAx¨æècå@AkËv(Û&gt;A¾_x000F_móAA2DJ:öBAEQÓ´Üü@A²À­`´_@Aûø_x000E_w6V?Aî_x001C_Qpåy@A¸r)_x001A_§»AAL`edÎ·BA/¡±4^?A2M9BA8Uô@_x0013_AA¶_x0004_ªotÇ&gt;AÈÌï_x0001__x000E_@AÁÌõÏß°@Ad¸¥_x0001__x0013_BAÚ¨U¶Þa@A¢'_x0007_P¨NBAÕzö¯7?AXõ_x0003_øLBAôKÙÕk^@AÆ¾úY_x000F_@AawqÂì_x0003_CA8lt±ÅAA	ñ¹ÇßZAA_x0008_½¬¬¶@AHí_x000B_jAAM?IßBA_x0005__x0006_^¾îv_x0010_@A_x0001_pÎÚ÷"AAt¯_x0003_&lt;/×?A_x0019_ùÎ¥vBA+yñ$)eAA-o¨6_x0014_AA_x000C_ð`³@©AAýu8n_x0015__x0012_@A»_x000D_¶P~Ò@AÆyæ_x001E_UW@A7g_x000D_¹÷h@A_x0016_a,gÕBA¼UÑ6AAkÛ_x0002_è+ÖBA_x000D__x001B__x001D_ûÖÔ?A°_x0010_ëØ@Aß¨)_x0015_çAA¦ªSÝ(BA¿_x0004_&lt;µGAA7ãªFÏAAÈs3BÏ?A_x0003_j(_x001D_Þb?A_x0011_¥;çR¡@Aë¦¢ø)BAÂ58û{BAQ÷j	\:AA4w/NNBAîQ|ÑDBA©i_x001B_\WpAA[êéB½?AK_x0001__x0010_eõáBANB¬ò_x0005__x0006_&gt;äAA"P_x000E_¦_x0008_BAùìíG7BA_x001E__x0001_åëiíAAð3Û±_x0013_AAäÕì¢ZÅ&gt;A¾å¤_x0003__x0017_?AÔ5~_x0011_?A|V¤¼Î~BA8I5[2±BAý_x000F_a_x000E_@AÕ\¼uAAÚØòó&gt;ô?AÔ_x0004_xÝ¥{?Aù_x0003_Ô¬ö&gt;A(G,@A²|QOAAÇ¿§ÚBACtèØí_x0006_BA¨ø¥@A[=èÆ?A¤Èbéâ?Ap²)_x001A_fÂBASc_x0002__x001C_OAA_x000D_UÁ_x001C_&amp;ò@Ab9FTAA×fRÅÙÂ@A±QÁ_x000B__x0012_EBAwà_x000F_:´²&gt;A8M&amp;ç)¹AA_x0008_Sª_x001F_É@A_x000E_ñÁê=AA_x0001__x0004_íöEu&gt;_x0018_AA*={¿íAAãdHLè&gt;A_x0019_#ðÁüpAA ÕR~Î@A­SRAA_x0012_HÐTäoBA^ùY¡9FBAæöÜp_x0019_F?A¨Â1_x0016_©Ù@A0hµg;AA Xy¾öBA¢_x001A_S@AÄB=¦`BA³vnÞ¯é&gt;Aòg_x0003_`ø½@Aèsw_x000E_9@AqãGýsBA_x000B_y+q)_x001C_@A=^È¤l_x0003_@AP_x0011_ìÂ_x0013_AAP¨Õ*_x0006_CA{¡äo_x0013_@AIC9m_x000D_?A_x0019_öÓ"_x0016_ÁBA_x0004_÷ý6_x0002_MAAµ]iî¾?Ai`U&gt;¤BAü_x0008_Ù¿#æBA_x0006_%1ÌÉA?AºÓþkjBAúO_x0015__x0001_	¾»@AØÑw6_x0001_é@A|f_x0013_äBAü¿tG%@As{&lt;_x0015_d_x0008_CAíjX_x0016_5AA_x0005_ô_x001C_]@XAAhÛ_x0001_pÍ2BAÌ&lt;¸¯g_x0001_BA[ýÌ_x001E__x0005_?AÔo_x0010_U¿9BA_x0010_9Íz_x0002_d@A_x0004_6_x0014_kê&lt;BAI¯¾_x0015_5Ô@Ab]¼l°Ç?A_x0005_ïÓÿ°¸AA÷àCÜ_x0005_*@A+óMØn@A½_x0013_ Ê"¤BARøÍÀ­&gt;A_x0007__x0019_Wx	BA.u7{!þAA_x001D_ELÓ1M@A±¦_x0003_={TAA£:s_x001C__x000F_@AHçÎÜÍöAA¡_x0010__x001F_ïBAbíóå½©@AÌ+xÐÞBAùÌ _x0004_GAA ïÖþ_x0006_qAA,õJß;Á?A_x0002__x0003_.Wm_x0001_BA±&amp;{|÷_x0003_@A¶Z{ÊBA_x0014_.GgP@AÝ.ä¸@A/_x001A_Ì®Ô@A+õ°Âå°?AÔ%aï¼xAA_x0019_;ªß?A¶$±¾.AA_x0014_*¦WÍ@At ¼)@Aw;ÜX¿BAÙyÔß@ÔAAÖÒ²_x000B_kBAÞ¯üÔ BAúËE¬ºBAA¯:ÜBA=S/ÅÊBA_x001D_øPë!SAAFæ_x0019_ÿ¼SAAÕ6.iVBAÕà²_x001D_ÅAAYªé)_x001E_ó?AlÙórV_x001D_BA¦_x0013_q_x000F_BA_x0008__x001B_3¶Ë_x0001_CAûznV:¤&gt;A£Ö°©yBAÛy/AA"bÐµ}t@A_x0017_!ÿ_x0001__x0003__x001D_¥@AþîÄ-&gt;A_x0010__x001A_\eâÐAAZVÐà?AAXÃ~[@A(%ÉèñüBA¶¶Õ¯]L@AÖÀ_OÌë@AÓ¹XG}BA6dáõqqBAZa¾!1KBA;+_x0008_¡x£?AÆüù`à¥&gt;A&lt;Ó¡_x000F__eBA_x0010_Ù¢£øBAòkr¦?QAA`_x000D__)_x0018_@A_x0002_X{ÐnBAá9v'@A_x000B_EÁÖ_x0006_É@A_x0008_8¯á_x0011_CAkºr%@Aüå_x000F__x001B__BAAN_§|Ã&gt;AP²ÙLù`AAâ_x0016_!÷+HBAn3²×Ñ?A´ªêGµBAÀOñ)@A_i7(_x001B_áBAÏUN¸¸4BAº%ÉôXÕAA_x0002__x0003_Ù6(?AGñFüÚ¶@A='bËúAAQíð`Ð_x000E_@A¼_x0010__x0002_|¦AA³)ü_x000B_î¥AA|&gt;]Å÷AAõ_x0005_Õj_x0008_ZBA?_x0013_P@¼&gt;A_x0010__x0011__x0006_¹èBAt%ê 7ÏBA_x0003_¦ùU³BA_x001B_¿*:_x000D_AAëäÐ;ØS@AmÉ÷j°_x001C_BAô')?ã+BAÛª¾ äBA_x0010_ºÄâBAÁvDK·`BAkâ£m^K@AÍÿ&amp;óÊ«AAjðL&lt;Û@AI£ù&lt;þ¥AAXÅ¥_x0019_j±AA#~_x0011__x0001__x0012_BA¬ê~Ë ÔAA9µë6ÔÁBA^8AA¨ánðô*?AÍX_x0004__x001D_»ÜAAÊ|ÉÊõ®BA1i_x0010_Y_x0002__x0003_Â¯@AûbI_x000B_ßÄBA³ndÄBA_x0008_ÙàÉ1ÙAAÖw&lt;ÇAA_x001A_MR£+m@Ah%¤_x0005_BA_x000E__x0003_¿_x0012_ý¾?A	pWN°ÒBAä§vyªAA7"ªö¸)@A8^_x001A_$_x001F_k@A5ãÅF1BAÓ_x0014__x001B_^ÁAA¶Lö	,6?A|~Þ .fBAmZÀAA_x0019_Âþc?A-KÑt¸_x000E_?A_x0016_qÀ_x0003_cAAè_x000D_,\	£@A¤áóX=Á@A,D6:è@A_x001A__x0014__x001E_[`BA_x0011_Öd:¤AAÁ×h¨§?Ae_x001D_4tzô&gt;A_x0011_¸:ÉvXAA_x000C_ÎýÂ_x001A__x001E_@A$óà¿W_x0001_BA¥§_x000E_¥¶ÖAA+îÌôBA_x0003__x0004_Ü{_x0017_ÁPBAÊ+S_BAëtG{-)@A0¼¤®ÜBA3-¬¨.AA¢+ô_x001F_BAgü`_x0016_@Aiqxé_x0005_?A ý¦_x000C_í?A_x001C_l_x0014_5¿AA8í_-_x000B_Y?A[_x0017_+gÎÜAAÜ_x0006__x000E_ô6@A}ÃX·BAâºÏ#Å!@A¼6D_x0005_RÔBA_x001A_í%%~BA{Tæ­_x0003_AA_x0007_XeT_x000E_	@Aã}b_x0012_µBA£_x0017_@© ÖAAn¿_x0001_Êù?AïÆ_x000E__x0001_AAufeÊåAA_x001B_LQlVÖ?AÇÿn²_x0008_@A_x0002_ê_x0011__@A[u_x0017_ç´AA£çù_x0007_é&gt;A-¹¸õ«?AdoC;mAA_x001F_N8_x0002__x0005_ü_x000E_@A205¶AAAÑ$_x0003_xAAKE÷_x0011_¨@AK_x000F_zr7+BAá!_x001B__x0001_?A24Èo¹BA~?,MBAgÔ$"(@A5®ëp8BA_x0004_Ð_x000C_GG»?Aö´Å_Ln?AÿØ±ÞV?ASùù_x0019_éBA»_x001B_Ñ¨&gt;A_x001D__x0011__x0003_ÒÆÌ@A¬M_x000E_§ª_x0010_CAÅû7_¿|@Ao£¸õF@A(3«©AAÚ¼O_x001A_TBAd[S½tBAúã:Ó@Aó)i9G?AÁ¥1U_x001D_³&gt;A¿z¿_x000D_^AADó¡÷#ÔBA~Ï®ÿeüBA_x0008__x0006_^+ÏBA_x0018_ê_x0019_È¡AA_x000E_ïnÊ@AØL+°[¨@A_x0001__x0002__x0014_õ¿9^ø@Aô=|ä_x0007_¶@A[WÖ¤áBAé¶_x001E_æBA_x0004__x001B_RHÔ@ACÊ_x000D_á_x0015_BA=_x000D__x000F_ú *BAjS_x001B_ìÀBA_x0014_Bºÿ¡_x0004_CA{}dÎîü?AëiÊ¿Q?A_x0001_]wÕ?AÞ°óøîHAAª&amp;_&gt;Aæåì0n®AA£_x000C_k+av@APÏ*!ò_x000E_CA{Æ`_x0018_ÂAA_x0003__x0018_H@A°Þõ¾{­BA#!_x001B__x0004_&gt;A_x001D_â4úi@Aîøþóñ@AM÷BA¾y_x0019_nþBAÄ´õ_x000C__x0004_%AA_x000B_3N÷öR?A&lt;§&gt;Ö_x0012_GBA_x001A_·JfOÝ?AÜð&amp;Á_x001A_hBAÞ_x0014_ÌËè&gt;Aâ¨Å/_x0002__x0005_7zBAÑ_x0004_¸Q@A*n¢÷ø#@A]}xa&gt;A$ð_x0013_µÁiAAëÈÓZVÃ@A5í59¸AAóÂÿí?AÙ :_x000E_w@AB*¶_x000D_ÐBA_x001E_|L_x0008__x000E_j@A&amp;ZÌAAÇw	O?BAUkRþmñ&gt;AH_x001C_í1txBAÙ®*_x0018_È`?AWr&lt;w_x0014_ÿ&gt;A5³jhSAAÍèPì @Aå_x0005__x0008_xÒ_x001C_?Aµ­GG@A([¯Ë(ùAA88øí@Aò_x0007_²_x0017_sBANõb$AA_x0001_ð«¼e_x001D_AA&lt;õgÜþ+AAÈ}Pa_x001B_Ô@A®ý@BAñtæ_x0003_CAvIºËvû?A¸?	_x000B_¡BA_x0003__x0005_%Ò©)ß_x0017_@Aâc½_x0014_¥ÌBA_x0001_G_x0017_=AA_x0001_ö&amp;¥_x0019_?AIÚ_x000D_ë£e@Aë_x0014_.[à@A¢æªä_x000D_ÈBAÐö»7_x000F_KAAhFé@ATs@/nôAA8C	)_x0005_@Ak-_x0016_ü3å&gt;A¿däy_x0004__x0010_BAV¬¡øà*AAõcK²·cBA_x001F_é§Á=À@Aþ]ófØ8@A_x001E_ße±Á?AT_x0016_[á+@A4ÉÁAà?Abs¼@A9NV&gt;~JAA_x001A__x001C_ä_x001A_ ì@A\(]×_x0002_vBA2_x000D__x0019__x0001_CA	)Á¼AA_x0010__x0013_*P_x0013_BAJâÜ!(@AÙù­R@AÚæ_x001E_OÈAA¹_x0007_®÷í&gt;A²Ïì_x0002__x0005_Ñ_x0016_AA°åå*Ü1BAi_x000D_¬$_x0002_BA(_x0017_D[³@A_D¡ê_x0004_BA_x001F_½¯Î»?A²Ä]_x001B_SÍBA@´ªÿ±BAõ_x000C_dýóü?A©~_x0003_ìVBA¡_x0005_íÓOÕAA _x000B_Pòpç?AEJ±X`?A«f_x0014_n@AÒÝx_x0014_/AAHq_x0004_L8AA2 _x001C_ä_x0008_BAèN_x0007_MAA¢vô±tAAº±ö9X'AArÿÞÍ¶N?Ac°YqoÖAA`Ë_x000F_Eq@A±ßå_x0003_(?Akß1G_x001F__x0001_@A_x0017_u3u1_x0014_?AzgÏ!p@AÏÐ&lt;,ÇýAAÖ+H_x0014_ _x0001_BAÖï#¦@AþÖ_x001D_Òi@AÛ*í¢1@A_x0001__x0002_51v¹Ä@A_x0004_Aç¸9_x0004_@A L@WÉ¤@A~÷k5øê?A¥EDë_x000C_Ë@A[Ý_x0005_g_x0011_AAµ4Ë3rPBAb£»éJ?Aâx3@Ay'_x0015_BõAAÿ3ÓDBA?£|%e6BAaÊ|m_x000C_®BAåç|Z@öBA[¯%X×ôBA@h4_x0005_Ü?AAµÂ_x0006_;jAA)AßåÊi@Aò¼iýÚAAà_x0001__x0016__x001C_@AÆÅj5¼_x0010_CAóc~}ÏAAZg¤©&gt;A_x0016_È	¥@A-_x0019_ð*èq?AuUvÄ_x0003__x0001_AA/?vOC_x001F_BA_x001C_sø_x0006__x0006_»AAVI0¿BAÅýõ_x0018_Y@A©CqÛåfAA_x0013__x0015_R'_x0002__x0004_tÜ@AUc_x0011_ÝÍÃBAî_AMBAþ7_x000C_èÆDAA3TùW&lt;?A&amp;[#:a_x0014_@AôÍÇn_x0011_?Ax¿À*ëBAèi¬u?Aì`R=&gt;Aù! É_x001B_BAÚ¦%_x0002_«BAx#AA_x000C_]à&gt;A_x0001_Ü7ºlÊAAr0ÝeÄ@A3kRâ¤@AÈÃåxdy?Ao§¨ô«BA_x0018_þx_x000D_i2BAt"0Ü?AT.×_x000C_Ï×@A§ z_x0003_¤AAY_x001F_to¡@A@×b½Ué?AQÉ§`_x0004_BAÚãk_x0015_è®@A*¨8_x0014_öÁ@AÕ_x000B__x001C_¾Oã@A_x0016__x000B_Ð_x0016_D_x0019_?AÛ_x001F__x001E__x0015_×¾BAÔ¶_x000E_S@YBA_x0002__x0006_Q *&amp;3_x0018_?ATZc$í¾AA]3æù!@ACQ¼_x001C_@AÒ4(pz@A{@ùwDV?A\_x0016_å·Øf@A±÷_x0001_ÙÍ@AëÜÙÀuBAÒ8FAA¶D[É]#@A=ñéá@_x0004_@A"YNÖ¤Þ&gt;AÑ_x0016_^íL1BAâ_x001D_¨µ[ÇAAÓt8¼5&lt;?A:È~_x0003_gAA_x0006_¿¶TB@Aë_x0001_qîïBAµÇ_x0012_Ø@AbC!Ç_x001D_AA_x0008_EõZAAÎn]êAA_x001F_¼&gt;ù]?A¼ðÍ_x0005_3@A_x0008_ªY«+@A¥Dÿ³?A_x0018_Q_x001E__x0001__x0017_#BA	MoïÖ_x0012_@AÜîÆ´_x0001_AAÊMsßÂ&gt;BA}_x0018_é9_x0001__x0004_k?A¥_x001B_^âl?AýÃ«ÖÔAA2UÀë4AA1$FÁj@AÍuÉëXBA_x001A_Ëh48@A·ÑÏúº±@AWïÓÆ_x0007_^BA¡G@AøÃ)_"AA_1eò&gt;A/2cp_x001B_AA¦Ðén¿@A°M_x000C_0u?A,bÓÑ]?Aîµ8AA6&lt;Q¨_x0006_þ@AÄ_x0003_G_x0018_A¯@A@0_x0012_Ék@AT_x0019_MbýAAM·J¥@A_x000C_@3I£@AÃ\W#AASò_x001E_AC±@AXý[$T«AAdfzÒò@A_x0001_8Ý­w_x0004_CAÂ¼ï¡û@AüDÃe&amp;_x001D_@A_x0002_-ÏJBA+:J_x001A_&gt;%@A_x0001__x0003_Ñ&gt;_x0019_aFÝAAÍèp¾Á@A_x0006_?Ü:ØsAA`_#¸_x0002_ÄAAÅ£ï¥?A»¹+Z_x0011_NAAËmê3&amp;v@Añlz_x000E_¾#BAÉ®_x0017_BAÖRG(_x0012_CAWÆª*AAáÍ°_x001E_do@A,áõ_x0018_×AAþJ]5©!@Aþ¡Ç¬&gt;AØ¦±_x0019_Ú&gt;A_x0002_{®ÁæBA_x0011_¨¿§»BA_x000B__r5m@Að_x000E_JCø@A_x0006_zeBA¡_x000D_n4_x0016_èAAl§fÃe?AÊ´äËîAArp_x001D_#ß&gt;AA¼Ë¹UÒJ@AKÆÝ;I|AAÙR_x0004_{µ @Aâç_x001D_lXó@A¿_x0010_:U8AA\l¯ë@A¢x~4_x0001__x0004_×)AAk1&amp;hÜAAøP¦eZÜAAÖF##¡AA&gt;ø¨ ×BAÈý£»H?A_x000E_]_x001B_.Ó§AAÖÝ«8_x0003_BAðòñYgOBAÎMSÉBË?AÑÆÎ_x001D_ØAA)Õê6cË@Amæ_x001B_ã&lt;_x0001_AAr²5ÅÉ®@AæÃTI_x0002_BAÜËBrµM?A2ùw_x001B_òÙ@A,økÀÕªAAP«ð_x0007_[@AF1ezAAhÖÉÒ¶AA¼_x0014_aüÅS?Aâ°_x0002__x0002_ªèBAÍffóÝ&gt;A	_x0001_Ù)õÕAAÊÅKBJ(AAÂ¿_x001F_ßÈ@A_x0005__x0004_]io@AGË_x0012_d?AuD®lª½AAuLÇ¹ÑM?A¢voÕáÚ&gt;A_x0001__x0002__x000D_4Ú1ÂAAI_x0019_¸0_@A_x0019_|_x0011_&lt;Äÿ@Agg o_x000B_±BA"ËÕï+fBA.V ¼+öBA_sû_x0008_©(BAú½Ü^é?A.ðg¢ÏBAùg_x0010_z/s?A^ _x001B_¦3_x0017_BAê"²_x0016_þ,AA_x0013_¢¯Gzt@AN_x0017_¬IXBA½C¨Ñ_x0003_'@Aíé_x0017_^Â?Aç·Q¾úBA â?ÊjAA&gt;ùí ÞBAgÙ¥_x0018_còBA_x0004_ðÁ_x0014_­\BA=µÕ7hBA;ÈçLsÕAAÉ_x000E_¿ïuBAd|²Àj_x000D_CA[öa¤CÅBA_x0001_lûæAAJ	;_x0016_AA'W	_x0012_Ã?A^Ú_x001C_ÿ_x001A_Á&gt;AnN,­AAyÃý«_x0004__x0005_9ø?A.{§¹éIBAR8_x0011__x001C_è³?A:¯+¢9?AI¨ÀÓÍÂ@A&amp;VC!@Ax&amp;DÍ=ôAAoÄY _x0004_CA³¼ükÐAAEä_x0014_%Ì BAo¦o_x0018_@AR¯.%«AA°_x0003_2Oí²AA[xp_x0019_Z)?Aìü§_x0001_Ùc?A\qÛ£S?A7¾	&amp;.@A_x0017_^Çã_x0014_AA!ßµhy$@Añã_x0008_BvBAÚ_x0002_lð»@A;_x0005_ß.@A_x000E_¾ûbAA»ÅÐ@ ìAA:ï´¯íAAç¦éñ²AAÖp_x0010_tAA~_x0007_K_x0006_CA½:`Ç¬£@AkÁâP,?A\Ü_x001D_{1Ë&gt;Az¦°_x0006_@A_x0003__x0004_ _x0017__x0004_BA±Ö8­I_x000F_@A_x000F_=!y_x0014_@A?fdnB?AÙÔ¬JéÎBAµ*d_x0016_¸@Aj_x0019_K_x0001_0?AîDmG"BA97éUÆìBAê_x0012_}_x0017_&gt;A:»_x001A_làí@A_x001B__x0012_Ý®ð@AÏB¶ MÚAAO¾`Û_x0019_@A.}js@A¯K.àB_x0010_AA_éb.oAAq_x0001_Ù¨BA7/S_x0017_@As_x0003_CAZÁ§®«*BAþP*\AAþr|xqNAAÈ¤C_x000C_a_x0002_@A_x0011_þ?Ò_?AT_x0017_÷\ÓAAØµ_x001E_a?Aó W§BA¢³Ìô~ã@AúÇª½_x000F_ÉBAg¬òL_x0005_@A´ÈA:_x0005__x0008_rBAãÇhª¼BA¶Á±«_x0013_ÄAA`¬Ôv¥ÓBA«ÝÇ_x0018_N®AAª_x0003_5ýË1?A_x0004_Kí_x0019__x001E_Ò?A^·Ãf_x0005_(AA¸ðîN_x0010_ÚAAá×ûÒ_x0016_BAz_x0001_ü)_x0006_AAz16ñÆ@A¬w­èAAÎ[¾U4ôBA`å_x0003_Â£KBALXý{_x000B_BAÒR3Ôz?AJiEÖ&gt;A\_x0011_Ìõo@AN_^`pAA_x0018_/bþ°AAû_x001C__x0015__x001A_4BA_ ñÂ§BAâÔówD?AéuEÉ_x0007_CAÖ¢ Õú8AA½6	P4_x0002_AAvã¤Ú@A¾0_x0011_AA;ßÝhû&gt;Aéê/Ö?AÚ4/_x0014_×Ì&gt;A_x0001__x0003_Ù_x000E_]ûFa?AÏÌ_x0012_ûLÿBAâ°ãGX?A&gt;»¾@_x0014_@A½ay{¿BAdP_x0004_¯?Aá·5@Ahæ_x0002_md·BAEVöDÿAAó_x0016_«y7jBAV?»ùBAfß_x001F__x0010_m?AnlÒ_@AsøìsAA:qzº_x0005_!AA_x0012_ù"_x0019_(¹&gt;AJË_x0001_¦CAAZôgÀ@AÜÚ_x000C_ ×&gt;AQ)Ò_x0011_aØ&gt;A¤_x0008_P$×AAµ°_x0014__x0014__x000E_w?A÷|?È©qAAµD?eÍBAMÊ¸Bß&gt;AÆHAFÐ3@AÄ_x0011_Ô!±AA¤M^S¶¥@AûÙ_x0014_µ_x0015_AAAÐÄAAW,gKWå?A¥Àª²_x0001__x0002_8rBA_x000D_q§_x0010_¸V@AÊÖ_x0018_Ë«_x000F_?A.Ï¶ _x000E_B@AB¸Hc9@A¨¬_x0017_¯_x0013_?AØ ªYèÐAA[=µ¯þû&gt;A¿ÊuQ_x001D_"?A: .:8BAü_x000D_t_x001A_Ù AAç_x0014_$Ð?Aß`Y_x0003_&gt;BA¾«9ªQØBA?ùBï6_x0005_BA®I8_x0004__x0015_?ADÉ»Q_x001E_?AØ±ÿ_x0015_à?A_x0010_èÐ&gt;IBA×¡_x0017__@AÃM_x001F__x0015_Ý@Ae¢&amp;û#ZAA_x0001_«N&gt;_x000F_CAî:O(ÅYBAÎl½_x0003_AA½2lRyBA_x0018__x000D_û»\AA³¾ìßêÀ@AøÁöØ½Ü?Al¤_x0008_¸ÇAAì_x000F_â_x0016_ë&gt;AÖN¹RµAA_x0001__x0002__x0013_É¥è_x0019_BA`æ5õó_x000F_BA¤»çl_x0014_uBAÊk_x001F_õz@AÐgQg?@AªÃ_x0011_4_x0008_@A³$_x0012__x0007_KJBAèÌ_x000F_Ôð¶BA4r­º4_x0005_@AÇ¨Â_x0013_#X?A1ÒÏe_x0018_¥AAãE_x0016_7Á¦AAeFéI¹&gt;ALß=ùn_x0015_BAú_x000F_1b7 AAÔX0È²BAõ®¶ö_x001C_AA¸¶3`äzBAº_x0016__x0018__x000D__x001B_¹BAE½M"ã BA5Æ¿¸üBAô_x0004_Y&lt;ÄAA_x0008_G9_x001E_&lt;·@A¹i_x0013_Û_x001E_dAAäü5°æ_x001D_BAz½BAû º?A:=m¬BA¤_x0015_|ê?Z@A]@BÄ&gt;A±_x0010_r(ñâAA KÄ_x0005__x0006_7áAAüYã_x000B__x001D_vBAÞ¶Òfô?Aä¾ë_x001B_8BA6Ì·°²@Aõ»_x0015_új@A¡ýV¾ý¼AA¦Z×_x0012_&lt;¶AAT-~bL@A§o÷_x000F_ØAA§]&gt;ôÝ=BA¹Öµaqs@AHÈÆÂmîBAÐUS¯Þ&gt;A(_x0002__x0006_ø(aAA]_x0001_Vbb@A/Àîh_x001D_v?AL	n©U?Awà¦&gt;A¬Ü_x0017_HõBA¶åùc_x001F_@Ax_x0003_f]Dï&gt;A¦Þµ`BAÓ_x0004_ü8\ñ&gt;Aë_x0001_PNåRBA_x001E__x0013__x0005__x0005_Tê?Aôþ®:?A0Ñ8¹BAæëÓ/X@A~ø_x0010_ô@A£_x0006_©f½@Aßjª_x0003_»?A_x0001__x0003_-_x001E_©Ó&gt;AßÆøïÛ@AÖ¶Vípù&gt;A"4=Î5GAA#Ë =8p?A'Îx"E¦@Aq´9Î\AAÖ¦V¡Õ_x0006_BA_x0002_s!ª1ù&gt;AÇ_x0003__x0012__x0019_BA^Õ0_x0016_ÊAA&amp;!#_x0016_{_x0017_@Aüc_x001C_÷_?A;ªu_x0001_i&gt;A¢ÓÏ¶LAAÃñê_x001A_Å¶@Av·=4w&amp;@AdY$á&gt;A_x001C_¢àÅ3_x0013_BA½6_x0017_JÐBAuÖ_x0001_­Ç@A_x0012_©r_x0008_AA·yaHíôBA×¸âgBA{¾¢³¯?AR?_x000B_±Àh?A_x0015_äQñ_x0005_AA+_x000F_Bp&amp;N?AäN¶F¬BAwÙÔ5²g@A8éÚwf?A¿±_x0003__x0004_0@A&lt;x~,_x0019_@A_x0017_Ç=äM&gt;A{_x000F_Ç¡ê&gt;A?ÆrºtBA5*'qÔBAÐ_x0011_¥LÅ@A&gt;Xõ2D@A±Úù8PëAAqé?îBA£+}_x000B_Ï_BAod7o@A_x000B_p@AAA_x0006_ RBA"+_x0014_²&amp;l@AESRy_x0001_BA-å¹_x0007_BAÎUÝ­Õ[BA%j§_x0001__x0011_ÓAAa¾T7ÞÐ@Aâ%Ú´@AÔÛÛÝ° AA_x0007_ÂúibBAÁ_x001D_1_x0008_/ø&gt;A¢ìIVZ+AA$B®ú, ?A³p|·¼Æ@Aö¿û_x001F_ÕTBA_x000B_Íü_x0003_w@AÃw3_x001B_i?A_x0002_b![ÊT@Am©(!J¦@A_x0001__x0004_Û!"@A_x001E_ÜåA4AA_x0011_°Û£vÀ@A¹¢¿ïl|AAÄ_x0004_Å1î?AøtQü_x0017_§?A¥ºxÐt"BAIZ.Ò_x0002_c@A^N_x001E_éí@AÍ-»[¾i?A¾6NMüqBA_x000F_1_x0011_@AÙ´jW Õ&gt;ASe_x0003_J¥&gt;Aù_x0006_ÒvöÊ&gt;Aº_x001C_dM_x001D_DBA2¹¹1R.AAÐ¡Xsì}?Aý&gt;ÂæåAA®ðyýwABAVL_x0018_&amp;¯"BA &gt;õw BAçþ0BãAA´àÆ_x0016_?A~´6³@A_x0005_±öwû&gt;Ad_x0013_Etm_x001F_AAõ_x000B_0c_x0003_$@A_x0018_½ðR_x0017_AApûÎó@AsAûæi@A§M§ _x0002__x0005_ _x0014_@A?¬f KdBA_x0008_ÏµM_x0003_BA_x000D_§UP_x0006_AA4ÑÐAAYfò¬K_x0001_AAÌ_x0002_4 Q:@AÑx}ª´&gt;AYèKúúBAã,$ÊnAAdnd¥_x0004_ú@A¤©F[glBAâpw@AHÀRECBA`ìÕÙ_x000B_?Aë_x0005_ñ¸ÝAAvç_x0014_¢pBA?ÁSÓ_x001C_ÐBA½§&amp;¥@_x0010_?AÜ\9ìe@Aî_x0015_®TWõ@As&gt;!$JAA_x0010_µR	,Õ@Aq¤_x000D_í¨@Aá¢ecBAY(K._x001F_@A¸_x000D_DBÌAAÇëÅAAy­Õí@AkyL]·Ò&gt;A_x0016_Á÷&gt;A×ù9À8?A_x0001__x0002_³*&gt;ð3¥AAí_x0003_ÀF&gt;AìïäB_x001A_xBA¤Q!d bBA&amp;_x0011_:Ñ³BAaÉý@ ?A§c+ZjÍBAºÉM¬_x0014__x000E_BAçÖ¯=AAè}uØú±@A6øJf0AA_x000F_Q_x0018_ðÝÊ&gt;A_x0018_©ª]_x000F_AAy_x0014_;uU&gt;?A"Î²"@A-;ûË*?AÖs_x0012_vTíAAxìòÓ¾@AX'õ)@Ap#ëÊ·y?AtÝ#_x0016__x0010_ÿAAù«_x000B_xBA¾,ï+v·?Aïè9!_x0013_AAmÈç]_x001C_ø?A÷Q¨Ô	ÞBAÇ_x0011_h_x0002_BAc_x0006_èÆ@Aö¥~6\©BAÄ¥6FÌAAè_x0003_Ô¶BAÍg_x001E_5_x0003__x0007_BAh¶§AAè%N:_x000F_îAAp_x0005_&gt;K AA S_x0012_GBA_x0012_(ÔùñBA©$áry?AñfS­QBARZ,¶_x0007_òBA¼4Ü_x0008_­AA+¸S_x0003_ýÌBA-AA_x0002_ç[ôÅ?Ar_x0011_ÅKúBA_x0019_ _x0006_å¥~AA&lt;©3½5@A¶ÔV­ÿ&gt;A¼¨_x0013_ÍJAA`ªocÛ¶BAZ_x0001_Ò_x0005_ÍAA_x0016_»³_x001E_BA³Xnë¦bAAs6ÒËBA$Á4¯óBA_x000D_v-1_x0004_@A_x000C_p:Ü?A_x001F_¢¸-°@AX§_x001D_¶gAAÞ&amp;f_x001A_¦AA,_x0007_}4î?AùV|Å.FAAf_x001A_S´G_x0007_BA_x0001__x0002_¿Z_x0013_rhÅ@A_x000C_¯áýÈ?A¨­¡{-AAØy+×@A'ëô¶_x001E_@Ae_x001B_ÇhôBALðS!¼"BAç_x0016_¥ù"_x0004_@A¨½¾_x0013_´ÃBA%_x0012_ 3MfAA¾Ü¦&gt;Ä&gt;AÑ_x0011_Ó@_x0004_¹AA_x0016__x0007__x0001_Ä[ÛBAú_x001C_Bi2ð@AÄlØÚfã@ADÌFü*ÎAA;æíh&gt;@A÷¼Gý_x001D_BAWG"üªH@ApAÙàAAÂ»1_x001F_Ö@AS&lt;c¹nú@Aì1ðâBA{l8`_î@A5ö#íBAè²_x001A_qÂAAp $_x0017_?AõCaÛBA%}æÁÌAAVÄd£@A,&amp;ZD§&gt;Aç_x0010_HÚ_x0001__x0004_:ï@A|6è_x0002_´ÇAA}Y6å¢@A&lt;üT§cBA¤¯¾¿@Ad_x0005_÷:]ZAA¼]4%J_x000B_@AbÍÝ2ä?Afï_x0019__x001F__x0003_¶@AuR_x0003_¯ÐgBA®¨ÿ_x0013_¥BAsÅ_x000C_#÷AAû_x001D_ÊÕ*?A"¸C_x001A_]n?Aûx|_x001C_¤J?A Çý_x001E__x0008_BA_x001B__x0008_tE_x001F_?AÓÃó1é@AºZ[bî¤?A_x0011__x0013_¶&gt;A÷Ç°ÃBArêú9@AÎz±xçF@AûRÂÃNAAúIÉo@?Aü_x0016_®_x0017_Í_x0018_@Aê~`À1»BAUÁGAA_x0017_h_x0006_Ôz@AÈà\v¾AA(¿¶c\×BA«÷]òµAA_x0003__x0004_ùã_x0015_Eá­@AÕõÃ§&gt;@A¸»u_x000B_^AA|7ï~_x0002_AAJë36@AÚv_x0014__x0019_&amp;JAA³5&lt;0CBAÿ_x0004_2Bðê@Aö.Hð¸AA@¤÷ ùBA_x001A_&lt;äFbèAA|_x0013_Yk_x0012_ÕAA_x0003__x000E_á¼s@Adå{;;?AþEö_©*AA©°_x0008_ÁAAÖýjç¾j@AÄØËvóAA(À«7o@Ag%_x0003_´~ÎAA2¢¿°_x0007_ÚBA_x0001_®#&lt;_x001D_?A¸_x000B_ò0À%?A¨Zè{_x000C_ªBA¥A_x0013_Ñ¨ìBAtûv_x0019_äÃ@AN©&lt;µì?A¬à_x0008_û°:BA`k_x0006_Á|BAÆFç_x000E_?A5hÏØãô&gt;AÔÒ6Ä_x0001__x0002_ÓBAÖ_x0011_ây1_x000B_@Aì¾x]å7@A|q_x0005_#?A3T_x001E_°@AÐé0fsAA×÷½}´Í@A_x0001_?-+Äì?A_x001D_ì_x001B_	@A"Z¢^ícAAeN¶wAAiôßÉ&amp;@A0ÐÃ6½=BA_x001C_nÁäBA£[Q ¡@Aw_x0012_ýá_x0013_¸AA`[	åø_x000F_AA{OÛ6;AAbDwsôÎAA®9`_x0015__x000D_ªAA.L_x0001_¹?AVðÊí_x001F_?A3´Õ9±BAjd_x0001_&gt;A_x0011_äôJ&lt;_x001B_BAüj_x001F_[]?Aw$÷÷¡AAU_x0007_¶BA_x000D_ô&lt;Â¨@A,8u.ö?AËU§ëBA_x000D_³øax@A_x0001__x0002_6ót¦_x0016_BA@ÑÀq_x001E_&gt;A©uX¯ÕAA´ñ¼ÕFBA&lt;g_x0017_kã_x001F_@ASW_x0008_ÂBA-_x0003_©õJAAA5.íaBATÜ\qÅBA\÷/_x000E_%ì&gt;Ao.únAAÎ+Ó@A_x001A_3_x001C_wAAöÇ4¾µ&gt;A-á&amp;É_x0006_BAQ!Ä¸x@Ap·åt9AA¸_x001C_wtk@A;=CpBAÚ3»_x001B_±£AA©_x000F_Ö|BAý'&gt;¯A@A·&lt;r"Ëç@A_x0002_E_x0002_OØ?AFx³®BA¹_x0001_g8NÅBAÎ_±õ_x0018_@Aí=°¢¯BAW¬Ã§wM@A_x001A__x0006_K'DmBA~B[ªN2?A2&amp;m_x0004__x0005_øBAµaKZ6iBAuÎ#BAÜJglñBA_x0002_§c¥»?Ah¥q_x0001_d+@A}z¢Ô{AA¶q8æu@A_x0004__x0014_;S!KAAWÛ_x0013_9&lt;öAAÛm±Ç¿BA3° _x0006_ò@A³¤Â1&amp;@Az¼ÈFBAo``&gt;îJAA_x0013_Id3ê2@A×ùÏ¦p$AA_x0019_	Íì~@A_x0013_z¯Ø`@A7??é@A¶«þfAA¹ú¼yrAAH}RyBA_x0015_2=@@A¹_x000D__x0003_ûê_x0004_@A: D_x0018__x001E_å&gt;A}¹tËÏAAo´TPã_x0005_@AÍÊ_ÐÿßAADÐÉ«rAAx;õ¢NHBA_x0007_oOØÒBA_x0001__x0002_NhCBlBA¦_x001A_ï¦RAAÿ«¨Å#?AÏ "9¸}?A¡}h¥ÉAAäEÅÔ¶_x000F_AA¹mQè'AAÑ»iÑø?A0Ìf³_x0003_BAfÐÖà_x000C_=@Au¦òR.BABçË&lt;_x000D_?AO	Óû®»BA÷Ñg/äAA¦_x0008_èa@A¨o_x0003_ÞõAA`æ0Å	_x0005_AAX¿ÈéH©@A_x0014_cy_x0019_AA_x0015_°_x001D_,_x001E_8?A_x000C_Öx.AA@²Õ5@AÏTHi_x0011_Ð@A|/ÆoVc@Aè_x0008_;)±&gt;AØÃ_x001B_³Tý?AXé_x0018_Ò@?AáîÌªõúAA_x000F_ù)gn1?A_x0011_ÇÑW[ÝBA_x000B_iiëÄ?A,_x0002__x0005_¦rAA_x0019_â[7ZBA·sõÙ_x0005_BA­ø£_x0013_SAAR~gó_x0008_@A_x000C__x0016_¹²v5AAúMQ¼]%BAÕV"_x001D_Î_x0003_@A(óRýWCAAXôoÆÏBA/æµË_x000B_ö@Av©0Õâ?Aßon:_x000D_?ArfV_x0006__x0015_BA_x001E_i×à#BA¡jKV_x000D_K@AÒ_x001F_Õ«µó?AêmCµ®ô@AÖ/ßÉåBA/ßh_x001B__x001B_ÂBAPnÅBA_x0004_ô¯ÿë&gt;AA»©5BAnÈ^_x001E__x0004_BAR_x0011_,5#~BAàþ,÷|AATTîvzYAAî4Û ÆAA_x0004__x000C__x0001_!y?AÚÖÖ?_x000F_)?ABeî)Ô_x0005_BAwªð^¼BA_x0003__x0005_ai_x0014_@A_x0012__x0001_~éÝ&lt;@A®&amp;O@H±AAØ¨­_x0018_¶_x001D_AA!ÐüúBAËùøÇUBAýoJ±&gt;AÏïRsÑGBA+cÜ¨&amp;@A«ýÔç_x001D_JBA93)Íá4?AôÓ&amp;!-@A!dáÏaBAoL±,ª{@A2#RÁcÝBAYTZC_x0013_{BAÉ¹_x0007_]_x000B_BA§5ZÞ%AAö²ÀG(?A_x0004_loh_x0011_@AÇë§IÕÒAAªÿÉ9[_x0004_BA£ìAËU¾?Ad¬_x0002__x0006_8AAM¬âü¸_x000B_?AÅ1_x0006_m)g@AÐ_x0004_eÃí_x001F_AA^_x0007_2*r»?Aæ1%Uãé@AH¯Å9·+AA?_x0012__x001C_Ç&amp;BAn5Dh_x0001__x0002_mAAÝ^á¼tAAV{/ð4«AAþä_x0012_Ï_x0018_øBA_x000B__x0001_ÍÈ]?A®B2A_x0010__x000F_CA}Ð!§ÔAAzï}£üBA¾)÷üh@AÞH#fø÷BA`lýsð&gt;Ay_x0001_£E¬ÍBAbä;!åA@A|¶B_x0005_å_x0005_BA]ª)í@AË_x0019_ÕÛAAâ¶@_x0010_?A¢­¿¬À°BA&lt;g_x0008_Z_x0010_Ú&gt;AkÎ/ëÂqBA`,Êÿã@A+_x0017_¸ìÈæ@AÂcÂ(t?A2P­(X&gt;A²õF"ÃP@A§{ýàÀï@A:¢_x001B_¼_x0004_VAAÔ2&lt;;Þ¢BAîæ¶ß_x000F__x0007_BAW_x0012_ù*ÑBAtöj©9@AapCI£@A_x0001__x0002__x0018_ðP@ËßAAºxlüõÿ&gt;A&lt;Òº&amp;y@A°_x0017_²÷rÈBAv¹qðBA÷6Í'_x000F_CAÇ ª_x0019_MàAAì_x000B_cë©BA:68_x0006_Ðº@Ah_x000C_º®®@A4è_x0005_%F@AæjÑr[AA¾poøî|?AsY_x0014_D¢O?AíªGW¼(AAN7_x0008_PÏ&gt;A»[D	_x0001_@AÁX¶_x001D_ôAA(Ä_x0005_?~÷BAv_x0013__x0019_¥@A_x000D_XÇuwÎ@Ai7ý&gt;·\BA_x0007__x0010_k÷ë@A_x0010_¸lõY&gt;AG8Pf÷_x000E_BAÂÜ_x0011_ùBA.[_x0010_ÓÂ_x0006_AATÓyGH_x0004_@A^_x000D_øpAA®1ÒÈAA_x0018__x0011_äuBA_x0012_äÎº_x0003__x0005__x000D_BAµSlW@AÿñÞAfBA_x001F__x0001_ôfæ±@A_x0013_ûòú_x000C_wAA_x0017_±_x0010_M_x001E_AA_x000B_=;ú´ë@An	_x000C_Ò7Ï@A¯\\}_x0014_ÑAA_x0012_:P_x0007__x0005_Ú@A9Wa_x0004_õÄ@AÃÓ]!*_x0008_CA$j?BIBAßBF?A_ºv_x0002_ª_x0006_@A5ÓýÿôøBAOþ©CaAAdU3Ò¡iAAöG.éf_x0011_CA0@¼â®^@A½¬Qs1BA_x0008_é_x0015_±c¢?Aµ&amp;Ü=_x000D_BAmð}í6\@ACé«4&gt;ÚBA×A¶Uý×&gt;A_x0014_Ô_x000B_ÝtBA=¦@'û÷&gt;Aå_x001E_Êqµ@A`_x0018_KøqBAk%µ¥ýÊAAOêù_x0017_u@A</t>
  </si>
  <si>
    <t>9433094d7f45d80ff0cda9de9934809b_x0001__x0002_k]ÒL*WBA7ð}G,@A¥´æüî÷?A¹2¯vÚY@AAPÜ~@A_x001F__x0005__x0013_ã&gt;A}_x0013_þoÊAA]¡7´&gt;AÖ{×_x001E_PnBA£_x000E_í&gt;A"ê3É³ØAAýÅZ.@A_x0010_ QAAâÎ°°@AÆè8ÆFBAf_$Ñ_x000C_­@A(_x0007_×_x0003_:BA´E_x001F_¬ã&gt;A{w¤T½&gt;?Aø"WÚ AA×Ô_x0003_ÇgAA¾¸@ù_x0010_ÔAAx}üïÓAA]Ô¦#"*?AñåBAÝù1MBAí´ùû£Î@ArUE_x0010_D@A+_x0007__x0008__x0018__x001B_BAc_x0006_ne&lt;?AEd_x0015_ÊBA5_x0005_úX_x0001__x0002_±@AíYp%HAAÓ_x0012_a_x000E_R_x0013_AA@©È4´b@A_x001A_QruBAK	1Û¯BA(	´-AAÒÆ¸?$'@A_x0006_^S_x000D_Û&gt;A°ÕE_x0003_åx?AR_x0004_XÚ"?AøËîØ¸`@A¬[«_x0017_T¿@A&lt;9Ç¨W@AÂû°åÿ:AA_x0004_Êx%_x000D_$?AÂ³3Ý_x0005_AAG³U°áÿ&gt;AÄ	_x001B_ÛTòBAÖy!_x0018_@AÂ_x0017_½±sBAÝ®Ð¨m@A_x000E_	{kÙ1@AH_x0012_,ì_x000D__x0014_@A8Tï;¨ö@AÕv)@A_x000D_ªb§è@AðÂÂKÀAAÈ®¾PTÎ@A¢fW _x0014_BAâXM*üBA_x0008_3QAA_x0001__x0002_&gt;ÌÁ´SAAñ&gt;¥a©AA2ó_x0010_]îg@A'ìÉwÂõBA¸_x0006_29$I@A;&gt;£ìa@A&amp;NoùÄë?A_x000F_È¤SSAA)æ#T4½BAôÛ%ì	_x0007_BA_x0006_ê.°ÒAA+Ä}ó_x0004_BA¬_x001E_fDÏQAAÀUÆtêV?A§9ö7­X@A_x0002__x0002_FiLABAT°BA¦K&lt;´fBAKÓØ_x0010_7AA©g&lt;ò_x001A_é@A­F½ÐBBA/_x0002_R_x001E_¶_x0008_@Aó6_x0008_3mk?Aâ_x001A_ç_x0018_Ó*AA¦F¹w;!@Aª_x0014_¥9"AAp_x001F_";@AëCÆ\«J@AÃP_x0016_Ór@A÷ÃÃÙÕÿ@AÀõ¤^@AÏÐ]_x0001__x0004_Ëí@A}	»BA6x©_x0008_tµ&gt;Aô~¬IûÞAAd¥;Ê±BAÊ9_x0014_fdBA©_x0017_¨³@AâRPç?A_x0002_qx_x0019_Ø@A¢	å AA@ù_x0010__x000D_CA _x000E_QÔBA3F&lt;H4BAe?²_x0018_ÉAAÿ_x001E_Í_x0016__x000B_BAz£¥+»BAD&amp;nLØ¥@A«¾_x0014_/_x0003_'AAE¢2õo÷?AZ7#áíò&gt;A(W&lt;}_x0007_I@Aµú0þCBA_x0004_ËW1W@A-¯xçúBA_x0011_Ï_x0013_ÏBAHÃ÷SABA µêAx\BAÀªýç&gt;AîxP¿¶BAÙ+ÆAý¦?A(MBägá@AMU'Àî,BA_x0001__x0002_ß_x001E_Þ,éAA×Âbñ@Arö8V]ÐBA¸_x001F_xx{?A$È©²cÙBA_x000F_7àæ_x0001_¢?Ax?ÂÏ10AAE¡ùc{ABAXÞÃeFAA_x0014_.¨õ@AwNçâ	&gt;@A3v!Ö¶AAÉ"m.BA|_x0013_ëý_x000C_ÄBA2OÛàkBA:S_x0017_+{Ý&gt;AÌå£Þ_x0002_}BA½.VI¹G@A_x0015_­iAA·_x000B_m@AáËöµiòBAÓÎvÊó_x0013_AAK¿víÍe@AV]Â@DÝAA0Rïo~BA_x0002_Ö6 _x0001_@AX*áø"È@Aá´µkWBA£	çT³&gt;A ·(&amp;¦É@A_x000D_ãÛ=_x000B_º@AÇ@gª_x0002__x0004_¿AAÒ~{C_x0003_AAvX µ?A0òà¸_x0006_?Açþ_x0007_á§BAµ¬füAA×ÎÂàÈAA[ÅÉ¦ÀAA	çR_x0018_g_x000C_CAb'`|gAAö_x001E__x0007_ª _x001B_BAÝ_x0017_H~T#BA	¿ùEAA4Ð@Â9 AA@£äl}Ú@AååÉ_x0013_´¥@AUÓ_x0011_jBA¶ÚÅPnd@AId¯ÒG?AVÑÊ²Á&gt;AI_x0001_¿[^AAM¹|¥Ð@Altb\_x0008_BAÊðÔ_x0004_ÀZAAï_x0011_ÿ|FBA_x0014_ÆA´_x0016_BA^ì	j'ÇBAÜåh&amp;¸BA®8Ë¥#?A_x001D_%_x0002_ ?A?h\Ü_x0010_?A_x0003_X@ß@ ?A_x0005__x0007_êâàq´¤@AÂ¤Ód_x0016_BAÊLÌùBA õ©Sÿ±@AÂßO#_x0003_CAåÿd°U&amp;BAj[¤Å_x0015_~@A_x0010_ðÎn¯&gt;A@&amp;yU2@A_x0002_+	³~_x0005_AAàÀìÎTÛ@A2ø«k¡BA_x0008_mPà?AJ¢&lt;K®_x0001_BAÜ_x0004_¤¤æ&gt;A§g¾/¸±BA_x0015_òÝ¬?A»êòa_x0001_BAñm/^@Ariý(t@A¾'AüËAA]_x0010_¨@AÃþòy¿&gt;Aìa±µAA^Å_x0016_¶4AA_x000B_ì_x0012_BA_x001B__x0001__x000D_W%@AánÙTãÒ@AEræl_x0017_?Af¡¦y%)@AFñG_x0006_JÉBAoÈ_x0003__x0004_&gt;9@AR±éöNAAÀ`0Ó8\AA¦¯vhÛÔBAÝÐÀ¡½Ñ?A©(¦[«@A¥zØ­xúBA&gt;ý8V?AA«MlU§½&gt;A;kViBA)ê§Nªí&gt;A&lt;J;6ç?Aþsfz°@AKúìLdâAAÍÈ4_x000E__x000C_²BAEúÁ_x0016__x0015_ÖBAÈz´Ø_x0002_P@A§oëë_x0001_BARÌ_x0015_¾_x0012_*@Aó}_x0011_´_x0017_ãAA_x000D_¬&lt;{_x0017_AAÒØ¶{hBA4_x001C_ýG¼ÊBAà_x0017__x000E_à@AÔÆ,óÈë?A^._x000C_w@ASRâÕ¾¯&gt;A~À»§AAT(ÒQ°HBA·=¬I¸AA_x0007_r|Õ4BA]_x001D_ä@&amp;AA_x0004__x0007_×ÿ¹ÅYAA°ü_x0002_«Að@AþûvÊE£AA÷ÿÎÚ{?AO8_x0012_Ï_x0002_xAAÏyâÎu@A3d_x0007_&lt;_x001E_@A4/ìKÎ_x0016_BAô_x0001_GÀB&gt;AxS_x0003_F_x0006_qBA]T©®BAÂ¬^?AA~âYÁ9ë@A_x0001_9ý_x000B_k?A _x001B_M5M_BA¬öðH_x0006_Í?A`_x0017_HªBí@A£_x0019_¬7A@A¢õðyÝ#@Av_x0019_ë7&gt;A_x001F_³°çò9?A9_x000D_¯wùnBA_x001C_õN_x000E_{¶AA_x0016__x001A_ë×J+@A!9_x0007_&amp;âv@A4áö*7ÉAAol¸®"@A_x000D__x0011_Ï@A+ñæ_x000D_@AßÃx_x000C_À=@A¬órB®AA³¯_x0005_©_x0001__x0004__x0008_?AàþØ_x001C__x0007_TBAôÐ6/(_x0013_BAô4Èà_x001F_^AAÖ#Rûû?AÆòjÉ8n?A_x0013_	vfª@A*³·DÇ_x0003_CA_x0002_ÐWñSBAëÂt,±AA_x001D_YÆW¶?AF_x0016_ª_x001A_?AÆ}Cþ?Aß_x001A_Ð_»ðBAêð_x0011_ÔÞf@Ac-ËÊÍÃAA_x0008_Å×¢BA\+c1§}@AÔH4AAóØ7ù_x001E_°&gt;Aîâ0bÕS@AÉÆVü_x001F_*@A*¥·~­´BA.G¦Å÷BA_x000B_Cy_x0003_¯ºAA»|'ú'AA[r_x0017_SüBApýS^`áAAö_x001D_ËQ0ÑAAéûÓê¡¡BAøê¾{@A	éëX£?A_x0003__x0004_Ø _x0011_&gt;_x0018__x0016_@A_x000E__x0015_Æ-7D?AÅb¡AlE?Aæ.ÈîÞsAAh'aäùAAß¨öO»@AdÓ_x0018_¨£AAµà}ØÂXAA,Q¯¼_x0004_0BAÄ_x001F_Æó_x0019__x000B_CAñÂkF¸Õ@Aþ_x0001__x0012_ïÞAAö²_x0019_píAAK0ÕÐ+¶BA¸ÆÚ®Y_x0001_BA_x001C_¾eFBA³PØ§üBAk/×Ýx?A_x000E_;ãÁ?AÖñó&gt;Aw Áø@A¼'üU1&gt;BA_x001C_¢PèBA ·PæFAA¥\_x001F_¼]AAiÔ¿_x0006_U@A_x000E_óáz%@Að÷ _x0008_CAwYQèÊBAVj"¢h©AAÒ¡D4bnAA%_x0002__x0002__x0004__x000C_8@AkÞ&lt;_x0001_£AAC_x001E_O*/»?A£Ýs ªò@AÄß~XRBAûCÏ0pBA]¯)_x0014_ðAA¤¿§´_x0007_¨?ApÊµm°_@Aài·#0+BAðÑ¶9 AA·wø2å_x001F_@Aõ=o_x0015_&gt;BA®öÊuÑBAkp,¼BAêñW_x0003_+AA®§nÕÅAAÉ±{çBA	yÜ»Ú_x001A_AA_x0017_Lì=Ø_x000E_CAQ`zAA¤Úí_x0013_eAAÁö_x0005_êÖ²BA=_x0013_:ìÅAA_x0018__x0004_ôÓ¾&gt;As?÷ªTcBA­Ã'{±AA=±_x000F_ ÑËBAý¼§H}R?AU"Ø¶Ø@A0"ï_x001F_ÿO@Aá,o¿_x000C_sAA_x0002__x0004_GÂtÌU#BAx_x0008_Ð_x001E__x0011_@AÂÚ_x0019_«¹AA_x001C__x0010__x0015__x0003_A_x0002_BAª_x000E_å_x0003__x0015_Y?AÉMÕFAA^OC_x000E_Y_x0001_CAåÄS*@AÄ°­¥ú&gt;AÈkEZY_?A4_x0006_q`_x0014__x001A_BA3dÖÍBAw?_x0017__x000B_B@A_x0002_ï\Ü,Ì?AvùÚÃ#_x0011_AAÉg_x001E_ê@?AW	2þ_x0015_a?AâdÉ_x0018_¥á@A¡_x0015_3ì_x0008_×&gt;A´8_x0006_f0UBAZY½YB?A³Íó2ä¨@A_x0003_UL­&gt;AÛK?çªAAs¯Ü·_x0004_[BA«zvöBA'Ü_x000D_Yö@A_x001C_4m_x001C__x000B_AA´8,æBA¼A_x0007_Æ3·?Acßü@p.BA0i%Á_x0001__x0002_5@Ap9_x0016_4¹BAÀfæf@A4_x0016_ºTYAA_x000C_K0_x0013_$\@AyT_x0004_èÖAAh	ñ8mAAâ_x001B_¬(ó5AA]E[£_x0013_NAA Ø_x001A_Ô?óAAÇfÉ_x000F_â@A ½_x0002_e(AABËáCà.BAÞ±Ñø/ÅBAGËÎr_x001F_AA3É±)Ì,@A_x001D_Ô®_x0011_AAlu£.Ç@AÙ!Ð=]@A$lzË³AA-[ÝQö@AJD7_x000D_¥­AAmü+ÝÙBA_x0010_LpÑét@Aä4Û\_x0004_BA_x0006_äx®fAA_x000F_êö"]BAØ_¦ÙAA_x0007_ËrkÃ&gt;A$d_x0006_ØBAï²_x001E_÷_/@At%\@A_x0004__x000B_7_x0005_w_x0019_Á&gt;AÛ)¶ÊAA3T!Yòð@A)ºÇðì¼BAF|_x0017_	MAAb_x0002_¤¼[AAµBìw?At.8ät@AÀC_x0001_=_x001E_é?Aµ_x0008_~BAøù#@A_x0012_h¿4_x000C_@A¬¸AÌØï?A©:(à¥_x000E_AA;wsAë/@A«d_x0016__òAAÍVNºFÇBAae´¥_x0018_·@AöÏ¡_x0006_Õâ&gt;ATeÓ$à@A=_x0005_3â­_x0003_@A`cS4Ú[@Aþ_x0007_ò{_x0012_W@ACbAùBA·_x0004_Ö;oAAâUð C_x0005_BA=ì)_x001D_ëAA_x0010_![Pºï&gt;A×Â»_x000B_mP@A_x000B_u¦H_x0008_BA7_x0018_ùLÌ_x000B_?A_x000B_¡Ø%_x0004__x0005_bºBA|ñ_x0006_(_x0014_ BAûNg_x0008_¨AAwM6_x000F__x0001_CA¼ù_x0006_BAýrÆ¯?A×ã¨¹{BAP!_x0016_:_x0013_BATmÝ³Di?A_x000E_.^WºBAµ`Ù\°BA(÷¡b#AAúJsüvAAÙU¶$Á?AÔü'_x0007_yAAfåã~ÀAA!^_x0011_!Y@A_x001B__x0014__Âç»AAßíÛ1@@A&lt;@Eì«BAË¶4 7ö&gt;AÇ@´_x000E_uAA´ÜÖÇ\BA_x001E_Æbø_x001F_AA,_x0011_i!âEAA|_x0002_{Ùâ@Að*)ÒOBAýpI¼ÜBA	_x0003__x001B_WZAAe`^or-AA^Î¬³ò3BAGrAA_x0001__x0003_Ux_x001C_sBAëÕþ5?A1äRÞ&gt;Aôä¾;_x0005_BAA[¢Ê@A×2	ó%AA}g]Je_x000E_AA3^tkº_x0003_CAØµÂSÃ_x0002_?A_x0012_EA_x001A__x001D_?A`_x0019_0!ù@A©ha)@AHuW9kAAÓ*Ov\@AÑ·_x¦@A_x0014_ê4³AAÞ_x0013_ª1@A!V_x0011__x0018_²Ò@AË\¸'x¡@AtG»'.rAA_x0002_ÿ7ö_x0008_[AAzæÜAA^]_x001D_á_x001B_÷&gt;An:DpBR@A+kEWEÈ&gt;Aã°_x0018_T.@AÐ_x000E_kojjAAoÝ}0ä2@A_x001A_S MÕO@A¾W_x0018_O5AA#IÓÂAAíÞzú_x0001__x0004_¸BAQ§6k³³&gt;A@Yd+W±AA¢@«@A_x000C_¿úAAò¤eþ)­?Aân¾¡îöAA_x001A_Á®¹b&gt;ABÖtÁNBA÷ÖÙ¸á?A2æwQz{AAí_x0010_ÁR@Ahå¸1MÕ?A¸^ÛÇVBAºò:¢)_x0010_CAQ_x0015__x0010__x0008_qBAÜk_x0001_ìn_x0013_BA'rvyTAAH+Ï_x0001_oBA³q+òÖ@AêÌX¾5·BA&amp;E5¸g@AN!*(oÁ?Aí¼RjÞ¯BAÒ:_x0011_³À_x0001_AAPBð_x0004_[_x0003_CAgSlL@AÔ_x001A_DkVN@AvÎí¯_x001F_ÉBArHX_x0002_&gt;BA~æäøÃSAA¸_x0005_tÈÄ_x0012_CA_x0001__x0002_Ë_x0014_»õû@AKÇd«&gt;AßìæKZîBAS5_x0008__x0017_Ù_x0002_?AØÜ×ªNBA_x0004_2&amp;ªJ?Aè®îÝgä@Ak_x0006_Ð_x0014__x0005_ï?A®5_x000D_:yT@A{zÇ¡PBAÕì[b¢AA$á­!CÊAAïqÈ_x0008_E@A_x0006__x0011_.N^AAîTå_x0003_î¾@AûÏ_x000B__x000D_&amp;¯AAªÍ_x0001_|f¾AAíIÙ©Ý&gt;Aô&gt;F ¸BATÚ!ªè@A*U_x0005_HAA^ ÇAÊ¸AA°sN0AAësXB_x0016_ä?A¬Ó¤¹BA_x000C__x001E_vÎ_x0005_4?Aµ'L}_x0002_?A	ÚëïG@Aädn¶·BA,àÞ_x0012_AAkÂ_x0005_J_x0017_@A#«_x0002__x0003_ú&amp;AAò`S_x0001_ð&gt;AÐÛ¦­â±BAV¼HsËPBA_x0013_æª_x0007_CAh¹D_x0004_?A&gt;!tæÔf@A79s_x000C_ÀºBA´r8&amp;A0@Ao¦Æ¤¾&gt;A"_x000E_Ö(BA¿õ`_x0017_trBA6_x0013_X_x0010_9@A	½Q_x000D_ü$?Aæ_x0007__x0015_ez{@Aá_x000C_èÏu@A)O£W@Aÿ_x0012_*_x0004_Ö»@A#×ah&gt;Ö?A^²HMPAA }ÌRòAA­_x001A_¯Ï¬AA_x0014_ý_x0015_1ôBAá_x001E_/÷.°AA.5ÊÎ÷BA(Øêô¦@A¢Ë_x0005_ g£AA_x0013_Ìd_x0016_AA5ië*_x000C_AAÎÉTãù!@Ak8ò_x0011_)ª?AÍ_x0015_½Ê/ä@A_x0002__x000B_g¥"Æñ&gt;AtãNá_x0010_?A_x001F__x000E__x000F__x0016_BA_x001A_L´[ª?A4Ù#3íAA_x0003_Ì_x000B_ÇBAPëZ_x000B_ú?Aì0ù	¿BA_x0016_ãÛHØ@A!#Ëû?BA,Ñ¾AAþÖ&amp;¯ìß@Apê³_x0017_Û@AÉH_x001F_!AAcÐ_x0008_Ã¯ BAQß?À_x0007_?A«Xâ_x0001_	oAAË_x0005_mÌe@A^_x0006_.¦Â&gt;A_x001A_jÌeAAGà_x0006_«ÜAA_x0018_Ô*4_x0002_AA8]ºAÁ¡?ArQ_x001E_v[AAU¬WrX@Aýyj%«½BA/1Zàâ@AcË_x001E_ôôË&gt;Aì?_x001E_y2BAN `ä°_x0004_BA{êÄ?A±Æ¾v_x0003__x0008_^î&gt;A_x001E_&amp;ÍÚ_x000F_¿BAr`ì»'AAÙéÚ_x0006_­AA£_x0008_-x_x0015__x000C_@A_x0005_V´µ_x001E_?AëbIh)AAtÂåÀ?A§e_x0018_Çy]AA?j_x000E_è÷]BAþûÀ_x0012_µ_x0007_CA]Ì_x0005_öBAA_x0004_pQ°*®&gt;AÎ#iüÖ_x0004_@AÞo%ÇHAA+ø_ÍFWAAEôjBA:Èpc@A~_x0008_v_x0019_åaBA[ ï³ü@A_x000F_gì³¢AAô~[_x001F_AAFÔ"_x0010_z\@A+p8g¡.?AÎÜ0_x0010_ºAAr&gt;~ò«BAäG0eRnAA4ý4jé_x0002_@A¾ò_x0005_êA3BAg"23&amp;_x0014_@AX²/pF_x000B_@Ac_x001D_Á]_x0001_AA_x0005__x0010_Ô{ð'_x000D_ @A^ç_x000B_ýBA_x0006_Ë×{@AáÊø7_x000C_CA	*_x000E_½AA?_x0003_bºk?A¬°0b_x001E_·BAÑ×¯q_x000E_²@A°_x0018_Ý_x0001_BA2_x0011_½ú³xAAE_x0015_g,_x000F_I@A\È/z_x001E_oBA'½_x0015_\QÀ@A_x0015_®ªº_x0004_AAU_x0007_íûW£BA°B9¶?&amp;?A/Â_x000D_,÷AAwp|&gt;ä=AAN ù®o!BAá_x0018_Lã BAH^'ÛJ?A6ñ_x0002_xµ{AA_x0003_÷:_x0011_{iAAl×[?ArR)fê@ANô9_ÍAAp_x0011_Ï,ÇRBA?"EÍKè@AË_x0008_tsöPBA_x0013_ã!GmzAA?3õ¯_@Atþ¤_x0002__x0004_¬@AOx_x0004_³AAAëM®¥þAAR¼H&amp;5&amp;AAÈò_wµBA _É¿Iv@A°còrÐ&gt;A'O ÈG@A_Ì¾½ó_x001E_AA*úfö_x001F_EAAr,UÄà*@Aº×_-ÌAA=vaE_x001F_¨@A_x0004__x0010_²T±%?A_x0012_£4·@Abe*ÊõØAA_x0015__x0011_:Øõ?Aþ_x0008_rMvø@Aãù_x0014_/°?Anå¥]_x0003_@A_x0003_¤p1Oð?AX_x000D_-rù_@AÍE¤bßBAfñ$Þ&gt;AïåV]2BAò!¤ö_x0008_ðAAhg_x0006_@Aò_x001B__x000B_ÕÓÛ@A¨ã2ÃÙAA=Ò_x0001_ì&gt;AeÈ¬ÓZBADÖ;´&gt;A_x0002__x0003_Ü_x0013_óÛ6íAAÕÙ_x0008_°¢»@AB;Ò6AA._x0014_gÞ÷ë?A&lt;ÜÊ)äáAAê(:Neû@Adî4AA_x001D_Õ·¥c@A}_x0011__x0001_SË÷BAsÜNÝM @A»5ng¸&gt;A0&amp;O*&gt;A÷_x0017_s¥ü@A°¢Çºö?A·j(ÚÊ­@Açg(K?Al@_x0007_ÔAA052À2AAzõF$ñx?Aµ{W_x000D_áAAÓ_x0008_ÿ·$AA*·CÊÅòBA_x0003_.8bG?A_x0019_òù:&gt;A_x000E_Í_x0010_`TAA¼&gt;MJ¢BAY~CþBAômþ+_x0015_n@AbôÝ_x001A_6?AÖL¦kÌwAA ðgÝ¼^AA*5=_x0001__x0002_Ç_x0018_BAÀ_x0014_ÀaV5@AWw&lt;_x0005_åH?ApZ &amp;_x000E_äAA¡w§_x000E_îBA_x000C_õ¨_x000F_1AAÐgx_x0017_@A«&gt;vþÁAAòS§_x0017_o@Aÿì¼eRBABá_x0016_£BA£pr_x0010_BAùê¨`?"@AÙåxè3AA÷ÇPÑ¥BAî-ÐBAú_x0014__©_x0014_@A_x0015_a_x0002_ BAf}t_x000E_¾è?A:Noh%AA_x000B_¾Á5¿AAJ$;Ó ã@Aü_x0003__x0002_AË@A¿H~Ü&gt;@A¨F]_J?A¢·Øõòk@A¹ F_x0003_BA²UèÅ_x001F_AAJõPîæ @Aù-dð(_x000D_BA÷uÝVÐzAA¤ßÞe{*@A_x0002__x0003_¸_x0005__x001C_#AAÀá¹{AAííË+ò¸AAñöi¨ä@AAfÇSr_x001E_lAAh³ÿ[óá@Aþ ÐáÌ@AÕ=û_x0007_CA_x0002_Û_x0014_ôÕGAA½©tMØAAiÒ¸Ó1_x000B_BA¤Í_x0016_Áó:BA¶_x0015_×ÛÜAAfô_x0002__x0007_íD@A_x0011__x001D_j!ê@A]8_x001C_¦JBAmÊ_x0015_ü@A_x000C_BõÛ?A_x0002_û¼LÍÿ?A¼_x0003_zMAAâHX|)AA&amp;Î¹y_x0017_AAI-_x0003_Oj_x000B_CA³U¿_D@Aàtký_x0012_@AÁ¿hê6_x000C_AA¾/Fú´í@A|ùÐÒÃ%BA2Õ`&lt;ò£BA	PEiOfBA_x0001_a«Ócù&gt;A.µ}e_x0001__x0004_¨e@A¤ã_x0005_è@^BAéß&lt;F_x0002__x001F_@Aº[£$AAºkqR_x000D_AA_x0015_º_x0011_K3AA21f_x000B_Ã9AAÀëµ_x0004_Z_x0003_BAL§Ã+¶AAM&amp;äÐÎà@A¨?&gt;Ù4BA_x0016_JO4òAA¦Í¸£g@A²¼c=_x0015_AAûF_x001D__I@A©_x000E_mP¶BAïl,äÞ&gt;AàÃ#wéABA·ýB&amp;§AA7Æbý!VAA_x0019_7a}ýAA_x000E_ç_x0008_1KúBA_x001C_:_x0011_&gt;þ_x0012_@A9µR&gt;"½AA9AÞ%[hBA?É´½ãAA;BÄ_x0014_%BA_x0005_ªá¬ä?AQë_x001C_L_x001E_AAüJ_x0014_)-S@Ao_x0007_G_x001C_ë@AK_x0004_ïØT@A_x0003__x0004_pè#_x0018_²UAAK?_x000D__x0014__x001B_G?A©f_x000F__x001D_sb@AÉ·wa_x001E_?Aþ_x0016_u_x001C_iAAL_x0015_ÚÇ_x0001_BA­_x001C__x0007_ô5@Aæ_x0019_|_x0006_W@Aª4JFT@A4/[}VBAªi=dI@A_x000C_àâ|`ÏAA×F&amp;_x0005_AAóåêëÂ?AXî%HÃBA_x001A_ð"ä_x0019_ÅBA_x0005_ÑRþT·&gt;A~~_x0011_þr?AÐQ_x000C__x000F_ø?A_x0011__x000E_Äó?Aw3_x001C_A&lt; BA²¢dD]BA.P¢¬n_x0019_BAoÖ¤É@A}ü	G×_x0011_?A_x001E_¸,_x001A__x0011_CACkÜrpAA_x0002_³á;@A_x001C_âòËAA_x0017_å[ÿ$BAdÍù_x0013__x0006_f@ASÏúc_x0001__x0002__x001A_BAW_x0004_41_x001E__x001E_@A°DË£1	AAãký_x000D_Ï&gt;A!wÇX·_x001C_BAX-Íz_x000B_CAèiÞs¿@A88	â°AAî´íï/AA*TJ$¨BA_x000B_[¬ð_x000E_?AqÞi|×ÛBA|c(å¢AA~_x0005__x001F_b¾BA_x0001__x0007__x001B_¯AA$e_x000F__x000E_Ú½BA_x0015_b_x0008_P÷µAA_x0007__x001B_å_x001F_5|@A´Gú7Ï?AÐ@¬_x000B__x0017_¦BAggÈ±SBAúQÇ?AÊ2ÛÏ·äBASm&amp;Ô?AÈÙäiðBAM¤ÀF?A»^¦£s£BA_x0014_-Û-7©BAÍQÃ5+BA_x0010_¡8&gt;Ô	CAÙsÕ$5AAÜüfj?A_x0004__x0007_²b_x0018__x0001_»ÄAAîsL&amp;ñ¼BAU_x0015_Ì¼ØAA!ÃæLwd@A-{Òdà¶?AÜ_x0004_5ý0©AAlçUNyBA~XL¾OeBA¬_x0007_+Q·&gt;Aë¬³¨¢@Aô(e~_x000E_tBAÈÙì5Ö?A!EãÈ+_x0002_@A:»KáHÈBA`_x0013__x0014_\`¤BA]Ôêõ_x0002_AA_x0006_t	ø4@AS%#·ÌTBA*i!× @Ah°K¢ü5@Abð_x001F_×þÍBAsïa¤;@A$¹jé_x0005_BAê*.ÞlïBAÑ¯1³Ô«AAÐ_x0014_À_x001F_£@AìÜWîvAA_x000C_\_x0003_(&gt;¹?An_ÊoB_x0007_@AÅË[Â2_x0011_CA_x000F_µsÐ_x001C__x001E_BA$_x000E_åð_x0001__x0002_Q?A]¬µ®;BAè¨b@A·_x0008_c¯L@A-5+a_x001A_AA=&lt;¼_x001D_01@A¡\òÒôBA·ÏXÓ®BAö¨Q¸Ã?@AE=,8^´BAtwvZ1HAA_x000C_UÄ7{Þ@AÛI°ÓÐDAA¾Î`¹LAAÊ)gÙÊ?AH_x000D_4ûÆâBA5³·«%BA](§_×UBA_x0014__x000D__x0019_?6BAw_x0003__x000D_»É?@A_x0004__x0001_t_x000C_3@AO²&gt;+iBA_x0007_LBAX¹¸:ÃAA|'&amp;ÊÿaBA_x0010_ñpÏå@A·_x000F_ø#BAóº-p_x001F_Û&gt;A&lt;5@¸&amp;µ@AªÅ¾ÿVBAj_x000B_÷Û^AAäØ¯]BA_x0003__x0007_/*¥õLîBA¨¸ÓO$_x0015_@AzZ/f@A_x0018_q©_û@A_x0012_^_x0003_3AA_x0006_'BðCBAI_x0012_c_x0002_@A	_x0015_7_x0004_Ç[AAî¦{!¾n@Aä=&amp;MIBAuu;ZAAÜJûÚa_x0012_BAb4Â6W_x0005_AAùRëCÙ&gt;Aéª}_x0007_ÙÃBAz=BVH:AAóèïfÙBA¾	_x0008_K@A7`ÊÙnÇAAÇ;}â´AA&amp;_x0013_&gt;_x0019_p¦AAVÂZÕAAO~£ùÉ&amp;?A¿[pwj©&gt;A0h*_x000F_*BAiçï|/_x0004_AAæKLë§_x001F_@A_x0010_&gt;&amp;ÇYnAA[_x0013_ì_x0001_áïBA %ô?AÈú34:¶BAêR_x0001__x0002_µ?A×@_x000B_q)D@Ax_Gú_x000F__x0012_?AÐT_x001C__x0003__x000C_BA_x0002_¨cusAAKÉØ«ê_x001F_?AÏ_x0011_Iáu@AD±sôQ0AAñaÈ_x001E_J&gt;A°þÅ¼*_x000E_AAEN_x0017_Ã?A_x001B_NEPøBAÖ_x000C_Øg_x0016_@A_x000E_áñáÃ?AÛ÷(_x001A_kBAw_x0016__x000D_p{	AA_x0019_§_x001D_ü?A_x001E_{é_x0002_ì¯AA)`yÊ]AAüÜ®C8ß@AîS¼ ¡?Aþ ÆJBA-$ø´!Ï@Aµ¹ EÊ?A@_x0001_ý_x0013_`@AFí_x000C_(+@AH¿Ú1?A¯ÏðI_BA_x0007_¤þcBAØ¬ÕYYa@AwPÐJÆ:AAx¤&amp;¯k_x0016_@A_x0001__x0004_Öãz©\_x0006_CAÂí!ÚZ_x0003_AAS_x0018_oÕ@A6Ú´ßG_x0012_?A#·z»¯BA&amp;-÷4ÃBAeç_x0011_²×¯@AçarÑ°BA¿uö½Y-BA_x001A_ao_x000D_h?AüáoH_x0003_æAAðÆ9_x0007_Ý?AV81e{&lt;?AF£ã3@A¶¥-_x0008_Á@A¢»ÕøöAA@YR?=@A¯ãÖ}U\AA:_x0006_#]AA¨*îã_x000E_BA!_x0004_¼JBA2_v®w@Aiýmß9?ASÎÞ=Ù@AZ­®±ê&gt;A¹l_x0006_|á_x0002_BAð._x0007_­@AhµÓJAA_x000B_°t'$q@AÂÃ_x0015_ç?Aa¹£àZ:?Aí:\_x0001__x0003_¿Õ@A§ð_x0001__x000E_kAAZíü«ä@Ar_x0005_ ù\GBAKÕAÎ_x001D_@A_x0016_MïK_x000B_¯?Acíº_x0016_BA-j«_x0001_»@ApHRê@Al{+J]?A(Û_x0003_*AAM¦6q½AAT(boÿ5BAÕÿõ@{BAíÓSÜ;]@A¶÷A'#@A_x0007_äyòAAc+D{_BA3_x0019_õ_x0001_ØúBAð(©ö ÒBA_x000B_¬)üÇw@A¶Ú_x0017_?AíP²_x0003_t-@Aªª¡_x0005_T&gt;AþlM]_x000D__x0008_@A_x0007_×8f6_x0006_@Ap_x0013_à6;@Aã¯O_x000F_@Ad¯U&lt;_x0018_?A_x0011_®]þ½6BAÛÎ(1T]BA_x0002_ nZîe@A_x0001__x0002_~*ì|}AA©à+\A±BAHØF@A,_x000F__x0002_è±?A_x001A_ûÛp·?Aáu¦¯½·BAª_x0013_éO¶AA5.MJ?A_x001A_$øqì_x0013_BAâM)éÀBAø"Â_x001B_ö?A"|¨/¾rBA@_x0003_¤0¢_x0017_BA·_x0012__x0017_»ßAAÁØ:ZAA_x0006_^u_x0006_Êx?A_x0018_ÉÚ|)BAÑ'ó¤&gt;A±e_x0014__x0012_óAA_x0001_ös&gt;¦Ö?Aª;_x001D_ÿ´_x0001_CA_x0005_o_x0001_&amp;É_x0011_?AÌá«U_x0006_ÎBA¨ùÀ°_x0002_BA_x001E_Ä_â_x0007_CA_x0018_ry3_x001A_BA2*ÃªÚ?Aîõkú;S?A§O:ë	Â@A6£±V_x0017_&gt;?AéõÓ BAÛë._x0001__x0005_ÒNAA_x0018__x000D_w00?Aø=1!BAþóÙ+_x0004_3BA\¹_x0006_sç_x0014_BA1_x0012_ev_x001D_@A¢ò_x0014_+l@AQiCG¼ÐBAýô_x0019_MCç@A9_x0006_­y_x0005_BA_x0005_Ô0ïý&gt;A°dN÷FÝ@AQ¹,b°_x0002_BAójV¨²/AA`_x001E_xa&amp;ÆBA_x000F_jÓèðAAl¤¾Z@ß@AØÛP¶ïBAþ³í:_x0014_BA`hèûfàAA÷Õ)æ_x0002_AA#´³ÐãÀ@AêzHüBA_x0008_êY_x0011_@Aî©_x0005_ÞÚ#AA&gt;@_x0003_ú³å&gt;A _x001C_£_x0003_&gt;AÌN: 6Î@AI_x001C__x0004_m_x0018_?A/et?3BA§_x0014_·6BAÐ±¼mûBA_x0002__x0003_$K¿60[@ArJËEx²AA®qAùì_x0011_BAÓþÅæÝ®BA¯_x0015_p2¶@AÔ¹ö+u	?AuÂ3[xìBAîU¥ÚEAA)0iÒ_x001C_@Aì²§BéÐ@A#Eìæ¦_x0002_AA_x0001_z]&gt;@AS_x000C_ÆôBAçNgÒ_x000F_ã@Aêêc,àæ?A_x0006__x0002_eêæAAsL_x000D_£^AAî~n%ÓQ@AüÈ`k\@A«¥Ëï_x0004_BA¾1¼¬1}AAMBâ§¾MBASóN_x001C_&lt;?A÷åª4:2BA,@+ð|@Abz0!@A_x0001_U_x001D_%MBAª_x001D_PB_x0012_@A_x0013_ªìjBAÓí\G_x0003_{@A$U/â	j@A­u_x0011__x0004__x0006_Üâ?A\iz¿ÚAAüõ¾&lt;_x000D_ðAAwÝ_x0001_Ûl¢?AJ8j´_x0005_CA¬è¿d±BAº¨Û?^AA3ã¹¼×çBA¢£4	@A6|²YAA}_x001D_Øg@AñRuìH_x000F_?At_x0019__x0008_ÀÁVAAªñ¶¨¦AAOàCâ_x000D__x0017_@Al­U_x001D_ÂkBA/_x001C_¶ !_x000D_AA7X¨tt&gt;A­_x000E_-)¥zBAD¿é#ôBAûcØ_x0012__x000D_AARmVÉý½BAÅ)»Yü²@A®º7Øi@Aóâ_x001A__x0015_K&lt;@Að_ý¦¸.BA|]i}@AJ®Ûøjâ@A^û!'mÐ@A19í_x0002__x0010_BA*u(¡?ÉAAq'Ä_x0012_þ_x0003_AA	_x000E_AÑwþ@A;&lt;íkBA½6Údû_x0007_BAEç@lBAp´¥eµ@AÃ_x000C_ì_x000D__x0018_@A´Ò_x0004_}_x001C_BA§"ß_x0008_Ù_x001D_?Ah&lt;ò	ÌÓBA®Ö&gt;d¹ÕAA_x0003_ý^é_x0001_ÕAA`_x001D_=_x0011_âÓ@Aí_x000F_¥W)@Aç|ëW_x0013_BAò«_x000C_çk@AfæÿzX_x001D_?AN%'Ï@A&amp;_x001F_xs@AâÐtÉ_x000C_AAs_x001C__Ö@AV!O_x000E_Ä@Aj6¬:å_x0001_@A³_x001F_jå_x0013_?A]ãjU_x001C_î@A·p8¢¸BA_x0007_½vKT?A_x001E__x0014_új@Aÿ_x000B_&gt;_x001E_ÔAAQf&lt;AA_x0006_{¤_x0006__x0011_@A_x000F__x0005__x0002_ùÐÅ@AãêÑ§_x0002__x0004__x000D_§?A_x0011_^7óT@A,ßÃÒP@Aß 8_x000C_KAA2\u%m¶AA_x0001_ÜIÈô@Ao*Ny_x000B__x0008_AA#uÍ_x0007_kê&gt;A_x0019_1_x0007_¶@A|µh"@AL_x0003_LÓz©@A+i'³_x0017_@AÅ-ÛP¤Ý&gt;Ak÷_x0006_c'ÊAAÆÕ_x0005__x001C_ý&gt;A_x000D_9ÌïÌ¨&gt;AÒ@_x0014__x000D_AARIª÷AA_]WÓ²@A_x0002_¥L_x0013__?A,_x0014_¡«/AAÄÿtÝÑ¢?AÉÆÏ²9@AyÒ%_x0017_p©@A3(_x0014_K±BA_x0006__x000F__x0007_ÎAA4¶}¼AA#ÊûÔAAùqÞðPBA¤tVL_x0019_AA"`É_x000B_pAAVÞòÏðBA_x0001__x0005_Bû°÷ @A^_x0002_ò&lt;OÍAAìáµ*v @AÑ1N«û@A¼ôµb»AA!áË+\_x0012_@AaÄ}i_x000D_AA eÁÒ¨@A_x0017_UhUC@AÚQøh#BA¡_x000C_%[óAA_x000C_·_x0013_ì_x0017_AA_x0004_TV=³AAÃü¾V;®AAý_x0003_@}¸&gt;A_x0018_üÿ¶ì@A_x001A_®_x0012_ìÞBA¤N{:&gt;A)x)nm_x000D_AAÑÃÑkì?A"½+O_x0002_ú@A_x0013_½SèÉ_x0004_CA¼Ï¿´Ù¾&gt;AÓ·Dd¶AAÂ$BAfø8	*¯@A	_x0004_Y._x001D_EBA¯ê95/_x000E_AAØ¨ßåtÚ@AÐI_x001C_o0¥&gt;A^¥r5öBAÐ7I_x0002__x0006_Ú@A$ïµBAàîH:4_x0003_BA1_x0005_"EÛ)BA_x001B__x0008__x001B__x001C__x000F_AAp1¶­T0AAÛkèz¦©BArª:V_x0010_I@AgÜW¢_x001F_@AUnþµ_x000D_CAV&amp;ÃYþÂBA_x0007_ñzï?A¬&gt;©ÃÙAA¯l_x0004_V_x001E__x0001_BA´_øÂ?AxKf(BAë_x0007_Ä ÇGBA$Ðï_x0006_ùu@A©Ws_x0003_»¤&gt;A&gt; ª´gBA@ÔE¨Ìù&gt;Aàr"5B?@A²_x001B_ &gt;A_x001A_Úå²_x001F_@AÆýmm¦_x0007_CA5êÿY_x0015_9?AÅÝ_x0014_ZM¤AAñÉÛ_x0001__x001F_.BAL¤_x0007_êBAßJ`a_x001B_AA¢LÏ_x0012_@BA*+Þq_x000F_AA_x0002__x0003_$ñHAA"|ÔzfUAA_x000B_Ðd¥ª?Aí¼ói;BA	&amp;V¶lAA)!£&amp;¸@AO\_x0017_BA¸_x001B_K¶?AÙ1_x0019_þ&amp;@Aªl/éAA¦_ù_x0018__x000F_CASE^ñ@A_x0018_7\NrAAÉÆ,_x000D_ãBA&amp;[@æÔ6AA]ñá¦%:AA=¤¦_x0004__x0013_AA{©R%¢BAîñßÛ'@?A_x0002__x0011_YQAAA_x0008_?¿xbAA$Ñu%_x000C_AA(múàù@AÎ&lt;m_x001E_¥?A¸ñÅ_x000F_BAÒN&gt;èÈ:AAý~­IãÏAAK¿_x0005_A_x000D_iBAµMó'AAµ_x0001_ù)_x0006_ÄAA½_x000D_tÜ4ÙAAÜË_x000B_y_x0003__x0004_©¤AAÓ	¥^`@AÞï}AA[,ßs¤@AíÏ%ï©AA_x0016_}_x000E__x0011_ÏXBA¹;ý_x000C_ã@AK´Ï³cÂ@Aóâ6Î'?Aó)_x0014_¹)_x0002_@A&amp;_x001F_iÅdBAjÛ=_x0013__x0018_AAÝ°~N1_x0001_@AëLc|ü?AB@PÑHAA[ÜE¼_x0014__x0014_AAÝm/ÙÕq?A¾d_x001A_@AÅ_x0017_,z6àAA"hVw¹BAürlÝ;BAyã6&amp;z?A¥¼û\PBAµ"í_x001D_¯AAlHf¤µN@AD_x0001_r_x0006_;ÙBA=2ÝAAöá®Ô¡@AüùÀa@A÷ç®¯wAAy¦zÏ¶×BAà.A½ü AA_x0001__x0002_ù_Òªt@Az0±y_x0005_å@A¾"n=ãÛAAZ!acd@AW­¿0?Azxñ4tBAs_x000D_v®Z¶&gt;AÖúAê!_x001B_BAôd_x0018__x0015_ª&gt;A	X¯÷Iî@A§_x000E_.-Ç?A9_x0015_Ô;½AA_x0013_¼¡§v?Aë_x0005_ËH@A_x0019_Íÿ¥ôú@AÅhS¶*,?AÚà â¶.AA§äFëá&gt;A2g9us @A6ôoÒæî@As²àN@AyõN®_¢&gt;Aó_x0004_àõËAAP_x0007__x001A_Úqí&gt;Ab_x001D_XðJLBA_x001B_)o%ª·AA§s_x0008_Lª@A_x0008_d­ÍoÄ@Aô_x0005_¡ÇÑ@A×÷Ñd¶À&gt;A&gt;¯_x001B__x001D_ña@AöúHS_x0001__x0003_ hBA_x000F_!bL_x001D_AA_x0016_ À_x0008_}¿AA£ù_x0017_X?ABòK_x0016_ôAAÚ,_x001B_Q£7@A±_x0003_g_x0014_8AA®áÝ_x0002_ºBA3£y¹_x0017_A@AB(£ÿ¸AAeÊ}pw\AATþý§AA¦\Ñ|¾5@Aa¼ë«_x0014__x0005_BAÛÎà¿ÞRAAÆ%Å°©ÞBAÛ·_x0012_ÇBA,§_x0014__x0017_©_x0015_?AV_x0007_o_x0017_AA|_x000F_ÏÊ¿±BA¢-_x0003_aÄ@Aré"2+_x000F_?AÐ¡=½?A Á&lt;síAAÈ_x0010_Þ7BAxV ßÚ=BA}ñ¢BfÞ?A@=0íû@A±db[û¾AAý_x0018__x0011_^$AAq¸t_x0008_ðqBAº¤­Ã¤¹AA_x0002__x0003_¼åè§_x0012_7AA\_x0013_aA mBA_x001C__x0003__x0011_É×ÿ@AoGáã°BAºÝ4_x001C_°AA4j	Ö=@A{Ô:ÃbAA"(_x0012_X.BAF÷_Ò@AÞïm_x0007_a³BAHb_x000D_­?A£Ðî_x0002_Õ?A_x0017_?+ðé_x001F_@AYSã_x0002_CA4H14_x001D_BAÂ!;_x000C_AAä+_x0017_KÍKBA¾ØõË_x0017_@A¢BÅGi@AíWI°YAAÊs(ö"@A_x001A_¿_x0016_ë¼AA-V_x0014_õL¡?A¾_x0015_#7¢&gt;AÖ_x0001_TÒa@A»ñæÈ:@AäÒ®A¦MBAk¸ê_x0006_AAr@ç«8¯@Aú»_x0013_Úýt?AïyùÎ.BAD¨i_x0001__x0005_K¼BAá§ÿ©Ø|@A_x0006_Ë´aÏ_x001E_@A_x000F_;_x0002_'Tw?A/_x000E__x001A__x0006_z@A_x0008_µÕ|[@Azö dÌiBA_x0001_õ×h@A?a"AAÚB×q%Ö@Aóg_x0011_¹¨AA_òA/I0AA_x000E_k`¹	_x0013_BA|!í,_x001F_	AAó	©ì+èBAj ¯[Y:@A&gt;A°Å?A'f«m¼ïBAÀÒþs@AAH¾ùx_x0003_@AÚÇZi'AA)[@Û·/@A~­¢H±AAîæo·BAZàq_x0003__x0013__x0018_?A3/Ã\Zñ?A_x0019_VðÝ_x0018_BAìÑWKzÃ@A~Ô1¬AAAf_x0004_ä_x0004_BA½_x001E_ÁõëÓ&gt;A_x0010_0tF©Õ?A_x0001__x0003__x0003_ðÙÎ,­BA_x0016_ÒÙ_x0013_i±AA»%_x0003_é«@AT2e[SAA³mÛ_x001B_{_x0018_@Aä_x0018__x0019_üdBAÁcD,a=BAÖi1Uo@Aß]_x0003_Ý7_x001A_@AªF1|0AA_x0011_ña§¸«@AïÀ\{¯AAÑü£_x000B_"?AX~ZïAAÕ£¼WÊð@AaZßF«Ð&gt;At&lt;_x000E__x001C__x0002_CBA$­3mÉ@A_x0006_cJÍ_x0010_CA&amp;FË_x0015_½@ASUl¤RAAO__x0018__x001A_*_x0011_AA|èÃK0^@A¾R¥ @A¶_x000C_E?AøÎ°éAA_x0012_ Âg_x0008_BA8_x0011_/d.AA)¿ÊAAè¼=v-AAH]H0Ì&gt;Aò_x0003_Sa_x0002__x0004_¼_x0007_BAàÛ_x000E_$1)@Aªã9¨LØBA*_x0007_l¥ãAA|³ãQÀ_x0006_@AÌô_x0015_³_BA/DemÉ_x0010_?ADâ_x000E_G¬_x0016_AA$OÁûMÒ&gt;A]%_x0001_XþBA23_x0006_lð&gt;A_x001B_U_x0003_zpÅAAn0Vð?Aw8Å»d_x0018_BA_x001E_Îb_x0006_Ê$AAbª=³ê?AÎ_x001C_ùè_x0011_CA·¿kif@AA¯%_%@Aà­Gä_x0007_&amp;BA,§Ä_x0016__x0011_VBA0_x000D_èI-_x001C_AA~aqS_x0014_?A_x001B_t!T7AAÝCw_x0001__x0001_BA_x0015_-CqYAANæ×pâÇ@Aw%nUÐ?Aä_x0012_î%AAæ8KBAAI._ÀpBAN·Ä&gt;A_x0005__x0006_bê?S@AÝí_x0010_¶°QBA_x001D_ÍpPk@A/î%Ç@A_x0012_éÊYÈ8@AH.utP_x000C_CA+ù_x0010_vAAo._x000D_k/BANÝ¸_x000D__x000C_Ù@A_x0012__ýzÿAA¿"å\@A_x0001_,A_x0018_ßnAAÍÎ1Ò_x0015__x0005_CA¸AÄVAA`I¤¡m_x0003_?A+ö_x000F_rAAò_x000C_¬XKAAòÅz0R?A£uò_x0004__x0007__x0007_AA_x0018_&amp;÷_x001B_BAG`¹eÚv?A¦jdx@A9ì-ÂBA&amp; ®Mè2BA_x0002__x001F_wÎBA.Y_x0008_{ÒAA²$g5;4AA I|§ärBA&amp;rÕ[%_x0004_CA¥ZÅ¾À3BA[©ÔÕ3AA_x001E___x0007_	v_x001D_AAÚz_x001F_tÓ@A_x000E_·_x0006_Z@A_x001A_¨c'Ï_x0006_BAkawcÑBAp_x0013__x001C_²¼BA_x001D_°_x000D_@Q_x001D_AA_x0002__x000F_VÒ_x0006_@AvóÂ×(¥?AízÇ&lt;SÊBAiºJ¤_x0014_?A£R'_x0008_&lt;gAAOO_x0016__x0006_BA0Ý6kÝ9BAxi´AAû_x0006_cÆ´ØBAÇKf×AA_x000D_|¾ÈÐ_x0012_?Ae¨!/_x0005_AA_x0003_	dxì?A_x0004_î]-BA¤:àl%a@AèÃ%ç¹?AÎ_x0001_Çå£TAA6_x0012_|´KAA_x0006_¯Í_x0014_ BAÁ_x0008_É_x000D_b*AA¨`Ë«½?AÑ¾_x0002_ñ &gt;A8ê_L:AA_x0006_­Öá´lBAÖcÍ_x0018_è@A_x0003__x0004_xõj×AAÁb¸_x000B_ô­BA¨56¤_qAA$þ9@\½BAÓ­båB@A&lt;_x0014_¿Óä?Aº³_x0012_¬óAA"âW²@Af2¤ÖAA_ÁYìdBA_x001C_Å0YÏ¸@A,_x0016_AyÔë&gt;AKKùÓ»AA;£_x000D_R_x000F_BA_x0016_Bz2ÃAAbüc_j÷@AäÎÓTùAA_x0017_²_x000C_4_É&gt;A¤Ã½½_x0001_¦AATÜra_x0015_@AOhH­·È&gt;AÓë\å&amp;î?AmMBAÄ&lt;±_x0013_Ö@A7¥^*_x0018_AAÀì_x0005_C_x0015_iAA4_x0002__x0008_ØhÕ?A÷ÿCÚôAA¢j_x001D__x0018__x0014_AAäGk_x0015_r,BAB	C«@BAä0_x0007__x0002__x0003_ÚÑ&gt;A1_x0003_g¢_x001D_AAc§ä@Aøôç6ë?A®-|Í@A£_x001D_ÎÈõAAís´@ÿu@A_x001E_I´_x0013_ YAA^¾àùd@Ar?ðs_x0015_ÚAAàPÛ_x000F_@AÌO±\_x0011_BA_x000C_#*ðÇÆ@AMÓ¦À®@AxàÅAAº_x000D_ßsRÐ@AÅ´$îúýBAfCqw·AAý#:M@A_x0011_ò_x001A_ïè&gt;AÐ4§_x000B_Ã¬AA_x001B_Z"ßò!?A5ØxöÝBAú_x0012_éÏ_x001A_@A{I]_x000F_à_x0001_AA|ZóDß?A{Ùg_x001A_@A_x001D_Ëao²|@A¹F_x001A_»KDAAPrÉ_x0014_7AA@&gt;ð&gt;BAÿF£6ð@A_x0003__x0004_8f&lt;?_x000F_BA)_x0010_ÂQÐ&gt;A¥ñ5AAiKY`_x000C_?A_x001F_B"±uý&gt;A`¾¹\	AA(i¨`^AA1ìâÔÕúAAÇÏ_x0013_?¨¡AA³¬¬ÓãÆBAî_x000C_^ß4@A²;@Àg÷AAØÞ_x000B_ÍAAò_x0002__x0019_ß_x0008_BAùñëbÏ_x0016_@Aûvéj_[@A¡r_x000F_®ÂAAÈO_x0010_ïÈ?AZ`æBA¨ª	ús_x0007_BAZ5ËS8?A_x0018_µ^j0j@A³ùl»°AAH 5BAEÎ{d@A&lt;UK¹jâAA_rY_x0001_#XAA8â³êÄ3@Av)Ò=C¯BAAÛXs@AG(_x000E_ÔÑ@A _x001E_Ïñ_x0002__x0003_*_x0015_BAÚJí_x0019_c@AÖZ_x0014_Îù@AôPîÇ/Z?A	^Ç¼?A8_x0018_ÞÆ_x000B_AAõ"¢xFBA×á_x001A_Bd@AÐr¹sAAOÅM×åÌ&gt;A{fÅ_x001F_¶yAA_x0004_(_x0019_6ï@AF]0Ë_x0001__x000F_@AÁ«8Ñ_x001A_­?A¯ê¤¥_x0002_BAT!òÅT_x001E_BAå½±Ø¥AA#PØ¹oê@AÔ¶	_x0004_MµAA _x0002_IAA´_x001E_'iá_x0003_AAsôÄ£Î¥BAÐ¼ì¨BAçEå_x001D_ú@A_x0011_J($-@A_x0016_G$ ¸@A¨ÛYì1_x0010_?A,_x0007_÷¼F,BAdèð_x000E_IHAA¤Ñ!ÀïAAÂ_x0008_ø#Ìi?ArFP¬i?A_x0001__x0002__x0015__x001E_®t_x0014_8@A¼§S~E*BA_x0012_ë5f_x000C_AA1fãõ BA(òÝ*_x000E_BA²Ú_x0019_¾.@A£33èY @A¶ï'7!¤AAû=ïêAAF×î'ÏAAùÕ|EÙAAvïõ¨gGBA¨Ó_x0018_*|@AB_x001C_vLÈ¥AA©²IÀáêAAä&amp;Ó&lt;Æ@A.æ{å{¡@A_x000C_£¹¿9?AW_x0004_ä¼BAlOý_ë&gt;AEyµ½¾}@A¤ÁÏ±Î§@AÍ¾tÁ_x0002_©BA¦³_x0018__x000E_BA[1l©ZAA_x001A_²¨*×@A_x001E_V¨üALAA_x001F_J¦E¸&gt;A2Ðw!¬BA_x001B_Â@A_x0012_Cå_x0016__x0006_a@A¿ô^9_x0003__x0005_ Ý&gt;Aª¶»|}_x0019_@AøNï_x000F_ëâAA3_x0004__x0010_aòhAAåè£×?Aóá\ESAA_x001D_¦uØI?A)_x0002__x000B_¼}_x0008_@AL¦q¿¸¹BAÛ_x001C_ yUÆAA¢k_x001B_^@AÜ9C_x0003_Ø?AWtfvR¶@AéñGxAA¯_x0019_ÞF7ÐBASó_x0005__x0011_ð?A-_x0019_Ò	K@AQÙã_x001E_@AÅöúÚk@A~¾¢RJ_x0008_BA­|_x0008_¢AAâº°R&gt;`BA øêo#@Aõ½ÅAA¿þ_x0014_A&gt;Ap_x0001_ä©D?A_x0018_UsË¡AAzg(Ôü_x0018_@Aoë?_x0003_AAIÈ"oÌ_x0018_@A£.î_x000E_ÞAAÞ¡²¬¶ïAA_x0004__x0007_UqáÛBA­?HBØk@A?%ò_x0005_T@A_x0003_@ÁûöÝAAö¹5º]_x0005_?A_Ç_x000E_BAª&lt;_x0002_ww@AÁ6@AI\si_x0010__x0013_@AÖ¿sÌ5BA£Ý=Ï6?A´KzªãóBA_x0013_f)h0¨@AÛ7Gy_x0006_ÖAA_x0001_&amp;U_x0017_`BAúÙ(~_x0017_ô@A@_x0010_z×ëMAAà&gt;_x0007_3NÑBAÆ²0_x0003_¢?AF_ÎÛíÿ@AºG?A¦`A`æ&gt;Aý`Ï¢_x0013_BAPXHùõ&gt;A5v&amp;IM3@A_x000F_×_x0014_"ãz?A**Hl?BAl¾Z_x0002_4óAAÝ_x000D_LùAA_x000E_¼WÃciAA_x0008_'3'×SAA_x0012_»;(_x0002__x0006_Ã@Aaý7e@AÉ»»T@Abr]IÊ:BAº.è_x0011_BA¾Ü1­ø&gt;AädïW3BAÞr/=%ÍAA²ÊwÄt@A_x0012__x0006_»ªAACZ(þV@A_x0012_	Ã?AÙ_x001C_»ÂÌ&gt;A8,è®ø?A  PÏ_x0013_@AÄ$/Ý£YAAk¥_x0015_\ªÃAAúç_x0001_ÓD_x000F_CA]¤öXôAAmüäàü@Az¢½_x0005_ö?AwE»_x0004_æ_x000C_?AJP³@AKhé_x0003_wBAk_x0019_6å	CA÷³4³0aBA)»«½&gt;@AüÎN_x000B_AA	x§¤¥é@Alkgí?ACê3«BAÙ_x001C__x0006_.kAA_x0002__x0003_¥]Ê ZÈAAR¤]_x001C_à?Aú_x0012_DPc~@A*aM!AAÀ_x000F_å_x0005_AA_x0004_õ°_x0012_ÉMAA½l_x001A__x0006_¤AAãµ_x0010_«Eã@AÒïyhÓAA1G7/àKBA¸RDAQBA7Òu °÷&gt;A"yZÒ&gt;AW7ô¾½BA4o»f÷@AS_x001A_È IBAvòBAø²pÚ®@Aã_x001C_Qõ³ý?Av_x0004__x000B_é2UBA/äSÿÊ¼AAÔ­Ú ×'BA²v_x0004_!¾BAÒ:uKBA}_x000D_®¨¾²@A_x0010_âP_x0016_ÔùBALî½¼¢&lt;@A_x001F_±%^YAA~J_x0003_C_x001B_j?Aãª­¼k@A_x0001__x0016_|kBA¼,s¨_x0001__x0002_2_x000C_CAqv] ÿAAd_x0005_À¹ÝòBAt_x001B_¬ @Aê`O_x0002__x001D_BA4rÏBA_x000F_o7ËU_x001A_@A×¶aÊBA9_x0018_BQ?@Aêµ_x0013_À@BAô´Ù_x001B_®5BAÏ_x0002_ÿÔòpBA_x0013_f_x0004_¿dp?A|Æ_x0017_gp?AÌGºÝ¼@A_x0013_#x_x0011_`qBAêË[õAHBAAç KfBAÔ Q£êAA/á@AW¿BA¤`_x0013_è½@A¹R&gt;Arv_x001A_³öÓAA"u¹2_x0002_*BAÅÌ×u_x000B_%BAs îHãßAAöLlÙ_x0010_@A¾_x000D_é?/hAAôÀQ"Ø@A_x001A_&gt;çUVBA6Úò_x001F_¯j@AÙÚ¾bI_x0018_@A_x0004__x0006_vç\v	CAaJs_x001F_@A[Þý9)ÁAAzCv&lt;fíBA9À´­_@A&lt;Ëu7@AfþYeØ4BAÜ_x000D_E_x0003_b@A 9B_x001C_&gt;A _x000E_25ô~@AÜ_x0006__x0012_&lt;_x0002__x0008_BAR l÷t_x0017_BAÄ_x0011_æ}ç¹AA¼8­Ð_x0001_BAö_x0001__x0005_w®BAAU¶ø¸ÀBA`ÐE¡Ë@AÔÌü_x000E_0BA«5qO.AAÏîâ_x000B_M+?A4.AA³AÝ_x000D_¢AAzð[ìBAÛÖp°1_x0008_?A¼iWBA3¦õ_x0014_ê\BAC¼ªÍ@AlÎÿ02_x000E_BAÎ8@Ad¢ô¿qBAñ_x0002_Ä_x001B_AAf¦ÑO_x0002__x0003_Ú~BA¤æQ_x0015_áÑ@A+Ü_x0014_`h_x000B_AA¬dîèð1BAêÕ_x000E__x001E_YêBAçR_x0010_(»?A/oyÌÃBAj:¤b¶?AÈGo"Ý&gt;A\_x000D_ì²8@Aé_x000B_äç_x0007_­BAò_x000D_§+ó&gt;@A¥ÏB¯ßAA4_x0016_v"ÈÖBA©1í_x0015_¶BA`_x0018_ùæÞÆBA°t_x0001_N¢lBAnoßý7W?A_x0018_&amp;Á6_x001C_|@AjJ¹ânAADS½G»?Ai_x0017_|_x001B_BArÎ_x0010_G$^BA¸áMÃE@A·:Ï´ùþAA,wá_x0019_±éAAv_x000B__x001F_¦?î?A_x000B_Æçz8úBA%V_x001F_Î°@A±Ëc¥!BAÝâC×Ùæ&gt;At/}ÛºBA_x0005__x0008__x0006__x0004_%údAAÔ°¤s_x0014_´BA_x001F_¿Þì@Au.VW	]@A¦&lt;_x001D_[_x0007_iBA§M|aø@A!ðrAA=_x001D_4$yÄBA£	P_x0005_#VBAµ_x001E_M_x0004_ÐAAÕ_x0001_&gt;¬Æ?A0ù_x0012_W¬öAA3ð¼è¨BA_x000C_À*mÍ/BA¢¼þ;³É@A_x0002_4+@A5d_x0002_3Ã·?AH ¶tAA7_x001D_±Ý]å@A_x0007_Q1d³AA5ÓñJAAÂ¤_x001D_¼\_x000B_AAêU_x000B_;ðI@A&amp;F®tîBAÁ	Ü¼@A_x0004_ö_x0003_V_x0008_@AÃ$²ö,àAAQksÅBAï3)yHÁ@AD'ï_x001E_qaAAt_x001F_«$ôÊ@AJ¯çø_x0002__x0004_ï`@AÌÈ0ì?Aw¨_x000F_Kð§BA^Ë)_x0013_?AKªx¨²ü@Am-_x0013_D!AA)ê"_x0013_ç_x000C_AAêGÝ£ØAA_x0012__x000C_I_x0018_(qBAÆ1åK[}?Að#¡#[ëAA;5_x0018_lAAø\]Ü6ÅAAp9uz_x000C_õ@A7Öø+!_x0001_@AÝ§_x0001_?·ò@AMDP:Û3@AÕQ_x001D_Òå_x0003_BAõ'Æ2o@A¢Ã »OfAAÜ£g@_x0004_÷BA÷y_x0001_?%íAA.cDJÒ{AA_x001F_+ú_x0008_è-@A´ßöÛBAÀGAMGà?AOµha2@A_x0002_iby+÷BAÀà¾A&amp;@AGô-í¬@AÙDâ¬q?Aõ¼]ËÚAA_x0002__x0003_ùV)oI¯BAq^ð_x0005_Ä~BA_x000C_O¼ÓËBA&gt;¹_x000D_w@AncÍk@Aáf_x0004_(OBA3_x001A_[dZ@At©s.EAA^_x000B_a¢Z_x0001_@A#'ïð_x000E_BA¾KP_x0010_Þ1AAè_x0007_BÆ)_AA_x0001_z­"ø_x000F_@Aá_x0019_dtõUAA_x000C_°È¶@A_x001F_9{ÓWAA_x001C_j×_x001B_yAA¤»Ù_x0002_ÉAAÓ$Ý¬8_x0004_@AÐÃçË|ÚAA¾;_x0002_Ø_x0019_@Aª_x0005_4UóüAAîâ_x0011_!@A»·4âv6@A0î_x0008_pAAì^§43@A8´z!jAAáï5¹ì0AAô_x0017__x0007_çø&gt;A2;°|xÎ&gt;A&lt;_x000C_}Û«AAÕ¡R_x0002__x0003_ê"@AÎB&amp;ÛG-AA_x0011_ì.©þBA¬(¡SBAç8mºBAö_x0002_	2F@A¼î_x001A_AÜÑAAL_x000D_À_¢_x0014_AAn`_x001D_Ú_x000D_@AýÂ#_x0015_²_x000B_@A¹+g_x000B_S@A*ýÂpIÊBAä_x0001_à¶£@AÒò_x0006_n°CAAÏ]îÚ@AãÊ39ÂAA`1ÆcÃ_x0003_?A_x001F_Î_x0004_É¤[AA_x0018_U_x0001_X±?AE_£3ø©?A Ë_x0001_O_x0014_AAÚ¢Í/¢¢?A]Ú¼#@A_x001B_!ÆBApô{Jõ¶BAy_x0017_%M¶5@A8_k)7@A :_x001B__x000C_3À?Aêê_x0007_;[0BA£|õl?A_x0007_J¢69`@Aã;_x000C__x000F_ÕBA_x0001__x0002_ºÎ^	K¶BATK­	@Az§_x0010__x0017_ý:AA¶[§!BAõ,e|@AJ¾ûÇÍïBA_x0008_¶_x0015_B?A_x0004_¤^'k)@A¯qøp^DAAf:P(_x000B_@AÏ_x0014_¨@A2¿S_x0011_0òAAèÁgeó?ATmÏH,'@AbÖ??A±bÅuÕBAçÃ`¹@A&amp;_x000F_G:Ö(?Aï_x0010_ëúAAzí\b+AAæ×àZf.BAXsìzæí@A_x0003_qYtBA%K§¬É¥&gt;A«ð BAüå8ÅnK?A¯¸ú`J@AY(8 ø_x0019_AA_x001C_UHå&amp;_x001F_@A`àåAAn_x0005_;|±NBAÌþ_x0002__x0003__x0006_	X'BA1øS#_x0005_{AA_x0016__x0008_zJÏAA×KjÕ¦CBA}¤_x000D_a_x000E_a@AÍáGii?AáIöºu?AÁI|_x0003__x0017_ÑAA_x0010_ rúªAA'_x0008_S_x0005_@A	ÂÉ_x0019_V9BAZ_x0002_ÈIk@AP@_x0019_Ù~WBAA_x0005_Tk_x001D_AA%ÍQ@A1Á²MW¡BA&amp;_x0001_WUè&gt;Ah~X_x0006_ëÑAAfVüHAA¹_x0014_T@A_x0004_ô%Ò_x0002_AAp(.[c?AaWèI?A_x0005_±BúðW@AmèäpU_x0013_@A_x0011_AÄ_x0001_­_x0010_AATÌIÿ_x0008_AA_x0014__x0013_«0A?A_x0007_C_x000F_nBAá_x000E_e¼0µAA__x0011_m½Q?A_x001A_g£IË×@A_x0001__x0003_ÈÂHlÑ_x0018_@A!¥"+_x000E_H?AË0_x0008_6BA_x000F_[_x0003_º&amp;9BAØÅ^WüAAGâ_x000C_k_x0002_CA4uùIp@A_x001D_èÓL±,@A}WØ0AA_x0006_·ýiÄ@AíÞç_x0016_É2AA²É¼¾oBABJ Y¼{?AÐ³âz¿BAWr_x000F_­r@AæÓ²_x001A_Ä-AAO¿ ._x0008_QBA_x000E_á«mkùBAöPõ_x0003_­µAAs£ó_x0014_¯î@A¯ÝWßAA_x0003_ôæ"AAy_x000F_^iÏABAÖa_x0018_9O´AA¨Ìà_x001D_qBA¼±||Ä&gt;A4Q-_x0015_ôAAzúî_x0010_VAA¢¶^'×GAA7t7AA¬jÎ@A+_x000E_cê_x0003__x0005_÷÷@A_x0001_´|åm_x0004_@A©|FTþBA_x0005_ÓBÐïBA¬ÐKPM&gt;AEÍ_x000D_Çg'BA_x0010_\0ã¡_x0018_BAæ_x0012__x0014_j`±&gt;A^º=¶6¼@A áÁB_x0018_ÔAA¤&amp;CäRBAm!d¬åÃBA'kÃÎr¼AA$ÂÝ@÷Ù?AV¦_x0017_µ_x001B_AAØY_x000D_5¸¯@Aß¯·¦gAAï *)_x001D_AA°b_x0001_È³AA±P)'¾÷@A._x001B_:£BAi8­³_x0004_@A_x0012_ùÛ¥0TBA¶þ_x001C__x0006_ïÑAA+~û_x0011_ûAAE_x0002_Ab	ê@A²_x0004_W²@ALEÉSBA_x0001_#ÇõBAÓ53q©_x0019_@Aô@Ñ×BAZ_x0003_7AA_x0004__x0006_`WÎD¶@AK¿dhu?A5ôl,8@AèÊ_x001C_í¾ô?A¨Ga(R¤AA?¦!$SAA_x000F_gs_x0011_Á&gt;A´=K¾C*@A%½_x001D_Z_x0002_BA£ç#pf|BA.PI*ç­?A¯P_x0007_ä@A_x001C_Ê¯_x0012_¬BArzþî¼à?A|_x0010_ý±R&gt;AN®&gt;KN?AïÀÕ!½Ö@Aòs_x0011_!Ò@A_x0001_å_x001D_Öç(AA_x001E_¿Kòý_x0005_BA_x001E_·È)6KAA(õ²&gt;:á?AªÀV¶NÿAA cd®_x0001_[AAPxæ³W@Aü&gt;Rr¹ïBAwôÁa_x0006_BAD_x0013_Ó¡SÂ@AÄM_x0019__x0019_Úé@A_x0003_r]ã_x0019_@A¬ 8¹¢AAìÎ¹U_x0001__x0003_C_x0012_CAë_x001B__x0013__x0017_²&gt;A3À¹ðãBAíç.Fb@A8i©ßó@AìvFAAæQXÈG_@AjCä¹#@Aï_x0011_¥[¹BA ÓÆüBA_x0008_ñåÊÈAABX-_x0008_)I?A_x001C_áo5AA[_x0002_'qM @AFF_x0001__x000D_µZ@Ae£ð_x001F__x0004_?AéÐm±oAAA°9Ùà=?AòÐ	·_AAjËï	@A_x0006_Î¹_x0008_®¾BA7±_x0007_vÄ@AÌ!DÑ@BATóCÖ_x001D_ÂBA6_x001C__x0019_S1_x0010_BAPeà_x0012_y¼BA_x0007_èý`µ_x0003_AA_x0006_´°ÖBA_x0001_}_x001E_$&amp;§?A¥8zs°«BA¯£Õ{éY@Aº#_x001B_ôõ?A_x0001__x0002_h.ÌÚ_x0002_R@Aó~_x0016_-[C@AV_x0013_J_x000D_EAA2oÅíAAAþCïúp_x001D_BAø_x0018_&gt;ñdAAï _x0010_»2Ø@A_x0016__x0010_~ÐhAAêÊíMó_AAñÀF1@Aº_x0007_6§AA8µ¾u°ä@A_x0008__x001B_;BAöW_x0005_ôÒAA_x0019_ð`Ï]¶AA¸o=_x0007_8AA;ä\_x0004_ø_x000D_BAÞÄnÆí©@A^;iìÌAAWòoE§&gt;A_x0017_IÖk»ÛAAâèþÅ_x001C_?A|Ç=ÅAAðýzBA ³æ³"«AAK$JÃAA¯Â_x0004_¥Í?A_x0018_Ýáç&gt;AY4mfw(BA8Ê·_x0002_BBAò¯ú¤S?A·_x001B__x0004__x0005__x0001_BAr	Ã¢Î_x0015_@Aá8­OAA@kÜï|BA\Ä_x001C_$r?A$»_x0004__x0005_æó&gt;A4x_x000D_È!_x0003_CAÐ«=bT@AZA}¿¥QAAT_x001F_NeM_x000D_CAZPp*×BA4_x0003__x0010_-­@At¥XÀ_x001D_@AÓ¥_Ó_x0005_CAgUú#E@Aüõ)ÀUAA+_x0004_Öè:BA_x0001_Ð?~Qp?AÄ_x0019_ý_x0017_DBAC°ÄF4@AàÀh¥^?A¨ÑÛø6rBA_x0005_=_x000B_âof@AÖ$,Ê[I?AþL]_x0008__x0011_÷AA¹_x0012_ 2 6?A1»àjâAAk¦ÿº=BA=_x0002_CcAAJ{A÷-LAA_x0008_ÈÒ_x0003_/_x001E_?A¹_x0012_hùTUAA_x0002__x0004_Ô«cc£@Ab_x001F_³5Ç&gt;A_x000B_p£_x001B__x0019_AA/½ÀÞ¨?A&lt;õ_x000F_'ý¿@AÁ	É_x0018_»w?AÛ ÄN«pAA¨×ªBAÊÏáÇXBA£_x0015__x0015_*Z©@A#$ßÚ/AAz)s`¦AAõlfÿ@A³D[eò&gt;A_x001F_'?K3BA_x000F_X0bM¸@Av°ÇÁp@A Ø2ÿh#BAD!_x0001_d$_x0012_@A$Ùµ ¾hAA¡_x0017_ß6x0BA_x0018_òÂ	BAwnI~î?A«ÚÙ_x001D_BAx_x0004_&amp;$_x0003_CA_x001D_¨mD[BAhå_x0012_×_x0002_CAü_x001F_û_x0006_â_x0006_AAC_x0016_ý$@AÏfå¾@AàÞ@,ãBAxÌ_x0001__x0006_g¼@AjZá«,_x0005_CAh·ñ_x000B_ÆºBAý_âk_x0002_3?A¦]ú_x0010_Á_x0003_AA_x000B_ÖÍ«BA£&amp;´»¹AAEñ÷_x0001_TBA_x001D_;¶ -¡BA´ö4Ìk_x0015_@Aö©	Sîí?A¯hÕæËØBAö²_x001D_cHBAzÑßúêãBA(³Wþõ?A³ð²*Ù?A5_x0002_ÊWÀMAAIKõ'xÛ&gt;A_x0001_fdý@A¿) `&gt;AýF æU`@AïQ2¨?A_x0007_®Â_x0018_ËAA_x001D_Ôl_x001B_ñà@A,ø_x0017__x001D_i-@Aø_x0017_ñÀ_x0016_(AA|Qº¶ç_x0004_BA_x001D_FB°BAyøµÝI¡AAÈu(R_x0017_?AQÌL¶.BA"V©Ô`ABA_x0001__x0002_wv÷r÷_x0013_BA{Då&lt; ~?Ac8.ÓÑýBA6_x0001__x001A__x000B_yiAA¹RÆm@AAÆô¦`ã8@AÜÃo;±@A_x0003_&amp;DzyBAéGyWRBA¥2F_x0016_·BA&gt;8º[_x001D_BAvÃ­_x0005_¯nBAì_x001D_	,@AvrÛ%²-@AèY_x001E_oÃBA_x0007_:qá}E@Ag¤¼ä4AAT·_x0005_r·Ò@A¸¤,_x0001_³U@Aú!&amp;om_x000E_?AÖÏNÔAA	`òÙbBAÌûÔÁBAz±´'_x001E_BA_x0011__x000F_L^@AR_x0005_ _x0014_«¬AA_x0011_é6YªAAåÏdÏBAÎ_x001D_q³ýAAªÉ_x0008_;_x0013_UAA3Ý§*E@A&amp;'2G_x0002__x0008_U)BAk_x001F_Û(YBAê_x000B__x0004_lR@A3uë_x001E_QAAV_x0005_{²_x0006_@Aú/&amp;pÓè?AN½_x000B_°;AA©mèxË¡?A´\ù­ü¡&gt;A¯F1ð&gt;AôwËIÂ+AAÖ7^lÀBAãµm)_x0017__x0007_AA÷æA_x0004_£BA_x0016_×Mi@Avå2æï_x0001_@A¿}Û7!Ó@AWóé5gë@A®N¸¯ê¤@A¦Ò_x0018_Ô\AA_x001B_©¬XU@Agkt3pBAb_x000C_Í01¹@AÔn~ ?@Akk57g@AÌXÍ_x001B_ó @A­Ò/ÔÂBA±Àd@Ad 7Iû&gt;A_x0003_°_x0012_xÀyAAUVSAA ³_x000E_¼,ó&gt;A_x0006__x0008_©ûöðAA0§ú2B¬@A"¨_x0005__x000E_Ì_x0004_CAÑO,1ö'@A¡4}êY·@Ag²Ñ_x0001__x0003_AA"§_x001D_z_x001A__x0007_@A_x0007_]W_x0018_¨AABY_x0005_@AeTE¡áAAú_x0010_y±ùé@A­S_x001A_ic?AUñk'AA¾0c÷bÛAAN]¯:L@A±y¢?AÄâ`òëÛBA0µJQ/;BAlói_x000C__x0016_AA±þrcBA«KdÔ0@A_x001E_+(_x0002_X?A'Íºi¹?@A3û_x0011_ñCAAR~sñ@AzaBÆa?A_x001D_ÎHL_x0002_CAûe*Àµ?Ad^_x001C_/~AAW*æÜD_x0008_@AIJ§´_x0019_AA&gt;_x0017__x0006_Á_x0002__x0005_N?AÕ§-S7vBAÂ»ÿöV0BAvlçq_x0003_TAAý__x0019__x0001__x000C_ØAAM°Ë4þQ@AdD/_x000C_9?A£ñzuÊ@Ar±pòu|@A¨É_x000C_¿Ï¶@Ay"Nµ®&gt;A_x0008_iyKÒAA$´±AAb_x0001_"å³AAÏ_¸óBAyÎa&amp;_x0006_AAøL3vgBAM_x0003_é&gt;_x000B_CA:&lt;z@As_x0002_÷&gt;A¬bíµèBA_x001D_×òß_x0017_èAAó="_x0015_Ö&gt;A_x001B_ïáõðBAxëð_x0012_q@AÁ_x0008_	r_x000B_BAådV}¾BAÛµæ¶Gç@AAéÇÏ?A[#¸þ@A4AtÙ_x000D_?A_x0004_ó(bAA_x0005__x0006__x0002__x001A_?ºwË&gt;A_x0001_ÈÆ&amp;_@Ar§©m_x0014_@A0ÝÛdÚ@AÊMr½DAA¬øºÀ_x0014_AA}f&lt;2å?AR±³ÎBA_x001E_f: »$AA_x001D_Ï`çðBAx_x000E_ZAA0* ü£?AÑû`Åb&gt;A¥]]Ç@A!*ïtÂBA_x0004_»2_x001A_j@A£ãô_x0017_AA84É_x0006_lBA½ÿ_x0003_2§Ë@Aa_x0001_t$£BAÅ?¡AAiH@Ã_x0018_½?AÅÜb¼@A@ètÒBé@AM[ÊÎBAåk§_x0015__x0004_AA·_x000B_*_x000F_¡BAô_x001C_À%7®AAå_x001A_µUr?A:Hï_x0018_íAA-«IÈ&gt;A: Âa_x0001__x0005_bUAAe%ø7BA_x000E__x001F__x0007__x0006_&gt;@AÊ&amp;Ú,D@A ²×¼xAAeIæhåBA¸¾Å¾.@A_x0003_)c&lt;5?A:§ÎHÙâAA¡ð_x0014_üÊBAÉ_x0015_ïHÙñBAB±ñTU(AAnäwOh&gt;A0z_x0011_çµ_x001D_?A¶¶w\_x0002_@A¨_x001A_½-_x0001_µBAx&lt;+(OBAùí_x0004_#8ÍBAôI~_x0007_¶_x001B_BAõÿª_x0019_&lt;AAF_x0003__x0007_f&amp;*BAÕ9IbsJAAõåz_x001D_ú@Aå? &gt;í&gt;A&amp;(^÷Î@AÔeÃå¨®AA¤!²oVAA_x0017__x0011_UH_x001A_z@AX¾_x000F_µìè@A_x0002_	´:_x0013_uAAôÏ_x001F_©_x0006_?AjÆ^÷@A_x0001__x0003__x0011_ùhóMAAF1* @AX_x0015_ý_x000E_?A_x0002_ÌÂ´s@Aðê_x000E_q	U?AÔ g0å@AT¦2ß_x001E_®&gt;Aî~£©ºAAÒh1$AA_x000B_ _x001B_4à|AA×¬N¶BAQà¬_x0006_&gt;A£áí`BA®?@(c_@Aá:HÔBA_x0004_¬3ôüñBA_x0001__x0011__Pr)AAr&amp; _x0004_BAõ'ó,!@Aj½ÄÎÀ!@AC_x0014_î_x0005_ñ)@AEÖx]Ð¹@A_x000E_öÁle@Aj[ªb[VBAp_x001A_Qþ&gt;AE=_x0005_÷zõBA_x0002_]ÄàÃ_x0010_AAS_x0012_Á;Õ_x0007_CA#A5ù§?AÅdøúæ¹BAXJþ]¢bAAÄ_x0010_¶·_x0002__x0005_±AA_x001B__x0018_tø¨&gt;A_x0014_-Ëf¯H@AèØÖEBAÍü·¤O?AAàð0Ê*AA_x0006_Q±H-ÇBA[ÀL©?Az,_x0001_JAA¢ëüAx:BA©#E2ª_x0003_@AZÕÜ¬!@Az6_x0004_BA7Kâî_x0012_ï@A\ç¡_x0002_*@Aú¦«_x0004_øBAÀ-:Îí@Aô_x0017_õõ{@A©¦9x_x0014_@A_x001C_{Dü£ï?AÃÞbn§_x0007_@AÜÈ1t¸&gt;AH~ÚÓmkAAåÄøÛ(AAFÜÝÄÑAA_x000C_íO`SWBATÎµy»`AA¸LéÒ?AÏ_x0008_ÔUú,@Aº®Ú÷pBAMø&lt;Ò+î@Ad=§þò%@A_x0001__x0002_¿ª3õß#?AP_x0014_ò^BA?Fàßm?Ay_x0004_7[Î_x000F_AA$Ík¹ë@AN_x000C_~??Ad`_x0015_ðg@A#¾_x0010_skAA&gt;èXÚR?A.7o2À@Aó_x0002_2ÖN°@Azî"]AA`=±¾&gt;VAA¿êS,%þ@A_x001A_W_x0012_ù&gt;A0i_x001D_Åâ?A_x0015_kçq_x0017_BAêoâBAo½óY¶@A2§_x0016_°fè@A!½¸µ×@A_x0004_ä"^?AÓ +AAd_x0006_*ú_AAþåXó_x000C_ÞAAE{_x001A_ö@A_x001E_ÆåÅô@ArMÜå@AöLlc&amp;Æ@A¿9_x0013__x000F_â1BAÀhHÝÙW@AÛ¨5Ð_x0005__x000C_ÙGAA!_x0006_ýàBA	|Ç1BA_x0006__x0002__x0006__x000E__x001E__x0019_AAEP³_x0014_äAA¸E¾õWAA¤3J§_x000F_AA²w_x0003_N_x001E_BA}Ï7I2@AßµviAA_x0017_º"áÒ@A,j_x0001_À&gt;AÄÙÞÏ«$BA¦xwH4_x0017_@Aé_x0015_*_x0015_@A_x0014_ÿËË°@A_x0008_#D4a_x0007_@A2gRÑ¶øAAa[ËÁ_x0017__x000B_@AöðÐVo1@AõåXO_x0016_?A@uß\?A8N4 @AÉ*õ@ALsAú·&gt;Aë|_x0005_uh@A4×÷ÝPAAõ_x0015__x0017_'NBA'wmd£¢AA=@tÚÂ@A2L_x0004_*/BA'YGa¾ø@A_x0001__x0005_N_x000D_Mþ(@A#óIAhÆ?AYûÅ¢@AÎYºÀL_x0016_BA½gBAÎ ç§¥&gt;AçOxnóAA_x0003_SAê@AgÉª_x0008_N@A^_x0017__x001F_ï4eBA_x0016_»3Ô~BA_e6_x000D_ñ_x0002_CAl!gþ:BAæ$_ÒúAAx_x000B_ãÒX²@A_x0018_h@AT ¾ÔI^?AS¼Ó¶üÙBAq_x0008__x000F_hî?A_x000F__x0006_ÎF«fBA_x000F_êzÿµBATÝ^¢5÷BAwg_x0011_k^AA_x0015_Èâ&gt;£_x0012_@Aè\_x001E_f÷.BAA¤%zTBAPFu_x0013__x0004_BAÎ!TC_x000E_ËAA¢©Q|@Aib6¼£BAã¬·ÀÜAAJ_x000B_%_x0001__x0002_t`AAìb_x0004_æ_x0008_CAæÂ_x0008_úÞoBA{_x0003__x0019_âAAT_x000F_ñ_x0008__x0004_AAÙßÏé¸»?ApùÞêÚ²@Aí-BAö*nz³AA§èE?A_x0013_ç_x0013_KJï&gt;Aß?PDÎBA_x0013_R¾_x001B_{áAAN*Ü&amp;çBAp áL&amp;AAì.ÞBAô_x001B_-§&gt;AÍ¼öòÃAA¿.æ4_x0017_÷AAô©QÐ0BA_x0011_°d¥&amp;AAÎ®@$úß&gt;AÅ	¼;»BAd¯x«¢BACÍÆsUª?A}7ïI¡WBA¯z2¬êu?A%_x000D__x000B_¬]@AÓeÛ9·BAÌo_x0013_é`_x000B_CAi_x0016_øàR@AÀ¦c»`¯@A_x0002__x0003__x0015_4ô²cBA¥·j_x001D_à?AàC.Fl@AÒ±%xï?Ah*4äg@AÏ2»¹É=BAÅDj&gt;ZâBA~ÀÞº§@AYI&amp;&amp;qb@A_x0016_ZÌíÎBAGI_x001B_è|AAËÃíÙBAVS_x001B_ÅÛ_x0013_BA®³_x0010__x0016_êAA_x0007__x0001_ñ¬â&gt;AôÏ_x001D_ç­AAµ?é&amp;HBAºkÜ_x001B_³¬AAÌC_x0003_ÆÿUBAÎX/Ïµ?AIF_x001D_À?AÆ_x0010_hÀBA_x0012__x0004_Ó&gt;A&gt;%TiNAAg\:°_x000F_ÖAA&amp;$ñ@$BA2_x0015_ýÊ}@A_x000D_rÞ¼Ès?Aw¨°ÔàW?A±@mùWAA_x0010_Õø_x000D_ØBAd;b_x0001__x0003_HA?AËÙµ_x000F_¢BAÝ1×*K¸BADÄ;=?A$©U`ò_x0002_CAqÁ9O^OAA°+=_x0014_ÿ_x0011_CAS¨Õæ¬@A{CK?AÖkÑpm¯BAuÆ*=E6@A_x0007_ùÄêT*AAÜ8*¶_x000F_@A_x0018_Kì_x0003_Ú?Av±ôÜÊÕAA:¿Ö4=@A¤3_x0018_DûBA_x001F_¯dAô@AVzêw_x0015_;@AÛE_x0001_jBAå_x0012_BA_x0015_Í_x001A_ïBAéå²b½BA×LÞ_x0002_tø&gt;AeÅ_x0016_×&amp;_x000D_BA½±_x0017__x0008_?A¸_x000F_êÖ)'?AöoaÈ_x0012_xBAFÎM¼@A?¾ò_x0016_b@AÙê9öÓBA%U_x0008_üL]@A_x0001__x0006_&gt;ÊUÎ_½@A@lb¹AAC§ KAAô®|Ô_x0002_AAf(Ï(Þ@AÊEë_x0017_P@AYõ_x0019_8ýAA|-µõ?A_x001D_·}²í&gt;AßaY_x0010__x001B_AA|¤`Ìô&gt;AùÃ¾½nÌAAù^u¢_x001A_AA_x0006_£_x0004_ö_x000C_;AA²Ë_x000C_ëAA_x0012__x000E_w®ÁIBAù-	î»_x000B_@Ai/Ü_x0011__x0008_{@A_x0014__x0013_*_x0013_°BAfÜ÷ÆAApÅ¨T_x001B_6AA_x0008_­_x000E_v~ÙAA%KÇ:ÅBAîëÞ\/AA\ÀÿS?ALÁ¤¡BAøn_x0018_SöAAµ¥½_x0003_WÈBAPò_x0005_ù^BA_x000C_YÕ_x0008_Ù[@Aía_x0002__x000B_Ì@AeX¦_x0003__x0004_õYAA_x0006_Íï_x0014_¬dAA_x0017_¼©ì&gt;AV_x0012_|Øã,?AÍ¸òþ¡_x000E_@Aéâ_x000D_jÔ_x0014_BA.ËI'T=AAh_x0011_ª~BA_x0005_ÍnBARWÕ_x0010_uBAw}6&gt;¯½BAL2à÷_x0015_?Aµ'Õ:&gt;A8Â_x001F_+_x0002_AAù*Ì\BAvÍW¦9â@A_x0015_õ«_x0010__x001D_@A_x001D_~áÛuìAAO,Ç%Q+@A²¸nÎ?A¦_x0001_ã.UAAÙ÷PüÒ_x0003_@A@ô_x0015_3BAù_x001B__x0013_É_x001D_BAÕ¦_x001E__x0002_RÿAAIÙþ$Ã¯BA4ìJ8'AAµÍ_x001E_#±e@AÎaÍÅAA0_x0001_êt"ø@AªËÞBAÈ¶%ÊK_x000F_BA_x0001__x0003_ªÝÈ_x001F_\?A]|ÊýøoAA}ýÒ,ÜTAAnið_x0019__x0016_ú&gt;A_x001E_¾sN!?Ag_x0019_ùlKAAq_x000C__x0002_ß0kBAA¥R÷_x0002_@A_x0007_ß«4g	BA£ûZ__x0013_j@AU_x0015__x0008_CyAAÀ_x0008_Î_x0005_MBAÕ{Ü_x0002_î¨AAZòáj²ß&gt;AhÚOð_x0010_@A`_x000F_ ^,ÁBAR_x000F_ç_x0017_¼AA"~Û	Od?Aæ7_x001B_óBAìCÕ¶Ïh@A_x0010__x0016_a `@BA|_x0016_¾p_x0004_âAA{&lt;I&lt;øBA	ÛF8î?A	 uAAl_x000B_5TÔ²BA0|ÓèuBAd¤ª_x0013_·AA/C~x_x0014_U@A_x0002_è		ü@A	X2â\AA·_x0008_GV_x0004__x0005__x0002_AAN"b_x0003_AA±Áy+Wz?AV_x001B_¼Û~@AH_x0004_`AAé_x0007_f+¶_x000B_BA_x0003__x0015__x0011_@A_x0001_ü_x000D__x001C_§@AOyîRÏo@A_x0002_cvN BAc_x0003_JE_x001F_ BAÅ¡#6_x0011_BAI1ôÂ_x0006_^@AÌÇéÚ)AA¤YW$¨H?A«éXBA­K¿ëAA_x000D_Å_x0018_þ@A×·²«BAH,¹Ó@A¤æPî ÷?AÁ9Á¬È&gt;A_x0015_ÍÆ_x0006_)BAÞÛ_x0018_Øq?A¡_x000E_»éBALI¾Kå~@AgÜÏj"@Aì_x0019_ù7_x0006_AA_x001B_åcP_x001F__x0006_@AùðTýî?A&amp;é_x0003_?AmMÉaÇþ@A_x0002__x0003__x0002_éøýoBA«äÐ¡ABA¹s7ÑãÌBA5£©_x000D_?A _x000E_A¢Ôß?AÖ­_x0012_1Ö@AöQã_x001A_TVBAc@d]Æ?A\Ñ*Ó§o@Am_x0017_kwÕAAÔëNe!AA}_x000C_M=óBADÇÞyüüBAhü_x001C__x0016_ª_x0014_BA_x000E__x0018_à}_x0005_AA_x0008_³´ôBA$¢T&gt;±)BAvùs_x0003_Æ&gt;AÄó_x0008_ÇAAcÑÌC_x000F_?A¯ì_x0017__x0007_Ð_x000E_?A¨âÏ=É×@A'ºÌ_x0001_$AA_x0004_óÍ_x0005_Ôs@A_x000F_Õ_x0011_Ï/ç@AuèKJn¹@A?¤¨@ADÑ/¡C?AVIl3*3@AàÔÁ¶ôAA Ñä¤-@AUu_x001B_À_x0002__x0004_¿AAF_x0007_ï²©ÆAA³èU_x0010_U?AÃ¢_x0011_êaxBA	&gt;øFAAÍ`Xô6RAAÕ7õ;ë2AArìû©BA^_x0002_cþ°ýBAÁyÓÏ0}BAú-&lt;s_x0004_CAÑ_x0003_{«_x000F_à@AôK_x001B_DBA@÷ä¹»AAqáÁ~Ñ[AAòe{WçÍ@ASøpØû,BA_x0007_ôµÇ??AHï_x0001_BAr@©7in@A`/A¬=AAîDª_x0005_IBA¾¹C¢'dAA§ó ²¾@ADgîùó_x0006_BAóö®Öý@AH}4õÉëBA1¥é&gt;0?A¾ìH®dPAA{áZ å§BAo9CîÙ&gt;AÌ»HÈ7_x000F_CA_x0001__x0003_]ÿÓ4AA~=ö@A_x0004__:­VÄAAÉ_x0019_qrú©BAvÔ¯«·§BAGl~V@A4Ú_x000B_¼BAwû¿,3BA_x0005_«OWO_x0002_CA0¶þè@AXë9¼_x0018__x0002_@AòÈyþ&gt;_x0019_@Al2«Z~jBA4U¾È&gt;A­¬³W#?AÇµ:öáÞ@ApÑ_x0002_f0^AAÖñhk U@A³o¿%3þ@A(^¨iC?Aty\Á©_x0015_AA)àýIAAUN_x0007_´AA÷_x001A_(@(_x0017_?AB*©céã@A__x0012_kÕ_x0005_Ì@A£RÉ8~BA¸d_x000D_ìZ8AA_x0008_pâ_x0012_?A_x0014_¿Ô×åHAA¤v]é_x0007_CAÙd_x001E_M_x0001__x0002_+BBA&gt;ÔZ_x0001_³?Apð¹âVBAØàTË( BA_~Zô?Aö_x0018_E_x0006_ÐAAA·`Ná¹©@Axºz;AAû_x000F__x0006__x0014_AA_x001E_î®_x0011_8?AÆ`Wh_x0014_AA_x0014_jÊÚ_x0008_?A!ÆüYØBA_x001C_þµ@Aî&lt;Þç¾ÈBA_x0012_+Ã&gt;²@AØ_x0002_§l_x0012_AA¢o._x0008_ÖzBAa`_x0015_7BA²ÏÐcùCAAd[þg1_x0008_BAh_x001B___x0010_ÊAAd]jQÉâ@A$4?sq?Am}dÕ?A_x0001_¯ZÅ#á@Aø/_x001B_Óí?Aâ÷ô²P@A_x0018_ ®ìQ?AÈ×Q6ZJ@A ª¾_x000B_jBA(¿î¤cAA_x0001__x0005_å ü0Ñ[@Aå­¯&amp;wY@AÒiuê%Ì&gt;At_x0002_&lt;}5@A^ªg_x0011_8n@A&lt;sóþGAA)ËÓ(_x001F_A@A?ä¯áxèBA_x0011_ _x0011_$(´@A_x000D_ä6´ÏAA_x0005__x000E_AA­_x0001_/¬ñ~BA_x0004_»»9_?Ak?N¥­S@Aê0³_x0004_ñ&gt;A¢_x0003_/ß	AAU_x001C_ý_x001D_CÝ@Aäã_x001E_e?Aý§noVî@A­_x001A__$bp@Ac"2á¥`AAê°mÃ&lt;|AAaï2StÉBAÁ _x0018__x000F_ë_x0005_BAs_x0006_²ÐAAí¢4?Aö4¢?A!F,{Í?A¯±´KL?AMçÃ5ºÙBAç*%ó_x001F_O@A_x001A_ö_x0003__x0004_ _x0001_?A%y_x0007_{_x0005_Q?AÖ¾'ÀBA]¬_x000F_t_x0007_CAñyêR³¥&gt;AQ_x0019_TñAAàO`ÇTAA_x0017_stiüBAcº_x0014_ 	ÊAAúñ_x0012_õY§@A÷TÛSYAAóç_x001E_G_x0007_=AA_x001D_Z(£|1@A4jÿ@A_x001E_¸äÐAAgµ?ó_x001F_ÖBA_x001E_CpjùAA¼È_x0005_/H¹@Aý¼ò7ýÝBAà_x0010_BT4AAäÇ/É_x0008_CA_x0004_¼+yó_x000B_?AyC g^@AAmJ_x000B_ý²©BAS_x0001_Ì8÷.?AW¸¸+@A^D% _x0005_AAdu¯É5x@AÓu_x0014_¦/¬BAÂFØN&gt;Ach!_x0002_¨BAþ_x0003_¤î@A_x0002__x0003_: ¹Üwb?A·£{{ÐjAAàÜ*ýý¥&gt;Aq×¨ü@AndôÉU_x0006_AAXrùà_x0001_AAxp?	_x001F_QAA½·V4¬¬@ABU¼Ôx&gt;A® ÅgËBA_x001D_ÁP(@A1¹®ZÀ@AKûÂLAAVÛà_x0018_í?AÉoï&gt;@A Ti¦	÷BABêÞüúAAC¨H_x0007_ÏÈ@A_x001F_ø£që_x0014_?A~P"|R¸BA"oû;­¥?A_x000F__x000C__x0010_~BA.R_x0002__x001E_K©BAV_x001B_Õ;þ?A	¡èÃ8BA_x001A_Ä~ÌÛ@A2öÆ?¥BAoï1¦\(AA&amp;ÞqÖÑß?A¡{r='~AAÔ¦Q@AV_x0001_&lt;_x001E__x0002__x0003_AAA%´f_x0006_°AAÞ¶ÖFÁ_x001F_@A_x001B_õ_x0004_Î@A¸_/9ÝéBAb¯@G@A½_x001F_æ_x0019__x001D_@AáÿqX¢BA_x0001_ïE_x0013_7oAAQ._x0006_KÀ@AcVxUZBAAñOÝµÆAA°è÷BA´;î9î×AA_x0003_-sÑÈ&gt;AÏªáD7ÏAA_x0006_X$5{&amp;?AÔ_x0012_±ÞÉ?A"_x000D_§âAAu_x0004_¹8}b@AÏßÉ±?AL°«eäAA+d_x001A_XuêAA_x0011_\ nT¦BAI_x001D_óNfVBAxa@3ÁAA¯äÚ"ÖAA_x0011_F_x0004_v«_x0004_?Aã0xEAAYÒ¯&amp;b@AY]zu'BA!_x000D_¸Õ«@A_x0001__x0002_àÅèëCÛ@A"'ï/ãBAZ8}å_x001F_@Aþ_x0006_¥.AAëæ~äÓ_x000F_?AÕpxg§@Aéc_x001D_¹º%@A_x0011_§s¾tBARÒÑ~#^BAz¼Òq_x001A_?AÑï¦=¯AA\"Ë¼l!BA_x0012__x000C_cþ?A_x0004_HéÑlûAA³ÐCÂ_x000B_BAp\#u_x0008_5AA;ÒíucLBAÊì_x0015_ ?Aã_x0004_eKï÷BAÇó´á@A_x001F_Z |ÈxBA	s ¢_x0008_MBAßq_x000F_Ïþ@AçôZ_x0019_É?AhSå]5±@Añ#úMõAA&lt;[â/ôÒBAs=_x0001_¥/BAì_x000D_EEAAEzÒÛ&gt;A-{Jô´@AùVÙú_x0001__x0003_$ú?A-(wÜJsAAuµ_x0011_²¤BA°Â÷8Ã@AfYë_x0015_Ð´&gt;AÕëÞ_x001E_ó&gt;AßÊãÍBAÇÏH @Aä»×ã	BAr/Ì5_x0002_øBA_x001E_Ëcqj~BAØËlm2ª&gt;AÙÃ_x001B_@A½ç%_x0018_ÀÏ&gt;A[wö.Á@Aõ`Z¦"ÖBAÃ_x001D_$\O@A_x0012_ný_x000D_psAAvØGò"ÎBACdeÒ0AA,ÒAû_x0004_'AAÐp©ÞmBA7ª_x0005_äb@AQþXðü©@AÈ§ðAAõs©_x0008_O?AÁÜmö¸A@A_x0005_¬A(_x001A_BAÁö-üÃçBAC4ÛÈ_x0015_Á@A_x0012_RmÇ´/?A¸,/X%÷&gt;A_x0001__x0002__x0006_ç_x0016_o°AAhòbWÆgAA@_x0007_Ñ'@Ac¾?­vO@A|x_x0011_7²@A_x0007__x000D_ÑÖó²&gt;AF_ßº²@AbÐ_x0011__x0001_BAÏ_x0006__x0010__x0006__x000D_@Aü_x0010_y¤ª_x0017_@A1i=ìA_x001A_BAr_x0011_È ­_x0011_BAC!wµ9?AìN¨Á¾fAAèó2_x0019_@A,Pì-º@A¢k¤\+qBA_x000D_Ö_x0013__x0016_@A_x0001_y]_x000F_\ï@A\]éÅ@AXÕU»_x0017_/@Aðì¥ ÷_x0010_CABÈ_x0003_¡å_x0017_AAY_x0007_ØWë@A~I­çp?A¥}_x0001_Ù?Aæ^Å²&lt;BAR	|Å_x0002_6AA_x001A_äj°_x0015_Ì?AZ½boÙÊAA!Ù~_x000D_§AAúu1H_x0002__x0003_®lBAD±éy¼BAÞ^îjwBA_x0001_¾V@AY9¯b´¿@AÏ±ý%_x000E_&gt;AA¸ÇîÃ°@AM¹u^}Ï&gt;ASB_x0006_sBAÆkLFAAÄØr_BA_x000D_UÇßõ@A:9(_x0006_þ_@AL_x0005_÷PhAAE¢A-ñBA-_x0005_Ã±c}BA_x000C_@_x0013_äM@AH_x0010_Æâ/PBAæ_x001A_«ûÏ°AAñ¨ªv×@Aªò(D_x0003_ÅAAoÜ;p'BA(ï¹&gt;A_x0008_].ª_x0017_@ANërýþÊ?A x_x000D_§_x0005_CA½_x0012_qs_x0011_@AÊ¢ý_x0007_µ?A(n=Dí§BANe_x001F_­ÙãBAÕ-Ä_x0012_¬÷?AJWçX¹@A_x0005_	pú£Ù_x0006_À&gt;AÂ_x001F__x000B_C_x0004_\BAÏF_x0017_ÞBA-NÖ®]AA C_x001B_ôä?A&lt;Â=`Ô&amp;AAQ-U_x0007_ü.?A¯?íEn@AaVÜèc?A°tþ_x001D_¼£?AòýSjAAÏ7_x001B_[BAÉT8A+@A}Ó*T0_x0003_CAÁFw_x0012_vAA	_x0001_NÞ¼¯@Ar¯SÚ_x000B_uBA_x0008_$ÊNãëBAPàÕØâAA_x001F_{Øÿà¤?A_x0002_@­Á5(BAÚMÌÈ_x0002_AAèQ_x0008_£vÆAA\-B&amp;zy@A°M6Ï_x001C_&gt;A7»c_x0003_zM@AÎT_x0004_Ë²y@A'×ß_x000F_¿Ò&gt;Aèk_x001F_%ñ²&gt;AyÚNY@A_x0012_é°';é@AQÑí_x0017__x0001__x0003_Í?A;Áê*ß0?AáÃ_x0017_#~AA¤²(AAÌ¸0_x0012_:ºAA©	JÔD@AöÁQ_x001A_½@AÖKGºý7AAª_x0018_rÍ®AAxj­èëAAP@èÄ³@A3É¬y(8AAMª,ABA°{2³@A_x0002_/Ý=_x001E_AAu\1[&gt;@A9aVxqAAAWÛ_x001F__x000D__x000D_@A&lt;)_x0018__x000B_q@AeâÿÈDAAQËAV°ÅBAGòKÉ	jBAG}oT/AAæ_x000E_?ç@AQu_x0019_³Lù@Aû%{ÿÂX@AfCN¬¦_x001E_AA¤Ì_x0012__x0018__x000B__x001B_AAJ_x0015_ÁÖò`BAã¡|!"AAXbÌ_x0018_RBAà`ð_x0017_ÏBA_x0002__x0003_Yà]õ_a@A6_x0008_ºD@Þ?A,ýÙ3euBA3ðxð{AAÓa¿AA2-êñAAÈX`"·¢BAs¦_x0004__x000D_BA_x000B_XRD-_x001C_@AyÁ2AAyÃÂÊ?AäyïAõ×BA ÅùZxAA^o÷÷_x001F_AAAúç_x0019__x001C_SAAYL_x001C__x000B_?A³ö_x000D_¼AAAai~º=@AXO_x000E_2_x0016_AA0óGÆ-®@A©ëë%ég?Af³b ð@A Ûf_x000F_?A³jÝÚuBAe-=6/Æ@A"¾¨²z³@A¬Ê±0!±BAÏ=;V¥¼?AÖA,ëAAUáï_x0001_PaAAéÃ_x0002_ñt@Aé¶­_x0001__x0004_¢Å@AyLß_x001B_£í@AY´8_x0002_(@A%¤éM}@Ar°&gt;)ùÒAA^Qp_x001B_"@A	Á \`AAìQñP°&gt;A_x0011_¨3s@AIÝÎAAuh_x0006_üò½BA4ÀµåCBAR_x0007_h«-½AA(MYÏ¿uAAº´_x0015_µAAþ\_x0003_oèWBAîcê³l¯AAzs¤_x0004_¿ñAAY¶ã5@Avö;±Y@A.Ë½&gt;µ&gt;A°Bóç&gt;A_x001A_ñÕÍ¥í@A(²¯^@AA5_x0017_T@BAÖ_x000F_Æµ_x001F_AA_x001C_H­y?A(Í*Ù ?AÆy¯©Ý_x000F_@A°VªBAð_x001A_µ¤bBAÐZ¼_x0001_ºê@A_x0003__x0005_TÝ	¡_x0004_&gt;ArO+h!_x0018_@A[¬$ÎBAgµ_x0012_seAA¬Y_x0004_^ÇAA_x0016_f_x001B_LjdAAM_x0013__x0003_6¾&gt;AOî4ü_x0017_@A_x0004_5²ÖBA:ý_x0007__x0015_¹_x0013_AA&gt;þ ¿_x001B_AA~TML?A,0pÄær@A_x0014__¡AA½µï_x000D_LÔ?Au7¦Fº±BA0ü¡pÒ¸@AöiN,õ_x0002_BAÊ©ùÁ1BA.ËäVÿ@Aþ'yt´AAþdÅ@ATò;¨OªBA_x0007_h}¿ÿ@AlÅ]N_x0001_5AAúsñ_x000E_ßØBA¡©:j©î&gt;AÄãD_x001C_ï_x000F_@AÁ»õ}í~?AAå_x000B_j¬Ã@Aª¿2;1/BAú_x000E_	þ_x0001__x0003_T_x0006_@AWÖ_x0017_Bå@AüÛë``?A®J^pBAµòÞÛDBAìh.ÅAAÊ'`uí?A2úÃ÷AAèsÔZ-BAÚTa_x001A_#ð?Aõ¦£&gt;@AÌJýãrõAA·ïK¯BAVÝ6EBA5:_x0014_,ùBAÆÜbFªûBA¿i0u©?A_x0012_ø7ì÷_x0006_CAÛg6ußBAÛÃLwHAAB¶Ü{BAÇ¿8	_x0002_BAÅ*²_x0006_o?AÕþ®?AB­¹kcBA_x0015_ÙhÊ9?A4Æ+Ê+vBA;ÍÂ_x000E_©î@AÜµ«¦AAeeG_x0001_U±?A©®ñN_x001E_?Aå§Ö®L	CA_x0001__x0007_#+{BAâ6¬YÊ_x0012_CAÊý_x000C_aÏBA_x0005_Îü5 yBA=$_x001D__x0006_à.@Að._x0002_VþÏ&gt;A_x0001_a#ÑK@A_x0016_t5_x0013_O&gt;A_x0011_8*}v¨&gt;A_x0004_±ÿ&amp;Èª@A[°_x000B__x0010_ÜAAZúÿ¡AAbã¥c)@AAÐ¹²ÔÃAA_x0004_w_x0008_E3K@AÝ_x0003_¦_x000F_l@Aã¢F_x000C_BAì®þVýBAdº~@A,_x0018__x000B_ø@A;ô*ÏÌ?A0ÞP^¹&gt;A_x0015_¥m[Õ`@AoiEgÿ@A4_x0019_(FBAixXå¸BA0uSuÝpAA¦ê3AA=Q	Ge?AÊdIHAA´mñ¯x_x0016_BA9ÃÒ_x0001__x0004_Û=AA¸vã&gt;AàÛ0øÝö?AÆÂMÙ sBA´±¸oúMAA¥æ¹Ö¼&gt;A_x0006_ çîÄ?AàÝí»ÊþBA§È)x_x0004_È&gt;A´×_x0003_r6&amp;BA£sûé&gt;¯?AÛäøp!÷@AëB÷&lt;k+BA1é¥²@Aõ_x000F_º_x0005_@Aè0oÛÄé?ArzÎÐíAAkÜUÑAAõÅ^èr®?Aà à_x0006_6@Ab.aÇ_AAyñ_x001A_&gt;Mì@Að¨üçRK?A+ªzbcAA¶ÄP8Ú}?Aü_x0016_Í2??ANvØ­&gt;Av¶Î¨ñAA^ë]¢sAA_x0002__x000B_ö!9AAî¸þ¾©?Ago}¥Üò@A_x0001__x0003_C2ô_x001D_ã,BAÕÂº{_x001B_?AKNÜEE@A¼_x0012_T£YBAQ_x0013_ÝTßAA®;&lt;_x0010_Ñ@AO¬Ø`:³@A0©´î$@AtÑÎìöAA '_x0017_Ö_x001A_åAA:¼_x0017_IJ	?A_x000F_Çö%?A4Þi_x0006_é´AA¨#Æú_x0002_@A/RÁ©BAS,._x0007_BAÈ_x0010_g8BA_x0007_I8_x0014_çBA_x0016_Á;Ë@?@A_x0003_{5ÜPl@Aê1¨)/@Ao_x0018_Ý&amp;¿?AEm_x0016_¢&gt;Aæô_x0011__x0012_Ö@AÆIj½_x0012_&gt;AÈû_x000B_Óñ¯?AÝPÑ.MAA·~p þ&gt;Aà{G@A|7V a£&gt;AðÅ(é_x0007_?A&amp;«1È_x0003__x0005_É_BA2÷²0XAA_x000E__x0018_N©¬BA&lt;À¨}®@A	_x001F_2yÃªBAÆUÛ%ÊBAî_x000D__x0007_¬cBAf_x0008_=óÉ?AÖ8_x0006_å4BAð¡_x0014_#BA4ûj»¶&gt;Ay¤örFBA:ª_lÊÐ?A6Ge¬AA¢_x0002_»{õ@AÃ¸¦\ë@A¤×2pØAA_x0008__x0019_î³m@AçvÚÜð,@AX&lt;¬_x0005_÷AAß®U°?A_x0001_¨"_x000C_W?AMÙ_x0005__x0017__x001D_c?AÍìÄBAÃ#ÜÄBA¤è_x0001_ÈAA	w ¶#@AwúÝbA@AÊ~8ÊËªBAo[³ÆSò@Aøßý× q@A]_x0004_û_x001C_w@A_x0001__x0003_1($z_x0005_5BA×ã2_x001F_Ä@At_x0006_1¬Ë@Aßé~«_x000B_AAzèyíkèBA®ù_x0002__x0018_µ?AèÚ_x0016_YÜê@A`_x0006_K³¾@AÔ_x0011__x0011_CAH_x001B_?Ê?ANÐ!.@A_x0011_ùçÅ²AA¬&gt;èJ¦BA¥_x001A__x0003_ìLAA/ÚUýAAA7eéä½@A_x001A_]ÉåÓbAAOê0Z£.BAGÀ·&amp;%BA_x0014_a©ô?A°¥è VÙBAÄk¢P!@A÷é&gt;zÖ&gt;A)øë_x0003_ä@A¾BGµ$rAAÞIgàæAAydëø1@AÃ_x0008_êú0?AÜmV_x0007_CAPþ_x001A_èF3BAFò-Òj_x0015_?AÿEB^_x0001__x000C_{[AAÍ)	é@A_x0003_Ô2òZ_x000B_CA_x0008_Ñ@_x0005_BBAc_x0003_Ùh_x0008_ÁBAÛ#V_x000F_¾UBAê_x000B_^ótu@A_x0007_])&gt;n_x0001_AAþÇ=»Ã&gt;AºJ)Æ&gt;AôÜJJdßAA_x000C_Äl_x0002_öÐ@An_x0018_ýëý?A ùD£Ë_x0008_CA¢@úºEAAcÆ_x000C_ìÙAAÀWllF?AúWîq)v@Añ ;ftBA×:/AÔ¬?AVjÀNAA´e5c+Ù&gt;Azà±&gt;Aý~_x0006_CA_x0004_ëÖ_x0002__x0005_z?AÙþ_x000D_óFüAA)å]ØÚhBAü»`cBA¯©_x000C_r\©AAë_x0003_ d5BA_x0016_ÛF)2BAïiÍÅÐ_x000C_CA_x0001__x0002__x000C_ÀãN?A&amp;zH/·ÛAA¬_x001B_iAA´è%öz_x0010_BA_x000C_k&amp;Øú AAúV_x0017_¿×BAÑp_x0006_ï@A_x0001_(."s@Ab$¼Ú5_x0003_?AÈ9ÄÔ~]BAì_x0018_¼è&gt;Ah_x000D__x001F_Æ&amp;}?A*Ñ§Z	BAö_x0016_¹x.KAAþÚ_x001E_æ_x000E_èBAwízhAAFÀow@A4_x0005_`Tã)BAx_x001D_Èì0_x0011_BA ã=ï_x001E_@A¹3¹_x0008_9AAc_x001F_/cw¡AA;öoéU?A²èx_x001A_BAB_x0003_þiAAÏdlß×º@Aä§ñpêÔ@Aiþ¾O(*@AÖÐ_x0004_@ù@ABø×¼°BA·|:°R?AÞMÒ_x0001__x0002__x0003_ä9BAtæ±é°&gt;A£ë©9@AK½¡÷ÅAA¨­¦AÕAA:FqS|AA_x0001_Ô4_x0013_6u@A?(Ì&amp;Ù&gt;AÎTnuAAAõ&amp;º_x0002_¿AA_x001B_´ì&amp;ð/@Au=ìõIAA]éj@AÎ1_x0014__x0018_BAA_x0015_8âýTsBA8(Þ95Æ@AýbÁ2ª:@A¿î¾&lt;ðBAÅÖñv	AAó®7'J@A_x0016__x000F_}²@BAk_x0010_!äg4BAs~÷¹BA¬àËâ?BA¯{gB_x000B_°BA ­¿_x0018_ä@AÛ-é¤SAAg/(9RÁAAýá{ìU®AA¾&lt;$À]a@Aj_x0015_¤Çn#AA=D2\WAA_x0001__x0002_·]o_x0004__x001A_BA¡Ê@Â_x0008_BAl÷_x0019__x0014__x0014_@AfûÅÀ@AdVx$Jf?Aï2Ð_x001B__x0003_¸BA²åÊM#AA_x0001_a(Ã@ª&gt;A$"ôïêBA_¯ës@A£ÍwRªÌ?A9_x001D_ç_x000F_8k@AÇF{P®ä?A×_x001C_Ñ7b@Aô~_x0003_Þx_x0005_CAC_x0012_&gt;ò@BA_x001E_¤/E@AÔß®dñ_x0019_@AL(_x0010_i_x0016_0@A_x001F_åÌ`²AA@0ª_x0005_H×?A_x0012_´û|ÛAA Vkç¥_x0013_AAE©51m_x0002_CA&amp;.¹_x001B__x000E_AA_x001D_Ð_x0015_¶`¦?AÛ©u÷C@AµO­Â§_x0010_AAùuVßºAA7_x000B_&lt;BæòBA©+eû_x000F_Ú@Ap_x001A_*r_x0002__x0003__x0005_ú?AèëùBA{Wz0@A½:N÷@Ay=ñëÂÈ@A _x0016_áPÜÇAA_x0010_&gt;¿&gt;ÙBAAòÝàAAWÚò¨X\AA÷ãù¿@A;bóÞ/BA ¸1_x001D_t_x0006_AA+Í&lt;fAA&amp;_x0019_w,BA_x0015__x001F__x0002_VÏBA^U{æ@AJ¾o.´AA«_x0004_¯Ò@A Ü_x0001_ª@Añ8¶_x000D_@A¦iØßÁBA¢d_x0008__x001F__x001B_A?A*ÂÊÛl¸?Añ`_x001C_RÅðAA_x0012_éý)çû@A9Ü±_x0006_N@Ai_x0003__x0014_c¬BA_x0013_8± ÓBAÚ´Z_x0019_¥?A»Ô9ôËBAåô¿sC_x0018_BAÒçtÙ^AA_x0001__x0002_ÖÏ¯_x0014_m_x0012_@Aö®SôgÚAAÕ_x0015__x000E_È«PBAVÿÐi_x0003_?Aô_x0003_iÀ@A_x000F__x0016__x000E_xµ?APdEíÍAA_x0014_`00eT@A¨Bb²$ç?Aw(-X¬ø@AQ.3ú&gt;@AÁ_x0001_/}	@A1o»¤NA@A_îà¯ªAA%_x0005_ØÃ_x0015__x0003_?Aßñ\,âAAk_x0015__x001B__x001A_a@A_x000D_"_x000D_±®û@A%Qj,}AA+£OK_x001C_½BAªêa%BAXäú_x001E_Ë&gt;Az;P°0_x000C_BA"a_x0016_á_x0016_AAb'Èï*ÀBAK¼±[AAÛ;êâAAÙÓ¶´¯@A(c~é$AA¶©ãº[Ê?A5_x000C_9¿SL@A³Qù¬_x0001__x0002_×'@AÇ3¨Q&gt;z?Azê½_x000C__x0014_;AA_x0007_þSç#BAbßJ÷8AAÛh?×ÍñBA_x0013_èC_x0014_`AA~áÉ7@AÊ'_ÐkäAAÕQK£°ÉBAÕºmóæ@Ao_x0018_á±_x001D_AAÔ_x0006_eNÃMAAvä`	/r@A8n_x0008_,A7@AÆ¿ðúÁ&lt;BAÉÖ_x0014_ë_x0006_@AD£åN_x0015__x0015_AAÔ ô|.XAA,z·ÙÍ_x0016_@AòbÑ_x0006_¾s@Ar_x000F_`ôÂnBAÃÞDée°AA%*&lt;d°BAuàÂÛ_BA¥ïjVÓBA&lt;_x000B_è_x0016_ðAA±¨6k	¿BAÈ_x001E_¿Ê¨[@AÐJ¢_x0012_¤(?AE³ÍîßS?A ã6s06AA</t>
  </si>
  <si>
    <t>553f2e947fb8a0d605bf083a39213b1a_x0003__x0007_ÚDñîf@?AÆ]U_x0004_V_x0002_@AûäA_x0003__x0004_É@A÷~_x0006__x0005__x000F_óAA_x0012__x000E_O`¢%AA¦?*P_x0002_@A {_x0011_AA2EãBnBA_x0013_ò©·¥BA¾#0ññ_x001D_@A_x000F__x001F_cÒxàAAøÛ²åD»AA¯_x001A_AÀß@@AæÛÿ8M¸AAn è_x0015_Ì#@A}_x0007_li»AAi_x0001_lZµm?A^=:Tü&gt;Ag²Ô_x0015_z°BAðcw*w?AOªFÏf7AAµÔÉzNÄBAÜûG$ÂÍAAiL_x0014_ªqAAûdÉ?AØVI_x0018_e@A{&gt;û_x0007_@Av©2°È8AA_x0002__x0007_í_x0015_SÍ@Ad[_x000E_8R@Aç_x000D_ð;O`BAãìZ_x0002__x0003_HìAA ½Ûæ0@Av£¡1äuBA÷êRÙ{BAðèE_x0015_(è@AýºÆABA_x0019_¢TÊéBAp`/^!4AA_x000D_õh_x0006_¾BA]8_x0016_á&gt;A&gt;`²&gt;AAÒå_x0013_»_x0005_CAÜºY¹²AAl_x0001__x0017_L/BAìn,_x001C__x0004_ä@A(P½¬@A#p«\U_x001A_BA&gt;æ_x0003_° ?AÝB_x000B__x000E_ÿ@AÍ¶5±û½BA^e¿ÝºË&gt;A-À7#ÃÜAAÚ¾~_x0011__x0001_BAª^gc?Aú_x0010_Ëç0¶BA/TJX@A­ýðlBA×_x0007_Ícÿ%@A¿W¹ß) @A_x001C_WgÐÔRAAï_x000F_ þª¾AAgÚ¨aAA_x0005__x0006__x001E_^n¤_x0004__AA;Ã/wK@AÈLIö_x000F_AAXÔ6rsBAäÃíÂÁ@A¾!Ç¶_x0011_@A=_x001E_¶¢Þ?A¨EèB{Ë&gt;AK_x0001_üÁoBAHÝí_x0016_^®@AÁät ÷çAAc_x0002_ó#S9AAÞª_x0016_*AA~\Gû_x000F_CA8qø_x001F_BAÇjÞ_x0003__x0004_CAÜì)õ ?Aï*O_x001E_õBAÐw5É&gt;ú?A»_x0012_v@ÂRBA_x0003_­UØó_x0001_BA­LÛa?´?Aþù1M 	CA_x0019__x0015__x0011_BA&lt;_x001C_fV @A!µÜ?êAAu9Eý"è?AÇR_x0013_(lÎAA=*ä@Aßú)o2C@A'aNC%?AîÔÝ_x0001__x0002_BA_x000D_9õ(ûBA_x0015__x0004_ø@A¼×¬A!ÜAAq?_x000F_|eBA_x000E_&lt;Ó÷¯4@Aµöv²@A¤_x0012_¤÷BAbzæ_x001E_@AñÛÞMò&gt;Ax8(yQ[AAìòìDAÔBA½N{[Ä@A&gt;­Â´|ÖBAÆÂî.Ãæ&gt;Aï_x0019__x0018__x0007_AA¨_x0016_\¼ej@A`c-Öñ?A _x0006_ñº_x0006_CAgZõÔ©o@AÆTjýêX@A_x000D__x0011_úú= AA¹èZÈBA7/e[ø'BAM8¾r³6@A6³-Ó²BAúïÿ_x000D_ïAAÜ_x0014__x0016_3?AA_x000F_à©LìBA_x001A_KQIê?AW_x001E_ÈV¿AA_x001C_H$Í³BA_x0001__x0002_¬Ò;Ò`\AAÂ_x000F__x001D_¼_x0005_´BA=ýQSBAxfõð-BA~º±rM_x0012_BAÇ)a^A_x0012_@A_x0010_BKgç¹@AøoMÏÍBAôòü}AAÅÖ«_x000B_Ov@A{Ò_x000F_o4ìAAÕù$,?AË$_&amp;L@AÐ#*Àó@A¦Ûò_x0011_×WBAíÙ[Õ¾@A8Þ«TL)@A(abCòAAX+_x0013_ä`AA3 b_x0002_	BA¡Àà)'_x0010_CA_x001A_·1Ý*a@A_x001A_üÐ©uBA(_x0012_¡O1%BA _x000D_ÁL"æAAÄ`4Ã_x0016_?A{à_x001E_}ð&gt;Aq_x0012_Uh¡Ä@Av_x001B_/ËAAr_x0010_öÄ7@A¼~¡%µ@AßÁ+Ó_x0002__x0005__x0001_.@A´_x001E_È_x0003__x0007_ÂAAAëâ_x0015__x0007_@Adm§ÒêAAÏê_x001B__x000E_t&lt;@A&gt;0EyÝîBA8´È_x000C_2JAAð_x0016_ç9´×BAþ|éÄã_x001E_@A_x0016_á_x0002_Ü@AA¡E_x0016_%_x000D_¢@Aw­®R\_x000F_BA±_x0005_QBA_x0011__x000D__x0010_âíiAA¥Y §ÍmBA{ýüï_x0004_³?A0ßa½²{@AZÿ_x0018_¡¯BA?tºÛýÉAA_x000D_ô³ªñ@AR¤Z£?A|ãíÀ7&gt;AÔà@ïejAA1¶õ '?AÝÛ'_x001E_øBA_x001B_âk_x0003_ª@ArÕ¾_x0013_¨k?Aã`@AÖðL¯~ßBAKjó*/_x000D_BA_x0004_½ D_x001B_AAh_x0008_1ùBAA_x0005__x0007_²ÎiÖ©@@A«_x0018_	*:tBA¶÷¹ê_x001F_dBAR½"3æBA6u_x0001__x0002_6z?AØBïDË&gt;AÒ(_x0011_@AQ2%Äc¼AA_x001B_ul9wóBA_x0003_É¯ác_x001A_BAe¯ú¢_x0001_BA_x0018_ ¦_y}BA(un%çÿBAýÝ~AAyÊãF«AAäÇ÷ü2_x001F_@A_x0007_Ýãå_x0006_BA(J¨XH)BA¯¦è¤_x0001_©AA I«Fí1BAz_x000C_fÌ?A±Ê_x0018_\AAMÈ_x001C__x0004_@A¶b¹cñ@AW4gÇ¯d@Aùb{_x0001_æ_x001D_AAóNØ#_x001D_åAAÙÃLe7Þ&gt;AýÆÂþ@A`Ô$ZBAX¹«"/NAAªÝ_x0002__x0003_Õq@A®_x001E_p7ñ©AAô2TÈ_x000D_CAG_x0002__x001D_&amp;+ÕBAOÂ³åµBA#AÀãAAx.0:ès?A{óðm;uAA_x0015_ãPÚÜ?Adý)LAAæBáE4PBA&gt;¨J_x0005_°üBAíÓê@AH_x001C_Å_x0001_ù_x0002_AA­_x0001__x0001__x000B_®ÉBAWW_x000B_Ìì&gt;A_x0010_útêº@A_x0007_:;wÝBA_x0019_°/ëGBA_x0016_5Û_x0001_1¨AAC=Ì·_x0019_AA×­~_x0008_&amp;ú@A!ñ¿p?Aw#\ÔèÙBAs]¶ XAA¥=GêÿóBAs_x000D_#\`|AA$W_x001E_ õ@Aù_x0010_îå_x0016_BAá!5ÎAAH|2\·@AÄ_x0008_ÿfAÄ@A_x0001__x0004_[¼¿É[_x0008_@AlHæAALûâ¤½¼BA¡|A_x000E_,AAßGAë"·?A×sAú)_x0001_AA05_x000C_2zMBA_x0013_³äÐÜAA_x0007_RÙRîëBAÄUAiÆÔ?Aî@9îÖ@AÙÔmËõAAÌñ.dRBA=_x0002_q_x0002_e_x0002_BA_x0005__x0008_U4®@A¡úe_x0006_ËîAA¢Ó_x001A_]n}@AÎ·%_QAAÈ_x0003_%G.AAfÀ_x001B__x0016_´BA²Ã$=å)@A}¿_x0011_SBA_x0001_s*ìó@AÎZM¬¶×AARPxD¿BAX_x000E_µíæBA09u_x0001_ÀGAA±Ã_x0014_LÓ_x0016_BAÀ£*ÙõWBAéF_RÛbBAæù-HÞBA]Ü_x0017_h_x0005__x0007_)I@AZ_x0001__x000C_8_x0018_óBAvpC«÷BA£\a°_x0015_AAðÖUêÞÿ@AÀõ_x001F__x000D__x0008_È&gt;A¥¯g¬ ?A=B_x0006_y_x000C_vAA­m¾_x0003_!@AâÖÄÃ¸KBA(Ú#Z@A4^î8×@App¾Õ"BAÕEgAAq_x0004_+3¼@AvÃ_x0013_a¥üAA_x0002_9EF(I?A1D³?A._x001A_u	Ä¾@AÆ¹³ÌAA4Ú_x0012_U÷d@Aê£¯ycÏAA_x000D_XTO_x0012_AA_x000B_Cr%'@A:Åû_x0006_@AãÄºæ£@A_x0003_­êÙ@þAA/áSk_x001A_@A]îªG!ÌBAYÎ_x0017_N AAØêyÌABA?MXÙ¢@A_x0008__x000B_±o_x0008_nêBA_x000C_^?_x0003_§w?AI½_x0003_Å%þBAJÎ¯_x0006__x000F__x0004_AA³á¶õAAÚw«Ñ1v?A±_x0002_Ö7AA"Bv@Aí@ús_x001F_@A_x0002_ÌØ#_x0018_¦AAÆ_x0018_Úü1®AAR_x0017_Ö¤áAAû¤cº_x0002_CA¡ûDKÜàBAZ_x0006_Êk-àBA2rògv?A_x0005_²1X_x000F_ó@AeªÜky4BA.ÂCØÍ?Abúai|?AJr'ºÂü&gt;A2ÒÉwÁAAPPSÛÓBA	3ä_x0001_X@A´ÿ^Ê_x001E_bBAIâ_x001F_K_x001F_AA_x0004_6lÎ½CBAè¨àr(VBAXEËÎW_x0008_BA14\:_x0007_µBA0ÖyåT_x000D_CAØõ_x000E__x0001__x0002_ãBA{ëò(Ð@AU_x0014_{M×BA9Ê§ª?A;_x000E_r_x0003_¦AA¨¦imBA!'|ÛAAõ¡I|o_x0011_BA_x0005_M_x0008_õ@A°Y#ÔnAA_x000D_ò¹¯_x000E_@A_x001D_&gt;ýÂ_x000D_@A,ÒMWòBA_x0002_K_x001B_äAAq\Z _x0012__x001D_BA_x001B_ÃoÜùøBAd)ðZ:1AAaP.tE_x000C_AA _x0001_Át?AÀÑyA;ëAA¡n`Ã¨AA=í·WíCBAf_x001D_KþÿÙAAq/íAA_x0008_ú«_«@AìdÚ_x0003_½ßBA­åÈ	ÁBAãUëÍ_x0011_BA[@´;"%BA?¿zÙnûAAÿ|VÄË@AÅs_x0004_Ñùß@A_x0002__x0008_­_x000B_¡&gt;A¼ÌÚû\¨BA&gt;?È&lt;¢@A9½%wÓµBAÆU wrÕ?A¨ö_x0004_é_x000E_Ä&gt;Aq$$¤?Aù±-AA_x000D_ÂXã/µ?Aûíí9_x000F_CAªq«Wá?AÞ_x001E_T÷½$AA_x000E_EÌÎÛYAAèÃ_x0012_J	AA_x001E_w{h_x000D_hAA`¿úØoý@A(_x0006__x0005_¹_x001A_Ò?A2u_x001C_6û@A&gt;5¤]?@A´Hms3BAWø|_x000D_CBAÕ_x0001_p® @AµpÑ~Ùõ&gt;A_x001F_%Ñcøt@AWä®_x000D__x001B__x0007_BAÆ7Øúâ?AÚ1`ò_x0003_AAq¨U_x0002_BAÊ_x0012_×ú_x000E_@AnÉãåAAßïÓxP@A¼_x0006_8_x0003__x0004_IAAã¦_x0002_¼_x0011__x000F_@AeáäXË@Aås#½¶BAóJê_x0007_&lt;?Am6_x0015_m_x0013_@AUÞº9\B@AÞõÞZÄÜAA©TÉ²,2?Aéæ"ÙAAã^wÑSºBAz15_x000F_FBA0óëb_x0012_@A_x0003_''ÜXÏBA_x0007_AñJoöAAñ6Ú¶0@?ADyëIBAÜD4¥_x0005__x001B_@A=j}FBSBAþ G_x000E_CcAAx!VXøÈAA-FiHÒÄ?A_x0006_¼JTü?A,ûÉZAA¹¾=Ýh²@A$m_x0001_1ÓÄ@Ag{§½@A_x0006_ÉÝIL8?AÌ_x0013__x000F_EáAAwúGA?AÉk´,¥&gt;AA	Gà9@A_x0001__x0002_edþ_x001A__x0010__x0005_@AK_x000C_y_BAÁø_x001D_yÈgBAHýë©@ADfÂl?A¼_x0016_=~CBAGlX¹&gt;A¡O_x0010_f=?A,*ÐÓ_x0017_û&gt;A¦]i·E_x0011_BAÙ·¼ºëBBAo[&lt;¦rïBA&lt;ñÊ¾@A_x001D_|&amp;¢,AAr/ÉJ¨@A¯h°_x0012__x000B_CA5ÙÛx)_x0007_BA¶Ü@_x0005_kAA	¤M_x001A_@A}Aj&lt;ÂbBA_x000D__x001C_]Q¯@AÎjõ7Ü¥@A¸_x0013__x0001__x0017_AAx_x0014_©LBAÒX@O@ATÑÃ¦@AFÔ©¶º_x0007_@A5Ñù0ÃÉ?A[l_x000D__x000B__x001C_ÿAAh_x001A_¿¶¬BAåþ~?AÆ$ï)_x0001__x0003_8ÞAAÅ+ú`-_x0013_AA_x0004_`_x0011__x001A_R^@A_x000B_ýY}XvAAÏ´K¼_X?AÜ°]ö~AA4VX_x001F_÷AAúÀ¼ÝXBAJÑy«Ã_x0003_@AqM_x0013_û_x0002_AAQÊÐ_x0004__x0002_ûBAÉÈW_x0002_¥pBANªól«x@Aòñ_x0011_Ö._x001F_AAfá~Ã¬@A¢\ð	)¦@AÖC~?A°_x0012_ÔG}]BA}#¶Ûuå?A$lwð_x000D_9AAßL@{@A¦ùÕ´:@A'µ¿AAU.Hn@AL¨{"¢@Aá_x000F_åÇ,·@Aå_x001C_$`­BA` `ÀjÞ@A'óÒß´@A½Y¾Â_x001A_@Alq+ä\?A~Í_x001B_ÀsAA_x0001__x0003_xw_x0003_S]Ä@A_x0019_¥RuBAí«jÿá¯@AÓÌízü&gt;A8}_x0017_áBA°!­Go?A'·_x0002_$_x000E_?A§9ZÙAA[=3hBA¦_x001C_ÁáR_x0017_BA®_x001B_ñU£BAWÐ_x0007_l»¤BA×)¢}_x0008_CALN©Éê_x0010_AAq _x000E_ËpBA§e©¼@&gt;A^è_x000D_Á^@A_x0001_Ås_x000C_TÄ@AÙEõ àBAÃ&gt;Æ¨@Aë¨¬!Ç@A¸Üò¸äAAYý_x001A_¬?AîTD¥\i@A^õÿxÆzBAïÏåxs?AÞØ4§MÙBArD]Õ\_BAÂÌ_x0004_;&gt;_x0006_@A¤l^_x001C_rAA©¿d&amp;ò&gt;A&lt;ý-ø_x0001__x0005__x001C_@A&amp;_x0014_¡q_x0007_AAÌOè§~vAAÓ«e5I@Aiá¹´qáBA¬Éø_x0017__x0002_@A;_x0010_à^â@Aí²ómñ_x0010_CAnÂ±!UBA_x001C_~`!®@ApRA)£ÄBAêy_x0012__x0018__x000F_@A5ôt° N@AÓ{ ìêö&gt;AF ðZ_x000E_AAu+_x0001_&amp;_x0003_-@Aes_x0014_ûÔ@AOÙ_x0012__G@A¶ Ð8ÇÀ@AËûÌ_x000E_AAF_x0016_G­±ùAAø¯N_x0001_BAaÒV7AAH_x0013__x0005_Å_x0004_AA_x001C_ÑÝU_x0007_®@Ax,¬U$_x0013_BAÅ¥±´LAA_x0006_qm?AñZÌh!BAéâqçWBA_x0001_væ%@AvNØ9BA_x0001__x0002_ßtÆ¼_x0015_@ArE¿@AÑÊÖì_x0011__x001C_AAáæ_x001E_'ÀBAöÈÚd9AAD½hÖõAAj_x0002_&gt;_x000F_&lt;×AAéRþÔBAbÂ?A¹Ñu6_x0006_?AA'sx@#U@A¹»=Î¨AA_x0018_1SWä&lt;@AÙ_x001B_½AAæQûæ@AA&lt;ÒííæAAL³w­ù&gt;AñrK_x000D_AAb_x0002__x0008_¿H_x0013_AAK_x000C_`¶â©?AG¿.9$çBA_x0012_ª_x0018_ãzàBA|¥$úM@AA÷z-\ìç?AU_ÉÁY@A&gt;$ñ&amp;BA¹RdQ@A_x0001_y-W_x001C_?A¹¢mzà-BAáøcc¤gBA±Ïd_x0013_hÚBAä3_x0005__x0006_ AA&lt;x!ðßv?AzÒ_x0018_ïË@A¾K_x0002_=_x0001_BAÌî_x0007_CB@A&gt;	ví&gt;BAÉû¬»|@AVüiÎW¸@A_x0008_hkÉ;@A_x000F__x0012_LygBAO¯üªP7BA¤2BÁ°_x001A_BAàR_x0002_V?Aäèc\v_x001B_AA:x¦_x0004_FhBA0¦d_x0012_AA¦ì«ÞûRAAê:Ö_x0008_}BAzLá_x0003_,W@AXµ½ï_x0006_CA_x001C_¢ j4c@AµÛ2Y@AB³_x0004_Ã3BA_x0010_{Û/^&gt;Al\î ÙAA7§³_x0011_@AøæS0_x0016_?Aù_æìl~@Aî1Aí@A'HÅ_x0011_¦_x000E_?Aÿ_x0010_MØy@A_x001D_zVDBAA_x0001__x0002_M[_x000E_ØBAßIá_x0012_É@AJ VO^X@Ay&lt;N3è_x0010_AA4ñÈS@A_x0012_M³Ä_x0007_[?A&gt;Â§À©&gt;A#C¥_x0007_+dBA}ØbÏ_x0015_BAD_x000B_Ì"Ó&gt;As _x0012_k»_x0013_BAmÈdRo¤BA©ÖÔm@A_x001B_7ýÓÏ&gt;A×-ÓçP_x0015_BA¿K¾ÇQAAà_x001B__x000E__x001E_q@A_x000F_Åy]û_x0001_BAÅ#¾¯³?A_x001B_jÄØ8BAtÏÃú&gt;A;9Wdr®@A_x0010_,ýÛØ&gt;A_x0006_ñ¢óÝAAE¨_x000B_vµb@A2PÿUmÉ?AÏuµKæBA½Ü_x0018_¢Öô@A¿^3ÛÆ6@Aà½_øBAW¤%´h@Aì_x000C_o±_x0001__x0002_¾BAäÊP_x0018_CBAnïí&amp;AA_x0011_0T)_x0006_DAA&lt;w`_x0001__x001B_&amp;AA`_x0002_ÁA@AºØE_x0018_ôAA7ê(ÿAA3_x0018__x0012_ûAA²Ó°°'§BAk2¤x@A±.ÿNdBA&gt;RAr_x0007_BA1¹8|ø@AÃ_x001C_©_x0013_£ÕAA=­º²ê BA:kWÚ²?A~_x001E_cM_x0008_&gt;@A¨À7_x0008__x001C_@Aò_x0015_³±éN?A Áñ_x0003_½&gt;AÑVûjP?Aäü¼ïî_x0011_@A?®_x0014__x0005__x0014_DAA&amp;ø¬Ý°_x001E_BA]#­_x000C_m@AüÞõ±?A?_x0018_'_x0012_ºAA­S_x0019_dÙ?AX¤ßMý?AR`á&amp;kBAJ_x0015_ò±AA_x0007_	«;}%ß?AD[_x0010_¢_x000F_@Aq _x001A_µB@A i¡¶UAA(?¦ÜBAÅÙHÑ&gt;Aä_x0001_Åé¤?Af4 cØ;AA¹lZ®LBA_x000F_¹S?w_x0002_@Aô¦§úcAArUûkènBAfm7ºH»&gt;A·PÁt_x0004_BAágÌ#§AA¨§)¶g¢AAÄ³­¾â_?AÓùùÛòö@A_x0014_Ú@Aô¾BºÌBA|_x0003_ôwÞb@AWEc_x0005_ãBA)UYäBA_x0008_N[SÁZBA_x0006_CÄÿtj@A­á_x001C__x0016_ý@Ahëb)ZpBAKª8}¼@A¶Oû~¼AAvÝ|#/O@A-s7Ö0¾AA"Lv_x0001__x0003_YAAÂÆ_x001E_ñ1AAX_x0002_ú¢@A¡Â±öc@A]@0ÇºBAÚ¡F&gt;l@Aø©\bXAAÀ5ÉÕBAÀ!í2ÒX?A[ð¹_x0012_HAAâ©ìÞ?Ak]4AA_x000F_ÎÞ/_x000F_CA;Êì¶_x0016_@AGá¥»AAZZþ$N_x001C_@A¿77_x0013_BAönÖ_x0012_´ñAAÖ f&lt;êAA&gt;õÂÎBAV_x0011_ïÿYÄBA¢¼0BAè=ÏÍÕBAÆ_x0007_ÍÒhBAÐ¡mº_x0008_BAavÓPÙ&gt;A¤Îè®@A¬Óóz@AP®Ú_x0012_"o@AélmqAA\°%ä*AAÎR«Ø&amp;@A_x0002__x0003_£l.d¼BAÅ£_x0003_?A¤þpDWb?AF@¾böÝ?A._x0015_&lt;$KVBA=)	_x001E_g_x000C_@Aöüf_x0019__x000F_}@Aq/wïû&gt;AP,ò3S%BAk^¡Í_x0017_AA®Ü|ç_x000E_BAQ_x0007__x000B__x0001_=AAhòã#_x0013_AA_x0017_É^@Au' &gt;@?Aöñ©Y@A4eêuË{AA:"h_x001B__x001F_@AÞ«uôéíAA¾µ_x000D_nÊ@A·; ±@A_x0005_¤Çï¥8BAàgjL_x0019_¶@A¦¯¤HÌ?A¿ñ_x0012_e¯@Ae`Þ#6|BAôkTñiGAA1£_x0007_Ç³÷AAr8VÙ7AAà ã/±_x000C_@A_÷Ò÷" BA_x0003__x001C_Ú«_x0001__x0004_Äè@A¶ºn_x0019_×@AdÞ_x0010__x0001__x0004_@AKõóýØ??AV»(RVPBA&amp;o	_/¯AA×óÄ~¸¥@A*£_x0016_ÌNAA_x0015_ß½`@Aý/&gt;@Ò:BA/_x0002_ûâçAAE/¯ýAA_.L¸DBA^_x0004__x0014_G?A-Ã¹à5@Ao_x0001_Ê6P?A·Â®_x000D_®;BAu&amp;X¿BAÞ_x001C_¯Ë?N@AVm_x0011__x000D__x0003__x001F_?A`:ÓF,?A¸J³¢KÝBAr$¹ÅêBA3Xûó2BAdOFPAA0âHLÙv@AX*1¦"T@A_x0012_[­ÿ¢Î@A_x0019_´U_x0008_ùBA°0éº_x0003__x001C_@AEÆºý}@AÕµ"_x000C_ÃBA_x0001__x0002_d5:JBA5÷¨ý¡?AîÆµåÝBA¸0Ï:_x0003_IAAÙo_x0006_²IBAÒÖOþh_x0015_BACMR_x0006_&gt;BA@ÅÇ&gt;A.Q0%_x001C_@Av¬¯AAþX&amp;³eJ@Ad×_x0018_!_x0007_@AnÓxÛ¬_x0003_?Ax_x001F_ _x0017_@AÀö9_x001F_æAAà_x0004_¨&amp;¶@AÀ_x001E_áá5]@A~dV1àAA1FÇâ²1BAÿÕàv@AÍ_x001A_¼dAA_x000B_ñY2_x0002_'AAL¿_x0010_¦¢BA,ÒÝõºâ&gt;A_x0001_Â\ñãýBAËSRZ_x0002_AA Û_x001A_UëAASdéOf²BAÃe!~Í_x0012_CAr_x0019_h»³?A¹_x000D__x0001_æo¾?AÅQf_x0003__x0007_[AAHFâÊx¸@A.±HÞ!?Aé¶Î_x0006_FAAk_x0003_2´@AáãêÈÒ&gt;AaÞ_x0013_Éøõ?Aä¾î¡&amp;BALØúMÈAAÀx°]S@A_x001E_"]§AA@x_x000C_P·:BA ÉÝ×AAK_x000D_Ixe@AIZfñ&gt;Ai_x0015_a®BA_x000D_¼¨dË@AGæ8Û?AëÃß_x0012__x001F_AA·áÉa`tBAú_x000F_æÀÒðBA&lt;â¹ó_x0006_u@A7_x0002_×=¤Ü@Aþ_x0001_!)ÞüAANüÕÞ8ÜAAxfÈtÝ³AA}A¯_x001C_Ñ_x001D_@Ao_x0004_ÅÆBAVxB²ü_x0010_?AB c4?O?A¯_x0005_*ã&gt;Ax_x001C_Öa_x0019_È&gt;A_x0001__x0004_Veæ@@A65É{ BA¡Ü_x0003_ÌkoBARÕ¸Á¨MBAk|º}gAA´5Ïò@A_x0003__x0005_@ÔlÕ?AÈ_x000B_ ½"^@A_x001D_µ_x0002_ÌèîAAâ×lqkBAo¡ç)µBAÏ¥ÄV{@AO4¸í&gt;A¡w2Ð0ã?AA_x000E_&amp;H!S?AÎxBö_x001B_AAô^-g8&gt;AÃ®_x0019_YK?AÆþÅ_AA_x0014_ðAS§@A?ÛN¿@A7:_x0007_À_x000F_AA_x0017_E_x0008_ªÉBAg5rAA=+_@Aiý_x001C__x001A_E@AA¹_x000B_Âó´@A_x0011__x001B_,¡EAAx_x001E_)ãÒAAhVéì5BAìC_x001C_ÝÅM@AâÔØ_x0002__x0003_¨UAA__x0013_©_x0017_e"@A_x001A_âM_x0017__x0001_CAÙèJÕ_x0002_BA%ÄI_x000B_¤_x001C_@A{_x001E_ÀÂ_x0012_AAí_x0006_$@A_x0017__x000D_QÂ_x000E_¥?AÉ_x0008_»ûµ-BA½ùòNÄØ?ASX_x0014_^oLAA¬¨_x0007_fn_x0002_?AÞ÷4ÇÄBA_6¾ë~T@AVé¼þ©BAË	_x0014__x0005_	Z@A_x0011_y_x0017_h:Í@AaçÖ¬_x0008_@AåÄÅBxªAA¦4øG¨@A|q­Ä=@AÞ_ÒQNBAH[_x000D_.AAúÉÆÙoGAA_x001B_í7BApß6*@A©]+¼ÊêAA_x0010_ß¸p@AxºÖ_x0005_CA­x¨m&gt;A²ðñÌ-|AAÄ`ÌcQAA_x0002__x0003__·×Sï&gt;A¹_x0019_¶_x0015_@AÓÝÏ6&gt;Aº¼d÷@AüD-ÔgAAÄåÊô_x000E_CAÓiÙÝBAØùçOy@A=&gt;"Î__x0005_CA_x0001_ :¦ºBAÃ_x0011_ªã*_x0010_CAsº6ü6"AAÐM«º&gt;AIÏ_x001D_ïò&gt;A÷¢ò,_x0002_?A&lt;'g$Rà@A»Ê%¬AA_x0003__x0010_Å¿-Q?A_x001C_=B¨w_x0008_CAa6'¼´³BA_x0008_·9ç;ÀBA(AuA@A_x0002_t'UÐâBA.$w§_x0011_?AD3ü_x0003_CA)¿x_x0019_ÞAA~idjx?A_x0017_ØÎ^Ì@A3ÒÑYu$BAÆÔ_x001C_¦AAf MFAA\&lt;úÐ_x0003__x0004_ 1BA +if³AA½_x0002_/â¤AA§¬N_x000B_a§AA®_x0018_u|p_x000F_AA¬&gt;_x0006__x0003_pAA¿èý_x001A_Õ¨AAº©Â¯BAI¹R\Ï?A¯ëììÒm?A¶@bdaÒAA¨1º_x0017_-AA¥Ò]ß¼@A_x0001_ÓR¿»[?AÊ÷Ò_x001D_8@AéÒzÝ9@A/_x001B__x0005__x0010_ABA|_x0014_%O¶&gt;AÂg_x001B__x0018_ßBAw²Wn@A|©.S+@Aôêj ð@A0¨ÎDxBA5_x000D_Zf9BA¾±¥À_x0016_eBA y®âÏ¬@A_x0017__x000C_¤_x0003_JBAM¥5¨¢AA#±_x0015_ø_x0007_@A_x0003_./WÞ@ATÅÝh_x0002_òAA¹ãz0@A_x0001__x0004_ÁO_x0010_uBAâ_x0007_Âq	Ð&gt;Ai_x0002_@ºþAA2YKs@Î@A¸Êaõ»@Aâ#}ºU@A`A=kWAAÌd¡6©PBA_x000B_ôç+e+@A_x000E_èÖøýîAAI^_x000D_²E\?AÎîýM»@A!Ç¾_x001C_|#?A äb_x0008_*@Aü¯Q" @A/Ù_x0019_µ_x0008_F?Aæ/é¶ÚÊ@A¾]z§GBA_x000F_nMQ@AÐH¯_x0003_?Acæ»_x0002_CAÊi.~Æ³BAA?·7AAm'­_x0008_BA¤_x000C_&lt;ù?)BAae°ëô­@A_x000D__x000F_Ë_x0016_íS?A_x0010_GvñÕAAz¨ÄO@A_x001F_0b 7?Ai~¼ÀTFBA$Ïd_x0017__x0004__x0008_ÓcAA?×PÏè®AAz4+t_x0007_BAlÚÆHÐ_x001C_@AÝÿ{hÖÐBA_x0003__x0005_¼D'_x000C_@AöN5Ìf,@AÏ7`_x001E_AAÑ_x0006_µ^?Añ+_x0002_Þ_x0006_ÖAAñà¹¾ÉBA _x0016_¿Ù_x0018_@Aål_x0015_&amp;ùkAA0+ÉAAÖ± Â~Ü@A_x000F_½ÜBAAè1_x000E__x001F_w_x000F_CAj½aF&amp;1@AM5ºªAAÐ ³¤h/@A_x001F_Çõ1|Z@A1q£ª&gt;A§¶(p_x0008_?AÂ_x000F_ZWäBA_x001D__x0004_'Ø×?Aß"NÓàiAAÓ5ÛÒ¿ùBAgµ_x000D_ÁAAA_x0001_þnÊ@AµsN¹AA_x0015_Ü78Ô@AEt3î?A_x0001__x0002_'ÄÜäAA%¨%I¦@A7_x000F_W&lt;BA¹î_x0002_¥Ó@A$HÈþ¾@AÊ\_x0001_²ó¥?AÆ_x000F_^@A»f_ÀéAAÝ®°k¤BAÃ/èÁ[?A_x0004_XìRBAA óéÂAA½Õ³]ñBA_x0001_¿_x0003__VAAt»\_x0019_2¬&gt;AA;¯:_x0003_ÒBA¢µþ¯Ä?Alt_µÝ@AÈ_x0014__x0019_øÇ­?Aè)_x001D_=è@AôWa7@AI¾®÷@A|ÝÁ¸AA##òâç@A_x0015_P_x0016_ÍMnAA"*tÙ=@Aü7Ó6hBA$RÏæ?Aý4_x0002_0¹BAvZ¨¼)OAAÜÏ=Þ m?Aó|U_x0002__x0008_!G?AÙ-§¡$¦@Aª-wG;D@A\â2SOd@A"çJ_pÍAA­¹	?A_x0005__x0011_ N_x001B_AA(Zü_x0004_eÏBA9°x°_x0017_@AÔ°ò_x000B_ÀÐAAÚ_x0003_+tôAAq_x0010_Å(÷AA_x000C_ç_x0001_â,ÚAAÁ&amp;_x001B__x0006_&lt;d?Asî_x0013_zhá@A{â«kg³&gt;A+,ÆòÒ_x000B_@A~Ê£d¤_x0006_BAHEÆgJ,BAb&amp;2&lt;¸_x000D_?A7U¨3ùÙ&gt;AN_x001B_àpÓ@A_x0007_{)_x0011__x000E__x0018_@AþFaaüAAÅ{_x0016__x0011_BAïýUíÚÖBA|0	_x0016_$BAFæ÷¡HY@Aî»Ì¶ÕAA"µOñB-AAS`ÍÀís@AZsR;Ç¦BA_x0002__x0007_ÇÚæF|BAÌÚ_x0007_zvø?AB_x0018_8B ?Aszæo_x0012_BA@#_x000C_ò1_x0014_@AÜ"._x0015_2©AAÎùë3ÂvBA?EY_x0017__x0014_?A5Ñ[Ëë_x0008_@AÌ_x0004__x0005_A²AAéâ+iìBAËÙ_x0005_hLBA»Öf_x0005_ê@AH·wÏZ{AA!ò-Õ&gt;AØîÆ¦å@AwÝN?U@AAjc_x0018_ËWBAìS_x0011_±_x0014_¤BAWýçLt½AA;þIbI®AAXú_x0012_ÜBA_x0003_0&lt;Û_x0006_AA_x000B_Ç_x0016__x0007_ÚAAgM_x000B_eAAEÿ8BA+,Dt©&gt;A_x0001_[iÂÙBAú½uJÍßAA_x001B_¼¾_x0010_¡&gt;A!æ¬/BAv_x001F__x0001_Ì_x0004__x0007_z­?AdcæxAAý@_x0003_ÖýBA¶ù_x0003_N_x001C_]?A¬_x0013_|ã[¼@AM_x000F_}â¨eBAÄÆ,_x0005_@A?Åûª¶ÏAAg*wÊÃ@AHÁM/_x0005_ýBAËáØoÀn@A_G£àØ?As{XhèAAhvLaØ¨&gt;AÆfP"V_x0014_@A¹_x0007_çtªn?Aî_x000C__x0013_Í¬¤?AG_x0006_lKlà?Aù_x0018_ê«NAAhP¨6RzAA Ê[jg@A¢)´Å¬"BAçy§_x0002_e@AÙ¢ì_x0018_ªñBAiRi%@A^¿Å._x0008_òBAª_x0007_ÕÅ_x0006_ÿ&gt;A~Ú§¬C@A²	X;|@Aö¡¶&gt;úAA_x0018__x0001_ÜNUjBA}ÖÐ_x0019_N_x000B_BA_x0001__x0003_XFNÊvBA_x001A_#Ô$@Aí1"B@Aj_x0001_ógç_x001A_@A{Gn:Ü?AoM,AAÏK+ÌBAsú_x0005_B«_x000D_@A_x0013_1ò°ö7AAPç9ð_x0017_¦@AI_x0002__x0001_ó¸¤@AÜyTï3?Aô_x0013_&gt;h_x000D_AAãµÖÒø&gt;AÌõ&amp;_x001C_Z¸@AñÎXÁ0?Aâ+L@AÚW_x0002_þï?A_x000D_î}Z%ÜBAÎX&amp;S¾îAA_x0001_Ü(AA·Pòõ­BA¯_x0001_£5¦ BAD¦³D@Aú5át¹úBAeE_x0014_fLÓ?AT1ÓHþõBA_x0016_Ú+æêú?A92n_x0001_@A_x001D_$)·K@A92Ø[´@A¤Üÿg_x0002__x0004_'°AA_x0006_:©Åå?AË_x000E_^¿üBAn° Ã@Aÿ¥yã_x0012_øAAlu·^ÜAA~=²}øÜBAJ*çAA2Z 2%+AA/_x0001_ÈoÜ4AAÍ._@A¨h¼_áAAH$]-c_x0002_AA¸$Êùã?AÈ¿Öû½ñ&gt;Ab@_x0014_ÚeBAÙ$½ÐJ@AyÍ"&gt;j_x0012_@AM_x000C__x0011_¨²É&gt;A5ÿÝô¾ÝBA_x001C_Ow[FÙ@A{ÉÆ_x001F_=@AeHÈ_x000E__x0011_íAA»JÐq_x000C_×?A8P*ô_x0016_LAA­ _x0015_Ý&gt;AÞa_x0008_¦ª&gt;ARQÉå_x0010_@A­êR,XBA_x0008_u6UÚAAÇ_x0003__x0007_£AAÞd²é´_x0012_?A_x0003__x0007_&amp;?wRj?AÙ¢Ç®gÑ?AZ_x000E_(_x0001_*AAH_x0007_ÿ2_x000E__x0011_?A_x0012_ääyÊ¤AA ï/ìÑ×?AÉ_x001D_©_x000C_õé&gt;AÒ_x001E_äÇe@A-lRj_x001B__x0015_AAØE6¦2Ô@A_x0017__x0010_9dñBAÂb±Î_x0011_CA_x0005_ß_x000E__x0018_êï?A{5&amp;«?A3¿¿Æë=?AA _x0017_ÖaðAA¯ QuhV@A¥*CÅ_x001E_?A+Ô_x0017_÷BA±b_x0003_m$_x001A_BAóùávÓ_x0005_AAØ¸~±§AA-Gm)´BAL¾|_x0005_²AAÓ)H_x0006_¸ú&gt;A'eú_x0002_BA_x0019__x0016_QÍ_x0004_(?A'Ì5Õ_x0012_BA0}_x001D_îzBA,_x0007_ÙÞÃÔBAYL"ÅBAg_x001D_ô=_x0003__x0004_¡ß@A¾J"ÆY@A.Ì¨Öv?A=_x0018__x000B_ÛM@Aê_x000E_3d	B@AKÓú¼cBAÉÄ0iaBADÝß¾_x0008_XAAyÑ_x0001__x0005_~»AA0ö-_x000C_¿AAUµQ0ù@A2_x001C_Sa])BA_x0006_{ä¬:]BAÚ¾ëh0JBAÛ¡¨ÿ{!AAá(Ó_x0002__x001C_D@AÚ5Kì&gt;A:_x0002_Ù_x001C_bbBAr&amp;_x000D__x000C_¾BAmcÌAA_x0005_ùéPc1AAdå¶e4BA?uÃbvAA´4]iBA_x0006_åC@&amp;BAã2ÕG_x0002_&gt;A¾_x0013__x0010__x0018_|,?A1é_x001E_µrAAOpß¡³_x0016_BA&gt;}OyAAçÒ_x0002_õ?A]d1£AA_x0003__x0004_|_x0008__x001E_¢BAWº_x000F_ÞN?Ak\Xª¤@AOp_x000C_jAA_x0002_*Æ_x001A_&gt;@AÐeù_x001F_AA¥¿0ãîBAQN=_x0005_3rBA»ÝÛ:HBAÑ]¿Ò÷?A8ì'_x0018__x0017_AA_x001B_ý-äÛ;@Aå×Wß¡AAßz/_x0019__x000D_@A^Ê_x0007_ë_x0018_HBAÁSÕÓAA°_x001A_îÅBAºª¹Q@A_x001D_	yK,¸AAåçËQìF?ABo0$Î±AA¼K|"?A_x001F_/¦~7gAA_x0008_ré_x0001_ôBAYÙL_x0014_*ÔAAóîÐ!fBAE¬^Uå&gt;Aqù+å_x001E_N@AHAi]©BA|ÐÈVÛAA«%x_x000C_{rBAM7~ö_x0002__x0005_¥AA÷_x0004_¹=ty@Aæ­i&lt;A´AAÛ_x0011_l7?Aw¯]8_x0015_BAÀ]u³¥AAæL\()_x000E_CA4J-ÛQPBAbE9%õ?AÌOd(×YBA_x001A_ÿÐçåBA4T÷]Eî@AnT=¿4vBA|_x0018_R^æøBAÅ_x000D_AàÃBA&gt;jv°]&lt;BAUÎ_x000C_nY¯BAkUûæ_x0013_@A0Ó*h¾BAÇ8ÛvAÿ?A.ËI¼ÃQBA_x001A_fxa°?A,_x0001_q¿BAe_x000B__x0012_dÃAAä?(|ttAA_x001D__x0015_tQ_x0012_h?Aò*_x001C_?Aâ 'Q*´@A,2Ýä¾AAñð¬._x0003_ðAAËo±&amp;µQBA5mÉ¯&gt;A_x0002__x0007_9_x000C_9ñBAÀ_x0013_Ï&amp;Ð&gt;A_x001C_?_x000C__x000F_±W?Aÿü³"@A_x0015_¾æ_x0002_ÔAA½_x0001_`9@A_x0010_Ó¨_x0002_Ü@ATÒLW_x0006_CA\eù9±»&gt;AUÎáø}?A_x001E_qi¢ÄªAA¸ Û?A«¿ÒªûmAAé©L=ç|BA,=.ùývBAý¼i_x001E_ß{?A&amp;Ç_x0011_¢_x000E_AA@g_x0002_/ü?AÆ_x000F__x001B_?Abß$óAA_x0017_Bû¢Y_x0004_CAô_x0008_à_x001A_jAA_x001F_PJÍ&amp;¨AA_x001F__x0005__x0008_W-ÍAA_x0007_(ó_x0010_¯AAèg_x001C_-ÏAA0~_x0003_¥JTBAmcå3;@A½_x0001_2b°BAêôÛý§ÞAA&amp;WJ×Þ@Ak&lt;µ_x0001__x0004__x0005_@t@A$c)üN_x001B_BA8ç§ñTBA~Bl_x0007_âç?AWø¼8ovAA¹#ä¹xBAp% x`eAAÆ k_x0017_«RBAÇ,°a_x0006_CAd4òráBAá«âO&lt;¸?Aº1r¶&gt;A7G_x001E_Æé@A+¦¤\¬ª@A,_x001C_46ÅAApöOÔ BA*_x0007_ù@A´K)BA¦J4sX_x0006_AA_x0001_§Æ{Æþ&gt;A^pa¨M&lt;BAþPa}ÒBAØMDÏÔ_x0002_CA\LdÂAA_x0003_u¥Ç0_x000D_@AÑsµ_x000F_º@@AsRÏ_x0013_ 'AA?_x001A_oÀÚ@A_x0005_Á_x001A__x001A_®¶@ARÚÝ2TAAUOå_x0003_S@Amçæ_x0002_ªBA_x0002__x0003_fír	PkBAzVWÖ&amp;&amp;AAAd_x000E_?1Ò?AÞ_x0008_-_x0016_M©@A-_x0014_y°ä_x0016_@A¤#÷?ÂæAA®¦ãÒ¤_x0001_@A¹@{4ÿsBAÑÄì*·AAU$9Ö4}BA_x000E_$³[ÏBAò{OÙG¸?AÝÉ_x0017_ßY¶?A_x0003_NãBAQâH_x0019_ @AÏ¿_x000D_uÆo@A¡iÑBA*õµàñBAÊRuË?AÿªéLDV@Ad­ÏwÍBAX3ÿ_x0017_2«BAàÄ-0Áæ@AEm(&gt;ïõ?Aù8½_x0005_©_x0008_@AGo½_x0007__x000D_CA¢?ô_x0019_äAA_x001C__x0018_¾ª@AT|Àu&gt;¾BAÎ£_x000C_m]AAb\rBC@AC9_x0010_Ë_x0001__x0002__x0013_AAK úµÉ_x0008_AAWÏ`=_x0010_?A_x0013_="Pö%AAÐTé¹_x0014_AA;×çú#/AAÒzóÇ='?AßÃ_x0003_»_x000C_ê@Aª9ÂØ÷ÐAA_x001B_Ö_x001D_@A*_x0019_ú×_x001F_¥BAØ;èê°AAD0Ê/&amp;éAA[Á_x0004__x0003_WXAAÒq;{ko?AQ~_x000B_v¿_x0012_BA_x001D_¨&amp;¼Lõ?A_x0013_&lt;yn\ç@A¯/_x001F_3!&lt;AAÆáÞl_x001B_Ñ@Aÿ_x001A_oé¢??A$?õ´ õBA_x0019_n(_x0006_pBAùJ&lt;Nú?AéÊ_x000D_çAAõ4Í¨áÙBAfá-#]?A_x001E__x0017_Eó?AÝ°ì_x001E_H_x0017_AAo±_x000E_VBAWü@_x0008_BAÆ_x000C_:6SÝ?A_x0003__x0005_B#â?AÌéN¬ö½AAJ5 ßCkBA#Å%Z_x0013_BA_øåú;'BA*ýh×/5@A½(_x0003_»áBAâÐðB?BA^°ÑÓ_x0001_CA^@'Gß¸?Aq&lt;é_x000D_îBAóÅ5¢5J@A4·£w© @Anê+æP'@AèGë:®@A_x0018_?*{AA_x000B_`O/_x000F_AAvà_x000F_-¡¹?A+ÂjT&gt;A)F"18FAA"¹»i¯zBAöVwë_x0002_CA_x000B_h^.BAÕþ®Ú%R?A_x0004_³_x001A_víÛAAºÃ_´ÞAAÃ¦_x0002_ÊrwAA0«×Í@Aúõ³_x000C_BA^_x0017_V å@AU ú&gt;A_x0002_f[è_x0002__x0004_¤fAANOYP @AÞà	]Ú¢@A_x000D_Õ_x001D_vöqAA	 ÐµÈOBAÙÑÆÂð|AA_x0011_»\9ßAAs+ÿîÕØ@AaDÜr,&gt;A0~â_BA¡¨©¨¦û@Aº}`¿]BA«ôà_x001E_|BA~_x0003_C_x0016_AA_x000D__x0001_Db»&gt;A(W½÷WÂ@Aî¸-PBATP¹s äBAÌ_x0013_®HDê?A*üQ±ýAA¸_x0016__x000B_BA_x0004__x000F_6} ©BAàd_x0008__x0003_BBAQ¨X_x000C_¦wAAÌõz_x0011_ìÆAAª¸}e³?Aò«jWÒBA5ãªW«°AA_x0005_]_x001E_Å_x0006_@Aã_x0017_8zP"@A¨ð(_x0015_Ï[@A3jõÁ­AA_x0004__x0005_å2«´XBAÁó_x001F__x000C_5×AAåG³rB@AB_x001E_}y/AAîÑH_x001E__x001D_ÄBA%!oØï&gt;Aj-¶&lt;BA;_x0004_s2_x0007_½BAy_x000E_OrÄá?A_x0003__x0003_s_x0001_Íñ@AôíÄÊ&lt;£@A_x0007_ÊwbU°@A GëjBAÕõ&lt;¯qx@A_x0003_N:_x0002_+BA¦n**ýôBAÆ¦âó¤@ApAÊåùÊ@A=G£$æ_x001B_AAd_x001F_zþÍAAeæNMÏs@AÉ_x0006_×Ã_@AJ_x000E_Mäw@A!ûÔ'ë?A¿)_x0001_·Îå?An.¡$x?AQç·¾_x001E_@A&lt;_x001C_Lë«i@A6¡R?AÑÙý_x001F_BAA 4â_x001B_BA_x0007_N_x0006_¢_x0002__x0003_ráAA§Um¸_x0001_CA ¸·BûAA¼-$È_x001F__x001A_@AL¦bÀ^BAêæ&gt;_x0008_C@Aî¯&amp;9»fBA^`_x000C_pYAATÅ³ÙwAAsUÁÉ BA#_x000E_-_x000B_¸BA_x0008_ý_x000D_FAA0ÇÀ_x0013_T@A_x0005_oo¤_x0010_[@A¸LnÛR*BAÅ³&gt;Ç¥?AûE_x0019_Ý@AÝ_x0018_üJgpBA©@#·AA3°v_x0005_é)BA_x000F_5X¶Ð@AMA¹@ZS@A_x000C_Ù§t@A;éÃ_x001F_âõBAe:d&amp;@Av·]*.?A_x0017_ÛQF$_x0002_AAøîXcðÌ?A|V&amp;æëAA_x0015_Ó':_x001C_$?A_x0013_a¼ñAp?AÃÃNüAA_x0001__x0002_FÃ&amp;_x0004_ÿAA^É»´_x000B_Þ?A	ÆÝDÑ_x0004_?Ay¾®_x0017__x000C_óAA[f9W_x000B_BAbð_x000C_EG@A_x0016_ Z1-AA*Ö?Îy_x0004_BA._x0001_M_@A§D¸:BAÈ_x0006_qÀý_x001B_AA_x0008_dºòß]BAËÅ{[Û@A6_x001C_ÅÁÑ AA_x000F_ç$Ò,AA¨ÁPV_x000E_NAAµÿ¤Ï_x000D_P@A_x0014_Q,J?A_x0003_À¾ÝJBA_x0002_¼_x001C_Æ;?AI­¥äÄ@AÐdéûZ¼BAßw¼n=?Aw}{÷l@AJ7_x001F_r.oBAî_x001F_4¼_x0014_BA)kÚÉ_x0019_NAA¶ÓT_x0008_·H@AÎ!ªÇÎ AA0_x000B_|_x0017_®&gt;A$v0 A@A(­_x0001__x0002_µÓAAUõÎ¥(TBA)'¯)AA	Ñä(×¾?AV{_x0003_;_x001E_BAÆúÂ&lt;5ÛBA¸]Ñá_x0012_ãBA}^·uþ\?A_x0006_À5¡î&gt;AF²EëÒAAâHàbkBA_x0018_ýc9ª`?AL_x0019__x001E_À_x0011_ª&gt;A£×_x0018__x001D_4AA¾~¸z ?A¤±_x0012__x0016_@A§K_x000D_Èà&gt;Aûu­ÏBAâÍ(î_x001D_ß@AOë*Qk_x0010_AALÀú_x0003_{AAQÑ_x001B_­NÚAA@æF²Dé&gt;Ah;ÂÌ?Au³_x0004__x001A_	&gt;AoõÜlAA¢wl_x000D_mjBA&lt;ð=SÔBA|4_x0002_É`BAY½MFÊ"BAQê_x0014_LJºBA_x0013_;eUAA_x0001__x0003_qs_x0003_ñ_x0002__x0005_BA^_x0013__x001C_J½BAôÌÌçg!AAP¢úÖ_x001A__x0012_CA_x0003__x0016__x0011_}@AëîÔ_x0005_ fBAï@_x0017__x0014_BAÜj4õe?A=_x0004_úï¤·BA_x0011_-¡L(õ?Aky;g¼&gt;A"]À:Ä BAâ_x0013_`IÞÙ&gt;Aw\_x001B_DÂAA¨ÃEbAA_x0006__x001B_öïdO?Ap)þ6_x0013_|?AÜê_x0019_M?A)¸-~Ì@A_x0013_Yý°¹Ç@AË4 A_x000C_@AY	²÷Æ&gt;AªK¬¥Ö&gt;A_x0016_kSÙ"º&gt;A_x000C_Ü%ÜÎä&gt;AE÷þâÕAAÑ@ãÈæAA¿©½kþBA¿½ÌvÜoAA¥¼nùÛ_x000E_?AH¯¬NËM@Aø?º_x0003__x0004_ó`AA_x001B_x¥_u5AAôÂh_x000D_j\BAYÝ_x0016_^BAÞ_x0017_«©êAAXê¥tvV@AsX^û5hBAnÈ_x000F__P-?AWñ¾J´»@A_x000C_§6VÞ_x0004_BAú'E?Aß´¹_x001B_Ú&gt;A¢5Ô_x000E_h@A-yJ,4_x0011_@AÂb+;]&gt;AAÅøÜBXÖBAÒw]ï_x0001_HBAä Ø33BAA?¿»Ç*AA_x0006_,_x0008_õ_x0002_­@A|ëïõAA_x001B_þzwÆÏ?AÏØ_x0004_n»@A@_x000E__x0007_+_x0012_?AüÃÝ²AAböaEOæ@AlÂú_[@A_x0006_T_x001A_kB@A_x0008_bÃ_x0019_&gt;Ð?AÒ_x0015_µhVªBA1sC[4BA)}Pð¸dBA_x0001__x0002_V Pü_x0012__x0006_CAk¦üyÅÿ@A§¢_x001E__$O@Aô_x0010__x0012_´@AªÒ[ºJ?AZULZ_x0010__x0001_@Aèß«ß?AË2!Iø¶AA_x001D_ÛÀ_x0002_&gt;A¸Ê_x0015_ÌAA¡(;m4_x0006_CAÚá¥(¸AA9U¬_x0004_l"?Ap6«eÛiAA(3Ò¢_x0008_HBAýxÑL{@A_x0001_tABA¶å¬C}@AÂ£eþ-ÞBAW£Ä?A0_x0014__x0018__x0017_I}AAêf¥*@AF&amp;­Y2üAA:Zó_x0016_@AÆ_x0006_ýpAA}»6D&amp;AA#gçÁ#_x0001_CA_x0010_©òÈ&gt;A&amp;¼müÝ&gt;AÐ9Þ&amp;_x0003_Ó@AfaËóþ¨?Ad¸ªO_x0003__x0004_8ãAA»µánPGBAUöùäeõAAóâ_x001F_54@A¹_x0017_¸Eh?AÊùP®«@A÷Óa3}BAþÈ_x0010_7_x000B_@Aò_x001E_$_x000D__x0004_?A_x001D_X_x000B_Î@A´]À]_x0013_?AÐý_x0014_FüÜ?AÙ-ÜÍ«@AÇ2'_x001A_~AA_x0012_SNýuBA_x0007_þ5Åí@A­Úy0_x001A_BADùj9AAÿ_x000B_17éäBAhh_x0011_¾M)BAdëe_x0012_¨KBAâÑXO_x000F_AA+Bê_x000D_,?A?jÕn_x0019_AA}]N uBA';(]ëAA[_x0006_ïø$BA@f¶·°AA#c_x0002_AAÜü_x0001_²"BAflp!ó*BA8Â8_x0007_ÉBA_x0002__x0003_OÈÝrBAØi&gt;_x0007_CAÄf¾Ò&gt;BA_x0013_Cl_x001E_»@A|ZE*ül@A¦e_x0013_î&amp;ìAAìPgt_x0014_q?A©hsÊHAAUÁ_wBA¿_x000F_X·ÚÀBAm!99LAAUbm@_x0002_éAAùüm:?A±N7_x0003_%bAAÓlM³E:?A2@Id@Aååé'AA¢?Ñ_x0016_ØBAûFvÜ{É@AõHÀ;gwAA0éÈ´ÝAA=äiÂÊ_x001A_AA_x001A_Ü®wPë@At`j_x0018_!ì@A¼}Bjõ@A_x0004_Cx_x0001_,6@Avô_x0010_ù¡BAÃöÔdvBAâYs_x0002_AAVåA_x0010_CAD x_x0011_CAÆÙ_x000C_ö_x0001__x0002_ºëBAï!á½¶@A_x0016_¼ ÐMBA·óôRªAA©y_x0003_9Y-@ApØ_x000E__x001E_FÉBA»Ú²Ptº?AfÊù JAAcvm_x0001__x000F_éAA_x0002_zêËni?AÉÉH_x0007_«tAAH/U&amp;Í@Ax¿}ÌeBAlCLçø)?AÄä_x001B__x0013_0ÆBAò$õÖAA¶À{ÞÀÆ@A,@_x000D_¾3_x0008_AAçy1À_x0015_Ú?AÔ{üâ_x0001_)@A_x000F_Éu}?A_x001A__x0015_ÁoAA|&amp;_x0007_01`AAPpû=?BA_x0008_7_x000E_ie?AF¨¶å_x0007_S@A£Úê.¼ðAAèúí_x0010_ëBAçÂÚ_x0007_u@A²åý_x000E_îBAè]Ò¶£@A¤8_x0017_*s@A_x0001__x0004_Á°BÎIAA¡+' BAo _x0002__x000F_ü@BA)# 6ô¾BA1_x0003_8_x0012_ú&gt;Aî^RT&gt;Aã*V_x0008_sBAªL¿@Ï@A_x001A_õ£w)@A¸Ø ñÔAAÖU½8¡&gt;A±¡­_x001C_èBA"ê0£®_x001A_BAH:Quà_x001D_@A_x0018_K-CrAA¸]d_x0016_ñiBA_x0016__x0006_qM"AAì¼R¸7AAÊ{"PÂ?AÐÒô]K@Aß;ZQ{BAÿbxrû?A ûæ_x001F_ËAA|aÐ¿k@A¶q_x0004_ó?As:d{AAµ_x0010__x001B_L_x000D_AAÔ_x0010_Û_x000C_s@A.ÓõjÀBAzérI2AAÛ[_À6¹@A_x0003_³¾×_x0001__x0002_&amp;_x000F_BAü±"_x001B__x000E__x0016_AAEf~|S#@A_x0018_¤-_x000F_ë?A1! _Ã&gt;A'_x000C_ÎjhAAæð$íîAAÖ8ë½©BAzÐÏFíBA\ë¹þ¶Ø@AÁjû_x000F_hBAÂÓkS_x0018__x0003_BA}ó×^!BA_x0006_ÊÝiÐÝBAb=_x0012_n¤_x0017_AAv"»@AÑ_x0002__x000C_è_x0001_@A_x0002_Ô_x0010_wç0AA"_x0001_Xf¨@A_x000F_áù1Jm@A_x0002_&lt;_x0006_ÛÄ@A_x0014_*íÛ-$BAîD4ä±¾?At[2ê±AA_x001C__x001E_5_x001F_¶@ANjf)BAÊbÈTQ@A¨òGhÅBAÍ©Îwø;BA·ÞO¼	w@Aã_x0019_âÐÙ$?A_x0002_¿Ü _x0019_AA_x0001__x0002_A(_x001F_·L÷&gt;A5M¼_x000C_¹ý?AùØÌÕJ@A¤_x0008_MAAÙE~Þ/AA$1âÄÓy?AD_x0012_èÁ+ÀAAeå_x0017_Ã_x000F_BA_x0008_6ö½ÇÂ@A:z_x0003_5_x0007_:?A"Vw6AAQ×_x0006_I£BAî_x001A_PÔ_x0017__x0010_BA_x0008__x0013_BbåZ?AÈg;âÃÜ?AGæï_x001E_Y@A¡H0 ~.AA8òY_x0017_Á	BA9N[i ?AOj¢_x0013_P_x0016_@AEd¦VÁ?Au¬è±®XBADd@ÇBAðzÖ_x000C__x0018_¬BAÜ0N@A,Õ¸~BAú¡_x0006_ðzBAE¬·élAAI_x0015_&lt;_x0001_ÂÐ?Aé9ý»@AoÐ]_x0019_@A¾_x0016_å_x0003__x0004_Î?A6FHqÙ_x001C_@AR^³_x000D_ó?A_x0016_õåe_2AA&gt;Ó&lt;PO?A&gt;2ôîTº@A§ë`_x0012_íéAAÀy£AAå3í_x0007_'r@A©øXº&gt;Aavô¥¡yAA_x0016_¨E_x0007_AA¼_x001C_ïG=AAñ«Bi']BAËà»¬øAAwø¡¯:«BAK3_x0013_A¹BA_x0013_Z_x0013_Á#.AA#¡ù:U?A öª&gt;AA_x0007__x0010_Û&gt;òBAö¬ê2@A|4_x0014_ü_x0016_ÁAAy_x001E_×:BA_x0004__x0014_Ð÷EMBA¡}_x0002_qAAó_x0002_w@ÁË&gt;A®ÙÞß´_x0001_BA_x001A_¤Þ_x000F_è?AÅsÆ`×.BAV*ÞXQùAAFÊûËÎAA_x0004__x0005_uÎÇ­Z	CAE_v¥ÖAA*¥BC°BA`^gBAçEc|\AALâv_x0004_»¤@A_x001F__x0015_¬¦cBAuÀçbúªBAe¡_x001E_c@AeÝÎ4Û?AA+ªÕ³{AA}üpAn@APÔ·_x000E_`âBA©¨L&lt;_x0001_BAº_x000F_RC_x000F__x000C_AAA"Ñg_x0016_6AAaz=_x001E_MAA_x000D_í¬6&gt;«@A0_x001C_µ#u_x0002_CAiÆ?sa#BAèäúpßBAg_x000C_x@A1*_x0012_æ&amp;@A÷Î"@ÙBA·=_x001E_ÕF`AA¾ã7_x0013_:BAJä³PBA°~Ý¡BAü±_x001C_³AZBAÞIðyÚïBAr_x0003_©4?A.z9_x0019__x0002__x0004_ìæ?AKá_x0019_6	(BAG»©³àBA¬&gt;u×ò&gt;AkÑnYd_x001A_AAÔ²Ò6&lt;ÝAA!ÏwÅ_x000B_BAÆ½)ã¯?A"ÛÁÅ_x001B__x0007_BA«T/È!AAjK@9æBAB=W|_x0012_¥BABñLä@AýHÏ÷¢AA§N{_x0003__x0012_AA÷ãÃ}=AAhµ¤J*@A³9ú_x0001_BA_h,³3BAVMò#9@A&amp;~-eXà&gt;A?_x0014_àÂã&gt;A=LíBA[y&gt;A0²!P½AAÒaÞ¦Ì_x000C_CA1£H÷âÀAA_x001A_é«=º?A_x000B_g®VTAA7\þÎÍø&gt;AG¤AAA?1ÍC_x0013_O@A_x0002__x0005_8Ê¯_x000B_ø@A·Öä¸1c@AÎ_|$ºZ?A±æ_x0004_&gt;BAè[½;BA®/ÐOBAíf:ÿ­ä@Aá$Hù_x0011_@AR_x0005_;!âôBA_x001F_QYóøAAóø %ÕAAýL;à?AFÓ_x0016_á¦?A_x0003_°â¤l ?A=_x000D_¸ßHBAÿµ_x001B_Ê"ØAAJ2Ê¡]AA&gt;GoÞXÒAAO&lt;=¥AAùF_x0016_åÀAA/W¤ 1@Ad½d?üpBAÌ_x001A__x0015__x0011_÷=AA¾ê_x0013_V_x0004_@Aßê½6W^AAÛiïÆÒwBA_x0002_¦.gýBAxQÒb? &gt;AmC*yG|@A_x000E_(_x0001_ ÔAAïÀBýÍfAAùÌú&lt;_x0003__x0005_|BAuIS&lt;BA_þôÈ_x000B_@AÔÚf_x0007_ù&gt;AÜ×_x0010_½@Aüüq/BAßô½_x001D_8_x001C_BAO_x0001_«1@AA·»{_x0011_3?Aë?(f_ØBA_x0018_¬TdÄAAâ·n_x0006_¤è@Alz_x001C_wy@AÂz_x0015_xJ@Azn÷ðØí@Aßf×k_x0004_BA_x000C_³ëî_x000E_BA_x0013__x001E_&lt;Þ)µAA¢_x0011_\%ÖAAO&lt;ÜÂBA±¤zÞùÃAA&amp;ÚÚ³P@A$ºD_x001C_è8AAç_x0017_¿²_x001C_XBA=_x0010_£_x0007_¾&gt;AKGUeäBA_x0002_³BÖAA¯c_x0008_èOBAZñ_x001C_"ÁÄBAÓ_x0012_Z«{BAÀ_x000B_V:mXAAÍ_x0010_PBA_x0003__x0005_%e_x0004_·°?AQ&amp;_x0012_AA_x0010_e¢!_x0017_AA$ÜÏ¢±ÇAAÁ©ìöXAAeøÞ:bBAÞCîWD@A8_x0013_ß_x000E_;1@A#ý	 ;2@A©ÇHt&gt;)AAtZ¡µ_x0015_BA36ùË?ÕAAl½®.8BAnqY(b_x0001_@Agä&lt;_x001A_Ã;AAýª+_x000D_ÜúAA¤U¦_x0002_DÅAAx_x0012_®\=7BAô_x0008_Åç\%@Aáù[1Ë?Aÿ_x000E_Æ_x001B_HÃAAmdRf{@AtfqGBAÖÇ¯_x000F__x0015_AAn_x001D_ö;rBAÂ_x0014_®_x0018_®AA8ÌÝ¾_x000B_AAý¤þ¤à@ArãF_x0008_|@A}äÕ@%áBA*Î_x0005_ÅóIAAÚ¢¢e_x0003__x0005_¬_x0018_BA/LK-@AA£¬çl_x0015_@Av\¬ö}ÝAAÎ@\_x000F_CA£:kôV%@Asº¼ù³sAAÉ5_x001C_9]ìAA?é;°Ç@A%õ°ªÅV@AÙ÷~OúHBAÃ-OÎ@AÍ0_x0002_Ø_x0013_ÿBAd%èÇ@AF¦_x000E_É@AÌ_o·Ü?A$bQQVaAAXëò´é&gt;AÊ*_x0003_ÜwBAk	ô»@A`_x000B_SNI?AuUúßA?Aa_x0001_ànsXBA¢ÄuR¯ó&gt;ADU&gt;lÙ@At_x001C_wö©MAAyêûáz_x0004_AABoÃ¾àî@Aü¤C_x0007_,µBA_x000E_Hî®îAAøñä®iÓ@AS_x0011__x0001_¬kAA_x0002__x0005_µO:cSá&gt;A_x0006_ÐÚ:d?A L)ñ³BAá'_x0001__x0019_&gt;MAA?'T_x0004_!?AEª_x001F_D\/BA°Ökâ_x0002_BAyYZÏG+BAò_x001C_«AAè@oAAp¯;4¥á?Ah9h&lt;eAA_x0018_V_x0003_Íø[@Aç¦Ij»J@AVZD_x0015_!AA%þ|¨6+@A_x000C_O¶yyAAuHô1?{?AaE#F+h@AçMí»G@A4/´ÎÙAAG©À@²®BA_x001F_³õW.@AË1ÇhWAA§{ÃLW»AAìÂ.¿=íBAñ£(ß-~@A÷Ø)£æ?AlFÕO_x000E_AA_x001D__x000F_[?vâ@A`Ú_x001C_8_x0011_¾@AJÕÕ®_x0001__x0003_q?A*®Ì[è«@AÊ´UBAæ®Çr@AíÌ=ÄAA-õ	9_x0005_BA^[¨þ@AÈf._x0013_Ë@Ay¡Ôµ´ý&gt;A/»	'&gt;A#0´Ò#oAAÿG_x0006__x0012__x001E_ÆAA©&gt;_x0011_£äéBA£e_x0002_AAø&amp;«_x0016_µ@A#'_x0013_}	AA_x000E_¿§#ÖñBA' D_x0015__x0005_CA_x000D_zMÜé_x0001_AA_x0008_Ð¯³òº?AÐ¥H_x0017_E_x000B_BA_x001B_'_x0018_q_x000F_Á@A½ÄOB?AKX®_x001C_±_x0005_AA¬ÅZ_x0006_7AAv©á_x0004_ÞAAäb_x0007_ÿ[_x0015_BAÂÂU_x0007_ìUBA)~i8ÁÌAAÞz(&gt;¿&amp;@AÖ-0L©BA_x0007_òaZ'ÍBA_x0001__x0005_®	ÉØAA¶¸G_x000B_lAA÷±VEQäAAY!~_x0002_	@A6CK_x0011_Ç@A_s_x000C_+^Ó@AGÆç3bBA_x000C_£*_x0011__x0006_ø?A_x0004_à|ÅüBA6/v_x0016_»(@Aå_x0012_q1£·BA=_x0012_ëØÕ½&gt;A§}ò$kBAeâûx¢ÛAAÔ_x000C_õ_x0015_)BASõ ã_x001C_@AÂ9_x0004_³&gt;Aw$é®_x0014_BAÖ_x0017_¤_x0007__x0011__x0012_CAÕë&lt;ù_x0008_yAAF!öÛ_x0003_eBAw%Â³v@A_x000D_t÷_x0016_âÎ@A_x001E_¯?Õè@A8A(w	ÉAAQ_x001F_Åù?A«b·ùVBAA`ý_x0013_ vß?AçRc(?AíÞ*_x000C_)@A_x001C_]Fü\ßBA2_x0010_£_x0003__x0001__x0003_Ry?AR¸i1WAAÖ_x000C_k°/ïAA_x0003_ñ_x0005_ð^BA:ý_x0002_¼¼ÂBA._x000C_=_x0018_»AA_x000B_¡½ÇBAAE_x0004_3³Î@A»if_x001B_Ï@A Fsø±î@A	â% VÁBA {_x000E_bBA æ_x001C_Ò_x0015__x0003_CAhè#ø@Ac´Wí¹AA¯_QK?Â@A¢_x001F_d¢BAÍ_x0008_Ü[d_x000F_?AO«ËðS@A$~cBA´kú_x0014_¡BA4&gt;ÕÄ$¾AAH_x001E_£\*ÅAAÙÊÇxuAAëñ_x000B_WÊú?A_x0013_	£UAAáK+jæ?AU  ´?A`èâççBAáºù@AÏà\iïAA]|ö,@A_x0001__x0003_Á_x000D__x0015_pÓAAðú\rßBAnQÀ\õe?Aìÿ×$)_x001F_@A`mwØBAãqG_x000D_`?A_Æ§0N_x000D_BAé1~L?Ar_x0004__x001A_)=»&gt;A#?0BAõ_x001E_Ë_x000D_~ê&gt;AÊÅ_x000D__@AP_x000B__x0010_óÅBA?d´ußj@AÕß\]$	@AT~_x000D_i@AelÝ&lt;yAAYáÇ¡_x0015_d@AæÓ¤_x0007_ÝÉ&gt;A3ÿò§l·@AÐ2_x0002_¥EAAXªÍðjÛ&gt;A|àÃAA2ô4=eAA._x000C_'_x001D_3øAAðE~u@AÃ'§kætBAÞB!ë_x0003_´BA2zíHBANï´c2AA&lt;,Èf?à?AøÐ_x001F_/_x0002__x0004__x0006__x001A_AAq9JYÁ¬BAÛen_x0004_exAA_x0016_34®AA¥O_x001D_ú Ë@Aïô~H_x000F_BA_x0003_46¶J|AAåGïÜð?AÎ-ç¤ËÉ@AÍ¼x»5]AA?Ë_x000C_745BAñ[±_x000B__x001A_AA_x0014_É_x001A_¬AAccr_x0012_g_x0007_AAîû¤¥_x0001_tAA)!U¹oì@A,_x0010_S³BA¼ò$G°?AüÈZR?A_x0004_©)_x0012_t3BA_x0004_¾n¿¡_x000B_?A_x000E_¢Í]ü&gt;AÈÚeT¶@Aï`/VXÍ?AC^_x0006_bØBAî3[.*BAóz&lt;«\?AFÀ[l­wBA,_x001F_&lt;ü_x000D_@A.*ÿ_x000C_Ýp@A-µèBAFßFÃ_x0007_m?A_x0001__x0002_P_x000B__x0018_4aAAU_x0003_+²#Ô@Ac_x0003_Õ_x0006_^/@A³ô_x0017_EïAAj\­×?AÌfK¤ûïAA:òeÜñÇBA_x000C_5_x0015_No@A_x001D_A&lt;AA_x0001_PLð8@AfÅÇ@A8_x0005_4_x000D_:C?A_x001A_ã²°ÑAA_x0010_Ö_x0013_HËBAôêÔ%,B@Aê;²°I?ALä$_x0016_H_x0018_BA_x0002_=õQL@AMÅ+qÚË&gt;A %L·ßAAü_x0005_Zç[éBA¦Vg_x0017_u_x000E_CAoú\_x0006_õ&gt;AA-a£/e_x000D_@Aµ÷_x0005_öE_x0002_AA_x000F_öFßAA_x0006_C"ãÍBA$q{@ózBAñp__x0007_®_x0013_BA¶9F"Úù&gt;AüX_x0014_Â_x0007_CA_x0007_3_x0019_è_x0001__x0002_¡_x0019_?AÒ)®@AgmÚò£?A_x0015_¼À%s@A¹§Í &gt;Aê=¦1Nm@Aº&amp;ë7_^BA1Ë4¡^?A~_x001C__x0013_èe½AAyTÁGmAAæ_x000C_¬ÏC_x000F_CA_¾Ì¥#_x000C_@ATm«²ÁBAÃ´ã{ù_x0013_AA_x000E_02`_x0006_@A[_x0004_WgBA"Î¾'c{@Au`_x0019_¤?AxÍkÍ£AAþÝBA_x0005_ß§åm@A°zÙ&amp;ã_x000C_@A¢Y&amp;_x000D_k@AÜdÃ×_x000B_°@As$ÁÙ#@AÿÞ­$ÌBA= _x0006_\É@A4^ë àBA¬CYú÷ÛBAR_x0008_[_x0012_Êï@A¦*Å °@AØ-Ãî¤BA_x0001__x0004_ÍbäÂ¸µ@A³CÊþAA~¹|ÛlBAìÅ_x0015_3Â	CAªéP½ùï?AQg×_x000D_CAÕtåBAÛ@¿Ï(@ASþÃ/üBAý²÷}:ýBAT´Öu-Í@A½eh_x001E_R_x0011_CAÉõq'RAAíÛW\ÈBA$_x001B_'_x0017_JAA_x0014__x0010_{_x001F_?Ar6óô_x0013_¨@A_x000B_u¹X_x0004_¤AA}[¤_x0018__x0011_AAîG(z_x0012_BA¥ó-Êþh@Aù_x0005_Å_x001F_AA6ZÝ0±}AAß»@_x0008_l(BAþy_x001F__x0003_)¥BA¾.à|ÉAAºßª'\ AAØ'vBÄ@A ¿iîü&gt;AÐ~{þ°BA®° ØÁ_x0002_AAÂ_x0007_j_x0004__x0005_bd@A_x000F_H_x0010_uk½AAc_x0003__x0001_9J_x0015_BAÌMxl¥4@A$|hð?AK*m@A-W|AAvJ®_x000C_´&gt;ArNý_x0014__x001C_ËBAg'N¯bBA p_x000B_±"BA½ã#b4¬BAì¨_x000D_»&gt;Aw_x000C_=&lt;!H?A_x001C_k?±ã&gt;AÊh&gt;ÑÉ?AjIò.AAâk£JAAF¾fÊ_BAÛkaLæÈAA_x000D_¥/_x0005__x001A__BAÝsòZ\?A¢=u£i?A(TB_x0005_@AÉ1[vôú&gt;Aw¨oêpöAA×x$èöÛ@A¦("Ý¾öAAñü,3AAH_x001C__x001E_tè÷BAhT_x0002_B_x001F_@A_x0018_ÉMn_x0017_AA_x0002__x0006_v]êÌ_x001E_@Ap_x0005_ê_x0001_e_x0017_AA_x0006_sÓ0ÈÈ@A_x000C__x001A_:ÒÔBAH_x0003__x000E_Q¥¨&gt;A_x0017_á{T@A_x0004_·_x0005_*¦ÊBAh©+¹¢ðAA_x;Õ_x0004_ÂBA¬elôABA¥º0_x0011_eAA_x000D_»åÃZBAúÌ{pAAû­ÐØê_x0017_?A®qöâ7¶AA_x000F_ùc\_x0010_?A_x001C_6_x0012_ÿó?As_x001F_Õl_x000E_AA½_x0002_6KC_x000C_@AÎr_x0004__x0007__x0002_ùAAÊ¦qH_x0008_BA'=/_x0013_BAÅùt(8¶AAI¤d_x0008_@A{*®Z9ÅAAf_x0003__x0008_Yû_x0002_@AV)$=wBA_x001C_åõ¯_x001A_Z@AËµ_øWAAºè_x0010_R&gt;AA0juàìXBAü`1_x0004__x0005_òP@AÛSÅZBA½¢'öËJ@AxBÇV_x0005_@AÚCJ+_x0008_@Af°_x0002_F kBAÉ@¤£Ål@Acö¥ú+AA` Á8å=@A¼Û_x0014_À!}AAÚ@_x0004__E_x0003_@A_x0013_ÝY_x0011_CÒBAÃ_x0012_ùw_x0014_ÈBA3ÞÁ_x000F_½&gt;A®Ò_x0007_æ@A_x001F_Gl_x001D_^@A§F%ý×ãBA~&gt;ÝµUú@A]B3¯¦´BA¶4ñÛï@A9ÈR_x0001_}Õ?A_x0007_Rÿ_x0008_#AA_x001F_âÙ%_x0005_BAQâqU@Ax\²áAA1D´ô}¿?Aål6{&lt;AAð_x001E_ÉzA AA»Bé9z×BAKYö­þBA:·ôö_x000F_í?A©O$_x000B_ÑBA_x0003__x0004_G±6_AAyvG¥j_x0012_CAí_x000F_hÉ_x000F__x0002_AAO_x001A_Ï_x000E_BAWj._x0016_ÒÂBA_x0019_Jl0·ò&gt;AªKB_x001C_ÊÃAA¥zN|AAGáÔÀè¢@APoN-_x0010_ÝBAÎ½_x0015_Vf@Aaïõ[Æ&gt;AÒå¹3_x0019_ÐBA4_x000D_ ÝSBAá$Ç_x0004_E_x001E_BAõ©;&gt;# BAC£ñh´@A¸NÔc_x0001_CAñ_x0011_z{BA&amp;{)_x000C__x0003__x0015_AA"Sl:0¶AA©.NðNQBA_x0014_}w|AA$_x001A_â¸úÐ@A·ñ/Î-BA_x0003_v_x0013_wYAAi·_x0003_IÕ@AÜ/_x0014_µcLAA]h#ÜBAÓ¨h-@A² kE ~@AÚ$÷e_x0001__x0002_|.BATÄ£½£@AA½ÐoAA?2"qGBAV­-®l¡AAÐB#Q"_x0010_?AÜ¼_x0002_ì/BAb_x0012_¹&amp;yQBA¬»ÖþòBAÍÎÒe_x001E_C@A"±è¶_x001C_@A%ÇjÒ_x0008_áBAuÆ9°_x0007_BAQ6_x0011_L_x001F_@AñIÖ`?{@A?iÂèAA¨:_x0010_YóBA«:2·AAUmú|^C@A´JPHgBAE_x0013_¼ø_x0002_¼AA´ÕnásáBA®¾Æ"@A#ægBAô«ý_x000C_~BA_x0006_Ôçê¤¦?A-»­2N?AA^=JU@A¾Vàï¢M@A-ÜKQ3@A%|®_x001C_XÌAAËSúh¶BA_x0002__x0008_BMÀ¡_x000E_ßBAc.h_x0001_ý_x001E_BAË¬¥*?AôÀËÔÄAAA?3/î¿±AA _èg+SBA!_x001D_&gt;%_x000F_gBA²_x0017_íÀ?Aí_x0003_2MAA5ûîÀ(ÝAA_x000C_&lt;Ô1¯&gt;AÜ?¯_x0018_ÂeAA(¹;_x0004__x0015_%@A64¶_x001F_íBAÊ¯_x0007_·_x0005_³AAó`«_x0013_J@A_x0005_Ëþ¬h@Aÿ_x0010_p8úÇ@AE_x0014_+&lt;¢AA%âIÞ´_x001B_?A}Í_x001B_¤S@AÍ_x000F_X?Z_x001B_BA((@Ëd$AAðä+2ßhBAËÇ_x0005_y}ÌAA*rI_x0004_+@A^ì_x0006_fê¥@Aø¸9ÄBAFì¯Ï@AyÃ®oÄ:AAÃª_x000C__x0007_éBAÜ6_x000F__x0003__x0004_«?Aµå_x001F_ÆÌBA_x0002_°¨8ª@A¬wO:l_x000E_BA'öÎ©¼AA£»[i_x001E_@A¸µ¸Rú!BA«_x0011_BA*ÜF_x001D_ýî@A\^Râ_x0018_@A_x001B_¶AÎQAAÝc¶Zà&gt;AA³_x0013_xáÃ@ApxéIBAaÁ×0wBA+Ó4?A¨0Yi_x0004_ÁAA(²Òê®@AçWÍÇð#AA_x001B_J_x0002_AAåº÷¾È?A¹Â\Éï.BA_x0001_Ä^¤$µ@AhÁcûÄ¶AA\`æÐ«y@Aøøöº?AAÁ0Ky@AEöf_x000E_ºBAõÓ t/_x0011_CA"e_x0017_¾(@A©K{¤_x0011__x0019_AA_x0014_;3@1+?A_x0001__x0003_DèDÇ_x0015_BAX¨$¥jBAZ[:@A°ÝÔ¦_x0003_MBAS_x0014_¯·èAAuä´&gt;_x0016_@A9W+y»AA_x0004_ðØ,ëBAP«ÙòÆÆBA_x000B_d_x000F_á%BAGº²_x000D_!@ANbø·ÝÃ&gt;A(TÇBU@APØÙÚª«BA«8oáÙ0BA_x0014_ÀüªÄ&gt;AÛ·_x0010_§_x0017_óBA!ÞÔqJ@AD¡_x0010_ÓBA3_x001A_yt.HBATÄàñó@ADëuÏíAAFx]]Â¸BAýà_x001B__x001C__x0002_Ï@AR¤Ü?Ü@Az_x0012_±µ2_x0007_BA"=:EþÜ&gt;A[)cíÀAAFðmÖÂAAÞZp_x0006_ÂùAA_x0008_²_x0001_ÁY"@AN%_x000F_X_x0001__x0002__x0017_AAC¸¨N±@A_x0004_U_x0001_îBJ@A;p·ää&gt;A*ÌÊC´&gt;AfÔ¤|¸_x0005_CAPæ&lt;KåþBAü=Ò$ô&gt;A]µ_x0002_o'ABA¾CØPëBA _x001B__x000F_á8ÀBAød_x0008__x0008_r¹AAÂ nä_x000E_ú&gt;AØ_x0002_ ikAAT:òÕËé?A8_x0012_¸rAA_x001B_1é¬U:@AJ_x0011_wÚ:@AZå²Ü_x001B_?ADÄ_x0014_ò*BAWä®Ô	àAATÈÑ*|AAºo%@A.V_x0017_ú(BAäph AAÞl_x0011_F_x000C_CA8n_&gt;sfAAÉÔ_x0010_3ÝBAh©=_x000D__x0018_BAQ!hQBAÛ&lt;¸÷Tã?A_x0019_-0_x001E_AA_x0001__x0002_V=\rß@A_x001A_}aíî1BAj%ê·@A_x0002_"FÚð@A±_x0012_f5²£AA_x0001_ ß0°`AAlòxzÄAAhJ_x000F_-AAÔ,x­ÕBAkç_x0001__x0012_ÿÏ@A_x0004_ÌîÍbBA_x0015__x000B_*(±?A_x0015_É§«f_AAß{_x0004_Z$AA¾¦íÜ_x0007_@AúÚË_x0005_nÐAA®¥_x0003_Ù&lt;P@AøÑ+ýÈ§BAöf¿qÅ$AA¼_x000C__x0013_å@AzV_x001A_%Í²AA·T¡-b_x0017_BA_x0005_T_x000E_ÃBAÃ9U¶_x0014_ BA³xåhBA`Ul_x0012_4?A¤_x0002_Ca_x000C_»@AgÏ_x0014_Q_x000D_@A«Nt¢Z@A_x0002_ñgÎéAA0»®úì@A§zþ_x0004__x0006_4_x0004_BAq|»m½@A_U¼@[¤BAfÖM0S_x0002_@A8Hð Ü@A_x0010_¤M_x0001_à^?AgK_x0006_ðbQ@AÊÿSá?A_x0014__x0005_;§3½@A_x0018_®í_x000B_`ÉBA_x0007_n«Y3_x0005_?A&amp;½_x000B_ÂÜ@A_x0003_ H¨Á_x000F_CAý_x000C_QAâ&gt;A_x000F_m&gt;©ðûAAZ|_x0008_Í@A0ÆoYANBASoØ©AA/E®ªBA_x001F_t~ÄAAcù_x0013__x0010_m_x0012_?A¹ÔÛ:x_x000B_AAÌH-$QAAÎAñSäsAAèÏ_x0013_[­@AÛVÊ»bvBAõcô_x0006_[&amp;?A«f#ïç?Aî¾	_x001A_ýÑ&gt;A)D{IÕ@Ayý;Â@A'Ôº½&gt;A_x0001__x0002_H^;a?Axq$@A!s_x0003_ ÅØ&gt;ApÑ}[6_x000B_@A_x001A__x0015_#þÉBA#lËÛ&gt;A²NÐ¨&gt;¨&gt;AÓÉéM¡Ì@AÂZ¯_x000E__x0010_CA|ñ8ßÞ?AOÕ½Å_x001A_AA[{òÚ&gt;Ad_x0010_n³J1BAJ6rh§?A?ísö	 @A]&amp;áÄO_x001C_@A_x0011_¤ÍwjBAy©¿¯BA­ZËm7ìAAÒÚ.¬í@Aæ±()Ä@Anõ§DÙ&gt;A±_x000B_:Y @AòÛl#K9@A²c¼ÄAAô_9£ùzAA	_x000E_©TB_x000C_BA7#_x0001__x001E_ý_x0007_AAuZÄ_x000B__x0018_BAZR.à_x0003_¯@A4_x0004_&gt;ÕfÁ&gt;Aþ¿Þ(_x0001__x0002__x001B_Ñ?Að!ªâû_x001A_BAã+ó$«@A_x0014_FãÿÔoBAÜU·_x0014__x001D_&gt;A_x0019_!¦?A4:7Oö&lt;BA¶n`A#_x000E_BA¢Çd0AAÕØ_x0003_CM@Ax&lt;j×7BAr_x001C_ÆÊ¶AA?Ö:P¡£@ApÚêä¯@A_x0018_[á(ø!@AöÒ&lt;AAäúQOçBACð_x001C_&gt;õ_x0006_AAß)Àý«@Aª$Ö¶_x0010_ÔBA8Ñ`éøBAF_x001C_\ÊßBA©0SJ8ÅBAVmÇ¶AAá·_x0017_õ¶Ú@AfQ%±{ûAA£Tùi_x000C_CA_x0014_Îµ2ÃAAe_x000B_Ìi@A¨dµLBAFeg;rt?AãC_x0005_Éñ@A_x0001__x0002_Ú_x001C_\&gt;_x0011__x0004_@A°Rª/_x001C_@A`|ú~¬ AA«_x0013_(Oã÷@A Éð(EAAy_x000D_¶_x0013_BAzq_x0004_D,?A@&amp;®)@AìXÐcªBAê9JN·Õ@A&lt;?/i¼BA_x001B_	æaYÌBAÒuÇhÙ&gt;A¨_x001F_Å§}_x0002_AAäÙ?_x0006_~AAs¿_x001C_{ÃmAA¼BÒRi AAþåØ«ûÆ@A¾*_x000E__x0001_Ô@A¦xsÆ_x0016_BAZ4ÍZ_x000E_CAÞf_¸@AÞË_x0013__x000B_×íAA_x0013_ð_x0015_óAAAs5")Ç4?AwæÏÙK·?AµÀ?d¦jAA_x0014_òB}:Ñ&gt;A&amp;£qBA.I_x001D_çüÓ?A¦b(­Ý¹@A¶tx_x0001__x0005_^@Aç¿I_x0015__x000B_C@ADÀu ì AA&gt;a_x0006_%_x0015_BA×}qÑ5ö?A%@vêè;AAÙvÿÍ_x0002_AAõÏ_x0005_Ö&gt;A&gt;È_'BAYèt¬»_x001D_AAÖÒêS@A©²sÝÚ?A_x0010_ó;:(y?AGÌ_x0011_\K_x000C_?AA_]ëBA4¼NÄ@Aä}y~$_x0010_CA"`p?A&gt;lÍD¾)@Aâ_x0015__x001F_0_x0003_ÛAAæ¾_x0008_µ¾_x0004_@Aé¾{&gt;¶2BAÖä4f_x000E_&gt;A×Ð-øVBACjZ{©BAãÌª]¯ABAÕÚåpo?A¨¯!ãå@A^mf¸c_x0016_@A=uÜ_{_x001F_@A`V_x0005_»;_x000B_@A9å_x0016_¥qBA_x0002__x0003_$ÇR_x0001__x0019_D?AJ_x000E_&lt;Ô¦AAaÑÂ®_x000F_¸BAÿ~Õd_x000F_ø&gt;AU_x0016_¬ÌU@AÞ¶£SÖNBA!Â§`±¸?A¶_x001A__x001D_#m_x001A_?AM;ðÌ@A¹_x0007_¾P¶?AWI§=.û&gt;AÈç*ÞàáAA_x000C_ùfÊ_x0014_AAC_x0008_GóZ¥&gt;Aü¨0âÐO@A_¶¾_x0018_ã·?A³ë_x0005_p¢¶?A­ßÂN_x001F_P@A_x001B_ÜG¤öÅBA_x0019_@ýFøä&gt;A z(áð¡@Ab#Æ~rBA_x0005_Ñi_x0008__x001C_5?A¬Ì¹	_x001C_@AqZÎßAA_x001A_°~·_x0008_üAAÎ¾²_x0008_ÈBAÒ;%_x001A__x001C_@AOé]{¦Ú?AÏ_x0005__Üþn@A¥_x000D_ºãIBA __x0002_{_x0002__x0004_¤ÚAAvü@AA~ÄLºªBAB6]6«_x0007_BA	XV¹?A¤Å~ _x0007_BA_x0011_Ä_x001A_£í®BA_x0013_n#Åã_x000F_AAègm&lt;ê @AÜã9Ã²@A)_x0006_¥_x0006_©@A·_x0005_ú¿×AAp{]_x001D_ÈBAßq_x001D__x0013_1hBA¢ñ_x0015_üWP@A¦Íc_x0003_Æ"@Aõ\öð_x0014_@Aw­_x0007_9¢UBAç¦Ñ. _x000D_?AÌo|âÔ_x0001_@A@ùé_x0013_;¸&gt;A$Õ|§pÔ@Aê»nñAA7eg/éAA(_x000B_¶_x000B_K&gt;AÚ_x000C_µEAAE«Á!V_x001A_AAn_x0014_1#&gt;Ó&gt;Aü°_x0014_§AA¬,	Ñÿ{BAÐu¿BA³_x0008__x0005_ØPûBA_x0005__x0007_÷ûòn@AÁ3_x0005_|b?Aº¹_x001B_s?Ai¹ÇÏ°BA~ønYZÌ@Ag_x000F_ÐVÌú@A_x0012_øiÕk?A¦Àt_x0003_~`BA»^Ôb`.BAý|_x0018_ò_x001A_@A_x0005_¦®^Ù@A@B¹{¿2@A_x001E_þµ%AA4}_x0005_Ð_x0001__x0002_CA_x0013_ß_x0004__x0012__x0008_AAè_x001C_iiBA!R&amp;_x001F_¬,@A¦fØÿ_x001B_?A_x0016_¡y¤ñ@AÞEP_x0006_áË@At_x0007_­½`_x0004_CAì~_x0018_åÎ@AæÿÓNþ_x0015_BAófh_x0018_ICBA¬_x0004_t}_x0015_?A_x000D_âãþAA+Z¥ú-¹BA¯øNjAAkÈÊÊú\@AªÙëqj_x000D_@Aæ_x001F_a_x001E_0AAG;_x0001__x0004_x?A_x0010_` K_x0001_¶&gt;Aú_x0003_Å_x0001_Ç@AøÜÁÂÔÇ&gt;AðAô+À@A]'Ë4?A|¿ÓTß@A±1ÖÝ}_x001D_AAÙzç²G@AAsy!AA±ûåµ­ BA»á]_x0013_ä&gt;AG[¡=½&gt;A&lt;P²V¼â@AÛt_x0013_ö(9?A_x001B_ø _x0002_jAAûÝW­yßAAstYÞ[?A;° 3è@A±_x001D_õYå&gt;AG¥Õ_x000D_Æ¼AAX¨ï&amp;W@AYÚxÍá&gt;AëªºG_x0010_@Adâ}hËBApó)H@A¼tÐV½2BAæaúÌzSAAÙgI[¶AA±½my]à@A§`_x000B_Ú´ÜAA.4`Ñ¯BA_x0001__x0002_çº:­÷AAG_x0006_§iBA_x0006_~F_x0017_H@A&gt;¼±_x0014_?AË*-VAA_x0015_rÑ°@A/XÖ9Õ2AAªGêùº^BAÀÔ¦_x000E__x001F_-BA«&gt;Y×Ù¹&gt;AUW®öÈI?AÈB_x0010__x000F_AAV_x0002_Hc¤BA+ÚÅpE¤@AØV¼ì¯@AUIn»Ï_x0013_BAà~_x0003_'BA:¥òAAîv,_x001A_°íAAYÚÞ_x001A_w@A_x0013_t¸ØF@ACGs³yg@AòæE`dAAd$éQ@A_x001F_J,&gt;­	CAì¤ÅDLÎ@AYÉ¶_x0018_F÷AA_x0019_º³Gê_x001F_BAmQ_x001D_EAA .9ñ)­@Adé¼9÷&gt;A_x0016_©_x0013_=_x0002__x0004_I¦BAy{2)AA/_x0011_öóg@Am¨ò]_x001C_C@As¤¾~\)@AÄçoÒCB?A¯{©_x0003_¥BAÑ-_x0014_òAAbaB_x0011_AA~_x0012_Ë#_x000F_@BA_x0010_=ù&amp;üAAîÖ_x0018_³ÈÉAAÊµé7\?A2_x0016__x0008_Sk&gt;Aö6Ibç&gt;A÷ÿj9_x000C_Õ?Aâ_x001C_|8-BA/B]FáºBAõÙíý·BA_x0013_4Cl_x0001__x0008_AA*(V AAlªJ¨S©@AÚþ/s@A±ã¡É¤ÿ&gt;A¶tPlPBA#_x0019_·_x000F_«»@AµHÏ?A&gt;_x0004_(R@AÎº!­ç&gt;BA_x0008_ßjÞ_x000E_CAû£@_x001D__x0012_CA4Ìg"ÃBA_x0001__x0002_Þ^ñ_x0003_±_x0012_BA9_x001B_WçÖAAî_x001E_Øæ®¶BAVÂÖfAAuÛâ_x0011_èµ@A_x0004_DëEÐ@A³cÔÎµÂ&gt;A_x0005_BC_x0010_R²BAMNä8õ@A_x0003_Á}²¦AAõoÿçâDAAé´¾`ä^BA_â^_x001C_b?A¢_x000E__x0007__x000E_ê-@A&lt;áfí_x001B_õBA=Õ_x000B_äe&amp;AAµù	¶EÌBAE6_x0002_;Ï?AA&lt;d6_x0007_zBA´ÌúþõAA©1_x001F_ffYAAijÊ^_x0013_©?A_x0011_As×?AU_x0017_ïùÃ5?Ah5û1-@AüÆÚjÚN@Aþ4îíXAA_x0016_«fºP©AA·Ô_x000C_ÄqóAAö¥¯ÇÊv?A_x0018_Cö/BA¬2Ë_x001E__x0002__x0003__x0016_­AA_x001B_óFY$ö@AwK_x0010_bÙ"BA}¡Á&amp;_x0003_CACGë_x001E__x001D__x0008_BA_®JCÃBAêuè_x0013_*_x0012_CAÑ\PMçñBAÓ"hÖBA_x0014_×dÂZAA_x001E__x0019_é_x0017_¶AAC1£­&gt;¼&gt;AÓÛ¼ÞxAA`}ª®ÙBA_x0010__x000C__x000E_ø(AA+/Á_x001B_*@A&lt;fPæÚAA´ÃÑIþ@AiM:Þß&gt;A©åa©ÿ@Aoß:B®BAo:º-ÎAA|¢åï__x0018_BAAB_x001E__x0003_(6AA_x0002_)ÊU@AÜäªts¤@A_x000C_ü_x0001_-}?Aóº9ö­?AKÕ]ý_x0006_xAAÔkn ïZ@AD$GU_x0015_SBAÅHw_x0005_@A_x0004__x0006_#¶$Ë_x0013_Ä@Aç.¯?A¦ìÇ_x0005_%¸@A_x000D_p¡²yóAA@ÜYkðÖAAtüÑ²@A_x0006_nVÝ_x001A_@Añ ø/_x0019_BA.®_x0016_r_x0015_@A)R]_x0002_F?An_x0011_WË_x0001_r@Aÿ!R_x0008_AA5%kì&lt;AA(ª¡_x0004_%?Aâ?ÛH¥ï&gt;AÔl]._x000C_ðBAÔ_x0019__x001D__x0011_.]AA1Þ¶f\@AñM_x0003_CA	W_x001F_ÊBAÏ¸x°¾_x000C_@A0_x001C_D_x0012_þBAì_x0005_(ò`ô@Aí	ó&gt;Cq@AÉ_x001C_KÖAAhR×ÈJBA_x0016_åE4_x000F_b@A»¸ðMÄAAX*!óGBADdøÄBA=«X~VAAgRá_x0001__x0005_ÛBA0JËÜÝ'?A±¤÷¸!_x0012_CA_x0010_w_x0003_Å¢BA¶Éñ) AA'´*ãBAxß©F?A³§Ê_x000F_ß@A®sugAAJpæ_x0019_¸_x0008_CAjúòÂ_x0011_¤@AÍ_x0016_BAA­Är	?A[_x0001_Eþ#_x0018_BAý_x0003_´	?AAZ) ÍÇ2BA§/à¨u?AíþL&amp;@AFxMjC@A´2_x000E_äû?A¶_x0010_9_x000D__x0013_BA_x0014_e~Ý_x001D_ÄAA_x0006_ª~ï1èAAtÁàÐêÜAA[_x0001_x_x0008_ @A"·sÂ4BA\Ü½2s_x001A_BAêð£_x0019_pÉ@A)_x0004_ôù!ôBAÊ´T{AAÁk7®»AA_x0002__x0003_ùÛmê@A_x0002__x0004_µ,pb8@A0ë_x001C__x0011_?Aù=ëõCµ?A?W_x0015_­î¦@A~b_x0012_$(4@Ag9z°î%BAn_x0012_C}dBA)ÿÅ&gt;AktAA{dp1n@APp[§"BA¿Í½&gt;A½e§Þ_x0016_AAd_x000C_F6¥U@Alõ_x000D_©`_x0004_BA _x0012_Å¼_x0018_AA&gt;3t_x0002_%tBAX+t¸@A»&lt;±æ_x000D_­&gt;AÿI5cwå@AH_x0003_3=J@A¤N4Í&lt;_x001F_BAÊN-P_x0012_@AÁÂ½þ;?AÉv´×=M@A)þ_x0003_î_AADå_x001A__x0001_Æ,@AÒ_x0004_çFþ_x0007_@A_x0012__x000F_þ_x0015_ìûAAH_x000D__x001E_j_x0010_&lt;@AD0!6\­BAd¢_x0002__x0004__x001D_BAÖk#¥Ãr@A­üsîÄoAA_x0001__x0013_\8Æ@AÆ%b_­&gt;Ak_x0006_aì_x0018_BA®BjCá¯AAÀùD±»@A_x0017_6ÇUÍ&gt;AO;$= BA¨Ks_x0006_ËBA{Hô:é1AAqâ	_x001C_4AA_x0013__x001F_ªÙ_x000D_G@A8â%_x0015_[BA(_x0010_uÁ_x000E_BADH_x001D_¢þ@AdýÃÎ»@AÕ_x0003_&amp;|,@A_x0015_äBy%BAñú_x001D_é@A[c½à&gt;Aòx}_x000E_?AK¸[_x000C_bAAå-Æ&amp;àQBAÏKÎ;G[?A¾dêÓàBAº{u_x0005_ ³?A X½ËBAC&amp;QU]_x001D_BAn-_x0013_¥(_x0001_AA_x0015_x_x0013_vBA_x0001__x0002_¨ü¾U¦?AæbÖ¡æ¶BAvenfBAãï£Ú¢kAA]Úd_x001B_«_x0005_CA17)&amp;;_x0008_@AbT_x000E__x0002_²¨AA?öß¦q'AAÓ_x000B_Ö_x0011_'4BA_x000E__x0003_×ùCvAAq_x001B_´WËµ@A´H9?A%ró9$@An×ÿö-U?AAàA÷Éà&gt;A`0c_x000B_YBA7_x0013_µæf&gt;AèH`_x001B_6@A&amp;gÅ®AAKLt`éAA¦_x0016_bQ$P@AHMS_x001B_p?BA\Éìæü0@At@t´wBA¾5Þ÷çAAåF_x001D_¹BïAA_x0001_¼&amp;ÉAA®*)Ù¸AAïÃ¥ _x000D_gBAôÎð*AAbB[¦_x0014_6@AW$ã£_x0002__x0007_&amp;@A_x001A_Qãûê@AX]­¼_x0003_CAUQ¿ÏsÄAA©¯R_x0012_-_x0016_@AÉ5D4¥@A_x0016_!6æp@A¾_x001F_+G_x0006_±&gt;Aà_x001B_î[D@A_x001E_«õÀ_x000E_@AèÅð¯dAAT(¦d_x001F__x000D_CA[­åïÿAAÚ¦Õ¡UB@A7\_x0014__x000B__x001E_?A_x000C_ã_x0015__x0005_?Aõ4Mõ&lt;?Alÿ¹_x0001_FAA_x000B_ç{_x0002_@AÙ_x0014_7ß6_x0015_AA_x001A_²vfy@A_x0015_Ú)_x0012_Á?A_x0001_V_x0012__x0017_!AAã_x000B_ÞpS@A#/^½á.?A_x0012_Ï_x0017_»_x0004_CAjT_x0008_ÖP?A3uÅ*FAAa(ÕmcBAÂ)lbï¯@AkÂo*BA/_x001A_w_x000B_ç_x001A_?A_x0001__x0002_). :åæ@A¿^Ä(H±@A)@íeéþBAø	p(Ø?A[GæK¨¡@AÅ¾¦îø@AN_x0002__x000E_R_x0011_BA)#¿@A_|8L_x0016_çBA3ÀØt9_x0005_@A«aYBsô@A°,æ©PAAµyq-©AA_x001F_lMLÏÕAA_x0002__x0014_è_x0012_ï?Ag&amp;º¬_ºAA_x0002_ÓF¾_x000C_CAÐh ­BAvÖ_x001B_²AA_x000F_øz~Ué&gt;A½_x0012_ø&gt;ÃÄAAüYIØBA Ä÷_x001F_ù&gt;AÏ_x000C_íÞq0AA\SÞ½Íw@AÖÛÜ_x0005_ÿ&gt;AZÀ1u×_x0011_CAÚÌóÓÃ@AzRÏÃþ_x0002_BAêN_x0007__x0006__x001B_éBA7µ&gt;?A-òâu_x0002__x0005_ú?AiÆ¾_x0007_*æ@AiU@k8@Ay_x001A__x000E_RÁ?AÝr_x001D__x000F_Ü_x0019_?AÂý8*Û?A!7Þ­øè?A^_x0004_xØAA »_x0019__x0018_(_x000C_CA_x0018_ô_x0004_ÅüÈ@AÀÝHxÊAAÖv(oBBAû*¯ûò@AfYäv8Ï&gt;And¨È)BAðÃ³ÂôBAtâ'ÿªAAtd·¡s&gt;AõP9i,g@AhâG«'AAwÒ·]_x001B_@Aå0_x0015_û_x0004_AA_x001D_°ªË`AAþÅM±~AAj/@í=sAA±Ï÷Àë×AA_x0014_)E ;BA_x0003__x0005_ÿ_x0001_BA_x0006__x001F__x0010_Püe@Al5yô¡?AÆ´_x0014_ ¹8BAwÒÞ$_x001C__x000E_@A_x0002__x0003_9ÞÖÊ_x0001_AAR*eí,AAÄOþ6Ií&gt;A_x0019_0èku_x0016_BAbbÿ#_x0013_°AAºrå&gt;AMÄËë_x0007_AA./ITSÈBAb_x0008_£AA{cüÔÛ*@AX¾áx/n@ALÂ}ù¿@A_x000F_lðÑÓ?AJ¶J}ûAA_x001D_!?s_x000E_ÃAA¾_x0005_ºãAA	Ô_x0007_AAèRyï}¹BAx¼O?_x0002_CA´M¹ÄhAAAü§o_x0016_@A_x001D_ñ6`è?AR_x000E_@.²AA_x000F_sç´ræ@AQ1_x000B_@A_x0002_Uö}¥&gt;A¢$ÐÂmlBAæÖ¶èþ@Aêj_x0012__x0011_ìRBAyP&lt;¥¢®BA½çP¦?A_x0008_¥^_x000D__x0001__x0002_ÿ)@A¿ëÝ_x000E_µaBA¿/ÿXv1BAóH£2@AëZ_x0013_áï2@AÈïÀERBA¡f&gt;[AAA×_x0004_z_x0010_@A_x0018_y_x000E_¶ìÿBAÓ*@xþ&gt;Am ÿb©9AA¾oå§à&gt;A(Øýq£_x0010_CAä0uñ¢¶AA_x0005_|®×!¨@Aà7¸Ðe°&gt;Ay Ó*_x0018_@A_x001D_&amp;_x0013__x001C_ÏÐ@A_x000B_L@%_x001D_BAo*¤äBA]tEäT­@AQ»_x0013_òZ@A(Á% Å_x0012_BA|º/bï1AA_x0003_W/ò2}?Ay¹¥à~AAYÒ;ìêAA_x0013__x0014__x0011__AA[_x0017_ ß*=AA'.³è¡AAââ|_x0010_Ý@Au ÈMA,AA_x0003__x0005_\_x001D_ÙS AAÁô|¥%@A«wx"@Ai$_x001B_xÝAA_x0013_¹Z_x001A_m(@AVd_x0002_À@AâPÝ1í BA_x0002_à_x000E__x0002__x0010_CA¤ÀÆznü@A½s_x0017_/Â&gt;A±åôu_x001C_AAÍZðä«¨AAãÇ´_x0006_¢&gt;AENwJ_x0005_@A1·Ù._x0005_CAt/_x0004_nþïBA'(Ø®¡BA_x0001__Í}ÖAA×ÐtF³BA4«Þw?AÆéwTaÓ@Ax\_x0010_ñAAæµ_x0019_iÊ4@A«~à¥&lt;@AH®ÛÝèn@A½S÷ïºsBAã²?×¤AALvhe-@A_x0017_øbÄAAÉdÐºBA£¾­ü@A`G¨¹_x0002__x0003_[AAN¨]_x001D_hMAA6_x0015_ÈT%ÝAA7._x0013_ê@A(,¬å+@A0ä_x0002_!éåAA_x000E_j_x0010_Xé&gt;AúNIÛ@AÖ±¦&gt;¦ê@Afòµ_x001F_?mAAùö_x0004_Ã¬&gt;A'¤4ø¼Ë@A_x000B_ÑZ6_x001B_­@A,_x0008_,Ç_x000B_`AA_x0016_s FAA¨?d(¤i@Aå}¾Ôw0@AC%Íþ§AAn_x000B_ÉÛqBA= _x0011__x0006_BA×¬òÊAAa,}í)@AZ	^/d?Az[u6º-BA_x0018_E¹¨É_x0001_CA¬à4YgAAG6å­úé&gt;AE,©(BAnÿ¯;ë_x0006_CA_x0008_Íÿ¡­@AÐÑRi_x0013_@AAÓþm¤§é@A_x0001__x0002_H^j_x0013_ØAAV_x000D_ç,	çAAÈ_x0006_¦ÄfÄ?Aß¿ûá_x0014_à@A _x001E_xq)lAA_x0003_©ât^¨@A¿XÃ^æñBA_x000F_Âi_x0019_=.BAÍ|îN§&gt;A_x0012_wü AAÕuëQÉ&gt;A}V_x000C_Hà_x0002_?A_x001F_oU¬#@AHFÛ{åAAjÝÅ#ñBAIYD!¹N@Al÷´@A_x0014_$¿J%@A£_x0005_QFS AAõ¹vÖd@Aª8£¡ßVAAú¢_x0006__x001E__x0007_@A&amp;@3a5@Aø3¬ô¹FBA.Yí £0BAlPh~ÎéAA,Nyõ!@A3ÑÙ¨êo@Ap¿_x001C_HX@AF§ì_x0011_?ATç_x0018_*CAAUÓS_x000E__x0002__x0003_¯P@Ama9ÉG~@A_x0005__x001C__x000E_@A&gt;xP_x0019_éCAAàTIQlaBAÃÁ_x000F_ÙcÜAA¬¬J[¢	?A_x000C__x0013_³è_x001A_\AAq«b¨AAu±¥ÌÊ§@ALg`oqAA,òÍöõAA0¨fTàlAA_x0019__x0008_`çõ?APÄ_x0017_Y¹¦@AUrjý	?A_x0004_¬ê(7AA_x0010_Hó8_x001B_AAÃâ`ÿ¥BAj[Åbí½AACÁ:É'BA_x000B_¢«§nAA_x0002_m£_x0016__x001C_@At_x0014_§cAA/yy\g\AAýe_x001F_ÏÕÈBAù4_m¶BAÆþ_x0001_´_x0001__x0012_?AFï_x0016_c_x0010_@A¼×¦RBAàÁíIïu?Aë8_x0015_H^@A_x0001__x0002_d«zRYÝBA46_x0015_8¥&gt;AÀDØ"Æ@AfQ þ[ùAA_x000F_-_x0013_ây&gt;A_x000E_ó_x001A_@ì_x0018_?Af¼7tu*AAÞÝ%·'£BAWàªî@AÂ×ç_x000C_Eý&gt;AÑó§{Ò&gt;A_x0001_e®_x0018_õ_x001A_BA©IÇmAAáR_x0008_Ò@AN^ìÌý&gt;A_x0005_³_x000E_¿¡P@A³4sèú?A6@É¶õAAIÜÈÛAAûq6ü0BAzÚ_x000C_"cBAÔ9 b_x0019_@A)¹zÎéBA_x001F_Æ®hRãAA9_x0002_ïÿ_x0012_ÀAA*_x0006_ÁKomBA	_x0010_ì L@A°Z6¬¶_x0011_BA_x001D_ç_x0001_Ù_x000F_AAÍ|m3ÜW?A3_x0004_ÿÎÑ??AÀp:_x0003__x0004_¦AAöÂ_x0007_åíBA¨§G3AA?¦#zX?A_x0015_fP¥WËAAÈ/eÆÎBA=_x001A_E´}BAZ&gt;Äû@AãAÖ@_x0012_!AAìª Í_x000E_öBAjùf¶ã@AÛµ1¢AA9}?E_x0015_@A_x0006_èó°bAA×_x0013_gé_x000C_CA_x0007_(J_x000D_s@Az¡óý×AA÷ÿM\£d@ATLPs1@ACGE­×@AC©°Ö_x001E_AATA_x0019_Þ²¼AAI_x001B_¤ø?AàòÞ&amp;uAAUÖ7Á.AA919ï&gt;x?Aå¸!4¿_x0002_BAN_x001D_Pñ&gt;AqäiÖl@A³_x0001_^_x001C_W@AæÁAØ¶ñ@AÒ	äD_x0012_3AA_x0005_	ÍÔ_x0004_rwBA¦®ÛçþF?A_x001D_~_x000F_AdQ?AÄ¬y@A~[ü_Z_x0001_?AY¦lÉrBA_x0011__x001D__x000C_BA¼|m@A_x000C_,ßÂAA_x0008_ÎMPS_x0012_@AUâfÝ«_x0017_BA¶_x001B__x0001__x0014_g?AäÀwc®_x0006_AA¬½ñ±_x0007_&lt;BAâ_x000E_ò?£BA&amp;¬§!Ì@APÎ_x0002_ôÞ¿@AGkOTË©?A_x000E_^awÄ?A°'M¼0°@AúóHéBAGÎ/_x0015_ÝºAAlÚÖÔcx@AF_x0015_¯Å°BAí-_x0012_#ë@A_x0015_/C%«à@Ak¹_x0007_gc¸&gt;AX_x0002_9ä\*?Aâ*.µAAµR_x000C_ãkBA_x0011_ß%Ê&gt;@A_x0003__x0018__x0005__x0008_»oBA"îÞ	"nBA,©Tüë?AeÚ«¸A_x0017_AAÇ%¨©_x0008_CAÔÂj¬BAâY_x0011_¥x¼@AÏ	Ú_x0005_h$AA ÇQ´^ûBAv$X47@A_x0019__x0004_`?Ah½_x0007_Ûs@A_x000F_ârM[@A¯_x0002_x´BAÔ@_x0003__x0002__x001F_³BA3ú6_x0014_Ø7@A§_x0018_´8è@A&gt;ìØ BA__x001A_¢%?A^_x0004_Kcð@A÷Ð"Á=?A³_x0007_ür?AøeB_x001F_î@A{_x001B_\ÛdBA§ìz²%1AA_x0008_´#¢_x0006_AAeØ_x000B_dð?AßL_x0016_{ _@A¹É_x000E_ùÆBA×E&lt;Î©7BA¡_x0001_ÕÿH@A[£ðn_x000F_CA_x0001__x0002_K_x001A_4_x0019_²Û?Af°5NBAì¥"²@AB__x0003_¬ÂéAA_x001B_&amp;TÉ¿BAÈN/«AA®s0J&gt;Ac_x001B_Îs&gt;A_x000D_?ð?ATYHüÃ@A%sµë&gt;A_x0017_S~_x0010_ñØ?A¹²¿é0BAPl×A@A:a¸´_x0011_BAØ_x0013_¾&lt;ãhBA:Vk_x0002_@A¹¡d¬1ÞAAÂûß_x0011_CAR__x0012_°Ê&gt;AÅ_x0014_&lt;¡ZAA_x0012_|_x0014_D\±BA}âÿ1_x001A_µAAr_x0018_/%_x0003_öBAHw-DgBA(_x0003__x0006_ZI BAè_x001A_ë¬A_x0017_@A¶+íªsö@A^rëpÌâ&gt;As_x000D_ð¨ÿ_x0014_BA°/iÒ°&gt;AÞY_x0002__x0004__x0001_LAA_x0007_ÂÍ¡@AVTò©I_x0019_BA5_x0001_ÙB_x0004_ô@AÅ_x0018_¤_x0010_sBA;|_x0008_¨&gt;A£%_x001C_©QX@A_x001A_¦ô5 &gt;AtÍbb_x0008_@A­oAÒzAAEÎéó_x0003_AA8FrIâ@A4G¹À°@A_x0005_C7_x001F_/NBAÂ:p`l4@AÐ&gt;AÕ¤/_x001A_~BAM:!ùa@AÊ%Añ_x0019_@Aù_x000C_1Uì_x000E_AA¨kÝ'ûÙAAëÑ_x001C__&lt;RBA;©´¬xBAV¼Ý&gt;AmOl«²õ@A.m´.r¥BA_x001D__x0013_&gt;«_x0001_AAÚ]ª[#ß?A_x0015_p_x001B__x0011_GlAAÝ_x0011_fBAmr_x000F_4xi?A*t=\êAA_x0001__x0003__x001E_ÃÍÁÂ¯AAµúÕàBA1ûrâ@A"_x000B_5B&amp;@A¹e*Ú_x000C_?AÎ_x000F_`_x001E_î&gt;A_x000F_ºU¹@A_x0002_½õÎü@ABº·Ê BAhmSôK @AÒIq¾c@AÔ·ªe/ÑBA8_x001B__x0018_BADySF9å&gt;A¾ù3AAs¾èà@Adt_x001E_@_x0014__x0014_@A¨_x001C__x000E_ÒÙ4@A»àMÃ)AAG_x000F_å1%BA¨Ç,,º¸BAa_x001A_­_x001F__x001D_±?A°ñýi}AA}Ì[·_x0019_t@A_x001A__x0018_î$BAØæýA_x001D_@Aº._x0004_òû@AäX_x0006_Õg2BA@kÁ@AB°mÝýM@AÍßìÙø_x0005_AA_x0013_Üen_x0001__x0008_Ï¸BA§bÃ_x0006__x0013__BA5ïrÐ_8AA_x001A_ú_x0005_p¨BA3µ»4âLAAüo2V\KAAÚk_x000C__x0017_²µ@AS&lt;i2BAÚ_x001C_$¶ðd@A_x001C_Ïå_µ_x001A_@A_x0002_âv¾jú@A8Z_x0010_Aªþ&gt;AÞXzÐ_x000F_ÁAA5Ý_x0003__x000B_x¥@AÝyð_x001A_°­&gt;A )¦zÇqAAN·ï^µ@A_x001D_DøÆÃG@AIó¿^R±AARc_x0007_W_x000C_@AÆ×É#v?A¡÷}ÊV?A^{:&amp;Ã@A­nçÝ0_x001B_@Aá¨ùãz%BANu?¾@Aã¯wÓAA_x0013_©YÐ_x0012_BA©Â¥^_x0004_W@AReUû_x0016_@A²'/eõ&gt;A_x000B_ðnµ¨@A_x0001__x0002_*_x000B_ ïïBA_x0003_«_x000C_åÙë@A!¤9òä?AE&gt;(ãBAA¯ó[.ì(BA»dÚVßÒ?A_x001B_°ÿ_x0008_@AR-1BA_x000E_ÆÉè^@Aóêµgþ.BA_x000B_üÂç?Aù_x0013___x0018__AALéæþ?A5ù­¥c_x0005_CA±¸4_x0015_TBAòGYÒ_x0001_VAA"7k0äAApÏÈ_x000F_¾BA&lt;íqñ­AAn_x001E_Üb.ªBA{vÉ­:@AIÚ;-_x000D_BA0&amp;_x0014_OPûAA(_x0019_u4_AA­Øjµ@ALTáÇ;¥AAö4ÕcAA6ttå@AõÐÓCx2BA÷1/'ÄAAmÌT¤¾¦?A÷b_x0002__x0005_²îAA_x0003_Ä½_x000F_ü?A÷ÞÜa @A,6XK,aAA%Ý/}¶BA¡q`_x0007_¡BAº?O_x0013__x0001_?AÒ_x0003__x0013_AABAùzEKZBAFk_x0003_QAAÔÚö0rBAQàzYBAËW_x0001_éÎ&gt;AÔ b_x001B_w?A|&gt;_x0015_Y_x001F_Õ?Asû¾¶d?A´_x0001_×çï_x0003_BAØºçÁ°@AJ­ÇÉ_x0012_r?A_x0007_ìã_x0003_AA@¹7_x001A_ß)@AÝöt0_x0019_BAäüê_x0010_@AU»q@,AAÞV_x0013_&amp;O_x0005_CA&lt;KF}?Av%¤¦6x@A_x0004_\=`\ÈAA~1sÍÙ AAI°_x0008_ÆÒAAÊ;A_x000B_?A2¬õ¶{_x0010_BA_x0001__x0002_«#Æ+&gt;A¥H}§BA¸_x001C_è_x0012_®?AùÛ»_x001D_ò©&gt;Aæ~«L|ZBA.ø&amp;0-#BAæ9ñIe­&gt;Au ç°&gt;A´sE_x0006_e¤AAÞLÌ_x0003_¹_x0005_BAbE\%£_x000D_?Agô18AAEs8._x0010_ AA*Í?A[÷Î¶_BAsÐ¿³*Ù&gt;A9oå!_x000F_@AÛ.&lt;ÊµáBAc_x0012_*Ï¶&gt;A_x001B_¸S§û?A-gtM~?Aº¬´f_x001E_BAt±ïøýq?A_x001B__x0013_w,¹,BA_x000B_%Û¬àAA¹ùãÿ»&gt;Am¡}×_x0018_@A¡=å_x0001_a@AæSú,ÉAAY»_x0015_à+a?Aª »ÖÄ_x0014_?A´K_x0017_6_x0001__x0003_BA·íû¤&gt;A´0*8þa@Atx8ª«_x0015_BAv®Ô4_x000D_BA"Yýü_x000E__x0015_BAl&lt;8ödAA'_x000D_ÃH@A_x0018_ª"KëF@Adj2õ)BAãÇvý_x0005_¯AAxRþ ¼AAö_x0007__x000C_MÓ-@AÓ\ew´@A_x000D_|_x0002__x0008_â_x0006_CA¼üYBAí%üé@A·:WÛ?A&gt;)Ë@Af+äÝ;^@A"a-bìÙBA×Jå¦s_x0017_?A"RË\×@Aa·&lt;øôà?AÝ7ï uBA	&lt;LI@A¨Ã_x0010__x0001_]&gt;A_Cÿ_ ;?AÂçíé_x000C_AA×®É»n¥AA:Qò Þ$BA_x001D_Ùzdûø?A</t>
  </si>
  <si>
    <t>cf67078ca9ee5c040b60d7d18158235f_x0002__x0003_tâ»|O(AAÊ}%Z0?AõÊà¶AAe_x0001_!pëãBA_x0014_	¢ßDBA¾w¨&amp;Óè@AÊ_x0019_¬Ö_x000F_@A4?\ìßAA0_x0015_eò¶SBApOúå·AAûÓQBAÈYÑô1BA@2WÌU@Alp¼gn?AÈ{ô&gt;W@A5Nµ_x0018_o*AAöTù_x0013_?AQG*¼AAí1t_x0011_ð@A_x000B_7­_x0001_ãËBAwË_x001A_6öAA~ÐdYãø@A_x0008_Æ@A;Ü_x0007_Ó(BAëø_x0013_1_x0008_@A)4õ×¢?A_x0012_ý× óP?Ar÷&amp;@A_x001A_9_x0010_a.@Aä×ý:@¢BAãæm¶9AA_x0017_ï¥_x0001__x0002_BA«E1RBA£m¿þG?A£_x001B_æhUBAKîâ­I@AbÐD¬u¡&gt;AÞë_x0003_³Ç-?Atë§_x0003_æ_x0011_AA1c_x0006__x001B_7?AH1Ü­Y@AhüÔ_x0008_óì@A_x000F__x0016_É®Æ@A7Xf;å@A¶&lt;7NæBAè*Ûv"AAû_x0006_ÇF+@AâPÕí&gt;AeYðUy@AÅêül(v@A_x000E__x000F_¼'L@AÈ#c¨÷´BA¶_x0013_ÕtÁAAFÐ;ûjAAÄ&lt;¥­BAö_x0018_®¸+éBA×x5GKº?A«.=&gt;f@A(¦8¢#ú@Aõz¿-3PBAÖ_x000C_'=_x001D_AAAæ)/|,ä@A_x000F_^îAA_x0008__x000B_âc_x0002_Ú&gt;A8&lt;®_x0015__x0004__x001A_AA0Î,Ú+OBA_x0002_X_x0011_lÛ&lt;BAYÖ_x0012_¾´@A_x0002_6í@A_x0014_÷õ_x0003_¨mBA4(_x0007__x001E_*BA§(a©@BA»ñÆE_x0004_5@Aw_x001E__x0003_ÇÌ&gt;A@Ëû_x0001_e_x0007_CA!ªJs@A$S´jÚ{BA\ç½`ïAA[&amp;sÙ?BA¦À_rjAAÇ&amp;_x0010_c\AAFô0_x000B_?A_x0015_/ö_x0016_ç?A&lt;W_x0006_dã¢&gt;AT!|Sã@A_x0004_°=Zá&gt;AQ_x0004_õDAAÀ(é_x001B_BAÔ&amp;_x0018_üJBA2æ_x000C__x000C__x0010_PAA_x001A_¢Æ_x0005_cì&gt;A	£Ìx }@A_x001C_)ëM°o?A7Q}ÅVAAQzì+_x0001__x0002_r"AA´_x0017_b)BAY_x0012_æÏ×_x0018_?Aq°ÿ3þ?A© _x001A_21BAôy0ßAARîà§Áy?Aú£{SBA÷yÕ_x000F_/e?AcÖ¿å=ÔBAcNj!?Aâ·åÞX!AAËWú_x001B_$VBAï}_x000B_¢ïµBAüió&lt;B&gt;@AÏúdC|@Aê.àîéAAT:å|Éj?ApÿU$ ?A;ÒVýBA_x0017_=_x001D__x0014_f@AÜ@´?Aç_x0003_oÏ&gt;Aiõ_x000D_¡ÈBA{zÑ%®7AA	Ô£¬_x0010_@A_x000F_aPTË&gt;A!±z£_x000D_«@A _ê@Õº@A6ºµÕO@Afxá?å"AAÖÎ5Ö-;@A_x0003__x0008_"¡_x000C__x0002__x0016_?A=¥~%}AA.|±ê¨nBA.UUÊBAP½Ë¡ÏÝAA¶ã#vÁ?A1ÿ÷_x000E_`@Ab8Êè_x0016_AAýÏg{ØAAØ¹pKùAAï_x0013_æ_x000C__x001A_ñ?ArÞßW|ÙAAPñ_x000F__x0005__x001E_&amp;BAâ[_x0007_é«@AgõBFâ;BA_x0001_8î`AAt¶ðÇÄ;@A5+BVÙ_x001B_AAÒlçâs?A÷;Zf__x000F_?AºQ=úþx@AA.;B@A_x000F_ß-_x0015_AAÉB_x0003__x0008_#@AaÒ´â_x0001_@A~ç²ÄyÈBA-_x001B_Æ_x0006_@A¢¨Su@AÅw:_x001D_@Aî6Õæ_x0004_@A_x0006_¿_x000D_	_x001C_PAA+ñ_x0002__x0003_SÁ@A_x001F_&lt;é@AÒNãQolAA×=_x0007_ÇÇAAÓR{ZUBAÒ'ÕÏ«&gt;AyóA':BA&gt;Hv©®BAH³-qàAAÌ;If$_x0001_BAY_x0013_ß6fÇAA¹u+FÔ`@AßfÚ_x0004_ÛXBAÁ_x0011_ø.kä?AÚ$°_x0008_7@A*_x001E_uÛ·_x0011_?AF.ÚÉÀAA°Xl×{wBA®ûhíu@AÞÎ_x001E__x001C__x0011_ØBAüyFc_x000D_Í&gt;A+GªÏ¼&gt;A_x0003_=ß_x0017_AAÄ;X³AATXÑ;l??Alîh3_x0001_BA*{2_x001E_2XBA_x0003_Vç8O@A]çbvz?AÃÅ*g_x0003_BAg/É|AAAÀ_x0005_yBA_x0001__x0002_F¡_._x001C_î&gt;A&lt;c6ÂpBA0_x000F_[ì'BA_x0015_èSw@A5ø_x0002_Ë?BAw`¯"NBAñ_x0003_²Û#h@Aû0ÉWNµ@A~²'Ú7AAnÚï_x001A_¯@Aü­Ub_x000B_pAA_x0001_¶2ÕWø&gt;A=ç\®6EAAËÆÎïUAAR·_x0001_qèBA4ïLk_x0018_2BA°;_x0006_&gt;qHBAu¹mÊ©AA¶ZÐ,ÙAA"»~Z3Ê?Az_x0007_&lt;_x001A_Ò_x0001_AAÉ_x0004_írÔ¢AAÍ2}Ä}BA_x000B_±²ÎBAþkk»BAð_x001D_¨½ùAAâ_x0003__x0004__x0001_?AeX·¶AA_x001D_ý¬ÉAAÆz¼ÓþJAAo«gÛN-AAsÑ/_x0006__x0007_jEAAdýùð&gt;Aduã_x0002_f_x0002_AAÕté_y@A©ÑJ}cß&gt;A9OE\#­&gt;AëÃÅ+e_x0007_AAÝmÚª')BA_x000C__x0003_Í¦BBA_x0001_J_x001A_ÓB&gt;BA_x0008_óÞ_x0018_ÅãBAh!ä(2AA¤_x0013_ºAA8¢öF'AAì6t^ù3BA'õ¿_x0005_X@AjM,W_x0004_?A.%ù_x0004_Ðá@A_x0004_7_-Ôà@A&gt;¡¡¦ 1AAu_x0012__x0005_ø &gt;A­$/ÙAAX_x000B_H9ä_x000D_BATçq_x0019_?AA_x0007_mÈ·{@A7Çuº¸¡BAr&lt;^_x0017_üQ@AøÆ_x000F_{¤r@A/4z¶_x0003_AA_x000D_8_x0008_¹ºAA_x000C_1iÊ_x0019_BA@É_x0004_¤_x001C_BA_x0002__x0003_ÜC¥iÆIBA¡Ä@ö_x0015_AA÷£ÅRv@Aê¨¡F@Aö«C(Ãß?A{ú=ÚpAAø©_x0001_Õ¿?Awq%&gt;_x0018_XBA½_x0007_ýYï_BA»!A_x0017_»@AbEH_x0001_Å@AF_x0019_®f_x0016_@A_x0016_¼±¢qAA_x0019_ÉÿJãBAý"_x000F_`¢è&gt;AvÎ_x001B_dBAÙco^@A²þkjWºAAñö_x0003_¼_x0012_BA¿$B&gt;A»÷ÌF·?A¤D¼3_x0016_MBA¥_x0014_g¤èAA_x001E_"üØoÐ@A_x000E__x0015_mü°&gt;Ah_x0003_I}AArõß__x0015_BAR­Î!ËBA!FQ¤ËÔBA_x0005_åpÇ¶BAÆÏ/õßAAG_x001C_?_x0004__x0005_ÙAA_x0002__CkÃ@AlUöÜAA]}Y_x001B_ùA?AèÊ÷jº@AÕòå¾iåBA`!_x0008_Å&gt;An_x0004__x000B_q.ý@A_x0018__x000C__x0003_´ÒBAìwÌAA·ÔnÊ@A_x0003_¯=_x0008_ã?A_x0006_ú_x0015_!ªBA47*÷ÑL@AtãÚÞ_x0004_BA#¦ª,AAcäY "ðAA_x001B_4=ZYÚAAP_x000B_Ñ÷i?AªKYdÝ0@A{e)Åy@ARö_x0012_4pBAn%__x001B_/À@Aì_x0005_\ÜÏ?A;8	=Ø+@AÆýV_x0001_ëHAAÔO{ñvØ?A¡yáq_x0012_CAH¶õR_x0007_AAÖúóÜBA2±_x0004_µx?AR5«³_x001B_@A_x0001__x0006_hÖ_x0012_0@A¢_x001E_à_x001B_ðBAeà_x0010_b«MAA__x000F_u1XÔ?A'Þ±ë_x000E_?AXJ}Â¸@A_x0011_Øþ/ÒBA1&gt;$»b_x0002_?A?_x000D_;Íàä@Abömâm9AAÙüx_x0011_ì?AS_x0015__x0002_see@Ay¸Ó0ã?Ax_x001F_R_x0014_íAA&amp;À+Æ¯wAAúV_x0003_¬_AA'ÕÜÕBA0+à¥AA÷_x0005_E_x0010_µAA&lt;rÝ¬«AAíÕ^Ú¯AAZ«_x0001__x0004__ÒBAhîw _x001E_AAËRq5BA_x0004_ÐI~ÅÑ@AÙ_b§À@A_x0014_ØI_x0001__x0013_þ?A¨ÏàUgBAQ"xÚ&gt;AâÈhgAAÅÄ7;É@AÕ¬_x0001__x0002_ª~@Aû­¢)®1?Ak)M{Ë_x000E_AAÛðF0Þ&gt;A_x000F_ÿ}°¡@A:°_x0005_ecS?A«uæ¼¶@Aþ_x0015_¥Ý _x000E_AAí_x0019_²_x000E_AAÜGÐIÝAA:L¥2+f@AÊ_x001D_UreBAwØ_x001B_ó&gt;÷&gt;AªÁîPtBA±vjÁ~AAÐ#ì_x0008__x0018_@A_x0015_²JìÞ_x000D_CACëp,_x000E_CAjd_x000D__x0016_è¤BALÐÑmÁèBAíLôê@A²½Hý±RAA_x0017_KQN+ ?A9½ñh.?A_x0013_ÅFùk@A¶)Ø$X^@A_x000F__x001A__x0019_ú§&gt;A¼ãÖYò&lt;BAÜ'³MÅ_x0008_?AçÇÃ{9@Aua¤nóBA/Ï_x000E_À²ÅAA_x0001__x0004__x0003_­ákm7@AÞUù»1AA×¤úbmBA³_x0016_±pBAæà}z_x000F_ëAAä®Ô_x0001_d²BAe__x0010_þÞ_x001C_AAÈlÎ°ª?A¬7ë:&gt;BA_x0012_â$Æ^¥@AO*¾¸ÝËBAÙ¢ßAAÂÔ_x0012_AA÷½r_x0018_ì_x001D_?Ad3¬Ð_x000B_@AÛ5=dg_x0005_@AzþJ_x0015_@A_Ñ²Ã¦ä&gt;AD9[è^AAsô?·?A¬*ëÝ5?A»ïiÑ_x000C_BA_x0007_ÎÖö¾_x0014_BAÉw/m0ÛAA"GÁA,BA_&lt;vÂ°&gt;Aò_x0002_P{ë[AAnÇõáAAé1XÀÕÓ@AØF¿µ_x0014_@A-â_x001E__x0013_ÔBA!_x001C_:g_x0002__x0003__x0019_4@A_åÁ¢ý&gt;AdÀVÜYBAÀò&gt;@A__x0007_îgØ_x0014_@A_x001F_9ÁBAMq_\AAfO_x000C_¬Va@ADï«_x0001_m_x0017_AA_x0018_å5Zh_x0016_@AüË(¾ý(?A2_x0003__x0007_¨AAu_x001E_ù_x0004_Äª?AØNq_x0015_CAA	N¯_x0002_)m@A³î_x001B_®hBAéi!XÛAAÜ_x001A_Èö@vBA_x0001_Èm_x0004_AAÈ®cf_x001D_?Aå:X_x000D_	CA_x001F_[õ¸7?A¼44åg@A%è£{@A_x000D_«Dî_x000D_AA®þ_x001E_ _x0014_]@AÌû¦À_x000C_BA_x0004_^¢&amp;SAAlUùÙ^Ó?AD¶/I±ü&gt;A`_x0002_"ä1AAòÏß/¼AA	_x000B__x0001_ª×_x0002_æBA&gt;ýv BA­~_x0006_)_x0001_7?A%è_x0006_êµAA_x0019_¶Ú&gt;ûAA_x0002_U\Z¯_x000E_BA¿O_x0018_'Ó8?ATG|R=9BAX³_x001B_Ñö»BAT¨gîBAv»w_x0008_³BAÇG_x0008_BAAï±-ß_x0003_BAóFNUÇ&gt;AËÍ2_x0019_BA^+ø¦.@A³Ú| _x0005_æ?A½}e_x001C_K_x0018_AA÷¼y_x000E_Û¸@AaÁÆÇÐ&gt;A$eñKAAê~Üô_x001F_BA\|_ÀW@A¦{&gt;ã@A_x0002_6%_A@A%Tjÿ¼Î@AºlS"_x0018__x0004_@A_x000F_ÙöÕx¯BAªæ«AAeÒ_x0007_7jõ?Aà§ÊVYAA!ÓkÒ_x0001__x0003_}ÞAA_x001D_ú;È_x000E_¸AAJhý8å_x0004_AA	)Ôø9ÎAAÆ É,L¹AA(2èº@A_x0003_=_x001E_BAñ_x000C_&lt;r_x0005_.AAÂæ_x0004_±ÿýAA^_x0006_´_x0016_ýAA7J¯_x0007_{*BAv_x0002_æ°3AA½NXÅ6@A_x000B_Õâßïô@AKíBTn@A	S5cAA RÌ_x0003_@AC½\MBAl%¥ò;BAwYÏÌ¿BA!ÁòÎ"_x0012_@A)_x0007_K@_x0004_BAC½áD$g@AzË·ôÀ?A¹\jO¨_x0017_@ANÎT_x0003_BA_x0019_QÉwAA$½_x001C__x0018_/&gt;A,ÆßbEBAÕÁà8@A3Ä­[öÌ?AjS6î\AA_x0004__x0005_G_x0010_·BAlÄ±_x0001_Üß?Ab0{_x000D_FÂ@A7S_x0014_ÙÐàBA_x0005_ÆÏ£ö&gt;A´ßÎ_À?AÊÅ³Uù@A'C£ÐÝBA&amp;õ	øi.BAÅç_x001C_·;?ANF+TBA0Rzq^	?A_x001B_3Ý-@A9ÃÝÈBA_x0016_Ò!ÊîaBA_Êø_x001F_v¾@A¯~F_x0003_=@AþÄè_x0019_yà?AÇÊk¢AAD_x0019__Åèò@AfyÑþù¤BA_x0002_Ê§ãº¬@AÑ7Þ¤5AAâuÈÇàBAj«ttî@A¦_x0006_Ã/WÅ@A&lt;èp'5@A]_x000B_KvAAKG)@Ah}çLA?Aõ!d®_x001A_AA1n!2_x0007__x0008_oþAA¬n¼Õ_x0004_4@A0G5Ål×AA_­ëfsM@A4_x0019_H_x0016_óTAAÇå5g_x0014_BAÑ3Ï-¡@A_x0002_ÓPI¯?AÅ¬ãiAA.NBì²AAÐ_x001D_°u_x0002_Ã?AüóÌ­@AEm#4ý?Aô9µ;°?AÂß/_x0019_#c@AÌÄ_x0010_ßÛô@A¹(¦Dv?AfØ.³êìBA6a2ãBA²SH_x001B_BAÔÔ_x0001_ØôBA_x0006__x000F_û_x0019__µ@A?ù{3wBA_x001D_ò_x001B_nòõ@A_x0006_¯TeGAA'_x0003_Î_x0017_ÉAA_x0005_m_x0007_Ö)+AAX8£_x0005_&amp;?Aæõ_x000D_i@AÐßÉ_x0019_@A®DÂ/,@A}G¸x@Ý@A_x0001__x0003_V&gt;¿Fã&gt;@AB_x0011_Kø@BA:G7¸^?A_x0010_¶9õAA¿m¦ô@AæïÑ_x0006_êzBAdp²MÏ6BA._x0015_¡oAAzAêâz@ARÆ|ãvÏAAiot_çõBA_x000C_+à_x0018_+êAA¶Xí_x001E_@Ax*_x0013_û@A_x001B_¶Ó_x0018_³AA±%õßë @AÍ/3W_x0002__x0006_CA	_x0004_£¢&gt;A÷gÛj5@AÎ¦ÔçLBAU2ØRgä&gt;AnðLAÏÆBAÎ½!¼FAANqPAá#AA!Z°_x001E__x0013_&gt;A£V_x001E_q._x000F_@A©_x001B_ý%Â@AJV´_x0010_@@A±¯_x000E_j«BAxbv~W@A£dàà»BA¨¶)_x0002__x0003__x001F_Ç@AIµí@A@0WÅG¢@Ayc;="_x0018_BAóð9Ýph@A£9ÂÔïì&gt;A_x0011__x0014_diÉ@A_x0005_0Îã_x0008_@A©qõ-_x001C_O@AÇ&gt;|_x0001_BAl±|ü`BAúÆ_x000B__x000D_+S@AZF/ Hñ&gt;A¨¦¡¿@AnæBw±Í@Aû_x0019_fýAAº_x001F_´½H?A`ÜúúQBAº`F6­åBAðÝ³±&gt;@A:1,#ÎAAûçV¾BBA_x0018_ñ[%_x001D_?AYÊ!ûÔ¤@ApµÖ*×BANcÅ¸ã÷AAÁ2Ï"AA#»È2ï@ALøÖWÆ§@Aîûí´4£@AÝv_x001A_@A_x0019_±g_x001F_°dBA_x0001__x000B__x001C_xÃy9iAAU¨Óá_x000D_AAÖ_x001D_Ó²A´@A[·ÂYjBAù.I\OpAA¥Ï0v®z@A_x0007_Ø_x0003_4_x0008__x0001_BAR_x0018__x0014_ºv@AK¤*H@AIJ,æÛ&gt;A`ç.Á*AAy\_x000D_@Anñûä)«AA+´òVJBA_x0007__x0015_k&lt;@A*úzm	AAO_x001D_ù1_x0010__x0005_AA_x0006_Å3ó_x0002_BAáO&lt;_x001E_o@AñOE-nDAA£lù%øBAsO|º_x000C_AAÌ¯_x0019_cDÒ?Ar.Ä+¥&gt;AÒõP*g-BAãL_x0018_~õà?Aô~a^ZKBA_x001D_öMkæ@AÀÅ]=£?AdPÂ§OAA_x000E_vV6_x0004_AA¿ÆR_x0004__x0005_"RBA	µÒ_x0002_cW?AÕiß_x0006_?Aì2´S5@A-'mÜp?AþE6àtBA*ÌC¤ú_x0005_AANÒµàÀ&gt;A*CQ_x0012_¹UBA°F_x0017_¯vBA£_x0003_nÔ\BA_x0012_À-G{á?A-¨wC¥NBAÄ_x0018_º7¨BA_x001E__x0003_XýWWBA­X_x0002_BÐ_x001C_AA_x001D__.ÂÒ_x0001_BA¡°@ú¤BA_x001B_¶R_x001C_^BAû|Àwÿ?A_^en1LBA_x0008_ÖÅß²HBAó_x0010__x0013_êª@AB´Çe÷@A&lt;XäÃ8@A¢2§\så&gt;A¹n!_x000C_AÛ@AÀuÌêêÏAAEñÝe AA_x0005__x0018__x0004__x0010_AAî_x000C_z@AO­iRë»BA_x0002__x0004_¬³ÂÍBA_x0016_£_x0011_R¬@A&amp;©:¹_x0016_ôBAcÆâ]Æ¹&gt;A4à_x0008_Ô_x0002_BAZÊ95³BA¶£Xh_x0006_\?A_x000C_½+øÒBA_x001A__x0012_Á°,_x0005_AAîX_x0014_!õBAúVªY!3AA¼_x0013__x001F_AA1Â|ø¼&gt;As»jàAA*ÿ_x0017_ù©Á?Aq_x0015_ÃÉÿ£BA_x001E_#Hñ³A?AÙ©lh*ÄAA_x000E_Zë_x0003_?A_x001C_%_x0013__x0013_(_x001E_@A±¹d¾+&lt;BAÆu³$SÂBAÈ_x001B_§F³AA&lt;_x0001_ã®û ?AµºçAA³Ø_x000C_)í@Aªø6_x001E_zÞAAR¼M|9ý@AÇ~_x000F_AA_¢_x0013_=íAA¶óÝ@A8_x0012_XÏ_x0002__x0007_ê_x0019_BAÙ_x000D_Ï©¤¿@AÀj&gt;_x001D__x0005_AA;o_x0006__x0013_ÿ¿BAª[,åÖ_x000D_@A¬ëKÂ@AoßRU¯%BA9¦³BAUàs_x001F_KeAAê©u*ñAA×Ê_x001B_æAA?Æ9ä§_x0016_@AÙÈÇ$AAbéOBA@ïpô\Ç&gt;A]º_x000C_n³BAÂ»&gt;,BA_x001A__x0018_%²M9AA_x0004_øÑ_x0001_½AAöÅ?@A¼:,_x001C_x@A¹¥Â_x001A_r½&gt;AâÌó¨¬zBA|0Å~Ü_x0010_@A6ÕÒ"õ@A´×Ã&lt;+AA_x0004_bæ!AA_x0014_½f`ûAAô¢Wé_x000E_?A_x0003_F_x0017_ä¥ÿBAh×ÆÎ^AA©§áåuÇAA_x0001__x0003_=ýÑÐÏoBA¤&lt;Ê®¾AAÏc£þÔ¾AAðÒ_x000D_Mî@AÎö²í?Añµç×¡þBA_x001C_´i_x000F_|3@AÏ_x0018_Æ©,?AÞ_Ø_x0015_[&gt;AZJÞýQø&gt;ArTçÙUAA_x0002_WTäÂ¤&gt;AvHµ÷QBA_x001C_Çy óBAÿ_x0005_7_x001B__x0001_@Ar0ûÒÕb@AÎ$Äô_x000B_!BAÏç £íAA¤ÛödA?APÀS×#?AFúý~Â@A.:áxMÑBA=x_x001B_SöAAÒÓ]÷õ&gt;A» SÀ¡_x0004_BAÿß24@A&lt;&gt;íþ,&amp;@AT&amp;=|AAvØÄv#_x000C_BAÍÈX´UèAA_x0001_hqt@AA=±_x0001__x0003_ BA"Ú$_x0018_&gt;AÆ´#pÉ¥AA_x0002_Zö-U®BA\d*úØá?A_x0002_+cù?AOÛÊõWé@AÚ_x000D_=®&gt;A®;_x0007_&gt;ØûBAâW_x001B__x0019_õBA5cAW_x001C_?Aó¦ _x0008_(AAê*&gt;£,AAßúÉBAåÞ°ª%AAoR¼´@A_x0011_¹§Ü=àAAè¼_x000F_§§Ú&gt;AaÄÃíÒ@A¡@|XÞÇ?AOdR¿èAAônL©BA¤³ãv:@AÂ®p{_x0016_9@AÈÄH§¢²BA_x0017_üñ¯ÿ@A½¼2_x0010_ _x0001_CA¹ÒPâ?A_x0001_¹îp"@ABG4þðÚAAR\_x0002_ÀAA®c_Féß&gt;A_x0001__x0002_äë!òM±?A¥Rãö_x0010_@A¶êo.ó@AR~òi_x0016_&amp;@ATà_x0006_ôÙú@AÛû²ÌMAAÍ¹¨è BAÃ_x0002_Û÷BAþA?_x0008_9&gt;BA8âs4¢AAúß×ùch?Agóh|x?A_x0001_9ÔQ_ÝAAiÿr _x001B_¿AA	'øÌ_x0007_BA_x0007_ýÌ_x0016_v@AËrkõK@A%G_x000C_Ë¥`@A_x001F_I88AA×9Ö°"È?A_x0007_·à\_x0008_q?AõþÏ?B¼@ABay0ì_x0012_?AÌÆ_x0010_ûd$@AÄx~7@AßÉu°}ÑAAä¨[¹ªè@AnÝi·_x000D_CAAt_x001B_{-AAÐe3m_x0001_Ê?AA¢_x001D_¿!§BA_x0015_Ò_x0001__x0003_¢¿AA*xÚIhg@A01"0¨x@A`¸F^ÊGBAG·ó_x001F_G@@AÏâUT²AAV	c&gt;_x000F_t@AÓÃT!?AnÞGTBA_x001A_FìÿAAA,tÔ0=?AgX_x001D__x0010__x0017_áAA§ÎÒ~Ò_AA³ëL{BA	Jú_x0015_@Aõyr_x0004_DSBA©ùû_x0016_±_x001E_@A_x001D_]è}Ð&gt;AéÃiüÆîBA( _x0002_ÖAAW7#ç¦&gt;A14n¸µ=@A )Sê=_x001A_AA¸°zîkBA%ìæ&amp;oBAfÇ_x0001_p^BAàÇº_x001F_õ@AQª¾wÇAAÆE_x0018_q_x001E_·@A_x0011_ý&lt;:q;AA_x0008_J_x0018__x0019_A@Al_x0001_CCï«BA_x0002__x0003__x0005_Wµ`¶BAàWÌâp©@AtÓ¯¬BA8yðôÊ&gt;AÐ±6)_x000D_ë&gt;AÄNë_x001C_³@AuøDxy¨@AÀt_x0010_|X¢@A_x0017_øOp@Añ_x0008_É?PSAAf­!ï_x0019_¼BAB_x000E__x001E_Õl´AAb¨®:_x0010_AA÷d_x0019_)(I@AÒýwjØAA0¢ªÑó&gt;A¹/ZÓ6W@AeR÷?Aõ¶_x001D__x0018_¦w@ApW_x0001_o³ØAAòrÌ~ÏtAAt_x0016_RôÇÔBA_x0010__x0012_¿]%Ë?AâÁ,O_x0006_óAAg_x0016__x000B_@AåD_x001B_ÍÃVAAj8ê"_x0001_f@Ak÷òÕ)?A034E. @A ³_x0016__x0017_ãµAAcé_x0012_Y¨BAûiÂG_x0002__x0005_bAAç#Ã¦âðBAhG2?a?AÔ40²P@A?îeúõrAA}Æù]|`BAÆ#ÆûrY@A_x0002_¶áæk_x0015_AAà Jø	à@A¡sÎöJÉ&gt;AvM­bÙAA¡_x0001__x000C_l¸Á?Au_x0002_cö¼DBAñäB_x001B_ðÜBAÇ[h^®AAC_x001B_Àù=AAüyGM@A²ð_x001C_íAAò/â+¹BA¸¼_x001F__x0011_×@AA¬OQ+BA_x0003__x0008__x001E_Ö7×AAt_x000F_Y_x0003_Z±AAE3&amp;@@Apï`yé?A_x000E__x0007_ÃåAAë4_x001A_¨?AA`Ú÷Ø@AýæK«_x0003_Ô@A_x000E__x0003__x0017_ÎwX@AH_x0003_£³-Ï@AÚvgÈ_x0004_BA_x0001__x0007__¿Ð_x0017_·AAÏ_x000C_Q_x001F_	ûBADC_x0018_ÿÝãBA*_x0008_ãÔÿ|BAVQ,ßà_x0001_@A ç_x0014_©2n?A&gt;ûæ#¶¢AA_x0018_Ý_x000D_ò_x0006__x0008_@AVu5v_x0005_G@ASON$­&gt;A_x0013_¹4¥ìþ@AÐ&gt;¯uÖ@A-^¡_x001D_ý?Aò_x0003_;ñ'BA_x0004_ ^g·Ø&gt;A_x0017_F§_x0014_@sBA¢tðªµuAAßx)­çâ@ARÚ}âØBAm4åjö§BA_x001B_	xÁê_x0016_AA+b~ AAgïs-?A»¬T@AV_x0012__x000F_Ï_x0013_IAA½äa,êj?A¬àW_x000C_êýBA_x0002_ ÓÒ¿BAä[â_x0018_ BAGeþq.@At_x001C_X¼@A~_x001B_Q_x0001__x0002_{y@Ahù_x001E__x0006_¨¿@AEé(wlBA_´áÁk@A8t!0AAÚ_x0017_²bAA_x001D__x0008_ôjÅBA¨«©Æ?A`¹¤ÑAA°&lt;ÚteR@A|_x001E_÷æk@Aéû1_x0008__x001A__x0016_AA_x0003_âæs_x0004_w?AbtT÷@Ao_x0001_?_x0018_(¡?AJ¹¯ÀOÁ?A*÷Ûé(ÌBA.átÃäÇAAGâ¬Ò	AA,¹ªuÅAA`þð¯_x0018_BA3¸ëÂ&gt;Ã@AÆÔtU©¯@A|§×KÏ_x001B_?A&lt;­Ý¢Íú?A5N;_x0019_hAA5¶=&gt;AßHF_x000D_ín@AºÞN_x0017_ _x0010_@A_x001C_}è¨7?AQ_x000F__x0010_èïR@AHwXóF6BA_x0002__x0003_HÙÅëBA ä!¼_x000E_©BA&gt;³âMt?Aµw¥§T@A_x0010_+t¥=BA#ÿ]/AAÌST_x0007_?A"ÕÞPBBA$×ÃNä§?A¿3§|6BAN)èyBAAo	ý¹@AhZUb~AAløJÿ?A¦g@2z_x001A_@A6z;½BA_x0018_9|MAA_x0004_8¡"AAî¨Zu¹BAÙÀÑê_x0006_¸?AB¶¢j5S@A/øã_x000D_û×BAa0­)ö@AAÛº ýE$BA¡_x0001_xþ÷äBA_x0016_ô¦WqBA*20ç¨BAoñ0&lt;î&gt;A_x0012_D¼ZltBAï·_x000D_{éAAÈ_úÅ¢áBAeæ%³_x0005__x0006_­ñAAÌ}|âAABõ!Åµi@AÕ~ûüy@A°ìó.§AA¸éÑaZBA%_x0016_ìÔ ¼@A1Î_x0002_øÆBAAKÈÛ¥_x001F_8@A_x0004_m:ÆuÁAA¨A"_x0019__x001A_&amp;BAQpûnPBA¡_x0008_½v)é?Am&lt;×k¿?A#¥NwÀ&gt;A¤a#A_x001E_BAz_x000C_Å$:BAëp¢_x0003_@@AÛ_x0008_²iL@A»¹H_x000D_BA_x0011_ð	X_x001B_Q@A_x000D_=_x0006_+p×BA®æçè?eBAâSúdAAA·é_x0002__x0001_@Aj+4_x001F_×åAAÇåº_x0008_©çAAÜÔÈ xAAíÐc=¢AAO_x0011_]~_x001E_AAÊ(_x000C_u_x0005_BBA©Ë:&amp;_x0006_¸AA_x0005__x0006_è§Y®ë´BAä^Ù BA^ªèVAAe¥Þ$¤â@AµX6éæ_x000B_BAï ¬ZoBA_x0018_Êñ´&gt;Aoón_x0007_BAnÔM­&lt;@A_x0002__x0003_GÌÚp@A^]_x0004_nG7?A³&gt;@A_x0003_Z&gt;[ÃÅ&gt;Auö¾´ºAA'D_x0018_å AAýM©+ZBAãø©·ó½BAÐ9ÕøÓ_BA_x000D_Ï"_x000E_CAÀ½]O¼AAí·]34?A§Ëk'_x000B_Ê&gt;Apv;/BAvÙ:_x0002_-AAÂ·_x001E_¨J½AAü{üØöAAMª@Ø_x0014_AAÊAÖô°@A¼ù%ó7;@A8_x0001_Fç¬_x0003_CA¸|k W­@AkÊ¿_x0002__x0003_a®AASøS¹±&gt;Aò£ø=n?A²­_x0016_JetAAñqïP BAê$å¥AAõÜ!eZAAL»\_x001A_ß?A_x0004_/_x0012__x0001___x0006_CATæ_éC°&gt;A¶àÃ_x0017_X¢BAÈ­D_x000E_yBA~Î_x0019_V&gt;AS_x0015_qïLk?A_x0010__x001B__x001C_[5AA²fÅ_x0008_øÆBAÖMXÚ2BAÿeÿ#¹AAêvr_x0017_òT?Aix·9ÒÕBA0\c']AAfeí_x0014_AA¸ÙtÎØAA,N$í?@A­3Ô»rÙ@A\»Þª_x0018_ë@A;_gîq~?A}NEÆðAA=À÷_x0003_ª_x0019_BA®©-­óÿ&gt;A_x0012_ÔæÿcBAaÂýÜª\AA_x0002__x0003_füF_x0001_BAA_x0012_ÂvÅz@Ak/¿óAA%f«kÙ¹AAc[Jql(AAá£æ¥¾6AA=zSlBAåÌ¨}ÑBAÝëö^AAsX_x001E_ÿBA´0O÷_x000D_¸AA&lt;{&lt;_x0013_°­BA_x000C_¹wú,@A¨ê§_x0006_1BA¿]&lt;ÃMAA±ë!Q¸Ð?A¾zjö?A¢¶Â4_x0007__x0011_?AÜ9fp½þ@A_x000B_[Ì_x0008_{_x001D_AA.!_x001B_»?A0§m_x000F_ÑøAAaªÓâ×BAgeÙa_x001A__x0002_?A/X?MN@A_x0008_äÚß|?AÝæCZW@AC[&amp;_x0003_õ&gt;Ah§ó¿[@Aí_x000C__x001F_¿Ù_x0005_?A`6ãxYBAó©-Þ_x0001__x0003_Ä¦&gt;A&amp;þ{`æAAî_x0003_ËAAù2_x000B_7»Ä@Aon­Ñ?A_x0011_/è/-?AFç$°û0?A(ôë,¿Ý@AYâªÅÑÁ?A¦.¢õûéBA_x0016_Aî	?AÖÖê2_x000F_AAÃç]¦Ôª@AÓ_x0001__x000E_©ËBA%Þ_ ­BA­ÉT¥´PBAç`ª&lt;º=AAÏ«gã @A_x0002_&amp;¢f_Æ&gt;A]W_x001D_nìI@A(öU1_x001A_@Ai-o_N?ALEûÊ_x0010_öAAûÉÐNLµAAµÖ2ª"AAû|Íß ö&gt;A£B¤HÇQ@Ai¾_x001C__x000D__x0012_AA_x0015_2_x0015_aÈ?AÓI_x0001_öaË?A°¨ø¤³AA_x0011_áÆ¼,?A_x0003__x0004_|¤j?_x0002_eBAù7_x0017_ëDô@Ad_x001A_=ÝF_x000E_AAîaß"¯ôBAoÃB07ØBA_x001F_d.e_x0006_?A_x0013_588±_x0003_AA_x000E__x0003_w_x0001_CA©òùÐ@AS!¤_x001B_][AAiOBÙE?A Õ_x0011_®aBA$Õ5C_x0007_@A9_x001D__x0003__x000F_îpAA_x000D_Ë2»±?AØ&gt;zRAA_x0010_WÔ9åíAAãx.VBAÂHïÊÀi@AÌ.K&lt;9AAamÅÏ4GBA'_x0002__x0007_c².AA&lt;ÓþÞqAAN_x0003_õ	I§BA ¸j_x0015_BÈ@A"ÊIT_x001E_@AKV_x001F_n´?Au.SÍ&gt;A4YÉá@A_x0017_åê%y&amp;AAß_x001F_Ä×%^@A]_x0007_¨à_x0002__x0005_²~AAçCBÖä@AjjVz`é?AôOkhçf?Aî­[æëÐ&gt;A_x000B_&lt;D½@A825î?Aµ_x001D_yÛAAh®;B¡BA_x0004_~ u6¶BA§_x000F_ÈD#@AÚaü¸BAL¢_x0003_¢aN@A®â_x0012_£ÚÌAA_x0017_Àü£AAV¶_x000C_l6_x000F_@AúL_x0015_¨&gt;Al¾¥õ­?A°ñÞáAA¢ñ_{tÏ@AwÌ·%_x0017_@AG&gt;Íéô?A5èË¬AA&lt;_x0007_«Í?AÜ_x0017__x0002_-MÇ@A_x0004_:v_x0013_á&gt;A¤_x001C_2¸_x001B_@AÝvÐØÃUAAñ_x0006_:¹T?A_x0019__x0001_&lt;_x0003_¨×@AzÕTl¿&gt;AcQDAA_x0003__x0006_¥#_x0001_]×?A\Äÿì'_x001F_BAM-«¿þ_x0016_BAîÇë}§@ANéýxÓAA7_x0016_ùë_x0017__x0002_BA_x0017_Ç_x001E_ëÙ_x0004_@A_x0005_5	¯2AA_x0010_^EWÐAA_x0001_Fá¥/ÔAAxÛ¥BAxÞgLðkAA¸_x0004_$ÇÍAA&amp;ü£½?A3}x¦_x0017_QAAÂÂ&lt;°IBAfçöJ_x001E_xAAõ²AÄtL@A_x0017_À_x000B_¯_x001F_9@A_x0013_rõc^_AAÁÂê"_x001A_AAÏñ_x0002_@Aá_x0007_K_x0005_ÝAA_x0002__x0006_õ®§0BA_x0019__x0007__x000E__x001A_}ÉBAß¨ßÕr@Aº_x0001_ÕÆ£AA,ÔSf^n@A_x000E_qõöÈ|@A_x0001_Å!¼o²?ANÉ[®p_x0003_AAãw_x000F__x0003__x0004_êBAå6k;Ú­@A£SELÌ¿@Awäa&amp;éâBA¶m&amp;G¶AANîz$/@A_x001A_ã=8_x001D_BAÖô_x0013_ñyBA¨Áô!P?Aÿ_x0002_ßò0AA(Ù¶¨|QAA{Ük_x001B_ìAA_x001C_Ú¶ZAAò­kÁ_x0001_BAÂÝ_x001A_S²ù&gt;A&amp;g_x0018__x001A_|?AÅH¼øsAAÄ_x000E_ÙÂ_x0006_á@A|Nf_x001C_G¹AA3Bjð(_x0014_@A_x0006_Üìn±ZBA£÷êfäBA_x0012__x0014_Ù»_x0016_BA6+#¢@AräFÈÄ@AG^hPB±?A[þ[_?ADsd`á@A·7_x001E_@AAµMj£"|AAóÄ¢ÈP@A`A/¨õæ@A_x0003__x0006_¬Â±ê5&gt;A	¡ÿhàÀBA_x0013_½ü,@BAÔcëîw_x000E_BAü+ý_x000E_t_x001B_?APðVÖÃ?A¹M×&gt;A_x0007_'ºO"@AÑ6L5ZÞAA[_x0019_|îw"AAñ³ºÄdBA_x000F_âKáAAöE{aG@Av_x0005_§_x001F_s@A	Ùu/BA÷@+ÒAAM@m{jAAãy$Ô¹BAÈ_x0016__x000B_¾ÆBA0¢Ä¨7B@A³¥£K¥AAzf­_x0006_Y¡@A­¿'_x0001_@A_x0001__x0008_NLNð@AÊK§°_x0002_BAÂ#.r_x000E_{@ACK£'£5?AÝ×4p_x001E_BA_x0007__x0010__x001D_¶E_x0008_BAqËÎ_x0011_¦BAî]_x0012_ªBA¶Ç_x0004__x0003__x0004_Àk@A¯^«%Û@ALà­ÃÍëAA Y`æb5AAÚ(,Q_x0006_?AõÎ_x0007_¬jS@AÞÎk1?A¿!ÐÜMAAí1^o3f@AD_x0017_þÝ/}@A¬ ,äeùBA_x001E_B_x0013_+_x0001_	AA_x000E_¯¦zX?A©ï¡yrAA4*0Ü_x0002__x0019_AABÑéa¡WAA~þFSýAAØWÜ_x001D__x001C_@AÛ"Û´³AAm¤¶eèü@AçyF_x000F_@A!¼È!?Af¸ ÒR{@Aæ_x0011_;·ïæAA_x0016_ð$x%ò&gt;A_x000F_l(a&gt;AAsÓ[Î_x0018_?A_x0012_Ý["]BA-0ç¨@AAÔ2ð_x0004__x000F_@A;_x0005__x0003_ë·x@A_x0006__x0019_Ð¸ÃÊ@A_x0002__x0003_ãaüBA_x0014__x0008__x0018_x¤Ù?Aó_x0008__x0014_XÓzAAY^ñ4AAÁ¸«f_x001A_S?A_x0006__x001C_@¨1G?A¬ZLÓÄBA¹býÏîè&gt;Aµö7,_x0014_?A_x0001__x0008_Åòå6@A_x0004_R|âBAµ¿ºc_x000B_¼BA_x0006_!/Ùþ@A/?_x0004_R_x0015_y@A=#=MÐBAbYnb®ºBA9ÜV.ç_x0006_CA_x000C_!(jÏ?AÿH~Î×ÎBAGºYÓ_x000F_@AÛ+"qBAV[¢_x000D_CpBAæãUq^@Ap÷ÊmBA_x0017_V ¥ãû@AË/2_x0006_&lt;BAü÷_x0012_]»¨@AÓm_x0010_çÚ_x0002_BAêàAA÷¨×nIxBAcôU}'&gt;A?òüÊ_x0003__x0004_ìÉ&gt;AâCÞ_x0008_çBAªXå´jß@Aq_x0012___x0006_eAA3d{lôBA\¹pM:BA/Ü9N'â@Aió×dê¹@A½­¨Ù_x0016_Î@AVihf\8BA#·6-tá?A(Ü'#FBA÷4Z½S@AÎõjüBA¸Ó°ø»BAÒõ³ÿ¸@Aþ&gt;.ýAAÌÂúÑr_x0003_AA¹¹ç~_x0011_AA_x0006_3`_x001A_BA_x001D_h ïIç&gt;A_x0013__x000D_&lt;AAa_x001D_G_x000E_XBA´0_x000E_÷å&gt;Aù­ägM@Aé÷4_x0001_ï?A,ÂÙiÛ_x0012_@Aª¨EæöBA§ã_x0002_¥_x000B_?A(MeÎ·@AÂ¦_x000F_¿«ûAA«_x0002__x001B_ro@A_x0006__x0007_µªÏçL@Ae_x0012_Ï½SBA2Ã,_x0004_AA¶_x001A_qÍ??AÑ BÄ9Y?A_x0015_·d_x000B_Xà@AeTÇýôOBA£ýSÝ$«&gt;AÄËN'*AA=Æ¶_x0008__x0003_AAAV_x001F_ùj[@AçÉifm&gt;A_x001A_Øù¯Æ"AA_x001B_Ô÷`'@AôßÛ_x0018_BAbT|fV1@A¿_x001D_äó_x0007_5BAúB*ßå@AàùÜ°ã_x000B_BA38_x000E_²¢_x0019_BA1I"sFBAL\¯@A_x0006_Ç©_x0002_CA&amp;,_x000F__x0001_BAä`Dåt×BA_x0005_&lt;ß£ÀS@A4Ï_x0010_¨Ç@A¸_x001C_MæAA_x0008_xÀq¤AANeÇ_x001C__x001C_·?AÎ#^ñ_x000C_AA_x0010_ÂÈc_x0001__x0002_Ç{@A·OBA_x0014_5fyBA 	kÔ»?A´¾	SñAA_x000C_oºÒùAA°³]½ÅAA_x0011_Þ{ÿBAÌ_x0005_ó_x0017_@A,c¦«ÀBAAä^:ãüB@AV&amp;­sÉDBA,ÆÓýÿAACÑ_x000E_&amp;?¸@A8MK®g?Aô)Ug³±AA7 þÎÎ÷?AÚ/6zZ@A­Ú¤Ñ_x0003_RBArFÖ@A_x0014_É&gt;ñ° @Aø³:wfÝ@AúËî7Ù&gt;AÄ­ã;JBAPåõýóAA¬ìúÄ_x0002__x000B_?A_x0006_ý½®M6AAt¼Óþæ?A+¾9tBBAûõ_x0013_¬XBA_x000C_ §µ¿z@A¯4fjBA_x0003__x0004__x001A_õ_x0018_ñ_x0006_CAÜL ÈÉ@Ag'xäÃ&gt;A"¬Ëw¬@AM&gt;[?A9k×@A¾ñkòGÄBAíjcaìAAð$_x001E_þaØAAÜoI	ùÍBA½º`5@AE£B~lAASÒ´Ì_x0010_?A_x000B_/û_x0011_áhAAêý\AAT(uß_x0001_!AAy¸NíBAö_x001B_Z©·BA_x0011_ûJz_x0012_AASmÜÒå?AæÛÀP_x0005_BA£YÅ(ô@A_x000B__x0019_é5«)?AÙmEÁ#BA²Ùx7²@BA_x0016_Ù¼&gt;EiAA'Úï¡jÉ&gt;ArÙ_x001D_~AAMrÑ_x000F_8_x0002_AAP_x001C__x000C__x0015__Ö?AwÍ5ßâ_x0004_BAJ!ûà_x0001__x0003_æxBAÍÉ_x0011_Ù_x0012_?AãTw3	º@A¶G~àkAAnOhöy@A 7}§¢_x0003_AAÍ_x0018__x001C_«sAA_x000E__x000C_ÀÄ®&gt;AÎ_x0012_-ñùíBAÊ5²n+BApÑ_x0003_2¬S?A²çW­GBA/Lem?BAÁ¼fïn@ANLßr_x001B_=BAÞ'_x0005__x0002_@Ac_x0002_Xî_x0014_øBAê_x0005_n*ÃBAã_x001C_í}}6?AëfI&gt;Ap_x001C__x0018_bAA=ü_x001A_^¹&gt;AZ.._x000C_®@AÿONÄ_x0018__x0005_?AÕnbgtAA_TUaª@AÁÂ_x000C_­&gt;AÜÿiË_x0008_BA[Ã»ÔJ°@AºÆP­y@A!ßø3_x0001__x001D_BAÙé:G\AA_x0001__x0004_çÈ°Ð¬?AÜ:»ª2@Acû]F3_x0019_AAÌ8(&gt;A_x0002__x0012_ãôÀ?AÍþÊ_x0002_8?Aò@¹ÝCÙ@A_x000E_5!ÛÉAAò°}&gt;-&gt;Aÿqî4E@A@äK:ÂÁ&gt;AhíºÈ¥ï?A_x001F_ü}zÂ_x0003_BAwÁH&gt;AÔ|sµæïAA_x0008__x000C__x0001_¡ÏAAÌ=_x0006_jPe?Aí_x0016_Y?à&gt;AçÄxEììAA°hÅ½qAAØ_x0017_k¤_x001B_@Aç_x000E__x000C_@AÐN­jÍ@AäÜ_x0010_²ïAA§¹ôDãÙAA_x000F_ßû5ÉÍ?A{2é[_x0018__x001B_BAòµ¼9(BAR_x000E_(B:_x000E_?A¢Û[Ì¤@A+õ	¬FBA~Y?[_x0002__x0003__x001D_~@A_x0011__x0005_jôþBA_x001B_Õj·?ãAA_x0008_·&amp;â?A}ÌW3ý@Aý¦UÙBA,{(Ò_x000F_AA{Töí_x0011_oAA_«oºËAAMaOÇêBAüLÿ_x0002_.&gt;AJ²_x001E_$ËAAMù!1_x000C_AA±þbÿÐ@AÕy:®_x0008_?@AÉbCÊÚÓAA_x0015__x0018_ëð?AÖL9¶AAû¡ßG¢BAv[U!à_x0006_BApsFå=ã@A§'Q²ÆØBA_x0005_D÷©,*@A(_x001E_òRÚ?Ai_x001A_õ9\?A©Öêa2þBA¿zùOqAA_x0014__x0017_Ïª_x0013_BAõ×r&amp;ü?A0_x0001__x0019_B^9@AØ[^tBA_x0014_q_x000E_á_x0005_AA_x0002__x0003_òÚòN8?A?_x0006_#1ý@AàÌ_x0016_q:AA±÷_x001E_êX_x000C_CAÂJ"¯McAA¨¼9À_x0002_BAôÜ³_x0016_Ë@AU%¯Àr{AAV¾­iAA&amp;a×2Ü½?AÚLiC£bAAï	«_x000B_Ö&gt;A_x0003_VfF±JBATÔÛTæ@A§®¿AÌ§?A~í¦¨Ê?A¦c_x0001_ @At_x0013_5ÐËôAA;_x0015_03_x0004_Ã@AÀó{" BAÚªv Ç&gt;A[¼_x0010_æ_x000F_ð@Aù_x000F_ß±yAALD¦&amp;({AA=|_x0003_È_x0015__x0013_?A©_x0017__x001C_óÚFAAjvøýJdAA_x001B_y_x0010_´Â£AAªb!§@AFST¥´!AAx_x0012_Ãu&amp;=@A"Øê_x0001__x0002_»ÒBA[ììéÁû@AÄìø_x0014_åBAH:vÑ_x0004_±@A_x000E_ZôäcAA½Ç^ènö@AO¦¯8G_x000E_@AêiÊ_x0019_6õBAÂ\5_x0008__x000E_CAÇ5î­oAAQÌÆ_x000C_d@A_x0015__x0012__x001A__x000C__x0018_@AMÍ;Úï_x0011_BA[Ì¸_x001E_Ö&gt;AD4ùBAo§e_x0008_æjAA¡üR1+h?Aöágµ9@A?¢_x0017_U_x001A_-BAæPÛ?AÕ°QÉ¹Ë@Aa¬a)OÃBA_x0015_°_x0013_@A_x0017_²_x0004__x0015_ÃL@A_x0008_ ÍS=#BAy#_x0001_Á_x0004_0AA;|[ôÒù?A_x001B__x0011_ÀùÌ@A¬³Âm@A_x0016_F_x0018_µqBA_x0013_­hD_x000B_(@A¿uWìÖAA_x0001__x0008_Zµl­º@A¢µ_x0002_ö¥×AAkÔ@XïBA_x001E_}¦_x0014_¬ÿ?A_x0011_òçÚd?A§_x0014_¤_x001F_ýAAn_x0008__x0003_Áît?A_x000B_âÏ´"@A1ÁØÁrAAb«JcÖ@A³É»²~@A_x0008_µ8±xAADùìoBA5{­_x001B__x0007_î&gt;A¦1Ú_x000F_?A_x001B_¢`_x0013_Ò?AtA¥=«&gt;AV_x0002_A$a@AK¥ªGnBAÆ¹_x0005__x000C_@A9-{¹Þ-AAP_x0010_5%¦wBAgC'_x0004_y÷&gt;AÚ´¶jíBAäÖ_x001C__x001B_ÈBA°Ú_x0006_d¼é&gt;ALFÒ¼ÝAA_x0002_j[yBAs¹P_x0001_pÔ&gt;A¤_x001C__x0002_ù¨ÀAAmy_x0008_,?AN§D5_x0006__x0007_ýBA¥÷g£ä_x000E_CAéz¼ßBA|_x0002_#Ì¨A@A5¼ú$&amp;AAPMÖÙ§gAAÌ_x001F_·ð&gt;A¯ä_x0003_ÑY_x001D_BAÔR¤ÕBAE°ïZIñBA%*¸d@A²IÞ³WAAüà±¨a?AÞ_x0005_{î_x0004_?A{X#9÷ö?A_x000B_ãûbìM@A5þ¢~¸;BA¤_x001C_e±Ï@A}_x0001_±_x001A_³AAR²_x0007_eÜjBA¾üW.Ü@A£ÓO9Ýõ@AÈ_x000B_a¶«|BAÀ­|­&gt;A ;§þAAÜ¦f&amp;_x001B_BAh_x0016__x000D_FÔæ?AÉpÓ½´@AsP+BÉ?A7{8¹Ý³BA?äu»`BA/_x0005_ó&amp;ò_x0012_BA_x0001__x0003_WF9oÈÖAA_x000D__x001F_RAA_x0008__x0010_d'XBA¯_x0005_ìj_x000C__x0013_@AG_x0016__x001C_@AtL®ÏUáAAÆ-9+oAA¼_x0017_ÒOvÈ@Aé«K/H@Aõm³]BA_x0012__x0015_ÊÔÌAA©È_x0015_2Ûo@Ah,­[?AÙ·aBA5_x0011__x0016_åAAÔÈöå.Ø@A¼úw¯1@A_x0015__x000E__x0002_9£¼BALw_x0018__x001F_Ú¾BAòÞ_STÏ?A¿Ü0L_x0018_BA¸Æ;_x0016_ØæAAg`³/_x000F_ÃBA@Z0Ê[AA_x001C_Å-trBA_x000C_Ë^¦³AA")_x0014__x0018_X%AA_x000D_È%«R@AÈ_x000F_P*Q_x0012_AAFá)ó@A_x0007_iè|R®BAü°T_x0011__x0001__x0005_¤_AAa^÷,@AÂ£¤¿&lt;â&gt;A·_x0019_¯bT(@Aó£ûhDAAÎ:äç&gt;AéàªèeK@AxÃ¸Áz_x0003_AA)4ã¾Ê@A´¹®Þ_x0008__x000D_@A¬_x000D_QzÁ?A+äð_x0008_¹AA_x001B_wAµ_x0014_ò&gt;A¢-R2üV@AA!½=@A¸ÖgkëBA;_x001D_3Í&gt;A9òRÃÑ¨BAh®F½AAJß:KwBAcñ9QÉBA²M_x0005_¿ç_x001C_BA_x0004_Zc¼ÈPAAs,_x000D_AÞzBA,÷ cÒAA`ö_x001C_Ú"BA¦Ê(_x000D__x000B_¢?AVzÐÔÂ_x001E_BAÅ^_x001F_ä}ÈAA_x0002_s_x001A_ãà@A_x0018__x0001_¶QóAA2Â¡çøþBA_x0001__x0002_¬$BùAAð2Z:ú÷AAQÅõP&gt;A _x0006_qõéÍAA&lt;_x001F_h_x001F_GAAlhÏ'ÓAAD@@1xÍ@AÂ_x0001_¨Rx}@A_x0008_${@AÌãt_x001C_&amp;²BAzZÁsBAêªgñ_x0011_BAs?_x0014_ "BAL2±õ¾_x001C_AA&amp;ÁC\_x0006_¸BA2ó¯o@AWþ]þT@A[¥ìq_x0002__x0017_BAÑiBAéNËí¯BAØþ_x0003_&amp;_x0013_AA¬ôíÆÅ&gt;AÉç½/¼KBA7p$Ã½AAÁ¼XêÄcAAõ_x0017_PydAA-éÕ&amp;Çâ?ARà_x001E_Ë_x0019_d?A  %öGBAàN±I&lt;?A.²ÈF_x0018_×?AHrìM_x0006_	y|?A¸RIH·AA($G¹AA³lÝG);@A¦»}ãÔ&gt;A¨(á^_x0019_Õ@AÝÛóABA[0v=HBAà­çíEAA]_x0001_6õ_x0007_^@A Àd_x001F_?AO¼_x0011__x001C_n3AA·_x000D_}IÙô@Amø&gt;!ÑÅ&gt;A÷ô_x000C_éAA_x0003_Å:_x000D_ùMBAU)_x000F_$*@Aù_x0012__x0002_qä'AATu¨ÌL;AA$&lt;×ê_x0008_CAÔþ_x0002_ÔçBAuÍ1_x000D_W\BAÚ¶­PôDBAù#üº?A_x0008_µÒçÆøAAäCyÝ­!@A_x0003_5ò2&lt;_x000B_CAÚ_x0005_Á(?AOÍ,_x001C_AAÛÉ_x001B_ë_x0004_¥BA_x001E_{ÇY5@A´kÀÏ@A_x0002__x0004__x001E_?_x000F_#?A£ANÉfBAíÖôó_x0004_?A°.ýB)AA_x0014_TÈùö_x0019_@AQÎó÷®AATé³_x0001_b#AA°1]úþÚ?A"_x0008__x0003__x0007_AAOÉ_x0018_à¹SBA¾ÙµfÆ&amp;BA_x0016_ñF_x001B_2@A~n&gt;vh}@AºK_x0008__x0005_ç&gt;Aä¿ÔÎ?BA$\ÛDì0BAÜ²5úBAí_¬34q@A¤xÎÀAA!	×DOs@A4ÐAoøTAA)1z¤/@Aq¼á9K@A~«_x001A_o$@BAntGm4@Aìr_x001A_|_x001F_2AAë|L­?AÍÕ_x000F_äBAÑä_x0018_h&gt;A+1Å´ÔAAtsêpÊ_x0012_AAðìÞ¢_x0002__x0003_ÉèAAìTR«lÖBAÃ¹3Ð}ÊAA_x0016_XT¥3_x0007_CAÄ*Fô@A5¤_x001C_,º6AA.Þ\_x000D_ÊAAúHåèJ¯AAªp¹!ê½@A¼R/m5AAÝ6âPî?AQ@_x0019_®Ð@AÆâLyAA+_x000F_ÌËAA-_x0015_ ÝxÆAA£ÁTÉ÷¤@A[á_x0001_ÊJ@Aé¶B?A¯a¹_x0012_¤BA_x0004_Öü_x0001_CAÁÑØÙÆ_x000E_@A8wäZ BAÑÊ§AAÍ[_x0007_L?AbP=nw_x001D_@AU_x0008_Iht@AÞïqbo?Aø_x0019_,2?AÀ7É^Â@AÎAÐs÷AAø_x000C_Ò_x0011_äBAf'oôèwAA_x0001__x0002_M"Tlpÿ@AïE_x000D_fÌ¡&gt;A_x0018_­°1pBA_x001A_Ù_x001B_[wVBA°sb^AAV¶_x0018__x0010_KAA°~Ùfc?AòÏ_x001D_h÷4AA_x000D_È_x000C_[_x000F_í@Aÿ_x001F_ZY~BA$|HÊÎ@A_x0004_·Çéã?A¨Ñ_x0008_ò°AAâ. D=fAAò´£7t2?A&amp;_x0017__x0016__x000B_Ì_x001E_AA_x001A_l_x000E_I¾&gt;A%Ã=bA¢AAqí"ýBAøÞ_x001E__x000F_p_x001A_AAÔj`Ëh9@A,_x0006_°ÂÄAA±'ò/°BAÌ_x0006_ÓÚ_x0014_õAA{IÊäÍ&gt;Aò4ä01@Al«uÀBAÊ]_x000C_nYBA¢»§¿üAAüõ0þAA*lÍ Y@A¢ô_x0001__x0003_û@A_x0004_Kðlêx?A0é_x0001_ü¡ëAA"è_x0015__x0016_@V?A_x0003_»_x001C_9@AÑÀ9P@ABãçpAA/èA¢dí?Azìµ~D@A_x0004_Î·Y(@AO_x0008__x000D_LçBA_x0001_/r_x0011_EcBA_x0016_"ùËÏ5AA_x0011_øáöò@A_x001D_µIZ½ñBA÷ì_x001A_ðý @AÉ_x000B_Xoò_x0017_?A!IùYV@AII_x0008_ä_x001D_AAÂÅ./¹_x000C_AAå_x0017_}_x001F_AAùalý_x0002_@AKô«%BAk­ÑÍíBBA¶ff7@A9zµ¨ç#AADÏúePBAovtTïAAÎÔEBÉAAfg°Ùv@A¿2¡ðÀ&gt;Ao&lt;Ù®uÞ@A_x0001__x0002_Õ_Õ¦í|AA¯í9pû'@AÞ,9_x000F_ÔAAÑÉ=7¼AA]Ìð/6@A_x0019_4dé@Ai6_x000E_Éý"@A_x0005_$ÉéJÂ&gt;AÑKH_x0018_¶&gt;A=µÎe	BA6_x000D_þ§0AA]Ç°*EAAÑ~ûfþ&gt;Ao_x0008__x000F_`AA$i_x0005_çb@AÅ}%;´&gt;AðA_x0005_°uæBA&lt;Ð?_x0001_W@A6-ú¾_x0018_BAZÃA&lt;±@ALé'&lt;_x0011_@A_x0010_£ã,b_x0002_BA4U7~óBATßBeBAæÄ:aõ_x0015_@A%x8lï?AÖ77ÉÍAAreH=d§@A	_x0016_QÍã&gt;AUäÇZ¡É&gt;A'Kíp_x0012_Ô?A¿¸º_x0001__x0004_ë.BAânR6@Aõ_x0014_j_x000E_tAA)Á_x0008_]_x001C_@AµOñûù°@A ÐÍ4òåBA¾,}èV_x0002_CAöàÂØr?AÍÉe×¶BAÃëA_x0017_BA#bÑF@Aú_x0013__x0016_¸_x0016_AA¸~ïykBA@X_x001B_OÒAA_x0011_Ç+äouBA_x0005_ÃÎ¿;AA£õ÷T@AùéEÜ_x0016_U?A_x0003_m yàD@AÈ_x0011_ßÅ@BA£öÁð]GBAº_x0012_î_x000D_ÍýBAO¤_x001B_\å?A¬5,Y:&lt;AAøÜÐ%AA^}²ð_x0010_?Aiô«ö?AâD-É±BAÞüt_x0004__x000F_CA&amp;BÐ)E%@A_x0018_cm¨&gt;A+7|TAA_x0001__x0005__x000D_5^@@At¯dgDBAðDæ#ß´?AÔ$`ÎüÞBAèÙ¬5Y÷BAÞ_x0004_~.ª?AºE\ÆùW?A¸_x0010__x001B__x0006_BAVØk&gt;A¢_x0018_£	_x0018_¡AA®_x0006_f]1R@A_x0003_ y)£ÓBA_x0006__x0003__x0017__x0010_@A|Ç-__x001A__x000C_AAs_x0002_á\½oBAÒ/ãHBAhó¼Ü_x001B_AA`Paú?A°&gt;G0ë&gt;A)_x0008_í_x001D_BAW{¡{BA_x000E__x001E_ëõAAKZ%O&gt;AA±_x0012_^UÒBAf_x0013_SEà@AA_x0008_XU)?A|~%Ö9@Aàm_x000B_?AAVL»W	+@A¯ÏF_x0006_§_x000C_@A_x0007_Z6ßZBAv4[_x0001__x0002_T×?A¤¶-®ë@A?SCAá?A6÷I_x0012_CAÎ_x0015__x0008_AAkØwT,1AAPfM×³@AÕÌL_x001D_oYBAñ_x0002_Òy" AAè_x000C_wSu&gt;@Aô\·IþC?AU÷u¥MÿAAâÉP-H!@A:kja(AA_x001C_éÏBA3_x0016_û_üDAAÅ å"Ý?A¤ybÎAA²ÖG@A,_x0003_4CJBA¿N_x000E_(~m?Aë9ÃSµÍ?Ar$¬+ðÆAA)¤ÅY OBAYÌÊ_x001B_¶%BAlD´ÀÒ/BAÞ_x000B_àz¹AA!¬¥&lt;Õ_BApI_x0010_³ke@Aq_x0019_H_x001A_%ùAA_x000F_ÂV_x000F_AA=iÊ»_x0016_@A_x0001__x0005__x0002_ªª_x0010_?&gt;AG£î¿¢Ù&gt;Aò_x0002__x001F_0BA¾¡oìrAAüJ=ÜwAAÞá_x001D_ô_x0003_éAAòÆ4ÿ @AWÓ¡_x0004__x0008_«&gt;AN½_x0018_ÔEû@ARÛÑpHj@Aøµ½­BAb2}8ñAAÞÂ}l¥BAÛÔz"Û_x001B_?A_x0019_4O\_x000F_?A_x0008__x000F__x0010_àmAA±_x0019_8ÿÎ_x000F_@AÉxmAAWÎoúÂ@Aú»w­_x001C_AAÆ±k¡Ù×BA_x001E__x0018__x0014_³w@A;úwÞMÕ@A_x000F__3cDVBA¾:Aw_x0002_AA_x0001_CêÍhBAð_x001D_2_x0002_ù?Ah:¢_x0010_pAAQf5	lAA¼Í!c_x0014_?AtDXÏÞAA9e_x0003__x000D__x001A_ÑBAæg_x0007_¦o@APpZöz½BA	ÿ_x0002_ BAÎ_x000B_RBA«O_x0001__x000B_BAZü_x000E_ÑAA_x0007_B}@¡BA_x0015_£ý_x0007_\@AÈ}²:ú¸?A¿®Ip²AAttº_x0006_òBA_x0008_ F_x001F_p@A*(_{8_x000D_?A	âLZ¸ì@A96©_x000F_áBAËmtÃ©BAlÏ_x0018_Ii_x0004_CAp-¿Ã§AAF0_x0001_¬â_x0005_CA(û³öËAAñ_x0001_Æfeï&gt;AvªªOÆ@A¦\W_x001A_oAA¦:_x0008_Ë?BA%a30ïAA_x0001_L^ØU'AA­_x000C_ÎÑ;@AAVä[uÀzAAüÌÛ_x0014_î@A9ªV_x0002_ÐAA¢C&lt;.P?A_x0001__x0005_aYè0©AA=_x001B__x0014_x@AV`ç:AAß+2_x001D_PT@AÌ½4AA`¨¹_x0014_üäAA²±Ï[ý_x001C_@Ao·h	_x0010_DAAwmü5¤õ@A©_x0011_G_x0011__x0004_BAÈâ_x000E_ôu¬AAl0õø_x001A_BA_x0002_X/_x0015__x000D_ö@AÖµ_x001E_®^XAAñùT53BAéÍ{X%?AâgçÐ½_x000E_AA&gt;wç_x0001_i_x0019_BAëg;Z@Aú_x000F_äiÞ1@A L_x001D_,@AÃõÃØGc@Aû¶_x0008_×&gt;Aà&gt;«_x0017_Ã?Ay&lt;ö_x0003_çð&gt;A8_ù%¨ùAAiß_x0001__x0018_³·@A2_x001B_4 _x001E_BA)_x001C_óY?A_x0018_(Ô(_x001E_¡AAðZÚ_x0006_)BA-Ëë¥_x0001__x0003_Þ·BAQa­¼ÿFAA¬¬Q	c$BA_x0008_2}þ1BA_x0006_ÙÑ_x0012_¾&gt;AYGAA'læâ­_x0014_BAbúÙZ_x0004_@ALG_x0003_0QBAÂ,fº%úAA$e_x0019___x0012_¾AA*ÀÝßÇBAÌ&amp;ÅÝÍJBA&amp;ÇBQÛ¾?AÏê!xE?AW_x0018_Ó_x0002_}±@Ap _x0002_^AAÇí¶c¸_x000C_CAäcy_x0016_¶@AÖ©\|3BA(Çlâ5V@A_x0005_H_x0002__x0011_7@Aª\hµ®_x001F_AA_x000F__x0003_!G_x0012_@ABLôåÖ@A_x000D_ií&gt;à_x0017_?AõVc;´Þ@A)Ú_x000C_£g?A^2âÞBA_x001B__x0002_N±@A_x0007__x0016_A"¢}AAîú$_x0011_BA_x0003__x0006__x0004__x001C_À«Õ÷AA(·V_x001F_BAJ3Y&lt;æBAðÎ%oí@Aà&lt;7H_x001A_?A¶_x0003_âîÇAA[gWî_x0002__x001B_?A_x0005_ÒÓÌó?AywáµÁyBAÔ_x0005_9@AaT_x0012_-Û?A_x0006_óÎGèh@ATèí_x0018__x0010_AAößÚ%_x000B_AA0Ñ.eè@A@_x0001_Ô3Ä&gt;A¦ó_x0002_à¶å@ANÛÆ¤&amp;?Au§$*[?A¬kpë¤_x001A_AAÓõù._x0010_CAXõ[BAA_x001C_}µÉÃ'@A8~_x001D_¾éAA_x0013_]gÚn@Ao&amp;`m"ð&gt;AI:|=_x0007_BAìö57_x001D_@A_x001A_½ÉW·AA_x0003_c_x0012_Y&gt;A_x0008_âFË¡&gt;BAa	æ1_x0003__x0005_¥?A,öç¶yLAA]Î}Ë¾BA&gt;Drt_x0018_BAÑ©3£_x0004_6@Aèí¡e-®?A6R¶Ü~AA[tÅ_x000D_qBAÆ8_x001B_*øBA_x0005_xÝYðaBA^I~ÛÈAAAü_x0006_6BL_x0013_BA_x0001_M÷ÂµÞ?A~ÐVÏ&gt;A5_úac»?AÐÕÑhÜAA¢&amp;Ð·1AAg3`~pÀ@AP_x000C_×«ÖÍBAg_x0007_/ÿÔV@AÞLy@Aok®ÜAAf&amp;ÑOjAA¹8½_x0002__x0003_AAakä_x0006_?Ap)f_x0005_d»&gt;AE¼5¤Ö&gt;A¨_x0011_óH@A_x0001__x0004_ý_x0012_U_x001F_BAgÝ±ð¾@AÃ¶d&lt;BA$ñ_x001F_Çá?A_x0005__x000D_­èüriBA£{_x0002_	ª_x0016_BAd_x000F_ÕË±ãAA-öYµ&lt;¿BAbÞµh+Ô@A°äAÑ®ÏBA|ìÔä«AAjÆà1@BA2»,(AAr;QXÑ@A(_x0001_i_x0001_ÊûAAN®w0BAù*zBA?_x0007_éë×@A¬_x0018_­Ö6BA_x0012_ÓÆÞ@A_x0018_ÌÚÐØ@A__x0002_\@f£BAà_x0008_jNÂÇBA&gt;Ø_x0002_êCYBAø_x0007_ß çBA_x0001_ja&amp;+½@AwA~OukBA_x0003_?_x0015_-ä(@A_x0005_[ÖS@At_x000C_¬Ò3BAÇ	B&amp;B)@AÖ:"éÍBA¯¯p_x001A_¶?AµÐ%Ô_x0006_WAAxJ_x000B_ö^_x0004_@Aµ^ý_x0002__x0003__x0010_HBA!òÉÄ­æ&gt;A&gt;ËYL_x0010_@A_x0007_x1k-tBA_¨*ç8í@Aé_x0001_³îºæ@AÅ²ZÑiAAä_x001C__x001C_¢á×AA&amp;@Ð_x000B__x001D_AAFgÇw¸lBA_x0014_8ÍvÀ&gt;@AÍýY°º@AT£[Xø_x0005_CA­=_x001A__x000E__&lt;AA_x0008_?È¦ãBAbKj¡¡AA;z´ÄÛwBA_x000F__x0007_¶D]AA%@¾Áa»AA[Æ¹ýAACnÛcÆAAu_x0004_Ä¨6ÅBA¦Éé_x0002_AANØ}6AA[_x0013__x0015_°ö±&gt;A±«oZÿ&gt;A¯)ú_x0019__x0008_BAv_x001F_ Ô_x0004_CA_x001F_×¯Ü»VAAâ(Â®LÜAA$ÊM_x001F__x0007_Ä@A?Zæ@A_x0001__x0002_Þ_x0016_;R_x001F_@Av_x0019_ág%BAøvoÙ]?ANy¿ãYAAà·ºøý%BA¼ú&gt;_x0013_BAûGTä~_x000F_BAÃÞ_x0001_JAAøP×¼¥ÏAAØ±gÇ@Aµ~F´_x0005_BA,¶´¸£³@A?róÈÌ_x0017_BAïá_x001D_]Ü_x001E_@Aá¿äC`_x0005_@AÇ3Q¡ê@AZ}²tp@A|.êÕàAA_x0005_UÐ¢Ð?Aí¦! ?AÆ¸Ó&gt;ãäAAªÇÁ&gt;ðo@AÚ%H´,@AÞ¼k#AA½uøÖÂC?AäÉ_x0018_à?A) ÄÚ_x001E_FAA_x0013_Ë'üAAl&amp;W_x0012_Á@A§±¹+ËRAAúÿõQ_x0011_?AFm&amp;¡_x0001__x0003_5`?Aþ^­_x001A_±_x0012_@Ag2f9@AJ¬ñÍ8AA³_x0002_ë@tÁ@A_x000C_FGÇè@AC»_x0013__x0006_ÌÂ&gt;AË_x0005_#jÒ&gt;A.KòÅ®x?Aµ\*`@A×¼ÕÐôD?AB7_x000F_sÉAA\A¦_x0005_tãAA_x0004_ã_x000F_?Ça?AÁ_U^Ûû&gt;A¬_x0004_uçûAAkZï&amp;W°BAJÝÂna_x001C_AA_x001B_!è5*_x0003_@AÚ._x0008_GfBAþïÄ÷Ê_x001E_BA²À1_x000D_8@AóÔ_x001B_Öæ@A7'ØíBA&gt;s0@{þ?AL°Ñÿ´@AÖï+·¥&gt;A4¿Åy_x0012_@AW)ây×ë@ATÄ^Ì­âAAë/_x0013_G(AAÂÅN¤[@A_x0002__x000B_._x000F_·`_x000C_¸?A½_x0004_ß+=_x000D_AA¶_x001F_.ozBAË+&gt;cVAAe_x0014__x001C_ØBA5_x0013_¨ÞAA_x0010_7nçBAeYî_x001F_@A{Rç_x0002_lö?Aæ_x0008_Î&gt;¿çBA_z£\\ì@A~a_x0012_ç_x001D_²AAò_x0011_².x(AAfßxk³|?AI6`41;AA_x0015_9_x0007_	ÃAA,ºëÙ¾@Aw_x0010_vØ0@AÔÃ`_x000D_6@Aefno @A¢k¼ BA_x000D_ñÜ7-û@A%o9iA´BA_x0011_A©ÞBAåX¨ö/à@A3·_x0005_S_x000E_@A_x0004__x0006_òzB¤AAþ_(_x0006_è,AA_x0003__x0001_Kl@Aã9¿ÝÎAA_x0002_Ü_x0010__x0003__x000F_BAfØøî_x0002__x0003_ý_x0008_BAË_x0001_£'5_x0008_CAJÒ.ûiAA_x0010_¾G_x0010_¬AAö%üBM[BA_x000F_ýº¢_x0002_BAUPÜ¶*BA'`TBAi§÷ÛhT@A_À_x0008_@A_x0014_y£ª³/@A_x0008_ß_x0008_»_x0012_®AAP_x000D_É!Ç&gt;Ao_x0002_r-F$@Aå_x000B_ov|&gt;Aè:\=qrAA% +Dá@A RlÑ®&gt;A=í³eØÒ@Aâd3_x0001_CAZ|l¥_x001B_kBAQ¢Ò_x001D_¶AAÍ1Að_x0015_w?AGvzu}?A°AA_x0007_ÜÕÃ&gt;SBAÈÑ¬HA_x0004_?A±_x0018_×zBA{m¾ÃÄBAVîª@MH@Aý_x0016_£A,@A_x001D_ôüÈ¬AA_x0001__x0002_ôo±_x0019_®_x0011_CA?it|qS?AKÓ_x000B_$¸T?AÍÛ²M_x0012_AA_x0016_øRùiw?A_x000C_q@1Gl@A@D`$Êë&gt;AÒ_x0008__x000E_ _x0002_ÛAA&lt;È+=@Aòâ-GAA_x0002_®U_x001B_&gt;AÌ&amp;ýA_x000D_@@A¸ÊìðAAZÖ_x0001_0ÿeAA_x0003_$®¯6BAâ#Éé4AA;Ü_x0006_¤AAÌa:8µ8BA÷&amp;¾?SBA²Õ¼43Ã@AÌz_x001D_ã}3@A¬)A§3­?AÕ;¤ÕìAA{&amp;²-ìø&gt;Aep_x000E_ì_x0007_CA£ÇA{F@A&amp;4ò¹´á@AÅØv\Õ8@A_x0008__x0013__x001C_ñûÐBA_x001F_EóÊßûBA´£_x0005__x001A_/BA_x0016__x001C_ð_x0005__x0006_¦_x0014_BAyp|ÚBAñãb©]¥AA_x0016_ä;_x0012_@AV«_x001C_#_x001D_ç@AÚ¦NYAèAA_x001E_9_x001E_n²AADTbÚÔ³BAæÖ_s@Aèu_x0004_Áõ?AÈûÙ&amp;AA2ù¤"Þ_x0016_AA4@MÝM?A/Y_x0011__x0002_×sAAQw_x0019_Æ=«BAÜlèy_x001B_*AA_x001E__x0002_L_x000C__x0012_AAk®ñóU_x0012_AA8OX_x0015__x0003__x001D_@AZi5à-ºAA5}Ë¯_x0001__x0003_CAÄp_x0019_ÍBAe2Üj_x000D_õBA3_x0005_¿õ¼h@AAÂ	_x0014_ã@Aó&gt;ÝR AAàú!&lt;_x0006_?AJ BmW&gt;A5Ú@l¬þ@ApËH4BArSâ_x0018_AAø¯_x0019__x0017_oÃAA_x0001__x0003__x0019_§¢ks?A2Vé_x001E_pß?AÔÐ1ÜÉ@A~ú_x0013_@A)`s#×@A[_x0010__x000B_¹ØóBAÒ)µZ_·BAõ_x001E_â/=@A9±£_x0002_ÄÝ&gt;AÂîTIô@A_x0017__x0012_BA4Á_x001F__x0018_{À&gt;A_x000D_t_x0013_ë°b?A:N(ª+?A'2à_x000F_æ?Afú±]°@AÎÁG°Ùÿ&gt;AíhÖÏÞíAA¾_x001D_Ö×¬BAùÖæqÃ¡@A_x0018_k_x001A_À_x0008__x0002_@AA3Ê4_x001C_@A§ÔíüÇwBAEïaÇ¤C@AGä¿¼ò_x0007_CA;¾iêÃâBA_x0008_lÂÑ¿_x0007_AA$x£ÇæBAÝ«-Ø\@AéI_x001B_»U@A¾	¶-¹?AnÊÔ%_x0001__x0002_ÜõBAí©_x0003_.Ýø@A =ä8_x0015_@AÍïÉté_x000C_@A_x0014_@ç~Ñ@Af_x001A_5§_x0015_AA?_x0012_OÓAAyOy¤ýBAÒKÅð}øBAbq§×_x001C_ó&gt;Aþ¨_x001A_°?AA]Åv_x0011_CAX$Ââ@AH¸ulç@A!.F_x001E__x0015_?Ad&lt;Ö@A¤ä³_x000F__x000C_ÖBAZ_x0014_L×s@AwZÇ¸ÃBA»ÁF¾?A4ÉÜîKBAr°|	³AA_x0001_ùIûMAAä__x000E_dÊBA_x0018_i|µy@AùÄ8û	CAýñ½vÕ@AkàVÑTæ&gt;AÖ{ftëxBAñ=¼)Ù@A_x001A_(8»AA&gt;|Ía_x000C_BA_x0003__x0006_»ØMÔ&gt;A$b!¸_x0004_BAÓØjJ@ABs6º9&gt;A_x0002_E¢_x001C_ùÖ&gt;A}(Uivu@AÿüÅt¡mBAí_x001A_g&amp;]BA£­q¶_x0017_BA²`×µÏAAgúý_x0004_ûÒ&gt;AKÓ_x0001_÷BAa	±4ÛgBA_bª³_x0005_@AÝëîB°BAÑ¦yGfÕBA+Q4«%AAbz¥'1&gt;?A¾&amp;¨önAAr£ÿçæö?AÝòï¿%?A¸_x001A_K¡ÂÄ@A=_x0004_¨_x001C_Ú½?Aº,_x0008_|¦ÒBARv?_x0011_û³AA5_x001E__x0007_E¥?AqàÝtÔ_x001F_BA~Zód(û?A_x0006_	_x0011_&lt;_x0001_3BA}_x000D_«K8_BAQJÀSAA¹¬F_x0002__x0003_¹ÿ@AB_x0015__x001E_¦¯BA»L¦_x001A_þ?A"Î¡ÿp@AAõèyê+_x0012_AA6;ÃFdRAAÀÃ¸öàe@AÐ0¼RBAëÓù_x001A_õ&gt;AÒ¤Ý&lt;Ë_x0017_AAÂ\È_x001D__x0001_AA_x0015_¯aZ_x0016_l?Akc­! &gt;AxÞLw@.@AÉØóüJ_x0002_@AÞeëùÄ¯AA_x0012_TÈCm@AN}S	_x0012_}@A0%_x0008_ë_x001B_Õ&gt;A_x0015_ ºÆõ@ANBru®ß&gt;A;¼j/_x0019__x0007_?A··d_x000F_PBA/_x0008_8_x0013_ÿ§AApjöºe¸?AÂwnº_x0002_ý&gt;AZ&amp;Ð³PP?A_x000E_Ë&gt;/_x0019_üBAæ{0£\¼AAÌÜx(Ó@Aá°¼²HZ@AÝDçgØBA_x0003__x0005_ã¤tBîôAAìieú_x0004_BA;ØdÄK\BA&gt;7ú6Ñ@A/¶ª_x0018_{AA_x000C__x0005_PÊ_x0004_ªAAîL,_x000F_pBAI_x001E__x0018__x001F__x0019_»@AïÐÐ½å?AJ°¶¬ãØ&gt;A_x000F_'E&amp;k_BA¹âxðEYBA_x0007_"@tAA_x0004_ûf¹1BAªÏó3_x0016_AAi_x0019_¦}Vq?AÐ_x0012_È_x000E_øBAÅâ_x001B_UlBAVoD&lt;@A_x0006__x0016_³Pº?A_x001F_6áünäAA_x0011__x0006_Ê&gt;Þ¶BA©á$CO@A£![ÌùAAÚ_x0019_GAAÕ_x000C_knj@Aæôã_x0001__x001E_°AAb' AAÌYÔ½Ï@A_x0002_çóã_x001C_ÚBAXÐ´T,ìBA±Us_x0001__x0003_T¾BABB·zÝéAASì*Ç@A¶È_x0017_Î?A*ÕlØAA'ß²&gt;¼Î&gt;AãH^L×&gt;A_x001C_×w ÎAAÛÖOù3AAêÇsÇnïBAíËÂf_x001C_BARÈLa(@A8Í`°T&gt;A4X_x0013_`.AA{_x0018_¨ÿF@A7rÒ_x000B__x0003_@A2}½*=÷AAn:_x000F__x001D_{AA¶{[1÷ïAAr1:7YV?Aò__x0001_éw_x0002_?A!8_x000E_à?2@An:Â§@A8m²-Ã(?Aý"cÓ?A_x001A_O/_x000D_,@AB5_x0007_¤¸V?AºÆÄ_x001A_áSAA4zã7Í_x0007_@AVàs8f_x000B_?AË}uäV@AÉÉ&amp;+KAA_x0001__x0004__x0015_¯lÄ_x0018_^@AÓ_x000B_	&gt;­BA±_x000F_=ý@Aº¢väô@A_x0019_Þ_x0013_þ±AA¨X_x0013_|ÔAAéä*fTtBA5_x0003_ÅL°å?AÆ_x0018__x0001__x001E_ã«&gt;An$BA?^©ÂÌ?A^úÆ¤uéAA-°£¼è*BA	©¦üÏ_x0014_@A_x001B_ÞcG_x0012_=AA_x0002_l_x0004_Ø×AAúöì¤AP@At÷NUzÊAA\¹³ðòBAÝn·"º?A_x0013_2p±?A_x0015_à_x0016__x0019__x000C_@A`³_x001E_é5eBA$¯öâ|_x0011_BAÛR*÷AA6b/}AA8.%}BA´vWÔ@A_x0004_¸Ú§ÿ§@AkøAA_x001A_4À_x001D__x000E_BAGj:_x0001__x0002_À&gt;A2Ì£7@Aj¥"±BA_x001C_ª_x000E__Â&gt;A÷QÑÇfMAA_x0008__ë¬ñGAAáË_x0017_,ÆBA_x001D_RëHtTBAÃùdÔB÷@AºTzBA´ªk±&gt;AðÏWAAûWîNP«?A&amp;¬¹ICýBAx_x001D_à?$@Aü:3_x0019_ÓI?A_x0004_7tHêä?A_x000D_âó×@A±K_x0004_²«?A-ëä­_x0016__x0013_AA_Ý`_x0001_Ç_x000D_@A}_x0006_)IßBA?r´¬@A_x0016_Ldúí@Aj,]æ¿î&gt;AøUÖ¹iBA_x001D__x0007_@_x0019__x0005_j@Awk´_x0007_AA)Ö×i@AÑ_x0001_òÝ­]AAþÄ?p|lAA#ÛyùõBA_x0001__x0002__x0001_6ÈÎûTBA~_x0010_L@AêO	 'BA²dV8¸º@A_x001B_Ð_x0003__x0007_O@A­¯Ï&lt;"@A*ó_x0013_6µeAA~·Õ_x000C___x0016_@A_x0012_Ë^jD_x0007_CA_x0018__x0014_aß_x0019__x001A_AA7tì3¶?AvJ_x0007_Úcó@A_x001C_ë·|ÏBAÊSùáBAÂO¡¹XAA¼}¹âQôAAy´ãð%Ë&gt;AÆ'KÌÆÂAA]_x0001__x0015__x0010_QBA[ã¸_d/BA¯_x0018__x001F_&amp;à?A­_x0018_Rûh@AÙ_x0005_q{E"BADÝ¤¶¯AAyqÖAAU ½ì£AA^ËÃ2kAAÆÁP2_x0001_"BA#_x0013__x0016_\æ@Anë£r&amp;ºBAÎÏÌ©ÑAA£¤_x0001__x0003_8Ê?A2È³_x0013_Ùû?A_x0018_Y_x0019_`BATH|mç¸?A/¶2@¼@A_x001F_ð³@A[XëäX?AÞ07|¿@A­öDF¿&gt;ABÇ¢HlAA_x0006_ÿ+}V\AAþÙ¨¾BA_x001D_&lt;{{AA²Ò%_x0003__x0002_DBAÑgú/Ñ+BA¼_x0018_e_x0018_Ù@AíÈ$_x000D_?A¿»[sÜ@A¾_x000B_a_x000F_¥@A\6k_x001F_ÅAA7&amp;\º_x001D_BA*2_x000E_ø_x0001_@@A% ;þç_x000F_?AÝ_x001D_`Ù¬@AY_x001F_I_x000D_×@A\_x0008_{_x0012_!?A/ý_x0018_ëØBAÆ}ÙTmÑ?A_x0010_ßWÉ7#@A~¹~Ý@A©_x0008_HìôBAÕæÎXÙBA_x0003__x0004_X?çXéq@Ae¢H×BA(_x0012_Û:JK@A_x0015_Ãÿ_x0002_ëÇAA_x0001_%¬7º@AX}k´ÎAAYí_x0013__x0001_\?AuyûnNÈ?Aâ_x001B_X¬ð`BAâSdÞ}AAô,þÃíAA+_x0018_ý£4.@Aéã-S_x0003_?AFÉªÐáÒ@Aí{mäôAA_x001B_é¾pò&gt;Aþ_x0011_ù_x0006_m@ARcsl_x0006_CATÀìÅ¸ÒBApå|¤Å5@A¹Ã§º_x001B_?A[Ó_x0004_2Á9@AwZ¹|`*BA!ÇðÛBA½ëDXéBA\¢2!@AX/( BAh0S_x0002_R6@A^¸¾pO_x0004_@Að_x001A_~iAAAÏÕô^_x000E_aBA¯OØ_x0001__x0003_ÿY@AJÍ{Î'@A_x0019_b_x0006_­×1AA_x0012_{_x0005_=Ä/BAåyû°_x0004_@A¸ð(ßBAÌ´\AA_x001D__x0001_E_x0018_kBAù2ÚG	6@A_x0010_=ÈD­AA/vØÊ]_x0012_BA_x0008_OVgJAA|ð_x001B_æ_x0012__x0012_CA¦	xBAð_x0012_!_x001D_~ÄBA¤+¸ðYAA_x0007_42Ó¶@Aél=\®&gt;AføA¼Ç&gt;A_x001A_æ_x0004_ÔÇAAÈ0_x0019__x0002_rAA®0ÕöüAA£NvÕÇáAA2UÂ)ê_x0013_AAã2É÷óFBAr.Ã;î_x0006_?AC¢å@A²H¥¯È-@A°Ù#_x0011_k?A¸á	[uÐ&gt;An,j²oTAAÒ´±_x000E_dAA_x0001__x0003_O_x0010_7PtæAA;2½Ns@ATÁ_x0003_?_?Aëèà5kfAALÍJÓ¡@A_x0005_ÎÁ_(hAA_x0010__x0019_`_x0018_NoBAÂ?kðÌäBA±8å~8BAèP/:½&gt;Aûoqi&amp;ý?A]ç*_x0001_!@Aüí_x0015__x0005__x001A__x0003_@AU_x0019_Ïù6?A¥nÿ« ê&gt;A&gt;~ñ_x000F_f§AA¥Þuh_x0007_ô?A´&lt;S¸É?AU_x0018_Vï&gt;A_x001B_ab± BA_x001D_èh{·_x0016_BA_x0010_å_x0002_úM§AAÍ_x000D_Õ#$¬@A_x000D_õ_x0015_BA_x0010_6}7BArûò3&lt;AA_x0019_Â¾%@AßÿP&lt; AA:Q_x001E_,}AA³àðuò@A_4gP?A&amp; _x0004__x0005_Z,BA¨anAA?Afô_x0002_?×¦AA±_x0001_ëIÇ?AE(ÙCRõAA6qE_x0015_¶BACåÄeû@A2¡_x0014__x0003_:È?As#6_x000B_?AàmîÊà_x0014_BA$iåÖÈAA¬yh_x000D_ºCBAµ¶-ý?A_x0002_5ÛbHO@Aæ0dª_@A_x0015_E+?Ú@A_x001F_â%*'@A_x0016_ÌM_x000B_w@AÚm_x0012_m¹BA_x0013_2Øiúe?A&lt;ðºìè@A_x0012_GÛ»*AAÈË6C9@Aþu _x0011_æAAK­_x0014_¿&gt;A[¸þ®BA_x0001_é¤÷_x0014_?AgÔ\·?Add¥^ÿ@A_x001B_ß_x0012_ö¥BA_x0013_ FÓ¦_x0008_BAO_x0019_ _x001F_×AA_x0002__x0005_68m2_x0003_@Aïó:êãð@AJÉ±AAéäó_x001C_(DAA'&gt;ó^@AÆ_x0004_Å"ËyBAf13¬BASAu·`£BADMÙ¾_x0012_@AÃ÷í½@A_x000E_(:ëAA"¨éma?At)zI×HBAv¼_x000E_ûBAütJùi BAî4Ó¦AôAAvPÊ_x0012_àAAxÒf¶AA¶^¯íÞAA"BIÔªñ&gt;AQä´?R¸?A_x001A_£M?nì&gt;AÚHî%yBA}§Û'_x0007_á&gt;Aù_x0017_8Å«@A1§O¡\(@Avè&lt;_x000B_ÛÝBA2^.è&gt;@A¦]4¦±_x0007_BAÕ·ÖÊº@A[qnh_x000F_@AzJ_x0017__x0001__x0001__x0005_Ô_x0005_@AB;M=)wAA]ÈIT?A¼ÑVÕÇg?AùµªæùAAdÍM²@AV_x0017_¯7}pAAÁñç/@AÝç¿_x001D_$AAÆ"Za_x0018_@A0¡8CAAÑ¬(V_x0010_z@AÕ_x0017_pëÖL@A&gt;OQ_x0004_ÚaAAÅõ_x0018_khBAC_x0003_cÿÔAA®_x000C_\zI&amp;?A\½&gt;¡Ðo?A¶·Å(r@AÔ³q×¢BADäàÿßÛBA_x0005_g^s¡@AA§6 &amp;?AGjÅäBAJ"¶Á  AAôÐ_x001D_S§^@A`¶_x0013__x001E_?A_x0003_AP¡îBAaÌ_x001C_.;_x0002_@Aªçý?A&gt;èï÷kÂ@AÝäà9#@A_x0003__x0004_ Gg_x0001_@A`£f¸ @A_x0012_ã¬Ô¬BA_x0004__x0001_ÂAAïZ@¡ÐBA_x0007__x001B_Ïæ&amp;AAØlÞÇBA_x0008__x0002_&lt;~(3?AïÕ¤Ë@A bù4ë?AN_x001E_Â_x0012_{=?A_x000B_Y/@Ak@%_x001A_ÙBA+_x001C_f^_x0011_AA¤X­_x0008_ÆBAÒ°A³rßAAë	AàáÃ@Aoó;&amp;_x0011_?A_x001C_á¯?§BAþI Þ»ÚAA Ó«ÊÈ_x0002_BA¾ÉÀ)âþ&gt;A_x0005_úºú@A×{Q²AA£l_x0014_gÀ&gt;Aðy4#{v@Azx0ýJ'AAqZ]AAe_Ü¿Ú½@A8ÍÜ@_x001E_?Aüá_x0003_MjÞBAæúÃo_x0001__x0006_í"?A_x001A_Y/°@¬BAÄP¾ »~BAð1_x0001_þô@A×£j¸O¿AAè_x0017_Õ«½ÇAAþ}_x000F_vÛê@A_x0010__x0004_£@ö¼@AßwD_x0016_AA_x0019_ýEz AAfýC2dï?A6À)¼ª@A^ÿ±©þþBAUßØá#AA$Î0¨ÅI@Afc_x0016_@AóE¥_x0005_H@A_x0003__x0016_ó_x0008_s@A?HÏM_x0010_AAd{_x0012_±_x0002_I?A_-¾!ÍÀ?AÚ_x0003_AA"}üÔ»\?A`_x0010__x0012_ß´ÆBA#3ÝúÔ&gt;A¸¸e_x001A_Y_x0005_AA"AÅ3¤BA_¾eÔ_x000D_CA_x0019__x0012_¼ÁmðBAìL¯uM@A&amp;í_x0002_BTBAhæð_x0010_2ðAA_x0002__x0004_ºðÜcO@A\ãX_x001B_&gt;AS|~_x001E_µ?A_x0003__x0003_Gº»NBAJ(_x0019_»BAêÞSnAAÅ_x0016_IÁ_x000C_F?A½4Ì­&gt;A¬ZIÓBAÄÊ©AUªAA»7´Ïdo@A_x0007_í|_x000D_Dí?AfBjøU_x0006_BA®Î@_BAW_x0003_&gt;ÎAAÔ®Þ_x001B_?AÙI_x000B_wà&gt;A_x0007_ÄàBAA Ì_x0013_'æAA£\NT@A_x0001_¾v£æ?Aè¶g_x0010_BAn_x0010_þòü'AAp®´'?A c_x0013__x0010_{BA@çÿ\ÉABAí¹._x0013_AA_x0011_qRWÁ@A_x0014__x0004_G!AAÆï°K_x0015_²AAoäT!Ù¹@AÏ_x0014_öz_x0001__x0002_½?A¬»)â®BA¶+:á_x0008_±BAÚ?hÇ?AòÌ"»ïÁAA_x0004_*¿&lt;6ù@A(ò%QÇ&gt;A_x0010_XwáñBA¼ói?9AAyÙ_x001B_¥C?A_x0016_?éV_x000F_BAa3_x0006_BkVAAB¸å_x0017_øf@Aö¶ä%)?AdUñIE_x0011_CA¡é5ÊØ;AAQÓI_x0004_CAA&lt;åá÷_x0011_ÙAAãñ´6þL@Aü_x0015_°&lt;&gt;æ@A°%_x001F__x0005_b@AØ~jµâû&gt;A[;@/6SBAñ3×WCå&gt;AÚ¤HIBA_x0012_ësP_x001B_øAAR~r!¨BA_x0007_C?É$BA÷Fvæcg@A¦;_x0011__x0010_!CBAyúÜ_x0018_å?AÉ?JT¬¦BA_x0001__x0004_VÖ1ÛÝú&gt;A)öý±ð&gt;A£~DMòØ@Akö)!é@A+uç²ÌBA(Ö_x0012_/Á7?A_x0008_Ñ_x000E_MÃAAÿyN;ù?Aécúg?9AAæ±Ì°QAAÛÏý_x0010_I?AN7ÈäBA¾_x0014_V´;BAÿáÝP`@A_x0015_ù¬åhøAAýt±ÎÝ@AW[¹îúð?Aä¦àP#@Akñã_x0013_J¡BAbÁ&gt;ø_x001B_@A_x0004_úUQ¦ì@A_x0008_t_x0003__x0012_@AþhÇ@±H?Ah_x0014_LÒ_x000C_§@A«{_x0019_Ä'^BAÇG®l_x001D_ê?Aå_x0002_ð_x0008_ÁË?AñîõZé³AA" Ú:-BA&gt;P­'5²@AØ£ÂëBA¹ÖGÌ_x0001__x0003_òBAA	ùTQã&gt;A·»Ð_x0003__x0014_cAAGÑX_x001A_ç¨@A©£,5BA¡iñ~¾7BAfõAj$y@Aò¹_x0017_2	/BA_x001F_õ_x000C__x0016_®@A©äÃ§öÔ&gt;A9ïß_x0006_úK@A3_x0002_ëcâAAÐ_x0005_i¡o±AA_x0007_%(3&amp;-@AeÑ_x0003_3îBA	Ûým@ApS³ÓÍY?A×Èp´c?AÜú_x0006_xBAµ¸¹:æzAAå_x0018_¥¹¤»BAw]63_x001F__x001D_BAjDÑ/Á=@A_x001A_R%_x001F_ChBAq£GæQ@A õ._x0011_5_x001B_BA(Ö_x0008_¡_x0018_Å?AÀÃÕ¤H¿?AÔÒ¸"©&gt;A×Elæb&lt;?Am¸ÍÙ¿¼&gt;AZqËC_x0015_AA_x0001__x0003__x0017__x0005_©É6_x001F_BAö¡_æ"TBA³à6KuOAA 3¶	DAAj~öQ÷AAØçU_x0011_©_x000F_@AiÕÉ_x001A_[AAª_x0018_¢68_x0011_AAõó&lt;È&gt;AÐû^4 ¸AAòùÈ½BAÀþ_x001C_qeBA_x0002_gÙ(@A¶/_x000D__x001E_zAAe3_x0016_gÉç@A=8E¯µ^BA`;åa¥eAAl¢ã9Í?ArU&lt;?APäðÞÛ@A;_x001B_Úó@ADt F@AûxG k?Ag~V0&lt;ÓAAs½9Ý&gt;A&lt;ãV´FAALÉ­Zb@A_x0017_DVÚ5"AAS_x000B_Ú}­ÁAAV±_x0015_üpÛ@A_x0008_2W_x0008__x0004_7BA|Ãf»_x0001__x0002_¬_x0017_@A_x0015_;&lt;BAî¤e_x0008_?AûXl_x0003_3í@A?_x000E_ùXè¶?Aÿ²j_x0012_tAA_x0003_þ&gt;K¶@A¿çø×(@A³»_x0010__x0001_AA­²¤_x001C_ÃBAg]lÔÛ&gt;A­üvüê&gt;AC4`¢}_x0007_AAN·_x0015_yPBARï¼&amp;BA_x0016_gñ@çæAA_x0010_Ó'_x0003_ÓAAuñ q_x0006_k@AÂe_x001F_´BA_x001A_ÜrÍäAAsO&amp;{@A}÷@A_x0008_ ¢ºAAyÕ¼CY`AAVÏÎ&gt;mã@AãÏ"_x0002_CAMÅ_x0018_kÄÒBAu­_x0014_kc@An6_x001B__x001E__x0019_Ç@A)YDýã@ANog¼}R@A_x000F_£_x000B_\BA_x0001__x0002_lh1:Ô%BAaßG«ð_x0017_@A«Öß@¨ÿ?AI°{Üb]BA_x001D_gQ#BAÿô_x0003_áº_x0014_@AM=_x0010_¯Ý&gt;A~)J_x001B_MÐ?A_x0011_8D,BAÐAUÍ_x001B_.AAf:è×_x0011_CAÔø_x0012_jAA+=DªAA#²_x001F__x000F_`ò&gt;Al·öþþ@A_x0006_g(O×[AA#·Z+ÌÎ@Ak®_x0004_b(@A&gt;´±OûSBA½vtÕ¡ï@AæI (æAA&amp;é_x000D_Ü²òBAÐpÃÛ_x0011_AA_x0003_9ÉÁ[BAr?)ÞGÃ@A!SÓÞ·ýBA÷|°ê®Ù&gt;Aæè¾ÆïRBAÃ},7_x0010_?A_x001D__x001F_º»_x0019_@Aõw+_x0018__x0003_AAÐ±ýC_x0001__x0006_B^BAm[_x0005_yñ£@A_x000B_è¾_x0003_"AAX¢i?à_x0002_AAåÀGÐIBAÌÒ_x0018_ðRÑBA_x0015_©ù.NCBA¦EC½¹BA)(M±$AApãZà_x000C_?A_x0019_*½°AAÞÜàr¼&gt;ATû¨ä4¶AA®}¸@AZ~£|ã¼BAïà!¿,@A¬_x0016_rAüF@AåXæ,AA+_x000C_UÌÖZBA©¹®?A"Ïýÿ}BA*3_x0005_CAZFæpRÚAAQ_x0006_¤Â¡BA.Ðz¸ÛBAñj¹_x0011__x000E_@A(_x0010_ò_x0015_È_x001F_BA_x0004_¶Ú_x0018_~,BAO3î-Mê&gt;AXawçQ_x000F_BAï_x0012_JMrsAAÞqðí@A_x0001__x0003_,Ç_x0015_=PBAï!)_x000E_+x@AôÃ7µBAëQ_x0003_Ç_x0014_©@Aø«{¸U@AïsÅ_x0008_ç"BA_x001F_à#÷©_x001D_BAKÚ#óE¢BA_x000C_%_x0010_¾ÚæAAG;Ö_x000C_'_x0007_?AÇ_x000C_ñ9ÖBAAcªv"ÙÌBAï_x0003_µ³3@AMòÅ¦¢3@A¤6]ÓAAí&gt;ÿ!_x0013_@AK{^®]ÏAA²x¿a®AAÆBFL~Ò&gt;Añ9¬Ñ&gt;A_x0007_½Ó9"@AÙT3B&gt;AJÝ}D£_x000F_@AD;Þ_x0017_oâBAE_x000E_Ä$´ê@Aß_x001E_D«X@AFÕLÏÂ/@AÒ$ïÓæ_x000D_?Aôolsö@A_x0010_æ»¹­å@A_x001C_Td0n&gt;A&lt;×_x0002_Ô_x0001__x0002_¡B@AXÖë;_x0017_AAðMù!×Ü&gt;AcÒiæ_fAA_x0013_£ó ¹BAä4©j]þ@Afý´²BAØ¦÷_x0014_å?AÕÑÖ°ò_x0003_@A·ûÙ_x0002_Óu?A³ç¼Õ"_x000F_BA_x0005_O!ÞT@Ac_x0008_®Î]BA¢ÐÂ_x0018__x0015_BAyr%«°ÐAAy	!BAI_x0010_¯ÿe®@AÕ)ÏÀÕAA x×È{[BAöÒ_x001B_ÿë@A6ïµB @AäòÅ_x000D_²°?APaÚëÌ`@AÑ­º~_x001A_@AIÇ_x0010_m£sBAy­«I/AAv_x001C_6ß&amp;AA·Ø©a\4AAqÚ_x000D_?ÍH@A_x0014_Þóè_x0007_øAAÆT¿ÝýsAA»x©v,®?A_x0004__x000B__x0004_½ËV@AãZå9BA=)®XAA#&gt;¼¥BA~l@&gt;A½bI	Â&gt;A´_x0003_(BwBA½RHKSÜAA¢Ie] BAì0çñO$@AÔØiR&gt;A»'Jßne@AÖ&gt;_x0018_ì&lt;_x0010_AAL_x0002_:2ð½?A¸Q3'øAA_x0006_ÓZq²WBAF12[(BA_x0007_I&lt;o_x0015_?Aá ¹©=}BAO_x001B_t³AAÌ0µ_x0005_â&gt;A/|~ùYAAh3!µ}¬BA¸¥gì@Av¤__x0005_$Ð&gt;A¦'_x0007_w.î@Ai.(ðå7BAùùX.Ê&gt;A'Õ{0_x000E_cAAËÕ_x0008_¾_Þ?A=¯Ð/@Aµ_x0001__x001D__x0006__x0008_UA@AÄ_x0014_«¾¦Ë&gt;Aá_x001F_(\Õ&gt;A_x001F_&gt;_x0012__x0011__x001D_&gt;Aâ_x000C_Ü_x0008_J+BAM¾û$_x001F_¡@A=2S,.ØBA²_x0005__x000B__x0018_Üó@At@_x0014_ºzóAAÇÙÿØaBA/sChiÕ&gt;A_x0014_%&gt;##?AåJO¨½¼AA_x0006_s_x001D_éë_x0007_BA@¿_x0019_/AAf_x000C_0ÈqAAWp_x0001__x0016_ö+?A0$X_x0011_CA_x001F_Ç_x001F_ï@A¦*¯N_x000D_E?AÁ3~VaBAfx_x0018_4}N@Aù·_x001C_*¯_x0003_BA_x0004_ã:©BA_x0008__x0002_\R_x0008_BA§¨ÍÕ÷£BA t_x0004__x000E_±BAGÅV`_x0007_BA¸ÉAùï@AôQ)'v&gt;BAÔADµ/BABL_x0015_ AA_x0002__x0004_Í&amp;_x0008__x001F_?AÓíò_x0010_(@A	b²Á2æ&gt;AÉ(M_x0011__x001B_ÙBA¬´ñ]@A~ÂG &gt;AtÅß?BMBA&gt;vÒ³ÌAA{Ð9?Aº_x000D_àyOAAn+¸ü?A£ïï^r	AA¯jò|@AAcQUg­@A_x000D_ÅF§AAï²H_x0001_CA§ü_x001F_ª_x0005_0AAèò0ûÕ&gt;Asã_x000D_Ú|AAb×_x001E_ÒO_x001A_AAØóQÝzÛAAÅ³@AWYû»NAA1!_x0015__x0008_lå?A«_x0013_¦w8¥@A_x0018_¬_x0018_¿£AAÙ¬ó©6_x0003_CAºÚ,ÖßòAAý_x0013_WT+ôAAåqó_x0013_AAS7c_x0010_þPBA²_x001D_)_x0003__x0004_ï@Aq$º_x0014__x0014_ê?AI.»Â_x001C_^BA_x0012_ê|Ü{@A._x0014_zKÚB@A_x0019_÷ÀoBAÇ$)"Ø&amp;AA\Ö5Ù¤@A·hñéæAAZv¹Çs@AÖ_x001C_~sÓ¬@A/.È^U@AVú_áBA±ýÆÛò_x000B_BA_x0001_®Í%BA¸_x001A_=ý_x000E_¡@A3&gt;¡§_x0002_h@Aw:Yún_x0018_BAPõÀ_x0016_¶_x0005_@A`Î*Úh§@AÆ@EkÑ@A_x0012_oqò_x0013_?A9jÕü@A &amp;.öî_x0006_CAc=_x001F_é·?AAw¥%?A_x001A_Äé:?A$%!täABA$;g§ÒN@A?1÷ÛÙë&gt;A¾Y_«ùè@A\Þòßd@A_x0001__x0004_Ç,&gt;²ÿ¼&gt;A[{â_x001C_òqAAü,ÎU7$AA_x001B_Ø	ÀBA_x0011__x0018_©tV_x001A_?AâÑÇ@ApB¬ø±bAAõbGÝYBAî_x0002_¤X_x0008_AAë3v®×@A_x001A_~kkþBA8.DBAV¶å«_x0004_@A,_x000C_¸¥ï¨?A_x0008__x0016_}t|@A_x000C_ñ¹`_x0012_yAAZ_x0006_	ïh@A_x001B_ ºN4&gt;A½NÞ¬ð_x000F_AAFî 5;­&gt;A|¡¶óYtBAéøÌK_x0002_BAd¯?;_x001B_@Aè`:þAA,yÝ_x001A_TBAsóã¿AA"!_x0003_°_x001B_ð@AcmáïåBA_x000E_÷Ô_x001F_ñ^AA_x0003_¼_x001C_¾BAodäûCAA_x0004__x0002_ï_x0001__x0004_ø_x000B_BA£-ü_x001E_üý?Aåi_x000C__x0001_?A'¥ü3_x0007_UBA$ûê¨àBA©g.µâ?A_x0013_î_x0002_ZMAA#]Óó5¨AAß1Ê@AÀøù~ 3@AéÝÂçAA*s*vì&gt;A¡Ýó4BAt!2ï_x0018_¸@A©¿J@AA#_x001C_¸_@AÌ¶Ù¿ØAA÷3à¹¸?Ay£LÂ&gt;_x001B_@AkBj+t_x0014_AAÚÅ© ó¡BAa"óý&gt;AgØ_x0011_6Þ_x0002_CAz·Õ¢â¦AA_x0003_|_x000F_9&gt;Aaóå9_x0005_9@A¦²ÀÕËy@AýÈ¤_x0015_BA§t­öÜiAA×eVMØ?AëÁ`AA£·_x001B_Ç«ÞAA_x0002__x0004_¹Ó:Í_x001A_BA è'ÂÓ@A?uúPø@Açr_x001D_'´?A{TÑôAAçXRÃû(@AÃç|x_x001C_hAA_x0012_h¡_x0016_&gt;AÙàkV±Ú@A¹_x001D_¬©yu@A¼Ðk_x0005_¢]@A:3\0â&gt;?A±þ_x0007_BAMÝþg¥ÈAA _x001F__x0017_Z _x0003_BAðxµBAEÕ¨©í¸BAwçå#ù@Aßï_x0014_tÌGBAÊ_x001A_[id?A&lt;P)èûAA_x0018_lÑÊ¬ù@AçñîI_x0016__x0001_CAN_x0016_YöÊ_x0019_?Aç%s?BA&gt;eAA[·ý§_@A_x0010_N×ïgÂ?AøÝäè_BAÓz(u&gt;ATÙ\ §#BAp_x0010__x0001__x0003_tÌ@A±FôxÄ`BA¬¿_x0017_õ9§@AS-{­&gt;A@ÀBZ_x0006_AA£_x0016_MójBAèÈ2wÄøAAl«ÅßBAC¢/Æ_x0017_@A.¹â±Õu@AZ_x0019_\Æ¿?AY	Fí9BA"Ó_x0005_sv#@AH.?93[AAWÒ2_x0006_?@AAíÙõ@Abaæ	â·@AIsñfÛï@A)|£ÐÃ?AÞ0!oB¶AAÑSûÒè&gt;Aâ_ÂY×¦BAÉ_x000B_lBAqënGp_x0002_?AdW_x0010_ÍG_x000F_BA¹&lt;_x001A_¬°?A¦ÏÉ-½º@A_x000E_òU1ù@A²*9*@AsT¹#ÀrBA0_x0001_Çgz@AËµ¢Õ£Ö&gt;A_x0002__x0004_Ðý_x001D_õ¸@A_x001F__x000C_4ßÊ_x0001_AA¦ÌD~3BAs&lt;¥û_x0014_)AA&lt;&lt;_x000E_»,?AÎ]$,DBAzUÁ ¨&gt;A-_x0003_XÆ@_x001F_BA}_x0015_AA_x0006_bR)sAAÞBÍ`í?AÏ^±_x000D__x000B_âBA;EÑü_x000C_ÇBAfS»T\'@AôgK_x001F_rAAû_x001D_"_@A÷X¿¿n?AÊ_x001D_Ü÷ÊAAãç3_x0002_m_@Avc	@Asònï¨í@Aôvs¡T4@A_x0010_Öª_x0011_æ@AD¦Gµ­&gt;AB·_x0003_*W|BA.?AÉíq2y"BA®£+çÊ@AA)0ÆH_x000E_AA´qÍ®§@AZ±G3µ_x001A_BAð_x0002_àI_x0001__x0004_5sAA&amp;^Ù¾-@Aâ~8ºA@Aç±_x000F_½(@AVàü @A®_x0012_¬¤ì@An_x0010_Mr_x000B_D@A)_x000E_ÈÜh|?AàVµMyBAbw_x0010_0^_x0002_AA_x0019_má®§_x0011_AA¹¼í'_x000B_ÊBAÔßÛä-ñ@Abúøl}ä&gt;A¸n_x000D_÷ûæ&gt;A«¢»uÀ9AAá2&amp;?1BA#Ì_x0006_TpAABuÅð+?AûÔÿ_x0016_¼BA_x0011_r_x0006_53ÏBAóTxÍ&gt;A¿G·5S_x0006_BA_x0008_=|BM_x001C_AA¨R^ÐºBA_x0003__x001D_¿_x0013__x0012_rBAi~§E_x000B_AA\T£_x0012_ûÖ@A¶wôç_x001D_AAgÞ$íÛt@A;ÇÁõë_x0013_@A íú. _x000C_@A_x0001__x0002_èn4_x000C__x0012_¬?A__x0015_u¦êBAnÈÎÓÎ¡AAê°_x0010_ô1@A&amp;y~_x001C_½&amp;@AeàEî)?A_x001F__x0010_¢Q&gt;_x000C_@ACn¥õcûBAê£ñGêBAX3½_x0018_`%?A_x0016_øáÉÍBAF;"LÖæ?A_x000F__x001F__x0013__x0017_åYAAosi(¶AA_x0017_-Ù70cAA¥àj3_x0001_BA@BÌ%&lt;äAAúØ2_x001C_Ò@A¹ÝÔøÃ&gt;AÚ ±_x0004_&gt;_x0005_BA­¨ãà'sAA`ûPr}|@AÔ_x0015_©_x0007__x0015_Û&gt;A_x0010_ÜF£BA&amp;û²rUOBAÑ-_x000D_jZÓ?A×ä3K@Ad¹¸AAÄÜE_x0004_°áBAÑÔ9AAAä¯|úAA«Ê_x0007__x0001__x0003_LBAª!ê¨_x001E_@A:ÎO»/CAA^_x001B_vøÃ@A2À¶I	CAWð"!k\?A3H][L@AÌùð\@Aÿ_x0003_±ÙyBA±_x0007_Ç­_x0017_¥BA!¦ã¬ºþAAh	µ|þAA_x0001_±_x000D_· AA_x0010_Cj_x001E_D_x000F_BAòÓ_x001A_+°@AJ, ff*BA¦øÀÛªBATä)JBAòñ_x0005_ÌvAA»ÉS_x0003_¡AAÖØk²l@Aâ_x0004_ÒAAÂü_x0003_Vü7AA`C¸ÿ¥_x0011_CA\ÁgD7Ö&gt;As)w³úAAæ h_x0004_í=BA_x0002_,£v_x0008_¤@A@8qüjBAÒI7_x000C_®½AA¶_x0003_n@A)t_x000E_7fÜAA_x0004__x0005_â_8dë¶AA«§êyß¨@A°k_x001B_VXAAÔ%5'Ó&gt;Aê{_x001E_zÍ@A_x0014_U­ü´-?AêÆÍJêAAAb_x0019_«_x0003_ïAA_x0004_tò¯ºh?A:£´iê:@Aú_x000F_¢E%AA$ÞI_x0017_IAAàwXR;_x001C_@A¾8Ë/ì·&gt;A¯ê_x0010_ë@AP¢}éMhAA_x0002_QZqÞ®@Aç_x0002_ø Ô?A_x0016_ãò5ÈBA,_x000B_¨*ø_x0010_@A_x0006_ë_x0003_ÔAAFØµæüìBA7l_x0008__x000C__x0001_AA ù	Úr_x0008_?AØîý¬ü7?AÃÍ!ë8BAà³2áÿAA_x0006__x000D__x001A_ZAAR½»_x001F_ÛBAM{¬¬_x0003_@AÙªúuëÂBAwÝÐø_x0003__x0005_j¬?Aã×ï¹TvBAZÔÒ³?Anµ®©ñ_x0002_BAIÌù^¯@A_x0013_t_x0015_t@Aù*8µ}@Aª_x0004_lr05BAÛñmÑb$AA!ÿq4"_x001B_AA¹b­y$¼@A^pu_x0006__x0003_?AÊ©¡µ_x000C_qAAwí_x001A_z´ÑBA,·üuÃàBA½½³îúµAAúí_x0017__yBA$ÍùKÉAA.\ª.î @A_x001E_2×_x000E_é¡BA_x0001_r_x0007__x000B_ùö&gt;AÖ_x000E_ Ö_x0018_Æ@AXhéC!?AJN»­?A&gt;ØkyS&gt;@A=°ô3cBA½¨Ò¯_x0018_@A_x000D__x001F_ªAú_x0006_?AÄa-o_x0014_BA_x0016_t%_x0011_@A_x000E_ÁLKÖ@AR_x001E_·Y"¯BA_x0003__x0005__x000E_á6Ø«BAÜÕFAAAÅÎØF@AM1böv?AýF_x000D_é¥£?AÜ¬%âr|@Aµ_x0015_Dz_x0007_@AÏbç_x001E_²_x001E_AAU_x001A_±þT@Aë_x0015_Öte°@A»M W_x001A_AA6°é¿Ù?AîwZg_x000C_ÛBAß*¸_x0017_Þ÷&gt;AU¼#¾Ö#@A_x0007_{[X&lt;@Ave)M3_x0017_AAôq¬&lt;t@AFýH=NéAAæLÊ_x0001_8b?A:î_x0003_ó(å@Arìgëè_x0017_AAVbó´®ýBA)k_x0013__x0012__x0002_ëBAz¢©?A¶n£à_x0004_¶?Aó*Ò²(@A¡ß®§d@A_x0007_@_x0011_AAª®AÑ@A_x000E_Pñ¥sþAAÎýÎÚ_x0001__x0004_çvAA9ýx_x0011_Z?Aþ\¹Î_x000C_BAdè_x000B_ãîBAM.R_x0012_R?A­ÒKÃ|?Ab_x001C_ªoå?A_x0017_Ú)_x000B_@AÔh}E_x000D_BAâ_x0002_ÅhVTAAuè7áCF@A_x001A_,oO@A­:h¤ÝBA*_x0007_.b@AÇ_x0002_r¹^:AAÉ~f¯AA_x000F_oëÿæAAC_x001F_Q_x0015_GL@A_x000E_UNGô?Asó_x0019__x001B_~AAIÉr_x0003_ òAAâ§s_x0001__x0004__x0016_BAmªÛÁBA__x001B_ûc@AÁ»´òÓj@A_x0001__x0014_Õ,F@A|ÏÒ_x001D_?AK¢&lt;2ÒåBAñ½ªM?AØØ_x001C_¥_x0008__@AÁh»:}lBAoõ9n@A_x0001__x0003_8 _x001A_ÊáÞAAO&gt;è ª?AÖ«UÁéÕBA¬À/º_x000E_ôBAcX¥fG_x0015_AAÝ&gt;Pí¶AA S?¤2æ?A/±áí°?A_x0001_fÇ£ÅÝBA_x000D_ô´þùBAôX`¦ó»BA/¡®í½	AA_x000F_Bl·k@AÍ_x0007_ÅµAAâõßBA_x000F_µ_x0002_¸_x001E_@AÝøQÀ_x0008_ïAATTaÑët?A¨_x0012_â¨~è@AùE-fAAT"¤¸G@A]pK_x0015_%-?A¾ß];+BAbõ J`8@AF_x001C__x0001_ÿ\çAA¨L¦£sÞAAþ;Ûå_x000B__x0002_CAp:£8fë&gt;A*©æA9£AA¹V½Â'@AY_x0017_åÙ_x001D__x0002_@Aç}Ë;_x0001__x0002_ºÀBA;_Ô7´BAëü²á0ì@Aî,f_x000E_z_x0013_BAù_x0011_£l_x001A_g@AÙÞ££ BAb_x0002__x0011_W_x0018_@Añ­ùq_x0014_·@Aù_x0002_o_x0018_·&gt;A&lt;ÏA¨Ý_x0001_@A70°µ¨AAyP­êW@A¡êýÇã³&gt;A_x001D_dZ²_x0008_µBAI1_x001E_ij¨AA9}wg_x000D_ÿ@AÎÉõ_x000C_WÂBAÜÎ0_x0016_mä@Auâ+ÎZBAj[¢»J&gt;A~_x0002_H7$éAAÈoin¢@A\ÍfÆ6¯BA»_x000E_1øgAAcÿÈëVÂAAAf_x0010_àè&gt;AÞ5ÂÄÈ;@Ayuu¨_x0005_î&gt;APäH6Fl?A'håbDAA!¸fÅ&gt;A7µgâáe?A</t>
  </si>
  <si>
    <t>48e0f4be1aa34345f2c2ad0b6d26974f_x0004__x0007_±Úd_x0003_3_x0012_BAòc^sSbAACÓ9*-âBAN_x0003_&gt;ÚµbBA)_x0019_ºV_x0003_ª&gt;Að Q;AAI_x0006_LW&gt;_x0008_CAþ¯ÈmµBAØ_x0002_Ù;®0AAäöd&gt;A}@9eOBAÆ­t°¯&gt;A%»8_x0005_vÀ&gt;AÏFÂQ_x0001_@A_x000D_ÙÃ1ñ&gt;A°ü³_x0015_!gAAç,&lt;¬Ê?AZHôVI§@A_x000C_~:Nî¦&gt;A)ÏÐñÂAA`VI-×AAJt FdAAÂÇ[4w@A_x0010_¥ìV÷BAÉÐ)_x001C_ÍAARæÅ øûAAyvA_x0019_®AAkñkÌ"AA»¯t_c@A_x0015__x0014_º8BAý_x0016_+BAo_x0011_Ä_x0002__x0007_tAASg^S@At_x0010_ùë?AÛ°ë_x0003_ÕBAyæ¯Ä7AAÛ|tJAAÐËæ©ÁªAAëÓ_x0019_8¿AA¾dx÷M@Aª_x0017_r_x0019_¤òBA~¡ïc´@A_x0006_ä4Î'ï?Ai¯_x0005_ ©AA_x0013_%Çôø2@A_x0016_`_x001D_w@Aô§9`&gt;A_x0008_vVø_x000E_?A_x0001_ãÔªE£@AGhìbAA_x001E__x0004_®åÍ_x000F_?A_x0012_®à6Ð?A¨¿¼5@A_x0016_ÀY`1BAn_x000D_ÑõAA_x001F_¡¡ê½'BAÓrÈ!?@AV±_x0008__BÇ?A3_x001F_êûy¦&gt;AÁ_x0015_à-_x001F__x000F_AAlØ­qvÖBAw;=_x001C__x0002_þ?AdM\(ÌîBA_x0001__x0006_ß³ÐjBA_x0004_hr_x001E_BFBA$Îú&gt;ðvBAAÑ`_x0013_ª«@A_x0014_Ú+5§&gt;A_x0011_ ý_x000C_ÃÆ?AÅ+5qHAA_x0019_uL©/­?A¨_x000F_~¾_x0018_?Að)Î±_x001C_è&gt;A_x0008_0o_x001C_}Õ@ADØyî_x001B_a?Aé/ÀS@ANä_x0015__µ|@A_x0005_ß9sß´@A.ØÿBAêP_x0004_{_x000E_AAcä~ðôäBA&lt;Fe®_x001F_BA-*+I_x0002_[BAå^²Ã?AüY&amp;_x0016_éÑAAl|O¤­?A¯ ð¼_x0015_ÃAA[:áãÛ@AüÒµóAA_x0012_»_x0017_{Û_x0005_CA54m_x0014_èC@AFÅ_x000C_5¹¢&gt;A*³_x0003_fE±AAþÜ_e?A°®_x0014_þ_x0001__x0002_&amp;_x0011_BAo½±@É&gt;AÝZ_x0007_^Qó@A_x0017_Ê_x0014_&amp;ÈNBAÝý.²WAAû_x001E_+_x0004_AAõÆ_x000C_BAiMõh7BA+¨4öÏI@ANåù_x000E_Ò¤AA_x0008_ÈBAñøÞ?Lä&gt;A_x001F_·ó BAÒ_x0002_u±AA°u'b*?AùB[¨@A&gt;­¨÷Ø=BARyuØ_x0002_AAâ"Xó@Az_x0006_}RLñBAzóÙ_x0015_&gt;AAnê..äú@A¥_x0014_hhX@AT0´_x0010_½DBAe_x000B_Ý¦Æ_x0001_@A_x001D_3øôm_x0008_CA_x0017_ÑÌ¦	²AAç»ö@A_x0007_0_x001A_AA¯Ëü_x001D_/B@A¾Is_x000C_2@A2áÀ@A_x0001__x0004_¹sÃfeiAAæ|_x0007_îAAë)*wä&gt;Axo4JÎ_x0002_AAd¤&amp;ÌÁAAìGO~Ú@AiÊd&gt;AwªÙfñp?A%7úm@Ao¼à_x000F_VóAA1!R=_x001D__x0007_@A_x001F__x0008_hÛ&gt;AÛ_x001F_¼ù?BAbü3c*@AÔ$_x0008_ÛtAA`T_x001D_'®ã@A&gt;Ã»öRAAA_x0006_økÃ»ZAAÚdØzÜAA&lt;ßà\HêAAz_x0016_r}õ?A³P_x000F_	ä_x001F_AAxÏ_x0018_ïøæ?Azg.qBAAòoXKø?AÑ_x0008_P_x0003_ëcBAY¸Hv6ë@AÐ;÷&lt;FAAùoÖÀU@Ao_x0003_ïH_x0017_6@A_x001D_¯}kz@AJ-._x0006__x000B_ùAAæÀÒnØ@A`ÚO$BBA%È¤_x0002_ÃBAzÙñÏ/ß&gt;A±Å_x001A_`ó?A+ªñ_x000C_	CAÎ_x0004_[ïëAA$-"â_x001D_@A_x0013__x0002_Àn?AíP_x0012_ÓBAÄ_x0008_¦_x000E_@AAz¤i¿AA_x0012__x0015_æüè&gt;AÇp¡}T¿BA_x000F__x0006_iB?A£êÛWAA_x000C_@oBA¤ñÃßÕ?A°k2åAAûvKú2sBAþ§* _x0013_¾@AÃìÌ^4ÊAA_x0001_Ûû_x0007_H_x001E_AAÅ'Ú@A_x0005_Ë£üã;@AÀÒ9æHwBA¸6HÏÇBA_x0017_Ò_x0013_ä_x0003_,AAd_x001E_¨l½ò&gt;AÙÇ_x0014_¢@AAh0ªQ@A_x0001__x0002_¿O«A_x000B_CA_x000E_eê3X¾AAEx¹5®BAo_x0008__x0013_e²AAV{'7}@AW­4Am£?Aª#cï@An_x0001_Ò_x000B_¨µ?A_x0002_\Ø¼_x0017_3@AÅ_x0010__x0013_8BAÅxöF_x0015_0AAÍ_x001F_ÈÏßAAMqªZIÈ?A¼5µ8BA4lú_x0018_¯îAA/iÏ¦¸@A¢U·AAüÕ±_x001E_ µAAûX¶K©\BAWn4²N&gt;AF;¸ßr@ALÒÉ!AAJ3ER±(BA±½SAAgã-bÏHAAT³lë&gt;AíDþá@AàLocù@AiE¶í¹	CA_x000B__x0016__x0010_ÉBA_Òi_x0013_~@Aâ_x0017_Ïè_x0001__x0002_/@A²?÷_x0012_©@Aä_x0004_c¯AAÖÚ9m¨AAeùUlS@AÏTþÖ?A_x0002__x000D_`fÍQAAdÑ_x0012_pý*@A¬9B.í&gt;AÅOó"Ã?Añ*R_x001C_AA(*;_x001D_4Ó?AWY¸¹®@AtNQël?AâeéXÎ?AÃB_x0014_¼ @A_x0018_}_x001F_Qô(AANúy_x0011_÷/BAÌ+¡!ÜÎ&gt;Aí?ÁBr_x0005_BAkhÖLi_x0011_BAÔ¦e+BAê]_x0004_X_x000F_q@AqÙ_x0013_ÞÛAAFpò-AA7ìHB:@A_x001F_«da@AÊ_x0002__x001A_úö?A¶_x0017_Åq`BA]_x0018_áÏ_x001E_?AWm©xêÓ@A:»õ_x0007_BA_x0002__x0003_«I°÷_x001C_@A*Rê¹6¡@A49R(ë?A*_x0015_¹(ï_x000C_AAO#¶_x001E_ú¤AA®´y¦ _x001F_@AÐ_¾ä?AêCgP¥BA¤æGízÌ&gt;A0ÄïaPYBAð:+i,ÒBA ÛJBA0;&lt;)JX?A¼\D¯`UBAÛUËd8&gt;@A¢°#ÌBAn`Z5rAAùÿê¿ëBA=UÖ¿hAA¯eµ_x001C_¸_x0001_BA_x001C_D©ûÌ@A¬p_x0010_À²@A°¦¾IvBAC_x000F_ªµBA:¤¢@A¹ööÿÕAAf¾QaE_BAù­'½_x0005_&gt;AÍo_x001F_sZ=BAØ_x0003_gC@A_x0006_&lt;2mTBAìº|½_x0001__x0002_«C@A_x0016__x0005_Õ×î°BAÇ_x0002_g8ÞÉAA+%_x0019_C_x0003_@A}téN@A_=éSnAAÁ_x001B_£MAA:&amp;H¨ú@A_x0006_óÄuÄV?Aó¦_x0011_WTBA_x001F_¿_x0010_|_x000C_AA2_x001F_©_x0003_Øè@Aæt_x001E_Å¡'BA¥&amp;_x001B_wn?A`_x001B__x0019__x0005__x0014_@Aì¯ ú?Aì_x001E_]&gt;LBA[o_x001C_ÆäÔ?AÒ¬Z¸ÈAA¢_x0017_Á§_x000E_@AÓuÊþ"_x000F_@Al²ãþ_x0017_BA6D¬r BAjõ_x000C_¯ïAAªô3HcBA»²±ïÇ&gt;Ab$5.M9@A¹÷¬8HBA8F@]¦BA_x001A_ë¥­_x0001_@AÇÙÄ!l@ARûÚ®]BA_x0004__x0008_ÈQleåc?A±Â5_x001E__x0011_@Aûñó»Ñ@A·L_x000D_J¬AA$³$_x0008_;iBAS«&gt;:ÇAAíÀÂ:Ôd@Az6c÷z¿&gt;AÑ_x0015_g_5"@A_x0005_6b}¹?A).þÃ÷¸AA«ÞTÝ&gt;¡&gt;AW_x0005_?é&gt;A&gt;Ma0ëBAäG¶_x0018_ýx?A$/_x0003_&gt;@AÖ²¬_x001C__x001B_mBAñÍ_x0007_={_x0002_BA_Q_x0006_Ü­BAÃ_x000C_¤$@A­ï|k6?AÑ¼]@AõR¡Ú¼X@Aà0î_x0013_çÇ&gt;Ai$Çt_x0001_AAfBâúìAA²Iaò$q?A]ÇÚ½&gt;BAà³_x001F_6Vì@ABhp_x0006_&amp;@A³_x0010_ç$Ì_AAâidÙ_x0005__x0008__x000D_p@A4)_x000F_ãñAAJþí­_x0007_BAJ =*¡?At+cþ_x0018_¤@A·Ô_x001A_üæBA`D¼½]Î?A_x0002_ô©ù«AA7ÇS÷PBAñÏ¿«_x0013_AA ÛCV_x0006_BAyFýâ¶©?A_aÛgÛBA&gt;À_x000C_§_x0001_@A+i6Ï»BA_x001A_]_x0012__x0014_LÓAA=Ä_x0015_âë@AE_x0017_¼_x0004_lþ?A&amp;ºe4­ÖAAÇ"%I¢¨@Aaþ¨_x001C_ýAAêÕ"Rå&gt;A$ÝõÆØCAA_x000C_LkHBAN/sl_x0002_@A_x0006_ÚAA$q}nÀ&gt;AØ_x0014_ÿì·Ý@A$_x0003_²â/)@AÏ×ê7GAAºÍ÷_x0013_}BBAÎDòåÍ@A_x0007_	,ô)r_x0002_CAr_x0008_Ìâ?Aë_x000F_Õo@A½iî»`½AA&lt;{]Ýc@AO)N¦@A_x0006_II_x001E_)AA	eFÏÇ&gt;A_x0004_Ád_x0006_×¸BAwoAüÇAA&gt;¡Çöçð@AæâTÞØÃ@Aák_x000B_ÀíGBA_x0017_¹_x0006__x0018_1ÜBA6}#3?Aæ~Ær¥_x0003_BA_x0013_| _x0005_¥P@A_x0011_â#_x0006__x000E_AARÕ;_x0011__x0015_í@A]1¸èæAA ;.N_x0001_.AA_x000D_»x_x0016_²lAAK?éHPu@A_x000E__x001E_ì;Ú_x0017_BAxâ_x001F__x0002__x0001_jAAÝwD_x000C_óÏ@ADlE£_x000E_BA_x0007__x001C__¦@rBA¼4&gt;ÊÏAAA¹ê_x0006_Uð¬@ANµtûR:?A_x001C_N_x0007_ï_x0003__x0004_B;@Aºçm*²u@A_x0003_ òÉq¤BAzíumLBAGA_x001A_üëAAuÃÞ_x000F_Ì?A§äñ ÏíAA?R9\@A¤iíNVöAAcp BA}°Ù¿X¥BAÕµùáAA_x001B_{·À+ºAA_x000F_N'XÃBA0ìæsW¼AA²|,"=Õ&gt;AÑ¶Û #óAA_x0005_ØðÒ¦½@A6pB¡&gt;Aú_x0002_,UM_x0001_@AôZï²@A_x0005_)[nÁ?AY¾¬bØ@A3ËUæ?AÑ_x0014_FØL¾BAr_x0015_èëÅ®?A_x0007_Dt%Ý?Au^Çy]?@ANÄceAA_x0010_,@H«?Aòn°¿ËAA_x000E_n¯e_x000C_"@A_x0001__x0002_µ	»n;@A&gt;çAá/@AÔHÌ&gt;ÝBAbMsHBAWyH^¿g@A|oüFTË?AË=ÿ_x0005_þ&amp;@AªL=P?Að0UÜß?ARHg.@A BA³þ_x0006_-?A_x000E_P:_x001C_é@Aµ+dtô&gt;?A®Öÿ)á_x0008_CAæfà6S¥AAÏ_x001A_Ñ{_x0014_PBAè_x000E_í_x000C_Ó?A(I°_x001C_f¯@A_x0010_y±b_x0016_AALGä_x0008_ê_x0005_AA/z=ÿAAxª¼hÆC@Adüvp_x0019_¦&gt;A`¸_x0013_~æ&gt;A]vÝ%_x0017_â?A_x001F_ñÂSý_x0006_BAF·ÉË_x001E_ÓAANYtß&amp;BAÄ2Ä_x0010_ïØAA|;@	ÉBA«_x001B_òø_x0002__x0005_úEAA·':@_x0003_@Aó§ìf¿&gt;AèpÆÞBAás»@A§x_x000D_ro8?A_x000C_ÖGù@AÇ_x0004_Bm+BA¢ZÂAA_x001C_®¥1f?Aub_x000B_G@AÝªáJ3BBAù &gt;{AAæâ%ÖAAJ¢^ó@A-0ªwþ@AÌÐ!È_x001F_@A_x0019_£ÅîØ@A]_8R¯_x001A_@A«#ûVAA_x0008_6-B_x0002_®&gt;AZÇ_x0007_)_x000E_yAAú-7Â²¹AA^jÆ_x0010_FpBAN_x0008_@}tVBAÿÉTsV@AX¾`c§@A[ìLþºzAAÆ_Rq?AíOo_x0015__x0001_Þ@AnÃk~Û_x0007_CAWi¡äÈÓAA_x0001__x0003_ÖZÃbX_x0005_CAÑ0eØ&lt;_x000F_@A9ÅÁ½¶U?Añ_x0006_7 O BAÆ_x0012_øË|O@AÂ_x001B_AÞâ@A!Fç(ÛÔ?A1¨"k6_x0002_@Aì_x0019_âp% @A_x001A_ã|_x000D_E2AAyòÁ¡_x0011_£@A¸Ðh¹2BA	}ÿ]µ?AÆ+}_x001C_AA¢)í¤OAAÌ§VåÅAA_x0004_«âDí&gt;AÂàhH{BAó!bÔBA_x0001__x0012_¿ÿQBA*|»@_ @AHølË_DAA4£_x0018__CAAB¹{G_x000C_@A_x0017_.¾_x0004__x000D_·AAû?hñAA_x0011_Fµ_x0003_AAÈ¬»¡&gt;AîJ·v@AV_x0002_HÙòAA_x0001_Û¾#ì@Ae°?_x0002__x0007_y/@AØ_x0013_ý_x0015_Ï7BA!×Â	ÞAA_x0002__x000B_ô^AA_x000C_6_x001D_%QAA9_x0005_)"@A3-´0Å&gt;A«µH§ø¹BA¤ÊB@`wAAo_x0013_ÓK;ºBATqÆOµBAR×În-?Aá_x0008_4ö@A_x000D_.Jé.l@A_x001D_Ð¤ÁÄ@AËI	&gt;Ä@A:W¦üQ-BAü_x001C_¨×'Þ&gt;A_x001B_ðfrTeAA_x001F_ôðòQ@AÖ&gt;Ìd¦?A»Â_x0007_Í&gt;Ao_x000E_ZëÖ¨@A¡a±_x0014_&gt;Ags«ÄfX@A%Ïv0´ù?A1üÞ_x0011_AAìÇ&lt;ëî@AtF_x0006_T_x0001_@A_x0004_ÏÛ?ù¬AAß_x0003_Z6ÔÙ?AhJ¶_x0002_ç@A_x0004__x0005_T`HåÖ&lt;BA_x000B__x001C_æBA¹MI_x000B_@Aô_x0003_#*Ë&gt;AKÉ%Æ)£?A_x0011_HAA1Ù*ævð?AÄÌBß¥BAA_x0006_Ä_x001F_B@Aõpï_x001C__x000C_?Aµï¾_x0013_hAA3c=ÍÚ@AÉ©_x0016_ÊpBAr_x0001_ãÒâ_x0015_AA[í;Dd¥AAÚ_x0011__x0015_ÓùAA¡Q_x0010_;_x0001_D@AÁ_x0013_Â´-@A"©Ü}2ßAAJõ·yäBA\_x0016__x0002_ß&gt;A _x001D_9ô@A=5Õ,äxAA)¦ÆVaÚAAÓéþ®BAn_x0003_­ý&gt;AààX¦TBAkwÒ_x0013_t/@A_x001A_¢+¤_x001B_BA89)"&gt;A0.Õ³ AAÇs_x0003__x0006_ökBAiÒÃ_x0012__x001B_ÃAA*~.ú&gt;AÉkõ_x0012_îBA©_x0001_PÏC&lt;BA~#ÕÆÁ8AA¯´ä_x0015_¬º@A#¡nu @AçÓ§¯À?AB0é³\ßAANQö_x001E__x000D_b@A&gt;_x0004_¹¢ AA_x0005_¦)_x001E__x001A_BAË_x000D_¶"_x0011_@AÆýÒ`-BAò¤_x0002_n_x0006_HBAT'KBATmEvd7AAª @í®AAz;_x000F_8_x0003_@A+éBg¤@A_x0010_G_x001D_uêÅ?AQ7Ê&gt;âà&gt;A\`²sªî?AIJ,9{@A_x001B_Û	°BA2î?W¤_x0007_BA¢Ö¦µ®ßAA¨·þ@A"zî_x001B_pÐ?AþI³Ê¤@A=é¾ßÛ@A_x0001__x0002_Ô_x001A_Çë_x0010_«BA¥nÊw»&gt;Abé_x0002__x0010_r_x0004_BAI2¾ø_x001C_BAÅ8uCØ?AÀAtÁ_x0013_o@A@_x001E_Aµè&gt;A_x0002_ü'ðM?AýF7_x0018__x001D_BAF±_x0018_!³AA£cT$~ã?A_x0005_jT×_x0013_BAçþs!«!AA b;.&lt;?A_x0002_Ôse;?AQ¬À&amp;@A_x000E_Ôï&gt;Aºf&lt;Ø#AACLmøO@AÍ!Re½ãBA8_x0006_ÃÛÅRAAõ´º±hÀ@Aò_x0011_»ÖAA}ÂÃþÂ@AD_x0015_¿CAA)£9¡³¹@AÅ"±Ë\Ò@A&lt;×2R_x001A_1@AüÏ0lÅBAG_x0010_¶ä­^?AH_x001A_Ø©ÀÃ?AøáH_x0003__x0004_1¸@A&gt;zà§­{@A½¨áëió&gt;A_x0011_Ý_x000E_+ÚðBAñÍæ*íBAÈ®òÆ_x0012_AAàÕ¨»¾AA_x0002_Ù2Ã_x0016_AAQÇ¶Ä¬7BA_x0006_/ôÍÐ@Aõx_x0013_th?Azµùq@AÂò_x0005_GÇAA~w_x0003_×þ?A%_x001E_z³ëåBA¬Ó9@A¢@ªYBAFHÓ_x0001_¬xAA¢_x0016__x0010_#ò_x000C_CAô¦ù°Mì?A_x001F_ø_x0019_ìBAÄ_x0016_I4«Y@AÂ$Jf2g@A¿LYã9¢@AK_x000D_1yðAA©ºÉ_x0007_ä&gt;A_x001F_Â ê&gt;AXÐx§AÛ?A´H?ÃAAfw!Z2AAëø¼_x0013_ëAAÛèÊ@e@A_x0001__x0006_åk_x0007__x0003_ÓrAA¶BÛ`òô@Aâ*_x000B_Î _x001F_AA²«2_x0004_wxBAgû\g&gt;A|&gt;è;&amp;BA_x0019_ëÂú_x000C_BAîV@O§éBAâ{É&gt;A_x0015_ó¥°¸BA®ªëè_x0015_BA®¯ChD­@AAò´ @AÎBå1Õ@A=wG2ÈÊBAyM8_x0003__x0011_&lt;@A_x001A_@oyAAºÁw_x001C_°BAq_x0010_î~Y@Ay_x0002_,¶$@A_x0005_À÷ó8AA_x0017_F¸_v?AÍf.¼5Y@A_x0005_£Y¯»{AA(9_x0011_dÐNAA_x0016_zÕ@zBAÕÇñ:+BABw1Ñ@A`ÅUxÙ@AÃDùL=ý?A	ÈF!BAØB´)_x0001__x0002_$_x000C_AAÍÕJ_x0012_Ç_x001D_BAZ½.æ(§AA`¢¦EXAAØ_x001F__x0006_!ÁåAA¦Ú+å¢AA_x000C__1L_x000D__x0005_BAærà»AA.ÿÅ_x0019__x0008_iAADDÎòBAÈFir%AA_x0003_;ü_x0018_b@A_x0012_ÓX_x001D_sBAcí\w_x0002_BALêr·ì_x001F_@A_x0019_k¶_x000D_ÍAA&amp;Uzyá@AßÉ;ûÝ¯@AÚ9;rqAArM¶ÁÝBA+ãa+@AÒ91YÈ@Aº_x001B__x0014_¸@_x0006_@Ay_x0015_C±®ô?An+_x0014_ç¼AAú$d!ÍÊBAh¶6ÅBAü@ÙÃÎBAýM¼_x0003_.AAsÀ_x0018_p^âBAWâ´ó_x0004_@A¼Y¼BA_x0001__x0004_r_x0010_÷¯Û@AØÏô{dAA_x0012_,¾ù_x0002_3AAh7/ùBA_x0012_&amp;Å@A5åÀÔX?AÔþ£¤_x001A_@A=¾C_x001F_¸'BAzaBÄ.AA@/Öù´AAåüMWi@AÚ±ÓÓ9&gt;Aí£t·Å&gt;Al(U£/sBA3¾Ð7YBA_x001B_y÷ï;AA21d]É@AzMË_x0011_AA}_x001A_{ÅÝFBAfz{²ò&gt;Aêµc(ËAA6_x0012_¡*}AA:Q&gt;Ý}@AS° ú@A_x0015_ïèÞ_x000C_CA*®_x0019__x0003_ðxBAOe_x0011_®&gt;Aóâå¦?AÚ_x0010_ÛñçAA~A_x0008_ «ô&gt;A._x0013_Kym@Asx¨_x0001__x0002_³_x0010_?A*á©_x000D__x0017__AA_x0011_z_x0019_s_x001E_T@A/rÊ_x001E_wAAÃÕ*_x0015_ÛBA5QË_¾BA©í._x0019__x0013_?AFëÃË|@AÄZxµ_x001B_(AA_x0018_ùè;_x001B_gBAP%¤çI°BA$=qo.?A¯3Ùà@AlêáçáÓ?AAÔT±_ÞAARâÇN·ËAAWd_x0018_#_x001E_AAjé  _x001E_?AÏÉv_x001E_Ü°?Ahû_x001E_w¨AAÒ_x001E_6¼©r@A´$¬ìûª&gt;A&gt;íìaAA_x001D__x0006_ùïïAA_x001B_¹Æv,AA­FFÖ7AAg_x000C__x0002__x000F_ì@Añ`íD&gt;A°X1ÖAAÄ.RÅ]zBAø`Ñ1WAAj_x0016_?£JAA_x0001__x0005_2³1;ÎBA¼+½_x000B_¤Ê?A¥_x0010_þ_x0016_¹?BAWT_x000C_Ð_x0014_AAIÇéè98@A%	s}^DBA_x0019_é_x0018_ôÕ@A_x0008_l¥~%BA_x000E_pdý?5@At¸ý_x000F_-\BAð¨Ê_x0002_Ü@Aë_x0006_DÆÐ@A_x000D_A6L¼?A0ïÔb_x0005_AAs2¹® C@A®Lí­DAA0þ_¦Á@AâkG2_x0003_AAñ-·_x0019_"J@A{"øEÅn@AfÇiÏòÎBAæ"3q)BAÞÝ®=Ü?AÆ+éÕ¤AAn&gt;Äµ_x0004_HAA_x0006_Ð_x0006_A_x000B_qAA²²_x0007__x0002_5xAA¾hâØ¡@Aå¿í4¯@AÛÁëvwi@A@qùï_x0019_AA±Cç_x0004__x0007_-þ@A=_x0005_»_x001A_Í&lt;BAÑË;_x0004_BAà_x0008_oW_x001A_$?A×à'_x0007_=BAÏ^/h³õ@AÛ_x0016_XÊ¾BA%ò´+BATÁ|¼1Ê@AÈÓÛ´AAþ.múFì@Ar;u0AA [ÏWA@A_x0010_ø_x0015_%_x001B__x0004_AAkíÁëY&gt;A*/_x0001__x0011_õôBA1bìÚ_x0002__x000B_CAÄ]e_x0001_½BA0C)¸à_x001E_@A\ ùvK@AmeÂ8Ï?A_x0003_q¢ÖBA_x001B__x000C_k,îAA_x001B_jSmëk?AròØ%YsBAÞ=þ[;¤@A_x0016__x0011_lýÿ?A=-í°¯AAÒn2&gt;tä?AÑ/iä_x0006__x0012_BAQeÎüGAANg®AA_x0001__x0004_¥ðêÝ_x001C_!AADìù{çÛ@A÷_x001D_¡âj_x000F_CAA)ðÆaAA/kº åAAl*½q³8BAñKm-N?A$]l_x0008_o1AA4ª%òï_x000C_BAÄP_x0012_ÐNjBAWGºrãBAê@¸çl©@A¦Ú¦`BA)+zÖÛ_x0003_BA;ö_x0001_Æ_x0019_ÁBAÑ_x0010_â¡ÜAAÌ«íè9G@AxþN¤¼øAAà_x001E__x0010_10@AÆA_x0002_²¸_x0008_AA7ú_x001E_ÿD_x0010_AA?_x0017_Û@AAÛ_x001C_#Ù×AAH_x001E_y%_x0016_z?AþÑ_x0013_6ÆBA­ÿH¥:AAp¹Ï_x000E_ÐAAÕØ%Oç@A8_x000B_Kà&gt;AAß*H½ùkBAÎ0ð_x0013_)ÖBA×·¨i_x0002__x0004__x0002_µAA_x0012_z_x0014__BAï ÿi_x0007__x0010_?AÖYîÂë&gt;AIüß}ìAA}S¢ç @A»_x0004_ü$BN@A(Ûü-0:AA9çÁ¤_x001A_?AÓÈåtJ}@A¹Ýïã9AAwé×À'hBA/ÑpÿÛ{?AÌ$jJ+AAºë;Rå&gt;A!·ºÚ$AA#ÃÂ_x001E_@{AAlkº³ýjAATë÷òQ@Aþ	7)Â_x0008_CAqÁþ8l@A¹å¢§_x0019_@A¼è_x0001__x000B__x0019_¡AAÜüO_x0006_nAAí_x000C_UÊH_x0003_@AYñÅ@AqfPJ!û&gt;A_x001B_l)ñ)AA!¬ ¤¢9AAX-ýåâUAAÝ_x001B_$RA?Aö¸*&amp;¿_x0010_@A_x0002__x0003_.Úp«ÙAAÐ«Ã&gt;	CAGhìÐòBA3ðXR_x0002_AAË¥ìÍî_x0006_AAvú¦#Ï7?AÜÇÿ BAIC_x0010_Ä¤AAÎ&amp;NÓ&gt;A_x001F_õGU8ÔBARô_x0011_Vû?A{	½""BA?_x001D_ä_x0010_¼_x000C_@AÈ¶¶_x0018__x0007_CAFøÞÕ"8AA¬x¸_x000B_&amp;BA«q_x000F_)ßì?AÓ_x0018_3Þ,p@A@§Ý_x0008_¸_x001A_AA_x0006_9ªã@AqQ£ÚÚ´AA_x001C_Ð?w_x0001_AAÂt­$U@Aýýt°,BA(t/*BBAz¶=¥¶AA%äDl±_x0018_AA»ÿ@1þwAAÛÀû_x0001_¾@A'_x0001_}:?Aa´-_x0019_AA)0°_x0001__x0002_÷~BAù&amp;,_x001A__x0005_õAAíL|_x0016_@A#ëèï_x000C_ç?AÞÖfèÂ¹?Ad&amp;àë§l?Ac_x0013_Ygõ¼BAdÿk²°BA0LÅvF@AÖU¥©¸­&gt;A¡!Hª@?AÌ_x000C_S£ëÈ&gt;A, ._x000B_¬tAA7§ ?èAAg©¡ûBA)|¶§¬2@A_x0018_ö	o»­BA°FÞU[üAA_x001B_·Þ£_x000E_ú@A¦ù¬²r&gt;BAðDÑ_x0003_¸òBA§þÝ_x0002_ ×@Ai3ÙS!µBAÿè¯*0@AÿT_x001D_±ß_x001D_?AÖnµyÉ_x000D_CAºÀçAAbçp&gt;_x0003_@A¤bÞ_x001F_§ô@AÙËjÞBAÚËß°[ÁAA§_x0011_Ûm_x0019_JBA_x0002__x000C_µÊ^´BA|¨X÷S@A_x0001_tpªW!BA_x0005_~\[û?AÕ-@ããBA{àJY@A%¾Å¨õx@AxWÐíÖ×@A\?râA@A³_x0004_Ö½_x001A_@Aß_x0008__x000B_îòÖ@AíwlÇq_x0002_CAlé? äAA_x001F_ÓîÐþêAAþ¤._x0012__x000C_U@AÌd_x000F_ÀX¯?A¦*ú½aBAª\µ¥À_x0014_BAV©{"åº?A)Ð	]ªôAA]mWæBAA_x0012_Ï¸OÌæAAq'Iãµ_x000E_AA_x000B__x001F_®_x0016__x0013_@AºHoª¾?A8ÁU·`AAþM_x001A__x0006_ÜyBABÓ_x0007_xº_x001D_@A_x000D__x0003_%_x001D_ÚAA&lt;Ï_x0003_Ã÷AAµ¦_x0004_Ê@A§ñ_x0001__x0002_qi@A¼dd!²@AÓÝùCì=@AnL°ç_x0008_·BA(³B´AA¶Àê_x000F_]?AoðÇÍ_x000F_@A_x000B__x0008__x000B_B?A^PÔe_x000F_AAî&amp;úÂú2AAÝA­2i¿@A;-PÖYÑAAGupyÇq@A_x0008_._x001C_ÄZ@AyU¬Q @Aå*Û0ªJBA¡oR±ã¿BAãÇ_x0008__x0013_æµAAµM8_x0008_Ë&gt;AâÌ(ÖAAF_x0012_'xü_x0010_CA?¢K´ÀÔ&gt;A­_x001A__x001D_nª«?AýýñÕ¸³BA*Á¢¨?A¯_x001C_!FªAAÿ`BA×EË|=A@A_x001C_üM|ËVBA·_x000D_Ö¤Qx?A?Y_x0011_ªR?A»&lt;_x001A_Ô0AA_x0001__x0002_y¿f_`ãAA9¢°áþ_x0008_BAp9_x000D__x0002__x0011_ÀBA0nU¹ó&amp;BAºR#²«@AÑé_x000E_ç4@Aå½Ty@­BA«TMáBDAAücE&lt;)_x0002_CA¾©8 bîBAê_x0017_ÿ_x000D__x0002__x0014_?AèÜ_x000B_lM@A_x000C_ZòXÍ_x0002_CAAÁt9	_x001D_AA¢ùÉ$êAA`_x000E_³~'AAóª_x000C_È @Aa_x0013_0®Í}AAõ?Q¾_x0008_Ö@A¸_x0018_Û_x0010_¡?AAê­_x001C_­O?Acy$Wå@AÆ_x001F_;£´DAA}_x001E_Ã/H?@Anåp_x0017_K¹@ApseèwÓBAÓÇàj{?AZàÜ·?AAÑ )¨@A&lt;8âÙ[¥BAY&lt;_x0001_x3}AA_x000D__x001B_U£_x0002__x0003_Ø@Aü_x0012_n!qBA¶_x0007_Ñd×AA»ÐØ_x0001_BAöÚ/Q;gAA2V´×ËABA]´Ëùé?AÞý3ÌÛBAZÔ_x000C_ôPAAûÜüIBA:á`(ô_x0010_CAvfy¡K_x0012_@An MõWùAAL_x000E_GØF&gt;Aç|\l,AA!±ÜÎöì&gt;A'ú±_x001F_11AA_x0006_¡¨£BA8¯OEµ_x0001_@A_x0014_^ùYÔ@A¶$âØ|È?AGÚ§Oý@A°£©_x001C_{9@A_x0018_ãT¸ØÁ@A©]ÛìÔa?AÊ_x0011_xÓ4@As_x0004_×jMBA_x0014_d_x000C_î@A_x0008_x_x001B__x0016_?Aë£ã½&gt;AAp©('rø@AñDæîBA_x0002__x0003_ñøx_x0010_¯¤AAúcÕ_x0018_TdBAÒóRv_x0006_BA|¦qâ_x000B_AA ¸â³0AA_x001B_ck_x000C_ÎÊ@AÔÞR_x001A_BA_x000B_(­»ë&gt;A7N_x001D_WoAA©ÅæÏWð@A_x000C_f¾__x000B_gBA­, ²?A_x000C_à_x0004_ñÏAA*Ô£6åBA²ÿª xBA_x0014_Ï!(±_x001F_@AfØB%BAIÜ§9ô_x0001_CAaÐ`À&gt;A¢7&gt;93AA4à_x0018_áABAB×¡£´AA3ä´@AÂ½9Ü«_x0001_BAÕÖFÇÒBAjè_x0012__x0003_òBA;ôbìÃÜBAóÀ_x001A_ìx_x000F_@Am©a,AAÒ&lt;&gt;ÏAAD&gt;Ü_x001C_÷Q@AÌäG_x0002__x0003_PæBAØú_x0017_aÎ&gt;A_x0019_LTì±&gt;A_x001D_ì¡VÀNAAmàâñ¾@A_x0006_&amp;éI0AA/ÖÎ7ÍBA_x001A_±iaK?A¦Ü^xÙÏ@A¨qM9@A«c¢àËAA³B_x000B__x0004_BAÈ8Õ[~_x0007_CAÙ_x000B_yÄ¡BA&gt;S3NAA¢©ém¿@Ab/_x0017_Kk_x000B_BAJÇ¾_x001E_£BA¶á´*Ó@A¢.1ÕÃ&gt;AE_x0001_·wH@A_x000B_uÆZH@AÞ_x0019_ ©Âå@AÛg¤£­BAúD00AØ@Að¸T)²#@AlEC¢BA{Ç9&gt;ý&gt;AÚ1è´z_x0016_BA¶óð¢(BA«ð_x0007_jûKBAb§_x0013_Ï;AA_x0002__x0004_þV_x0006_¦_x0002_@A%'_x0010_qDAAú³Ýí@AôðYM»$BAý¶Øõ2AAk;ë^6AAÁ&gt;Gn-BAYÌã¦)AAU,ÿûó_x0003_BAÉC4ÎAAó»t­¡$@A|±Sû¹BAéÛ£ qAAEÒ_x001F__x001B_v´&gt;Aþ_x0006_ìG]BA}ÂÝ{_x000B_iBAI.f]¨AAû¶È¡?ALç~_x000D_ó}@AHfÓ³¾T?A¢_x0013_é-ÞAA~_x0006_¸(ÔBA³_x001A_Îô&gt;_x000F_?AÝn,ëp@A_x0015_áÏ[_x000C_?AL ÌâÆ[BA_x0003_ûò_x0001_æ:BA3¦8@¥tAAL=?LAAHT¾·bYBA _x000E_9·&gt;Az'+_x0003__x0006_BAMÖ;tõAAJÙ­èõëAA#m_x0005_@AÒ¡²%T@A(æó_x001F_}4?AøÛ_x0001__x001D_-@A¯0t¾t@A¿-¯_x0011_AA(`_x000F_`T@A³PmJO_x0008_AA_x0004_im&lt;BAë¶ñû_x0002_ÿAA_x0011__x0019_µ-eËBAA_x0005__x0015_½¡õ?AÊû[6±û@A³X=ÝÚ!@A÷q_x001D_ìéAAZô'ûÂ&gt;AfáRBAO½_x0017_²PAA2^E«ÁIAA­_x001E_}É1±&gt;AÄ3¥_x000C_«_?A tksË@Aj_x0002_îâö^AAæ=á·BAÎ_x0016_¨ü{(?A¬Î$ÃÍBA¥n8Å¥_x0017_BAaèBµ{?A¾ÒYHyBA_x0003__x0005_ýë_x0016_l_x0001__x0017_BA±Øßt©@Aæø³_x000C_V_x0002_AA_x0010_@«gp¬@Að_x001C_}_x0018_;AA&lt;0!t¨´BA_x001D_d_x0003_ýAAz ùmCBAµÍú_x001E_)?Ar7_x0005_O-BAðóBAÌ_x0012__x001F_Õ_x001D_AAêÝ ?A _x001B_i{ëG@A(û_x001B_K_x000F_AAãT¬\ªËAA_x0004_Dº_x000C_áBAZ_x0016_5a×&gt;AL¼°ßAA©_x0013_²¹_x0015_¨AAfâ_x0011_î_x000E_R@AÜtê-ªAA²ã.Ä«²?AkI_x0006_¢¶X@AÉ_x000E__x001A_êËÝ@Aê£_x0005_)L_x0011_BAX×vX_x0003_î&gt;A:_x001F__x0003_ óÕBA_x001F_oµár@A¿4î«'ºBA·»ò¥¨(AA	þè½_x0003__x0004_ì?Aá*©_x0001_÷¡&gt;Ab&gt;	Q_x0008_J@A§ìA&gt;(x?A·Ñ`ÒnAAí¯_x001B_©`ôBA_x000F_þ_x0018_±`@Aã«_x000B_=ä@AL^ÄAÆ_x0001_CAÌóHBAôQøxòBAô n^ÞâBA_x0001_Á~Õ_x0001_CAÑ£¢_x0017__x001B_ö&gt;A¯Ñ{*'AA_x0008_êÜ»vQBA_x0014_\ëûìb@AÉ&gt;ÇÓfAAA%A_x0007_úµLBA1v_x000E_xl?AÝô¾ôuLAA¡_x0003_Â*_x001F__x001C_AAGpÞeLBA_x000E_¹´í?A_x0016__x0001_ÌPê$?AÆpÈ_x0004__x0002_ÆAA_x001D_äªqá_x0016_@A¡Ut%_x000B_HAAcÀ¶â"_x0014_AA¶YÎ_x000E_³½BAH_x0006_É;uAA(f,~_x000B_&gt;A_x0001__x0003_×wø{6FAAÝ#fmy?A_x0004_|/f³mAA¤½s&gt;u]AA¬,=¬ÿª&gt;A6ç&lt;E@Ap©+ýË*AAÇ¦]æ@A@À·0AA_m_x0006_Ü,«@A_x0011_¿¢ß@A¯Ë^Ì{@Afòf_x000C_L[?A_x000D_iø_x000F_BAøirªWïBAð©æº-A@A_x0011__x001D_xò&amp;B?A¿(_x0006_&amp;z_x0002_@A®ÁiLAAõíãø5ÁBA0~¿`§&gt;A;Ú_MxÎ?A¾iõÏBAê5_x000C_*¡BA_x001D_3ãGAABdO@Aî¥éÝ^_x001E_BAß×&gt;Ï#BA&lt;1_x0001_l_x000C_CAßTð&gt;Aôª¯ßªÂAA¹@v_x0003__x0004_È¦?AÓlá_x001C_gAAeK slz@A1_x0003_Ñ_x001F_@A@9Æ_x0019_÷Õ?Ae"³=BAÂ¤ÃÄt¡?AN:É?A_x0017_EçsV?AI_x0007_úµÊsBAh.J`©[AA_x0001_Ôè_x001C_,@AçP_x0015_Î|@A¼¯¯bq@A4¹©â{@AÛô/_x000C_CA_x0004_òZ_x000B_c½AA2_x0007_0hsñAAhVhZABAþT¡&gt;AdtqçO?AÊñÁ=ëõBA^fÀ©ùuAAeÿ_x0008_ó¸BA8tóªýAA(_x0012__x0006__x0014_@A\Ö_x000C_FÔåBA~niHÄH@A¬Î2G@Adý_x0002_i£BAt{zó:}AA­gdPbBA_x0002__x0003_ÛÊ_x0011_×û@A_x0007_½æñR6BA8Q«8BAÔð_x001C_t_x000D_@A@ÿjVî?A¢ýÌ½¿í@AY_x001C_wâ·WAAGÊu_x0014_BA_x0003_õ'å_x0003_?Aãe/Ä%½AA?;*_x0003_T_x000B_AA9;çswÉBAuT)C´O@A"Yà¾Í_x001C_@A­0äKù&gt;A)^í¨_x0001_AAq_x0002_ÍÊp@AÜ_x0014_uå_x0010__x000D_AAe	_x001C__x0019_°AA_µÂ_x001D__x000F_Ï?A"_x0007_|AA!e _x001F_âÕ?A_x000D_Òäo?AAkF²Í3wAA+RçY_x0007_@AØÀ#­¢ó?AÊ¤;_x001F_@ANÙÒc@AÜä_x0012__x001D_0AAQ¡B_x000E_¤?AiØb§_x001B_BA[¼_x0002__x0003_Ê(?AQ:__x0002_E_x0006_BA¡_x0001_S$;AAWàt»J_x0002_AAÃg&lt;W£ÀAAO:AÑ3?A:X_x0003_ÌnAA\pyBÚ@ACËi£&gt;A(e²¹´AA´µþ¿@Axþ	,BA÷Â8½BA{P¯-MAAª¯XãÜ~BA%³9^@ARyÕ)Pä@A%WÜ¹@A_x000E_Õ5åÜ6?A_x0007_ð^B_x001E_AA_x001A_à)J_x001E_BAxYvò:â?A#£@_x0012_BAïÑ_x0005__x0013_t@A¨y±_x0012_CA:Öt_x0016__x0016_çAA5¯B^ºBA»s?_x0006_AAmI¢_x000B_@AÃh?[@Aã0$Ñ¬@A_x0004_'óó&gt;A_x0001__x0004_Òù«Ëè?A_x0003__x001A__x0001_vïAAÅ]»Wp_x0015_AAHZprjÝ@AÖ^£\_x000E_S@A°¾Ô(v?AÊ_x0002_~¿AA]_x0014_Úâ¹AAT'aÖÂ	?A -O%,ÌBAQ+x~¾_x0005_BAÁ%ÛQ|_x000C_@AhÅÆ2_x001A_BAiLhbH&gt;AEî6u=AA¢Öáù,=BAx_x001B_&lt;Ò_x0010_&gt;AíÛtÜÃöBA_x0008__x001F_¹Òhå@A8¬&lt;ÖuAA_x0002__x0012_a_x0007_"BARïáÓ!BAí:´Æ/BA¹6Q¦­AA ÙUg+t?Aãïºq]AA²WÇ_x000B_AAj¼_x0006_î9õ?A¾æúJS@Ayf0	¬I@AÓ%Ï_x000B_ÔÑBA:#&gt;ì_x0004__x000C_ºMAA»_x0002_3BAÃ8ù/@AíOé¬_x001E_ÚBAÇn²_x0005_k_x0010_@Ai©ex?A/Ú©_x001A_æBAÝùº²&gt;@AË«c_x0001_þ&gt;A½è(©X@A_x0004__x0002__x0014_¼@AAÀ°E}ËAAÑ*ä³n_x0006_CA÷û7ÝÙä@A½¿mÎØ	AA}_x001A_°_x001D_gBA_x0002_Ö}D´@AsÀÁÎ«BAaÝ}lò?A@+S_x0018_c@Ak_x001C_È½AA ¹*_x001E_&gt;AR±Ãv_x0003_AAP_x000B_å.AA`"_x0008_Û\@AÀýÝQÿÛ&gt;A¼í_x0001_í_x0007_7BAt[øð5ÀAAÖêv¼_x001C_ÀAA,_x000D_Ü6*|AA_x001B_éªïÖHAAý(ëz±BA_x0001__x0004_&gt;Ïø=¹BAÂ»_x0014_Ý@A¾¿BoI@A8':ÛõBAéÇõ1_x0001_@A7bÓß¯ðAA¤L}I ?Aç1ºàWBAï©_x001F_àÊWAA8éoq_x001D__x0011_CA°°_c_x0002_BA|ÉVÿ?A¿Ömß]AA'²V¹·mAAZ:É,%³BAõVô¸zd?AxÏúúÔçAA£5)Uò_x0003_?A±ÌâÐk@A®N¯±ïIBAz{hU°ËAA'_x000F_Î_x0002_,oAA¿:}ËBAsìáâm¦AAh»+{AA_x000E__x0003_÷}ô?A:_x0014_u-Å+?A1ú­_x001D_r_x0019_@AH²Å~_x000B__x0015_AA +V4]?Aû°7ô_x0007_@Ao_x0017_k_x0001__x0006_Æ9AA:Å]mßBAH54AÂÓAAzþgYx@AÏå_x0006_Éø@A\]Ñ_x000E_ã¹AAAáºj`_x0001_BAéãjÖë?A_x000E_ï_x001B_Ó0?Aº *_x0018_Þ&gt;AªÔÖRBAÞâß_x0002_ÀAAßAÝ2BA¥åh@A_x000E_8TSÔAAÚÆmGáAA¼QÃRÒaBAÖQü._x0017_%BA*vè2ì_x000F_CA_x001D__x0004_c	Pç?A¤ø_x0005__x000F_ÛK@Aµ_x000E_WÈ#ê?A46WRh@AÑuTç@Aª`ô_x0003__x001B_ó@AÂól_x0003_CA¡_x001B__x001E_FY&amp;@AO_x0001__x0001_ø¾sBAl_x0006_ë_x001B_AA£výp©.BAòx_x0014_BA?_x0008_÷gCq?A_x0002__x0003__x000C_	!ý¶AA_x0014_._x0015_PÅ?A¾6KÞ*BA_x001E_ÿCº_x001F_¾AAò|Ùc½³@AÑÌxvº_x0016_?A_x0007_Së¦ï_x001C_AA_x0001__x001B_L²&gt;A[¼fñe@A_x0019_õ££î&gt;AåJ_x0004_d¶@Aíq_x0017_;¼Ü&gt;A´õ+ú0BA8IVð_x0008_DBAh*_x0007_/É}?ANæ-îÃ@A×^ös_x0016_@A_x0006_ø#Ç&lt;_x001A_BA¿=Ò?Aoì_x0003_¥yéBA_x0018_}¤wà^@AA-å_x001D_¸&gt;AtPë§ó=?Aã,n_x0014_-ú&gt;AàØ"³@Aö"äç_x0008_CA_x0003_/$ìW¾BA6éÿ_x000D_}_x0005_AA¬ûÕ«·@A?ò_x0017_=_x0006_ÁAA¯t"a%ÊAAºÀ|_x0001__x0006_D AAaê£_x0005_¥Â@AÈIÒyÛ6@A@b½	LAAÍ®éÀêBA`¸&gt;Ô)ð&gt;A_x000F_VU_x000B_*ÍBAÙ9o_x0016_î&gt;AÖá*ÝåAA¾ý_x0011_ZÚñ?A&lt;/£÷À³BA3Wñ¯AAñß&gt;AÍ×ÐÃhBAo_x0013__x0003__x0002_Ò³&gt;A cÍ&gt;ë&amp;AAÄDµ_x0007_S­@Aô_x0001_Åkê@AJ4=qö?A_x0001_,Odt@A©_x000E_jXAAfe_x000B__x0016_ª6BAhGì_x0018_@AÇ a_x001B__x001E_BA¤X'§ÍBAm÷_x001B__x000F_	 ?A_x0018_©v`uÅBA¿¤[_x0004_Ú?Af°³¤OBA'"ÿg@A*_x0014_ä²°AAraåé|o@A_x0002__x0003_À[p)JîAAözç}dAA½c1^â¬@A#_x000C_'÷ÉAAb|±_x0018__x000B_BA_x001E_,U»d_?A%_x000F_ô= Ñ@Awp­ÍÔÉ&gt;A¹blK_x0001_?A2¨1_x0012_@A¤öÎHBAÛÃ©_x000B_5D@AýGKä_x000C_CAQcUKìpBAld}?8]@AÌ¾úßÙBA¤Ç@_x0004_ê@A¢_x0016_¾²Ç&gt;Aª³¦_x0015_@A'q_x0004_¿C@A^4_x0011_k_x0018_@AJl³@A"zMÆ_x0007_y?AÛx¼_x0006_@AÎ_x0015_ºpP?@Ag_x0014_N.?AîÓ«_x000B_AAØ&lt;&amp;ð&gt;A F}ú|0BAäµ_x001D_FGBA}{(Ã@Açrc_x0004__x0005_n@AÊ,vN_x0012_PAA7__x000E_AAbý5Ð_x000E_YBAV_x001C_ó&amp;_x0008_ÍBA4(S_x000D_ÝBA½_x000C__x001F_Àt@AÂP\%_x0008_@AOÉf~üÆBAùØ_x0001_ãAAÝ/ý_x0016__x0003_Ä?A_x001D_Ô_x0006_ßa_x000E_BA)íXw@A&lt;¹_x0008_Þ¨ü&gt;A-¹:_x0012_ÔPBAÈ!îRRAAR¸_x001B_}AA¬¼úÝ@AÓ¹bú±&gt;AAbÜRK¤BA_x0013_U%i¹§?A 0ù\?A_x0010_Àý[Ò@A_x001D_àî¾×v@ATþH ¥_x0018_BAÑ»_x0012_§E_x0002_@A_x001D_,ü¦]@A_x0014_±îì&gt;Ak[Cîî·@AC2X_x000F_¯z?AÞª/_ÆsBAçýïcY#@A_x0002__x0006_G±ÇµAA_x0005__x0010_è¤úAAn_x0002__x0004_N:òAA¼pW_x0004_ñ_x000C_BAmå*_x0001_æBA_x0007_¢&lt;¼YAAüÂ?"@AÓ]óø/E?A`[ /]áBAN©öÚn_x000E_@A_x0017_SWÀ\÷&gt;AgvTf¨ØAAtÞ[·.@A_x0008_ÓålÍôAAÒù¸}ÿAA¸_x000F__x0013_Ã®ËBAkl\?A¯÷;-AAñ_rËøAAð_x0003_^læâAA®~ä_\BAþq_x0002__x001E_·ì?AÐæ_x001A_6BA¾_¶dºAA|4ëKq?Aé¨6¤_x001F_BARÅ/'@AA$à_x000B_=üAA_x0002_)OFm@AdÁû¯ÙÐ&gt;A_x0002_·_x0002_ÄzÄ@A®þ°_x0001__x0003_{EBA}þÓà¸BA±D¶0Ê@AË_x000F_¸R_x000E_ÏAAã·õbg_x0017_@A9É_x0013_L7õAAÆ¿!õ{¬&gt;Aÿ_x0006_£P¬,AAT_x0014_Å_x0014_ì³@AÓV_x000F_2/BA_x0019_ò¾uïë@AÌ'Ê¦÷P@Aç._x0001_F9YAAÀ·dÇ&gt;A_x0002_sw­ÆBA_x0010_ÞÝÛäçBA5`9?A_x001A_Ô=³NÂ?AÖaø¡?ATãÄÀ?A9Í_x0007_$,AA;À)_{?A_x0006_ÿµªÑ@A_x0011_ò¡_x001D_v_x0012_@A[\_x0018_\dÛ?A&amp;ðË%@A_x0014__x001C_&gt;0é&gt;A	ñ¯5BA_x0018__x0011_Â7¡¤@AkP¾j_x001F_¾?A³¾©Y§?A}9æ±¹Þ&gt;A_x0001__x0003_·¡-ç_x0012_@A7WFe\@AZ0lî[AAË_[¡)?AæN«Æ_x000D_&lt;BAàï`¤bBA¸Î©øÖý?A¿SéMÊAAZ|ÚE5¨?A]EûèAAº9_x0010_7ÔbBA_x0010_Ö¦VsoAAÿ_x0017_/U]@Ajü*È%BA¦_x0008_Å_x0004_½U?AªÆ^ð]Ø?AÞ sóÒ_x0018_@A\f_x0003_yiêAAÂ=V(Ü_x001E_BAÓ#ý_x001F_öAA.|@AÎ£«ò&gt;A&gt;í_x001E__x001F_iT@AV8u·WAA¬DðCZV@AJè*ywAA_x0002_V!_x0003_ðXBA³Ú5ià÷@A|n"$ÚMBA_x0002_O_x0001_Wº?Aa*Ç%ç@Abv _x0004__x0005_'vAA_x0012_Çè\+9BA¦ýd_x0010_[^AA*ó_x0010_¹\ð?AþçóAA´P,@A_x001D_BA"¯_x0001_ G?A}j88B?A£_x0019_ï|v_x0010_?A7#_x0003_×½ÖBAÄT!ázæBAI{VÕål@A&gt;ÂÀVAz@A¶³-Å0Ù&gt;A/Øý_x0011__x001C_Ï@AXöY{@AÇ©_x0005_=÷@A_x0008_´UÀ2@AÌ_x0019__x000E_)!PAA¯Býû"àAA¸NF6ü@AZ6uf«?AI_x000D_{ûÔ_x000C_CAÎj®ëp?AÊÅÅÛ_x0008_©?AÓÝj_x0002_ñøBAÊÍB(µ_x000F_BAéJeû§&gt;A¨ëfÞ&gt;A_x0010_D%o­S@A3?&lt;-«AA"j_x0013_}c¬?A_x0001__x0003_Ñ_x0004_çÉ@A¼_x001E_±Ùf&amp;BA¤2*¯]µ&gt;Aõ_x0004_øÎ:@A²RßüÁAA9w0°:@AU=_x0010_Î@?AtÄe]_x000B_ÆBA_x0005__x0006_Y1R&lt;BA_x0003_g´z&gt;AÖaÄFöAA8ùfK BA¥r\#	¿?A¥@ïÒ_x000C_CA_x0005__x0017_]_x0016_Ö?Aè4$:ÅBAoí_x0016_z_x0001_@AÌ°Ý]@A¢ê_x0016_rjÁBA\ßj=@A_x000E_ß0ê¬cAA¸çy¼»BAÈ_x0018_Wô=ýBAféiKýBARóè¤ÐC@AË·: _x0019_5AAÍB×AU_x001C_@A¥Ú¿_x000F_ÐAAÀþ_x001F_Û¸]?AÌg­_x001B_e@A !&gt;âìAAàW_x0002_û_x0002__x0003_¶]BAKÈÏÆ@A0¥Rõ&gt;BAìüQ$&amp;@AvÂR§;AA_x0006_[_x000F__x000D_BAr_x0008_Q â_x000D_BAg_x001A_Ü¥g`AAtZ¿_x0014__x0018_@A%]ÚLc?A^\ÐPÌBA8_x001B__x0015_6ÆAA:«T_x000F_í&lt;BATaI_x001E_6_x001C_AA4Ü_x0004_hèBBAÜmo_x0006_BAÒæ_x0005_}ð_?A¾op_x0001_h´&gt;A´1â5ónAAÚ_x001B_Ç6,"@A_x0002__x000D_[â@BA*5òë&gt;A)ÊÌ'dAAzÉ+ìu+BA,_x001F_±×AAS_x0017_ß.AA_x001B_yóÄø@Aè®_x0017_ÇCAAÎâO{@AÊ¡ÄG]Ú@AFB;ßçéBA_x001D__x0014_ä© BA_x0001__x0003_âNØ°ÿAAÌG¤vw_x0002_CAØ]w_x001D_À@AñAÅð@Aµ*_x001F_8w@ABß_x0012_¿_x001C_«AAªjÇÄvAAÎúªð_x001C_BAæpõ)?Ai&gt;òG_x000D_u?Aû_x0004_.)H_x0012_AA2­¼:@A&amp;óXëR?AàeóË,rBA@»S_x0014_AA){Q_x0015__x0016_×@AS	_x001F_s&gt;AÇ_x0014_WÃ_x0018_@A&gt;Çzð&gt;A±Zr¸²@A{G_x0013_¹ªË?ABÁåWÍAA_x0010_0êûõBA£&amp;Q_x0002_h&gt;AOñæðÈØ@AÞ_x0003_?åXBA)ùiÚ¼&gt;AGPêL_x0018_CAAý0×8OAA°_x0015_AAØ°UY»AA®Ë_x0005__x0019__x0003__x0005_ÌÙ?AM¦Áº+^?Aõ_x0008_ó7ô?A_x0013_ëVmëAAü1ÍY§®&gt;AðiÄ7¼-BA=úlBAö·µnãBAYÔÞ;ðAAõ_x001F__x0001__x0002_z&gt;AÑ_x0002_HiÈBAF o°M_x000F_AAùe_ßD@A£_x000C_fo_x0004_CA_x000C_=w@Ø?AP«.ômBALqð0&gt;^BAéØ3õ¬ï&gt;A'_x0002_íVQBAc_x0013_Üu«&gt;A09ÓBAë4_x0011__x0018_tBAÉÞÚE£ß?AÊÌöpý´BATÜCb$üAA¶Éé`ÚBA«f çj_x0005_AAiÎª&amp;üÊAA$Ñ_x0003__x000C_7\BAÉvïs_x0004_ZAA»´_x0008_â¢BA"Aï_x0007_N,?A_x0001__x0003_äuì_x0015_@AD_x0008_*|¾@AkÇ¦_x0017_¿_x0003_@A«Z7d;Ô?A_x0001_Ý£_x0019_AA	i¡nÛ@Aèá%¢­Ä?A_x0008_òÊBÆ@ApÜ4pNÜBA¥_x0006_Ò_x001D_Óu@A­d¸õBAþcéD5Ò@A_x001C_õ_x0016__x0013_6@AÔ£{ÛWBAðÇI.?A_x001C_ûÁJºAA8ï_x0019_ô_x0019_BA£Û_x001A_`%_x0015_AA#Cí¬_x0010_q@AY7&gt;^ß«BAÐ5Óe_x0010_ÆBA¿Ù_x000B_CA/µr©×?AêA$5_x0008_ÐBA"èi?AM#ïîMBAï\=Ø'&gt;A_x0012_¾è_x0002_@A3ûB»æ_x0001_BA&lt;|r1QBA_x001F_(´÷@Aíì!Ó_x0001__x0002_ÏvBAª_x0005_¸_x001A_Õ_x0003_?Aym_x0004_@bõ&gt;AÐñGÂ|]AAß`Ð!è@A¢¶RÔu¦AAÓ4ª_x0018_½¬?ATnAn3ç&gt;AÎe"â3_x0005_CAgc_x0011_0_x001C_5AAÑîÓsOAA"::ixRAA®ìÌÕ¯BAª¼å¿UøAABåØ_x000B_ýáAAR_x000C_'_x0004__x0010_?AZ nCÃI@Aº¾7_x0001_ÐÖ@A?Ö_x000B_±_x000B_F@A¼?ÝÞ_x001C_lAAgo/:)@Aá£gÞ".@Aã_x0002_¾_x0007_¼¸&gt;A_x0011_$_x000F__x0001_q¿?Al3í®ÍfBA$æÉNeAAáØ¼ a@AEèûû¸À&gt;AþF#ö2&gt;A_x0010_´.¯x/BA¢½í@Û@A?£_x0001_Æ{AA_x0003__x0004_¶_x0014_:¶£´AA_x0007__x000E_ÞêÞAAgVÿúgÈ@Aö/wj¦HBAï4\@A&gt;_x0004_1­:@A(1èâHAA)ì¹_x0001_\+@AÃ_x0011__x001A__x0005_æBA_x0015_ê_x0003_jØ·&gt;AL0Ü_x0012_ñ4@A7_x0002_÷p0?A§_t´`@A¿O~gé@Atõ¢§òß@A¼É°Ø@AI­	mma@At7¾´_x0013_AAí8²ûe_x000B_BAò_x0008_tWAAÈ¿gnT¤?A^m`á-ß@AÞôNùJñ@A¦~â)@AeÕ8å.å@A2_hÿéAA×é_x000D_ÅïñAAû_x0016_+Ò?A^ÞÆyk!@Av_x0014_Ð_x0003_úyBAiÿ7+_x0007_@AqñÀ_x0004__x0005_0F@A_x000F_&amp;VË_x0004_@ALÑ¾_x0006_F&gt;A¡Íº_x0018_D@AðrqbæèAA_x0004_ì7Þ=@AÂÝ{cîá?Aö¡¼ê&amp;BAhbAÔ?A0ÆkS£AA(®_x0007_Õßè@Aa­DBAÒvû=BAßhí _x0010_@A&gt;fòhy1BA¯¨D[ÇBAÀSîÏ@A²ÈÿUeÈ?AV(â_x0017__x0002_@ADÇû_x0015_4©BA_x000E_ÁÓq¢P?AP¶ÁÞÅ4@AÄbÌí_x000E_BAÏñRBü¼BAd_x0013_sõ_x0003_BAïï¶!z?A¦(©'Ä?AZéw:LëAA_x0018_'Ù/óå&gt;AUL_x0001_,._x0002_@AÎ)¡l½BA·=uá¤l@A_x0002__x0004_æv°Ãz_x0005_AAêÒ4E_x0007_ÔAAm$Dy_x0001_CAàjzVÞBAuÚ|*_x0001_@Agºm¤³©@A¥£óýAA_x0012__x001D_û_x001B_²BAø,Ð#4_x0001_@Au_x0007_M¨þ´AAùÑsótò@A0iþý/4BAÇÅ_x001F_c±á@AA*·@Aâ=ü¬N@AØGØ$2ÛAA1¡o?@A_x000F_ÙñáÚÉAAx_f_x0003_­eAAAû/X¤@A¥W_x000D_tÅÔ@A"ïõ'Ä)BA²¢_x0011_V¼BA_x0010_¶4§Çj@Aï_x0016_i_x0004_ÃAA?_x0015_Sÿ°BAh¢p@9Ô@AÖj_x0016_	_x000F_@A.h¸k_x0013_BA*:&lt;_x0010_AAå-2¡î?A,_x0019_JÂ_x0002__x0003_L_x0017_AAÈÖ:LN	?A_x0016__x000D_©iÍQ@AÅ·µ&lt;BAOoBAÆÄËt¢@A6ý_x000C_Â_x0017_:@AÓcU¯Sj?AOXªÔ9AAbýùrâ @Aìw_x000C_zaBA?+	»:@Aò¥S_x001E_|åBA¸_x0015_lBG?A_x001D_Ù_x0016_7ça@ATñl¸½AA·½Ð3ä_x0008_AAzïÝ±ìBAÍ_x0001_Ì¦AA¸_x000C_GîbÈAA[+_x0013_5AAÞ"ô¶Ì&lt;@A_x0003_n_x0014_Ùi&amp;@A\nÐØ¶?A{ïÊÎY@A_x000F_ÓáGÃB?ANön½µ_x0013_@A$?_x001B_PC@Aô¿¦ej8AA|_x0004__x000B_yZE@A­þÁÀå/BA4S¥À@A_x0001__x0002_Õª©f·BA&amp;ÍÏ_x0012_ôZAA³Ä_x0001_WAAúl_x0015_\_x0016_BAÁYÝ¬ëAAh_x0007_vAA_x0014_[é]?A6pãó-AA¬Of_x000D_ÒBA&gt;_x0007___x0017_&gt;/@AÇÅÝ¹Á@AÍûõ_x001A__x001D_²BA_x001A_370&lt;@Ayû_x001A_»ÿ_x0004_CAa_x0010_Çt)ÀBAxSSp_x000D_@AoR=^ÚDBAØ_x000C_¿ÉDBAÂA©¥_x001C_m@A=ý½g»5BA²4rË@A	-Í_x0017_AÿBAYâ(æ_BAÀ	¶\	g?A|vñP_x001E_@A/ÿeÞ_x000D__x000D_@A_x0004_Ô¯{_x0007__BAÈ_x0011__x0010_`bq@A¡$ô ðBA±vûì¿:BAÖhRYÃïBAâí°¹_x0003__x0004_Îû@AQC±Æ^r@Ajá5åAAx+ï_x000C__x0003_zBAs_x0016_CÌBA¨4O³?A^]È\@A¹¢×_x0005_H"BA³T|Z³éAA_x0001_È_x0002_þBAj¶¥Qq6@A÷_x0014__x0007_KZ@A";ÐùBA$ù_x0004__x001D_@Aëà,X_x0015_¶AAæ?F¬)_x000C_BAt0Ã2¿@Aæ1nl¯?A_x001D_\Ë9AA»s&amp;Þ_x0011_¢AA_x0006_i°Â_x001B_ä&gt;Aû7^:Ju@A[\_x0011_=IAAM&amp;¯_x0015_á-AAë¶_x001C_-eAAæâMíu]AAaüGÊ_x001D_@ArÌ¯B~?AÍ/ÎhÄ_x0004_CAÔQíP_x000E_@AmØÝô§AA û{D.BA_x0001__x0002_Ü 2¶ÁAAt¾§_x001C_×BA÷_x0018_,Ë_x0017_BACº_x0019_²¾@AëÜgx~AAjÛ8³_x000D_a?AâÚè²nsBA±Ô`UI{?Að/HÎ?A,±ä_x0008_lBAh¯\+Ò¼@A¾7qPÃ®BAdÕ~¡£±@AY;i{$@A¾|¯òei@Aè³k·p@AÒwyµ_x000B__x0019_BAÔ\q_x0011_mbBA_x000C_µþÎ¿BAý&lt;Á[B/?Aî)$MÙ@AèrPÎ#AAëËD;#AA¡_x001F_dQ¨¯BA®7%Oß_x001F_?Aéoéö°ÀBAÈ_x0004_&amp;ÔC?A B·[}ß@Afá¹x®_x000C_BA#ÎiÙsAAæë_x0008_¡î@A$¼_x000F__x0001__x0004_ìAA[,»®,BAåxO´_x0003_@AjNxj_x001B_BA¹_x000F_¹æ«p@ARÿn"BA|!X_x001F_AA$j=c_x001F_&gt;@A¸ÖÒð&gt;AG»_x0002_«w_x0008_?Ay_x001B_å_x0002__x0017_BA_x0010_aÕÃÔAA øõÐAAÏ«ÐçÜÅ?AËA_x000D_²AA_x0002_³â_x0001_ùòBA2Aáó²¬BAÌ1X?A¡m_x0007_Æ/BA_x000C_3!,þ¿AAñ&lt;Å_x000E_ÎAAÙ_x0017_ý@A£²s_x001F_¾º&gt;AaÄªæ_x0019_@AH_x001C_=|e@ActÕúfQAAî`óf3%@AvI«èbs@AÃ_x0014_Ñ(@AgË¼iÒ@A_x001E_sÇ5ç?A¶_x001C_yAA_x0002__x0003_A;¯(BA#ëÆV@AE¾+Uû+?A_x001B__x0005_ú³_x0006_E@Aâ£4ä°&gt;AX91pÀ_x0018_@A_x001F_ÀG§BArá¹JTsAA_x000D_ÈOÊ_x0003_Û&gt;A¤Ú^ìßBA2//æþù@AsÔ_x0010_©_x0010_@AZóð~Û]BA_x0008_­á`AAD%'¾¤AA_x0013_k|_x001B_AA¥wgù_x000E_@AùD_x0001_|³é@Aâ»ÇDdmAAà:æ9¼+@AËÐ_x0003_R"ùBA3§[¢b(?AýåÀhBAü}bFr_x0005_@AlÑBóõ&gt;A³ù9Û.ê@A9ø_x0004_{àBAz4{Xí$@Abù²Ôá@A[(ºd¶_x000F_BA1¶ÐnAAªHÚÕ_x0003__x0004_ÓÒAAG;ulÕ@Al5enS5?A_x001C_ÿ{»7@Aie?ØBAõÞÃýÈ_x0003_CA2âÀfâYAAÀQ\é/BAÃ__x001C_Éj@Aj¢k ?@A»_x0013_¤_x0001__x0013_ö?Azå¡2áAAÓ_x000D_þß@A#MÃâxAA¤8N_x0012_&gt;@AÙIaÿBA"Ø©×|V?Ao´F_x001B_1_x001C_BAí&gt;ádlBA_x001E_¤üå&gt;A_x0004_Ñ!_x0018_Ïv@A=ÆÀ#_x001F_X@A_x0008__x000F_¶9üAAåj"HAA&amp;ÞÞYBA_x0012_°@A+Ä¾IAgBAÅ!½ÍÍ(BAJ_x0006_Úyh¯AA¦_x0019_«Q_x0002_CAM\¿¯þBAQiñm_x000C_BA_x0001__x0002_&amp;9ÍKÇ_x0016_BAö°]îÞ.AAí4äø@A'¸CGæ@A_x0012_eÎkä@A^vêÇ|@AõÇ_x0006__x0004_&amp;BA_x0004__x0014_bÝ!BAÐOLYbBA¿w_x000E_B@A_x0014_·ítP×AADKpì_x0005_BA$¦P_x001D__x000C_-@Aê8_x0005_ð_x000E_²BA}ôÐndbBA$¿½9á&gt;A(-_x000C_*?AèÉâ¤5AAmx5	Ï´@AQóÍä?AvD#_x0001_±BAç×Z2PåAA0I£y£eBA¯,Â_x001B_?A_x0015_ÓÛÚx?A¬_x0005_ö»&lt;;?A_x0016_Å 7Ã&gt;BA_x001A_¿¥ç_x001B_BAÞÔ¯6BAûïÊ¨±?Ad0_x001A_a»(BA=	D&lt;_x0003__x000D_ö@AS¬Ã_x000B_?A¥_x0004_{;bAAá5PêBAÈØ_x001B_@@Aê3ðêÑ@AÞþ_x0004_Nm'AA]_x001D__¼§BAÅ_x0001_Ú=_x0004_@A6¼ï_x0010_Úg?A·£E¢ AA_x000B_j©_x0004_@v@AÖçìõ_x0004__x0005_BA4_x0006_DØe@AÆÕnð_x0018_ÛAAæ½.æ¾3AA_x0004_º+qòi@AÅ"ÊÀÅ&gt;Ar±ÿÿpBAfÉ¬¨b¯BA1À._x000C_AAÐ[]õ¶:AA~û_x0007_	Ý@A½ªÊ_x0004_ @A~Ë_x0007_é¥eBAj*ÌFëBAê6óãBAÎâ~T¸äAA_x0002_Ín_x001F_@A^]q=yÞBA]©´¿_x0008_ÁAA³t{AA_x0001_	j¯}"ë+BA&amp;¡-ÒÏBA_x0003_;{õ_x001A_¬BA_x0006__x000E_çÀç@A·:+d=@Aè_x0008_iÙá&gt;Aàsº&lt;_x0002_ BA_x0018_VÖ_x000F_$BAOIàÜº&gt;Aml$¾BA)ÜHQbAAqÞKoú?AdÔ_x0008_~_x0019_÷AA_x0013_Pºà_x0001_g@AïV_x0010_;Oõ@AxúÊ­®ñAAw¼ºª_x0016_BAAÿ¯Nú_x0007__x0010_CAoÞîk@A|_x001F_';N­BA^_x0004_Hí´&lt;@Abl£ªBAISK_x0011_¶AAë-K¸QAAÜ¹úÛW_x0003_@Aú_x0012_ÑkµC@AºC!clu?ApR-F_x0015__x000E_AAû³¾.·@A_x0002_I&gt;_x000C_BAºb`_x000C_N?Aø_x0005__x000E__x0002__x0006_*"?A:¢'À'_x0011_AAÓ%äTßjAA^Û/Þ_x0003_ý@AF~À_x000C_:BA_x001D_Æ_x000B_ñÌ_BA_x001A_Q"?AY_x0002_Ó*_x0002_Ñ@A¾×0k@Aµ9á4_x0011_AA_x0013_&amp;Ùó?A´T_x0007_Sõþ?ArÔ«ì}ñ@A\ý*0_x0014_AA×á_x001E_Â+ÝAAyF_x0004_/AAo×å[%_x0018_@A¢A4g_!?A_x0014_ÿÆ¶µBA_x0018_¢±àO»?A_x0001__x0003_¹­AºBA¨°ÖæwÖAA-ë_x0001_5òBA_x0011__x0005_:AA9_x000D_ëùAAèR¿±_BAJJwõ-BAß­ÝinÃAANîöÇ?AÊ#fÃ?A p¿á_x001A_¯@AÑ_x001E_4(7§BA_x0002__x0004_§XT;9@AÆóË.Á@AÒ&amp;dÙBA_x001E_G¦@?A¢)DÜ?AZ_x0001_íw(ÕAA{sØøÓ_x0017_AA°Ç ßIE@A¹ã_x0014_D&amp;@AaI³zjAA¾èiº @AÜ¨àý_x0015_é@Ay~¼×ê?AeÝç¯_x0005_?AÞoNvl?AÿVÛ7c@AA_x0013_cÄÎÜ_x0012_AAÍ&amp;_x0014_)_x000D_AA*}_x001F_n*BA{×6ÇÀBAµ1:ClBA_x001E_ñ_x001D_­ÛçBA,ìwvàAAï1zæéu@A'Ö_x000B_è¦AALçrê_x0012_@A¯_x0019_AA©1_x0016_õD,@AÐòÌýºAAM9ÜÄKBAÅ»ß_x0002__x0003_§@AÈ_x001C_¡_x0001__x0002_ìW?ApãÑ3÷?A_x0014_=4?5@AÀ¹~ì¯BAÏ_x000C_~ÊAA°_x000B_²ïBA;PÊ´iAAé_x000E_øq8@A¬_x000C_E_x0014_ïAAtîÓw@A_x001F_[DQ#BA«âÆ7¿?ArO:èÔBAÔ×_x000F_û@Au¯a_B@Aö_x0002_c'àúBA*5Î¾õ¯AA¬FûWiAAÄj_x000E_+åBAiÅ_4G_x001A_@Atf_x0011_N?At*ß_x0006_C?A§_x0010_CAõ_x000B_9¢8Ì@AmXî¬È&gt;AôK¹°'@A_x0008_×=av§?AµÍ%ö2AA´;0ÛBA^_x0004_2%@A_x0002_oºñÚý?AÐÑÐj×tAA_x0003__x0004_ñ.Ím_x0001_@AªT¦{BA½ýáë$!AA²ÿe_x0018_Ó@AR¡Ù««&gt;A0fÔv@AóÔ_x0008_ÒeBAsÖÛÎ?ù&gt;AÕbt}¦4?Aÿ¨_x0008_CnH@AÙ9+°@A¥hØÜ@AÎe5_x0002_CAøô«FBAì»Û_x001B__x000E_ß&gt;ALd\à?AÉÞÓvAAra©{ü_x001E_AAÖß$â_x0016_£AAu5DqÑ@A÷»5½µÚBA_x0012_ ­Â_x001A_ô&gt;A_x0018_¼üãBA_x0002_z_x0014_ñê&gt;Aíµ-ÎXÁ@A_x0003_}_x001A_QQÜ&gt;AÂá§Ú&gt;Auä+Û_x001A_?AÖ&gt;_x001D_Ê:;BAàºésMBA½_x0005_Ã_x0017_;AAÊÍg_x0001__x0004_@A·$ÎK[ö@A#_x001B_-§Ú@AM_x0001_eû_x0016_@AZÒñ×N@A¥_x0002_ ¡_x0008_CA_x000F__x0012_SÒBAYôíMãAAL2¥!ÿ&gt;Au9QÞ¯AA¨ÍÖO AAZç@wÓ@AèÃ-Á_x000E_@A2U°Ó_x0019_?BACõÔ¼ë?Aãj³I_x001F_?A_x0006_¥,Uö_x0012_BA_x001E_õt»£@AdñXËCAAùPô_x0002_ ·AA_x0016_ð¦@§AAy#_x0011_CAA}õËí(AATê_x0003_}ÿï@ATò|¬ð_x001E_AAi~{gÄ@ALÐtç@A×¬eºðBANÞÍ_x0013_@A´+[¯^ö?A4_x0002_{_x0019_Õ_x0019_AA­Ð¼¦ðBA_x0002__x0003_4¤_x0006_÷ê@Aò_x0017_&gt;Aù_x0004_í _x0003_?Aø»ÄGCvBA_x000D_MµÂæ¯?AÕ÷¶ÁbîAAÊ!büÃBAs¡ê_x0001_F@A,6|«AA_x0012_j2¦_x0004_;AA¢ù4_x0013_L_x000B_CA_x0012_&lt;ðö(BA:qJ_x0017_oBAH@Ãº_x0002_CAýùa;,@A_x0019_×6ª_x0011_AA¾ðI¶@Ak0¢&amp;X?AÔ_x0019_&lt;	UAA_x001E_óp4_x0001__x001A_?A¶ß}f1lAAJ2XiAAH$k_x001B__x001B_BA2&gt;ÈÞs&gt;AI£z_x0014_.@AÀ¢FªÚaBAx"qj|H@AÙë¼Jêg@Aú»k_àAAÅï'þÒÚBAºðw_x0011_~°?Aeª4Ó_x0006__x0007_]CBAùÄ_x0012_&gt;AA_x0008_·Áy_x000D_ÝAA´ü_x0017_j_x000E__x0003_CAwãBÑ¸8@AªòÚ&gt;Î@Aß_x0010_eävBA_x001A_Î Ý_x000E_¥AA¡_x001B_ýæmz?A_x0002_þ_x001B_«võAA\,Ø8­@A©¿ÿÌß?AUì_x0001_!_x001C_AAG7yë_x0007__x001E_BA·.Ù£(.AAÕÓ¸_x001C__x0015_õ@AêV_x0008_eBAÎ:ïtn&lt;BAi~·_x0008__x0004_@A¬I³k_x0013_@A¸­ÖEy_x001B_AA·Æs×ùAA9p-åkBAÑp´u¼BA+èÎMÒé@Aºz G@AB·Ð¹&gt;A_x0005_âÉT«BA_x000E_·x®lUAAÉÝÛÃàæBAÞ}Ø­AAÕó	dAA_x0001__x0003_öE_x0017_µ_x0002_VAA'ð²oÖ?BANÔö»ÁBAdÃúqÌÑAAAÉGW|AAü,_x0017__x001E_AA*Ã_x001F_³	_x0011_@A_x0017_7C¨@A%_x0010_×Æ0r?A@KÎ_x001A__x0013_@Aõ°j"_x0008_AAàuP¢AA_x0010__x0012_+£fÑAA.ðp_x0010_Õé&gt;A´_x001F_å_x001E_ìÂBAµ+(_x0015_AAÒ÷¹{@A*Î_x0018_AA÷µ_x001C_ñíJBA¤§ò0&amp;BA¨é"­ò@A¥V_x0011_0Z?Aï4Kz@A§.±ªkBA\#àùÖÁ@AQ´nS]AAhÑªi¨@AÍ¦ègBAtoiá@A·&amp;èAmAA²ç?ª¬Ó@AÈ_x0002_7_x0002__x0003__x0007_@AWf²AãAA¶Þ&gt;G@AøÐ÷4_x0001_°BA²_x001F_RË¹AAz«_x0014__x0011_ì]?AØcNö·AA1¯&gt;_x001D_2*BA_x0014_	_x001A_!ÝAA_x0010__x001D_BÁhBA/_x000C_H0?AOE·@A_x001F_ûk_x000B__x000C_.BAÆ_x0002_DHÆ@AÏ®0È_x0011_«&gt;AÂòÃÈ§æ?Aa{ÎZsjBA_x0018__x0008_Ä_x000E_%a?AýÍGx$¥BA_x0004_tÇvAA*fðYQBAP_x0001__x0002_|sBA PlDBA&amp;^Öäü§BAîÞä¥BA¥ö=ºýØ?A_x000C_(_x001B_RoqBA_x0007_;·ÀCBA9Ft,X?A5Ó2»jAAºív®¢VBA¬C5vÒAA_x0004__x0005_Fø,Ú_x0017_SAAlU_x0001_Qß@AT1BäöÔAA¶~ã_x000C_AAõvÍ±¡xAA=n/ø_x0003_ì@AEðrÁQAA_x0011_õ³_x0014_Ñ@A:Êm·_x000C_@AÝÂ¥Ç´BA!q÷ùyÎ@Aµû~ @A±!ø(÷?AÚÙ*0¢&gt;At_x000B_Ûì`w@A_x0001__x001E_&lt;¥_x0011_@A&amp;_x001C_á_x0017_ù@AË_x001E_Ä÷}_x000E_BAe_x001E_f_x0012_ õ?A}_x0002_GM±µ&gt;A_x0010_j_x0011_¸Ô@A&lt;:ý_x001F_|¦&gt;AÇ×êi"AA¨÷_x0015_'bwBAf)	­_x000F__x000E_BA&amp;q_x0015_7AAzÒ&amp;°@A_x000B_Ã¯YBAK¨Ya_x0011_¬@Aµ5êfÞsBAüAS_x0002_m_x001C_AAR_x0001__x0002_iAA1ì\&gt;YÍ@Ay·%â=_BAæ¶!äAAÕ½AA¯7_x001C_r`BAðÈÇ¤_x000D_@Aß.´_x0006_@A¢-zZì&gt;A³	·Ä@BAdZYûË]?Añ±_x0004__x001D_AAvÈá¥_x001C_ä@AçýÛø-uAA%-ÝjLg@AÔ×ÇýAAæF3_x001C_'dBAÓþ=¤mAAø_x0018_c_x000D_%_x0005_CAQ	ÿ¸0?AI§¨£_x0002_BA¡t"D½T@A¼o¦*R_x0002_?A£J%Âò_x0001_CAÞ;øM!óAA¸«½c_x0006_Ï&gt;AÕgþ_x0005_-BAM_x0008_Å_x0018_,?AM=(_x0018_ÒäBAÆÖ²ãe{BA%ãkÌÉÝ?AËÅ×4Å¨BA_x0001__x0003_Ö«_x0003_gZ@AÞwìµBAîÀv´_x001D_@AtuÈ_x0017_9u@A_x0010_	ñpYý&gt;AG´{_x000C__x0014_óAAA_x0012_¹Y_x000B__x0015_BA¦Ø@AM·¹AAð¹eSº&gt;AfOnëù&gt;Ak¦»_x000C_ºBA [_x000B__x001F_T_AA÷½èÆ%@APóÜí+fAAÇö	&lt;³c@A_x0016_(Ð*Z?A.£Ò¼_x0014_AArøG[î@AzÕ_x0019_âM_x0003_?A_x0016_ñ3ª?A$_x0018_fv¹ß@As;7_x0001__x0002_?AàÖ¦_x0001_?A³}ÜÚËBAJm$AAÀz?Ae§_x000B_|ç&lt;?A8i_x0015_ñkBAûP¦d}BA8ô'9«BA¶ðë_x0005__x0006_×BA9È +BA*?$Ú»@A_x0002_É^3~BAl/T,Ø\BAB_x0002_ç;¢&gt;Ap#àÎüAA__x0003__x0004_u&lt;?As;dgeOAAm-°ÐÐa@A_x0018_ __x0001_?"BA­Cùè_x0012_Ë?A\+&amp;÷BA_x0008_:¬nv@A÷÷Ý,wBAxÌU]PµAARv?îol?Aê@Ý_x001A_ç.AA__x0008__x0004_ºÀ5AAa±2°÷_x000C_@A_x000D_ä_x0018_á|á&gt;Aâ&gt;OïAAYþÆ_x001E_ïtAA-kcªbAA5ùî«AA*~ø`_x0001_$BAÓÝÌM¥BAÔÐ+ï_x0007_Ã@A­æç²?ABË|t@AÀø_x001F_pQú@A|ð_x000D_BA_x0002__x0006_Ëõ(Ó&gt;AªI_x001F__x000E_GÏAAB´à/ÙBAÈ×Ë_x0002_YBALÆÑ|\$?AhÙcbÐ7AA©E_x0003__x000F_ñ&gt;A_x000D_W×R9BAÂ_x0005__x0012_¸È÷?AlmtiåAAM^_x0002_{G´BAP_x0007_¥([@Ay²Y+Æ@A¿3LB×&gt;Aj_x0017_¬_x0011_¬_x0001_?AnÃa%»5@A_x0005_w_x0004_"¤_x0017_@A _x0018_O&gt;-AAß}ü$AAúoÕ'êÙ?AYºÁêoBAOüZ}Öy?A®.ã_x000F__x0015_@AÅ_x0014__x0001_½ÅWBAûËfÏBAxïC4ny@AeO'_x000F_81BA¡Íùy_x0015_"@A&lt;çØ³çO@Aö»ý·4@A¦¬_¡X;?Aº(ÈÅ_x0004__x0006__x0005_#AA5YÐ_x000E__x0006__x0019_@Aë2þ4Ø_x001C_AAMÝ«?A_x000C_&gt;aGé?A:4v(BA~g9Áª&gt;AÞ_x001A_}ã@AZ_x0012__x0002_,ZBA¼Ö±ÆgBA7êy$a@A¶EÒM«&gt;A¿&lt;·w{@AÚC_x0001_MAATg0,g@A÷³Òõ«?AL»Tß¹jAAÜI[KzQ@A¶É²ãBA7m°_x0011_?A2YÃ;;@A£_x0011_FGÔ_x001B_@A×¿_x001A_"BBAãû_x0012_´BAça/YAA¼Î_x0005_WïxAAíæÈ_x000B_@A¨µ¢_x000F__x0003_fAA©r·«xÈAA`_x001E_Zÿ§BA_x000F_ü+_x0019_6`@A ,_x0011_ó»?A_x0001__x0007_ÍKL)þ@AìÒ/OAAÑÌ_x0013_ÐQ·BA¼Àú;ëAAu_x001F_ôêÅ@Af¹¹àö?Avt8Í4_x001C_BA}_x0002_Ê_x000C_?lAAÙê_x0017_&lt;_x0004_7AAÐûiÂ#Ü@A¼_x001C_³EAAR_x0005__x000F_²_x0006_CA@_x0016_ª;dîBA¡ïp­Î@A§¥Â¾AAísI_x001A_ë&gt;Ae_x000D_Jß_x0003_ß&gt;AtÊeIK@Aå_x0007_;º_x0013_qAAvøù"mBAÎ·×ô£³AAUºln{_x000E_BAt_x000E__x000E_=PAA_x001F_3òåìBA_x000D_]é»_x000E_CAv´,&amp;`X@AzÍê_x0003_z@Aù_x000D_3k_x0005_4BAÏúd7ÅAAe.îS{ÿ?A*RÞT@A	Wí_x0004__x0008_/RBAíü£0_x000F_?A½_x0004_³Ó_x001A_þAA¹oá¿_x001B_?AßTÚ¹?A=2_x0011_;(õAAü?ÚÕ#±@A- )nq@A_x0002_õ6ÖBA4z_ß&gt;A ´_x0001_UBA©+ßt&gt;6BA}µÈå&lt;!?A_x0008__x0016_zU¯BAH6_x0007_Ô_x000F_?AÉ¿_x0002_þ@A_x0005_¾ÐLR~?A÷g_x0016_zN&lt;@AÙï¡O9AAº/­Ò(âBAKýb3_x0008_@Aßh­s_x001C_$AAû_x0015__x0010_Ó?AÅÀÚERAAj%Oùõ&gt;Akéª_x001A_áAAÊëPúöAAb,(-Ýâ&gt;A\_x0006_&gt;q_x0014_:AA9G_x0003_ø+nAAÊPk_x0014_àAA`_x0003_àÊÜAA_x0001__x0003_¨[1¶_x0002_kBAw²zá_x0008_³AA·5%ç$Â?A_x0018_ýîjÀsBA¥)"_x000C_UBA_x0014_¶Ñ_x0004__x001A_#?A{­b_¹BA_x0014_ÆUØßDAA_x000F_2.6NAA/~_x0015_t{?A_x0017_áþ\Õ@AZèÀÔÉ~AA¼cq_x0015__x0013_ÔAAtz-&lt;AAqõª³&amp;é@AÀTôf$BA_x001D_#ÓåâHAAÏ#?Aqi~µ?AvräåZ1?A¼ü_x0018__x0018_íÚ@AIÄ¸^BA_x000D_tOÞ_x000C_BATßÄ_x0018_Mö@A¤«Â5·¶BA8Í_x001F_s(?AßLÎþ¨AAõ(9Mx@Aß_x0013__x0007_	?A©m_x000B_¥X@A_x000F__x0004_ccV@A¶_x0007_n_x0002__x0003_w¨BA5_x000F_î+«@Aü¾?AÐ_x0015_&gt;ÊHº?A_x0005_#_x000D_ÈÀ)BAOí_x0008__x0012_ÐBAlV_x001C_çÖ|BAzÌ\«!BAKX)AAÂ_x001C__x0001_­Q.@A#im&amp;ìj@A~§Ý8x9@A_x001A_TûD_x000C_@A_x0013__x0004_ÉÉzÍBA|_x0016_¹¹^LAA%¤_x0008_+ã?AH9eãÍAAß_x0015_ÍDP|BAG¡ÇSð¾BA_x001D__x000E__x001D_K{BA*0S_x001B_@Aqî_x0003_yÂøAA_x0005_®øQ8Ë@AÜj,'3·BAPÇÚ._x0014_BAm_x0016_ãÍ¦ÖBArªè­Û?AzôP_x0016_VAAÄk?_x0012_AA-³_x000F_Á1tBAûQ_x000D_°2AA_x0015_ß£a&gt;A_x0001__x0004_{%Ä¨8_x0001_AAVoA{_@AÂK_x001F_òpGAAª&lt;i" AAM_x0013_Ïô8BAË_x000E_°(!ëAA$¬e_x0011_@AÜd`{3)@A?Òí¯üDBAö_x001C_4Ñó@A0_x001E_ô"Ù5AA&lt;ä_x0013_BA®8Á¡Èe?A¨_x0014_¬ÄÕAA_x0003_ê¶¿|2?Aá[W3_x000B_@A_x0002_JT×®AAxä_x0011__x0018_ó&gt;Aê_ç]ï&gt;A}ú®¤DØ@Aø_x0004_ü©@AÄùvh`hAARô¸yA@A&lt;h¥ä­ÞBA»ÿþZµp@A%_x001A_Ø±_x000C_BAp¯ßa_x0001_­?Aê¬_x0008_îéóBA¥vBAÙNúçBA¬¿PdÃBA_x001D_Ðä_x0001__x0002_ÏBAu®SüAA&amp;-ùÆh?Ao&amp;®&gt;:AA»Â_x001D_5_x0014_1@A)§âM_x001D_@AÛÿJßÅAA+înçd@AhÍ2c~ú@A±ÉÒ@AÕô_x0017__x001A_¶BAj$é¹tÃAA¿·³B%ù?AÂy\Ñë_x001E_BAS5³ä AAu ÉÒµ?Aì8oÂ¦ÿ@A /Ì÷ÇBAn*À:kBA2_x0014_^O°+AA[bÖ'_x000E_³?A¬9D±&gt;A¦Y_x0002__x000B_ºAAZ_x0012_CÍ¾@A&lt;¬×Ë°"?A_x001B_ðÇß&gt;A4Y_x0014_ROÙAA_x001F_ïFH¸ÎBAv_x0005_ýÆ@A¹K x_x0018_@A2ãû8_x0012_@A_x000D_ïew@A_x0001__x0002__x0008_Áàdt¹BAIO_x0015_×Ã'AAJÓÓp@A_x001C__x0001_«Ì_x0019_wAAq¢@_x0018_U@AÓThéÉ_x000C_?A2xöÅrè?AÀ¡¶_x0019_BoAAl`_x001A_Ã_x0003_CA²øZÁ@A_x0019_	Ì_x000D_*@A7_x0017_@å	@A°/n_x0005_=AAmq_x0018_¦?A¨_x001B_ìås¿AAµ~_x001B_LéAArN!aÂ&gt;A_x001D_#ºáAA×_x000C_Òr¢BA'E_x0002_G2£AA,-_x001A_ÒÆAA_x000C_UÙßq@AhJË4´3AA?9*fã¹&gt;AB+$Ù@Ag+Ðß¸Ý?A_x0012_QOâÏÍ@Aÿ ©veAA_x001C_çhñß´AAâ0_x0008__x0018_sàAAË²&amp;L`@A&lt;Öú_x001D__x0001__x0002_®É?AÅX,4ã&gt;A&lt;_x000E_¶°Ôw@AhÍGîAA÷'_x000F__x0004_ðBAÄ­1#Õb@AwL¡Ææ@AD_x001D_ëÎÛ[AAmûmôi@BAï_x0004__x0014_¡ç@AåX¸ËE5@AY«TÌ©ÛAA`Æ]_x001E_WÀ@AÈ\_x001F__x0014_±åBA-_x000D_fô¾¾BA$OÙ&gt;a?AìÆàñ²aBA3p8_x0004__x0006_AA3;_x001E__r3?AaîSô*AA¸^ß *|@A[Í[_x000F_Ù`?A.FÜXèïAAàWm@A[mÁW$p@AÒ¢õ{1AAæ*'aÒAApd6òy¦BA_x001C_Æå¡[@Að_x0018_&gt;©AAïC¿mÀ¤@AÀ"¥_x000C_ðA@A_x0002__x0007_Cz\_x000D_AA_x001F_î]ÈïAAÈ_x0001_3$?A^Ñ2ÛAA=hñgBAc3O_x0015_'AA28?hM?AÈä G_x001F_BA_x001A_¡Ù{ÎBA_x001E_ùÐà¡AAñ_x0015_¦oÏ_x0008_@AL,_x001E_ëÈÅAA_x000E_Z\Ë_x0006__x0002_BA_x0016__x0018_y_x001C_|¤AAæÉ@Æ!M?A_x0005_Z½oO@Aºªù&amp;?AVDÈó£}BAÈê¢´)@A r½Ô?A_x0007_^_-_x001E_AA:´Á»_x0002_d@A_x0014_7{_x0007_/BAÐ[nóðð@AÛü_x000E_öD@A ü_x0004_¯D_x0004_CA¬_x001F_Óýo_x0016_BA_x000B_¶ýPAA¾_x0003_(_x0014_k2@AÐ_x000D_R¹(&gt;A*R_x000E_ó$ü@A01H;_x0003__x0006_ml@Au4x°4£?A^MF®öBA&amp;9eAA~ÜÁô_x0006_¬@A¾­Ñ^XPBA_x000B__x0015_lÐ_x0002_/BA7}*fe_x000F_BAÈ'_x001A_k[AAMË¿ _x0004_AA¡ÛÂ_x0005_@A&gt;` g_x001A_·@AxW!Ó_x001A_@ATÓ¼©¬@AÎ~_%_x0005_vAA0Æþ ÑAAqâFé{BA_x0017_í1_x0016_Â@A_x0003_¢_x000C_{ãAA¨ë_x000C_HæBA/ð_x0001__x000F_mBAoo/GE,AAzÀ_x0004_©BAÈQN+ù_x001E_BA±T}°&amp;AAºÛ_x000D_E^~?A´na_x000E_"AA_x0006_QïÿE¥AAº ­`_x0006__x0016_@A ñf&amp;°Î@A}^_x0003_â@AÐrê£x@A_x0001__x0002_¾M_x0002__x000F_q×AAHªgçò?A]_x0008_êÆlB@Ag_x0004_á_x000F__x000C_@AýÏÁÃ_x000E_UAAl;pP@ê&gt;AÞµ9KYBA	aÈÔ?A_x0002__x001E_®ÑÛ@A^_x001C_Ã1§ð@Am_x0008__x0013_íBA(_x001B_½_x001A_oø@AY9:_x000F__x001E_@A4_x0018_ªÌê?@A_x000D_XÁ¯_x001C_@AOß-_x001F_æBAy_x0006_Êßkv@A3Ãõ_x0005_BAÚÙ3¬_x000B_&gt;AÁ¾Dð,è&gt;A¯_x001C_JJ@AÇéV£AA?e3Ë¶|@A1ÃOD7@Aª_x000C_/¾2§BAô#mí±BAâ_x0008_ñÙ_x001E_@A34_x000E_³¸&gt;Aæ_x0004_@_x0007_EAATt~&amp;þAACÎn_x0006_aÑ@Aã¼_x001A_:_x0002__x0004_~AA\¹g¥´@Aà_x0008_t]&gt;BABmÐ_x0003_¡BA­·7Ó,@AõgÚááÉBA_x000D_Ñ}p_x0016_&gt;AP+GR_x0007_"AAÜBö_x0001__x0012_Þ&gt;Aþá(2´ÕBA1%iN´5BA¸-È©ªBAP{_x001A_^ÉéAA_x0013_îØÕ{_x000B_?AkfVe¡@A"ç§ú_x0008_@A¾ähZ¢aBAôÛÂYPrBAZçoÚAAîP¦sªAA_x000F_j_x001C_$BAm_x0004_:LÎAAf#1Ç+ÕAAC_x0014_&gt;_x0001__x000F__x0008_BA©0uáòBA»! «¡å@AC©Å&amp;AA_x0019_¾W=Íø?Aö,1IAA )°_x000C_)AAñB¶é@A&lt;¬²]¨¯AA_x0001__x0003_}_x000F_£@SXBA_x0002__x0001_t~l@A¦ã×_x000D_BAU$_x000B_kAAkãËxÏ@AU»B_x0001_½@Aa.Ç3lÕ@An_x0015_4m©:BAøòò_x001A_ggBAÉA¾O_x0003_¸BAI_x000B_`[uBAµ_x001E_iï_¯BAm·´%HÞ@AV fÇ0AA_x0008_jný&gt;ApHEhPAA1æc´½AA_x0010_éû_x001C_Ë?Aþ½ö:n¯BAp_x0004_Ra_x001C_@A¨G_x0018_²$AAÎÜ¡YBAÁâSzt_x000B_AA¦¢_x000D_ _x0007_BAæ,Ç_x0017_Å@AóK_x000E__x0004_µBAéèi­3BA]ß¶éÔ_x001A_@AÌHÏ_x000B_ÑAA¢_x0017_5°_x0001_BA_x0003_k°¬G_x000D_@Aè_x0018_áÕ_x0001__x0002_ÇÙ&gt;Ap/`@AéKçýY&lt;@Ai,n^}Ã?A&amp;D;TAAö®K47AA_x001B_ÝÒ«BAëQÇr3`@A±ñòÃí_x000E_@A4Ù _x001F_¯jAA¦1cUÿ_x0010_BA¯Å_x001E_ÕÕBA5g²JeÑ@AG_x000F_Wà_x001C_\BAE_x0007_ÊDí­BA3xÊ1_x001D_@AäË_x0015_E©Ö@A¤ç)"_x0002_`@ArÔAA_x0008_2ïîì&gt;A_x0005_-_x0007_Qä@Aø_x001A_G?¥áBA_x001D_á¤dv²&gt;Aæ;`"OBA_x001B_ÎZZ¼É?Açk§?ßAAjÑnï@A ñyãAÞAA êì@APº_x001E_.i?A_x001D_	Þw?A_x0003_àVvþ&gt;A_x0006__x0008_à_x000B__x0018_Äì«&gt;Aõ_x0002_øþÚ"@AøÛö}BAÔ6ê;gBAûÃL2@A_x000E__x0003_å-ÉAAÈ»_x0001_\"@A3(\R&amp;AAL¨p&gt;rµBAÉÌd@@AÔ·éËÝ`?A­±~nmî@A_x0002__x0007_ÈrÆ&gt;AðU÷¿£AAA/)¾êz_x0015_@A_x000E_Ø+DBQ@A2ñ|ÝÚ_x0017_AA~Ü$_x000D_cAA:që´_x0015_BAÎÛöe¯KAAZÇ!ëê&gt;A=?ßÆü¹BA_x001A_}_x0006_¼Ð@A§ü_x0017_ð_x000B_Ç@Añ¼]_x000B__x0019_=@A´7°VBA¦QÞkº?Ag×Ìu_x0001_äBAJ­ý_x0004_Æ@Aè_x0008_tÎ!BAØ=Ðò BA_x0017_J_x0005_p_x0001__x0003_8_x0014_@A£ðv*ñWBAº;ENQAAVóòjÄe@Aárñ_x000D_CAXÄülå-?Aºª_x0003_0@A¼ãS_x000C_àîAA_x001A_©ÍdÑ¹@A.:33_x001B_AA"ÈÇ¬AAAaªx°_x001A_AAoø¦¸·æBA&lt;_x0007_lN³ÔBA;_x0007_c¤_x0010_@AîÅ_x000D_¼_x0007_â@Aþ'éÃkAA_x0006_Õ©_x001D_x@A½à_x0018_-»©&gt;A"!_x000D__x0005_í?A¼k_x001E__x001F_lRAAë&gt;_x0015_5,_x001D_BA_x000C_Lð_x001D_SUBAW_x001D_i´_x0013_BA_x001F_S_x0016_mL_x0004_AA,e_x0014_­ÊâBA¿_x0016_¯@A§ü_x0019_xàAA=º§R(_x0002_CAt}_x000C_ÈN@AÔ²6,._x0015_BAV@ _x001A_"AA_x0001__x0002_J¡Y9AA}Ú%¡7{AA_x0007_Í_x0007_úoîAA7_x001C_8$1?A_x0012_»|êÜBAX2¼}_x0016_Ë?AbºôÝe1BA×¿ËAAVz{ÎÌ9AA?_x001A_#]_x001E_&gt;A8ÝDÊH&gt;A_x001E_5-z©/BAÌ¥W)AA_x0014_Ð_x001C_«Î?AQO»7}AAdÚBTAAP5-w?AÔ _x0019_ã_x0011_@AL_x0017_¸q¬\AA"ãÔL3RAA_x001C_¡_x0002_þk@A¿çV_x0006_8@AiõHi7?A¥Ä%BAÊÝQª^?A`cÒP?&gt;A¥Çd_x000F_CAMÂ_x001A_Æ¬?AëqÒ÷8±BA_x0008__x0003_Çæ2AAS/_x001A_uýJAAóç_x0013__x0006__x0007_¤øAAÚG_x001B_HABAQæØK­ìBAy°kª_x0003_@AÃ¡:_x001C_IßAA^¤`[ä@A´_x0018_Ì×?A&lt;_x0015_Ù_x001D_UR@A]Zé¤	Ä&gt;Af8:)pBAë,Ï°XÎ&gt;A? &lt;c4BAÏÍ: øBAMÜ®ãAAá¼§_x001E_@A¨_x0004_Q_x0018_AA{ýlO2à?A_x0005_Æ2_x0014__x0016_ÅAAÝK_x0001__x0003_Û#BA®7¨°&gt;5AA·_x0002__x000E_áØ©?A\­~_x0016_3@Aü	!ªÍ@A_x0003_ñ_x0015_¥'?A_x001B_Dìº_x000F_Ü@AÜ_x000B_]bÒBAëÙü¡BAx¡¼_x0018_«v?AÍ _x0004_ÿL@AEPÌû^BA_x001E__x0010_ïJ@A6³_x0002__x0001_BA_x0001__x0003_Ç÷Ü2_x0011_lBAUüRBAÂ_x000C_2ÜîçAAá/6_x000D__x000D_BA1_x0016_øsÒ]AAòH5]òBAõMe_x001C_Ú×&gt;AC}fÇß?A¤]ø@Af_x0018_ÍÅXAA	ÿ_x0010_PT@Aõ»t®¡3BAH¯eÝ¿6@Af\àk_x001A_s@AÌ_x0014_VU@A_x000C_Ò_x000E_úVBAü_x0017_rË!AAÍ5ºóÈBAùfz¨_x0011_mAA¶ Kn¨.?A¼_x0002__x0001_Ë@AÎYGÕ¿@Aåj²?nAAª[®xÂBA_x0002_ñI_x001F__x0008_$@AÓ_x0004__x0018_1ÐßBAv_x0019__x0011_|á_x001A_BAeÌ.°%AAåÕýpÐ?A$?¼Ï¾AA{ÇÂ_x001C_µ}?AøåL_x0003__x0004_Þ?AA&lt;+Ù)ÏAAï_x000F_©ß7ùAA_x001A_ÇÃ¬Þ@An-X»&gt;@Aîé@+F/AA_x0001_»Åm®ÛBA_x001A_Ð[¼wBA|}p)?A¸ú4nZ@AéÌ6ºoAA",ÛÃ@A@&amp;ûÐÀÅBAËLù«°BA7ôBA-|çÝCAAá_x0008_WsAAì6QAAº_x0001__x0002_¬Â¼&gt;AuR"B_x001C_a@A£_x0012_ -­_x000B_BAô_x0013__x0004_ Þ@AàA~t?A¦éc~lBA_x0015_¬ôÇ¾AAÂtíÇk¼@A©_x0012_ùzÕBA_x0015_ºùé_x0006_&gt;A~&lt;_x0008_Ï{g@Aåø*RAAíÁÀ2BA$;I&gt;A_x0001__x0003_è^Ä¾_x001B_8@A_x0003_õP)èBA_©8açBA_x0011_Ýù_x0004_Ô/AA_x000C__x001A_M.ø@A¸í_x0004_íUC?A&lt;{ä]¤¢BAÁ&amp;¶Ï_x0002_µ@A§f_x0003__x000D_BAq¡Q_x001D_jAAs½»_x0017_'AA³Eq_x000C_ÉAA&amp;aïÊÓ2@AYÀ+?A¿ÃÀ&amp;ÃBAÒôÛkh	AA_x001B_Ñ_x000C_&amp;AA³_x0017_q»@Ax:tîr_x0018_@Aé_x0012_æE_x001E_@Aµpo"=@A_x000F_õ¦AAØS%Ó¹ÍAAãK^é_x000D_BAÉÀ_x001C_ð!0?A	­uÆAAX-)¦ºUAA´XN³ò?AuFO L»?A&lt;LËôBAN¸]Õ§î@A(wÍ]_x0001__x0004_á×?Aþ8."é'?AÎ2äÙ_x0011_Ô&gt;A_x000C_¸7_x0012_BAµN_x0005_Tª@AÏ¹¯&lt;Ý¹@A`_x001A_Ð±.ÞAAVYôgJÄAA¹ä_x0011_©v@AvÇ_x001E_$g!?AZ_x0014_÷Õð?AòÀ_x0002_=·îAAÇø²;}î&gt;Aa_x001C_JEP@A£Ò_x0019_ÄÁBAQvðøBAú2µ¼··@AÎ -xÐ­AA:ì¢BAÃ!IÈ{xAA6f¿C	µAATùú?AJD_x0019_åé&lt;AA_x0002_?pÇTø&gt;AÆ2¥[_x001E_BA¡½_x001F_pkBA Ú_x000D_AÑ&gt;A_x0015_43_x000F_8øAA_x0005_³.6I&gt;A$æ~Kó_x001F_AA4r_x0003__x001C__x0013_AA_x0018_jØë@A_x0002__x000D_*y(_x001C_AA3¸_x000C_Ø¶?An©8t@A_x0011_;ÅÔþÎAA¶â¬!ÚBA_x001B_ç_x0016_?@AÇB?_x0003_q@An_x0019_¯_x0007_#&lt;@Aæ_x000C_U½Î_x001E_AAç¯­I"¶AA_x0001_'J_x0011_%@Aé_x0006_Î@ú?A»¦ðÁßAAÛ_x0014_¿±ZAA¢?ú8q@A#_x0002_ØÛ_x000B_èBAë_x0005_"Q§AA,¬]MGÀ?A:~N_x0017_ÙüAA_x0005_Ñ_x0015_$ÿ?A¨ÖWÔä@A§3Í @Aj'[_x0018__x0004_ÿBAb%_x001E_¯ªì@A²³_x000B_T¾@Aûb`ø_x0008_gAA^0f&lt;dÍ?A_x000D_öÜ_x001B_a@Aº	BA»ò5ôM@AÄEÄÝÚ@AÔ_x001A_ï_x0001__x0004_÷©AA|^´ÎäBAPGîz¹&gt;A+òÂ-ÏIAA:hõºAA_x000D_Á_x0014_òG@A^_x0002_Câñ?AuãÄ[._x001A_AA _x000C_M_x0014_êªAAëp(öÄß&gt;A_x0010___x0006_*VÑ?AÑ~dý±È&gt;AëlI¿ÚBAÀ'øqÀ5BAÃ·Uo_x0003_AAÈ_x0010__x0005_1Ûj?A|j¶á_x0001_@AWx-F_x000E__x0008_AA¢ì_x0008_¶Q@A^¹D_x0007__x0014_AAKØ_x0012_D|BA´BP_x0008_RBAç[GÜ_x000E_@A¬[#þ4`BA±Á8±&gt;AÑ¸ ëEAA®Ö[§NèBAÌD&amp;/_x0011_0@AUùV$]AA¼_x001F_ÎWÿ¶BA_x001B_z/ZmBAÅµÖ_x0017_&gt;A_x0001__x0004_\öíª_x0018_BA³°àüj@AÚûMqzÍAAÍGïP_x001A_YAAi£_x0010_:,AA+õ@jx_x000D_BA«_x001B_ªÅè_x0007_BAg_x000F_­_x000D_AA#_x0005_VM?A£_x0013__x0011_àæ&gt;AAGÈ_x000C__x000F__x0010_AAZþÙÒbpAAì)éU¯AA_x0015_ËZux_x0015_AA_x001F_õðþ'ÔAA_x0007_è_x0002_qAA©Yæ_x0015_ §&gt;Aüo»î´+@AñÓé_x000F_]sAAÒ'B«@AË¹ºxn3@A_x0002_Ø4Æ®AA9Eï«òÀ@AQ}útÇ}AA#!ÕÀ_x0001_CAk¾Pý&gt;A¸ûm«ßBAepPÃD@A:I­)â@A`_x0003_a¥²þ@AÏ_x0016_kR_x0013_?Aúø_x0005__x0006__x0002__x0004_»DAAbÙf7:&lt;?A3×÷&lt;ù@A¨?;ë\½?Aº_x0011__x0018_á©@A_x001C__x001A_LÌþBAk§9î	AAN{e_x001B_÷Ý@AÍ"¢ª~_x000C_?A_x001E_§_x001A_?æ²BA_x0007_³Ñ}Ù_x0001_@AäöW¥,?A©÷cÚ?AÁB/Ö¹rBAøØÐ6_x001C__x001F_AA_x000B_.ßB@A1&gt;Þ_x0012_bBA¿_x0011_Á}d_x0007_AAT&amp;\á*AAR.H?Aï»]%AÓAA¦ãàMm_x000B_BAVre¶__x000F_CArv×_x000B__x0013_BA!á_x0010_k¯AAQ{É_x001F_t­@AúW°ø_x0010_TBAh~`E2BAV_ÑQÁ¡&gt;Aç\&lt;qBAZ_x0014_e2S?Aõ_x0003_Q _x0016_BA_x0002__x0003_Í'å·_x0012_CAõ«ºJ_x0015_AABåútù@AFÎ¨°AAUÇc:©BA0Ç&lt;×ÖBAPfn÷?AHø¡äAA þ'K÷AAq2D'ÂûAA&gt;_x0017__x0011_úÙìAAö_x0014_B&amp;2_x0015_AAö§U_x0014_®LAAmÄÛÓÙAA]4¨BAl¤ÄQ@AÚdyé&gt;Ag~ÙÒ9AAÍü1¸?A_x0017_ìnÒ?A#m+,AAYºÍÚ_x0001_ÂAApÂ_x0005_ü¢AAo_x0016__x0004_ üÓBA¥$[È4_x0012_CA;__x000E_ÛáAAÚ{°(¡`@AÝq/øBAíê~"ª\?Akÿ_x000C__x001D_ÆAA _x000E__x0003_»§AAZg_x0001__x0004_t?A¡üÃi FBAå_x000C__x0008_ñÕAAj6¼âô=AA_x0005_7ðýAAZÙò3_AA_x000C_E+ïMQBAÂEÜUðQ@A_x0006_Õ=HÕ?A÷?"¨Û¾BA÷ÅrDAAsÛs×Û?AÒqkðpBAÊs0Ù]p?A¾_x0008_ù%Û@AÉÍ_x0013_&gt;zAA_x0018__x0008__x0019_ZûÄ&gt;AØ_x0016__x0008_2Á+?Aèñ_x0012__x0010__x0006__x0003_BASeíÖ°?AILÈ6_x0010_?AòÝ°_x0005_pø?AZîPe@A_x001C_#QÓÌAAÞ"_x001F_ã2?ANG§Í:@A\í+_x0001_¢AA¬®mÏÏ6@A_x001B_l8Äe¿AA\Ø×(õ4BAªñ_x000D_1"©?A_x0014__x0002_'-X@A_x0001__x0002_·_x0005_wÐZ?AÏ_x001B_ß{í@A_x0012_-Ù¶çñAAá_x0019_ÈwBA"1_x0011_ù:Ð@A_x0019_NmÀ_x0006_AAú_x0002_R¢LáBAÔà1_x0010_Rè?A³,Ç¦ÑAA^(=T_x0017_åBA]ËÛ?&gt;A©Eys_x000C_@A»_x000D_oBA\t_x0005_¹¼_x000C_CA_x0016_÷e¢ùLBA§í7ÀBA_x0004_Þ)mBAïÀëV_x0011_?AkR4U¨AA+]ügh_x0015_@AvMZK_x0016_?ArLOõBAgý_x000D__x001E_}ú&gt;A_x001A_a¶G»BA¹©~AAZ"_x000B_ZÉ@A`´Q_x000F_y@AßÍÉ&gt;|yAAæ.Ò¹BA¸7)P[@AFõ C&gt;A@¬}_x0007__x0008_iZBA&gt;ËÕqI	AA»ÈÛFèBAÕßQkõ&gt;AøD!2Äb?A{¼_x000B_&gt;Av_x0003_&amp;2BA@_x0006__x0004_bj?AkRÇAA&amp;þòÜ¯ú?An¢_x0014__x0015_L®?A[_x000F_®4º_x001C_BA_x0002_ê_x0019_iÃ_x0005_BA_x0019_½û@`AAªÃ_x000B_¤:{@A7cô¯°ì&gt;A_x0012_8+5ËBA'/,²h@A/ôÜï_x0006__x0012_AAÌÀã_C_x0016_BA6!ß±p_x001E_@Aîvã_x0016_AA_x001C_¬VG4EBA¦_x0001__x0006_:h?AÄ QÛÿSBAzc.ØàAA­¡_¯@A®Ù²°_x0006_CAôç__x001A_:_x0008_BARµ uXý@AôËÃD)=AA÷©¢_x000B_ý@A_x0002__x0003__x000E_ÞüâBA5S}[&amp;î@A@ttjMþAA]Úºø§BAP_x0002__x0016_"#@A_x0003_\7HBAã¨9_x0014_@A¸´_x000E_Ì?A_x0003_]NAA$-~ý!úBAù¼w#&gt;A4:&lt;¬l_x000B_@A©örT[AAHÖ&lt;BAX¢QXxAAó]_x0016_d§AA&amp;´_x0007__x0005_@A¹ÌÌ	Ã@A,òc\´»AAÚ_x001E_à4ÉBA5G'&lt;}ÿBAÂèG_x000F_wNAAm÷_x0003_¡_x000E_?Aõ´pÔüðBAÎvÖþ_x0001_AA{´5l@A©&gt;*®BA\_x0014_Aî)@A&amp;=¬Vß_x0019_AAË%¨*_BA­ª¯É££@A@;-a_x0002__x0003__x000C_@Aä.·`»£@A_x0010_4&gt;®ëãAAt[Ä IgAA_x001F_£òþ[?AQ&lt;§-¡&gt;AÅ©é_x0004__x0008_Ï@A_x001C_Ü²ñk±@A$7_x0010_»&amp;?AzC{[¡AAÛ#Îç{KBA(L&amp;W½BA:¤Ö3_x0003_CAÙ%ëòGBAtf;À¶_x0003_?A¦êÑÙ_x0014_¢AAPhÀ£Þä@Ao_x0001_L_x0008_BÂAAk_x0004__x001F_¥?A_x001B_¢ñÂÑ@A_x0015_l'¶_x001C_AAhï(Ù@A_x001D_&amp;ù _x0014__x0012_@Aæ¡Àn¡BAEú_x0003_þÎrAApê¾2[@A9HmnmÅ&gt;A£0Ñpj?Aj]û4_x001E_@AÝõÇfAAñqì_x001C_GWAA?«ý"ý?A_x0004__x0006_¾/$H@A_x0016_N_x001A_fmAAµ&amp;_x0012_ _x001E_|BA_x001E_ÎgEb?A¦k.¥¾@AEû(	0/AAÀgu{(AA:gPÖÌ5@A_x0013_@¡Ú¯AAcÙ_x000B_pIAA|Ó"_@AÑkýâ÷?A=b|ýq_x0011_AA_x0003_#E¹zAAtPùNBAMÏ8(Z_x000F_CA$$½¤AAÚÚ_x0012_öAAA_x0011_ýyI_x001D__x001A_AA_x0002_¯¶â_x000F_BA_x0012_¼8@vAA²½Õ4Ö·BA{ÅG&lt;_x0001_»AA°_x0015_qóî@AÍy»wÈÙAA;T¡o#ÀAAüSw#3AANP_x0005_&gt;GMBAöÕüÜBA_x000D_ÙØvBAæÂõ{rÁ@Aôî²a_x0003__x0004_þ_x0006_AAGlVCT@A^aä_x000B_AAJ²m=Ý@A8ñ3ùìÑ?A;6l&amp;ù&gt;AG;)¶ù@AY3©íã_x0014_?A?UN_x000B_AAâÐ(ÝY8BAbx¦_x000F__x000F_å@Abm_x0018_'XVAA_x000D_ÂÌ_x0019_NAAÝ¶MñÖ©@AQqéÕÎ@A_x0002_íJÆ_x0012_AAÝÒ£h?Aá_x001E_ì_x000E_ì?A¨ÁÞà*@AGöÒh_x0004_s@A¦_x001B__x001D_bµ¡BAç_x000B_u@AÄ_x0001_B_x0006_2AA\êo_x0006_D¯AA¹½F¯ÌBA×)ÕygñAAía{LB@A%MP##¿&gt;A­OïÔÄ^@AO¹U±&lt;AA_x0014_­_x000D__x0003_æÌAA]¤r_x000B_OðBA_x0001__x0007_M&lt;_x0019_§AA½äB!@ASÄÓðË%?Abí¡öè@A2GÅ&amp;d@A'_x001B_¤U#	CAíômB¿_x000D_BA_x0003_º}%ÅÛ@A c«zÅ&gt;A°ô/sL¾AAY_x0013_þÁ!±@A*:a__x000D_@A_x0004_±|pÒçAA_x001D_8_x001B_ª_x000B_¹BA$pØé¬Ç?AÚï^_x0019_AA_x001C_!6p_x001B_BA;_x0006_½»D_x0011_@Ag_x001C_ºÖë`@A(O_x0018_~ÚÕ@AÙBé!²&amp;AA%18Ô0BAÝ¼_x0004_éû{AAp¶Ô&amp;AAÜyÒª{AA2ÓönK&amp;BAètûr8Ù@A¥Û¡¼ä&gt;A_x0002_´EéLmBA_x0005_q6^@AæçÜ_x0006_CA÷Õ5_x0001__x0003_þ(AA³âåvCUAA0_x0012_/²BA5*C[&lt;BA_x0008_8ý ?AõBÅ?AB÷@çcíAAÃzÜ_x0007__x0008_W?Aú¼òÔpEAAÞ_x001C_ýÈtBA¼%7MJT@AÓÑ{ü¹&lt;BAîl0ýä8BA,ø\=ñBAx&lt;«úzÔBA%6mÄ2BA_x000B_7û'ª&gt;Ab¼L¤_x000F_BA¨KäÛ¥½AA)6ÎÊoAA³ÓÒÖ_x0015_@AX{HïNñ&gt;A¸_x0002_ËF¡?Aì¦_x000D_AAÀ6gÏAA= y_x0008_@AÇL_x0012_yBAÜåýãºAAëX_x000D__x001D_66AA_x0001_ÖÖ,%AAÓ&amp;îWÂ@AÉ(·_x0018_oWAA</t>
  </si>
  <si>
    <t>66b1c72d4881030170830c580b1536bd_x0001__x0002_ºqß_x0016_BAGQµVZBA_x000B__x0013_ýÓ@A_x0019__x001F_tp3º@A4ÚªÜBA7ZS^@A&lt;¥O4©AAhåe¼h4AAø[}T?Aã[y×¿AAFeên_x0010_AAN_x001E_/w"ÆBAz_x0003_NW_x001A_BAï_x0014_pSÑBAtÚÇ³ TBAL®_x000E_ø.BAe_x001E__x001F_aÆAAÛA9D8BA·ÜBAôk®í@AÜ»{_x000B__x0019_°&gt;Aøâ&gt;éb_x0006_BAMJmI}äBAFýuÏÕ?Aâ(XÌÆ@A)ÃÀ¯W@A&amp;_x0014_òöíº&gt;Aº_x0018_¤OÚ&gt;A_x0003_«_x0005_Kí_x000E_@Aq;_x000B_u&lt;±@AÑ}QârÜAA&lt;´æx_x0003__x0004_©IBAn_x0003_ï¼*t?Aû"h¬AA9»naØÁBA"psÌ	@A~¡iÄß@AA¥;_x000C_³£3AA'þ^põAANf«D¼@A1×_x001D_ñ_x000E_Ç@A_x0006_Ö¡#¤@A«_x001B_Nl?A_x001A_ï_x000B_AAØ¿ÿ'_x0003_AA½¡_-Å&gt;AEeRz_x0008_BAn'm#õ&amp;BA_x001E_vË#TBA¡kV,BA#é°&gt;}AA9&amp;_x0002_ÁcçAAãÝ4çSCBA_x0017_LVrBA+aíÆ6BA_x0001_NÕë'?AÝo`@A·3_x001A_¤	êAA_x0015_9ã_x0013_#_x0005_BAZ%,_x0017_0YAAwÆlT5AAc¾Y_x001E_l@A+Xh¬_x0014_AA_x0003__x0004_ø¢_x0017_(6Ó@Aw@Y¥0ö?A,g&amp;h_x0002_BA,ûÎÎBA_x001D_f9¿BAy_x0002_áFÓ	CABEG&gt;As3ÿÑc?Að$¼·mBATdI_x0011_@Aùröóñ_x0012_?A`@.ZNBA5¯HR6BAå_x0001_[ÿBA}_x0012_jË@AtOKaôdBA;'_x0002_z·BAvÒ_x000C_^Æ_x0005_BAp5Lc/AAõ¢_x000B_¦_x000F__x0010_AAÊÿDÖBA_x0018__x0019_bPÔ?Adi_x001A_rAAA@¶_x0003__x0006_Ó@AüW$_x0001__x0011_?A2_x0017_/Ðë@Aj.=¾ÞAAª¹Àuáó?A¸nqLÖ@AKxÖMä¤AAçó&gt;Á_x0019_@Aã_x000F_ï-_x0001__x0002_¯?AWö±óÿÖ?A4NÜ_x000B_4@Aæ_x0007_aÛÒ_x0007_CA½±h·÷@AE2q_x0017_ÎªBA¿ü«KkAA÷dØØZ_x0006_@ApvX_x001D_û@A°Ï2+AAæ¿$?AT¨]&gt;½AAY¡ÇcSAAR¶gZ?A[%ì_x001E_+AAë»_x000B_.Ø?Ak¦¤£»f?A/Wñ8_x0018_AAýîµgÆ8AA°q_x001C_RBAÖ â:îAA_x0008_{û$j?A_x0012_4¸ÿmBA½-Éý÷ùAAv¸D_x001D_ rAAÌCHéÇ²BAî_x001C_]_x0010_Êý@Aì&amp;@W?A9»_x0019_»µT@AÖ_x001E__x0007_rÝ?AAkîx=@A±%¿ªmAA_x0001__x0002_D_x0014_ÌAA_x000B_Më_x000B_ü?A{å46T+BAÿÜcñeAA&amp;íð¾±_x0014_AAÅG&lt;&amp;kg@A§`Q_x000B_¸AAõÏF_x001F_ª @AúU_x000E_°_x001C_@AA_x0007__x0013_un½ñ@A^G¬qÍAAËã.	¶þAAIÛÊ¹ÿ?A¥sqëB@Aøb!&lt;@Ad£Þ*]|BAf_x001D_k_x0001_ò&gt;A85&lt;Ì?A[_x000F_¡Åf3@AËaO_x001F_F)BA½v-Î¨AAq_x0012__x0014_%ëBA_x0003_%£½_x0018_@A~_x000F_K¤=¤@Aú_x0013_+UpJ@A2Øc+QAAäÞAA~_x0017_-z$?AË_x001E_Íåq?AÙ_x0006_ÊBA7lÍ_x0013_I@A2÷R_x0001__x0003_û@ABå'¢ó_x0015_BAü§	""õ@A±ðÜ³?A.¬NÍËBAÔG¥nAA_x0015_BIÃî.@AöÐè2¢AAP³Ã8BA´Ûï	AA¾(À1¹'@AÞP#ÑÐ*@A¶ÒF(_x001B_SA_x0001_X_x0016_¼_x0013_rû@&lt;pÄ4BÁ_x0001__x000F__x000F__x0005_':Ð@püÿX_x0005_è(Á¨sÈð9ÇPA_x0001__lïá_x001D_$AØM_x0005_å"@Áx!_x0001_é¯_x000D_?Á_x0001_sO­áqýÀxÇknNA"\ß*,PAzª$¥Ù«UA0k_x000E_0Þó0Apíz/EA_x0001_¡_x0018_õ{a_x001C_A¦L_x0002_ÏÒ1A8ª/RjW3Aeyk/ëIÁ =\}*þGÁ:;0¶#Æîí_x0012_Apá¹µ¨¢OAüYÓV©,Á_x0001__x001F_::_x0002__x001F_::_x0003__x001F_::_x0004__x001F_::_x0005__x001F_::_x0006__x001F_::_x0007__x001F_::_x0008__x001F_::	_x001F_::;_x001F_::_x000B__x001F_::_x000C__x001F_::_x000D__x001F_::_x000E__x001F_::_x000F__x001F_::_x0010__x001F_::_x0011__x001F_::_x0012__x001F_::_x0013__x001F_::_x0014__x001F_::_x0015__x001F_::_x0016__x001F_::_x0017__x001F_::_x0018__x001F_::_x0019__x001F_::_x001A__x001F_::_x001B__x001F_::_x001C__x001F_::_x001D__x001F_::_x001E__x001F_::_x001F__x001F_:: _x001F_::!_x001F_::"_x001F_::#_x001F_::$_x001F_::%_x001F_::&amp;_x001F_::'_x001F_::(_x001F_::)_x001F_::*_x001F_::+_x001F_::,_x001F_::-_x001F_::._x001F_::/_x001F_::0_x001F_::1_x001F_::2_x001F_::3_x001F_::4_x001F_::5_x001F_::6_x001F_::7_x001F_::8_x001F_::9_x001F_::_x0001__x0002_:_x001F__x0001__x0001_;_x001F__x0001__x0001_&lt;_x001F__x0001__x0001_=_x001F__x0001__x0001_&gt;_x001F__x0001__x0001_?_x001F__x0001__x0001_@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[_x001F__x0001__x0001_\_x001F__x0001__x0001_]_x001F__x0001__x0001_^_x001F__x0001__x0001___x001F__x0001__x0001_`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_x0001__x0002_y_x001F__x0001__x0001_z_x001F__x0001__x0001_{_x001F__x0001__x0001_|_x001F__x0001__x0001_}_x001F__x0001__x0001_~_x001F__x0001__x0001__x001F__x0001__x0001__x001F__x0001__x0001__x001F__x0001__x0001__x001F__x0001__x0001__x001F__x0001__x0001__x001F__x0001__x0001__x001F__x0001__x0001__x001F__x0001__x0001__x001F__x0001__x0001__x001F__x0001__x0001__x001F__x0001__x0001__x001F__x0001__x0001__x001F__x0001__x0001__x001F__x0001__x0001__x001F__x0001__x0001__x001F__x0001__x0001__x001F__x0001__x0001__x001F__x0001__x0001__x001F__x0001__x0001__x001F__x0001__x0001__x001F__x0001__x0001__x001F__x0001__x0001__x001F__x0001__x0001__x001F__x0001__x0001__x001F__x0001__x0001__x001F__x0001__x0001__x001F__x0001__x0001__x001F__x0001__x0001__x001F__x0001__x0001__x001F__x0001__x0001__x001F__x0001__x0001__x001F__x0001__x0001__x001F__x0001__x0001_ _x001F__x0001__x0001_¡_x001F__x0001__x0001_¢_x001F__x0001__x0001_£_x001F__x0001__x0001_¤_x001F__x0001__x0001_¥_x001F__x0001__x0001_¦_x001F__x0001__x0001_§_x001F__x0001__x0001_¨_x001F__x0001__x0001_©_x001F__x0001__x0001_ª_x001F__x0001__x0001_«_x001F__x0001__x0001_¬_x001F__x0001__x0001_­_x001F__x0001__x0001_®_x001F__x0001__x0001_¯_x001F__x0001__x0001_°_x001F__x0001__x0001_±_x001F__x0001__x0001_²_x001F__x0001__x0001_³_x001F__x0001__x0001_´_x001F__x0001__x0001_µ_x001F__x0001__x0001_¶_x001F__x0001__x0001_·_x001F__x0001__x0001__x0001__x0002_¸_x001F__x0001__x0001_¹_x001F__x0001__x0001_º_x001F__x0001__x0001_»_x001F__x0001__x0001_¼_x001F__x0001__x0001_½_x001F__x0001__x0001_¾_x001F__x0001__x0001_¿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×_x001F__x0001__x0001_Ø_x001F__x0001__x0001_Ù_x001F__x0001__x0001_Ú_x001F__x0001__x0001_Û_x001F__x0001__x0001_Ü_x001F__x0001__x0001_Ý_x001F__x0001__x0001_Þ_x001F__x0001__x0001_ß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67÷_x001F_66ø_x001F_66ù_x001F_66ú_x001F_66û_x001F_66ü_x001F_66ý_x001F_66þ_x001F_66ÿ_x001F_666 66_x0001_ 66_x0002_ 66_x0003_ 66_x0004_ 66_x0005_ 66_x0006_ 66_x0007_ 66_x0008_ 66	 667 66_x000B_ 66_x000C_ 66_x000D_ 66_x000E_ 66_x000F_ 66_x0010_ 66_x0011_ 66_x0012_ 66_x0013_ 66_x0014_ 66_x0015_ 66_x0016_ 66_x0017_ 66_x0018_ 66_x0019_ 66_x001A_ 66_x001B_ 66_x001C_ 66_x001D_ 66_x001E_ 66_x001F_ 66  66! 66" 66# 66$ 66% 66&amp; 66' 66( 66) 66* 66+ 66, 66- 66. 66/ 660 661 662 663 664 665 66_x0001__x0002_6 _x0001__x0001_7 _x0001__x0001_8 _x0001__x0001_9 _x0001__x0001_: _x0001__x0001_; _x0001__x0001_&lt; _x0001__x0001_= _x0001__x0001_&gt; _x0001__x0001_? _x0001__x0001_@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_x0001__x0001_[ _x0001__x0001_\ _x0001__x0001_] _x0001__x0001_^ _x0001__x0001__ _x0001__x0001_`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_x0001__x0001__x0001__x0002_u _x0001__x0001_v _x0001__x0001_w _x0001__x0001_x _x0001__x0001_y _x0001__x0001_z _x0001__x0001_{ _x0001__x0001_| _x0001__x0001_} _x0001__x0001_~ _x0001__x0001_ _x0001__x0001_ _x0001__x0001_ _x0001__x0001_ _x0001__x0001_ _x0001__x0001_ _x0001__x0001_ _x0001__x0001_ _x0001__x0001_ _x0001__x0001_ _x0001__x0001_ _x0001__x0001_ _x0001__x0001_ _x0001__x0001_ _x0001__x0001_ _x0001__x0001_ _x0001__x0001_ _x0001__x0001_ _x0001__x0001_ _x0001__x0001_ _x0001__x0001_ _x0001__x0001_ _x0001__x0001_ _x0001__x0001_ _x0001__x0001_ _x0001__x0001_ _x0001__x0001_ _x0001__x0001_ _x0001__x0001_ _x0001__x0001_ _x0001__x0001_ _x0001__x0001_ _x0001__x0001_ _x0001__x0001_  _x0001__x0001_¡ _x0001__x0001_¢ _x0001__x0001_£ _x0001__x0001_¤ _x0001__x0001_¥ _x0001__x0001_¦ _x0001__x0001_§ _x0001__x0001_¨ _x0001__x0001_© _x0001__x0001_ª _x0001__x0001_« _x0001__x0001_¬ _x0001__x0001_­ _x0001__x0001_® _x0001__x0001_¯ _x0001__x0001_° _x0001__x0001_± _x0001__x0001_² _x0001__x0001_³ _x0001__x0001__x0001__x0002_´ _x0001__x0001_µ _x0001__x0001_¶ _x0001__x0001_· _x0001__x0001_¸ _x0001__x0001_¹ _x0001__x0001_º _x0001__x0001_» _x0001__x0001_¼ _x0001__x0001_½ _x0001__x0001_¾ _x0001__x0001_¿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_x0001__x0001_× _x0001__x0001_Ø _x0001__x0001_Ù _x0001__x0001_Ú _x0001__x0001_Û _x0001__x0001_Ü _x0001__x0001_Ý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_x0001__x0001_23ó 22ô 22õ 22ö 22÷ 22ø 22ù 22ú 22û 22ü 22ý 22þ 22ÿ 222!22_x0001_!22_x0002_!22_x0003_!22_x0004_!22_x0005_!22_x0006_!22_x0007_!22_x0008_!22	!223!22_x000B_!22_x000C_!22_x000D_!22_x000E_!22_x000F_!22_x0010_!22_x0011_!22_x0012_!22_x0013_!22_x0014_!22_x0015_!22_x0016_!22_x0017_!22_x0018_!22_x0019_!22_x001A_!22_x001B_!22_x001C_!22_x001D_!22_x001E_!22_x001F_!22 !22!!22"!22#!22$!22%!22&amp;!22'!22(!22)!22*!22+!22,!22-!22.!22/!220!221!22_x0001__x0002_2!_x0001__x0001_3!_x0001__x0001_4!_x0001__x0001_5!_x0001__x0001_6!_x0001__x0001_7!_x0001__x0001_8!_x0001__x0001_9!_x0001__x0001_:!_x0001__x0001_;!_x0001__x0001_&lt;!_x0001__x0001_=!_x0001__x0001_&gt;!_x0001__x0001_?!_x0001__x0001_@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X!_x0001__x0001_Y!_x0001__x0001_Z!_x0001__x0001_[!_x0001__x0001_\!_x0001__x0001_]!_x0001__x0001_^!_x0001__x0001__!_x0001__x0001_`!_x0001__x0001_a!_x0001__x0001_b!_x0001__x0001_c!_x0001__x0001_d!_x0001__x0001_e!_x0001__x0001_f!_x0001__x0001_g!_x0001__x0001_h!_x0001__x0001_i!_x0001__x0001_j!_x0001__x0001_k!_x0001__x0001_l!_x0001__x0001_m!_x0001__x0001_n!_x0001__x0001_o!_x0001__x0001_p!_x0001__x0001__x0001__x0002_q!_x0001__x0001_r!_x0001__x0001_s!_x0001__x0001_t!_x0001__x0001_u!_x0001__x0001_v!_x0001__x0001_w!_x0001__x0001_x!_x0001__x0001_y!_x0001__x0001_z!_x0001__x0001_{!_x0001__x0001_|!_x0001__x0001_}!_x0001__x0001_~!_x0001__x0001_!_x0001__x0001_!_x0001__x0001_!_x0001__x0001_!_x0001__x0001_!_x0001__x0001_!_x0001__x0001_!_x0001__x0001_!_x0001__x0001_!_x0001__x0001_!_x0001__x0001_!_x0001__x0001_!_x0001__x0001_!_x0001__x0001_!_x0001__x0001_!_x0001__x0001_!_x0001__x0001_!_x0001__x0001_!_x0001__x0001_!_x0001__x0001_!_x0001__x0001_!_x0001__x0001_!_x0001__x0001_!_x0001__x0001_!_x0001__x0001_!_x0001__x0001_!_x0001__x0001_!_x0001__x0001_!_x0001__x0001_!_x0001__x0001_!_x0001__x0001_!_x0001__x0001_!_x0001__x0001_!_x0001__x0001_ !_x0001__x0001_¡!_x0001__x0001_¢!_x0001__x0001_£!_x0001__x0001_¤!_x0001__x0001_¥!_x0001__x0001_¦!_x0001__x0001_§!_x0001__x0001_¨!_x0001__x0001_©!_x0001__x0001_ª!_x0001__x0001_«!_x0001__x0001_¬!_x0001__x0001_­!_x0001__x0001_®!_x0001__x0001_¯!_x0001__x0001__x0001__x0002_°!_x0001__x0001_±!_x0001__x0001_²!_x0001__x0001_³!_x0001__x0001_´!_x0001__x0001_µ!_x0001__x0001_¶!_x0001__x0001_·!_x0001__x0001_¸!_x0001__x0001_¹!_x0001__x0001_º!_x0001__x0001_»!_x0001__x0001_¼!_x0001__x0001_½!_x0001__x0001_¾!_x0001__x0001_¿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×!_x0001__x0001_Ø!_x0001__x0001_Ù!_x0001__x0001_Ú!_x0001__x0001_Û!_x0001__x0001_Ü!_x0001__x0001_Ý!_x0001__x0001_Þ!_x0001__x0001_ß!_x0001__x0001_à!_x0001__x0001_á!_x0001__x0001_â!_x0001__x0001_ã!_x0001__x0001_ä!_x0001__x0001_å!_x0001__x0001_æ!_x0001__x0001_ç!_x0001__x0001_è!_x0001__x0001_é!_x0001__x0001_ê!_x0001__x0001_ë!_x0001__x0001_ì!_x0001__x0001_í!_x0001__x0001_î!_x0001__x0001_./ï!..ð!..ñ!..ò!..ó!..ô!..õ!..ö!..÷!..ø!..ù!..ú!..û!..ü!..ý!..þ!..ÿ!...".._x0001_".._x0002_".._x0003_".._x0004_".._x0005_".._x0006_".._x0007_".._x0008_"..	"../".._x000B_".._x000C_".._x000D_".._x000E_".._x000F_".._x0010_".._x0011_".._x0012_".._x0013_".._x0014_".._x0015_".._x0016_".._x0017_".._x0018_".._x0019_".._x001A_".._x001B_".._x001C_".._x001D_".._x001E_".._x001F_".. "..!"..""..#"..$"..%"..&amp;"..'"..("..)"..*"..+"..,"..-".._x0001__x0002_."_x0001__x0001_/"_x0001__x0001_0"_x0001__x0001_1"_x0001__x0001_2"_x0001__x0001_3"_x0001__x0001_4"_x0001__x0001_5"_x0001__x0001_6"_x0001__x0001_7"_x0001__x0001_8"_x0001__x0001_9"_x0001__x0001_:"_x0001__x0001_;"_x0001__x0001_&lt;"_x0001__x0001_="_x0001__x0001_&gt;"_x0001__x0001_?"_x0001__x0001_@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V"_x0001__x0001_W"_x0001__x0001_X"_x0001__x0001_Y"_x0001__x0001_Z"_x0001__x0001_["_x0001__x0001_\"_x0001__x0001_]"_x0001__x0001_^"_x0001__x0001__"_x0001__x0001_`"_x0001__x0001_a"_x0001__x0001_b"_x0001__x0001_c"_x0001__x0001_d"_x0001__x0001_e"_x0001__x0001_f"_x0001__x0001_g"_x0001__x0001_h"_x0001__x0001_i"_x0001__x0001_j"_x0001__x0001_k"_x0001__x0001_l"_x0001__x0001__x0001__x0002_m"_x0001__x0001_n"_x0001__x0001_o"_x0001__x0001_p"_x0001__x0001_q"_x0001__x0001_r"_x0001__x0001_s"_x0001__x0001_t"_x0001__x0001_u"_x0001__x0001_v"_x0001__x0001_w"_x0001__x0001_x"_x0001__x0001_y"_x0001__x0001_z"_x0001__x0001_{"_x0001__x0001_|"_x0001__x0001_}"_x0001__x0001_~"_x0001__x0001_"_x0001__x0001_"_x0001__x0001_"_x0001__x0001_"_x0001__x0001_"_x0001__x0001_"_x0001__x0001_"_x0001__x0001_"_x0001__x0001_"_x0001__x0001_"_x0001__x0001_"_x0001__x0001_"_x0001__x0001_"_x0001__x0001_"_x0001__x0001_"_x0001__x0001_"_x0001__x0001_"_x0001__x0001_"_x0001__x0001_"_x0001__x0001_"_x0001__x0001_"_x0001__x0001_"_x0001__x0001_"_x0001__x0001_"_x0001__x0001_"_x0001__x0001_"_x0001__x0001_"_x0001__x0001_"_x0001__x0001_"_x0001__x0001_"_x0001__x0001_"_x0001__x0001_"_x0001__x0001_"_x0001__x0001_ "_x0001__x0001_¡"_x0001__x0001_¢"_x0001__x0001_£"_x0001__x0001_¤"_x0001__x0001_¥"_x0001__x0001_¦"_x0001__x0001_§"_x0001__x0001_¨"_x0001__x0001_©"_x0001__x0001_ª"_x0001__x0001_«"_x0001__x0001__x0001__x0002_¬"_x0001__x0001_­"_x0001__x0001_®"_x0001__x0001_¯"_x0001__x0001_°"_x0001__x0001_±"_x0001__x0001_²"_x0001__x0001_³"_x0001__x0001_´"_x0001__x0001_µ"_x0001__x0001_¶"_x0001__x0001_·"_x0001__x0001_¸"_x0001__x0001_¹"_x0001__x0001_º"_x0001__x0001_»"_x0001__x0001_¼"_x0001__x0001_½"_x0001__x0001_¾"_x0001__x0001_¿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×"_x0001__x0001_Ø"_x0001__x0001_Ù"_x0001__x0001_Ú"_x0001__x0001_Û"_x0001__x0001_Ü"_x0001__x0001_Ý"_x0001__x0001_Þ"_x0001__x0001_ß"_x0001__x0001_à"_x0001__x0001_á"_x0001__x0001_â"_x0001__x0001_ã"_x0001__x0001_ä"_x0001__x0001_å"_x0001__x0001_æ"_x0001__x0001_ç"_x0001__x0001_è"_x0001__x0001_é"_x0001__x0001_ê"_x0001__x0001_*+ë"**ì"**í"**î"**ï"**ð"**ñ"**ò"**ó"**ô"**õ"**ö"**÷"**ø"**ù"**ú"**û"**ü"**ý"**þ"**ÿ"***#**_x0001_#**_x0002_#**_x0003_#**_x0004_#**_x0005_#**_x0006_#**_x0007_#**_x0008_#**	#**+#**_x000B_#**_x000C_#**_x000D_#**_x000E_#**_x000F_#**_x0010_#**_x0011_#**_x0012_#**_x0013_#**_x0014_#**_x0015_#**_x0016_#**_x0017_#**_x0018_#**_x0019_#**_x001A_#**_x001B_#**_x001C_#**_x001D_#**_x001E_#**_x001F_#** #**!#**"#**##**$#**%#**&amp;#**'#**(#**)#**_x0001__x0002_*#_x0001__x0001_+#_x0001__x0001_,#_x0001__x0001_-#_x0001__x0001_.#_x0001__x0001_/#_x0001__x0001_0#_x0001__x0001_1#_x0001__x0001_2#_x0001__x0001_3#_x0001__x0001_4#_x0001__x0001_5#_x0001__x0001_6#_x0001__x0001_7#_x0001__x0001_8#_x0001__x0001_9#_x0001__x0001_:#_x0001__x0001_;#_x0001__x0001_&lt;#_x0001__x0001_=#_x0001__x0001_&gt;#_x0001__x0001_?#_x0001__x0001_@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[#_x0001__x0001_\#_x0001__x0001_]#_x0001__x0001_^#_x0001__x0001__#_x0001__x0001_`#_x0001__x0001_a#_x0001__x0001_b#_x0001__x0001_c#_x0001__x0001_d#_x0001__x0001_e#_x0001__x0001_f#_x0001__x0001_g#_x0001__x0001_h#_x0001__x0001__x0001__x0002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{#_x0001__x0001_|#_x0001__x0001_}#_x0001__x0001_~#_x0001__x0001_#_x0001__x0001_#_x0001__x0001_#_x0001__x0001_#_x0001__x0001_#_x0001__x0001_#_x0001__x0001_#_x0001__x0001_#_x0001__x0001_#_x0001__x0001_#_x0001__x0001_#_x0001__x0001_#_x0001__x0001_#_x0001__x0001_#_x0001__x0001_#_x0001__x0001_#_x0001__x0001_#_x0001__x0001_#_x0001__x0001_#_x0001__x0001_#_x0001__x0001_#_x0001__x0001_#_x0001__x0001_#_x0001__x0001_#_x0001__x0001_#_x0001__x0001_#_x0001__x0001_#_x0001__x0001_#_x0001__x0001_#_x0001__x0001_#_x0001__x0001_#_x0001__x0001_#_x0001__x0001_#_x0001__x0001_ #_x0001__x0001_¡#_x0001__x0001_¢#_x0001__x0001_£#_x0001__x0001_¤#_x0001__x0001_¥#_x0001__x0001_¦#_x0001__x0001_§#_x0001__x0001__x0001__x0002_¨#_x0001__x0001_©#_x0001__x0001_ª#_x0001__x0001_«#_x0001__x0001_¬#_x0001__x0001_­#_x0001__x0001_®#_x0001__x0001_¯#_x0001__x0001_°#_x0001__x0001_±#_x0001__x0001_²#_x0001__x0001_³#_x0001__x0001_´#_x0001__x0001_µ#_x0001__x0001_¶#_x0001__x0001_·#_x0001__x0001_¸#_x0001__x0001_¹#_x0001__x0001_º#_x0001__x0001_»#_x0001__x0001_¼#_x0001__x0001_½#_x0001__x0001_¾#_x0001__x0001_¿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×#_x0001__x0001_Ø#_x0001__x0001_Ù#_x0001__x0001_Ú#_x0001__x0001_Û#_x0001__x0001_Ü#_x0001__x0001_Ý#_x0001__x0001_Þ#_x0001__x0001_ß#_x0001__x0001_à#_x0001__x0001_á#_x0001__x0001_â#_x0001__x0001_ã#_x0001__x0001_ä#_x0001__x0001_å#_x0001__x0001_æ#_x0001__x0001_&amp;'ç#&amp;&amp;è#&amp;&amp;é#&amp;&amp;ê#&amp;&amp;ë#&amp;&amp;ì#&amp;&amp;í#&amp;&amp;î#&amp;&amp;ï#&amp;&amp;ð#&amp;&amp;ñ#&amp;&amp;ò#&amp;&amp;ó#&amp;&amp;ô#&amp;&amp;õ#&amp;&amp;ö#&amp;&amp;÷#&amp;&amp;ø#&amp;&amp;ù#&amp;&amp;ú#&amp;&amp;û#&amp;&amp;ü#&amp;&amp;ý#&amp;&amp;þ#&amp;&amp;ÿ#&amp;&amp;&amp;$&amp;&amp;_x0001_$&amp;&amp;_x0002_$&amp;&amp;_x0003_$&amp;&amp;_x0004_$&amp;&amp;_x0005_$&amp;&amp;_x0006_$&amp;&amp;_x0007_$&amp;&amp;_x0008_$&amp;&amp;	$&amp;&amp;'$&amp;&amp;_x000B_$&amp;&amp;_x000C_$&amp;&amp;_x000D_$&amp;&amp;_x000E_$&amp;&amp;_x000F_$&amp;&amp;_x0010_$&amp;&amp;_x0011_$&amp;&amp;_x0012_$&amp;&amp;_x0013_$&amp;&amp;_x0014_$&amp;&amp;_x0015_$&amp;&amp;_x0016_$&amp;&amp;_x0017_$&amp;&amp;_x0018_$&amp;&amp;_x0019_$&amp;&amp;_x001A_$&amp;&amp;_x001B_$&amp;&amp;_x001C_$&amp;&amp;_x001D_$&amp;&amp;_x001E_$&amp;&amp;_x001F_$&amp;&amp; $&amp;&amp;!$&amp;&amp;"$&amp;&amp;#$&amp;&amp;$$&amp;&amp;%$&amp;&amp;_x0001__x0002_&amp;$_x0001__x0001_'$_x0001__x0001_($_x0001__x0001_)$_x0001__x0001_*$_x0001__x0001_+$_x0001__x0001_,$_x0001__x0001_-$_x0001__x0001_.$_x0001__x0001_/$_x0001__x0001_0$_x0001__x0001_1$_x0001__x0001_2$_x0001__x0001_3$_x0001__x0001_4$_x0001__x0001_5$_x0001__x0001_6$_x0001__x0001_7$_x0001__x0001_8$_x0001__x0001_9$_x0001__x0001_:$_x0001__x0001_;$_x0001__x0001_&lt;$_x0001__x0001_=$_x0001__x0001_&gt;$_x0001__x0001_?$_x0001__x0001_@$_x0001__x0001_A$_x0001__x0001_B$_x0001__x0001_C$_x0001__x0001_D$_x0001__x0001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Y$_x0001__x0001_Z$_x0001__x0001_[$_x0001__x0001_\$_x0001__x0001_]$_x0001__x0001_^$_x0001__x0001__$_x0001__x0001_`$_x0001__x0001_a$_x0001__x0001_b$_x0001__x0001_c$_x0001__x0001_d$_x0001__x0001__x0001__x0002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y$_x0001__x0001_z$_x0001__x0001_{$_x0001__x0001_|$_x0001__x0001_}$_x0001__x0001_~$_x0001__x0001_$_x0001__x0001_$_x0001__x0001_$_x0001__x0001_$_x0001__x0001_$_x0001__x0001_$_x0001__x0001_$_x0001__x0001_$_x0001__x0001_$_x0001__x0001_$_x0001__x0001_$_x0001__x0001_$_x0001__x0001_$_x0001__x0001_$_x0001__x0001_$_x0001__x0001_$_x0001__x0001_$_x0001__x0001_$_x0001__x0001_$_x0001__x0001_$_x0001__x0001_$_x0001__x0001_$_x0001__x0001_$_x0001__x0001_$_x0001__x0001_$_x0001__x0001_$_x0001__x0001_$_x0001__x0001_$_x0001__x0001_$_x0001__x0001_$_x0001__x0001_$_x0001__x0001_$_x0001__x0001_$_x0001__x0001_ $_x0001__x0001_¡$_x0001__x0001_¢$_x0001__x0001_£$_x0001__x0001__x0001__x0002_¤$_x0001__x0001_¥$_x0001__x0001_¦$_x0001__x0001_§$_x0001__x0001_¨$_x0001__x0001_©$_x0001__x0001_ª$_x0001__x0001_«$_x0001__x0001_¬$_x0001__x0001_­$_x0001__x0001_®$_x0001__x0001_¯$_x0001__x0001_°$_x0001__x0001_±$_x0001__x0001_²$_x0001__x0001_³$_x0001__x0001_´$_x0001__x0001_µ$_x0001__x0001_¶$_x0001__x0001_·$_x0001__x0001_¸$_x0001__x0001_¹$_x0001__x0001_º$_x0001__x0001_»$_x0001__x0001_¼$_x0001__x0001_½$_x0001__x0001_¾$_x0001__x0001_¿$_x0001__x0001_À$_x0001__x0001_Á$_x0001__x0001_Â$_x0001__x0001_Ã$_x0001__x0001_Ä$_x0001__x0001_Å$_x0001__x0001_Æ$_x0001__x0001_Ç$_x0001__x0001_È$_x0001__x0001_É$_x0001__x0001_Ê$_x0001__x0001_Ë$_x0001__x0001_Ì$_x0001__x0001_Í$_x0001__x0001_Î$_x0001__x0001_Ï$_x0001__x0001_Ð$_x0001__x0001_Ñ$_x0001__x0001_Ò$_x0001__x0001_Ó$_x0001__x0001_Ô$_x0001__x0001_Õ$_x0001__x0001_Ö$_x0001__x0001_×$_x0001__x0001_Ø$_x0001__x0001_Ù$_x0001__x0001_Ú$_x0001__x0001_Û$_x0001__x0001_Ü$_x0001__x0001_Ý$_x0001__x0001_Þ$_x0001__x0001_ß$_x0001__x0001_à$_x0001__x0001_á$_x0001__x0001_â$_x0001__x0001__x0001__x0002_ã$_x0001__x0001_ä$_x0001__x0001_å$_x0001__x0001_æ$_x0001__x0001_ç$_x0001__x0001_è$_x0001__x0001_é$_x0001__x0001_ê$_x0001__x0001_ë$_x0001__x0001_ì$_x0001__x0001_í$_x0001__x0001_î$_x0001__x0001_ï$_x0001__x0001_ð$_x0001__x0001_ñ$_x0001__x0001_þÿÿÿÿÿÿÿÿÿÿÿÿÿÿÿÿÿÿÿÿÿÿÿÿÿÿÿÿÿÿÿÿÿÿÿÿÿÿÿÿÿÿÿÿÿÿÿÿÿÿÿÿÿÿÿÿÿÿÿÐ~:n)Î&lt;ÁÀÿþï_x0015_A°A Ñ'Û_x0019_A_x0001_r°Ê³wúÀ@9TÛ_x0004_&gt;Á°_x001F_*×%%_x0017_ÁÄ|¾t~MAh®áÍ	¤2Ax±ã_x000D_Ë!Á_x0014_¤;ÁÍ£1Áß2T,TùMÁx´P¥óÈ=AXSÅÜl²,Á|OF@Ì2Á,½ÜëE	9Á*þ`¶ë@è_x000E_&amp;_x0002__x0003_ÝäHA(MjzÏ*;A_x0010_¿Ð°5Ä:AÈ¹·_x0013_$Áý_x0018_çÜCAÇ/÷À4ó_x0008_ö°@A_x0001_hÉ¬IÁ|¢Ú£³RÁðEò³*A°9ö_x001F_ã1ÁÀ@jÎ_x001C_oHA0__i~_x001C_AôQ¯_x001D_@Áìþ9r~39Á£J1Á°éTÑï AØ_ÓFa8A¾p§_x0012__x000D_TA°0çcr_x000B__x0015_A@º2Äù±8A_x0002_&amp;ç¢¤çí@ _x001A_%.mDAÔÊ©Ï¥EÁÀÀJÓ_x001E__x0013_APÝ_x0002_ pÓ;Á ZSR÷	Á(_x0013_IàæÊ Á_x001B_Ê_x0006_eò'AümòrèË7ÁÊwnî_x0014_AT±u;ýJ5Á_x0001__x0002_èq/ ù"A_x0001_%ÙÞo_x0012_ýÀà$ßhAé&gt;Á_x0014_Æþ¾"dDAØJÓºîý'A ¾ä­_x0006_¼AAÀVl=_x001A_&gt;Aµ¶b,GJÁðáP~ÝHAT÷)Ö*Á ïÌ_x000D__x0012__x000C_AJ_x0004_)_x0015_C_x0010_HÁ,_x001E_C_x001C_´ÕOAhà¸B6;A ,¢|×_x0012_Á´_x0019_hWÕMÁ46ì£~KA~(g+QCÁ_x001A_gg51UA´&amp;ö |ôHA_x0001_(¨¶ÑáÁ@xi¶Qm_x0014_AÐêÅ¹iËPAw÷µo¡û@tM!_(rRAREýð_x0015_ A ÅÔA«_x0014_A¾Y_x0018_¶'´AÁð_x0002_h_x000B_áX_x0016_Á¨&lt;PHr&gt;EÁ öààÃ!AjüµÆ_x0003__x0004_bÿEÁ_x0008_¢WÙc&lt;A¸Uù_x0017_\"A`_x0015_±)3Á¶·_x0019_õ_x0013_BÁH¤0_x0019_öÒGA×!¬#Ú¥PÁDì±_x000F_mURA`fáíç5RA8üeÐ ZBÁo»W1/ÁüPb÷}ìÀÐ¯ºq©q-ÁïY_x000E_ûÔ7A g¿'÷1Aî_x001C__x0017_å`IÁç²_x001E_@Á´¼Ïìl_x001A_4Á@·_x000E_¼x&amp;_x0006_AÀ8d}ù_x0001_Aà`ân¯w!Á _x001A_}A_x0002_Á(ÁkVa9A_x0019_qj_x0010_ìIÁðáþ`ü-ÁÚE_x0001_c©FÁX_x0011__x001E_0A_x001B_þ¦_MÁXÅ¡±])Á_x0003_³x`C~_x000F_ÁdÐ_x0001__x0004_NAðGìÀì_x001E_$Á_x0001__x0005__x0018_ìì½fPA@_x0001_Ùkà_x0018_A7ajHÁÀT_x0012_&amp;_x0002_ë&amp;Á¸¿=_x000F_XGAüÜ_x0015_OA0(uS@A 8ÕóË9	ÁDWþZ6Áø=´aQÒ4AØÞhj(_x0019_(Át¹_x0003_f_x0008_FÁ_x0004__x0015_Â!mCAÈÝ}+x·'A`?è«w"AÈ_x0008_ñásh3A°LV¯Q¨?A_x0008_«_x0003_3Òt"Á_x0010_vê7º4ÁD_x0015_¹_x001C_÷ë:ÁD*Ââ¸_x001D_QAh	!ãôï&lt;Aø_x0016_E®;AÌeâäÀ-FÁà_x000E_ÕZ.A&amp;ôC3ÁDÁà¸À±(Ø,AXöËÓø=@A,É:	_x001C_×=Áa_x0015_æªµ1AO¨ôm61AÐ_x0003_ý_x0008__x0002__x0003_R_x001C_8Á¡±EA¤hÁz"¤4Áp_x000F_)_x0019_¿f7AY_x0002_"_x0004_ÇLAÔ_x000C_o¹=à5ÁÌ¾u6mCAºQíÃEÁ]¯sQALNxtÚOA$|rã=%6Á¬X:´âPA_x0004_À"-ôEA_x0018_ö_x0018_'1A`4­ä_x0019__x0006_Á$à_x001D_¢Ö@AD_x000C__x001C_q_x0012_3Á@TVe/7A¸_x0012_t_x001D_|3AAï_x000D_ý#_x0007_\A_x0018_¬í_x0001_#A`ò²(ö4A_x0002__3Ó_x000C_AÐN3Ä¼X_x0010_Á Íâ¢ÎÐ*A|D_x001D__x000F__x001C_6Á_x0018_X8`#Á¸_{J['Ah_x0001_¤6D±&lt;A¨Êð¿NA_x0018_GX]2M=Aéc_x001E__x0014_ÖGA_x0001__x0002_phFpýä4Á´sr§jºGA¼üÜ¦ySAxÉéT_x000F_Æ"A K_x0005_´&amp;9A_x0001_ôÇ_x001E_(·îÀjÄtPAÀá©¿2M_x0018_Ápº_x0010_§Þ¡-Á°c!m¢_x0016_A)cÖ_&lt;A0_x0013_¹q¯K_x0013_Á_x0014_z3¹Â9CÁ¾ïµ?ÄCÁ(U_x001B_On7)A¤heN£GA_x0001_­{$_x0013__x000C_A8e¾_x0007_ò*A_x0010_¥`(Û1A@¼dûáT(Á_x0008_Ü_x001C_ø)ÁØ)D_x0016_w¹EA°÷§÷A'&gt;Ap{_x0003_.S?Au5T¹h«IÁÉ&gt;Ö\*4Áh©æ_x0019_)A_x0001_'lÒ:ðÀ°_x0005_£ðJ_x0006_IAwX_x0004_L@Aèé¾N1A@._x0008__x0006__x0008_Y*4A¨G·î¸XXAT*_x0004_ÅÍÈIA _x0003_ _x001F_A0zf#©_x001B__x0012_A _x0005_®_x0002__x0001_»+A_x000D_úáÝC3Á(«@¬³8&lt;A_x0010_7q£ÈÍ@A_x001C_ã_x0019_×ÍKLAÈ4ØTÂZ2Á_x0006_n»O:a"Ap_x001F_§Ñ&amp;90A¨?£¶Øâ?AÀùÅ$ðÀ~'«À;ÁX]dH_x0007_`"ÁÚ×ð¡QÁð*4ÛN17A^¨x'CFÁZ:_x001F_¯éáTAHnáá_x000F_:AzÇE5Î@ÁPSs÷KAÈ)E_x001A_/Áì_x0013_A`hPA_x0006_ÀÚBL5HALÝ¸_x000D_Ø9Á`Îf3a_x0007_ÁÀ³¦SÏä#Á_x0010__x001A_è¤_x001C_B8Á _x0010_qR_x0004_&lt;A_x0001__x0005_°©ð`Ó]EÁ0M}·ç)Aàgf¼«è/AÓÀ8Ò¯:A_x0001_Ä _x0012_W_x001B_&gt;ÁPËå_x0015_ûz6Ap}ÎÎ_x0018_A@E_x0003_©á_x000C_&lt;A`+Ð½Ùº@A@6_x001D_«º_x000F_ÁâåQáMþAÁPFXª¦¬3AP­oü=R4AÐ)q½£x3AÀèý½_x001E__x0007_AÞ_x0004_ K[CAà²9ÆÝ_x001F_Ál2|OKA2è_x0012_}ÀTA é	Ñã_x0010_FÁ_x0016_øB_BÁ_x0001_/0_x0007_Ð9ÁPÞÚ_x001A__x0016_¯AAÀ©+¦­_x0017_Á_x0001_xÍüf-Aðv³À_x001E_AÀJí¥ð@_x0001_a³[{#Ó@_x0001_©»ýª»/Áà-_x0002_©¿;A`Y/K6A@á[._x0001__x0002_è0A¨t«¬Ív0A&lt;_x001A_Î_x000C_LAà_x0018_¹(_x0014_AøâÀøc_x0018_AA_x0008_AAf¶¼6AÜÐ_x0001_2_x000E_@A¢_x0006_áãÌAÁô¬±:_x0019_IÁÐûëD¿+Á,ÃëFÅLA8hZÛyÈ&lt;Aà\;J½GAü^G(};Áô~_x0016_¶¯ßGA_x0004_­_x001C_é³VVAè,³_x0002__x0002_*A0zeò_x0018__x001E_APÉRw@A¤µ=y¸QFÁÀ_x001C_0o®ÈIÁ =UFÒÃ0Að¦ÛsÁ_x0017_!ÁTh[÷ÓOÁ°¡jAbg_x0012_A ^ÿ\CuNAôà_x0015_Õi6Á_x0011_¬M_x0002_HOÁÂÝ_x000E_M#DÁðzêhî$APï)­mCA¸ÌÄÁ¼:A_x0001__x0002_ 18)ÁÄìuù_x0011__x001D_?ÁÐ_x001E_Å_x0013_Ám°Þ2SAàrk,S¢_x0001_Aò$_®3QA8ÄDfÒ1AØºÙð¬3A@¢vU_x0019_÷ÀàDHÎ­±_x0007_ÁL$&gt;øqÎGATÔiÕÚ1JAXÇIÎ9c-Áp_x001F_?µbë9Apµ*§_x000E_I.Á@¨_x0001_@	?ApC)ô(4A¬nÂÜ_x001D_2Á5î¨7AÐýS_x0004_$d8ÁÚÛÁ±6Á_x0001__x0013_#Á_x0016_ßÀòÿO&lt;&gt;A_x0010__x000F_Ìg8PAH3ÉÞ:aIA_x0016_êr1PAôD¤|EAA_x0014_×Ú0û9Áà=_x0004_²P_x0015_(Ág×²w=Á_x0008_h®PEEÁ8sP_x0002__x0005_Ás(A`rG2È_x0017__x0001_Á ¥ý¡&lt;_x0012_ Áè±â1	Ó1Aø_x000F_¿óbÉ:A&lt;}ð1ª_x000B_LA_x0004__x000C_ °p(EÁxõÒ*f;'Á`tJbÙõ_x000D_Aàwb µ1Að4_x001E_NG%AÌ%_x0011_èÉÃ0ÁÎ¤»úrQA8_x001D__x000C_RKAðZ¼ÔÒd:Á_x0010_O_x0019_w÷&gt;KA_x001C__x0017_"XÚGÁchiH=_x001A_AÔÎ_x0016_5ªQAäK=(oEÁpßªBP_x000B_5ATï _x000F_X2Á_x0002_áÍ3ü?A¤Âøß_x001B_8Áêèõ|DÁØViq_x0003_4'AxîÆBòÐ9Aèð_x0010_¾_x0004_2AÌú_x0002_Ê_x0014_EA¨Bài¹û6A0t=³ý6Á_x0010_ØBbYÃ2A_x0001__x0004_HÃ¾_x0016_ê6AðÄ$»!GA0¸Ç.ÁnÑÒÏÊýCÁ&lt;g&lt;Í'HAàúÒ_x000D_æBÁ|¨_x0007_þNDAJ#0%._x0001_CÁJ_x0013_û_x0004_RHAé!_x000F_­ëÿ@P ,1ã¬DÁ$ß#è7¿&gt;Áà){_x0018_¯¬_x0002_Á_x001D_í2.Áp/_x0003_Ç»P.AÒ*ó©@Á¸-ØõÓ_x000D_7Ar¨£z_x001E_AÐPB(_x0013_1A|¡/«VCA¨Ô½!Ô1:ÁðL­¿_x0005_9A,ïÚ'{®AA_x0001_dw$_x000C_AÌrD~_x000E_0SAÀ_x000C_¯_x0017_ë_x0016_A_x0018_V,{/?ÁÀò|R_x0008_Å/Á|þF4âK2ÁH_x0001_(ù0ASO·HUÁrß_x001E__x0001__x0002_@&lt;_x001F_A`¸ëÚ¼_x0014_Alj|;_x0008_µPA uYG_x001F_5A^_x0019__x0019_¶¡F@ÁÐ_x0002_âwì_x0010_ÁPÂ_x000D_¤ ÓKAS¥òt¢;AXö_x001C_ÉÍ_x0002_-ÁÁ44JÁV·¶VEA âRB=A(PN%° 4AX3úqÒ²LA_x0001_ª&gt;oÖR_x000E_AÔu¦äyTAPèÕZà_x0013_Á_x0001_0ýR)R_x0002_Á°_x001C___x000F__x0002_þ0ALÞ¡&gt;G 6ÁpÜp÷551AdÀö¾ÛMAmÄeuCA@ dÄ5ÿÀ_x000E__x001C_êaa7Á°7oÑÌL6A¨yÌ_x000F_DÁxV½×r\JA¨®Z_x0010_«t4AÐ[e¡$¾4A¬q	_x0005_QÜDA¨_x001D_¼î&lt;c&amp;A_x0005__x0006__x0018__x0019_×=_x000E_m&gt;AÜòt_x000F_xaGÁ$_x000C_Ó^_x0003_GAÄ¬ÂÍ3NA`_x001C_LíßÕ(Aô_x000E_3³IA_x000C_¿M_x000F_ÁIAð[¦7_x0002_X_x001F_AðîìÂ»)Á_x0008_Ò@³)_x001C_0AXìè	k=CATò_x0004_9ê4Á¸ssÚÇû!AÞJ_x0008_Z»_x000C_EÁ*r¹| LA`_x0001_,ÌGPQA`_x0010_^D$_x0014_AÀï½%èúÀñ½\v÷JAx_x0016_«GÑ6A^_x0016_ÔdCDA,^Rõ_x0017_AÀi_x001F_x©»'Á_x000C_+ßw LAv_x001D_ÃÔ^â@Á_x0010__x0011_6AØ_x001D_C_x0013_¥2AÂ±àôGAø_x0017_o¯ª;Áµ§_x0016_eî/Áh:¸DùG4Áx_x001D_¿!_x0001__x0004_cå'Áp$¼Aß_x0017__x0012_AÄ¢§RãEÁ¬ép,(8Áü´¤UòöIA(&amp;[uJ_x0003_ AH_x0018__x0007__x0001_ÉkBAö_x0005_ü_x0002_¦½VA0îÍL¤PA_x0001_°º0'Ì@ØÓX¸aåLA`_x0012_S}³ö_x000D_ÁèÕ¾a!9A/jI_x0017_¶AAD\%_YzPÁ\¥¤U]AA_x0001_p(þ_x0013_}_x0016_Áð­_x0011_K\J&amp;A¨ï_x0002_z¯_x000D_&gt;AÖçéÙ_x0019_GCÁ_x0011_^ø¹AA0Î¨_x0002_RP_x001A_Á¸º_x0013_&amp;:AP×4_x001F_v	&gt;Á0íjè&amp;ÇGA ×7ÿGÁP_x000C_ª_x000F_±1ApÊ'Ç;9A$µ1°AAþß$ëuEAÁ÷G3õãGA_x0001_Ôó¡s6ü@_x0002__x0003_&lt;CQËO0A('_x0014_J8A âï!Hæ_x0010_AÐè¾_x000B__x0013_E;A@Ä=X1_x0004_A_x0018_Zxdþ&gt;A8_x0014_!Ñ_x0018_jSA°¸c¹._x0015__x001E_AòùGimðHÁ°,ÇÎ?Aä/_x0016_6L9Á_x0018_ÎQJ²ò-Áà±_x0013_Ð@k_x001F_ÁÀQÞql_x000E_Á¨_x001E_c_x0007_`07AÀU´9ç·8AP£Fv_x0005_lFÁüæB9~ôEA¤¥:_x000F_Å0Á`Èm¨CÁ01È_x001A_3¼BÁ_x0018_íö_x0003_ÇTA_x0010_8_x001E_À#Á&amp;A$¹&amp;Þc_x0007_IAÔO_x0002_)_x0015_ÔAA_x0010_Øé_x0011__x0001__x0014_A¨ä_x0019_±Æ8Á0AwI_x0002_É5AøøÃ_x000D_MA_x0002_3l/_x000B__x0001_A_x0008_¹\_x0019_UÁDA³e_x0003__x0005_DA_x000C_A¢TLDÁØ)Z7ögBAöP¥&gt;|ÉGÁ¨Ñ Ðå4A_x0003_/ð_x0003_JjüÀ_x0008_Ã%©û!Áa,»'AèÚ_r_x0006_9A_x0003_¸_x0011_HL¡_x000D_Aôé_x001E_çÔ±CÁ_x0014_%_x0013_¥=ºDAZ&amp;ã«CÁ"î¤_x000B_®FÁì=3|BMA.Ý]_x001B_ÁEA_x0004_=dò_x000B_4HA FN&amp;ÚFA_x0004_QE_x000F_ÖvFAÄ¯ÐS.AÀ¯F_x0001_xm_x001B_A¬­RE_x000E_RIA`=ÂÒá_x001B__x0011_AÌv_x0002_jQAÐ_ª4!Ál_x0004_	_x0019_Û7?Á°¶Z_x0019_,AÒ;øï_x0014_ïÀ_x0019_Üç_x0002__x001A_5A_x0010_(îË)9(Á R&gt;1AÜî_x000F__x001E_ëA9Á_x0002__x0004__x000C_á4¶ÝíPAwÿ;8åFA9ÌÓÜØ0AL_x000D_ÊÍ4GA¨yWy.°-Áð¯£6£6A`üýý«9A_x001C_À}$@Á_x0018__x001A_=9--Á¨­4èß!AÔóG"9ÿEA0 _x0011__x0012_Q=_x001B_AÈ_x0012_í9CA¨_x0017_Å§IDÁ°_x0003_ Ï_x0011_AÀodH*	$AÛðåÌN_x0014_ApK{1æ9ACE¼EùPÁ@©_x0011_ïNxù@#b_x0018_ÁÈy©¬R0AÌS5¸_x0001_SA_x0014_¡sl¼ì6ÁP"°Eû;A ÖÚ/__x0016_AÈëìÕ÷*Áà.þ½:¼@A .¢3ÜÒ2AHµÝò;®OA ¼×ZÜ_x001E_AªêR_x0001__x0005_ô_x000E_Ax&amp;ÔÚU/PAx_x0013_&lt;_x0018_Ú7AÐ_x000D_ m79Á6_x0012_hEÁ¸²Cx°ü(Á$ÄÛ%ÛçEA¨_x001E__x000D_Ê«1Á8l_x0003_º%ÁnÀC_x0003_D#Á_x0004_ß±s/ÊFAÐ_x001D_Õþ_x0013_Áë*³¹MÁ~DÎÙ0VA_x0003__x0008__x0016_@ñIA_x000E_gþ&lt;MTAÀ&amp;_x0004_XyÆMAÀvå_x001A_Êò@ ;:Ô9Á¸ÇÐèí® ÁD_x0012_£NõFA¨_x001D_R6GÇKAh][!ä2A_x0001_´ Þs5/A_x0008_KÞòßæ8AP_x0014_*8_x0002_Ñ_x0013_AÀ'Ï_AA_x0010_¿_x0004_÷;Á íáÊ×\CAJßÙí¹ÍXAÔõ{_x0013_¾LAÀZ°·È(:A_x0001__x0004_ /¼"C_x0002_Á Õúe_\_x001A_A 0Ô&amp;=.AÌÊwA+_x0011_WA¸åW£¯C5A°wë¾ÓÿLA ñ¢¾[KAtý_x0003_"¤Î@ÁÄA[Õ8a5Á°mdSöR:AÞ,LpOÁ_x0010_ _x001C__x0014_Ap_x001B_zý¾5A°Cpõ'ABÑNî@@_x000E__x0016_RSÏ_x0004_A_x0002_ËBÁ Ñõ-)N+Ahô+R1¡9AÀUÍö®&gt;_x0018_Á_x000C_¥.?ATì_x000D_ºNAp]x¼C4Aè~V&amp;_x0019_Q%Á_x001C_wØ_x0015_x+AF_x001B_U©¹FÁx8_x0017_i¾%ÁÑ)dIôMÁ@A3P_x0007__x000D_"AÀ+yÉ(AAà´ìæFA W¤K_x0004__x0005_É_x000F_:A_x0004_EQ±ï_x0011_ÁLÃÚTA¾8¾7AÀYË-A`~®&gt; _x0007_Áâa4´ÿ©EÁH_x0001__x001D_c)Á8¦ã!SA_x0003_¾ÑFÁ8_x000E_6y©§"A°åíì¶pHA¨1_x0014__x0007__x000B__LAà-`¸W'_x0002_ÁðÏ3t+¤LAÌ[ËÄºmCA°e_x0016_¢Çº@A_x000E_Üæ_x0007__x0018_|TAD_&amp;ò_x001A_RA }ö@-AÀ~d-^ñÀp_x0001_æ&lt;6Át£P¸_x0006_(Á\'Öa._x000E_A)··²½í@@N#³:6ûÀ2_x0010__x0003__x0013_KÁ4&amp;¢³»sCAp_x0019_D¶Í_x0005_0A ]_x001E_âÐ]BA_x0010__x0005_éCNEAà«Ñº¾$Á_x0002__x0005_Àí:¯_x0003_º_x001E_ÁX ¦Rq:AdCJáE_x0008_GAºof`y6A&lt;wfÎÈ3Á_x0002__x0004_¨6Æ_x0007_Áúql¼àTAòn-d_x0011_'DÁ_x000F_ü÷_x0003_ù@Ap_x0017__x0002_ÒDË_x0013_Ax_x0018_8Ûü¹9ÁÀdöE/A [óóù´(Á¸wE(-Á6Ð¤	!ÁÐN_x0005_åò"Á=g}0G9A´B&amp;By@AZe2U7åQA¸&gt;=mðI;A  ¸|}.ATÝ9ú_x0012_&gt;Á_x001A_IñËOJÁÈ_x0013_p=A`HQ_x0001_8L_x000D_Á@âmåõ_x0005_A_x0018_År¾#(AÉÕÆÕù"Ap+ÿBëOA4ô_x001D_y3EA`°_x001B_è&gt;-AÈâ_x0001__x0004_aM6Á_x0005_Tpôï@Á4_x000F_è.ßâTAÀ¶ýwju_x0002_Á_x0001__x0003_ìik,-Á0xr#u'Á0sÙ_x0007_ÖÕPA@ìmTÎ_x0019_ÁÈÇÐ¬x4A@é~/ª_x000F_A ÐTl®_x0008_Á(À#kK&gt;A8o×Ç)AÈ¡ânGÁ_x0008__x0015_ÌãBÛ8A_x000E_*XÄ³AÁðÚ&gt;_x0015_(_x0012_Á m5\t/A|©Ì_x0005_'AA¦óÞP_x0014_ÿAÁP&gt;º{,ApCnù`õ_x0018_Aþ_x0019_Vv_x0012_æGÁp§N·E$A°_x001C_v I¯4A8_x0005_Rßöz,ÁèõÑ¦&gt;öDA¨ßÕ©¡@Að®,s(_x0006_&gt;AàYÍ×+_x000F_Á_x0018_Ò_x000B_a³Ë'Áè_x0002_×Ñ¯U(A_x0003__x0005_Jææ¾M_x0007_BÁÈUÚ~Øå5A_x0018_r¡ð4x)AVÊjìGÂPA¸Új6U_x001D_&gt;A\óC_x0004_,	TA0Z-Yà:A(£â_x0001_JVApï/ 0EAøÀãO sHA@U9 ]_x0003_A_x0004_ßp[r_x0014_HÁ_x0010__x0018__x001D_èç+A_x0003_²Z:ÃùÀR´Ú_x000D_ÛAÁÀÙ#ØQÁÀ[õï6AðÃ_x0010_$¤w-Áø_x0008_ZC,¦9ÁàÞ_x0007_ÂÝHAh_x000F_7´BA_x0002_¥=úLÁ_x001A_ø²pPTAÐ¡á7/T!Á_x0003_ÚÐ¯(_x001B_A`² bÅ\_x0003_A@ø§}$V_x001C_Á !_x000D_K_x0008_AàpyøjE_x0013_Áð_x0015_(ô&amp;2FÁh_x0011_ê _x001D_EA(õ8_x0007_	0¸#Á@rRe._x001A_ÁØ%_x0006_w_x001D_7Aå¶GKå_x000D_PÁ_x0007__x0015_í¢_x0002_59A *_x0003_7I%_x0011_Á_x001E_e(çãÞQAP_x0001_ý÷u+A¸¿q4QDASÛër	þÀhÒ_x001D_Js8JA°bÕü_x001F__x001B_Ápt_x0015_¸Ö5Á¾Hô"VA_x0008__x000C_¾¬_x0004_Á4A¨o;$[/Á dØÆY¸_x0002_Á ôL^Ü&gt;Aj¢Q_x000E_jVPA_x001C_|î¥ÖNA¬_x0005__x0019_f@ÁtæÁ¢»_x0001_EÁøK×óV²FA`_x001A_ÈXé,A_x000C_ÿGHA ¡ocó/JA_x0010_dÊEJÞ_x0010_Aö¶§/ã8QA¨_x001D_¾ð}21Á_x001A__x000B_}VÁIAL_x0004_ûö]4Áhm))[_x0016_1A_x0001__x0002__x0001_úç¶'ÒBÁÐr!_x001D_bCÁ4	_x0005_Ð¨5IÁhr_x0013_òÿC2ÁiÀ_x001D__x0014_tLÁ¨B_x0007__x0015_W­!ÁöFü±`AÁÀ©`ûÓ_x0012_A_x0008_)oè![=AÈX	BRN0Á4|íV)¨8Á¶)_x0017_+­¤DÁ eÑ_x0012__x0003_A4Åâ	0ËKAà/Z1OJ_x0004_Á@°¾UÅ_x000B__x001F_A_x0001_Ö@u½02Á`ãY_x0006_ÿÚ_x000B_ÁàoQ¨`'Aô)_x0005_ÎWBÁ*¢[	»FÁ_x0010_uÉ0³1AîJuõãEA©8ÕYEÁ0ú`Ø'ApàÑáÊ&gt;Á\ë_x0016_J:GÁNÎDåÀH_x001B_pÓ&amp;#AçV_x001A_8ÁÄrÊn5&amp;3ÁÈ«²h_x0001__x0002_ûÅIAèL_x001A_9AGÎ_x0006__x0008_¶IÁ4¥äv_x000D_Û8Á6±Cjß;PA\ØlL±;AA_x0010_ÅûEA_x0001_õ×7U¾_x0011_Að/"_bMA_x0010_ÊN#_x0003_&amp;Á8D0¨Éå5AÀ|._x001F_?,A,T1_x000C_ý@p¦_x0013__x0010__x000D_n:A_x0001_ô_x0013_ëe_x0005_ß@vieuv CÁ¦=²&amp;UùXA &lt;ydH2Av^û$zÏVAÀÛS3T_x0016_AÞþê8Û4Á_x0018_ø,_x000B_DR2A&gt;H')_x0016_BÁC_x0006_GÖý,Á½I_x0008_[`|LÁ t_x000F__x0005_&lt;:4A_x001A_(ôZ7CÁpnâX§²@A-4_x0010_Û¹UAüÈ½Â8ÁàÅm¼UAx3Q¹29Á_x0001__x0003__x0001_%ç=ü_x0002_ÁìÀ9e×OAXª_x001F_=_x001B_6A8O~Ôs5Áê_x0006__x0017_÷¯_x0004_BÁxËðÒ&gt;A¤Vb%-ÁðR'0AàùÑ\£¤2A_x0001_£Ê«Ì+ApÕÖí¨¦_x0017_ATËýÕãZ9Ápl_x001C_¯_x0017_A*sc,ý1Á@½Râ­O.A_x0010_Sd´Þ_x0011_ÁR`eëä"RAè_x0008_§FË¡9A$Í®G+_x0003_AÁ_x0001_e×¼s&amp;Á_x0018_]7Yaö@ÍtWËû6Áò¨vv_x001E_AÁ`+{Ëc_x001E_(Á¸ï²°Æs3Áàó_x0005_;O	KA$_x000F_	_x0010_'RA_x0018_¤4æòBAhApÔ#A¶ØjcDA¸_x000F_&gt;ªÈ%ÁT²ì9_x0002__x0003__x0003_}MA_x0014_¥¾ÚCEA	j¾_x001D__x0016_SAô¥¯JBFBAØÿ,°_x0002_QGAÒ|(Íû_x0005_CÁR_x000E_UR¹GHÁÚ`n_x0008__x0007_WWAD{%HÈ6Át_x001E_îh^5Á¸nkM0AÈ_x001A_»&lt;nKAðé"IA0b_x000F_øèS_x0017_AÀ÷¹_x0016_[Ô_x0014_AJ@_x0012_ARQA@~ý_x000C_È_x001F_AÐ(ýïA9_x001E_Á´ýXAçëm´©×MÁe¾!Îë9A_x0014_1ünüÍEÁt¨_x0012_{±KA_x0002_=j_x0015_ðÀ_x0010_[_x0004_ØZ_x0017_AAß/	_x0001_NA|g_x0004_@DÁÐæ_x0019_ø´Þ$Áxø··-$Áß6ÃòZÏIÁ¼Æ2²ÿ3Áä±ºP¤nAA_x0002__x0005_¬¶Ï_x001E_,DAàÎMn[£GAÆ_x0011_Ò®_x0003_aQA0J Fi?A3!;ÁMIÍ_x0019_"A_x001E_VÐÞX_x0003_DÁ¸¶÷7&gt;&amp;ÁJnNBà=Á@Ó1MC_x0008_ÁÀ´$¶Å©,Á/Ûj`SÝKÁ(ÔrUIxKAà¾W_x0014_&gt;f,Á=ÿé_x0001_É3Áô_x0010_¬_x000B_[L9Á¥¯`j_x001F_Á_x0002_ÊíÇº×@¸Çlæ¶/Á_x001E_2&gt;_x0016_ÍSA]°_x0010_]_x001D_Aj_x000F_l_x000C_AÁ_x0004_ãÏ:!PSA _x0004_6ñÕËFApór_x0001__x0010_#Á`jYâÊ*_x0008_A&lt;¯¡?Þp=ÁÌËêqaFEAZ(u&amp;z;A G_x000B_õFGAÈ.ÍPk	?A xû^_x0005__x0008_2Aþî^Z_x000B_QA_x0005_z.ûÔÀØÅ&lt;÷_x0002_yAAð	=5_x001B_AàÑ~_x0004_´_x0016_Árj!ªÄCEÁlÑôõ_x000E_AA £!£©	A`¬ó_x0011_¾_x0006_?Áh¼îî¯_x000F_AÁ¨56ñ¥ú;Á´?@Qi_x001C_:Áø¹_x0010_&gt;½_x0007_DA4VÕáe_x0010_DA ïGÐ_*A ´_x0015_þÓ"ÁhÔæ_x001F_tO@APSé*×+A PF³ß*%ÁÐûOîg"KA_x0004_¢n-R®GAÀPvenHA_x0005__x0014_ë_x0015_Qª×À_x0005_è¥_x0018_¸0òÀ@_x000F_H_x0017__x001F_J_x0003_A_x0018_F[SJÿ"A°ï._x001C_0ÿ_x0017_A_x0010_±_x0001_ÊpC*AvF'lÄ®HÁôÄ½CS&gt;A$ù&gt;âB¹&lt;Á_x0001__x0002_0ÿ_x000B_ç)ÅMAxöKJ_x0018_ÂEAà{ñÍB1	Á¸®$ÞBÁ_x0004_xA5MuCACFP_ý2Áà_x000B_Ö²Vÿ9A_x0010_í2ïMA_x0018_pÂ_x000C_¤Ð6A_x000C_u¶%T5Áp*ò39/A@|_x001F_½ÔMA_x0002_a­ã)_x001A_QAhh-_x0008_IA ÷g_x0012_ëRÁ_x0018_ÅÍ"S¶1Á¸0ïÍÒÉBA&amp;UM¹ÕYAè_x001C_ &lt;)0AÔø_x0008_@äRA _x000E_¨¦Ùó2ÁÉ÷âw`GJÁ_x0016_5_x0001_zrPAÐ_B_x001A_Ú_x0018_(A_x0016_¢_x0019_©XA@ÉàDÇ_x001C__x000E_Ap_x0001_Ç²$M_x001C_AðDü×rOA\pa_x0018_LAÌrUKA_x000C_~É¨Ý×:Áp­Þ_x0006__x0002__x0004_å_x0010_&lt;Ah­Ï_x0012_½!Á À_x0003_¦z9AtÔ_x001A_À_x001D_DÁ¸)T_x0005_hBÁloÔÑ_x0013_Á5Á`gS´ë¹_x0004_Á`ß÷.42ÁºÑ.¾õCÁÄ8ôö_x0014_QA°ÃÑiA+A@ÇMã+É_x0003_Áô&gt;k×_x000C_DCÁ4_x0008_rjÔHÁØ³8_x000E_P6A$£Çr_x0005_HÁEªv²\_x001A_JÁ`® âr6RÁ½ÄüVßTÁ~oQCÁ_x0008_8_x0003_s­î+ÁÌFáÝ¾5Á «òIÔj9AÂC_x001D_TïRAGÊ?_x0005_LA_x0002_,M_x000C_WÍ@ð _x0011_ß³÷FAôî_x0015_5LAhñV#ân#A8òaÑåÕ&gt;A$_x0001_¼¡{IATÙ"Ô&lt;Á_x0001__x0002_t_x000B_iÐ1k9Áp9Ög_x0008_ÚUAh]1Øz2AÔüõ§FA@Ã«_x001A_øëQAôºH+27ÁÍqº²ÓRIÁRO¼¶iÎGÁÐÍá!Q!A`ÝØä|_x0013_Á&lt;övlSAè_x0006_þ_x001C_©FA\RÚ.PÁ@1cÆG!A¼Ä`ðLAøR1¦_x0014_A_x0008_êã~é´3A`_x0017_Äoå 0A~*»9óUAÀÎ$ÃèæAA&lt;¼á_x001B_Èo&gt;Á@%_Î8_x001C_APå8øph1AX¢Ù_x0004_#0A`y\`_x000E__x0002_2A_x0004_ÖÔÎ¯3Á_x0001__x0014_r_x000E_ÝòÈÀ_x0010_¨H,èAÁ8©Ó_x0001_Ç!Alùk_x0013_ÁFÁàÆ¾é[_x0005_Á$¼y_x000F__x0001__x0002_wíNA]&amp;	Òá0KÁ_x0008_VÛ_x0006_åAÁ`m(-ÑL6AÌ§ïwNAÚl½{DÁD§Éß2AA¤àQ½_x001D_BA_x0001_}_x001D_ýôYLÁ´AFªä9Á´9ì &amp;TA_x0010_¸.&lt;tÀ!A80l¸#ë4Á_x0010__Uà6A@Ì¼_x001F_-_x001E_ÁèÚÚzéBAA¸_x001E_%7_x001E_9A_x0001_\_x000D_PÍ+MA`k°?íß)ÁÃ5	g_x0005_MÁR_x001F_º`v±RA^'GßhHÁ_x0004_¹Òæ'DÁèK´³ç#A¼Ô_x000D_Ì_x001D_9ÁàÂÖí_x001E_]MA_x001E_)2R%EAv¯[@¿µVAðh1ÿÌ-AÐt±þá~4AX4/_x0001__x000C_/ Á S%[¶_x0002_A_x0002__x0007_ÊàÆÑ_5KÁxÜ_x001B_6i2ÁX_x0014_*êPLA¡b_x000E_]Ù@A`Bl­sªUAÐb_x0008_?¿_x001D_AX_x0005_ÌI_x0001_Í0AFUtôOHÁ_x0004__x0003_6»såHAhÿ~µ7Á`òwÏÁæ-Aìâa_&gt;AAl7_x0007__x0015_j¸OADr]_x000D_5XAÀc-7Ð7ÁÀ$Ó_x0005_ÒIAØÆ}_x0017_ê*A½É_x0006_¸ÓOÁªC_x0017_vÈEAàØKáK%_x000F_ÁÐ]6Zç%Aä"_x0001_Ý_x001F_!KA_x0010_Ôþ»Ùm%A¬e_x0013_&lt;F&gt;ÁÈ¡¼l8Avµ_x001A_àºRAä?_x001A_bIA&lt;Õ_x0012_D5þEÁèzûó_x0003_MAàÃ_x0010_Coµ_x001A_AÌ_x001C_ã_x001E__x0008_^@A_x0002__x0012_Áá_x0001__x0002_RÿÀ l1_x000C_eª0ÁD`_x0008_Uü_x0001_FAøÿX±GÁ@_x0013_ÆÑéBAT;Û_x0015_­§DAp_x0003_ø^_x0015_í_x0015_Á`)Rn8A0_x0014_ø$ÝÍ$Á0ç_x001D_Z¾8Aü«/õDAàæ_x001B_íR(AHÙ_x0016_`'F2AªÊ_x0003_fKFPA_x0001_©-_x001A_-×@p;èt*AÜÈ`;3;ÁX¿lÇVBÁH1_x001A_w¡O&amp;AÀæ®Òùþ@&lt;0~Õ_x000D__x0015_NAê_x0002_áfâÁQA&lt;@_x000B_m_x001B_DA_x0001_ÁzzJð@@æ´¬_x001A_Ï_x001E_A_x0018_H¨p[FEA_x0008_,f'=½0ÁÀÔ_x000C__x0018_õ&amp;Áb¿âµ¾YTÁ,²'_x001B_®¤:ÁpÒ_x0007_³måIAÚËcAfBÁ_x0005__x0007_ÐÅ²ÝçPAu_x001F__x0001_5Á`åû^V:?ÁðÀ(_x0003_X4AXXý_x0005__x001E_PATy_x0008__x0004_£É9Á(6êt&amp;Á_x0008_á¡Åõ2A¬À&gt;Æ_x001B_1ÁÔPý½É_x0005_HA&lt;ÁfV&amp;HA@X_x0013__x001E_^_x0006_ø@2$ªq¬oEÁP]NÑ¹õ,AÈ¸³%ßÄ=Áôh`Çó¨DAtè¥ñ&amp;§PÁÀ`C¦¨óÀdNZ©øuEÁ:G_x0006_«_x000B_òPA@[ëô·0A_x001C_nÉÖ_x000B_(EÁ0ºº9ðEA_x0018__x0016__x0006_¹Fc0A_x0005__x0017_qÏ_x0002_}_x0010_A_x001F_ãr?_x000D_A¸Æ_x0017_é?A`CkßÕ1A "ûf0ÁÀ¬&lt;q5ùÀ_x001E_°Öâ_x0016_Á_x0005_±Âñ_x0002__x0003_Î¶_x001C_ÁD§@(ÒË9Á`/_x000B_¦_x0002__x0005_1Áh_x0013_gÅå$AÒjÈFÂMJÁ_x0002_v_x000E_ë·1_x0004_Áäõ~ÅîKÁú"(OHÐBÁ¾ÑÑïhQAàÒ; ¨|GAµô×Ý3èÀÐ_x0012_kEAðâ_x0003__x0005_IKA%q_x000F_Ó&gt;QA _x0019_Ü_x0001_d_x0010__x0002_Á(*ÆÖÛ_x0013_8Á¼ÀSK«_x0017_LA²_x0017__x000F_vHÁ°ïÌi¦ÐFA(_x000C_|³&gt;03Áp|9ñü_?Aªz"³QNA %¶?öNAT_x000C_æè2Ázvg_x0004_=ÕKÁ¤g¹¸cAA(Ìà*P%A@Õ]b_x0007__x0010_Á-Â^¯_x000F_ÁðH&gt;;Ñü*A0(_x001B_ã¼I$A _x0001_Ç_x0001_`_x000C_KA_x0001__x0003_L1Õ6/Áø_x0002_	ï?"1AlMÔ c©QA&gt;?É½0AÁHãçwÛVWA wäýú_x0002_A4«°»´_x0005_NAþ~ôÏ_x0014_ÙDÁxÂr_x0005_`Ý=Á_x0008_à¬|_x0010_Ï@Áx+µÆ6A³ÐÓ_x000F_.VA`»E1½7_x001A_Ád_x0016__x001E__x000C_+fNA0ºD"AA©e_x0017_éëè@Ä%9À_x0004_IA¨o/_x0014_FAZõ2^_x0002_¢QA@â_x000D_Ù«+A¸_x000E_r_x0007_	u!Aª÷_x000B_:àCDÁ ¼]7 -_x0013_Á_x0001__x0018_h¹îr·ÀÆaA5&lt;SAÔäD×NÁà!U÷*&amp;1Á_x0001_ôdÚ$ÁÌÔ_x0002_$_x0017_EA BÙ_x0003_y+Ad_x0003_²L¡DAÈªã÷_x0001__x0002_£ô?ÁL±«vÖ^;Á¬¢6àL"EA:¼V­WAàGJñÃP	A ôÅ_x0013__x0003_@Ah¨¼æâ'ÁL#»ýÖIAøýVR_x0019_Ü&amp;Á¤$&lt;«ÒHAà&gt;q_x000B_¸_x0016_AjÁöÓ._x0015_TÁ(kêr\_x000B_6A Ã®÷_x001B_/A°0_x000B_Æiä.A¸úå|_x001C_7Aø_x0006_¼.L0A_x000C_^× ìc6Á¨c,0'A4¾/-3Ál­L_x0019__x001F_¬EAÈ_x001D_ù+'.#A_x0004_ø	Õ&lt;Á#ö_x0008_._x000B_UKÁÐ0_x001C_ÌAÁø·ºi_x0001_ÿ0ÁúKÉ_x0012_lWPAx_x0017_¶ÉÑý,Áè7×bgVA`nL:Á(¾T÷ßÂ9Ap4f_x0006_©öEÁ_x0002__x0005_P±¾Õ2A_x0004_;yV_x001E_NARP_x0019__x001B__x0013_ÔCÁ íb_n§_x0014_A_x0008_ë:M*3(Á _)N¡õDA\B_x0015_;_x0008_MA _x001D_0Y×_x001A_Aè_x0007_(º5Aüü6q_x0002_¡EA\n:_x0001_DÁ«ºÚ=@A&gt;Ë}:Ó_x000E_VA _x0003_©vÿ_x0008_Aèùèòn_x0001_GAìió%HAX_x0014_§Å­_x0012_LAâ1î¨X\@ÁÞy+p=ÑXAA_x0007_zÊ_x001A_/A0_x001A_Çid*ÁðbÕ_x0016_PAPu&gt;â_x0001_2ÁÀ0_x0005_ä¢º2Á4%f×ü;Á _x0013_l¦Ë?EA_x0002_Zô_@ßÀØ_x0002_î_x001A_Û3SAo^è_x0017_SÁF"G¿QAÈúKÜ¨Å!A_x0002_ÃÝì_x0005__x000B_M_x0003_?A_x0018__x001D_x/À¿2AðøÛQüc_x001A_Aô_x0007_\_x000B_®h;Á\_x0015_0åSPAì£Öë-EAè_x0011_DqËÅ=A_x0014_so_x0004_dMA¸m4(oT4Aè¸_x000C_?íÀ ¡éO{ô-AðÆû&lt;¾_x001E_A 2=Ô_x0012_¬_x0006_Á_x0018__x000D_ë^.Ì*ÁØ_x001C_~Å:"3A ü³	ÁÚ_x0002_çSÁ@ÞÍ{$Áhín9ßFÁÌóXVN@A_x001D_s-¾(A_x0008_t§AA¤»_x000C__x0003__x001F__x000C_0Á$@Ðïåà7Áåó_x0005_£R!Á vmÌÐ7A_x0004__x0018_é_x0011__x0019_GA@	­æå_x0008_A_x0010_æ¶Úè®9AÈ&amp;:_x0008_Ë=Áô eg"_x0001_@A_x0005_Ü5_x0014_Í_x0019__x001E_A_x0001__x0002_`­Öt;@Á|÷³jªrAAd6`ùhzJA_x0001_ló_x0004_ÚÀvl£»áHÁÀ¯°E_x000B_'Áàµgµü®NA /y¿aC$Aî¦|_x000E_gcCÁlxñ×&amp;CAÞ*Æq3vTA=_x000E_4=1ËOÁ~sþ)¡²AÁà_x000C_VMz ,A_x001B_­´sî*Ahö_x000D_=Ü¼#A ^XæÏRA@¬dø¦&gt;0AhÿÓ£a8*A_x0018_r_x000F_¤I3Á0Òn_ÿ,A /_x0014_Åf_x0005__x0016_Áäé$Ù"ëNA`¼Ú_x001F_$Á4¥¼¥ÕHAð_x0018_aqÈ+Á_x0010__x001B_ôÎsÆRA¸ª,~ÊQ!Aªó_2üzDÁÌ&lt;³©¬âVA 0;QGAiW,_x0001__x0002_ÁM_x0007_Á_x0010_j3eJõ7AD_x0002_Tj&gt;Á¼ôÖ_x0019_î2?Á,7l_x000B_[@AvçjÉTAÁà_x0011_rpÓ¡4ÁÀ_x000D__x0018_FGK_x0006_ÁÐ¡4Á6_x0013_A`2«ID8_x001F_A_x0001_j¡&gt;]ôÀP-4x_x0014__x001A_Aü?_x0017_á&gt;ÁÄÞ%@ËØFA¼ª¸XAApZ¨E¿ AA_x0001_(¨WÀ±5A_x0005__x001C_JÁÐ²äcsz=A UÅ¢è_x0015_Áø_x0008_=D¬¬2AtUQ1Ax÷g­=AsA_x001E_s¯BA ü9 CA¤_x0003_¾Z7ÁÀ á_x0014_Ô/_x001B_AhkÎ_x0013_¿÷5A`qþâT=(ÁX_x001F_:VV2Á QhWeEÁ_x0017_{°&gt;LÁ_x0001__x0003_0ïëÏÿ'A_x0010_ã &lt;+A`$.Õ|BA`¸ob_x0002_wEA_x0018_÷A_x0011_Ø_x0008_6A`_x0011_3ýE$Áhö¯,º1UA_x0008_ä_øùCAàeÈ)Aò'ÊãQA8õý*598A\uÓ_x0002_8A_x0008_Ç¥¼ ÁD=þa3a&gt;Á0Xmû_x0017_A$Y&gt;ÀÏÁEÁè_x0005__x0015_¬e4APu·å Ax_x0010_áÊ9ÁôÊ_x0018_»3©4Ápî¹µ\I9Aä_x000C_$'÷6Áì_x0001_`CamDA_x0013_xñTIA®b_x0003__x0012_!ç@Äÿæ_x0010__x000D_ï9Á_x0010_	´J_x0016_BAÐ è¿Î'6A¤m­Ñ(4Á@_x0010__x0013_ÖO_x001B_BA_x0004_eRÒ­_x0012_CA_x000C_Ç9_x0002__x0005_Q"_x0011_APâ©¿_x0008_ª1AÀ÷_x0018__x000C_ýõ+AÐòîZËÃ+Á°suC.+Á@'H_x0016_{/Að¹Ãº&gt;@Á¾h_x0005_ðJÁ`HÙ_x0017_4Á_x0002_eÃ2_x0004_.Aà#IÛ z_x000D_Á@_x000C_g5õø@_x0006_:ìÃ/_x0003_ÁpØ_x001D_ù'Õ/ÁðD_x001B_¯éÜ9ÁÀ_x0013_¸q¦?A°_x0008_Wæ",Aj¬^Ê_x0001__x0019_Á_x0002__x0012__x0001_ºÁ_x000D_A,2¤LFAq×éûOÁª¿AÙ2DÁ_x0002_ì?¢ZqûÀðhm4Ç÷CA_x0005_YïÙ3QTAp!_x0008_I´%ÁüÒoHÍ³KAÐh}æbK=Aè	S_x0019_¡Õ&gt;APALÍÁ_x0015_FAhÀ£JC 8Áw;Ð»_x0012_A_x0001__x0002_ f¿jAAà¾SÇ?e/Á:IßT_x001F__x0001_AÁÀâ¡2õ_x0005_Á_x0010_&lt;±_x001C_[¦_x0015_ÁV_x000E_Ýó_x000B_PA _x000F_5R_x0017__x0007_Az_µG%A_x0001__x0018_ð_x0007_à.ÂÀX&gt;_x001A_C_x0016__x001F_!A(å_x000E_Éà»JAÖ'º(½QAØð|`'ÁÔÜ_x0019_VIAP4_x001A_6_x0008_6DÁ¾¸Çô:ZA_x0001_6_x001D_²i_'ÁÀ¢ÀÞ¶-Aà_x0011_G¸,ª7Á«1%÷ýAÁHWÙ_x0010_ë_x000C_CA _x001C_µ%AAAf_x001F_¨_x000E_SA4km1ÁûHAqÒ_x001A_4ÁQÁ!cÏ|_x000B_FAÐì"_x000C__4Aòë·`HGÁ|¹âEèb:ÁÈVÚC²@APÜq_x000D_­GA@è7_x0001__x0005_s_x000D__x001F_ÁÌÀ¤¢y4Á_x0010_Cêí_x0019_ï,Ap&lt;ÈJ_x0010_RBA_x0004_í®ÿ¸DÁàs\_x0019__x0003__x0017_=AèðaF*A1í¡¾_x0011_%AL¨9ä6u@ÁèËÇNª[2AÐø* 1*A_x0006_*_x0004_AA8{\I	9A*8}4ëqSAì_x000D_éóEÁ_x0001_D:D°{ø@¤VjH_x0019_öOAXäÙy_x000D_¯#Áp_x0012_l¹³*A_x001C_¸#HApôFb$,;A,hFÄ5UAAp _x001F_h&amp;ÁþÁeuèÊQAïãºeí1A¸Ìñ20F7Ápßª/A`dHÈ¼/A(§?]LAPÙ 	Y_x000C_TA8_x0007__x0002_¿Ç7Á`Ï_x0003_"ã*A_x0002__x0004_êÇq_x000F_î@`Ü®õ_x0003_'AùÅ_x001E_ç_x001B_BÁ¸&gt;H|HA@²R_x0015_7[QAÈÃÂ_x001E_dw!A_x0010_Xªª¿_x0017_ÁÂÆÜY3PÁ_x0010_"iÚ¥_x001E__x0011_Áð/Cr8AHh£²,ºAAÄwe0Ð_x001F_3ÁøfüÒ_x0011__x0013_GAàÇe_x0017_[_x0004_&amp;Ax_x0001_ìÜ_x001C_ÉMAz¹»_x0017_BÁ_x0018_ÛT-S1AÈù¥Ö×ÛMAPÝ]ít'Á _x0004_y_x000C_Á Þî_x0011_?&gt;A8_x0016_å*ÁF``êRAØ^'DAÄ_x001E_K8GüGA&lt;Ë_x0003__x001C_VAÌ ÓbÄÔ&gt;Á(5_x0003_ý¨;AÌ_x0005_L&lt;V:Á,Ã*½'ØAAÀ-Áy_x0010__x0011__x0010_AÐ_x000D_]_x0001__x0002__x0002__x0006__x0013_Á0TO_x0013__x000E_RAÁhÇìh|_x0006_1Á@Ü?£}+Á£[T_x0019_ê@¨ºÒý¿C2Ap(¡û2A\+^ß}ÉMA° _x000C_dHèAÁX7n!4AÆOLhCA@lA´FS3Á_x0002_ _x0018__x0007_yUAI_x0012_8	ÏKLÁ0|W?_x0015_h_x001A_Á_x0008_k­_x001B_¤_x0003_DA_x0001_Ì&gt;_x0003__x001F_3A867¸²å0AP°µ._x001A__x0018_&lt;AÐQhð¹,A¸àn´ X@AøAüOApM3¥¬8_x001F_APq²Ý$AdìzEªÖ8ÁÀ_x0004_hcm?AÐåÌª_x0010_DA 9Ý_x000F_Ó_x0013_A0ÚëÊ@_x001F_ÁÉ1Ïz_x0016_Á¤+äÕö0Ák_x0006__x0012_Â@A_x0002__x0003__x0008__x0010_Í·ÖIAØ³¡û_x0017_IAÐpàHS_x000F__x0017_AX½Õ²ü+ÁL¯Q_x000F_Y?ÁÀ_x0007_ä_x0003_øÀd_x0003_út_x000C_@Á|Ê¾Çp_x000F_@AD	«_x001F_Bâ=Á:gbÍFEA_x0018_Å|4$DAÏ,á[°MÁÀwî¬Í_x000B__x0004_A°g_x001B_¡¸Á_x0018_ÁÀ _x000D_áT_x0001_2A`N¹1ðÐ@A ?Ç;_x0011_@3ÁN_x0016_ý)mIAàF³_,_x0018_MA_x001C_£ÈÇPAÀcó[÷@_x0002_²_x001D_eô@\Zä¦EA_x0010_mó_x0012_&amp;äEA\ÀsD$©4ÁP*i=_x000D_DAèv1U%A_x0010_Ô,_x0019_´!Á0u¤ð6AÍ1_x0013_Ö%Á*5Gu[DÁØ¶_x000C__x0005_	él$Á_x0010_h=³&gt;Ap4E#¯/A$_x0002_M[=?Á_x0010_Ö_x0010_þ|%AnÏÒñ7RA_x0010_]_x0005_Ä ¢)A_x001C_`9¼G_x0018_IApTÃµa_x0001_:Aä÷_x001A__x0001__x001B_°AA,_x0011_ÛeU4ÁHáØ×é2Á 7,v1¤IA_x0005_&gt;êK¹ãÀ_x0010_H_!1eOÁ_x0005_ÕÒÐZ_x0007_ôÀ°Ü,Ü+_x0013_A°_x0019_[ô_x0003_ºGA_x0008__x0003_E£ô AmbçGAT_x0004_!óeTAô_x001B_`Y@ÁÐ!^i)£_x001A_Á`ÿr%.ý_x0006_Á_x001C_ÚxÕMÁÐ&lt;_x0017_`N#AøÒÕ:7*A_x0018_g:t&gt;Atb·sKBAøà9§§Ù7Áè`|»_x0006_îGAÔ&lt;_x0002_Á®ÙFÁ_x0003__x0005__x0002_6OÖ;Á_x0002_±ëÓ_x001B_DÁpzEìEAÌªJÜÜ8Álò®_x0013__x0018_GApÀ_x001C__x0018_^_x0001_;Ax_x0004_?ôx_x0016_AÁ\ð´T¥!BA_x0004_ïl¢^QA_x001F__x000E_øì:Áp:ÌwM·)A_x0004_A:.N`QAô¨4üAA´»_x001B_Ý7CAh»¤Þ¯y4A`$ë\Ö&lt;A!%FtÿGAPm	BOE!A_x0010__x0003_¬9Aø/¥þf1Á_x0005_Y6®IA..À&amp;/æQÁ¤È·â5Á@ÞÈ_x0019_8Ýö@_x0003_·¯¾_x0001__x0001_þ@_x0010_?£'Ð1ÁHÐ4]âÑ)ÁLÉÅÅÏ95Á¹`F(_x000D_0ÁÈOé.o$Áà¾_x0010_¿ 9AÈÖ©×_x0008_	V^CÁH_x0004__x001E_$¦_x001A_NAÀÔCû×+AlOG¨ÎLAÚgx_x0019_Á_x0002_FÁ?ªÌ_x0007_xOÁüÕ{£@GAv¤â§w±BÁ.# Ì_x0005_EÁì_x0003_`ÙÐKAP0f8¸)A´_x001A_Ù_x001C_@3LA(Å!´.Á@_x0006_Tý_x000F_Ý_x0016_Aµé¿°_x000D_PÁÐb¿à2-Á´Ë_x0011_'-ODA_x001A__x001D_K_x000D_ÂVA_x001C_YÏLÀ×EApg´é¦&lt;#A¬ X?ÕIA_x0006_Ld0üVAPõ"Ù3O2ÁÀÃ¹v`ýÀq«u)ì7Á P­ü&gt;ÁX_x0016_Ù_x0001_üýMA@_x001B_Ïe_x000D_A@/îag¬-ApXZ_x0014__x0017_b0AâíÞ2Ap?0¼Î=A_x0001__x0002_°_x001F__x0016_6Ê_x001A_$Ap¨iwË\?A_x0001_[í×_x001B_²ü@ d_x0017_Î}VA°8Ã°Å_x0014_DADH+Õm@Á°ªú_x0013__x0012_A}~PHà_x0001_LÁ¼óêZAYCA!Úaê@AlCSâOA¦8¬gEÁ¸_x0016_,_x0004_?_x000F_&lt;Á8ï»"_x001C_AAÈÊê_x0006_+ Á'îÚ_x0005_\RÁ_x0018_&lt;ã@(9A8Qiè_x0002_ä@Á`_x0004_Ò&amp;9_x000F_AA²ï_x0012_'#A._x001A__x001F__x0015_}@CÁ_x0012_.¦cA&amp;AÐ¨Ño_x000F_*2ÁÓZÆ&amp;péÀ _x0004_â#ä0A8Zø_x0003_îIAÒrM!Í*EÁèà-ÎRA.ÏNÆ(_x0011_SA@ãY_x0010__x001B_;Áþ«aÅi3ÁÐ_x0008_O[_x0001__x0005_l&gt;AàikãT·_x0012_Áðøü*é&amp;AØÝ»§3A\¼ÍkPÁÀé%®"ßòÀØ­Yü_x000D_KA@º¨_x000B_àTEA¼éJ_x0015_0_x0013_CA_x0002_Ô.µuÑRAý¡ªEA,_x0018_tìGÁ Dá°t_x0002_ÁÀ:u_x0003_&amp;­_x0007_ÁØ+rò4Á_x0001_nàQhvBA8_x000F_é·UAt_x0002__x000C_L_x000E_ÝGA,ìµ_x0019_OAÆµ7.Ò3ÁPªcq[lMAª¯uñ5ÁÀØÉV8/Á_x0004_çDîìBA n_x0012_£__x0001_A,_x0008_Ð_x0016_r9Árè²6_x001F_TPAC¨GEA`ø¤_x001F_Ö'A_x001C_Æl¼¶µ9ÁHÕè&gt;&amp;Áèà_x000B_7A_x0008__x000B_ü²Ks_x001E_AA`âwë_x0010__x0019_AôØ,±à7Áðpö_x0007__x0004_ß_x001D_Á_x001C__x0004_ôÜ8CA_x0019_Ô#_x0011_AàÀ_x001D_ãpIA_x0008_ÕéÞ$_x001B_A_x000C_»ª.&lt;Ap¼/ìDAX"Lí_x0001__x0002_TAH_x0015_Q_x0010_´Q6A°l²T	_x000F_KÁ°¹ß¬+_x0015_&gt;A`_x0006__x001A__x0005_ñ_x0016_ÁÄÆ_x0018_ÃBÁT¶I_x001E_ãAA0©©÷+Á N_x0016_]8_x0013_Áþ_x000D_»}ÉÀ@Á_¾f]BA_x0008_ÝüåzëÀDöEUcáMA0SÀÉ+A $àýR_x001C_Að_x000C_\_x0003_#/7AÈ Áü~_x0016_|Ý_x0012_5Á¾Î_x0007_kMZApèÍ9A%&gt;åC1AÀ|©}_x0004__x0007_l'AÜÿ¤à3Á4 ;LÜ_x0015_@A_x0004_ùí¨z5Á¼_x0013_*_x0003__x0001_8Á 8bß_x001F__x001B_AúX_x001A_®ãSA¨¥cÈ#A&lt;í°÷_x001D_é3Áøvý_x001A_ç!2Á@É_x000C_æ}Ó@Aø_u_x0003_¦aCAàºÀZyÝIA0ÓÝ^7p)ÁpÉÍ_x001D_2h0AÝ_x0013_ÓW_x000F_1ÁÊ_x0002_$3ÁÜtåãàDÁÀ%¬_x0017_V!Aüî4Úd(AXQ_°wW5A ¿ïâÊ0Aà_x0019_&gt;_x001C__x0008_}6A*_x0005_4¼Æn@Á¸&gt;4ð_x0015_0A¨{_x0012_Õ,Á_x0010_úmj0´$Ah7vf_x0012_@A íFÛ¨_x0006_Aà_x001B_n6à7ALÀ+ü*¤CÁ0_x001F_WFA_x0003__x0004_8ëòS}³KAX_x0010_Ç4rY4ABB¢²Y UAô_x000D_@Ð'¹OA$n"p¤2ÁL¡ZCÒ_x001C_?Á_x0002_Øñöã-A°Y¨qE5A&amp;`;¥_x0004_ÁÀ¿É_x0016_#Áà_x0001__x0005_æH¯"AÐ§¿_x0011_æ_x000F_BAP©ÉëN5A@ß_Î"PA_x000E_Y_x0011_vÞçXAð»0ÐøBA`ßC³¿6Á[K[^!AäwUß[AQAøQ:&gt;A µÉ0®1Al!õô:¥MA8_x0011_ÊT¯ö:ÁÌN_x0019_æÎ:ÁPÈ7Ó@©@A´ß_x0017_	Ö4?ÁE_x0001_nÖJDÁ¥©ÎP6DÁ_x0012_©/çÏXA(&lt;³A¿_x001C_IAðÂÏvJ_x001F_=ÁsyÜ_x0006__x0007_¶9/Aê"ì_x0006_RA`°Ýú&gt;;Ax]_x0004_;Á8d1åØuEAQk+ý¸_x0014_ÁP_x0011_Ë[_/AØOãLå_x0005_2Au¹xq}_x0014_Aàún½lCAh_x000E__x0002__x0006_°ZEAZ°Î~,Aä V«_x0018_XKA_x0010_¥ÿ_x0010_U§;A(_x0011_H7"i:A´)Ôb_x001F_2DAð_x0015_\ÒÏ_x0003__x0017_Á-n_x000F_O_x0013_A2Ú£vj%Á_x0014_7Ð_x0008_¡MAPÌ¼öuHA¨|_x0018_(_x0015__x0015_9AX_x0012__x000F_åIâDA¸5ÕS¾0A|_x0007_ZÍ_x0002_Ì&gt;Á_x0004_/hÿãBAP_x0001_9_x001B_AÔê_@äÖHÁ$RòQ,¢EÁ_x0006_	_x000C_î]OA_x0006_åú_x0013_é¶6ÁìÜßjãIA_x0001__x0003_@)t¯í{4Á_x0001__x0006_ZúÂ*Ë@d_x0003_+®W5CA*¿OPÒNÁ »§ÚËÃ1Á0}IÅG_x001D_ÁjÏ_x0011_8ïRAj[°dRA`_x0001_Ù{_x0005__x0016__x0001_A0÷ò~ô_x001D_ÁÔí7áèSAT{,rBAô°_x0011_ºÃïTAH_x0014_~_x0002_?A¼P_x0017__x000B_PAdAFRHAÀ'æM¿_x001F_Á_x0001_:ð1ÑMô@TÞã_x001A_Ç_x000C_;Á(ßÛy_x000F_] Á´ÍNàOX6Á _x001D_PÝ-IA_x0006_âû_x0007_UA_x0013_GKd³2Á_x0001_DÜï A¬ú3a¯¢FA _x001B__x0004_EÇÍ_x001D_A_x0004_ö_x0011_j_x0007_7AA°¦Ãø×Þ0Á¨_x000D_cìCLAAàH_x0003_M_x001A_£_x0007_A'ûj_x0002__x0004_ê&lt;A O=6APWò%z_x0016_/Aà_x001A_õÐÑ&gt;ÁÉ3%_x0007_1FAÜÁ_x0006_g$\0ÁøIP²(gCA8ÅÖ_x0003_JA_x0002_Ìe6°ýJAÆD£EG8RAT%Mà/$CA¬¹ú|CA°l4TÊBA(E_x0017_~Ô^RA@¾ô_x001D_:_x0005_ð@xþ_x0001_IÃË8A(±½óê6JAlúíÕ¦°@ÁLýê=CAp?Ð£j_x0011_A°Ç_x0010__x001E_yh1Á_x0002_À&amp;9_x000B_2A àYCÕ6Aû)¡òp!ÁÐÄ¤_x0005_§_x0007_8A_x000E_39eÑ½RA*â,_x0012_ë@ÁÈG+Ë*FA$ê_x001D_a"_x0001_ALyÆ9zQA°'\¡óhAAà_x0017_}ùû_x0010__x000C_A_x0001__x0002_¸Õ$UÌ	7Aè¥?jÝ_x001E_&lt;A_x0010_Êþbx÷7Á0±_x0004_Ãþ_x001D_Á8¾¸D³Þ"A_x0004_:_x000B_ª_x0014_Ô3Á 82;e5DÁ@ ý/±ã&gt;AØÎ¡_x0001__x000D_å8AXIÛóx&amp;AÁÈ¹ÜÝ81A_x0014__x001F_a_x0014_HyOA,¯_x0010_D|6Áh_x0013_ÓùY©AA ¬¤ä:A_x000B__x001A_}r$3A©¾Â_x0003_K_x0014_Á_x000D_÷A_x000C_BÁÐT¡ 'A_x001B_§_x0007_P'Á`¤Ùðã8A`Ìuw	òEA#_x0015_\_x0006_DA,_x0001__x0011_¬Eå5Á°M2´K=AÄ9Z8gZFAà¦_x001A_Ø2_x0004_4A`m_x000D_uîå_x0014_A¦îH_x0014_ñ@Áxñ±&amp;*Áôï7_x0016_FAÈÞüð_x0003__x0004_:.Á_x000C_¿/e_x000B_5Á´.l_x001F_²KAø6¬_x0005_A4ÁÂ_x0016_&amp;*A_x0010_£¢¡_x0018_'AÔ`nnKô@_x0018__x0015_Y£uAAxYX!ÿ!Á0W@_x0015_Á&lt;»_x0011_L!JA`åFl×¿_x001A_AðHa²¤3_x0012_A_x0003_ûxá0ä.A_x0003_¼SÁg²à@0h_x0018_#Û¿_x001E_Á_x0010_MM#MAz3¡ä@Á½e´Ù/ÁPÑÖ_x0006_T5AÈç*Mº.Áàð_x0007_3_x0001_¥_x0017_A&gt;³u_x0015_(A_x0010__x0002_@p`_x0017_ÁßKõ¯BAÂºðE½CÁ«_x0001_¬=±_x0010_ÁE©`ê0A°ûÖðaò_x0015_ÁÍm?/BAØkLóX=A_x0003_ÊlÇ_x001F__x0006_Á_x0001__x0002_x.&gt;QfxSAbÒL_x000D_øVAÑq¨MMÁ_x001A_Õ &lt;mPA¨_x0001_àã97ALè_x001D_9tºFAxó1_x000C_ý1A Bðö_x0002_%AÂÔ-BBAL_x001F_å_x0016_Ø_x0007_IAøq_x001A_nm/ÁxX_x001E__x001C_&gt;aMA_x0001_·Ôõç@H²@Ë@Aâ_x001C_)JTÁ4ÍÍº_x001B_§=Á 8Æe£7Á´z_x0018_eö^AAðÓz`_x001A_Áø·XÇ'2Á_x0010_zÚ_x0004_6Á_x0016_îz»;,MÁ\_x0013_LGüGÁù¦ú4/ÁXü¡(sÊ8Áú¤ëÞb´EÁèP_x001C_+~õ3A¸Ð7±¾_x000F_&gt;AlbH_x0019_B_x0001_CÁhMä_x0006_ësBA Lê)_x0001_1Apn	¤_x0002__x0003_@`-ÁX?&lt;Áø«KAè+_x0004_,!1A_x0008_Û÷7_x001D_Á)Á³Ûö¶Q3A	_x000F_ÊT¤ðÀ´Ôjl8;AJÂ_x0001_à'TAú5þ«)FÁðÅÂc90A`njT°J&lt;Ax¤_x000D__x0011_e0A¤½a`"AA`ª«±\AA¬_x001E_W7IKA(tqô?Aþÿ6R_x0014__x001F_A_x0010_ÖÉ?AAcíHA³SAv_x0005_D ºPÁ_x0010_àJKE ;Á`ë¥È_x0002__x000B_=ÁüÉ_x000D_v&gt;Á$Ù&lt;ÛBÁ_x0002_Cs×@Öï¹È7ÔHÁTï_x0015_ø(VA¸j&gt;%A6fLñÜKÁ,XGÆHBA`ráh_x001B_Ù6A_x000C_^Q|_x0016_IA_x0001__x0002_°úu_1A°Ä¶Ùÿ¼+Á@È_x0003_sÊûMA_x0018_M$KLG3A_x000C_´ö­@AP"Þ·_x0018_L'AXP÷=Ü,&lt;AP¸bA©VGA¤GaMAP7_x001D_%JA0}X¬í83Ap7_x001D_Ú_x001B_A@ÕI_x0016_mf6Á_x0001_9å^KA\h_x0001_¸_&lt;Áh´Ù1¨hDAú%*u_x0002_PÁ8z_x0015__x001F_ËÄ'Á4ôrò¢BÁ´âV_x000D_0JA 6Ä8üm_x001A_AXêy&amp;Á8©ñ±£ôBA *8S_x001E_4ÁÐ¸}êfM=AÞöæ_x001C_Á°D×`ÙØKAÐxúÚ_x0018_A@ÆÃñ,7Á_x0002_îãv±á]Aà@ë¢e²GAï:_x0001__x0001__x0002__x0015_ï@Á8_x0010_ÎÎ|æNA\0h_x0010_5HHAÜbâ«¨:Á@°éÆA÷	Áx_x001D_SMXL*A@Ùn2×·_x0008_A°* ãq%A¶ú&lt;8qGÁé_x0002__x0007__x0002_àEÁÐ­_x0016_©7A¨¡·ùý2Aè_x000F_nÙnw1Að:;ï_x0013_-Á¸&lt;fÏ®Ý[Ap_x0011_¡U_x001E_)A¼Ç_x000C_eBAh'+Ô}'AÆbHü_x0019_Á\Ì°·-_x0014_AÁàÐj\×:Á}Å±ne)Áý1Ç\LÁt_x0008_DV¾0Á ±çn #ÁÜ"_x000E_3WHA¬ÿ)Ká=ÁÐ_x000B_~ÁC5A¬ú[ZÏ2ÁF_x0008__x0015_ »BAiÚ(êM5A@HG×?þÀ_x0003__x0005_«±·!½KÁ'[ñK IÁèÔ±Lg_x0019_=ATL@"dÆBAÀ$uä_x0003_ÁP­ëJÃ3,Aðêe[_x0001_1Að*Á_x0016_v.AÀ__x0014_ÌÄ_x001E_AxpRíþ07AÞ9Ü_x000C__x0001__x001E_QAà¼Q'_x001D_A°½pb,A´ï9i´LAñ_x001C_EE6AæÐ_x0008_LÁ°N§8ÛOAÄ¨@AxÛB_x0017_R;A0ñð,8A\áÀíS@Áà_x001E_ßí^GAÀýá¬Ò_x0007_A ;vÖ);Á_x0004_^écEAJ_x000D__x001C_ê¤éSA_x0003_Æÿ_x0002_i	ý@Ø7GSJDA _x0014_üèTA_x0003_½_x0019_BæýFA xS³7ì_x0010_A_x0010_`©_x0001__x0002_Xý_x0017_Á_x0008_ã@K´OAHbÐå9ÁT_x0001_°æû;Áp_x0010_Fhµé?ÁÖ	ì_x0015_ ÑPAèà5û_x001F_M=AàD|+¹_x0003_Azn¥¤Á_x0018_FÁÜcZ^}CÁo¹j_x0013_AdÁ)Ì_x0013_uDAP)1l_x000E_¢BAÐú¤§±_x000F_ AÖ_x0008__x000B_±"SA6_x001B_¦¼ÁLÁÀ_x000D__x0007_§ËÌ&amp;A_x000C__x0005_ÐFAVf_x000F_6iÒ@ÁÜEÅÍ£AÁào_x000B_|5Ä!Á_x0010_¨âäÆ_x0012_Á@#Z¿Ñð_x0001_ÁH'~VO®QAàOTÈ|x_x001A_Á&lt;¦´{T¸3Á Ì2sQ_x0014_BAð~l;_x0019_ÁX~_x0013__x0010_B;AàöÓêo|;A_x0014_ÉX×½6Áª_x0018__x0007_9ÿPA_x0001__x0002_ØìýþyZ#Áx-C&lt;}7AØr_x0011_h$;0AøËóªÙ6AÀ_x0004_ý_x001F_l@Átb_x001D_ÛLAX¥º«Ë¡2ApÇ¼Óq·UA­þ`¡V4AÜ6_x0018_äþ&amp;FAÖb qUA&lt;sML _x0002_8Á_x0016_1'*_x0017_EÁ_x001C_ër_x000C_ë_x0013_BAò_x001E__x0015__x000B_ 0RAÄ¥H.q£OA_x001A_wå_x0019__x0012_°FÁXÔ×A;ApæVý5V_x0013_Á_x0001_ô}võ]_x0017_Aè-_x0014_uæ*A´D_x001C__x0002_BÁHZt&gt;51+ÁÈIDÿà¦EAÈ_x0011_»_x0006_ _x0001_LAà_màÞ7A¨Ì_x000C_D	«1A$ä÷_x0016_r.A_x001C_Iz»!HÁ ¤_x001C_Ap_x001E_Ah'_x001D_Vÿ:ÁQc_x0003__x0007_øGÁEV:;;A`þ_x0007_b¼)(ÁD{þ«äMA_x0003_ýE_x0004_!-åÀàÛåË_x0006__x0004_AÐ¥{=SA_x0003_X	_x0005_nw_x0007_A@V5É_x0002_Z&lt;Áh°æÝß_x001A_!Áà¾M×I_x0003_;ÁsÄÉ_x000C_Ô_x0013_Áè_x000E_7Oì7A(2YìõÀ7AýMVè_x0003_JÁ_x0008__x0010_¿_x000D_Úµ6Á_x0007_²/Eß&amp;SAD?r_x0006_4MÁ_x0008__x0001_n©)AX	vúÈJSAªR°_x0012_¥8Áð_x000D_ãz_x0014_Á8&amp;2!s¶)Áøçh®6©YApÎ_x0001_åÍï:Át"nÛÁ*8Áàvx5á+A -_x001B_1Ã#_x001B_Áð _x000B_}?ºHA`$siÉI_x001E_A,_x001F_/gûJA _x001F_rb/Á_x0001__x0003_ðCÿ/§&amp;ÁZ¿F_x0017_-CÁXë'I²i$Ap6cÜ8ÁÀÎ±&amp;_x000C_i,A@CÕÌ{ÆBA (5çËTHAïµd3_x001D_Á xw_x0003__x0019_.ÁÐ:i_x001B_{U.Áp¬1£z_x0002__x001C_A±Æ¼ú|6ÁðU¦X90An_x001C_`XHêEÁ®{Tut&lt;EÁHÃ¯hÌGAvÅ3MVFÁ|eeUº1ÁÈÐc_x000E__x001A_w"Á_x0004__x000C_DC÷FA D_x0004_¨¾(/AooCÈ_x0002_£JÁð4áZ´_x0003_0A_x0001__ú\Zð@øiðÍÃ·SA"_x0005_à®ÂKÁ1úÞà&gt;AÀáò_x0005_b[úÀ`ü}tð.A_x0008_Ä¨Úö8A_x0010_½ÍuX)ÁXy¬O_x0001__x0002_ñ Á@±á _x0003_ûû@òUðûHÑRA_x0018_ÇÓ¿¬A2ÁØB ±2A¬ûÒ¥24ÁL5I5ÿEÁp]_x001B_{±å=A(ùXé$1Aº`Ð¸Ý_x000B_SÁPq]å5#ÁÏ~£Bi+A yG2ëþ8Aük_x001C_âK1Á_x0018_'_x0007_a@PAà_x0016_¹Ï_x000D_êDA¨ä5Hµ;AhªD·Á&amp;A&lt;\_x000C_ë÷1Á_x0010__x0013__É^ø:A _x0010_Ôý~$9Áä8²âßBAD9_x0017_&amp;Ñ4CA_x0010_§?QdèJAÈe×VË_x0005_9Áx7z_x0016_¿3AxsÓ(ÁH|´j­"(Á_x0008_ü_x000C_Þ 5ÁXü2Å+6Á8Ú_x0006_&gt;µ.ÁxoËr²QA_x0002__x0003_ôV_x0012_d.56ÁØ8ý_x000D_¤#EÁ&gt;\)H_x0017_RAàsxõJ_x000F_%Á¨EgÞHkBA£_x001F_;÷(A°Öü_x001B_Ð_x0013_.Á°b5bR®0AP_x001E_Ç§_x0014_¼8AFT_x0002__x000C_ÛZAÁ¶]üÓSA_x0018_Ug[_x0003_ ÁÈ_x000E_gc­_x0011_;AÊ4_x0008_#h&amp;QA_x001C_9²_x001F_³IÁð_x0012_L_x0013_Û¦6ALÐ_x0006_Ï3¨QAÀ°*_x0002_øó_x0015_Á\VdÊÅÎPA_x0008_®uù@?A"kwÖ¡_x0011_QAK4&amp;_x0001_8EA°_x0005_Ò44AÈº6x?Ápa¼zOAø%l@AâSï	QAPGPC8I.Á_x0016_¦jTÁ_x0001_;á·üQA\i__x0010_zTAè_x0012_-_x0003__x0008_*_x0011_SA +Yðÿ_x000E_As¯_x001C_´DÁT_x001F_Üh/ÂFA01uí;Â'ÁP#&gt;ÏÒÅTA_x0003_-:2Û.ûÀ`_x0003_Ö_x0007_¾_x001B_Á_x0018_´Ü_x0018_^Ì@AÀ_x0003_Òz«_x001A_A£	-âIAäÎT_ÓIAX_x0005__x0004__x001D_X_DA`¯#V£_x000E_A w	}@ÁPé°Ôm&lt;A(_x0005_ÍÁÎ3Áø/{1_x0001_³GÁ_x001C__x0010__x0011_21ÁÐë{]rf.ÁÜmyàÀBAð×ßxú@@Á_x0003_:òêR_x0004_AìÌ¬ QEA@L_x0015_a_x000E_Ap@äl+Á@=F_x0004_é¹7AWZ_x0002_Ä¶LAÀUEðRFQAº_x001A_¡ù CÁ ]þe_x0010_Í;Á`_x0006__x0012_V_x0012__x001F__x0005_Á_x0003__x0004_0ÿÝó(4Ap6)_x000F_4A´KZü]5ÁòÄ6³BCEÁ0Ù_x0001_2ZË3A0£~/Õ;A°U4_x001A_Þí,AÜG_x0005_^¾ßIA&gt;X_x000B_üTAµql	OÁòTV°_x0001_¯AÁL)ó,_x0004_Áº¿&lt;eKQAøÇ_x0017_Äù_x000F_AA4ÛÚ_x0004_OA_x0010_S_x0002_·H_x0019_A(m_x001A__x0012_IAÈÀIÌq#AAÊñ_x0001__x0005_Ï;Ah[7\x%6Á9?_x0013_Ãá#ÁØÓÂè_x0007_D6ÁücHiF_x000B_CA`¹Ê¼Õ=A°º¥Á/Áðôu?­Ð_x0011_ÁDÐð¨OÁÐÄ_x0002_þ`®_x0016_A_x0010_zÊ_x001D_ã9_x0017_ÁpÔ_x0011_#¦hBA_x0018_Þ¸å_x0016_íJA ,¥ý_x0003__x0006_	DÁ_x0012_;3DAr"²QÐ{BÁï6w­_x0018_A@ÝQ_x0006__x0003_ýFAhïíç&gt;Aä'VqåPAX_x0012__x0003_¥¿ AÈÃÌT}qCA§¦~p_x000F_Aà¼á¢:_x0002_Á8 Ú)A(ÄÆk§{*AP&amp;¯¾h_x000F_8Áj¬µ7ÃÐHÁªp`$JÁ´¬Æáð_x0002_MÁ ÷Hw_x0004__x000D_ÁÀ×´_¤&gt;AJÌ_x000D_7_x000E_DÁäEÊÏöMEAjM=·_x0005__x0005_IÁ_x0006_ì@_x001E_ÏrHÁ(¾É9l%4Aøß_x0001_BöÊ"AÀ_x001B_SözTAÀO_x001B_ÇW)AHL_x0005_IÂ%Aà¼h¦ö³7Á_x0008_ò±=BAàê®õ_x0016_DLAT·ßq·_x001F_A_x0002__x0003_ _x000F_âb_x000E_²NA»|,¶McMÁ¨TÐ\õø=AdUl_x0012_àü9Áø¼;C_x0005_:A_x0010_&gt;J_x001A_Ì)A&amp;}r¤3LÁÀú_x0007_&amp;©_x0013_HA005ûÆh_x001B_Áð¤[y8AÀ¾Þô_x001F_Aø&gt;ò·h¬TAÈë4þ_x000B_EA_x0002__x0014__x0014_v7A_x0002__x001F_o_x001E_ÜéÀ&gt;Ïc%i:ÁØ&lt;_x001D_Ïu,$A_x0002_àý_x001F_¡2Áx§Og_x0019_Ó7Ah1®_x001D_#åÀ±A[åÆNÁ´¶¥.ZþBÁ?­$7zZJÁ+_x0019_áó@AÀ_x000E_A-®&amp;_x0001_AX&lt;B_x001C_71A`:_x0010_µÃà.AþöÇd_x001E_Áø§u¹Tµ$A_x000E_ÚÂ=¾"@ÁD»¶UD³LÁ87*_x0001__x0003_XqDA_x0010_@í{$AX h#mBÁðE]ZÐQHAð_x001A_f{&lt;AàÕîýÝÿBAx|_x0010_þå(ÁÀúÂ[FÁlyú&amp;ð9Á¸ãÃ­8u'A_x0008_Z|,C.AAð_;äu=_x0018_Á_x0018__x000D_ÒÔ&amp;*AÈ©ý±Ñã/Á(°¾µj·6A_x001C_½°_x001D_])Ae\ÑÛóqKÁ_x001C_æëÍÕÆ9Áx_x000F_¤s¯MAT§Ç¯¨_x0010_PA_x001A_V_x001E__x0017_PmCÁØ`2_x000E_TA_x0002_ÈcÒ»`RÁj , _x001D_æBÁ_x0008_q?Ò*_x0013_0ÁÐq«bÙeQAèNB\(U(A ¾Í_x0011_Á?+Ua}_x000C_ÁØ 9¯_x000F_%Á8~_x001F__x001A_²_x0011_'A&lt;ÙôÞHA_x0003__x0006_`_x0012_f@í+A¨°N3AÐR+Ü%APþ=³=Á_x0010_¨÷/_x0010_G_x0015_A|/o_x001D_*	OAdÞö_x001F_&gt;PA4_x0005_M_x001A_2ÁDL¸Í¾_x001B_RÁh_x0001_ûn³¿7A¬&gt;_x001A__x000D_@î&gt;Á`-_x0003_÷Õ¼_x0010_AlÆõj(Áxk_x000F_?EÆ;Á@¦ÂàËO_x0002_AÀüµ ^°FA@N&gt;Áà·QæµBA°L¹øZÿNAè_x001C_YÙsr A_x0008_Be*_x0019_ÿFA°Û!¼GI_x0015_At&amp;.?JÁ«sûÃ_x0017_Á_x0008_í«rðû6A¸,D_x0003_\3Á_x0004_Bm{õlCA2W­6÷+ÁÀ¯Á3´ý@2£_x0013_Ó_x000B__x000E_FÁpj[tóã8A0_x001A_øq_x0001__x0002_Áq_x0013_ÁYF_x001D__x0005_¬_x000E_KÁp«_x0007_«'®2AjÜ ¢âEÁT_x000D_½Ð&lt;Axh1_x000B_KEQA¨7Þ.íWAAÜü__x0012_&amp;DAx¹·Âi7A¸GWÚJ(EAH¹ï±(Û4AX³øz.$Á¼í-´ëpFAõ&amp;¢½2Á_x001C_¬1_¹KÁ}¼|^¡1Á_x0001_&gt;r_x000E_è_x0018_ÁÌõK%_x0005_iFÁä§ËÈßOAð]ZÝ_x001B_°4AjÃÂ§AÁNÉ;}ðbRAì7Å DFAh#'_x0002_5_x0016_?Ah	*¤âµ1AÈ©z_x0007_b"A_x0010__B×|3A4Ö¥CkAAAH(¨=Ax_Í»ÓS(Áp?*5ïü4Aèß	FÁ_x0001__x0003_8_x001F_±°]?&gt;A_x0018_ry:m8A_x0001_.)á_x0015_¤Í@p5Öß_x0010_Áô5_x0002_Kq}&lt;Á@_*e_x001E_ä_x0004_ÁÆúaïPLÁüøMó¦6A£ÎÂñÔBAü$hÿ]GAÐ@÷:_x0005__x0016_Á`~³ê$A^í-iFÇOÁ_x0010_ä_x0004_Ù9&gt;AxÞ7q_x0003__x0017_EA´ØùÙ9AÁ_x0001_±_x0018_2¥û@°¶3_x0004_*#Áè#ô0A°_x0007_dPÎ£_x0014_A\3_x0011_N½ÝSÁÛÔ·Ò7ÁÐÒ×,¦!'Aúðì_x0019_ÑTPAf:¥ðAA^ÑaðúäRÁp©G9÷z_x0014_Á\²&gt;¼,GAÀ9_x0004_á!"ñ@Ì¸ËÈEõ8Á²ïòUAEá_x0004__x000C_|_x0002_9A ÑFÔHAtèçþ¹4ÁDyZ¦?[A@X_x000C_[äñ@$[÷RNÁ°óéÞå_x0012__x001B_Áx&gt;_x0011__x000D_K2ÁÐ0t¤09Að3óI/A¸_x0002_k¹_x0008_$Ár_x0010_µ(à_x001E_ÁXòiò_x0005__x0017_A`t_x000F_Áç®_x001C_Á¥û,	GAvæUt_x000B_A V.©wMAn¤ÉúAQAâ_x000E_¡"üÅAÁàOp­__x0015_A_x0010_þ@_x0006_;_x0012_JAh_x0013__x0018_nsÂ1A8Ù?Ñ9AÄíZÖÿK9ÁÄ_x0012_Û°~dQÁÀ@ã_x0001_KÍ1Á¡_x0014_W¡V.ÁL!ULÄºMAJ_x0007_ |ª_x0003_TAh 3È&amp;\4Á_x0014_þù%C4Á`LMJjdQA_x0002__x0005_°g¦J¾÷KÁæùøFGÁoVYe3A@"_x0015__x0015_¤õ$AàÃH_x0001_õí_x001B_ADaÑÂ_x0010_?ÁjõÒÙ`0A¸H&lt;¿½3%Áô\ø3KCA¤ç_x0012_Éï_x0003_FAà_x001B_òÈ¨ç!A(_x0013_ÅÛ	_x0004_%Ap_x0018_%à¹&amp;A°t~ð!D.A®_x001F_Eóö&lt;PA0_x0010_l¤C-Apî/_x0014_ê,AÂxöØI'BÁøÍ&lt;ÄHÐ'Á ¶G_x0001_{ÂFAJxü/¿QA¬_x000C_¨è3ÁxWR#x_x000C_;Aj_%#Z_x001E_AÁ_x0002_»Ñ]ÿ&amp;A_x000D_9ªpùÀlÊæî_x0001_}CAÀä²_x000D_SH,A(ç«s;vLA¼UãmP²IA_x0012_þÞ[_x000C_GÁz_x0008__x0019__x0001__x0004_ëÒBÁÀª;©$CJAä!Äå_x0002_HÁ@¯ÊP{&lt;ÁÐú^ÜÙ_x0016_!Á@ñSßÃ_x0011_ A`ÍÝâ'_x0011__x000D_Á0ü_x000C_ßUë(Á´¤ã¹¬5ÁðQÁÒ8&lt;A4Â¸!­ö:Á#{mOA\âV_x0007_§mDA\ý_x0003__x000C_L_x0008_CA_x0018_Àh){ÏDAÈ¦.ïÉkMAô$oúZCÁ¦íyµ½9Á_x0007_D'bv_x000E_Á¬æZØ4&amp;MA°°ª7_x001C_Z&lt;AtzÆÕõõ3Á|iÈfÎQA	SM,:AðWµ_x0014_»4ALÉÌlW&amp;Ap_x0015_£^Ï+A´_x000B__x000F_*Ð_x0002_:Á 7£	b(A_x0002_[Ê¿ò"FÁ´À+&gt;âAAàKÓº_x001A_==A_x0001__x0004_T5NøRè:Á0ÒØ_x0001_?IA ³£_x000D_OÔ_x0004_Á´_x0017_õxVÈ3Á(¼æ_x0007_Mò4AÐ:'_x0019_Í.NA¼¡À«FAÊ2_x001E__x0004_«5A_x0010_6m/¿?_x0013_Á@ùÀ_x000D_±!:A`ØMèH=ÁhÙq`_1A Ü_x0010_ï_x0007_/Á_x001F_r3_x0016_KA_x0014_V_x000D_ÿªïCAàl5¿_x000E_ÁPH\K.¯_x0014_Á_x0014__x000D_]_x0011_¨O4ÁÆ%ëîÜ*Á_x0001__x000B_nzÚ¾ÿ@_x0001_ Á°ÄKÀÀöD'´YÃQAÈV_x001A_tQê,Á_x0010__x0002_	µüÖ7Á_x001A_ïó_x0011_½DAmôqtù1AÄö`¸²ÄAAD_x000C_LfÖHAèo_x001E__x0017_ì»+ÁðuÞù[éNA0e_x0003_Í_x001E_p!Á(Î½0_x0004__x0007_:K"AxQtñ_x0003_Ê+ÁÄAs_x0018_Á`zPõ8MAp1´üê&amp;2Áø}ÚÙ®´4AL8FG:Áp1ùñÔ!ÁH[_x0007__x0006_;_x001E_+A´Ë_x0005_ngJAlÑ^f_x0001_»PA4íA³ß1Áä_x0018_t_x0008_¨WCA _x0015__x001F__x0002_dg&lt;Ah_x0005_]à%7KA_x0010_ »!ÔBAP_x0006_ùÌK/Aô_x001A_afËJA_x0010_ëÀK ÁÀ¨8%«"JA0ëSSAGAü_x0003_þÉÑHAÀlÚÄRs8ALúÉ^SAA,÷evAÇCAÄô&gt;X_x0007_PAdÍõë+HAðû_x0016_a=Aââ@Î¿EÁÔ_x0003_`KA_x0010_ÀFúÑäDA¨m×FtEFA_x0001__x0002__x0006_×_x0007_¦_x001F_SAPº_x000B_c··%Á¸aù ¬+ÁÈWâMa!Áøõ|_x0012_OØ$Á¸_x001E_É³à_x0004_;A$_x0005_4S¬0BA Þ2Äð¦_x0019_Aª_x0005_èê$AÁÐu³ðÀ3Á¸Zô¨®Ï$A8ÝR_x0012_í£)Aî_x0010__x001B__x0001_0A¨£;_x0019_s¼2A;eN_x000B_3ÁØ®Á_x001B__x001B__x001F_5A4P,#$DÁx1FÊ"DFÁÜº¨µSy9ÁèÕa.?A_x0018_à½_x0014_ºKAöT§gK?A¤.èâCA`ñZax_x0001_Á_x0001_:Ú+=öÀ_x0001_ÄÀl2!Ù@_x0001_&amp;Í¢2+ÏÀÐ_x0014_bp"&gt;Aô(_x0006_ñEAØ_x0008_$P×$AÀj_x001A_÷îz8A¼!§_x0016__x0001__x0006_ ;ÁØ_x001D__x000E_	\2Á&amp;ÍC_x0019_b%Aò1_x0003__x0005_&lt;HÁ|×Hn/åGAP,_x001C_`Y+Áø«¹q6Á¼_x0002_¥&amp;zBÁÈy©éN5AÂ7&amp;À6DÁÜÕ-3eµPA_x0013_!Â9tDJÁØ5ï¤ÅÔ$A`Þ_x000E_âñÏ"A_x0004_ú;±ïß3ÁD¥ÝAªOÁ }_x001C_äs+Áð7Ef_x0008_ÚEAH	¯J°_x001F_,ÁÜ_x0003_c_x0006_s3Á@ÆE{mÎ7AÐ«Á|_x0015_M5A_x0001__x0008_¡ÃlsÐÀp`l:Aq£öÚâ_x001D_Á¥Éá"¶_x0017_A ìL8´$EAÐa¦ök_x0002_1Á8D¤Ã_x000D_¬9A4¸&lt;îÆHAFVò1uRA°§_x0013_P.A_x0002__x0004_É¾{7A C·¶8ÁàÐ_x0003_ÔçcLAdÿò1CAÌ_x001B__x0003_Zx0ÁÐÛÞ_x0016_Áý_x0010_ÁÐe£ãò[5A@G)±©MA]_x000B_+_x001D_!NAÑé¡ÈÈIÁ_x0014_£ð¿4AðÁWcò6ÁríÊ_x0005_óAÁâh54GA_x0018_î_x0015_kRÚCA ¹qv´ß?AÔrª"A0å«_x0016__x001C_Aº_x0010_æ65[A¬_x0013_Ö=²CÁpI|°|D?AÈØ$3A¨_x0001_h|þAA\¦B³Â¿CA¨_x0001_?_x0017_¯´;A¨ë^dÉ;Aþ_x000C_«üäBÁvV¾~_x001D_UAÈç_x0019_$ÇUJAüáå³ÿ}QAÏiN±HAPôyë_x0001__x0005_ö&lt;%Að_x001E_F9-¨4Á4N ÆîÛ&lt;Áûã5OÁ0÷\_x000C_+AÁø_x0015_\³s6Á°Bã·ÝÅQA_x000F__x0005_M¿ì@A_x001C__x0014_C,_x0008_wXA ÄÐUcl_x0019_Á`_x000E__à½¤AA$ÝÇ+ÿABA!_x0002_oèðBAPÍ¬¹%^+Ad_x0019__x000C_ôÖOAÐKV(?ÁÀ:×¾})Á@4ùaÚ¥_x0004_Á HÚçÊ&amp;Á@_x0011_'Ê¡~_x000C_ÁDéLß_x0003_IAÀkcn- ú@@*ZìÓo;AÀÛ_x0017__x0002_Q@Á4_x0013_ó¡aÞTAP×÷ûBA_x0011_´;¿W?Á`õäº~-A8ú´MA:zwÿ³R@Á&lt;_x0005_Å^4ÁqY_x0011_«YIÁ_x0001__x0005_øþXû@A0w_x0002_=®ÔNAh_x0011_s÷ÈØPA0C:_x001D_î_x001C_AT_x0004_H9	ÔDAäòt,}ÏKA_ä¿_x001E_7Áí_x0001_Ô_x0012__x001F_3Á­­_x0001_}'ÁxìáÎ;A(_x0008__x0014_r_x0004_Ã2AøÂHô¦Á,Á8_x0004_C(Òº&gt;Á¤_x000B_¸¥¾_x0003_ACðòÎKA°T¾_x001E_-AÚN]·m&gt;ZA8FÁxtð;Á |¹x&gt;ò3Aèq_ãIHA ¨PáÖ"A ap.®Ø&lt;A_x0001_&gt;*Á_x0019_ËÀ _x0007_ÖOm_x001C__x001A_Á(w½¶_x0001__x0003_/Á¦7Æ¡uEAï0³wÈ4A0,èo_x0015_×SAÃn¥+SATq_x0006_ DA°éÂ¿0Z-AÈ¢Ú_x0003__x0007_ªé%Á¨üQdCA0í÷³_x0005_"A¢ÿa8I.ÁÈ¸rË÷%A°I_x0003__x0010_%Á$óº_x000B_²m0Á }S _x0003__x0001_Aqn -2-ÁÜpQ\6ôIAH#_x0004_Äf2Á`uûI}ÓDAP`BpÔ½2AðÎàÃxåQA_x0003_ÓpÜ2k_x0018_ÁÈ^ü_x0011_úb&lt;Á*zÞ_x0019_qRAÀë=Ö9_x0004_A_x0019__x000C__x0002_CTKIÁl!æåW\1Á ¡ay	A0_x0011_S0A{çø¤_x0019_Á  ¢ä£s_x0007_A´&gt;ø¢oJJA°DÏZô3AxÒUH_x001F_PAÀvÖøª÷À_x0003_+æsìË_x0006_A`\¹_x0003_hÓ_x0017_AÐ)ÖÓº_x001D_ÁÐ)_x0005__x001A_ÀL"Á_x0002__x0006_i´44SA@"qÛc)ÁàÓ¦_x0010_*'_x0007_A`û½ú&amp;_x0004_AP_x0005_x¤8ÁáW1×A%A8Híþïs0Á°ð¦¥=/Aø_x0003_ÈHS&gt;AHÇ_x000B_D_x0013_}CA|Êcz_x0001_8GÁ|K_x001D_p,ÏUA(è%§I¹3A°umfVv!A¨_x001C_EQ{rFA_x0014_ÕB\LA_x0010_ây;_x000C_ý_x0019_ÁJ2Éã;AæÀ;çæRTA_ï_x000E_¸DA@_x0005_¤§!*Aß_x000C_t¥2A¨OöÛïö1Aäz·åvAAHW_x0008_Ë±yNAÀ_x001A_´_x0002_A(Zj²²_x000E_Á`[\ª_x0019_Á8G!³K_x0001_;A°;OD_x0017_Á`Þ´4nÕ_x0012_AÐv£ç_x0001__x0002_6W_x0016_Á`¹_x0019_kè&gt;Á iÍWR;7AH	ÏW_x0002_1!ÁP\ÁÚB!AdK[¿_x000E_(;Á4ztÌfüMAxRh_x001B_r(Áü!_x001B_²_x001D_¿5ÁæYíU¯;@ÁÐ@É#¾EA`f½ÒÑ'	Ap.XÞ(Ï@A_x0001_ÒÀJ_x0019_É@\®'­¼í:Á´2ðt_x0011_AÁ¼É_x001E_ìf(&lt;Á_x0004_ÒbÊú2Áðë¤é°$4A 	_x0011_îh_x0004_Á_x0011_¿gÒO_x0015_Á IwC@À+AÀQ{	õÀtÐÕ_x000D_HU1ÁL1»¯G`CA@°s1ºÍ#A¤­Üö4s5Á_x001F_¥­6=A0¼_x0003_AA0x_x001F_®$_x0011_A^s_x0006__x000D_1A_x0001_ºvsãÐ@</t>
  </si>
  <si>
    <t>2466a2f7cd43d4bd8899bbbef668ab5c_x0001__x0002_ÀB&lt;¬_x000E_D#ÁÚ] E_x0010_FÁ8X£_x0006_[_x0003_6AX0&lt;ôº2Á_x001C_	h DÁnÕcµûSAÈ_x0002_´ËÊ]LA_x0001_&gt;_x000E_¦JMAÀ}SÀ_x001E_IA`ÁêÍüÿ_x000E_AI¯­_x000F_3AZï_x000B__x0013_Ê_x001E_Aà¾%Y_x0018_Áø@Å«_x0012_0AÐ0¿ÿ8AØFäÔ&lt;A_x0001_èôäÜ_x0005_A¼ÔN_x0001_ÉÞ6ÁpùÇ:TDÁxP}_x0007_?%AÕÍBx_x0019_PÁ¥rW_x0006__x001D_AÒÄF¾êåRAL{f'aLA ÌìU1Á@Ûø÷v_x001A_APqäÕ¶9ÁïÓSÆYA Î³h3A°°Ó_x0013_&gt;;Aöu¯'[zUAø¾[_x0001__x0006_9ÝJAT©õ³i_x0019_1Á_x0008_ï_x001A_}¨1A_x0010_uÒÉ!%A_x0001__x0005_Q?(Ù@è¿_x0003__x0007_&amp;æ6AÀG³½¿0A 'kù§=Ah÷£m´_1A_x0010__x000F_ý(4"A_x0010_¢*_x000F_ø7ATZk·_x000D_ë@°Q×¿÷2AÈM_x0002_÷C¦#Á_x0018_OØ¾jÓ ÁØ&amp;BP?A¨ý¸_x000B_{%Ap@¤ÏæÂ)A0_x0007_H×1Ï;AyäãfõõÀ:ªiFÁäÇ_x0018_n_x0014__x0008_DAÈÆpÑîß%ÁX}L3ø;ÁÙuî¶HÁÈÔ4ÕRK:A_x0010_¨R¥G¦_x0016_A_x0001_ù%Çc1Á_x0014_ýF_x0004_Æ&amp;HA#¿_x0018_,æ!A~»·nEMÁ_x0018_20æÃ8A_x0001__x0003_L_x0015_Èß_x0010_Ê9Áàü!Ò¬BA¼_-FA_x0010_¼Ï_x000F_vÖ_x0018_Áê5_x000C_B5DÁ\lrP_x0011_9ÁxS"Æ%o$Á_x000E_S|_x001A_í'BÁ&gt;_x0008_L7J_x001C_TAÀ$Yú¬å6AÔ&lt;+q2×\Al¤;}ýIA¸§ô°_68ÁßB½Û¶0LÁÀSÀq_x000E_&gt;_x0012_Áj¡û{å@_x0004_ÞÆ½_x0019_Ù&gt;ÁÀG=Ô®ÙBA¨m_x0004_§r6Ah_x0007_ï|+ÁTh;Å:IAÌ_x0011_Ó`1WPA(°_x0002__x001E_?&gt;Aä@êV­QAPÉ\kºã6AÀ2í/!_x000F_AÐýEÝìO6A_x0001__x0018__x000E_æf«À|_x0012__x0002_UDÁ ÅÕEÓ_x000F_/A_x0018__x0007_J&lt;A_x0008_¾_x0011_r_x0003__x0004_WåCA8oISÛ39A¸GX_x0004_d)A4Ln÷pHAøpÇÀ%AÊõ¡ATA@Ê¸nq_x0005_A`¨¾î­_x0019_ÁèÀ7_x0016_ñÄAAÀ®B_x000D_5EÁØU_x000F_ A_x0003_\_x001A_¾OËå@\ï\äâCAP_iÀ­_x0008_7AtOÅêmúSA@6 è18A@yTßÖ_x0002_8AÈæëâáµ:ÁxQG¾óØ Áàc&lt;sy_x0007_At_x0013_xoÏB7Áp ¤{IEAH[ö0¦øRAHºqÓ®]&gt;A¤½Â·_x001B_çÀ L?²01A_x000B_÷øåZíÀÐ1 ãLL*A@ÇÓ¾ä1Ah	ÿÀ½$Á`ø	"XCA_x0010__x0001_ÿ×«Þ"Á_x0006__x000B_Ð_x001B_h	d_x000B_1A°_x0003__x0010_(I?Á_x0010__x0013_v51A_x0010_Nèh_x0004__x0016_ÁXz|ÞZEA¬âä´8ÁÔt\_x000B_@uAAx"_x0007_£_x0015_3Á Hà_x0005__x000E_A¸Óá_x0002__x0014_;?AÜG¦CMíGAÈ¤ò4S_x0008_@ÁÀëIi"j1A@_x0001_d`_x0008_GAàìK[_x0003_ÁàüY}n@0ÁKZ_x0016_OÁ_x0010_ð#)_x000C_:DÁ_x0006_Ô]îQ)+Á¨_x0013_LÜÐ(AP³£Nü½_x001B_AuãXËÑ'SÁ O%R[_x000B_ÁFËê_x0003_Þ.@Áì&lt;t]7Þ&lt;Átå_x0008_	â`8Á`ã®s_x000B_¤_x0019_A¸7_x0013_ª_x0006_PÁHû¼k56A¤OæÇ)ÁAÁ_x001C_¾KÕ¯@Aèù_x0003__x0001__x0005_æ}AAP_x000B_ÿ!&gt;_x0016_ÁtQú9áPGAJ¸ªa}PÁðÉ_x0002_Ôg:_x001E_ÁÈ§õ#_x0005__,ÁX¢VÎ`"A]­Õ5KÁzú¼_´$A_x0008_|'òÞ_x0016_HA_x0018_@¹ü4A¬.ìm_x0012_DA8~-_x0003_góQA8õ^_x000C_??ÁÜ_x0004_(Vi&lt;Áxí_x000B_4Y9AÀSºãò6A(§Ü°_x0019_ÈCAÞÛÉ'5AÐØ_x0015_lGAè­Sj6AµÖÕyé5A0	ëÎT!Á|ËyL »7Á¬ª¾TÓÒ3ÁL'´FAø5qoBÁøî_x0019_&gt;ßõ"A¼ÉÑ]CÁÈ_x0019__x0011_jgv&gt;A¬m«gAÁHâr_x0001__x0003_%Á_x0001__x0004__x0018_ßx9ÉCAt2ôó_x0018_4Áôòåü_x001F_IAàsNöÈÃ_x001E_ÁÝ+Ü¢ýÀ_x0001_¶&lt;_x000E_x¸Í@àý£â!-6A¸îsg_x0003_7NAJU'_x000E_{@ÁàÅ}_Ào_x001A_A°/Ûû_x0013_8A¡Í_x001D_NA`w¯5BA &gt;î­²_x0008_Áv_x0001_P_x001F__x000E__x0002_SA$î_x001E_îµüCA0æ}0é%BA_x0010__x0008_SMî@.A¸%¯\©1A_x0008_|QÓn1?AJD_x000F_¶ÎþGÁ_x0010_½ÔO¡"AÄ½Ðöd:Án*½y¸EGÁ¬Ó_x0015_yæhNÁ_x001C__x0002_zd÷¶@A l_x0015_4»Þ&gt;Á¸ÕZQB!A_x0010_ö²^õ0_x001D_A_x0002__x0003__x0014_4°FÁ å_x0015_!þ_x0017_Á_x0010_Õö_x0003__x0005_sU#ÁÌïH|×Ý2Á¹üõ\_x001E__x0017_Á0_x000C_^â_3A_x0003_Oä£RvÒ@ð_x0001_Óûê2Ahb®wõ;4Á_x0008_ù¹B'A$8²%r_x0001_DAøÞÿÏ_x0006_9APñLÐ´AÁ_x0010_(AØ`ü2AØº6å^x AJ½=ÿÄTA_x001E__x0002__x0014_õdBÁ ~&amp;5ùh_x000C_Á_x0010__x0017__x0011_ûCAt¬vÓ}_x0011_A(.âùlt1A ä_1_x0012_5+AhOâ_x0017_vJA¢¥¾¢MAðÂG_x0014_M:Á3ñ(ÊFIAÐ:çü\R_x0017_Á_x0018_{6Ç_x000E_@A_x0003__x0018_F_x001F_$(½@_x000E_}{BÁ_x0004_&amp;é#nEAÀhù©6[BA$P7 DÁàL¶_x0013_ª%Á_x0001__x0004_*®\_x0007_NVSA\¿²ÄÕ1A`'LVp_x0016_Aúc_x000F_¢_x0019_zEÁpb_2VV_x0016_Apw!¶#A_x0010_ÐP_x000C__x0002_YQA T»_x0015_q_x0013_A_x0001_l3sYûÀ_x0001__x001A_Wknø_x001C_Á$ÅÆÿ{&lt;Á9¿Ñõ3A'_x000C_+êuKÁ_x000E_üú_x001C_(YAØ_x0019_èQµAÁàþçmÛìOAÀPñGhÁ?A°­hñÄ×_x001B_Að_x001E_£&gt;8ø:ALk_x000C_°íHAÀýÞsöÀÌ~u_x001E_1_x0003_IA°úõbZï_x0016_ÁÀ¼7¢.AP	£¤ØQA¬_x001F_%ß_x0002_SA _x0005_8ð_x000C_£,AòHPí¾á@Á_x0001_·:m{!_x001B_Áxèèÿ)Ád_x000D__x0019__x0007__x000D_GÁ_x0002__x0003_×jê@@Kù8q:ÁR5yBÁ_x0002_U1ò¦ _x001A_A0k_x001B_¬'Á_x0002_Æ¹ªZ÷ÀCë_x0001_â°5Áàï28ADêÕºþQA@»;_x0014_ì_x0007_Á°gú[$_x001F__x0015_Á_x0005_¥ÛY0AýíðÉ£XRÁÞ×L©OWAØT¯&amp;ÁXû'æ­?A¨QßRU]#ÁTªMjmö;Áxüúµ§]7A°%£_x0011__x0001_ Á@h£ù¥y3A ÇìÜ®ÂFA_x000C_C}Üì9Á°*á¤Ë"ÁÀ¶r2¨M;A_x0015_áë_x0005_Ø8A eH½Ür4Aì4	ìkEÁ_x0002_`FV?OÀ°¥.©ër;A¦®ÿ%ö@PÙ£Ç_x0010_Á_x0001__x0003__x0010_"®õuMA$yÜX_x0018_÷ÀÀ:	 °M1A$PÿmÓYNA8DêQ=A°Pð§÷_x0019_Á¨_x0004_®iË9AÄ!ýMÐ_x0018_FÁ.MÐ×_x001E_hQÁúýNÖ_x0015_1HÁà|'tºM:ÁÀ)_x0013_.gû?A¬­ÍÍyLA4Û	D_x0005_|EA_x0018_QÌýô2ÁhöXî´_x001A_4Áèõ3Ë%Y$A¤B~_x0017_CEAÀòIþÅû@_x000C_áêeëHA¬6_x000F__x0019_\ò@A&amp;I_x0007_&amp;ARAôD*«_x0011_LAÀNÕKº7_x0005_ApÚõÆ2,+A_x0001_ÂïZH0Ap}_x0006_äù_x001D_AHC_x0002__x0003_³"A@pSF3A_x0018_1LÕÌr0Áè)(E&amp;_x0019_IApå4ï_x0001__x0005_½ÿ'Áìx_x0006_Ð_x0019_6Á´Q_x0005_\ò.BÁP1Óù¥Í(Á Õìà_x001C_7_x0003_ÁèqmÓ9ç0Álxµ7ÜjKAx»FR ÁÌP_x0011_ÆgLAþ¯@Â&lt;LA0Z_x001E_5_x0011_"PAÐÁ@Ré,AåÔ$ßSLAÀ±~ÿ+9A«jk£_x000C_*NÁ¢Ä~É¹@ÁÈO_x0004_=£6Á¬¬üzfÆ7Áò4bÌIA_x0010_P_x0017_ÖFAA42_x0015_üðå?ÁÈ%ÍjüT0AhfKôå7*Áø~ÐÊY£0A`_x001A_Û_x000D_1A_x0001_zh_x000F_ûÀ_x0001_×¦_x0002_þ3A¨"Vbl:ArÄ&lt;_x001D_x5ÁÈ½ù¼?Ý&gt;ÁØ&gt;´²GA_x001B_-^PIBÁ_x0003__x0004_¸z'_x0004_&lt;AØeûÔ_x0019_F;Á ½×_x000E_É=_x001F_A$öÎ½·6DAÔF@\OA0ÖvQ4÷+A_x001B_&gt;`9_x0004_+Á¸v_x0008__x0008_ _x0011_#A8~ìúÿ1ÁÄ¨IF_x001C_JA_x0008_f_x0019_zd§EÁ(üò´_x0007_SAèÚcã%Af¢\Çù_x0002_QAdÞü®6è2ÁFP¹ËÎ_x0003_QÁ¸Viï5!5A|EV_x0019_ÃKCAÀ ^¶4T7Á¸äÔzì@Ah.É7_x001F_E#Á¨Çä½H4Á /_x001B_Ýâ&amp;Á_x001C_7¹pÕHA°}_x001C_w_x0019_&lt;4ABê_x0014_Ô&lt;XA$:©Ñ)FA_x0008__x000F_ä_x0010_3A_x0003_®F_x0017_ïÁÏ@ÈÓÖ^}?A`_x0001__x0004_æt_x001D_DAH[}c_x0001__x0006_þ#&amp;Á0¾©_x0008_8BA@@w_x000F_ð_x0003_Á@úöâ«á2AÈ8"ñ_x0008_.2A\ª_x0005_±ô)CA¨_x0016_÷_ÞJA_x0008_PxLÁ¸ô@ËÔÞ-Á_x0001_Å+µÈ-"A¤óç&lt;=_x0010_1Áb·ýÅ_x000E_¿RAÔ¬õÖ_x0012_@A`K_x000C_®;AÄ¤¢ÇïAA a_x0006_3äDÁÕöK._x0002_)Á_x0014_jõD¯_x0013_JA_x0001_´s]_x000E_ÙÀP±jeòBA@_x0015__x0015_^5A(IV¹¾ÃFA_x0018_ó&gt;Ë+B&gt;A@_x0011_ÉV_x0012_Á ·Ïi#x_x0017_A_x0001_Æð Ä@(ÁÃáy_x0002_2Áð@_x0014_SÔCAh_x0006_y¹Ï1?A.Ë_x0010_ÎàQAHÊ_x0003_j¿¹1Á_x0010__x0004_}Õß"@A_x0003__x0004_H_x001E_á'_x0008_½4A9¨üe®ÆIÁ°_x0001_ËÍ_x0001_AAÔ¤\Ê½zPA(ÿÚh´©FA0h`ç?A±¾L¹KÁ_x0003_ØNq_x0014_ªîÀ8D{ûÒM1A_x0018_«°Bc$ÁP)Ãì&amp;A$'ïXFAà_x0007_#9v¾_x0019_ÁH¹æÙaDAÁ¨_x001A_¨x×1Á¬r©WX?Á°%&lt;s1´'Á*E0_x0002_ÁÔ3½³7_x0012_CA`ëM'½/A(_x0015__x0014_YÝBBÁPk_x0003_#Á°&gt;t×õ_x001D_Á Èô·CA_x0010_á\ôy[&amp;A¤Ô_x0010_ÈÂEAny9CÁ:rµ_x001D__x0001_HÁô³_x0010_jVxJAj_x0008_9_ «AÁ;äÃÔ&gt;A@_x000B_,±_x0001__x0005_MA_x0010_y]!_x001B_1ÁP¥=4&amp;N)AZ¯ÎÈTA°Ovf¤_x001F_ÁXLs2v@AüHðQ3XGAÄ)ç6¥ªSAÀÊ¬ømÿÀÿÒ_x001D_Õá@Ð'¦\d*ÁW_x001B_ËBAàÂ`O!AØªÅ_x001B_úÉGA°ÎG¶Ûß7Á é¬¿Mz/A_x0014_DÉ+ãTHÁHÌ­ð{HÁ ©H¥ð_x0014_AHUÈ±¦LADñxÃGá7Á_x0008_iûNx7A _x001D_ÐqI@9Aç3ûî5A8_x0019_Â¹À&amp;A_x0018_Î¿_x0004_LIÁÈ6_x000F_÷_x0002_ü0Áø!¼hÁ\-Á@Ï¹Ir_x0003_A {_x0018__x001B__x0007_Q)Á_x0001_7¦h_x0005_/5ÁXH&lt;i23Á_x0006__x0007_p)nF13AüÂüÆ/ARA ýyfÒ_x0015_Á@Á'mÚÆ_x001C_AÄi/¯Ê»&gt;Á 	³Àq,,A&amp;qóCÙKÁH¨íyï±PAü¿¶^×vAA*;ÛþÀ_x001D_Á5N¯ÍNÁ74£[2A8Ü`gÜ4A_x0006_y_x0003__x0001__x0014__x0008_AØ&amp;¤&lt;`u7Á_x0004_Î!1ÇQAà\{É[AAhICzÔ4Á_x0006_T`Ú¾_x0004_Á._x0004_rn6;QAl¤G#MAä¶º&lt;lXA_x000C_Æ_x0002_¤IYDAàdE9ÍÛ6A@?Ü_x0001_##ÁüMç÷pOAÄÙâFÎP@ÁpKÙ 7l_x001B_Á°NC/r_x0015_ÁàÔÐO¡å#Ax_x000E_A_x0005_²HÁÀ_x0006_Z_x0001__x0005_F_x0013_A&amp;ÝoxLUA_x0010_;	°_x0010_'ÁÄdt,ó5Áx6g=¡_x000F_(ÁË(e¼êRA°kI9Ën_x0014_Aä[_x0006_©(1Á_x0004__x0004_À,RÜEAj,_x0007_òÖEÁÁÁ_x001F_}?Aø_x0011_z­vxDApHç_x001D_y1A_x0001_¸Ôû_x000B_xòÀÔitq³:Á¨úÜ)z*AZw'@PPA¸ZA=_x000E__x0001_)Á@_x0002_Ý:%r_x001B_Ax_x001C_9Ö ¤=Aàð_x000B__x0001_5ãÀ(5_x0017_d_x0006_? A¸«Û_x0007__x0014_b%AÂ80ÛQA_x0001_qp;ED1APËÕNH*ÁÈy«LÙ_x001C_Ah_x0003_w§06ÁÈH)v:Á0$oJHÁpÃ0ö_x0002_@AØ\ÇÇ52Á_x0001__x0006__x0001_Ô_x0018_ 6&lt;BAüÎà)_x000B_7Á¼çÜö¡AA _x0005_z¢ A8{ÏÂ§¼(Á¬AdÈ¤åCA Mþ_x000E_ù¬FA_x0008_@_x000D_Fá8ÁØÅ® )EÁèz¬á÷«CA×#Ç°EÁ°_x0002__x000F_ÌÚ×_x001B_A_x001C_/Æ_x000D_V5Á´ò7Ù­JA@_x001C_Yè_x001D__x000C_A_x0001_à²&gt;(¢ìÀ8²_x0017_®(ÙHA¤ã_x0012__x0018_QAA_x0008_}Õ4±+Áð_x0003_úUß:6Á _x001F_ý&gt;_x000B_ÆFÁÄýóð_x0014_ÙFAj_x000B__x0001__x0006_õTAH9O¡)®&amp;Á Æk¨Â£_x0004_Á+_x0003_=á»IÁÐÕ{üG'ÁðÏIò_x001D_.AYw_x0017_ôD÷@_x0001_³ñ/Ì_x001F_Aþ_x0012__x001D_ÛWÅBÁp_x001D_0_x0005__x0008__x0006_ÇMA_x0005__x0004_À_x0007_;¼.Á_x0005_ö_x0003_·_x000F_Ø@b8osBìTA(ÇCKÕMA~Àíéú_x001F_AàõÂÚS_x001A_+Á¦ä&gt;kº_x000B_PÁ0&gt;;§_x001F_1Á¤O}ÞÅVA¢¤&lt;nAPAÀ_x0012_VÕ_x0002__x0001_+ÁTÅUÍ_x0018_VAjäÖ§²EÁ0e,	ìAAH`¶CÎ4)A¸taÃ Õ2AÐ÷»­)´*AØü_x0010_¥MA¸^óD~ý@p_x001E_h(}h-Á_x0018_ÿ_x000B_¿_x0016_Ê;A~î&gt;±·:TAÐð6´L@A _x0011__x0016_Ü HAØ;ak_x000D_=A&amp;À&gt;+A¨¶_x0010__x0006_³6Ap_x0011__ôã_x0018_PA_x0018__x001A_hÃe$ÁPó_x0002_=0Að_x001D_*hq·8A_x0003__x0007_à$_x001C__x0017_|ó!ÁðüÞ}RAi_x0004_åp_x0002_ïÀ MZÌ+I4A&amp;_x0008_Õ8;d@ÁHVÚ`×/9A_x0014_¬ª:jÔCAT¿â_x001D_a\QAÊ+sã8PÁÀ£­Iöâ_x000D_A&lt;T_x001C_31ÈEA\4i&lt;_x0005_^:Á4Æ¶h[_x000B_RAò_x0005_ës¯UAÈ¾Õ5¬;A_x0010_²®¶+{_x0018_A°Ø |-7AH®¤d5(AVk_x0014_'ÖAÁh°¢ÞÌ2A0¼_x0015_EÔ?A0_x001B__x0019_9_x0019_Á Ô`&gt;a2AÄàU®_x000D_FA_x0018_gº_x000E_¸21Á(_x0003_kFÜ÷3AB°_x0001_ñ,1Ap8ÁÛD*A`Ä sâ?A_x0003_ÕyÚ_x001D_A_x0006_â_x0008_ìoBÁ ý_x000E_a_x0003_	[_x0012_Áø ÀA¯°3AÈ# _x001A_ÄjAA8+Ç·Cû[A(;.=;Aà_x001C_Üm¦+Aäùã´_x000F_DA4§®ç}AAÐ_x001B_øoiAAl_x001C_Ý4_x0004_¨FA8	Ûdm'ÁÄbö¿0ª6Á©_x0001_._x0006_47A_x0008__x000C_Ë_x0007_ÖN1A_x0003__x000B_Éù5_x001C_Aû)r7Á$0·Õ¤b5ÁH?ÀBõ_x0012_EAh¹ì©ÆÛ&lt;A`+_x0013_U5'A_x0018_¶_x0005_\PêHAü°âA_x000C_AFA¯ÿÉ_x001E_Á¤E§+dKJA_x0010_vö È3Aò¤B.Ü:SA_x0002__x0016_F_ÛOÁ°G_x001F_íê2A_x0008_ý¸#	£AAX_x0016__x000D__x0010_¯=A_x001B_ôª_x000E_=_x0004_ÁôÉPæNA_x0003__x0006__x001B__x000F_w_x0012_¡MA _x0003_µp3;_x001D_AÀñ;¯».Aß¶_x0013__%ÁôÄ¼_x0019_BADüÜ_x0011_±¬EÁ_x0003_xüÁ/ØÀ`×¹IÍJAð5ÍÄìÈ@AðýY_x001C__x0010_ø_x001F_Aª#²íliAÁÌWâÜÁAAÀ¡crÝ_x0008_9A_x0003__x0002_ÖKÖ _x0005_Áð­_x0001_ÞR.A_x0003_(tË÷\Â@@þ-ká¼2AîáìîÙ*DÁ²Ë_x0011_â?6BÁ_x0003_&gt;ä`÷(ADæþ_x0004_QCA@*`ä®?A Ö[[Oö4ÁP#óÔFº%ÁÀÄ ÏÜJûÀT_x0014_VuÜGA õëï_x000E_AÈäM_x000F_&lt;GAHÆW_x0014__x0011_8AD_x000C__x0014_ì_x0019_&lt;AP±$aâ9%AzCg_x0001__x0002_¼_x0011_LÁM.Ç*_x0007_ÁHåÃw¾ÅIA¤é±·&lt;"YAÀðpÃü=_x0014_ÁVð¡_x0018__x0003_ÑPÁHD_x0019_6À)AÏÍþh{?A_x0018_f#Á6Á0$ðÉÚ\,AP_x0017_ëÝdàOAÊ_x001C_4X_x001A_Á0kÕ_x001C_;1GAà§Ö_x0005__x0019_*AÐìË^9A/&lt;_x001B__x0005_JÁhXD|§ê&lt;A6ë®'/GSApÉ;5_x000B_8A_x0008_¨í#_x0017_'ÁØØ%_x0018_Iï,Á_x0008_sôhêC;A_x0001_~_x0010_a-fãÀâêêÑ5PA_x000B_/Ü£LÁx=èõÜCAÆæùìADÁ_x0001_12_x001E_$"Á°b p&lt;A_x0005__x0018_ÆÅÈ_x001A_AP/_x0006_ÜSä&gt;AÐ¢Ëø_x0004_CA_x0001__x0003_]ýs&gt;AÈé=_x000D_£_x0017_NAÈL_x0002_«Ì:AhÄ3~5GA_x0010_;IeCEAd_üü;5EA_x0010_ºi .Ám¸Ô©,AlæÜÞ¼;KA@aºaªAòÀ_x0001_³ôjA^'AêÞa«ñ_x0011_PÁ|ÝàÝCÁ&lt;½ê2éåQAt_x001E_w7BDAHØV&lt;Ý&lt;Aà÷IÉã8Aatv-oPÁ`éý{«_x0005_Á$Xâ,ëHA_x0001_½_x000F_¥HþýÀÌ_x001A_/õµÇFAà_x0004_£^í_x0004_ÁÌïyÚy]6ÁhàêÖÚ6Áð_x000E_07_x001C_|6AàÑîÜø_x0019_.AèèÅÓòæ7A^Êõr,EÁ&amp;§ý_x0007__x0006_MÁÌi¸g½_x0007_LÁþÜ,±_x0002__x0003_´XAS4õF+*Áx«ß_x000F_@ÁOxY&lt;AÖ_x0001_##©EÁd¡+ÄS"WAHeÂlT;&amp;A\¾Ý$+ÜGA9_x001B_&gt;cUë@l¨QÂkOALDT_x000E_Ë_x0005_7Á_x0002_*ú_x0010_þ:A_x0002_ô£ÐµÀðúÇl:=At9ÕeBÁ _x0006_¯Z.s_x0002_Á_x0004_/ÙÜË,;Á°E}K7Aj³_x0018_ï÷&gt;ÁÈòÄF(c7A@´HèOb_x0002_A_x0017_ëwÔV_x0001_Aàï¦V	CA°Â_x0001_v;_x0012_RAx¡[º%A_x0002_´Ù_x0005__x0004_/MA¸¼ÍR9B?A$Ó_x0001_Ü=R0Á|:²×K(=Á DG½U_x0006_AA$Tv"D_x0007_DAÀP_x001F_Åû´)Á_x0001__x0005__x0001_Ó¬_x0017_¹_x0011__x0002_Á|_x000E_S	8Áò_x0010_ªÂWQA8ud&amp;Á°{°ÁË=Á_x0001_ªCëy_x000E_Áø2ôâ_x000E_(AÐ5Uý²t.AØ»ÎB@8A_x0010_èª_x0007_0FÁpvå|&gt;A;;_x0012_»_x0011_A_x0001__x001C_ÚZ	_x0001_í@ _x0005_ßÞùEAØ~µEÙ4Á(¬ÉÓ§òIAÀ4d¨lDAÐ²ö¿+A°¿±ä?AÐB_x001B_¦÷ô5AP2Äm#(A _x0004_î_x0006_AÐ_x001F_3m_x001A_8A_1;EA°å_x000E_Jê(Á ª`W_x001A__x000D_AÅ³¨0A@_x001C_ËJ_x0003__x000F_ÁD6'!xLAîx_x001B_À_x000D_HÁãøÔîHA_x0014_Ìþ½_x0001__x0002_·_x000B_IA$ï_x000F_ù7ÁÈ5_x0006_±Øs;A_x0014__x0006_ê	íÑ@Á½[7æFÁx% BNg;A`WØÓòi_x000C_AXìkúüÓ(AxjùL_x001A_*A_x0001__x000F_	4`(6ÁØÏéüÓø%A­¹éº:ùÀØn0"_x0007_5ÁH_x001E_ôEl7A|ZÈ¿ëÜ7ÁP_x001B_Tñ_x001D_'AQÌMVÑËKÁÀE'b¤í_x001E_ÁøÊ°Ç*Á í ò-Ç)Á v¯ÈØQ_x0011_A_x0002_Zr$_x001C_RA_x0001__x0019_[`_x0004_þÀÀ_x0005__x0010_¹V_x000C_FA@ìSA"ª_x000D_ÁØ6z;ù¦9AØ-MjyíFAà×uµ±¶*AÀ|Mlÿ_x000D_Á¨_x0008_kgìGA,_x0017_ÕXBÁà¸_x0014_MD Á_x0002__x0003_©ÌDùnOÁÌRÀàFA_x0003_+wí_x0014_^SAÐ	Q+Á_x001B_RA:d7_x0001_LAtBO_x0016_YPÁÄÕ¶Tv'LÁÀ#ßïØYü@ð®2÷0Ah_3U&amp;¤EAþ&lt;5ó_x000B_ÛEÁè©¯ÐvNÁ_x0008_2Nw¢KA&amp;º{$A,ý~7ÁPMÆ&lt;Á_x0014_E|ÁMA`Jp_'_x0015_&lt;A_x0014_;at 9Á@®¿ä¸QA_x0002_ØñNØØÀÙ\ô½_x0010_GAXbpµÏ°VAîpà´CÁc¹_x0016_ _x001F_AA¼O+óÚuWA8NT;Þ«NAl¤6k@Aè_x0010__x0004_PüeNA_x0004_ÏÐ)02ÁèæÙ×-§3A_x0015_¤ã_x0008__x000D__x001F_Í1A²_x0004_}=Að[_x0001_Bå¸_x001E_Á_x0012__x0010_äA|FÁP3áðª)ÁäÈ_x0017_Ï:SAø_x001E_Ü&gt;½ª"Aø¶O±É9Aæ	_x0012__x000C_#CÁ@\êËo_x0005_A@ËF_x0007_h Á 1mIÐo_x0010_Ág_x0008_íûS&lt;A_x0008_Îï4ÈTA°.W¸(ÿ8Ax_x0001__x001E_UFAÀ1U._x001A_Á8"_x0018_§;%A(#¡,&gt;ö&gt;AèLý¸_x0010_KAP_x0002__x000B_Ò.BAàÁmn`_x0014__x0003_A ü°«*_x001C_AàÞ²{²_x0005_Á_x0008_q©_x000D_%þ@@¶­7G÷@_x0008__x0013_&lt;¿uÞ@P)Gô?_x000F_?A j®S®&gt;A`¨_x0008__x0006__x000F_A_x0014_V=_x0001_5Ï2Á¶ û·tCÁ_x0001__x0002_`bO_x0011_b _x0006_A_x0005_	c­åJÁf*!O'A_x0008_O_,wÔ#Á@½Ä~m7A¬÷_x000F_d)&gt;Á`q¿Vø_x0001_A0aÁQa&lt;AÀ2%L_x0006_Á°D¼ó_x001A_1A èËºS?Ál¿¶_x0010_À?Á _x0017_½JÔ"Áf°9éÌV@ÁÐö;An9A´¾Z_x0010_é_x0007_9Á\Ã_x0016_dùNA_x000C_O]¦_x0018_Ï4Áii;ä=EÁÄ_x0007_4_x0002_@Aü¶3Ä4Á_x0004_)·Y!BA¸d|_x000E_%\:Á¸è _x001A_ô*A:Ñ$ZEÁ0Ä	]¼_x0011_Á_x0001_ñAÿÀ¬÷À¬9O0Á¸d÷¡§0Ápý_x000E_"_x0007_"3A_x0001_c«ÐV_x000B_.Aü¸ïC_x0001__x0007__x0006_IHALÞ ãe0XA|¯qBA¬ÈJÅ9_x000F_PA&amp;_x0003_C"ñ@èöª !~QÁä_x000B_àùSA·ÃC|_x001C_LÁ_x001C_A_x001E_ÍÌuFÁD&gt;õ9ªA&gt;ÁôÉÛ_x0014_h&gt;ÁNV£ooüUAÔMcº2æGAGÛVqÌ_x0012_A¸¤*ì[_x0019_&amp;A¦½z_x001B_ýVAÐé"ÎkAÁf_x0017_PXìQÁì_x0013_¾P_x0005_RAÐ%_x000E_¯)ãBA`/_x0006_§²_x0002__x001D_Ap{{ò)A®Ð4A_x0004_µ&amp;nfÄGAÈ_x000C_®b&lt;@A¸(F×Ü;DÁ_x0001_þ P=!æÀ­ñÐ@'DÁÔß_x0001_&amp;3FAÐÂ)_x0011_¨:A@_x001B_Ä^$+_x0005_AxÂH_x000C_ÔÁ2A_x0001__x0003_à_x0013_®Éãë6A R_x0001_?®-$ÁXtÎH7!A¨_x0016_Tµþ¶*A&lt;Áÿí:¡NAà[¡çêY)A@_x000E_3{ÙD_x0017_A_x0008_ .ó¶2AøÉ_x0007_uÄV=AÃ)_x0018__x001A_eKÁÐ|þ^JAÒ_x001E_ÃïO*SAÈ_x0002_wäMAâGc_x0006_£÷À_x0010_ËY_x000D_XAAn«Bã_x001B_CÁâw`_x0018_9RA@výø&gt;åõÀ*¸C_x001C_¯BAl&gt;.	£7FAÀ°;w_x0014__x0018_AÈÇ:_x0006_ÝèJA8_©t¶8Á80»V1sNAð_x000B_ä¸0A8¸ÐÖ@Á8ïÊAy¾CÁèÁD·_x0006_9A_x001B_ÅV_x001A_JÁX*àN&amp;Á¸èN_x0016_@ü2A0ð^Â_x000B__x000F_ i_x001B_AbM¦µ.Á_x0004_:_x0005_Y_x000B__x001D_@Áx_x001A_iÁAEA06æJA1cõS_x0003_=Áp_x000F_ÞIØ,ÁPpÂ_x0006_"Á8ErRÃ`?AòO&gt;)_x0007_Áxz_x0002_Ü_x0004_%ÁÐ+ë_x0001__x000C_IA¸_x001D_Mú_x0018_*Ar	2¤Â{SA_x0018__x0019_L@2ÁjN¿iÿÀ¨_x0002_UÓ­1ÁxÍMïÐI%ÁLøNZJTEAé _x000D_XA_x0008_:qç×ÒBA_x000E__x0014_3 z_x000B_ALÖ[&amp;v0ÁLÎ_x0005_ët×LAÈh~·:A _3Ë_x0017_UAØÅÝg_x001B_=AP5ÒÂá$A~¿á_x0017_¸FÁ`½_x000C_Ý²¯CÁà_x0001__x0011_(V~5AXi_x001C_/¨c3Á_x0002__x0004_ÒmGTA_x0008_öÓÉÇMAãzÂå¦_x0017_PÁØq7·Q"ÁPËv_x0001_2AèªL_x0002_©_x0014_4Á_x0002_µ]_x0014_4Iì@Nî/*Ð_x001A_DÁ0Ñö´Ö7A°ÝK_x0017_B_x0015_Á(Ü_x0016__x001F_x'1AÀi\_x0017_×)A_x0010_¶þK]7A Æb_x0018_6_x000E_ÁpRÐÒÌMAh«ÄY×g4AÿøÞ9Ù+NÁP°¸5r·3Al-©ôNAø3_x0002__x0015_1ÁðLã``9Á¿KÚu_x0005_PÁöæ_x0003_ÁWEÁÊ&gt;X4JPÁÕÑ_x000B_IÁ_x000E_;/ê@°Tû_x0005_:0Aü­_x001A_óLA@9üIå_x001F_Áòî¹ÒÊ"PÁ_x0010_S±xàÀþ°_x0016_®_x0001__x0002_ø·@Áè ¯h«SPAóWe_x0001_GA_x0018_;rö²º"A¸ÒP_x0017__x0001_HAàmn÷_x0003_&lt;A =iË_x000C_Áp*¼1t_x0008_&lt;Aj¹VíHZPAøSdóE)Á ­2ZWj Ap¡_x001B_:n®_x001D_Á_x0014_»Å°TAHn²#!GAÐÑ}Rà$Á40_x0012_Ð_x0008_½QÁÈýØô_x001A_AÁ¬dG_x0014_÷,Á0c×y»_x0017_Áü§^aEA_x0002_uÆ·FÁ dÀÜ_x001F_hOA`¥!¬+A_x0001_%ÌñÊÀüÒêâ³oCAè,Ý"î&lt;ADfZ_x0013_J·9ÁÐë9_x0019_ôHA^5]:§AÁô.¡÷CRA@ù_x0004_{ö7AÓy&gt;Èù@A_x0004__x0006_&amp;Ìò¨ÁæOÁdG_x0005_¼Ø5Áè_x000B_Íöm¨AAÀó_x0002_ßþ_x000E_AT]qû_x000B_åIA_x0004_Ãòð;½NAàÈ&gt;©W&lt;A_x000E_Ò*_x0017_ä2QAØbX×ñÖNA_x0004_ªb_x0003_&gt;ö@À^D}¦_x0013_Á,©¡ìæ|GÁ&lt;;_x0014_å²_x001A_6Á`!ÊÌÆ=A¶í³_x0018_Ô=Ar¯Bb_x000E_öJÁÐ#_x0012_p`_x0002_BA@È{[á#Á°d#ðvÄ_x001F_A_x0004__x0001__x0016_Pv/A°&amp;¥a»CÁ°HÊ*Ð» Á4§_x0007_~HA@û_x000D_Z_x001A_A0_x0016_7|/ë@ADÖ_x0008_Î_x001B_ÁHÝ}_x0001_ß9AÀDî:&lt;_x001D__x001C_ÁÈG_x000C_2Ãq9A*bÃÛè!AZ­©¤S2A¨".·_x0001__x0002_óh8AH_x0013_ÚBL""Ap_x0006_¸ïà Á6cÑ¦VÖQA_x0008_ý:_x001D_D6AÔí¤_x000E__x0001_:Á"`F¥CÁA ;õ*TA_x0010_}¥r_x0012_á_x001E_ÁÑ_x0014_È0A$Î%·ÐBA$_x0014_|âûEA@S~;[&gt;_x0001_Aà_x0016_ã¨_x0013_A`ðWAXj_x001A_tÏ2@ARH`Kº£NÁ`+Ø¿Î"A0[1_x0016_A_x000E_$9ôHÁ³æ*Ó.ADô_x000F_qnEAhõ®×®(AxÓ_x0015_×zIA_x0002__x000E_2ólQA@­l_x000B_û@àwOÎH2A&amp;D-{¨AÁp_x0005_1_x0015_÷ÆBÁþ¬©J$UArs_x0010_½KAôÅ±3G&gt;Á_x0003__x000B_Ð¼BÿÀ [E_x0016_á@8A¬óU-¤oBÁ`fÒV_x0010_0_x0013_Á=¢äUSQAdÈð-á_x001C_IA8ï_x0001_NA_x0003_®6·_x_x001A_ÁÀ;	T©÷@ á_x0005__x0007_Â_x0008_A]3M,c=ÁhMaö."2Á2=A0ÁPäâ_x0013_"I&amp;A°ÀfÿN ÁH·D_x000F__x0003_BÁä½É_x0006_(AAÐ®W_x0002_»_x0012_ApsI®aæ_x0011_Á,ßã6cQMA_x0008_!ÍßÏ'/ÁìÖQTø4LALÀ@_x001B_À_x0001_=Á0FÜÝ?ÿ+A¬OÒÒSA°_x0008_FM¹AAØ{ò_x0004_ÈFA`h!î_x001D_	,A_x0018_.(Ñ¦EMÁ'UÀ4Ý_x001D_ApÔ6qÖÍ:AÌTá_x0004__x0008_/%UAx_x0002_Ítê£JAóç_x000C__@A_x000C_Võ_x0006__x0011_ÃFAlCÖ[oGÁPl¤,_x0018_b=ÁHÇº#_x0006_ A ðR3ò5Áh_x0007__x000B__x0013_«õ*Ád¼%]ä_x000D_EAdNÐ_x0003_1Áð÷Ý¦¾3A¶iÙ_x0002_úBÁ_x0004__x0007_:_x0019_7_x0003_éÀ8^ËéK8!A¾Ð4ü_x0013_TAÈr^¯1&gt;ÁµR¼\_x001D_A©rF¶_x0005_[AC_x001D_&lt;rIÁtqó®ã_x0005_AAº­é0UA _x0014_ù_x001E_	¨_x0017_Á0%1Ý&lt;ÁÀ_x0015_Â#®p-A úF¨°1A`LÄB_x0001__x0018_Á0qujË_x000D_4A_x001C_÷_x001B_|[_x0016_OA_x000C__x0003_/_x0004_DAl%_x0019_v¾ÍXA_x0004_ú_x001A_©`GÁ_x0001__x0002_vÉ»_x001A_PAÕ8&gt;Ù_x0016_LÁ_x0008_¼_x000F_ìß0A°O|¹«k_x001B_ÁÜÐ_x000F_ß_x0002_Ø4Á ¨_x000B__x0005_ÉÑ+AÌÅt¾BPÁ ë û=âBÁÈ:_x001D_DSAxmÝ&amp;AAÎ¢QrS'RA¸BABÞ_x000D_&amp;Á°_x0017_)Y?_x0007_1A_x0004_Yê_x0011_©KA`_x0018_9Úq_x0003_Aè_x001E_±WüCÁfïáêõhXA_x0010_¤ñò+ÁIAXâÃÍöÖ&gt;Ah_x000F_»r¡Æ7A0&amp;Â_x001F_ãh8Ap~	9ïñ_x001E_Á_x0001_ëÂúzD_x0006_A\_x0015_Ñ_x001D_mMÁXJn_x0013_w);A°_x0003_T·p,A@¦Éÿ(Á_x0001_µvÝfÜ@ø)¾Û^Ò=Aå¶Åe1ÁN_x000C_º$AúÀ0qN_x0003__x0005_¾u&lt;Á=È_x0015_ï¶_x001B_MÁL_x0018_±ò_x001B_oNA._x0016_1!_x0017_0A_x0003_i~Î_x0011_ñ@hnø©JA`è;¼_x000F_A_x0003__x0016_SJX"AÀhüÉ_x0001_ Á&lt;À%ã%z5Á`ã_x0006_ÇaEA&lt;_x0004_6î_x0003__x0011_2Á@©k~[ÚCA_x0010_6ÖU³!ÁÄrà=_x0014_Ä9Á_x0019_­ø÷,)A&lt;¸¶³_x000B_AA_x0019_Z_x0013_Qg_x0002_UÁø6æ¿Ê¡5A_x0008_¢¡®bÕ:A¤úÓ&lt;A5@A_x0014_TÊ¼ÿ_x0018_=Á(È¼únLA ö_x0018_3²5AvëV²REÁ`RÞ½L25A_x0008_v6%=EAÀ&amp;ó_x0003_ÅCÁ°¨=Èôÿ:AD_x0011_¶w NA_x0014_²|©C_x000C_0ÁÈ^9nûÜQÁ_x0001__x0002_°&gt;B_x000E_Òñ_x0014_Áf,_x0016_SE_x0016_VA(Su%AP¾"o/\_x001A_Á´ÄJYJ@ÁËøÕ`h=A°`èk#Ád'Ë_x0004__x0019_0ÁèÂ_x000C_S¶V;AìÈxLAHÂZÌ)A¨®§Á3A4|N}4ÏDAøÛþç_x001E_TA:ÿ_x0003_¦È_x0015_QAÜÒjqOÁ\~ð_x0014_DAÌè±3ËPPA8_x0008_}+'&gt;A¶]BtpPÁ¨¹l¹¸&lt;Á°ÉC_x0010__x0005__x0017_ÁPªÕ{¾6A(}¥×7AÜàù¥=ïGAî^_x000B_"¸ÏBÁVV{úlwPA_x0008_Ñ_x001C_áÐ0Áø_x0001__x000D_ÒÚ&amp;Á_x0008_Æ'¿p½GAà!h¼1_x001A_Á_x000C_f_x0005__x0007_OAPTzßJ?Á`'}Ð_x000D_ÁS]_x0002_`çKA¬À_x001A__x0014_·AAPÊómÇLAP,ð¶~:ÁðsP_x0018_°AÁÀÿÃº@	Á_x0018_ÈÉ_x001F_Bd7AØ/_x0002_àÌ2A_x0005_.°¤Ï/ÌÀ _x0004__x0018_D®é_x000C_A)êRQLÁhPGvZY(A_x0008__x0003_`Dõ¡7Á¬¸Sµ_x001A_HA@¬ÌN_x0017_ó&amp;ÁðEàËB1Ab	?A¦8ÞÅ_x001A_¤SAàdUæ­GÁØþûÛýADA\_x0016__x0008_:JAÐ_x0006_W\o&amp;Á\ö{N9ÁÈ1¾´_x0013_à(Áêî;-_x0010_@ÁÀ|yå_x0007_çðÀ2÷ËsòíRA ì_x000E_óª_x0001_-A8X}_x001B_Í,5A_x0002__x0005_hö±j_x0014_7A_x0015_øt¤c8A ³FfÐæ_x000B_Á@Ó¶ ö@¨¾õ4É;AAãñÞGA´_x0001_à¶+FAp_x0016_.àXA6AcÏ*¤_x0003_PÁtIê_x0019_å¯@AìL_x0004_&amp;n¶BA aEæRA_x0001_T#A_x0008_AÁ_x0002_J¨.ý·_x0001_ÁèíÝîM{;A_x0018_4ÓgÕÿ7Aü_x0007_×ïæÊFA|x³lJ½6Á¼¤ÜÜ_x0001_AA³k_x001F_ô@2Ìaëã_x001B_BÁäïLZ_x000C_9Á¨Û2EBA0æÂ_x0019__x0004_#_x0019_AP?_x0007_má#A@ÔZ6ò3-ÁØb:íþ'AÊ_x0006_3[&gt;AÀyË]_x0003_ì9Aâ_x0013_Ñ_x0016_A@[ÏN³_x0008__x0010_A æ_x0001__x0002_ÏbGAà¹_x0003_ñ_x0005_cJA0Ú¢÷_x0004__x0007_/Á\%Hÿái2Á G&gt;_x0001_á_x001B_ÁDìÈXÆì0ÁÀÔâ§Ú=ÁÐP|_x001A_l×_x0010_Á_x0001_ÍC04"A_x0018_ûl÷óÃLA8ic`ÈNJA8è_ø_x000E_ð1Aûg5_x0018_,ÁÀÝï¸þj"Áø=VÚëìHA@9ÛEÏ{1ATúÊé3ªCÁAÔ8HA¸_x0018_HôÃ1APD&lt;_x0004_NT&lt;Á6A¢W_x0018_TA0Î_x001D_Íÿ6VA_x0001_H(¨+9A\]_x0010_Ç?Á_x0001_PMB»Õ8Á,\N6Á0ö_x0008_©§3AF¾Ô²_x000E_BÁ_x0012_¡c_x001D_k(@Á\Ø´´ßBAÄªÙkÄKA«÷Á_x0003_TA_x0002__x0003_(þ{j4W1A_x000C_i_x001E_{OAðU¥Ùýc_x0015_AV­Ýr{AÁðT:÷'_x001A_ÁxE$%-ÁhjZxsûAA0_x001D__x001D_L·%AÇ$óúe SÁ_x0010__x0014_Zb¶D_x0018_ÁÀd_x0014__x001D__x000E_'A&lt;¿¶Ä_x000D_?ÁFÎQoü_x0003_KÁP_x0013_ya_x0004_ØLAà_x0001_ìU_x000E_g8A0ÁÿxÞ¿@AñzË'¬_x001E_ÁØßþ _x0008_3ÁMÂÂÿ2/Aàä_x0010_¿÷ :Ap·x¼kFAPÄ±v"A ×÷Êmá:A_x001E_öÉ&lt;÷í@_x0010_¹s:µ5A_x0002_D_x0016_Q_x001E_ã@@¬@ñû@8Ç\Þ&gt;ÁÇ_x0019_5X`3A\akÁx2Á¸_x0011_(jÒ'PA_x001C_k_x0002__x0003_×¨LA2)ÖpÁ_x0018_Á_x001C_ß¦åüDA ³/_x000D_;A êASA7}º¯@FAØ:_x0008_n¹_x000D_'A4ºU 3A81ÌEð_x0013_"Á¸ö£lò0AÎgsKnü@Á_x0004_]_x0012_úÀ@Aàî~_x0001_È\_x000B_Á¼úþ94ÁààØ½¼1!A¹æ­å_x0011_éÀð(PW;A$ý¥J¦äEÁ_x0010_ÉNATc"_x0013_'_x0003_]A¢ùcöHQA4ço*"GAp$ò_x0006__x0008_4A°2i_x001B_bÕHA _x0010_äÇ&lt;A_x0010__x0011_!§UBAÌþí2_x0012_@AÀ_x001E_lKÀP*A%À6þ\AÁÓLQ*_x0014_'A&lt;ÝÎ_x0012_|AA2vÉM@ãAÁ_x0002__x0003_1ÞÆBLÁ&gt;ÝÅ'|qQA_x0002_Á4í³Àà@8dù(÷_&amp;AÌIü&amp;e @A$	C(_x001A_QA\_x0001_yÊµ!&gt;Á ËU.]9Á|è½«e§TAÀcäxD_x001B_ñÀÜ_x000D_Sùø_x0010_&gt;Áà_x0014__x0002_\_x0005_Ó4AL½ShI¥AA_x0002_ó@_x0005__x000C_s_x0011_ADöøµBAX9_x0011_ªÿy2Ap_x0002_Ð/DÙNA ³ø9A_x0004_¯_x000B_[xÚOAÔÎ*°µÄ7ÁÀZÚ¢õ!AJØÞÉ5_x001B_@Á°|_x0019_YØ/Ap¥´Ëú2AÜÅä_x0015_+Î@A\ËqX_x0017_-6Á¸Ç»2§GA^¡Lz1Áô%B' ÁØ_x0014__x0019__x0001_FÁ0yG3¯=A°|_x0001__x0002_öz-A\_x0013_b²¸&gt;Á|Ô`_x0010_f¯QAÈå}Ö)a5A°8(A ÖÍ ´SA_x0018_^i¿c1A_x0001__x0015_;÷»[_x0015_AØ_x001D_û!a_x0011_9AøY!á}&lt;A¨µ£Y$ÁÌCÞ¾&gt;AÁøî9l~Â%Aèç±èD!A&gt;ö[ÿ1DÁ|n	Ö´¾LA }_x0007_N#º(A BXZß»_x001C_A_x0010_¾ÝAIe?A_x0018__x0006_bqà+Á\§{ô&gt;3CA4áéÎKHEAðíOö­_x0001_CÁp_x000B_JîùûKAXßû&gt;PA_x0004_©ri3Á¨±_x0003_@¡;Á0,}ï;Ávºµ÷_x0015_&amp;ÁPãèck½DAx/-1e;AÐ½$¤_x0005_à.Á_x0003__x0007_ðÙæ`"Á0IK_x0004_¬#ÁØSy¼Íº*A¸éåÚ_x0006_5*AHä±ëg_x0005_AAX(­À_x0016_¹%A8ë_¿_x001E_ñ Á@U_x001A_6_x0013__x0007_AÜ_x0002_=ÎÂE2Á 1¦d­µ/ÁøäHñG` Aw_x0017_Þ²4ÇKÁ°@ÛlHÚGA%	&gt;90?Á_x0007_Û·ÄÆ_x000F_Áx_x001D_@_x0004_v?DAà*}ké_x0007_A_x0018_q4sÝ0A u¿_x000B_a&gt;AÈhg[ÈP6Á ü¶Va_x001D_Ál$ÊÆ&gt;CAÔd*hüÀ3Á`g"×iM2AÈUZc*3Aø)'heC1A_x0003__x0010_Öx|Ààì¼ëMAt_x001C_Ý/_x001B_4BAèÀ_x0001_C%5Ap±¾'[üRÁl_x0018_ñ_x0003__x0004_JIUAàíFùO£EÁ@`zù&gt;A0ÅÄñæBCA üÊk+_x0001_Á_x0014_BÈË:ÁèWÍ3_x000C_JA_x0010_JrJ0AüÙH'éÃPA®ÆÏô[EÁpõ££¨4A¸_x001B_Ý`_x001D_SA_x0003_9A&amp;{ß@ Ö+P5Á|\_x000D_F$&lt;LAÊ5_x000B_ë®EÁ°86Iv/A¨ù;êl{1A@NÓÀç&lt;Á0±\_x0013_û_x001B_ACiÇz×ãKÁð_x0006_&gt;%~i6AX_7±.Á ²ì_x0007__x001A_'.A[BÀ_x0016_}JMÁ_x0010__x0016_ëêëLA_x0003_µA_x0004_$'ï@_x0014__x000F_)Í¿ú3Áà°gY_x0010_ì)ÁdP_x0015_ß_x0002_¦8ÁìoXDN3Á¢&lt;Ô¸£¤IÁ_x0002__x0003_\èW¬¨ýBA&lt;PÊjïAA ^ù_x000F__x001A__x001E_A~_x001D_¾ì_x0014_@ÁY'öú_x0019_FA_x000B_þ_x001B_	HA¸¼kÌ_x0005_"ÁøÒ3Ê&amp;AH©@«BÁPäP0N:Á¬~|f	èFA,=¬oW¬BA°ÍQ_x0011_à8AÈí&gt;ã_x001C_É$A Âkê7µTA_x001C_ØÉ _x001E_3ÁîN_x000E_b@Á-_mÏû&lt;JÁëI+(æKA¸6Þ_x0018_%Á`È_x0001_âîã_x001C_Ah!³_x0010_	½?ÁP_x0011_ÃÓ3A_x0002_Vù_x0004_Ea%AÀëM¹(2úÀ ]@Ñ%TA@'_x000D_Ti_x001F_Á_x0010_[!ÜÈÏ5A¤ÑÏòRA_x0008_·4nä] At^ýÃüCAd_x000F__x0010__x0001__x0005_é)GÁ$sÃOBA0:î3_x000E__9A°_x0014_uøÌ'AÀØ=_x000E_1A_x0001_®d_x000E_ÁôªJ_x0016_Ù_x001C_GA@_x0004_Y_x0002_Î7Á&lt;¢dQW-CÁeÃ_x001A_%Áûq2Ø EA-	9þ9AÀ1¢jåg8Apíú^_x001E_ÁP{+_x0015__x001F_f ÁÎ¦p_x000D_¾GAHÈÜ  Áý¿zT_x001A__x0017_A*þ)fý_x0015_TA_x0001_"fc_x000B_Á&lt;^}RAÀ¥Áàj_x0002_At\Û&amp;_x0011_;ÁÈø¤æDÓ!A_x0008_}_x001F_ªþ4AÐÖâKHAÀA¸!_x0003_A_x0002_A7ê«Ü_x0012_ÁPò/"ø_x001B_ÁÀÞ"R ô@ð_x0016_Ðð6/A´?xz7FA_x0004__x0005_(FE à1*Áh{ÊlüÖ.ÁÀ_x0011_¹Ó&lt;ñù@L«w_x0013_IàMÁ8ÀXL¸#5A_x0010_GIE¼_x001F_ÁØcMÌõ}0Á¼tN_x0013_UAîÈ_x001B_xIËPÁpñ·]_x0002__x0001_8AxÝ"_x0017__x001E_¾:Aà_x0014_[Þê-Á@_x001A_a_x0004_#_x0016_A@_x0018__x0019__x001C_ËDA`_x0016_¶;°JADhOâ_x0001_ÄAA@¹ñb¤ð"ÁøÒÜâE;A05Ö_x0003_u_x0012_6Á_x0014_Ý¼êçIAB²+X¿vRA`_x001F_	_x000F_§_x001A_Á0¨?_x0013_s_x0011_Á´êx2¿zBAï!_x001B_w²î@Àü6Ù_x001A_è3Aü¸ÎH_x001A__x0004_NA8ÜQÓÈX4A(ó×Ì_x001B_F=AB*6Wç_x0013_Á\_x000C__x0008_ÝEA|%ñ_x001A__x0001__x0002_GPA_x0018_+A³Öç:Á_x0001_4qho«_x000C_Á¬h§6_x001E_3Á 8¿KÔ#.A_x0001_Æ®µ¬,1A° øîÁ­;ÁÀxL_x000D_[¢_x0013_A _x000E_Ë7_x0002_G_x0017_A w?n­CÁÐÿH­)'ÁøÌ/½£8A_x0016_]báe_x000B_RÁ°_x001C_Y0é!/AÌ_x0018_Ê£KBA¤âe_x000B_HAøò	í3_x0003_3AÐ9H_x0019_ø_x0019_7A@À;_x001E_¨5AÐ³Ïæf®0A@Ä#´_x0015_n_x001B_Á8_x000E_{æÁ7MATd ÿ9ÇOAÈÍ_x0002_¬4=AT_x0001_l¼æFA°2È_x001E_´_x001E_Á(¶+ÃcÉ&lt;A_x0001__x000B_AÒÖÒ@_x0010_e.uK¸8Á@ÌßÅXÜOAØX7ìg)AXà1-Å)Á_x0001_	 Ù"Ø_x001F_%AÛq±G_x0004_-ÁBF±Nù'UA_x001C_¢U÷_x001D__x0002_JAÀêó'_x0010_?GA_x0008_âªM0]9AÌuås_x0010_ïHÁ¼p*_x0018_dËMA_x0001_Ç_x001D_zË/A¸@3LL_x0006_Af*  _x0008_ÁH_x0005_:Âzì;Ap^ê´pÐ/Á@XWü@Á ñ_x0018_u0Á_x000C_2Ð`¥Q0Áö&amp;²Îé@$6_x001C_i¯+A_x0001_@Mc&lt;oÀüðóæ*HPAhðÞ:_x001D_ý ÁX_x0015__x0005_¼I?A*aòQæ&amp;A°ÚØô_x0007_2A0_x001E_\_x000C_M«_x001B_A¸¼Ëëó9A`ÛY}SAHÏÑ_x0003_KA°Ä4³=A_x0018_¨_x0002__x001C_ÈG&lt;A0N_x001D_ýÜÞ+Á:â_x0001__x0005__x000B_që0ÁP_x0001_\º'_x001D_AlÀr_x0003__x0002_¬FAÀª×_x0002_Pô_x000F_A`þàZ@_x000F_CAØ5¬Ô«Y@A_x0010__x001A_¶	_x0019_e&lt;Á_x0008_÷º; &gt;'AxÙ_x0006__x001E_=#A`_x0001__x001B_=w|_x001F_ÁhÎaàÄR?A_x0013_±a´_x0016_KÁ_x0005_yGs£ÚÀ°R=3HMA_x0018_¸9Ó:QA²}é«&lt;à@_x0006_òLÞZCÁ  _x0018_Øi1Á sr#&lt;ø"Á@áÊVªí0AP_x0008_gÄ3_x001F_ÁøÉ«M*Á¨_x0007_6¶Ï2Á`tÕÕ+_x001E__x0004_Ápê6qPPA_x0002_¢£Í¼RA ¢â[M1&amp;ARD4«·PAt-_x0019__x0010_f_x0011_@AÐ®|«¯Ù-AðÐm_x001F_ÞMA01¨_x0003_=A_x0001__x0002_83e8¼T,Á@­_R:Ãñ@Leÿ¥EA,\Z_x0005_'0Á4bóÎ±æ@A_x0010__x0002_µ#_x0013_¿IA¨{|²Ô²AA_x0001_ÙøËtûÀ0¬$c*ðCÁ`$s=Ä4AtøHPy¡;Áà0a`Þ_x0008_DAäÆj©FA_x0001_ß¨Wþú@lD_x0015_©_x0001_8Á4c®_x000F_ðf9Á(í_x0017__x001F_®ÌHAÞÕÖÝhGÁòØ5Ê_x000B_.AÐãx_x0008_¨ª_x0016_A_x0004__x0012_þ¼_x000D_½AAÄÁñ«_x0010_DA_x0010_³Jµ_x0006_DAÐà±S!pKA_x0008_­¨_x0016_¯ú+ÁøF_x000B_ëu0=A¸_x0015_2ÄR&lt;A`åµS_x0011_©@A4ØB«0Á_x0004_Pî_x001B_ÿèPAÀò?_x0012_ðÀ`_x0018__x0004_J_x0001__x0003_ñ=!A8¨ÖrOÁ¼ß%Ö{SA`Éç_x0018_2AT_x0001_¨_x0014__x0002_@AÈ}Ý$*Ð?A:_x0012_^I=_x000E_PAä÷ÁdÏÎEA_x0001_Uÿ;å_x0019_ÁøÚOÅ$0AxÝ_x000B_þ_x001E_1#AÐÖÆ¥_x0006__x001B_A_x000C_;°óÖÖ@A:ëY+×QA`G³Tø`GÁØíÄ&gt;(÷1AòT7n@ÌQÁ ÷_ç_x001D_A´/S_x0003_¸AAüc_x0011_d¨@A_x0002_:ÁLMBAù×¤¥;AÐ&amp;IgG_x0007_6Á_x0004_øºQHãBA _£t:_x0016_AÆjÉ~ï2Á_x0001_ÃÒgSWAèFç_x0016__x001F_&gt;DA¯Ã²"î&lt;JÁà¯¸æ_x0005_ø+A\ÎO_x0010_A6ÁÀî?7s_x0008_ñ@_x0001__x0002_à_x0014_Oä`_x0015__x0011_Áà]7¤_x0019__x001B_Aìá#¾/Ù;Áðåõ·_x001D_ø;Ad]êªúQA!f_x0003_M8AÏÁN.DA_x0018_Ôo'Ç2Aò_"ÇÒ_x0008_HÁ`tDluÛ@Aàÿ{ÙÜn_x001F_Á`Bë]_x0013_2+ÁØùVtÚs)A¡_x0014_º8`BÁxäÚ_x0010_CÑAÁØÛ_x0007_-Ö$&amp;Á¨_x0014_ÖõÅ5AJÄ9b/ZA¤B »9|WA )Qó_x0010_ÁHL/M¿¤1A_x001C_¹6uTï?ÁT9âCA.Vp65AØ¾? zAA&amp;¹sWRA_x0001_æTj¬_-AØ¡ú²åÉGA¸]_x000F_o&lt;2ÁÔþ}ñé_4Á|Ó¾çÚ9ÁÀúv_x0002__x0006_"¬_x0016_Ah¼Ta2AÔ²HA»FA_x0008_T _x0004_ÉDA@ÇÉ¬_x000F_AË;ì`_x0019__x0012_Aè,_x0015_ñ·1Á8_x0017_¿F1FA6Þ}ÏéQAÄôó~óDA_x0018_Òo$Ü7AðºÂ1#U7A_x0003_@À_x0007_@_x001B_Á_x0005_r8êQAèoÇ¹¸´3ÁÀ w_x0006_*õÀðevZÞGÁ~ex6\UAÀr}$B¦FÁ_x001A_vMJôPA0IZÄ?Á:X²â$ìVA_x0002_Æ¹ã«ðú@JX@u5(A@g×8_x0011_Á@á¶:uh&gt;AÈ_x001E_]_x001D_*Z&gt;AÌÍ®ø°KAØR¼ÞDæ5ÁPx£P_x0015_:A(á_x001A_3-~:Á_x0002_«_x0001_'P;A_x0003__x0004_0èÒÔ¦`MÁX-ª¹»ÍAApþÙ±J9Á ®Dz_x000C_ØGÁp×ã-A\©AA_x0003_tõ5)vó@ðÂ2&amp;»'7Á_x0003_[îË3ð,Á_x0018_Øx['ç2AðS¿_x001C_ë-A(h #QÂ"Áv_x001B_ÑªBÁD0Ïi¦AAà³·R·2A_x0002_ß«ÂHÁÀ®J³Ò_x0001_ÁãRá@Â_x0012_r´4AÁhì¬,E_x000F_#Án5Ñ¬èGÁ ¨(i¼p_x0006_Á¼³ÿ_x0003_CA@æ|raé?Aa;àö_x0016_Áj¯×jS'WA&lt;ùêÙ[DA î¯_x0018_@ÁàYl£0YAü©0xÉKA&amp;¹c¬HQA°_x0005_½_x0001__x0002_Â-A°´ø:%n=A`_x000C_Õ_x0018__x0003_.A=8ãJ_x0014_A4_x001F_Fþ@AØ#â*6Á¸ÓYì!Á°a&amp;_x0003_µ6AZ}I{&amp;õEÁÔP_x000F_AYAÂ&lt;òh×"AX)5Ø=Apd_x0003_­|î(ÁÐl¢a_x0006_ªIA_x0008__x0013_ës´:A Í¦Ô&amp;QGÁ_x0001_ø_x000F_³ô84ÁÌ2_x0001_´R&gt;Á8cÙì)Û*A_x0001_¨?[E©@ü§R£ÊCÁ¢3×N+GÁ`Q~L¯6_x0006_AOP_x000B_f&amp;Áà_x0011_HÓÉ_x0010_Á_x000E_²;m_x0006_BÁ ý3Ùx_x0008__x0016_Á'·Ð_x0010_P+KÁÐ°_x001D_ÒkM8A_x001C_­µÛ®_x0015_EAÀ _x0003__x0002_Õ_x000B_ÁtT(FSA_x0003__x0004_0Ö´â_x0002_ Að_x0007_äô=/Á·ùnj79PÁh_x0013_M4o(ÁÀºÜ³;Áøm_x0001_ãÂÈ0A_x000C_iÒÄ_x000C_¯9Á_x0010_A0PÂMA&gt;ÎôÅ9ÁÒhÅRA@ ¥6¼_x0018_ ÁîèìÏZXA¤¬j;OQA$!_x0018_ÎQ¼3Áð_x0005_M¥÷@/A_x001A_8´XAP _x0010_ìOÁ\3:¨@AÔÂ#(DJAè*_x0015_ö =A_x0018_C_x0002_Z&lt;_x0006_&gt;AdÓ$Ú&lt;Á(¾c¯i7APaÅJ&gt;-5A_x0003_[ìúûÀ_x0018_¯/_x000D__x0001_&amp;AìuaD*KAÄ²_x0003_/A_x0003_@A®¡£ %RA6t3&amp;æNÁlh-MAà¤ó%_x0003__x0005_¡_x0015__x0001_ÁDey_x000F_N_x0004_:Á@ê*&gt;DAL_x0015__x0016_Àî_x001D_YAëóó_x000D_Â_PÁDzj_x001E_iNAÐöw,)Á¬u4ðô@EAxòÍm©MGAP_x001D_#ã»lCA¤,_x001D_öG^FAh|_x0002_üt»:A_x0016_a__x001E_BÁhRíÜÝ!Áp_x000E_§«Ñ9Aðá0±*ÛCAþ_x001D_j¥p»PA«|òm9Á ¤ZPÞØ%Á_x0008_é_x001F_&amp;1$4AXÏB?P&gt;CÁ_x0014__x0003_÷Ã/AtxI÷MÁèGÇHtp=A_x0004_{8v¾&gt;ÁvÑmy§PXA¨us_x0004_J´BA_x0018_8ÄÇ 'Aè½ï½ÿBA`ò&lt;ov!_x0007_Á0xìl,A _.øCÁ_x0002__x0007_`{éOB¨9A¼zü·C×2Ádò_x0011_ÑkRPAH_x0005__x0007__x0007_ç&lt;A*hsUA0áF^"Á_x0002_p|O¶âÀ_x0010_(²_x0006__x001F_À_x001A_Az:¶_x000F__x000B_dPAÎEYñH{KÁÔ2_x0013_&lt;ä_x001F_3ÁÈv¯7}Q6Á@OðÜq_x0003_üÀ ~ó_x0007_ú%Áð±ï­Ls_x0016_Á´P_x0001_ï°åIAx_x0016_Óì¦8A`h_x001C_vé-AÔ_x0004_xªBApabÊ÷i=Á@¿Êû_x0006_Á_x0010_Ø²*_x0004_98A0(~vãd/A_x001C_µfÞÎ&lt;GA_x0002_x_x001D_Z©zBAKº¡9Á~2yÃamQAÌí_x0010__x0012_ÂèCAcy®öÞ7Á|pß2¤/AAðÒÝÉGPAÀ&amp;ú&gt;_x0001__x0003_X_x000B_7A0E_x0010_N_x0017_hSAøLï_x001A_+¼,Á_x000C_¥½zAAl¡ºÝVØDÁøºnokDAðw§f¼_x001B__x0014_AH_x000F_©_x0005_ç×7A_x0010_É[ñ§&amp;AÀx¦[ÿ&gt;APx1D6ü_x0019_A4Ö_x0003_¾ãHA\_x001F__x001F_­×ëEA¸_x0003_1}é	OAürY=NFÁ8WÕJ'%Á´½ù*ð:Á|[_x0016_&amp;_x0016_BA_x0001__x0002_:ZîÖ&gt;AT_x000F_¶bèNADò¿X¹@Á_x000B_$0ÐÓ3A0ó£¢Õ_x0015_Áà}Ý{x~6A8^# )(BA¼ O~öHAð`_x0016_GÉKAÈÌÓÉ A_x000C_ÈZaýMAÄd|`+ØGA@0¿âkûÀ`ò³+¬×1A_x0002__x0003_H¡È_x000F_GHÁ_x0010__x0014_ïñ)AòÜ;#_x001D_KCÁøY_x0003_Äm!ÁØ©"R_x000D_;QAX #Ð	HA_x0002_&gt;ü¾»bÛÀh¢_x0012_×G4Á°|¶Z|=AHå_x001E_*'AÔ_x0005_Æ_x000E_¦WA,½AõU45ÁL¶y_x0019_OA°nØ×òæ,Á_x0002_hm®¨_x000F_NAîXOÐdSAèÌÖ5A@tÂ²ÎHAÌ[_x000B_¸;Á¤nQØ8·YAüw_x0005_5A_x001D__x001A_NÁ_x0001_AØþù¦cQA_x0008_êªðy|-Á@_x000E_cL@Ì8AR_x0019_´¬4A@_x0010_|¥ÐúÀ4ê/]9&gt;GAäÙä¾/gPA2_x0008_èý_x0011_vSAÃ7fó;A©#y0_x0001__x0002_å|QÁ_x0001__x0014_ÛSQ±´À?eòFoÿNÁô´K~ô	HAtvËGA ^ë+AA@¸»#íêBA_x0001_Ã_x0017_r_x000C_w_x0002_A@ö§j_x0005_O_x0019_Á@AÏ uj9Ah²3jÚÊ0AV`_x0002_ç_x001D_SAÈD&amp;Q	9JÁüuF­û¥[A_x0010__x000C_E8AAÄÕñ®ª@AL_x001D_ÐÒ³Ä3Á8¼0tD2Á ¢ýßé!Áßvh½GLAS_x000D_Ù-¦IÁP°ó)¾_x0012_Á`_x0010_Ã#é:_x0016_Aà´±Kk#_x0011_A_x0004_Óz9EAðÑã{T?AT.YC¸_x0017_:Á8EwÙ%A_x0010_(_x001C_lP_x0017_#A`±´5­ôDA(¯ä'Ep@Ahk¸ç	.&gt;A_x0001__x0004_°b;~GIFAøß{h_x0017_@A ·_x0002_\GÁ{AÞZ4Á\±Ü§´2Áû® óÀ1A_x0001_\tÏ_x000F_}ÊÀ_x0001_ýÖ+Þ%ÁTN%Ý&gt;&gt;2Á:òxa%A@çF×r]7Aã"S_x0010_Ý:AÐnC7è8Á49ÔÄÇAA _x0003_!ðõKÁ@_óRx#ÁXWVß/¶)AÈ¨_x0001_ò_x0006_À@ÁØrÆ¼ùâ7AðÖß®02A@aX{ó ÁØQ;Ï_x000E_(A/#fÿéDAOÜNíÜßPÁb_x0007_w£Ø½QAàuË§u8A(#Å_x000E__x001B_DAHªì[¤.Á°{3RK3CAH5AðiEAlý¤¬(NAK8Ø_x0002__x0004_ª¬PÁ¢jEí_x0018__TA_x001C__x001A_ÌÿÒ_x0012_FAø_x0003_«_x001A__x001D_¡4Á yÅÝ4 5Ah._x000F_~h(A !lËÏ_x0002_ÁÐãðÌÅ_x0017_Al­ZÏ_x0007_JAdÏ³ÉDAxÏR5ï?AøÁ_x0001_þ_x000B_xHAøfEÀ&lt;A¨Z_x000C__x001A_ßOAÖw#XCVApF_x000E_Ý_x0006_ÞGA¬_x0004__x0002_ï8·CA\HÚW+'A_x0002__x0017_xÖÎ½ï@R­Ùè!ÖSA_x0002_&amp;_x0010_v);AÄÃ=_x000E_±MJAàNÑCDAüßåZ´_x000F_IÁâlåÈn"QAË_x0006_&lt;_x001A_KAÐ/¤_x0008_ö_x0018_A`gGEÉ ÁÀ_x0019_#Á\2È2IKÁPû_x000C_y­/Á`ý_x000F_tÞÃ_x001D_Á_x0002__x0004_à°&amp;Í¤2A¨N£_x0018__x0018_2JÁ8J ZB'A_x0002_Vè/^=A¬Ø_x0017_#xÁDA`µ_x0013_4¸_x000D_5ÁàÔÄ_x0018_ß§0Að_4Bk{_x0017_Á`ÈÈB_x001C_E3Aà_x0015__x0005_v¾j+Aòî_x0017_¹HA_x0014_­aa_x0011_2Á_x0002_Ü_x0003_È¾¿)ATR_U8ÁPâwÊ_x001F__x0017_HA_x0002_å§Bõ_x0018_1A¾#&lt;Ò÷CÁPTÕ_x0015_&gt;2A°@Ä}ÜÖCÁ&amp;Æu"ÚTA4zn$_x0015__x0002_A0=tÎ_x0002_$ÁÈ!?¹I4Ád_x0003_þ_x0012_{¿6ÁØ_x0016_Jµ=|SAhïH_x001D_hÖ4A@(Mãäø_x001D_Á°Ã_x0017_þR_x001B_ÁP_x001E_û§Õ;Aè¼_x0001_Ñ!¦KAÀý¶_x001F__x0007_EÁ_x0008__x000F_V8_x0001__x0002_ßPAAÐß$]_x001D_FEAÄ_x000F_v*bFA0Ú­2Ú%AÒØß_x001F_@Á	KÓ^îJA0ß¨£ì_x0010_!Áàõq#¡-Á°à³_x0006_¶AÁ _x0004_A8~_x001A_&lt;A`¾)îîGVA ÔtÒå]"A8-´\ñ!ÁøÒ¶Ej32ÁÀn¯ìØDÁÈ7Lw~2Áè ÑAHÁë ¦ò_5A@LÂÆëi@A°D_x0014_?_x0018_&lt;Á_x0018_Âÿ@?¬(A¸ßäëÔ_x000C_(Á_x001A_ËØr£JA,¹D9|qBAPa_x000C_Ls&lt;A¦ì_x001E_w#´EÁ8Ì_x000B_/AÁ`Á_x0011_Ü_x001A__x000E_GAÀ.´ØS_x0008_A¢²¨DÃDÁ´ë´_x000B_èAAÕQ&lt;%Á_x0002__x0004_òWCÁ´nNl_x000B_?Á_x0002_ØÂÍ_x0015_7A¤ÛàÚã:Á´ávq_x001A_RA0É[#AH¡õ¹7A _x0017_IíJò3Á|ë\ÞÅN1Á Ñ\_x0017__x0015_"1A_x0008_]âMtÑ*AXBÐöLA°¯g³¼ÌLAè+f¶e8Aáñ,Ãt*AèÒQô4A~È¥tVA_x0018_I2õÆ;A_x0008_@_x0016_£_x001A_²*Aüt"âGAÂ_x0004_ÍÍ5½QÁàÎÏ÷*_x0001_AN-	7õ)EÁ ¢«æÝ«-A¤Ù_x0017_ú{4ÁtÛ£ÑjY8Áª _x0002_|1Á_x0003_f²,èIAx¿¿Á_x0017_A`U£Õ_x0014_A\`×RApf©_x0003__x0004_¯Ú_x001A_AÀ¨Ä¸%Ñ6Ap`ð®Ã)A`]_x001F_½[ë_x001F_A-OºcÙ,A_x0002_	pÛ_x0008_TAl=YT¢Ý@A_x0014_²0_x0006_å	BAàÊÉÃ_x001B_A(®DÄ:÷$Á&lt;]Z_x0018_°©CA_x0010_±_x001E_w7,&lt;AdøD_x0001_ÿHÁìåïXJCA_x0003_'1.Õ¡?AZúàÒLÜTA_x000D_¼_x0017_A,h`H7ÕHAø7X¯_x0018_4AÈ~ÇK¹_x001B_-Á Ø¤l_x0002_"Áâ¾ÏÏ¯PA_x0003_få"-_x001D_Áo¶`ÿPAìéýá²0Aè§Üv;A¾_x0016_Ö!èGÁìy$E¯RA_x0002_EFòfåAÁ@#ªbN¬÷ÀT9_x000D__x001A_;=8Á|Gg¢d¹QA_x0002__x0003_tO0 næRA_x001E_/_x0002_.xCÁpX6+s,AX_x001D_zþ&gt;FÁ_x0010_ ÅÁ³U&gt;Á`m¶_x001A__x0015_A_x0010_ã¨]æMA zµÅÓ_x0005_AI_x000B_4ERÁ@_x000D_._x0002_ôÖJÁàF+±p-AÄZSç»#DA|m¶³*DA_x0002_Ü8ô_x0013_Aà=ú·-Ú7AH¼Ù\s4 AxQ¿âWÖ-ÁOûë&amp;5AÆb°_x0001_^_x0010_EÁpôfö_x001F_Ù2AeÆ._²OÁ_x0002_ëHÄÓ@9j¹;EA¬Éñ£_x0003_JA@ÜÍb@0&gt;ÁÈ&amp;iÅ_x0008_50Al_x0019_ëMAÀG0L¯ð@_x0002_N¡°RA¼÷ðkÏTJAdRÈrÛ}UA¸_x0016_2d_x0001__x0002_MRLA@_x000C_¦æ_x000B_Áèã4,66Á´¨ÅtGA$íÍ"hFA_x0010_õí_x0017__x0014__x001C_AÎ_x000E__x0004__x001D_ÄùDÁø_x0003_&gt;æOAPa_x001E_FlüÀÈ[_x000C__x0015__x0008_6A(ÂSn]é9A_x0001_²FËnj=Ax!!@A¢×Î/,ÈRAðU_x000B_Ú~Ô_x0015_Áæ&amp;XïËUA&amp;'Ù_x0003__x0003_%Á_x0001_×Pª#AÜ%¨Ú}_x0005_IA^ìðj×_x0011_@Á@&amp;ÍÅ]"AD%òäm_x0005_JAä÷__x000E_îDAÈe­Y&gt;©=ÁD_x001A_U_x0012_ODÁðó1Ð¢.A8â´®9A LíHyQAÈÙÊUHÑNA0xÄBæ8A@{eaIC_x0017_A_x0010_ZP«ÂØ_x0018_A_x0001__x0002_^X°¨_x001E_^OÁkrÀ;CÁ@¦_x0012__x001C_5$ÁÚM´!@ÁQqWº3AÐ§ý÷;!2Á _x0007_F_x001D_Aà_x0007_-_x001D_¸ _x0002_ÁÐ@@TAð»_x001E_:¯3A `¥#	4CAÀ:pí/_x0014_ðÀ°Ï]¼,Aìj©Ó[&amp;FA@_x0011_ øÚ_x0018_ÁTÝvB´AAd0_x0008_¸¼CAÐ_x0018_7AÑÕOA6{¿é£CÁ¼ÚÐ|%@ÁÐ½ éb_x000B_LA05_x001A_Àª¼@A`C_x0010_].;0A_x0001_­á|_x0013_Á`Á}C¨/AÐ_x0014_Æð°MÁ&lt;$ö)}ÞRA8á¬»ö_x0014_BA¸ô,Å_x0014_^8A`°KÄ0_x001E_AGm9{_x0012_.Á8_x0005_ÈX_x0001__x0007_ÝBRAÜh_x0001_ex!SADÓºM_x0019_DAPwæ:vV+Á_x0004_a¹_x0001_`?ÁH_x0002_c_|'A0ÿ	_x000B_J¡HAÂ*BFÐª@ÁÀqOT)çFÁè_x0005_MY_x000B_UA°Ò¥o_x001F_A-Q-«EAx_x0005_l|#,Á¼/aÀ¨?NA°_x001C_±b\Y&gt;AÜº|Û_x000B_"TÁ`07ôFFAîíci_x001B_EÁð_x0016_Â_x0007_Ì)ÁHöû7°LA`Ödj$%AÐsØ-|_x001B_A:LÝ&gt;_x001B_ZAÁ¼Ii¶_x0006_ZAôD_x0003_Í.)OAà:_x0013_-×3Apô¥V"_x001A_Á&lt;?kGË_x0015_IA¼UkàÃ&lt;3Á}göFAÈ¹þ ¿C6A¨Ü_x000B_ª_x0014_IA_x0002__x0007_ZMjÊ¨îFÁ_x0002__x0002_¾õ_x0008_9@`Ò{Õ54_x0007_Á u_x0003_{_x0003_AÊ1_x0005_TAài8oû'ÁhB:!(ÁàG7äv(3A@·_x0004_¼_x0008_%A_x0010__x001F_âüÐ=A_x0004_M=+_x001D_EAO_x001A_)Úâ;A_x0010__x0012__x0010_º_x0015_,Áp{+ »_x001E_Á&amp;æ¬%2DÁ¨®P6_x000F_`1A_x0010_âä4'û_x0018_Aü/ ÞÈ¼4ÁàµºÀK6Ax;uðÄOA`sÁhî_x0004_EÁ¸Å{ó^@Á¨~_x000B_bA/3A`(GÐñaHAxD¶­_x000F_&amp;Aß"_x0014_èÂKÁìú_Ô²b@A$Û§/£DAìÛ³/DAÀi_x0006__x0001_`AA8~N_x0013_ñÁ*A`=q_x0001__x0002_"Z.AÈ4®î:P%Á8¯ÆLAtW_x001B__x0013_e_x0003_AAÈk_x0008_Ø¿k(A_x0001_¹Õ·s7Ap_x0011_·E«ï_x001E_Á×:¹P+KAP_x000F_QÍQ^2A_x000B_P·Òé@ #-`ãµGAdTä©úÀÈ¯ëÂ_x000F_o7A´Ì¨_x0001_+:Á Ö¦©_x000E_Á¤»ÎÒbGÁ_x001E_Î³óÍPÁXYÑù«MA_x0001_eë£xÜ?A@_x0012_*Þ_x0010_Ì#Á_x000C_Òw_x000D_`_x0018_WA¨ÇrÔ-DA8KV_x0002_58A_x0001__x001A_~_x0010_ãÀìÿáî'A_x000B__x0004_Rní-ÁÔ2¨áIAØ·ÎrK_x0002_DA_x0001_ü¹V8»_x000F_A0_x0010_)HÛ1Aà´®ÍZ0AIyò	DA_x0002__x0005_°_x0006_øRÁq_x0017_Á_x0008_ù7J%#A¤[_x000E_\$×CAËE_x0018_O`_IÁXuÙbï_x0006_ Á°&amp;HÓ^_x001D__x0015_Aðýãk¢3A@S_x0004_&amp;Ê_x0012__x001E_Aàå´ò²7A¾[¢¯å[@ÁhÍ~Í¿0A_x0014_&lt;ßí;Á8_x0003_ÓÅ3Á 2´©`_x0004_HA.o©º,FA,X¥­'?ÁénR­@_x000E_Á(¿1_x000D_÷_x000D_0A_x0010_ÅÀ_x0015_KA_x000C_¾ñÂ7NA`Bvº_x0012__x000C_Á@Îim_x001E_OôÀ_x0002_VIøúÀ0¾S¥&lt;&amp;KA´ó·H©BLA ÷_x0016_Ï@HAhÜÕìaf)A 8Xp-3AXÿ_x0013_=éCAÿ¥_x0001_Ë,òJÁ¦fðZòPAÈ¿ã0_x0001__x0006_¾)AX_x001E_oØÈ,IA°_x0019_-Þ1A¨_x000C_v½;XCA_x0001_#¶ÓÕ¡ÔÀ_x0010_^}_x0008_7é*A`_x0003_ý"çz_x001F_Á0ïcXu9Ax_x000E_MóÊ/ÁðÝ_x0005_ÿ_x001E_ú/Á_x0010_sä&amp;HA¼q_x001B__x0008_äÍCAF_x000D_3__x0016_¡RAä? âqåLA¸Òo?)2"Á_x0001_ãDß¬.ÁøG«$Á_x0008_sm~DA¼yõFÌQAl_x000B_xCAÈÃúä¥ØGA àX_x0015__x0014_Ábê_x001A_+PÁà1¶_x0004_ G1ÁÜÉ¤)m_x0016_4Á¶Däp@ÁÐèr_x0013_WaJÁÄ·Ú&gt;_x000E_¦JÁUÍç!uBAK7R:MÁÀ_x0004_-^¢þÀ(Û_x0002_nh_x000E_2A_x0001__x0003_dg@L¢á?Áj¸â)&amp;gAÁ¨Dê)úà5A°»³__x0004_|_x0015_A_x0014_ô´" w1Á=S»ªB_x001B_ÁøÐ9_x0010_	:A_x001E_9_x0012_áHÁP³=_x0017_aEAH=3^ÏD:AprFFã,AA Wº_I¬_x0006_ÁQ´vÝ?A_x0001_Cn_x001D_·ç#ÁdUÔnü_x0010_SÁÀ¥Ésþ@ U}ÏûT'A,:RI³0Á¤8ª5µEApO}õÜ®HAüq¿`7:Áà_x0007_¢9u8AåæCÙ;A_x0001_'_x0016_Ú,_x000F_÷@pñÙê´7A0_x001C_VÊü·VA°_x0008_".6u&gt;AÔ&amp;°_x000F_ÏrEA Å Æ à6Á`¶rSïÇ_x0011_AcvØó7EÁ¸Ä_x0002__x0001__x0002__x000B_A8Áà_x000B_å@zú0ÁÀaO+1õ_x000D_AÜ½u«2Á_x0010__x0012_äÎ7CA@l9gU_x0005_A@~_x0014__x0017_½PAA0B_x000E_üª«6Að_x000D_æKZö/A_x0001_~ÊÏ_x0005_@ÁzX9=BÁ¸ÑVÐ#Ú1AhúO_x001F_	"ÁÀ_x001E_ª)ó_x0001_5A,W3*FA(©Ðµ&amp;Õ$Aì_x0014_}¨)KAc¤5»Ð5ÁøpNÂ&amp;6AäaÛSD=Ád¶E Ì;MAæöðÕ.³RA0{¤ÚO½_x001A_ÁðJw°&amp;_x0019_Á´_x0006_+:LAØ_x0001_éEÀN(ÁÐ+ó80A±Æà{tIÁÈÁ_x0014_Ñò.Á«lÑi_x001F__x000D_AÀQçA^ _x000D_Aî_x001C_C%IÁ_x0001__x0003_¯ü_x0015_ÁèïnË_x000B_é/ÁpLòøòT=A@_x001E_Û&lt;_x001D_A_x0008__x0015_r¿~3Á¾dc[OA¬¬_x0017__x0003__x000C_=CAÄ_x0001_çôåIÁ°2§_x000F_¢;Á_x0010_!_x0001_a¨ü?A }qXL$Áøz__x0002__x001D_C;AÀ¨,ì½_x0015_?ApÓí+i5Áx_x000C_SN=AI_x001A__x0012_kzPÁRztÕüIÁ_x0012_þ9ÓKÁ_x0001__x0014_!È¡_x000F__x0016_Aü}d_x000C_6Á8ÜVhIø2AQ_x0016__x0008__x0015_QA_x0008_mxÌíxJA(_x001E_ëXúÇ6A_x001C_(uF&lt;XAÀëFþÒ«üÀ`'_x001F_Fj/A_x0008_ÛV¿u+Ác¹°ß/Á(Î_x000B_ª°_x0017_AÌ3ºZñ1Á`Ñ&amp;_x0001__x0004__x0002_Í.AÀÆ)"_x001B__x0007__x0001_A°£4Â¢2-Á_x0014_ Á"ýCA_x0010_¸º_x001E_8­4Á h*©_x001D__x0003_A@ïft$ä"Á@Þ@ª&lt;7A§æjv_x0019_AØûô_x0004_))A@¾U4·¾9A¼Ø.¸3Á _x0001_»Ñý¦_x001A_A_x0008__x000C_õÍðIAT¯Ìòl_x0006_AÁLõõU_x001C_Z:Á@_x000B_Tõ&lt;A@	¬7ÁÀÔ©Þ_x0011_Ù:A_x001C_T_x0004__x001E_OAà_x001A_w&gt;	_x0019_DAd"Ú¯D_x0011_RA`_x0018__x0006_ü_x0010_HAÜ¾ã0_x000B_&gt;NAè_x0016_ª¿_x000F_¼(At6p2GAT}ÁNe;;ÁP[¿#GA_x0001__x0001__x000B_½ö AX¸|keÃ&amp;A8ã5&amp;3Á_x0018_3­¡Ûâ&gt;A_x0001__x0003_ _x0008_u_x0007_-;0AèCìRÅû5AH×­K1ÁL¢@_x000D_&amp;EA0B_x001C_Óë2AZ2÷gÜ¬RAd6ÁVLA1cXX_x0008_KÁT_x001A_ò`Î_x001A_AA0N[U9A_x0001_è/¹ùû@0c_x001A_\£º:Aüe_x001E_6&amp;BA@z_x0014_çÇ)A_x0004_-,V_x0013_NA`^_x0013_ÛNA`ÏÃG³°'AP¨Ñ_x0013__x0013_;1Á¼8Î#@A¨×_x0002_Å=;A_x0008__x001C_þÃæ_x0018_(AÛ`·\èÀV_x001A_Ý_x0015_úGÁfñëq¦_x0001_@Á&lt;äë6ìÀ\}IíEÁÜícÐr0CÁÜüõ²,¤MA8C_x000B__x0011_«ã&gt;AæÌ#_x001F_;çPAðqÃ_x0002_7A~¥_x0001__x0002_7_x000D__x0016_A`ÿ®@Q_x0013_Ap¾T@T-A5_x000B_vP´VAÜgUñv1ÁÌ±lI2û@A_x0001__x0016_wâL·AAÀöe_x0015_9AX#_x001C__x000F__x0003_@ÁpÉTÑï_x0018_Áhîdgë!HÁØs¬_x001F_·9&lt;Á _x0006_m¡¸2Aäï/·&lt;@A_x0001_üD[µÄÀDY)Æ%;LAÔçâ_x0005_1[BÁàvæ[U_x0018__x0002_AÀÏß;MÑóÀàö_x0017_3=_x0013_Aþ3¡eðBÁÄLJ&lt;ûJAÀ&amp;ü_x000C_	;AðØ(¡¯ê_x0012_AtLÄIVA"Vïô6A«Á¥Á_x0015_&lt;Á°÷cE7A@ÚcÕ:_x0012_AÈÇÇ©½7AÔ+ã.­_x000D_BAðlYÍ_x001C_'=A_x0004__x0006_W_x0014_ís]JÁ"f_x0017_ÏÉÜSAØL_x0018_%_× Áð&gt;_x0019_;N_x0005__x0010_Aûz¾ÓÕHÁ°G±_x001D_)Á(¿\Ñ_x0012_Ì$ÁQ béNÁh?¯ÒCÁ0µêkG~_x0012_Á0eóÙÁ_x0019_A_x0006_Ä+9QA_x000C_Êí¾#FA w_x0005_Q_x0002__x0014_A@»ÛJµ*&lt;A\_x0003_K+eSAî p	_x001E__x0006_UAwRû@IÁHI¥Ö_3Aà4ú_x001F_AøgÞj_x0001_L&amp;ÁÌk_x0002_sN2CA¼_x0015_z×ÚlNÁ_x0010_ÌÕ]½ï-Á®k+yDAöò¡@KQÁ4Ö=«5:7ÁPÞX_x001B_Ú^0Aya,ü*Aøë®n×ÖQA$Op/¾@A@0Ã_x0001__x0007_aÝü@`iê?á_x0011_A_x0018_"2ô_x0003_ºCAàÔ_x001E_x_x0001_Ï+AXÆ_x0002_åéVA«øFAÀEv9æ&gt;Á8ËWò¡-ÁxÝ3½_x0016_xHAÃ óõÀhòºnRAÀ_x0005_Ñå!~IÁHmD¡ªM3Að_x001C_V¿%j_x0010_A|õXêBÑ=Á}Ãu¼_x0015_NA_x0002_çîv&gt;Á`ÛT¶_x0003_Á0FXmZC@A ._x0007_µX_x0007_Áù&gt;£_x0006__x001D_&gt;A¨®Òw+á4A`Áhf'_x0008_AøéÆÏ5©;Aº&lt;OJóIPAØÃEW¢Í1Aø~y_x001A__x000C_Ö;ÁS3a¥XAè«ô2¬/IÁÀ;é_x0004_A¶g~£Ñ_x000E_UA×d§«{9Á_x0003__x0004_Èíá)×¤AAÐùÙò®kBA&amp;¯LÃØZAÐ_x000E_·6ã_x0014_,A7|GîÊ(AÜ;á'X9Áâ_x0001__x000B_¿?:ÁØj{è_x0010_oAAïÓ0ÅòÀÁè_x001C_JÁ0B©J5A$£½_x0010__x0015_#Aà&amp;.º#?Á£¸c©¤DÁ_x0016_Ê_x001D_²@Á:&gt;ÊMç·@Á7ÍiÑ_x0016_A _x0012_¾ X×_x0018_Áôa3ÿOõFA_x0003_Ð¿_x0006_á9Á¯¹°+²HADUútÍPApÇ_x000E_@_x0004_±_x0013_A_x001E_×ðb9HA_x0010_â²_x0015_ä_x0019_JAHâ_x0007_õ¸[AA¼ï·|@A°kÞë-Ap_x000E_Ì_x000B_V_x001A_Á_x0002_¯||CÁ@B;/P_x0001__x0016_Aü÷"_x0002__x0004_j§OAGõÐáÀX	A( MAA`/(àHAðxéguþ2Á³ä½ÖÞ]KÁÀØ±Ü_x0013_A,M_x0017_ýUNA|áJ	TGAÂ(ÛÕÓ_x001C_AÁø_x0013_¡%°_x0006_7A_x0008_»L+_x0006_=A0_x001C_ÞÄY_x0010_A_x0008_hp«õú'A ï¶mÚÛ_x0004_ÁÀÌ_x001A_éÓ°CA_x0002_ýÀ7/AÂ-/$BAÀß_x001C_Ã;þ7Á(Ç_x001B_ü_x0011_U?Á`à_x000C_hh_x001D_AòeÐWý@`¹^¥:û%A°ÇO_x001A_çL&amp;Á_x0002_²_x0005_³U_x000B_ê@ _x0001__x0011_ÄF_x0005__x0008_Á8ÏÒzÛYEÁpÿzþ9,AL9v_x0014_ó@AÓâÙ¿_x0012_Áàìù_x0011_bª A_x0002__x0003_Îy¯hæÀ	_x000C_ g*âòâ_x0006_AdÏ¢7PA4_x0013__x000E__x001A__x0018_HA	_x0003_«_x0004_bD_x0008_Á _x000F_â_x0016_Ôñ6A({8ï$6AHj_x0014_A_Ë=AP¥_x0007_8AvÚ_x0001__x0002_&lt;Á_x0003__x0002_7Ó4HA(«°ê 2A Ü3toª?A@µe¾Ð:ð@èãég9ª2Á8î0.ÅòCÁp-ur&lt;_x0012_Á	§Þ¾£zðÀX©jïÖ&gt;)A°_x001C_§ÁDX.Adß4R.Ð8Á_x0008_N,ýdÑ%Á°_x0005_¿8%LApù¦©ù¨=A¼_x0018_ëD_x000B_AÈ¹ßQ!Áðì{Bm"Aþæ_x001B_@MGEÁH_x001B_~_#ÁÀB¯_ßÿ@tG¤óß&lt;ÁÔ&gt;×_x0006_ÙÎ3Á8êßG_x0002__x0003_ã5A¾-Nß?AÁ_x0002_0M&lt;6AAË_x000F_v_x0006_þÀîRT:Áà#»ã_x0006_!JÁ¢½âª@BÁàË"_x0008_W_x000C_A_x0002__x0018__x0008_Q_x0019_¸À¢@_x001D_æ))@Á8_x0015_Ñü[ôQAó¼_x0014_1y0A_x0014__x0002_ ¶#´HAh.;AAJ7_x0010_=A0Ëw¨c%APâùy.AH9ÿ¿AÁð_x001A_wìûæEÁ Wx_x0002_¸_x0002_Á¨_x001C__x001B_º:}MA¨_x000D_à_x0018_C4Au$¡~ÎIA@bpá¨X_x0003_ÁÄþúf_x0019__x0016_BÁLa«;çPAä_x0004_÷«\3ÁxN_x0001_½_x0002__x001C_*Á¢ÉÉÿâ8A_x001E_G¢ÜÄõGÁ4| Å'o8Á8S')¾0Á_x0003__x0004_Pëñ¤vo+Að±åØHê@@4p_d@A_x0008__x0001_ó¢Ã³LAØ1i_x001E__x0019_PMA$¢{×AA@çW_x0010_­þÀ¬=_x001D_Tc_x0017_AA°(£¤_x0018_E/A_x000C_}µîAÁ`øwäµx&gt;A_x0018_3§( ù+Á Þ?®×_x000F_A_x000C_DªùºN0ÁP°_x0012_Ìÿ_x0008_MA,Ôð]zCAP9_x0017__x0016_ÁÄúà_x0016_ß9=Á_x0014_ÛÇ?0ÁPô%¿_x001F_ÁàÖQ_x001B__x001D_àAÁXYä,Á_x0018_ª¥Ï^"ÁR&gt;Ü_x001C_ÜWA°Zµ/Á_x001C__x0016_A %_x001F__x001C_W	Á`º{q¸-ÁX¾´ûr6Aø_x0002_ÍçëR(Áp§0_x001B__x001F_A8_x0008_ä;Z¯0A°¿âØ_x0001__x0003_íL'Aø±¢|a6AÄÍ_x0019_{o_x0019_CÁ`È-aD_x000D_A(]bYÙ0AÌxÈEd9Á (_T¾7_x000E_Á¢­_x001C_-&lt;Áp±5R'Áøer_x0011_ÐQAàà'ñ´_x0007_#A|w4ÑîAÁLÓNL) 4Áø,oª¹5PA_x0018__x0004_%¢HÎBÁ¨bÕfVèEÁ0]²Þ1A_x0001__x001B_ä_x000E_Wß@½æg_x0005_/@Á_x0012__x000C_Ö¥RQAÌTþÈóFAA_x0002_KÔ*@ÁF~_x0003__x001E_ÂIÁ¬_x001B_Yç9_x0012_2Ádå_x001E_·ê Áá,m»ZïÀÊ_x0013_w='_x001C_SAÌë2º_x0019_ZA_x0008_º×5z*Á òºfD_x000C_Á0ù­ómö_x001C_A_x0008_9m5¯_x0007_DÁ_x0001__x0004_ æËçýBÁ&lt;&lt;_x000D_ò2ÁL÷í_x001E_ù÷PAüéó°IdGA_x0018_¿#Ý	8A_x0006_þ!v×ÖQAT=6÷À61Á _x0003_òiß2ADF_x000C__x001B_}IAt·ÙxIPAP_x0010_ªcÓË_x001D_A_x0010__x001F__x0019_Ð8Á(û6s±MAè_x0004_{Ð{Î&lt;Á$_x0003_ÕÔOFA@S_x0001_°Àé_x0004_Á(Ï^ïÄ:Aà!Hç4Aÿ³k¼_x0012_Að÷_x0017_`ó)NAHÒÅ­ÎÄ7Av?Òÿ¯úQA Ó½a_x001D_AÐÄé_x0002__x0008_×'Á0àÑAõ¾&lt;A_x001C_~_x0012_i/?Á`ZQe_x0014_¸_x000D_ÁD_x0014_µ_x0008_:Á@}_x001F_Ø2,õÀ¸¯_x0019_@(A8ò«Ã37-Á®$y_x0004__x0007_5XOAz_x0004_ütZ_x001D_JÁöú¿_x0002_ùAÁH_x000F__x0006_J_x000B_6SATÌCÕ{_x0012_4Á(Ð_x0017_ê`GA°þ_x0014_´RJA¨_x000E_[~(2A\û%~v_x001E_&gt;Á_x0004_YÝSùÜ@`~Ç·"°1Áú_x0005__x0008_ð¶!@ÁË{_x001F_-dü@_x0006_¨mHÁ_x001E__x001B_è¦HA°\ö[á¨:AÐùæ_x0012_AhÄÅPË8TAÀ@"m³_x0005_A_x000C_ÅiýÛnKAàR±id_x0019_ÁÔ_x0002__x0012_ ¡·HAÐÖn±G|3A@_x0012__x0001_VíAAøç_x001B_ÇôÈJAD0_x000C_É¢9ÁÐ_x0003_ÒûÉEA0-ÒP6AA_x0004_ÈN_x001C__x0017__£@Ã1%ihUA pÿðÌNAhÙ_x0007_ýÙ8Á_x0004__x0005__x000E_¦_x000D_¶ÛFÁÜW_x001F__x0011_¹Ê2Áð_x0010_§Õß!Á_x0004_Ö/Xü$Á_x0006_cUÊNAl1Lñ¯:Á@Ô&lt;_x0003_	³_x0008_A^_x0004__x0008_-_x0003_A,_x000E_rÀÊ9KAx°Jo!5A(_x001D_ÝpOõ7Aj#_x0017__x000F_BÁp¦_x0017_ZBA_x0018_¤&amp;¦)_x0014_'A Ù¯D2ã_x0014_Á0D{_x0006_Î5AXË¢_x000B_¬AApQ¬«{+AX\=4öJAX_x000C_é¸¢×BA_x0004_ÌI_x001F_s_x001D_A@mBæ:AÐí6yÜ"Ádí_x0001_ÂHNA,7.V	KA`_x000E_Zý;G:A áp_x0003__x000F_¾_x0010_Á ±5ÁË^_x001D_AÈ_x0017_'ù^Ø8ÁèzK¬CÕCA\_x0018__x001C__x000C__x0002__x000E_AÜ_x0005_0W_x0003__x0008__x0007_ðCÁ¶XI!ÖPÁ Ñf_x000C__x0013_A0×#Ã¿_x0011_Á_x0003__x000D_¹,»	-ÁÐ9ª=C[QÁ_x0003_ñÑ¶_x0001_AÄÃv_x0005_ó|JA_x0010_LÐt+{_x0018_Á8wáo©ÆGA8ÐÄK1ÁT_x000D_1_x0019_8BA@_x001B__x001A_®d¤_x0005_A°_x0003_¶NÝ!_x001F_AÈèQí-Ì#A0½þµJÇDA 1&amp;ì#3Á_x0003_~_x0015_eCÈBA`õÌß]è_x0018_Áà-½·k_x0010_A4_x0006_Ó.®GAV_x0019_0_x0006_bêUA 3d7/1AôÉ_x0004_À&gt;LAèèe_x0002_?«*ÁÐÀÍJ Î'ÁÈ_x000D__x0016_À¸sMAÜ ±î+ÉEÁæÂâÇ\AÁ¤n_x0008_üT_x0007_OA(	gC½)AØ8f¶®1A_x0001__x0002__x0018_|_x0004_á¿AÁL³3@8Á8_x0008__x0001_3ÖoMAÀ©ÿÌ,U4AôÑÓ·ò4ÁxÕ_x0001_³_x0004_0Á05÷ª&gt;A_x0008_¸deÂ2Ád#:ìUä?Á_x0016_uu1×äQAÀö§¿ A`]Ä_x0010_óê_x0006_Aðâ}&amp;Gq$A¶_x0004_ÿãKBÁ|ÞuÎn=Aj@d_x0016_AÀ9:Jôí-Áè/ÞBSAõ`8Ì_x0005_Á$_x0012_´S_x000E_EÁ_x0001__x001E__x001A_G.1_x0018_A°Ëû|Ù4A`Ô_x0012_ÝÞ_x0002_ÁX.¹¼¥HÁðî&lt;¥.Aêûã95ñRAt¬5F_x0006_L8Á³_x0018_õó_x001E_DA@òë_x000B_§T_x0004_Á_x0018_¸RMá#;AXåÛ&amp;&gt;8Að_x001A__x0001__x0002__x0015_ÿÀh¹¡W/3AÐãô+6A¼T+Kh²AAÀ_x0017_yPL_x001B_ùÀüÉj§Sc7ÁH`ð½Î·AA ZsO \8A¢_x001A_µÆWA0+Â_x001D_ÁAAÐO_x000F__x0013_ Ø0A*_x001A_ü±_x0001_qVATPü_x000D__x0001_GAð_x0018_k_x0011_Á_x001A_´À:A@{¹ô^+Á #=Ù_x001E_ÁÌ@Óµ_x0015_IA|_x0007_^IÔ_x0017_QÁÝëÕEÁ_x0003_Ds¦1@Áì ÅýÀUFA _x0019_aG-AØÒHÖðÒ?Atd¢¡ì_x001A_:Áðæ_x0006__x000E_ÞMÁÂF@ùº½VA¦çrþøÛBÁ4X!Ö_x000D_eIA8Õ;¹_x000C_3Á_x0018_ðÉ~^$A4]Ê¤JFA_x0003__x0004__x0003_`61_x000B_Á`g«0`ü_x0016_Á¨|´*ËE4AZØ_x001C_Z_x0005_QÁ`_x001B_Ã90A_x001D_Ùz¯4A¨»mg$2Á bCx_x0015_ÁÐEæy²_x0002__x001E_AøÕ«ê;&amp;Á_x0003_NÖ_x0015_&gt;A`ö.Ó_x0007_yMA`¬{ãÉw8Á_x0010__x0019_lî;ÁCÐ_x0013__x000F_@AP¿6_x0018__x0001_[+A8&gt;6K¡p2AÔS&lt;/ÅFGAð7dÏz%Á_x0010_ÚÐ_x0016_Ò¢&lt;Á¾,ãµëCÁ°q5&gt;ãÉIÁÐ4«_x0007_ÒIA_x0003_4*_x001F_ª¹ÀhºÃ&amp;A&gt;ö³A¡YSAÈJ¢Ëéü;Áto«çï@Áûfã":EA¨&lt;ÕC&gt;[&lt;A¨|úVú&lt;A_x0010_ê&gt;ñ_x0001__x0003_j3A¬ÿÎ_x0018_­&gt;Á\¡=_x0017_6&amp;CA_x0017_A}o{_x0018_Aÿþ|¦`:OÁØËN_x0011_÷?AÐl¾Uyð_x001E_A_x001B_Mh¯9ÁÂ_x001D_î8°HÁàykXi,Á2Îp9`BÁ_x0018_²_x0006_8ï#ÁèVVÕuOAµ/lµÕFÁxCbÜìlKAü_x0014_ª_x0002_ÚKA',_x001A_EÁ,_d÷aCAè[Þ&amp;cRGA_x0001__x0005__x0007_jú6Ð@p+¼oÃ?Áj_x0019_h2AÝá´:-BIÁ_x0001_Ü'ÝÙ2AÀ_x001C_ÖüÜ¾_x000E_ÁËmÁF4FÁpre&lt;j_x0012_;A´à¼ÒQ2JAP´jH{:_x001B_Á(sBÚÇ6Á8ð¢þ_x0015_"A@é:oÿù@_x0001__x0003_ØoÿÐZQ0A¤ÆuÏÀ2Á°'a;'×IAd~_x0010__x0013_ÉéEÁzûV7ºHÁPh_x000E_WT4ÁÈÞ¢Ò¢Í3ÁàHcã~COAàÞ_x001B__x000E_&gt;A_x0002_ÃéhúUAxh_x0004_éÖÂ AèÙ_x0010_nÈWAøÎÞËø:ÁÎø]rgüSAï¹_x0004_£_x0003_ìOÁØ-¥Ñò7Ávû_x0006__x000C_O´QA"ðÙ_x000B_oPA°_x001B_c_¨/@Á&gt;ú*M.Á@_x0008_&gt;l[V5AJmß=ñQA_x0008__x000D__x000F_Û_x0001_3Aðr'4ó!Aà§ªë_x0005_Ah¬Ðí~4Aj_x0008_ov©eXAÈ_x0004_Ã_x0008_Ê%ÁÉD(¢_x0014_AP¶ï¨Îb,AFqèxçîFÁI¹o_x0004__x0005_nÿè@_x001E_¿·á5¸YA Õg­_x0001_FAÄ_x0016_£_x000E_¹8ÁtX=Û_x0002_¾5ÁG,e:OÁÞ±þ&gt;£:WA&lt;5óøùZDA,è)bjnKAXå_x0014_¥^Ì5AHÃHª«M9ApÛ;úùÇKAøP_x0005_þ&amp;_x0004_1AÚ;Q·ÇÿUA_x0008__x0011_KýZ¬KAèo«¾ÉFApjMýï_x001B_ÁÇªÄ_x0003__x0003_ QÁ_x0004_N¹¬ÔÏÀ G_x001A_Ï._x0002_AW ³áx*Á'é_x0011_WA_x0004_"Öo±m3Á$À¨G 6Á,ç/_ãBÁ(®_x0014_ÜDAp4_x0007__x0015__x001F_'9APÑ`Öþ6AÌd~C2Áh_x0001_2¾8A0¼ËËp7A_x0010_Î#^£-=Á_x0004__x0006_ÀáÑ)¢_x001F_&gt;A0.¿?¼&lt;Áä_x0002__x0005_Í#_x000B_HA¸¸zq4ì(A KK#Fà1Á(H_x0015_Æêc+Á¨?t-zÎ@Aò¯pä8Á_x0018_(Q_x0010_zçCAÐ~âì"¸_x0013_ÁÐ±£3u5A_x001E_A¬4øÍRA0î¦EÏÊ_x001D_Á`_x000F_«àñÈ,A8WQ/¿Ì(A¾y(_x000D_OJÁt½_x0007_U1ÁLû'¸)EA,\xÅµ0ÁPpþ]¤IÁ _x000B_$_x001E_4.A¨ª[_x000F_ã5A({{Õ|A&lt;Á_x0016_ª_x000E_sIDÁ_x000C_eùõ_x001F_94ÁôB\Òw 3ÁL`¸_x0001_|KA`âÇ#Cx_x0019_Á Ø'_x0003_æ&lt;AÔ¹[ÿE)1Á¨û§Xô	4A8ºÁ²_x0002__x0003_X_x0010_)ÁÀ_x0018_o9&lt;A_x0018_]³ DAÞ_x0014_ÍnÒpQA(Rº²s)CA_x0008_.Û?8AF±#ð[DÁ¸_x001B_?_x0014_ÜWCAäUPÙç7ÁLõ)Þ5[PÁúB³$EÁP0_x0018_[×!Að.R&gt;Â+A øÈp_x0014_¬GA@oÃb2ì_x0004_A@^j_x000F_»0_x0013_A0.¡E_x0004_(Áíæ¥"åDIÁøÞQ_x0007__x001F_@A_x0002_Xrs)_x0016_KA_x000C_±X_x0006_¸8Áøÿ{q_x0007_EAª_x0006_R{|]SA ò¶_x000E__x000D_BAà_x0001__x0014_ MÔ"ÁÈ¢NÙç=#A_x0006_Æ}AAÄ©ôÝ_x000F_ÁFÁ$®·ýCÁ_x0008_=IØ[H&amp;Á¤_x001D_B1ûDÁØm_x000D_?¬*Á_x0003__x0004_@j_x001F_0îô@5Í%|PÁ82ÍÃéÛ A CÔSC_x0001_Á_x001C__x000C_²c"³&lt;ÁZ6_«æ¬JÁP8?4_x000C_BAÐÇòç£ A°,_x0015_Ìp_x0012_7ÁÌOK_x0010_¹"IAd^ ?Q6Áì_x000B_ãK±JÁÐA6Ô_x000B_5Áø_x0006_±É³FA¨ÙT_2¼CA@d 7ÊúÀ0ØXæH_x001F_Á? L¶6A_x0019_»Ä z$A&amp;_x000C_[9µ|PAXíM/§¦AAxXkkº;A03:LëË$A_x0010__x0006_:?÷_x0002_BAÍ&amp;ÞÀ´BÁðÇçI¯_x0013_APyào¨ºKAøß%_x001F__x0010_#A_x0014_çãÎHxEAØ&gt;oGA¸_x0011_7O"A0W¼i_x0001__x0003_ø·_x001C_ÁÈ)I»x	5ÁBfÜB_x0008_]APác`r_x0011_ÁÂtÅD_x0013_AÁ(8¥OÉ&amp;Á¤Û~H\.DA4¦Ê_x000B__x0007_@A_x0002__x0007_éäbÒBÁ@_x000F__x0006__HMA_x0014_ÍNß^ZAAL5%§þ¹EAÈøÎ¿§2Am+_x0010_í1Áx_x000C_|_x0016_qAÁ_x0010_¥tl&gt;¨(AôP¢¿9Á(UÔ_x0008_*l7A¤i/_x0005_×_x001B_3Á¸a+¤AA_x000E_à_x0016_«¿FÁLSw©µ;PAÐ_x0015__x0001_Ãùì_x0015_Áä¾NtÜ_x001F_FÁ_x0001_Vv¦_x001E_¸BAÀ$¤aÊ3ð@_x0001__x0018_\ ®@ÐËÚ±k9A_x0001_°´_x0019_9A@Þá,Pû@ _x0004_S%'Á¸~Ç)@A_x0001__x0002_$"+_Ô_x001B_=ÁÜ_x001B_ÒM@DAøtH_x0017_@Ù?A8z¹¾æ8A¸w_x0012_Ù¿OA0LZüuó0Að&amp;þ_x0017_'_x0014_Á¬G_x0005_Ê¨$7Á@lÓGØ+7ApæôÉ_x001F_!A(»"ìhýAAhwkéBA_x0001_´_x000F_Uãoä@qÇ_x001B_kù:KÁðß|··&amp;ÁXëy_x0004_2_x0003_TA_x0001_n¸_x000F_È0Á_x0006__x0016_µM¢RA *v Ï*Áüº_x000E_·NJAò*_x0005_PBà@Á0ß»Ûy8Ap¹ÌøP9Áø£Øï_x001A_%AÀQõ{PË_x0014_A8_x0001_'¥¹´4AÈÉö2°³0AÚ0|õQîÀlÎâ_x001D__x001B__x0010_IÁÜÇ~Y7ÁP½WJE¾$Á _x0002_µY_x0003__x0004_?+7A._x0012_³ÜpPA@1þég_x0018_ÁäTlÎ¿ÛHAÆª{­UA_x0010_Uæ%_x0012_Á  ÎÅaà6A_x001C_M&gt;pÎ8Áp^[çª_x001E_A_x000D__x000F_Ko_x0003_KÁ_x0008_Ó¸PA@¬Ðð,Á8AÌÓé_x0005_¡1A9_x000F_Ï Á 5¾k;_x0001_Ax#òhûpBÁ~cÙ._x001D_°HÁ_x0003_;Fþd*â@Ä8ü_x000B_²îEA`nr¥,_x000C_A¼F_x001B_'5MAÔ¾ÂÖZAlö55o²@Aöy_x0011_P_x0011_jDÁ_x0003_ÖÙç@_x0003_\BÖ¤_x001E_ÀÀ8Q°[#ÁÀ[)5_x0003_ _x001F_A_x0008__x0013_à/_1A¤)1¿(PAH1ý_x0002_k@A_x0006_-ÖõSA_x0001__x0002_P]t :?Að]5Ï}+A_x001F_PE·íIOÁl{_x0004__x000D_5bDAH_x000E_©!ì_x0017_/ÁÜ_x0019_æ@1æ2Á_x0001_ KÖG8@h_x0014_@Xé8RÁÐäë_x001D_ÚÊHA meü±hYA ¯³o@A_x0001__x0012_*®_x0019_SAvJ_x0006_4ÑLÁ)â×`¢9Á_x0008_"_x0005_KÁ0²Ãh_,Aí®V"ÅOÁ¸Îòò_x0012_¸&gt;ÁÀ_x001D_Ô_x0012_2IIA°XDÿáX;A8_x0006_&gt;_x0010_u®*Áü!_x0012_(·MAXNòjÆê?A_x0004_/¿W&gt;NAxåJÔé¯0ÁHÑ_x0002_M3¬&gt;A¸¤-óRW0AØÅoû ÁùÈ_x000B_þ:Á@_x000E__x0005_ù6oüÀx/(Tç.ÁÔ¢lë_x0001__x0003_×ñ\A_x0006_a~©«4ÁØ,]8_x0012_AÁØSãÛè?Á_x0008_ùK_x0004__x001B_MAÄJ&lt;YBA ®1ç3 &lt;AHygB_x0019_6A_x0010_}_x0013_ß5A ·PÎ_x001E_V6Á`ãW×À}_x0018_Á´_x001B_B£@AFK=º1AP»ÙþÀ_x001D_Áx8gÛ¬â?A:ØÄÚ_x001A_TÁÜ±taö6MA&lt;_x0018_ð9ÝÉDA`_x0019_T5A@GöjË_x0005_ø@Ø'¢p_x0002_TAì3À_x001C_«&lt;ÁÀécøo4AOîT_x0010_XGÁ_x0001_°O@ú»À_x0008__x0005_¤GØ1A_x0001_Öx·2ÏåÀ_x001B_éPòCAô_x0011_;\c_x0019_CÁXPÀÅ¹AA_x000D_ÁQ4Á ëÂÙ²¥_x001B_A_x0001__x0003_lMkø1Á_x001C_H/ùð;Á «_x0001_»5AÐ&gt;·ó_x0012_!Á&gt;ODÐuBÁP|±_x0005__x0005_q)ÁøÒôpÓÉKADª_x0019_'%A{BvÖXAøª»è_x000B_4A  6¼KA(o_x0011_¹gDA !ú_x000C_@A0Í"ºé]HAà_x0015_£_x001C_Ñ2	ÁX¼F¯;û9ÁÀÚ²í_x0002_Ax¦e¶06A_x0004_S=_x0004__x0011_+AÀ2©ôl1A´ãß_x001A_°A3Á|P_x000F_ÐÒNAG_x000C_úô_x0017__x0011_LÁ7Á©}@ÅLÁ%uÐ*N+AsÉ½_x0019__x0006__x0014_Á¸_x001E__x0011_ý¥®2AàéüêÆ_x000B_8Á_x0002_ªÅ'è&amp;SAÀâþë_x001F_P_x001A_A(_x0003_;Í/ç;A@_x0003__x0019_ñ_x0003__x0007_R_x0019__x000B_A_x0013_üÛJ!ÁÀ_x0001_á°D_x0014_Á,XÂØ!DA_x0010_¼6_x001D__x0007_o4Á &amp;_x001E_&gt;_x0001_Ä_x0001_A0_x0005_A[ÿ!ÁV.5_x001B_5A_x0008_)ûÇIE?A(_x0019_xÕ	6Áø_x0008_Ú%4óAAÀÚi®ê_x001E_Aà .Hy_x000F_ÁºLÍ/¥-ÁÀÕ°*ýÑGA0m´BÌ9_x0016_ÁPQo_x000B_S5A_x0003__x000D_ó_x0002__x001D_ð@`¥¢úÁ_x000F_A_x0003_bî-Ïå!A_x0003__x0015__x0018_&lt;u_x0013_ÁÀ_x000C_ÅOUñ_x0016_ALù½¡o®0Á°Â$¹Ý5AØßÔ§÷¯@Aã_x0002_¶HA@_x000D_Ëgêr_x0004_A ºÜL*_x0006_9A@øpÿÍIAB}2ù_x0006_RÁ)ÏvrùUAÐ%ÿÒ`9A_x0001__x0002__x0010_A_x0016_³¯_x0005_3A_x001A_øq­PA&lt;ÏªzR_x0015_DA ã_x0005_-_x0007__x000B_Ax¸_x000E_3l)ÁP_x0008_9'_x0018_+A ïcHAÆsÚÕV[@Á|ñÁQA@_x0010_Ìü_x0016__x000E_Á 6BöÍ&gt;AHîø2äÔ#A_x0004_i_x0003_Hv:Á¨¢ï_x0015_FÁÕÓI_x001C_ ä@Àg_x001C_._x0006_Õ_x0001_ÁðöaÊÎc8A Ãªj:Ô9A_x0008_=Ü©7*RAÐ¥ÞFA_x0010_Hm¶_x001D_FA8¸íäb2Á_x0008_PÞÍNAAð_x000C_äÔ*fJAPÞã,'x0AüTX)h¿9Á_x0001_ï¼&lt;aÛÀ`_x0011_ºF_x001E_-A@§ÓÒÒ_x001B_AHle`ïÅ1A45#Y_x0004_òFA£V_x0004__x0007_0MAAà":[{x3ÁÄüÃ¼µsGAÈ«hB^Í8Á_x0008__x0019_ËÔ,r*A :ã×­3AæI\¸1*CÁ`Í8#_x001F_-_x000D_AÃÊ:ó_x000D__x0004_A|_x0002_Ùt&lt;&gt;Á¸_x001B_[&lt;J_x0018_0A |_x0002_ì[RA ±baÑÞDÁ_x0005_°O÷£7ÁÜ_x000E_[êÑADADëM_x0001_Jr8Á¨4_x0016_ì'!4Á`ÿ·ÇHAD©_x0004_w¹B5ÁVnôÖºHÁØP_x000F_6AÀ±yâ2BA(ÄEA-Át_x001C__x000D_rU.6Á_x0004_V÷_x0003__x0013_3Aø¿·QïÎ1A´§­ß¶OÁà`À_x001A_Ö2_x0013_Á°_x0006_Ó}_x0013_Þ3ÁÔÑýRAhäe5\Û&gt;Á¸_x0015_ù¾l2IA_x0001__x0002_ðÔ_x0003_Ó_x0006_)AÈ|NÆg~HAø	Ýð©q(AQ×3Öü5Áª&amp;è4#1Á`B;¶xaCA`à0É©Ú=AÀ_x0019_Æ_x0006_q¢5Á\®_x0011_oM=Áà:[_x001E_8Ap´¼=G+ÁàL_x0016_cÓBÁð#_x0006_,ÕA@AxiÖ454AÄ_x001F_qHkBAbn	ÁÀBA_x0001_$i,æÀ_x0006_%67uRA ï¨×ú_x001C_A ¥_x0016_¥¡M_x0001_AÝm±ÍÞQA¸_x001B_¹®¼"SÁð6_x000F_Â-Áäý_x001E_éßôGA&lt;1õz©BÁ´^_x0008_7Á¨y7_x0016_Y0ÁÃ|AèDÁ_x000C_40_x0010_Cm=Áî*sÑcÒPÁh­RâM\QA -ªb_x0003__x0005_àJ?Á8ªÖ&amp;È"A]Ô¿C&gt;JÁ8á¶ ÚGAPö~ÎQC0A Y½C4_x0001_ÁH·ù&gt;î¨4AÀ5õ@Àd_x0016_AÔ©Bv3AèKlsnCÁ°º(?AÀ_x001E__x001E__x001B_¾_x0015_9AYî·´î3A0sCÄ_x0019_ A_x0010_üg_x000D_ûkHAà_x0008_2ó|&lt;A¬M_x0006_ÉÊFA@_x001B_zñi?Á@×Wë0Æ4Á¤býjBÁ 3}Kî6Ahqþi_x0014_+ÁHBà_x0013_¬EA\ã73fkVAÍ_x0005_(x;	Á_x0018_õö¿	_x0006_&lt;As¯ÞøtJÁ0á0N71Ap_x0017_~f6	_x0016_A_x001C_¶_x0004_¢}PÁÇc_x001A_=Á_x0002_AÕa_x000B_RA_x0002__x0003_d_x0001__x0001_·ÔH6Áxoë_x0014_t&lt;A_x0012__x0007_&gt;³¯=A_x0004_¼æQÄÞNA`BÎ¿{/ÁÐ_x0014_H&amp;A0°o_x0007_V±6A3Éòh_x0003_*AþcßûQPAø2A_x001D_:6A¸zAL$_x000E_ ÁÐ³¼0½$A_x0008_èÒ%ç#ÁØ_x000B_ôÛ_x001F_0AÀÕ¸g2ÐGÁøøðW*9)A_x001C__x001F_/ôg5Á_x0008_}²³¬Ú7ApgèXQ7AôLíÅm@AHÀ¡Û0MA |¦¤,Aü«;²(;A ~_x0018_úà Á aÎ1@PÁP%YNÝÂ_x0010_Ál_x0008_t\p³5Á_x001A_»¹ëÏlQA8¼%£[Ä'A_x001C_ÑiQDAxic_x000C__x0014_ 'Á_x001C_=øî_x0001__x0007_MªHA@ËëC_x0006_.A&gt;þJZUAPx_x0014_Ö4Û_x001A_Á _x000B_Eý_x000D_8AÒ®&lt;G®ÜXA_x0002_#~k@ÁH_x0004_oJï*Aø0_x0017_0ÄFÁ¤Ý!*YA°Ç¶y)Aâqv:%²QAÜ	/¾AKA$_x0003_M_x0019_ôMA ­èÏÁy_x001D_A_x0001_¼©_x0013_H];A&lt;KpÇì5Á ôq05+	A0;rg|æ_x001F_Á_x000E_S_x0008_úò_x0004_GÁH_à_x0011_`.9A4¶S(DÁ,ß?WÐ3ÁèÈ¯!V9ApýÒrò*A_x0014_\k´½ÌOAü@)_x0012__x001C_ä@ÁØ¸Ì¸ð[&amp;ÁL¼wêÄFAänòà5JAhöóÌé¹AA0_x0005_Æ}M\&gt;A_x0001__x0002_øJ_x0016_Áîÿ&gt;A_x0010_Ê_x0006_ð A_x001C__x0019_O±øEA_x000E_u@ÂÐAÁ\ÎÆ_x0012_öå9ÁôÚJeµMA_x0001_u°æXAp_x001A_Â_x0007_&lt;ü$A_x0001_&lt;·_x0008_A_x0011_·À4^Ëä3Á`bKF_x001D_Á8åÑÖy)AÁãGxN9JÁpdØÚ_x0002_/.AHxHHEA¸Y_x001A_3"A_x0010__x000E_²Vj5AhÎI_x000C__x001D_Ë,Áø_x0008_5åf6Álu{8')&lt;Áàðp¿Çr=Aèæ1Á0è\_x001E_Âî.A_x0001__x0015_é/A`	ÞGÞ!Á$&amp;(2K&amp;Aè¥åÔMA`}VóÚÛAA0_x001E_µp$_x0013_A_x0008_I_x0008_CÂ%Áè-_x0015_F'KA ð3(_x0002__x0005_õ{_x0019_Áìr_x0019_V7Á¸á_x001E__x000E_µ9SAð\BéÑ(-Aâ_x0001_S ¿¿ZA_x0018__x001C__x0016_,_x0019_&amp;A FhF_x0013__x001C_A_x0002_»üwÅ*ÁÀ_x0003_g~¿+AÙSAÊên¢'PA¨wÖ(?0A_x0008_kì_x001D_²%AHb¨=Á ,'âm_x0014__x0004_Á¢	XÁëóCÁ¢_x000F_3_x000B_Æ,A_x001A_#_x0014__x0017_	VA bjC7f_x0003_Á_x0010_¸_x0010_ºñ_x0016__x001D_Ál8Ñ¢ÕKA_x0002_:³R2ØÓÀ_x0018_©K}[Ý&amp;ÁX»NG¶2A_x0002_`;òäTÉÀÄs8yvÞJA tS;_x0017__x0017_Á(t*º_x001C_=AÀBgê-_x001D_A_x001A_½n\_x0008_¢LÁL:³ß&amp;jCA0d×¢c$Á_x0002__x0003_öð^ùRAú¸_x001F_c"ÁPWj8ÝKA_x001C_©±xÔJ7Á_x0002_~&lt;È_x0004_ýÒ@d"Iuª_x001A_DAÌª_x0014_&lt;_x0001_:Á°êÆV_x0014_=Ah`:_x001D_¥¨6A0_x0008_hþíCÁ_x0004_q¥/¶TA |N_&amp;¯BA_x0002_#_x0006_÷_x0011_D4A F®{¢V_x0003_ÁÔM')]2Á #ÛJ_x0016_E_x0004_A\÷ä¤AA_x0014_å_x0006_R56Á&lt;tª1CAÄåü}sHÁ°_x001F_H¿d&gt;AH_x0015_þ1Ö&amp;ÁðÐ³Õr1&gt;AÀ5_x0008_©@î	Á&amp;¨	ç_x000D_GÁ_x0002_ôèD:Ç_x000E_A_x0018_!ÿ].3A:_x0004_)ëDÁl+TNEA_x0010_iö_x000C_Ç_x0004_+ÁT£ÛR*_x000D_Áà¨­)_x0003__x000C_k¢!A¯:	Ý-ÔIÁ0mÈÀ´_x0015_Á_x0010_øÀNýó_x001E_ÁàJöÕQ$_x000C_Á8£«×¥4ÁðPYh__x0014_Ádt­79ÁÇ_x0017_þlS.NÁ@_x0004__&lt;²1Á_x001C_wg_x000E_ÉqDAÈ5Ôdr"Aè$8_x0013__x0002_NAXaâqâW"ÁðÂ_x0001__x0008__x0012_£@A_x0010__x0004__x0006_P_x000E__x001A_Á¯å¨ÇÞYMÁh_x000B_ï²_x0007_1A_x001E_CF°«FÁ	z¥C¡&lt;Á&lt;ÝEìïÊ7ÁØÎ~Èª&lt;A:ð_x0016_ù"ÑCÁ_x0003_ýn@I	Á_x0014_òÎËGA_x0003_èô÷R"_x001C_Á C´êï_x0002_'AÐ]¨_x001B_THÁx:_x0005_Í£&amp;A@÷Òú`1ö@0º'¢#GLÁÄx÷â§&gt;Á</t>
  </si>
  <si>
    <t>70333e70298a5128e67e41f20bc7217e_x0002__x0003_M;ìJçÀ&lt;2[¬?´KA_x0002_³_x000D_Q&amp;_x0008_AÈ_u_x000E_i@A´)JÔÌ°PAÈrõ/-_x001E_(A|Ì_x0001_G'AA_x0004_ G_x0013_å_4Áè_x0015_ÔÜ5A_x001C_#l_x0003_4A?Á _x0005__x000F_ÑÅ_x001A_A0zi¯j_x0013_A¬uª]_x001E_DA_x0002__HdfÏQAÁÎ¬g_x001E_Á¤©¡¡¹z&gt;Áà´ÃZ¬DAtd½ðç_x0004_3Ák@!Ïæ'Á(Sæd'#5AàX	q&lt;)_x0001_ÁDéÞé_x001F_×AAPÚ@úQ±$ÁÀ	³´S_x0018_BA`4x;tÍFAp_x0013_waÆÕAÁH©zÛô_x000B_5A|Å/QDcGAºý2e?_x0001_RAX_x000D_1ñ_x0005__x0006_MA(Ëë]?§*A¤5Í_x0003__x0005_Ì_x0002__x000C_ÁÀ)_x0005_6_x0010_A_x0012_5á4ÁHGÒ_x0013__x0008_ì*Á0@_x0012__x0005_õrBA$oÃ	©@?ÁpÃ½îñ_x001F_AHÀ#þìqLAÎ_x001F__x000B_%g@ÁG¯:=FAÀÀ_x001A_Låaú@B¥)mFÁØÁ]$_x0001__x001E_KA@gèÌ7üÀXâì[~þ)A@(²´d@A0ñBæt=A8è&gt;æÚè6A_x000C_-øLFAÞ	mÍQÁxéîr_x0017_q3A`NÚ,Tæ_x0019_A`÷ÓÍB_x0010_A@,Êzõ@_je_x000C__x0004_AA°_x000E_WXü¾AA_x0008_½_x0004_yÌFJA°Ù|­_x0007_!_x001B_Að«á1M_x0011_ÁÜ±N_x000D_BA8jq÷'A¢ìUXI5Á_x0003__x0004__x0010_Ä;_x0001_)Ç%ÁxNÞõ_x0008_c!Á_x0014_Î(q_x000E_EAXîßs49ÁZpÌIöFÁ_x0010_®°zð1.ÁÈUÓ_x000D_äUEÁµåj_x0006_AÄÂ_x0018_ý|IAzù%é£QA_x000C_¢.³WT@A`W§s_x0017_AÄî_x0018_¥¶JÁ@ëc¶ý1Á±¾&gt;!6ÁÚT)ðö^QA CR^5_x000E_Áhkô_x000B_í2A(e·ïa#IA4_x0004_)Ò&lt;±4Á¨\k@VIA0³«Ök%_x0013_Aàä&amp;ôAUAüÊSàPðQA`à+}:AbFåð¥MÁ^O_x000B_ÎHÁPþ_x001E_"òEAÜ_x0013_ÿ¨{QA8Âóç_x0006_°4AHL°_x0010__x000C__x0002_=A _x000D_Åõ_x0003__x0004_jî_x0002_Á ¼Í'^_x001E_"AÔúCXòì0Áxw ôo&amp;A ½9¨H)_x0013_Aî-§HÁ,Æ8ôÐF@Aà@³¥_x001B_Ap_x0008_/_x000B_Aû.ÁÎ[ðêÀð*}#Ã_x0014_BA,½8*&amp;&amp;Áô¶×-#_x0008_BAþí\b?¢BÁS¾S=»EAÀ_x0006__i^_x0001_Að_x000C_®Pò7&gt;AÝ¯þ8:A­Sþã0BÁl§H,ó¯JA°èÆ+Òÿ/A(q?Ú*_x0001_.Á@]gP_x0019_×CAÛ¬T¢½@Á_x0014_IÔjÎIAÿmj+6FMÁ³H¬jCÁ¼Ô	À½«BAÈc£_x0001_Õ1A Ë·dg_x0012_A 3N_x001D_]_x001E_A_x0006_Î1LÀáDÁ_x0002__x0003_XQ&amp;½@)ÁÚ£a(A-ú ØbPA ÅþNF_x0014_Á©Ü_x0006_"£zPÁøRìnCOAÞKzüm¼DÁ¸à;æ[WRA`SÒlGA\&gt;¤¼|GA&lt;ÜlRPGA(âý_x0015_õ_x0001_5A&amp;Müc&amp;KQA@L^3_x0011_¹:A0¨-Ñ_x0017_N7Ap±_x0012_¥'_x0005_BA`ñy_x001C_3á_x0012_A_x0018_(My³OQAÚE­_x000C_«FÁ `Á_x0005_-A8__x001E_$Ô¬&lt;Á_x0010__x0005_qéº,Á&amp;yù@jRSA0t_x0014_Q_x0015_i"ÁÀZWx_x000B_A_x0002_¢gX]_x0008_Ah¯îº;Á:÷R©_x000F_IÁ@í_x0015_PMÓ_x0017_A 4ÅÓÈ20Áà×£g\6*A¢®_x000C__x0001__x0005__x0010_GPAÐ&lt;_x000E_ø÷_x0012_Áx©½I,3AÆ;ûiQÁ0Ò¤`_x0013_2AÈ_x0013_CRÐqIAXáGRa1A 6_x000C__x0003_GA_x0006_|_q_x000F_+EÁ¬M¾LJ·GA @_x0002_òk_x0007_AÈ-_x000C__x0015_¤_x0017_ÁäòØÉè@A_x001C_`P7_x001B_BÁp¬lò_x001A_;A@¤$_x0008_zÚ_x0019_Á*Â_x0003_:AÀÞéç _x0002_Aè_x001D_z3à.Á8Ð_x0017_sÅ=A_x0002_f{wþ@Ró!ÇÁ}RAðò¼}«,A¨#-Kô`&gt;Ah`­ÅöI?Aø0:A_x0014_÷gäÏJA¨-ó`*AxxèF_x0018_#AàìÈ¶_x000D__x0003_Á0gìõ_x0004_7?An]*UM§HÁ_x0002__x0003_Ð_x001D_q)_x001F_%LÁ_x001C_,Jw}LAd_x001A_0/kEÁ,_x0001_*}-:Á(Cö«	HA _x0006_óWìZEA0ëâÖJ9AT _x001E__x001F_,2Á@â0Ï%Lð@`¥Õ_x0018_©ÉCA ó2©i®8Á(_x0012_a©_x001B_0AT_x001A_(_x0004_HÁ_x0010_rJm@!A0$Ç_x000B_µê.AØS!s~LAúK _x0015_¡ë@ó·²ÖAA¬¹dº`9Á_x0014_µ#Í-IA_x0008_ºD¢1A°_x001D_¾aH7ADbXplEAÀPW_x0016__x0016_=_x0006_Á¨Ç&lt;üU;Aº_x000F_ÁcÑHÁ@}Ô·°G)AÊ¹_x001C_£ÂBÁè4LTEÓ8A_x0002__x001C_Él_x001D_Á&lt;M7òe&amp;&lt;Áè%HÐ_x0001__x0007_çBÁÈ_x0005_l&amp;&lt;/ÁT4¶Æ_x0017_DALË)_x0002_)_x0011_2ÁV_x0012_R;6Á°(¥9òwGA_x0001__x001D_^xf_x0013_Á_x0008_³_x0019_Æ_x0008_4A¨"àÿ'A ñc_x0002_ò_x0012_A_x000D_Ã_x000E_í%Á_x0008_Fk¨ã5A&lt;Y_x0012_-ù_x0001_ÁàrÞ¹UÒ5AÀÿ_x0003_LC_x0013_-A(Tæÿ}ý1Aúú_x0010_cÁáCÁP_x0007__x001B_#:´)ÁXh¯HW%Á_x0006_	_x0005_Ã!*CÁ_x0001_D±üÔ&gt;AÜ_x001C__x0011_S_x0016_K2Á 75#oo_x0011_Aôú_x001E_^3Áã^_x0017__x000E__x0005_PÁ_x0001_mÄj)0@A oÎ_x0010_UÅ4Aª/±IA@×[ð0Á$WÇ_x000E__x0004_¾3Á`J3ªÙAATb_x0017_p8]A_x0003__x0006_H/Ú¢ðç*ÁXÒÉe~?AàÙÔxÞ:Aà_x0017_hT~·_x0016_A 7u8_x0012_å?ATÃa&lt;@e7Áà×Åyêá&gt;Aþöêï,TA_x0003_Ü¼%®*³ÀÞ¦Á³KRAð_x0012_WXk¬;A¶£_x001C_ÊkAÁð$&amp;ÕEË@A_x0003_¤Ñ¾rä²À4¹ý_x0005_¬0Á@o!¹»_x000E_ÿÀìPØbjSKA8_x0010_=þû:ÁÐb5~fN-Aà`ñ&lt;²®,A\!¾__x0002_?Á_x000C_|Å\_x001A_GA@Ü¨ZS1_x0004_AÀ_x0008_ì©-6Áæ}¯T¹VAà²_x0015_Ô_x0014_\_x0004_Á8.¥Ä_x001C_OAÀ®_x0001__x000F_QA@k,Õi_x0007_÷@hð/CQAÈ_x000E_­G¶ 3Á_x0018_)_x001E__x0005__x000B_¾yJA §£À%Á@çØ¥#&amp;_x0019_A_x0014_B3P)èKAX\ÏÓL!Á&lt;*ÜÖ¾CA@ò@f)_x0002_AHQWä!´BÁÀº÷©ßö_x0007_Á¾aægª­FÁ°8tÍ_x0007__x0006_;A@Än®+_x0001_AüûYøm_x0018_GÁð_x000D_~ÙÆ_x0014_Á_x0012_³!6ÁT5ÍÊðS4ÁDîrg¼`?ÁÄ8rf_x0016_T@A_x0004_I_x0013_¾RÈHA@V;%«_x0008_Á_x0018_BwÀà9ApÝÉhÅ_x0010_ÁÄa,ÄXA®_x001F_(Ù_x0007_Á°:_x001C_^4,AÀsÕ(_x0001_sSAàz U±®_x0003_A4¼LX+ySAào_x0007_AhøïÓ_x0013_b@Á 	R§_x0015_FA"ÕL±h&lt;A_x0001__x0002__x0008_ãºó2ûEAlýÚ­¸QA_x0002_[)_x001B__x0003_RIÁ´a7L_x001F_BA \_x0018_â_x0002__x0006_ÁÐ­IJÔ6JApà"ºýÐ_x0013_Á òuÑ=n8ADwºLîêPAÀ_x001D_âÀSAp¸ÃZû¢_x001F_AhLC_x000D_J·JA úÿ'_x0007_-Á*_x000D_L7?5Á&amp;tÄ_x0012_$þAÁð2×©BAëÖûråIÁ ï'_x000C_Aà_x001D_¤Rp_x000B_ÁØ_x000B_j¨útDAN:_x0012_çFGÁØ]_x001B__x0001_ìa?A |_x001B_ï.A9Ú¨5,IÁÁ_x0004__x0008_ÌãjLÁø4¤r¿DHAø§súF_x0006_QÁ_x0002_"dc¹=SA¿¯ÇoM1Á_x0014_ú:~Ù_x001A_IÁ¢]â¦eTAxª4þ_x0001__x0004_»#A_x001A_ªÄ³xþEÁ:?Ý.%4AbV@PÁ\_x0007_íTKA_x0001_ÍfÚA_x0013_A_x0010_Ò_x0011_û$_x0003_:AÐ©4_x0012_AÆ"+Ú©@AÝ7Â_x000E_FAáï=¹TAp¬XÕ¸8AÔxb@QA,yRû¢_x0011_OA_x000C_rH:9@Áhé_x001E_í÷8A¾()_EÁ *\ÆÁ_x001F_:A_x0008_é_x0017__x0018__x0017_AAöèÞÍ_x001F_RÁ¨h|ÅäÇ*A$¤äªæOA¸6TéG_x001E_2A@©_x0012_Ò_x001D_Ó.Á ?øïâ_x0013_/Á7$hÚFLÁYà ³KÁXW_x001D_Tk_x001E_IAÌ_x001D_Ó¯)¾QAÜù_x0002__x0008_yÖ7Á»_x0015_-LéÀ*Ú}û_x0014_$Á	_x000C__x0002__x0012_½_x0003__x0018_BÁX7¶QkKAÀ7¹_x0014_*_x0001_2ApÜ¶Ô|µ,AX÷_x0007_4ã@d8_x001B_+¿ýAÁ¨e·ÄÒ*ÁPµº²ä3PAö98=i	UÁTéxp:Áx"^æ¢GÁ_x0010_à«oK_x0005_ ÁP_x000C_ô_x0003__x0005_£_x0011_ApSàÉ_x001F_T:A_x0018_26_x0012_d_x0008_'Á¨d·æã$Á8±_=_x000E_v&gt;A`=zªë_x0011_6Á	F_x0006_Ø)_x0016_(ÁÀ[Sb¯;Aõcø]Áã@`VMÐ¿_x001C_6Aë$_x0004__x0008__x0017_@Áøý?,ýOÁ_x0010_nªµ3Aí¯³:KÁ_x0012_É_x000F_EÌ AP#%_x0017_77Á¨× _x000F_àá0A¼l;,_x000C_mGÁX@_x000B_3_x001F_23A	G_x0017_x_x0001__x0002__x0003_ÖÀpèrMr£_x0017_AP°x'ÊEA _x0014__x000C_êÑõ_x0019_Á¿X¾ws&lt;A~@)ô(QAÈæ·_x0011_I¡0ÁnB¶9y4A_x0001_oÙëêÀ@_x0013_	À9Aªª x|ÝRAlßù9µ$Aoysl%7ÁtLódÁNA0~Áu_x0010__x0011_%Aà*sñÙ_x000F_A@ÅyÃÛ_x0008_A_x0018_Üµ_x000C_´ÔGA`g\I8T%Á`ü_x0017_Ò_x000C_Á@_x001E_'Ù_x0010_Á_x0001__x0003__x001B_°¾_x0015_A_x0015_à¼:!{QÁ_x0007_ºâ_x0005_QÁÀÝ³_x000F_¨øÀê/n;Á6ÑC_x0008_CA_x0010_­=qX&amp;:ÁÐ_x001C_Æ_x001E_m_x0005_.A_x0001_!LàO_x001E_DÁ_x0001_~_¨,ó4Áº½Ó£DA_x0003__x0005_¤¸_x000F_ëçñSA@ªj"U',Á_x0008_hºH¥?ÁpY%ì_x0003_r0A^(ÌDVA_x0010_rMø~&gt;+Á_x0018_Èa_x0001_:A=eSÈIA¼_x0004_YTqJA`_x0017_FjY_x000B_A_x000E_¼ÎZ4IÁ@p¶Cæõ@_x000C__x0007_6¬IAÀ¾âj@«_x0005_Á_x0003_ÜÒ£S»ÀPø¨î¥=A¨2²¸TD=Áøq#dÔtFÁ_x0010_Lô.vØ2A_x0003_µ5NSa;ÁÜòf´û_x001E_DÁ`_x0005_D_x0008__x0010_A¸u¿_x0002_]DAp_x0010_c_x0002_B8AðÛÄ§[&amp;Á_x0003_ôpüIä·@_x0003_|±¸ª5Aðâ_x0010_	ä_x000C_CÁHÍ7Ö¯(AhIåÝf CAd?¢äWÛDA`ê'«_x0001__x0002_e_x000C__x0016_A×PÑx"&lt;AÌí_x000F_ßÅÆ8ÁH,P_x0006_Ä_x0003_#A|{1?` 9Á8#,F_x001F_Ü2Á.¥_x0007_²6SA_x0008_?Ö±7AOçÚ_x001C_7 RÁX;»_x0003_¯EOAà©×B_x0019_A_x0001_^ì_x0005_ÿ_x000D_AÐi+Ë.ÅJA ñ¬:_x001F_ÁDDAµöRAø·Uè^HA_x0008__x0001_c9 q5A`Çc3ÐQ_x0018_ÁÀç²W¼ó@RÛÒFôEÁXÜàD`g&lt;A_x0018_â(É_x001D_õ)ÁÀó_x001B_ÜÖ£0AX?t}	Î!ÁBØó¨DÀEÁØ¡_x0001_ÿ_x001A_$Á0_x0017_78u_x0018_A@þã¶&lt;AÈð_x0002_Æ7_x0011_8A#QÁÕ(A0Ê7ÓrS:A|;âÀ_x0019_SGA_x0001__x0003_à_x0007_û°G'Aº9¡ÔvAÁ_x0002_p2;WGAÐr&amp;»M-AÄÂ^×_x001E_cCAÒ¹ÏvPAt-S×MAü±_x0002_:_EAM¨ü)Á_x0014_ _x000D_®Ú5Á2[ÕL»2KÁ,¡*Åò@¾S_x0018_Øæ4A|_x001A__x0005_³têKÁØ4ííGAèEñÈ8A`ÄÎ°p_x001C_Á_x0018__x001C_wRJI;A}Ì¯§y#Ah¡rð$&gt;AØ´_x0011_TV_x001E_7Á 2_x0019_IûUAäOùYÇPAÀq­}_x001C_@A`ê×½÷!A#ä' A_x0004_ÅË}tOA_x0018_L÷²Ô´!Á°]_x0017_§Ï+EAà´_x000C_(XR2ÁhJêÌUAà÷Àò_x0002__x0003__x0016_Ú_x0012_Á´à¦_¤hHÁ_x0018_JÊÛP Á@1k`=Ap¾(ßæ_x0011_Áì­]eXQEA_x0006_áð=ÕÂRA02R&lt;üÓ&gt;A°½·¿&amp;Ápg_x0014_Ä _x0015_A_x0002_ØÓ³@°÷¿(äIÁ Wèí3Á§Mo±e_x001A_A_x0002_Xëäò&amp;ÁÄd,4_x0004_OAXáDK_x0008_PAä_x0001_véd1ÁhvW'bK;Al÷_x001A_Ù_¦0ÁèWÄüé_x0014_.Á0ñ5Aðé²uI $Að|w4 4/ÁhÄªæ_x0011__x0003_6Að_x0014_LË°_x0010_BAp_x0012_eêþÓ3A®Ê_x0019_yPA¸1^»Èn/Á_x0002_¨ê_x0004_î@hýX~:#A&amp;¥6%,:A_x0003__x0005_TM_x0012_Ê_x0018_{9ÁàÁù3£yHA_x0003_R_x001D_P~å_x001A_AP'IïÊÝ(Á)ôÝÅLÁ³{?%LÁ,$&amp;çFA Üx_x001A_n9AÀ'}4È0ó@_x001A_4Ô@Á_x001B_k`IÁ_x0010_ì_x0011__x0019__x001C_þ$Á_x001C_L¸äcEWAàâ=$_x0017_BA»µ!a\7Á_x0004__x0014_ý&amp;âþVAp_x0019_ÕÎJ8AtðUCA®$W_x0001_õs@Áå½å#*AÀWÿJ¢Ò3A_x001C_øhëngFA Zë_x0016_Aü_x0001_¢TUA/yê&amp;JÁì$2ðy@A_x001A_*[8_x0002_(A¬øÈÉ.1Á][XLBÁZ¥Ö_x0007_Á¬l¿JøÉNA?Þ_x0001__x0002_o_x0019_GAP_x0006_5O_x001D_?A@ÑÍNA_x0010_þ¥÷¤_x0012__x0019_AØ_x0006_ª_x0010_K|CA(æ_x001E_«ÂmEAtÑßöEtGÁ_x0001_xî_x0018_-Ð«@G1°OT_x0007_Áf_x0018_B_x0014_{JÁ¨WÃ_x0002__x000F_p6A _x0018_ B_x0001_EA_x001C_'J_x0007_ÕUFÁà¥ø´Ä½4A_x0018_b¦F¼4ÁÔÙG_x0001__x0006_&lt;Á¤_x0019_&gt;{ÚAA@é¾²_x0001_"_x0006_AäÀÄßf_x0001_QAà$¶ÏgMÁømkz0ÁtÚk¨¼JÁ®¡ñÚhGÁÈ²_x0005_Æ!ÖMAP³¼_x000B_°(ÁÄÂÔJ_x000B_Ü&lt;ÁR_x000C_3_x0002_¸RAv¯!_x0005_ZA,ôX+;ò8ÁÈÜÂÏEAìh/|_x0013_GAX¿9U#T0A_x0006__x0007__x0018_6B_x001C__x0005_ô7Áx_x001E_a_x0008__x0018_3ÁðÕ_x0013__x0017_cô_x0018_ÁÐu0Y¬6KAøqçöM)Aö hø@_x0018_°ÚK:1Á°¾ßêéi7AXc"Ð_x000B_0A_x0010_°ï¸QF7Á_x0006_ÓJßªÎÀ¶9S'úV@ÁèDH_x001F_ü0A°u¯x_x0019_Á0Uh7Î1A _-Æp;Áj(#H³6A:)_8võ@Áø_x000D_7«³*IAxú×._x0004_)Á h?_x0002_v:/Au@dXjMÁx_x0003_Ëý1AÆ}sdO$AÁâÄ_x0001_"-îGÁ¨-õØ2è&lt;A%£¢ç:BÁ_x0012_§XÞáàQA ¯¦¬Y½3A¼r 8ð;Á_x0002_s_x0007_ Á$~«Ð_x0001__x0002__x0005_¨EAðcÒÜE±?A$?©dÙÏ0ÁÈD38_x001B_&lt;Á@a_x0004_â_x0017_Á@Ã)~¸RA_x0008_k×ófuEÁ°X~S=AÀ3Í1|¾_x0001_A&lt;D&gt;_x000D_'"FAÜH©á²_x000C_AA² "+;@Áäu}´¢fEÁàìw÷ó@7AÜí8ÜAÁ@=QXØ_x000C_&gt;Á6½_x000F__x000E_¹IÁè6+D(ä8AÜq}©é=Á0f#üaJA_x0011_ì§l.Áø	Õµ% A±KÜÎ_x0011__x0006_Á_x000E_rékÌXAhúàz1\BA0òð&amp;T$AÎ_x001F__x001B_Ô_x001E_Ap_x0006_Ü¯+A|ÿ_x0013_W·æ&gt;Á_x0008_Ì_x0016_f×d0A$ÂÃz¿_x0016_AA_x0001_Û;Ô5kî@_x0001__x0002_@_x000C_w_x0003__x001A__x000F_A\_x0019_ìºÉIA¨mLÜÊ1A¶¶±0A°_Ç8AAdvÂÝ&lt;CAÌä/y¯ý&gt;ÁÀ_x0005_bËF#Á#Ezõ$AÐ0_x0005_Ë3&lt;&amp;A_x0010__x0011_ØeíIApÓióTAh^ZaÀ_x000D_DÁ_x0001_ÙrwÏ-AX_x0013_g_x0019_Ñv(AXÚèÁ_x0003_ä@A8BKe_x0019_6A$Ð:¡8 HA_x0010_xE_x0001_¼8Ad'=_x001B_xj3ÁðN)îûõFA 9&lt;äÔÖ_x0004_A¢¼_x0007_á$.RA¨JËçÛ&gt;Ae+_x0018_Í/ÁèA_x000F_ÆÄ@Á_x0010__x0005_ÖÆw5Áp!&amp;¸L7!Amºq_x000F_ÚÍKÁà_x0019_2ÿLA&amp;Âm¬É:AHíÇ_x0001__x0002_9G(A_x000F_~_x001C_ªEÁàL?Âæ&gt;Á&lt;ÁªØ]=ÁÐkÑæ(SAøn´=NpHAÊ8[x&amp;+CÁPÙHÌ¦J&lt;Á@sUöÓûÀÒu{àÏ'@Á4¥hH¾ÂDA0á_x0004_pW£AA_x0018_ÒÅh§5Aø#­0Á¦¼ç©O:Áp«Ízþæ?Á0t4-¯DAl¾Ýhi6Á¤ýÌ2EAXai_x0011_.EA(_x0017_aÃ=AÁ¸:m5&amp;0JAÞèØK¥YAzb_x000F_Õ6@AÀ_x001B_uüEA¼%öÐâ'MA_x0001_SúS_x0017_B2Áø};_x0019_&lt;Á@Ï/¤ØU÷À@rø1f5_x0002_AÔ4_x0004_?1ÁD_x0004_ÏO_x0006__x000D_FÁ_x0002__x0004_´l¸u.-;Á5ÀV_x0018_èÀ0Z_x000E_m_x001D_F6A0É_x0012_¾öÜ&lt;AX_x0006_¼âÐ:AÜ_x0010_Ô¡AÁ`6ÞþÓ¸8AÈ£_x001D_¦a3DÁ\Á_x001C_Ñ	ùEAÈ_x000B_`sÎSA¤á_x001D_Ù0&amp;KA0_x001E__x001F_¼^2A¨{,0.Áá_x000C__x001F_ÿ³.A¾û_x000C_þ"BÁàbé{û©_x001C_AÀËì¼Ú_x001F_õÀT1_x0003_ÕaFAÎaì¾µFAhdE_x0001_&gt;AüXô_x0005_Æ?Á_x000E_ñôèÓ5Á@*_x001F_yU_x0018_Aè&lt;_x000D_Cy&amp;7A_x0018_«'ÞEÁ_x0002_QWÌêú@_x0018_ç^B'Á_x001F_À mBÁ0­2çVæ3AäæZèòjCA¸x_x000D_&gt;¹,Á4_x0008_éJ_x0002__x0003__x0002_ÓCÁ(\â_x0001_çrBAü;×D0Á\1z,?EÁ@ktï_x0012_8÷@&amp;W[(_x0017_Á_x0008__x0007_)×¬:GA(âw_x0007_BÿOAØ_x0001_h_x000B_&lt;&amp;Á¸_x000D__x0001__x001B_p´1AÀtÏhÎ0!Á`ï~éc ÁÜÊ°!5;A¶¡JÁ_x001B_HA_x0004_ÖðýFA _x0011_S:.'Ah[}BÀßDÁÄÎýQQLA@fG_x0012_µûúÀÐ¸_x0001_F¾"Á yF-ª_x0017_?Ad_x000C_P³hMAÜ&lt;¹_x000D_Ù=Áà¼j:_x0012_)_x000E_A&gt;{_x0013_ÎQlAÁ_x001E_^`779Á,¦ê.ñ&lt;?Á5á_x000F_U%Á_x0002_°®îÒc_x0014_Aho¶8_x001F_§?A(¼¹»°2A¾©_x000F_Ñl-A_x0005__x0006__x000C_Ø¥ÚjµFAàâk¸§&lt;.A(_x0001_âÕ4@A¦\&amp;ô=A_x0005_òr_x0012__x000B_2Á&lt;3¢5k3Á'R½8)PADmLëïQA¨òRL_x0003__x0008_'A&lt;8n²k_x0001_4Á_x0010_+ÊÖrD@AHú{¥¡wSA`Æài,A#Ò;n¿.Áh_x0014_ÇÅÞÿ)Apö_x0004_\"¼*Á_x0004_/¤ã_x0014_HVAX5ãÎÛDAZÞ&lt;4ÄPAìwiPATïå_x0019_0PÁP×Yµ4Að_x001F_¾¦(F7Á_x0010_ìq©5;ÁpÇéÊ$Á°oY´_x001E__x001F_,AÂÌæÇÍ-A¬_x0001_õ_x000F_NAà£°2Ø.Aðþ­®cQAø;ª_x000F_åCDAð_x0002__x0007__x0003__x0005_uA;A_x0010_ÇÞ±öÙ!A_x0014_SwB½EA`»9_x0004_ÁD^°êúGA8ÇÈÆ_x0014_7Á0ß"a!ÁdItC÷DÁ B&amp;ÄÛ_x001E_Áà_x0016_/ýfJ.AÈGÅ±|ãTA&lt;s­¦¦_x0001_DAÐJxmlDA_x0010_åk_x0002_s"AüT«q»z3ÁDÜ³&amp;`µ@A°¯´_x0002__x001B_1_x001B_A `Î¸,·_x0008_Á«ÎymU/A@e´©pH"A_x0018_£F-Ã¶-Á@$¼Pq_x000D_EAàS_x0001_èý_x0012_ÁX@éâ$DA°¥ßÕ³_x0004__x001F_A@È_x000C_ZJþFAÈ«êª1)Á8®ÂáJ&lt;A __x0017_wÉ_x0017_Á _x0007__eÃH_x0011_Á&gt;X8UGAÈ_x001E_fg.Â4Á_x0001__x0002_¸C|,óSAÐ_x0014_Z_x0013_P!A´gÏ4¿1Á|ÅÊeCÙ;Á_x0014_è¥V®·HÁ4ïO_x0011_ü5Á(ö#Ò}&lt;AØç_x001C_ßÅä4A_x0010_ñóã²-AÚ_x001F_ÅUVAP_x0004__x0007_É{¦7Á_x001C_?üP-x2Á_x001C_t	úOAÁ?s¶ô_x0014_Á _x0014_g4AAP¼U6U¡#ÁÅ_x0001_à_x000E_nßNÁX_x0015_?¯NÁ¸Æ8_x0011_@A`½Eß´X&gt;AÌO­Ûõ{YA@Gô.G}6A¨¼_x001D_Í×´&gt;ÁÈN_x0013_$¦_x000B_;ÁÀÒ+õrOAD^±À]¤CA¸_x0017_ÃI;Aà³oG6:4A0ÔóË(Áz_x001B_âàª¨EÁbª=­PA{FÄ_x0005__x0006_\îBAÄì_ý_x001A_@A88²7¦,Á`ÎceÎ»/AøBJh_x0010_-Á°O$ZX´DÁ_x0005_­ÅÊ1A_x0005_dä8µGÂ@hÚñxî_x0001_@AÀ±ÜÉÏö@Õ@uõ&gt;Á_x0005_?_x0015__x0012_~IAé_x0018__x000D_ZOAî_x0004_H_x0016_@aPA_x0008_¦ðÜ&amp;Á UúU(Á`ë&amp;aÞ_x001E_A´DJj1JAð9yM_x000C_=A_x0004__x0003__x0013_"1FA¼{_x000C_×_x0005__x0012_BA_x0005__x0002_îH^_x000F_AìRÄ	÷íCÁð$òì_x0008_ #Á8]Ñ_x0004_5Aìç_x0018_SQA_x0008_y\å¯0APD_x000C__x001F_Ú6Al'EÈÎ=LAX®._x000E_¯&gt;EAxx+õ¥JA`*_x000E_³ÖFA_x0002__x0007__x0012__x001A_ÄG?âQAÏºäMé'Áp×_x001E_/s3Á´_x0001_=×N0Á¸4á½RAð¢ª~å_x0014_A_x0004_Á_x0005__x000E_n_x000B_2Áðòí1(&amp;A 7_x0018__x0006_0 /Áhæ_x0001_°À¸9Á&gt;_x001F_m{?DÁx_x0001__x001E_NÇMA&amp;-7:Á_x0002__x0003_=6_x0019_A¸¨Éõ¾9#ÁH/°?î'A_x0002_Ü¿¨ÂåÀ0úñàAÞ&lt;A(r´&lt;RDAØµ"Y¾$Áµ_x0015_Ò"_x0012_Á_x0010__x0016__91_x0010_A°´Q0FÄ&amp;ÁtÒ®Ø£DA_x0002_Ð_x0004_Ò_x001C_9A8¨vTQ¢6Á _x0010_ÉÓ¤XA_x0010_Ãv¦8AX·ÊãäÑ&gt;A àýîSA_x0018_é»_x000D_pl=ApØa_x0005__x0006_LB_x0018_Á_x001E_á®_x0005_FAØ/_x001D_d&lt;Á_x0016_ÆIÊ¡&amp;Á_x0012_þO_x0018_IÁà_x0015_/ÀÿÝ2A_x0010__x0003_NÃqKAàÔkä9AAhÌ­g7DÁ4Løä»ò2ÁL}§_x0006_oÃ5ÁHøo$à0AP+|,¢&lt;ÁPs °ØïCA _x001F_Ô_x0002_ãÈ:Á £?ÇE_x0018_Á`øµC_x0004_)Á_x0010_\ì_x0010_&gt;_x0015__x0016_A&lt;ApèNBÁÅr_x0016_BAMÁ Yî_x0005_8EA_x0010_ôpÕ*Á0úý9bb_x0019_Á(Ö_x000F_c`_x0015_LA°H×øPMDATfÍnê?Á8h¬îQ(AÞ5ô/&gt;_x0007_QAÈ¥!¨ê7Áòøl_x0001__x001B_Á0áÔ,_x000E_=A@ÇP=ÃÄ_x0011_Á_x0005__x0006__x0004_v9ÇèMEÁ_x0010_â-½.?A¨__x0013_k5ÁØRv_x001A_W;MAò¿kH%Á°ñ©_x001A_mIAàùÖ]ÿ_x001C_A Þêq¥_x0002_Á°Øn·-_x001B_Á_x0012_O:+ðSDÁÐÖ4|ÎZGAÐ±FÅceBA_x0005_+Õ_x0004_9©áÀ¸_x0003_Ì*âBAÐ)¥_x001A_aEAH²®_x0006_Ig7A(ÐÕw5AXÜ_x0016_eÿï&amp;Á°_x000B__x0019_w&gt;A_x001C_¿±2ÒBÁ ?½Ë®_x000B_5A_x0018_XÀ%A@_x000C_sÔ_x0001_7A_x0018__x0018_#¥I"Áðò_x001C_×:8AAðR³Ë)Á_x0005_qUëÜ_x0014__x0003_A´_x0013_Ò»_x001B_FA3ôï_x0003_ÞBÁ_x0005_r5Kcà@_x0005_$ÅRu&lt;AAtÏ´?_x0003__x0004__x0003_ÐJA`þV´$B_x001B_APUä­_x001F_b_x0012_Á ô)æÆ_x0015_EAÀ_x001E_K,2~2A_x0003_|p¼&amp;A$_x0006_èá¢7ÁX&amp;" A_x0008_HAú_x0002_O_x0001_ùüPA(O_x0019_ÜEo*Á_x0003_nÅ_x001E_	UApRý!8®_x0013_A@\QTBM:Á_x001E_²Z_x0006_uåSA w_x0016_ñ¤_x0012_,A(ØñI5A _x0005__x0008_Ya-+ÁàÙÈN_x0003_ÔDApõ_x0006_ùæ_x001F_HÁ¸1¬_x001D_E_x0008_EAlï_x001B__x001D_ÁÝ5Áp,_V=A_x0003_ ÚK/óÀd_x0015_16Kà@ü_x0016_7ÆÉDA_x0010__x0010_é}M0A_x000C_{á_x001A_"CAp$f÷§FÁÈºXý´h2AÀ´u_x001B_©Ò!ÁÔÙNáÕÊ2Á`¬' .A_x0003__x0006__x0018__x0007_Ê_x000F_)Á@Ër÷¢_x0006_A æ³ú_x001D_Ö_x0010_ÁÀ¦_x001B_êbéRA`vÉ_x000C_( ÁøX÷_x0016_t{QAzvJ|èåDÁ_x001C_×NA@u©tz)A`F_x0018_v¿/A _x0008_oËÞ©_x0005_A&amp;+)ÃEÁ_x0018__x0004_}Õ7P$A0_x0011__x000E_Þr?Á .´Û*¯_x0014_A_x0018__x0003_¯$_x0010_)Á ú¨R4º9AÇ4v·´5ÁPäåÑîý_x0013_ÁÐæÐæÑ¶:Aà¢Õ VN_x0007_Á_x0004_¬L#½AAàµÔ+Lü_x0001_Á¨Á_x0001_HfI4A®P_x000F_þílBÁÈ ^Ç?UAà¡Ú{¬_x0017_/Áp ëá6AnBÛmÃRA_x0003_¨É©Zh¡@@øß_x0002_¦2AÌ_x0004_ãÓ_x0002__x0003_Ñ_x0003_&lt;Á8üT»'Áp©_x0019_Î¹h!ÁÌ({	nbHAÐ;_x001B_`_x0005__FÁ:ÔeU["RA`&lt;R#@_x001D_Á¡$_x0018_Üè3Á¸_x0016_9Ç1_x0013_&lt;AXÈÍ×»º0AÄ&gt;_x001F_Ò,HA|Ê},~×4Á«Yn¿8&lt;Á@µ_x0001_V_x001B_AVµÆ5×JA_x000C_ÆòÁ»4Á¸ÍÕ_x0005_b%Aä_x001B_¤_x001B_k3Á_x0002_Å¶kH8ÁL"å_x0019_SQAÐpÝ`7A8AF2Á¤@òÖÜËCA«GG°_x0013_8AµC»é§{KÁxÚP_x001C_L6Ax¸×VH,:A8Ýãî1Aðt_x0015_&gt;·7A` ]Ï¿r/AÐähÄr$LA I_x001A_ë/Ì=Á_x0004__x0008__x0010_ºu¸_x0001__RAÀ1@©jõFA ûÓ_x0007__x0014__x0018_Á_x000E_¾¶óÐOÁ_x001E_\R_x0003_@ÁøËwÍ_x0011_4A&lt;Õ.g_x0018_Ý0ÁD\Dý)Ç2Áî¼_x001A_iHÁ_x0004_xÍ1MU_x0004_A,ÒäÞDCÁèmÒÀ_x0013_OA,õÜípDA z8mZ_x0007_AÀHb_x0010_ý_x0005_Ap«{'ò$Áð_x0011_kz3AhúS_x0002_,O;AöB¤J°CÁ_x0010__x0017_ëÌu_x001D_1A²k$cÑRA4_x000E_°§=qKAP_x0016_Ù_x000B_?0Aè$K¸_x0018_%A_x0004_°ãCË__x0003_A8Î_x0012__x0019_h9A ·õ ¨8Áðõ_x001E_?A¨kIéÃ-Á æ&lt;_x0002_68_x0003_A&lt;_x000D_$_x0006__x0019_A@¾_x0001__x0004_C[*Á:u_x0008_¥ÉÛEÁ_x0001_³cÄ.àëÀ8^_x0019__x001F_@0AÈ­«øB&lt;3A_x0008_]_x0011_¾L1RA_x0012_àïKÊSA0)³?_x0006_)AÐúa5_x0010__x0008_/ANkw¯!RQA_x0014_6þÚ_x000D_AXAÿ{¬ã2NAPx_x0012_@íG(AHß¬ KAhCÂ4_x0007_)Áæ_x0004_:&gt;"RA@©/í7_x000B_Á_x001C_zÄ;Ü:Áº15&gt;SRÁÐm§î)At_x000C_ceA©:Áp_x0005_ús±í_x0010_Á´Fpè}³FA _x0015__x0003_hä9APc·×¤_x0010_AÒÐ©_x001E_v_x0010_Aäô_x0005_m_x0002_îDAP`û^MÖFA !_x001C_Ïn¬ZAÌøâ._x0016_&gt;Áð_x001D__x0014_xJ_x001E_A8wKÙ"å@_x0002__x0003_O¶ædNAÀØ÷¦[&gt;A¬_x0008_û4IEA¨£-£dç*AlÑ}(9éRA°Ù§_x0006_ùDÁfú_x0007_®B7A¬_x001E__x001F__Ù_x0001_DAx_x0019__x0012_êbÊMA`¡;_x0001_o_x000B__x0013_ÁÀ~_x0008_÷¡_x001C_A´|÷_vMARÚÃ]^%RA$ebH_x000D_JA_x0002__x0010_^S,¢=AÝ­90_x0010_PÁP*_x001F_¬c#$ÁÈU¼_x000F_g2AÐýJ¼_x0007_÷À ¬æZì1Aæ·Ì§hÕPAHi_x001D_JE_x0001_&lt;Á7ô¿j#$AÐ_x001B__x0007_¤_x0016__x0011_A@|t¬=_x0011_AÀr_x0010_'Þ_x001D_'Á(¯q ;A^\Nh%GBÁ¸;Gh«&lt;Á0|ÐØ9CIA-þ_x001F_AD1m'_x0001__x0002_ÿEA¸/6d«e8AàÊ&lt;ï_x000D_{_x0018_ÁpÅÁj$P_x001D_Á_x0018_úB+Ú2A_x0001_Ò4&amp;½_x0011__x0007_Á,]_x0017_ HA8Í»)RÊ&gt;AdCöba!0ÁøYðVí)Á_x0010_^ò°`È_x001C_ÁüÄJ¦_x001F_ÒAAØÐ6/çM+Á_x0001_¹ýáV_x001D_â@à÷û_x0005_"8_x001A_Á_x0014_F¶E_x0004_OAîð&amp;cTbGÁÀ+¯´_x000C_A_x0001__x0017_Ú¯ÚïÀh°Ö_x0002_À?A,_x0014_ «e_5Á ·H!_x0005_s_x0018_Aì_x0013__x0010__x0018_øò0ÁÀ³P©ëÆý@Àx	ø6&lt;.Á-ÝÕ,&amp;:Á_x0001_ZdPõ@_x0010_¦Áil_x0017_AD0Ú[­%NATL&gt;)_x001B_CAà·_x0010_º~6Aà?_x0006_Á¹*_x0012_A_x0001__x0003_@X_x0011_5°HAÅK]ü(A&lt;¡6_x0013_NA¼Âq®üYAàÜL¯_x0003_¬:A_x0010_ÿßú©ºEA_x0002_c_x000C_Ò%'Ah¯_x0002_ü»ä3Ap_x0004_Ðcyÿ_x0014_Á`Þ_x0010_¡_x000E_·/A_x0010_W°_x0007__x0016_È_x0016_Á_x0008_¼cî&lt;¢=A\âör_x0008_3Áð_x0018_^Dõz_x001E_A LÂ_x0010_ç%AÐK+E_x0014_:Á¨_x0016_g^«5A°¯ºÕ_x0004_Ð2Á_x0001_®îä×é@Ú_x0010_BIäHAhHë ÞµGASH	pÑ2A05Ju6ö%Á_x0018_Ç¬æÑ 9A4=¹¹#KA°lûÙ$Áàì3_x001B_?¸!AøEe_x001F__x000D_°-Áà_x001A_?{_x000D__x001A_A ý×W»_x0003_Á_x0014__x0006_y½¢VAA\,R_x0004__x0005_Ä/NÁÀ_x0003_t5_x000C_DA¸AÄ¤;A_x0018_Io_x0017_(Á_x000C_&lt;¾XÒ2Áx_.j_x000B__x0015_6ÁH_x0006__x0008_È¯z(Áp*÷µDa_x0015_A_x0015_ßçÍ)0Á@öÆèC_x0010_Aø1ªÙc_x001B_&gt;A_x0014_t_x000E_¦`9IAr	_x000C_IúRA Ç¡,_x0019_Î_x0002_Á º_x0002_C_x0016_Á ?Q¡P&amp;AAÓÉÎ_x0008_APx¥p_x0012_Á_x000C_÷ñIM5ÁìÄxRHÁ8&amp;ÍlÉ&lt;Aì^y¾!KA:_x0002_`}9APt»°_x001E_%A´_x001C_T3X×@Axe_x0014_ã_x0013_â AHØÛ·D_x0007_!ApSc_x0001_þöIA@_x0001__x0011_@Ð«þÀ¨ä/D&lt;A`N_x001A_ö_x0004_Áøúx[e%&gt;A_x0001__x0004_üV_x000F__x000C_¾ÅCAÀØ:_x0016_âõ@ØùZ¿BAY®ÙmL_x001D_SÁÐ_x0012_Ù3Ë.APAáÿfþKÁhA`¹QÁmò¤Òc ÁÈè_x0001_}ÄÌNAÈÝ_x0002_ØEù1Á4ÃI£öÈLA%Ö+ÜN#Á(iÓw}*ÁÐ¢?nwSAÜ+_x0013_.2Á ¼µi_x0007__x0005_Á_x0001_ Í¢_x0011_é@&lt;²Í9*ÃMA&amp;,DiYRA`_x000B_@üvp/A_x0015_ÿe´V!A_x0004_ñÂ 'á@@°·_7ý@ÌL_x0003_K_x0007_2ÁØÂ_x0019_iO_x0003_0AhA(Ï\_x000E_GÁ(:_x0013_Ü`ICAL½ã¾b²PÁ!uêGAøÇé|£.Áp_x0010_·íçó_x0012_AÄ8Vo_x0001__x0002_¿¬6Á_x0001_k/ÿa¤YAàn_x0018_(»0ÁÐA__x001C_ÎÒ:AfÇÇNÖPAHÎß_x000E_¿8ÁðÅ«¶&gt;-A_x0001_ÈZgfí@Åè©9LAtäõ)ýTAµ$^;DÁpã+³ev'Á âÐ_x001C_â_x001B_A_x0014_m_x0017_l`Ã=ÁÚ°N¿:AÈe«Kz9A_x0018_wB|f&amp;Áp÷;øûm(A_x0004_Û_Úà;Á@_x000B_@}^s6A°ôª7CA\*ÿf®EMA@_x0016_Àú:A®°î½AÁÀ·-6¿_x0016_ûÀdyº«ÝOA8â¿Q_x001D_*?Á*_x001F_gÄ	Á±`ÆKÁ´pnï_x001D_DAÐòÞ$Ë?A_x0010_ÄóU/4A_x0001__x0002_ÈéÔªÚ_x0008_&amp;Á ­X;5öCADËP³ö&lt;ÁâÍá[/Aª_x001F_Ö¹2ÕDÁØ_x0018_g½_x0017_MA_x0001_ûµ'á@X\è\få*A`Ùs_x001B_±1_x000F_Á_x0008_»%iàlKA_x001C__x0004_¨7_x000D_¤EA@Íû[@I_x001E_Áp_x0012__x000D_ÎXZ3Át_x0008_O_x0013_â¢2Á_x0008_²Ù_x000F_\d9Á_x0010_Äm]DA£²_x000C__x001E_®ìÀÀeý¬gòÀÀ_x001F_,Áy~EA0Ã}¤ÁÎJA`©ÿ³Õè1Á8ü_x0012_'Á@rÅT·@Aóò&amp;tR0MÁ_x000C_L_x000F_é)CÁÀ¨VÄå_x0011_Á°`¡ÈT7Aà«­KAôQ²_x0013_1HA¸tH_x0001_k_x000C_/ÁXÉ7`BA_x0001_úz9_x0007__x000B__x000D_%æÀ@¡ÊC:õGA_x0007__x0012_ç,_x001C__x0003_à@® ®Gr#A°7ÖX_x0013_	'ÁfÕâhö@Áê|ã@²3Á°ÝMFY.?ÁÈ¹&lt;Ú_x0014_%A ÷_x001D_O 1Að®·þ?[BA ·Nâ03A`ï¿Ö4A(_x0005__x0003_`cì=A|Ù±_x000E_¿5Á¼ÉgØ_x001F__x000E_EAòì3R*QA xÎÛ}ç&amp;AHGt(§ÿ5A°_x0002__x0001__x0004_à&gt;AÐÿôr_x0017_ï9A_x0007_Ýµ,&gt;AðÝÖ_F_x001B_AHH	mú"A*¾LPËëPA8Zë¤_x001D_èDÁ8_x0010_EÍK&lt;Á:?ú»#ÃQAñå7ghØMÁðg_x0015_&amp;®_x0006_OÁ_x0007_ã_x0008_BÁèo¯.ü+=A_x0001__x0002_@À_x0010_à6?AXm1ïØ1A_x0010_¡ªÅÿV'Á_x0001__x001F_ndW?APy_x0012_jv_x001A_6ÁPýMJ 4AP"%ô³èTAD¦ÿpV_CA\C_x0008_ªÜ³QÁ¸»'´¯(APtZ2Ø,A ùÄW6/Aï_x0011_{Þ»FÁ@ÜïEï_x0018_#A,@iÛÌb6ÁôGµÅµ0ÁÈ2 ­¬ü*Á°÷êt	&lt;A`_x0001_u¸d_x000B_AÀÎ«ª¸ ÁàË³_x001A_Ç'!AÒP¨Næ¹EÁ%3ß_x001A_ )Átt7ÉAAÀQ¬6 ä-ÁÜ%_x0017_×ü_x0011_5Á_x0018_wE# ÁÊ«Ú¬ðUBÁ¨ëùGHm2AâèÕa!GÁ¸_x0008_âòÙ*A_x0006_ÅÌT_x0001__x0003__x0014_ÝVAÜ8_x0015_	@EAéòù¬EAhwóßËë/ÁØ$_x0006_è`_x000E_8ÁúÅÁue6Á&lt;Þ_x000B_·_x0007_8Á´çDÊÙø9Á_x0014_A]°ÞZKA N_x001F_ý­h_x0015_Á¹_x0014__x0017_¥D(A@ý´É%Á°w=µ?FAi»_x001D__x000E_DAð6.Å_x0013_2A/.%QcBAà¿;._x0002_Á_x0001_0¡óEè@¸`l_x0008_$*AÀ_x0018_t_x0006_ï_x0014_ÁÆgÂ¿sCÁ¸â³tKÏ?A_x0008__x0016_÷ÿ=Á,ð_ê9Á,+O±ä²HAPñ=_x0010_¹;Á$_x0016__x0005_EÎ¦KApÚ¶Z¦1Á_x0018_ÈSøN_x0006_6Að³c¡u VAèOÍÂqî)Á¼Tc*¹AA_x0001__x0002_¨c_x0006_f#Aü!_x0003_Û|3ÁÀÖ½ÃüIÿÀ_x0001__x0016_t_x000F_*Ò_x0010_A 8S7r¿_x0017_A _x001F_|_x0011_ý!Á@_x0003_©wF_x0012_AHÖtª÷P.Á@_x000E_@OÒïòÀ¬bº«_x0013_,&gt;ÁÈ=æGAN_x000B__x0007_jÖªRÁÐ¸_x0007_&lt;±.A8_½ç4A`Iê»c'=A¸_x0001_]¸_x001E_8ÁÀ¼ÆâW_x0015_Á_x0010_!NÓóW_x0012_Atù{^QOAL@øfÈhAÁvÆ¯;:_x000D_QA¸-,dÒ;Áb_x000C_[_x000F_»UA_x0018_Z2YÜq6A³A_x000B_9:Á@BÂdÇô_x0001_ÁPjLäb9A@õÁ3{Å*A_x0014_ìãß8AA_x0001_#ÓÉM1A_x0001_Gjå5&amp;_x000D_A^õð_x0001__x0003_µÑ4Að¢ÃCr9AþÅ\_x0002_k_x001D_AÁÊ,¸O£ÝJÁP^o×­¢&lt;Aìx GÔúMAT_x0007_DD*'CA°ìñ_x0013_0j_x001F_Áè_x000E_CÝg&lt;)ÁÀhrß·ÖIA`_x001C_Ý%F7A_x0018_I&lt;ædCÁÆ[di»DÁ¯zöXÄ-ÁªVòtïHÁH_x0013_L¤µ5ÁèÙgÒ¡ð@Ã½Bý§&lt;KÁ@OÏ_x000D_$Á_x0010_×%G_x000F_@AÈZöÃ(@Áp¯MRFA@Æ_x0003_¥_x0012_:Á0n±_x001C_á¼.ÁØxZ*¡{'ÁÐÖw+°&amp;_x0013_Á8Ë²Ëy"@AèþÇ°&gt;g7AÐ(qJ@3AÊ¢SÐAÁ`KAmÌw6Á$r_x001B_zy@A_x0003__x0005__x0010_å_x000E__x000D_úî_x001E_A¸­ë4è@!Áô¯ÊA_x0013_"PÁ_x0018__x0002_©9_x001D_ù(ÁØõ_x0010_YAX_x000C_Á_x0001_Ô^SAØ_x0006_n"½®(A_x0008_ædO ;Ad_x0014_±[ò6Á_x001C__x0018_Z_x0004_DA\g¬Ç_x0014_|GAðÝ±²&amp;_x0014_-Á_x0013_¢_x0012_²_x0015_A¤h8~µéJA_x0010_éÀ_x0012_x!3A­ÂÙæ9ÁÈ9³ìdê(A_x0010_Dì_x0008_	QA8uÌKh+5Á_x0008_Wm_x0014_!§JA°cÎ½M§_x001E_ÁÀ7_x0014_°0õÀ_x0018_°/_x001D_a@ÁÀ¯_x0003_+åDA¤U&amp;¥~UA_x0010_áð£în1AT_x001F_ÌÉ±AA@ÎÐ9GvóÀ¨!D_x0018_AÁ Y*_x000B_~¿_x000C_Á W_x0007_u8AÁøov_x0008__x000B__x0011_[6A¨c¹Ê_x0005_-&lt;Aô_x000C_Ì³¤_x0017_AAhG¢fYÆEAPð{£SQÁì®Ú+(xEÁð	Ù'_x000C_ðMAlÞAª_x0008_OA ëà_x0006_­Ô_x0007_ÁPÌïî_x001E__x0019__x001B_Á ?·*É«NAnsúÊg3A_x0018_J´u¹¨FA0_x001E_Tåy_x001F_VAìÜó6¢@DAà_x0018_X_x0008_vBAú%7_x000C__x0004_%YA FjÃ´°_x0019_ApïKÃ¢~@A_x0010__x0017__x001A__x001D_æ±7ÁÄk.Ë±?7ÁÚil_x0016_×{LÁl¨_x0001_ø8_x000E_AA§_x001E_«RPAËf7%KÁ_x0018_³F_x0012_ª*ÁlxÐ_x000F_OAäKQ_x0003_&amp;CWA°Nqý~_x001E_TÁÜâI7_x000D_3Á_x0008_j_x0006_ã_x0002__x000F_Á4µ«S DA_x0001__x0003_èì8·¦Î6Á_x0001_©ºmÝ`Ó@è¸¸ày IAHu(´0AF±M_x0010_Ó3APE¹®§&amp;Ax;k_x0002__x0007_¥:A(¯ÑÔ_x001C_3Á¢Ì´*SAPKIe(Á_x0010__x0004_d_x000C_:Á¬_x001E_O_x0013_àI:Á_x0001__x000F_}XÃç@_x0014__x0004_*i5APtàW _x0005_DÁÈ_x0017_8bz1Ad½DÓÕEA_x0001_+[!È):AèF¾_x0019_À_x000C_DA_x0001_Z¹`b&lt;&lt;AH'&amp;!Ð!A(ÑmÜF_x0013_JA0KÊ«i6A4ä_x000D__x000D_¶ÃBÁL¦ÍÈ®S3ÁªõÞ	ö§@Á8Û±_x000C_¥ë7A`XÿmR_x000C_A0&gt;v_x000D_×¬.A_x0008_/3uâÄ=A_x0018_ÖpË:Á_x000E_XÁ_x0004__x0006_/y.AÀñ¥±_x001C_,*Ap@gC_x0002__x0016__x001D_AþTu_x0008_à:Áhx_x000B_L;A_x0010_&gt;õkë}2AÜA´æÌAA_x000C_ÂX`1_x0001_9Á_x0004_Á-Ôë7AÄÂÀ#õ!DÁPm[÷fãDA_x0004_ã·DËþÀ&lt;=7èDA_x0005__x001F_¡Ë´BÁ_x000D_ì¿_JÁLðYå_x000F_A.é_x0011_Þ¡_x0004_EÁ#_x000D_,_x001E_p'Aàÿq0ñCA§k_x0015_ÎÎIÁ"~4o{!Áh.³P@¤JAtJïùC$0Á1:wG)õÀ _x0019_jÊ¤7A0·_x000B_^&amp;AA_x0003_Lð·}_x001B_A_x0004_âCCÐ@ÈT§¥åR=A_x001C_}ÍÆj_x001F_6ÁÁAÌ0_x0007_JA ä»Kÿà1A_x0002__x0003_f2ÙÈsÚRAà¶èd´½&gt;Á_x0010__x001A_a¢f[_x0012_ÁSZ_x001B_"ú8Á@ÿAã,BAøÃL8½0AðÚ_x0010__x001D_õ-$ÁPëEW*_x0003_RA_x0002_§n±c	Á ª.kª	&lt;A4d½àíûJA_x0008__x0005_­Ü63A`_x001C_)%ã÷,Ap¢ØÐ2ÁàÙ²y.A8.ßuÙ;A`G³üsr_x0004_A ¯ñ_x001E_+ÁPÈ÷_x0016__x0016_9A°õ&amp;F3Á( Éb\HA°×_x0006__x0012_G/AÄ_x001B_(\MA_x0010_ñêG'_x0013__x0013_Á$øO*vIAÐ¹_x0003_`* Á°&amp;ÄsÑ3ÁÀè_x0015_"_x0001_Á"ÁXN¬y_x000C_¯DAÔ ËT±?Á(û_x0007_ç@A ÃG _x0001__x0002_ïî!Áö×_x001E_ÕÒQA\6~Á MAx$þ=_x0007_&lt;A_x0010_m_x0003_¤/_x0019_&lt;Azª÷üSA_x0008_fßðlF5AÀpÂÒEA@+³êÉÌ Aö'§ÐSAèBÊô53AÞ±q{""A_x0001__x000D_9»1Î(AI­[¤6Ády}Ì\_x0006_FA_x0005_eò4Á?2_x0005_{mSÁ_x0004_=_x0016_.Ý¶5ÁÐÌvººCAØF~¢ºOA¸F@cÄ%Á(B\áÁÚ'Á,wP_x001D_HA(|½ê@@1ÂÁ&gt;@CAØH°DÇv&gt;Á´Ú}±17Á2N$#_x0006_ð@Áz·©Ì$UA_x0001_CRÐBAT+\_x0002_1Á_x001C_@Ý+Ö¿AA_x0004__x0005_À4²ÑÂI_x000D_Á¸y&gt;­b;ÁüÖ&lt;q6_x0002_BA,+_x0018_l®JAA_x0003_r`_x0006__x0005_JÁ_x0004_(_x0016__x0001_ÞÛÅÀbNs®÷@_x0018_yL{A_x001D_5A_x000C_æÂ_x0019_ÜIA(_x001A_´_x001C_§pFA_x0004_ T_x0011_N_x001C_ÀPS©_x001D_e_x001B_Á@+l_x0007_J_x0005__x0001_Áð_x001C_q_x0007_?AZ;­_x0019_,A¢@;èÅRA(öZ_x0016_(w?Ap	ÂuNx_x0015_ÁÀ~å[Ñþ@F¤L_x0016_KA\AqES/_x000E_5Áv9pû§JÁøÞÂà×íÀàÜ-zÓ@A`À_x0001_oà(ÁøgcÏ÷F(Áj!ÅÁ_x0002_üVAØ@Æ_x0011_1A_x0008_¹ÜøÍ+-Áö_x001A__x001D_)ûÀÚÝg_x0018_Å.ÁÀq_x001E_ó_x0002__x0003__x0013_*AV«¡_x0013_D÷@àVèjvÎ9A_x0018_ë×¶ _x0008_5AÈîØ_x000C_iëCA,P_x001C_ÃÚÌPAôûÚäCA(øôÉFw1A_x0018_MnÄ@Apâ	îwâ=A¸kHßØô;A´E_x0011_ö[»1ÁPdCÂ7&amp;3AíèÓ_x0019_AÀ~[_x0001__x0004_FøÀôÙ_x000D_Ë×ÿPAÆ_x001B_bé»þPA_x0010_W-TVJAÈÚ8cÂú1AÔÓjF_x0006_LAW`_x0010_ÿ7Añ1yèV5Á°Ú?Ò"1A\¦3Äà×&gt;Á_x001E_:Ã_x0013_èNAô_x0006__x001D_wH33ÁPKk×Y_x0017_A_x000E__x0012_»_x0003_²PA@Í_x0019_½^f_x0018_Á._x0005_ä©8Á¸_x0014_	ÁGLAà_x0014_ÄÞHÇ7Á_x0001__x0007_äç_x0002__x0004_¤M@AhYìÄl£7ÁPõÒÒ?ç8A_x0004__x0017_=Uð#DAp7&amp;^ª]_x0018_Áä¢_¨óc?ÁpÓFQoC8Ái_x000C__x0003_¯(=Áîænÿ2Á õ?¢àh Á 2Òt^ü$Á_x0014_+_x0006_fÕ¥JA[Ú7b_x0018_OAÀ&amp;Ñkrò@@3v#å/7A0¥hãMEDÁ¿¾_x001A_Nø@ÏÜÔ&gt;RÁëÝ¶BAxKèGH_x000D_EAÐ_x001D_ØsÛnGApc³_x0005_«r.Am_x0011__x0003_bÉâÀP_x0001_{¯++9ATÌVæ@Ap¯&amp;	RHA@wÔ!D_x0006_#A8ÌKwyVAð o	ø&lt;ÁF¡ò'_x000D_FÁ´´õ$HÁ2Â§¥_x0003__x0005_Q¬RA|°sµCHÁ$_x0002_ÊN_x0019_;BA««qxq7A®]-2£ÀDÁ°VÇÀ±0AÀó«5NA_x0010_ØW_x0007_û26Aüÿé_x000D_)eAÁ£Ta_x0007_IÁ_x0008_&amp;_x0005_ìg&gt;Á`ÚÚuò_x0019_YAX_x0004_AwyQÁð\¾³_x0016__x001C_Á_x0003_IZDÈ:Aà{æ_x0005_Á_x0014_À_x0006_ÆêGAx_x0016_=HñÍ$Á`Ýþd@A_x000B_Î½ÝýÀd_x0008_@¤~¾GAðF_x0008_ó_x000B_Ì;A-ÔMÁX(@R{)Á _x0015_U´ä?A ~_x001F_E.1A,T_x0019__x000D__mFAl/Îç÷DAv)©PXA\Åý_x0001_LCADà_x0006_áåEA_x0003_Ó&amp;%ü7A_x0001__x0004_]þøS_x0005_@AùëÖ5_x0018_AðemªnVAà_x0007_}Þ_x001C__x000C_Áàä_x000F_¬¿&lt;A_x0002__x0001_W_x000C_W)A8«_x000D_EÉj6Á%4Ã_x0012_GNA±ßÔRJCÁ_x0001__x0006_4_x0018_c[AüàéÕ_x0007_EA_x0008_ÅÞ4öJA _Ó'úX=Á_x0001_&gt;1_x000F_G	A _x0012_ç¨Å"Áá¾9]!AB_x0003_%Að£þäí&lt;'A_x0001_õ¸Ë_x0002_°9Áìë¯­_x000F__x0014_SAøm àù&amp;Á5\bó&lt;Á s'?_"AÀ¢_x0003_Äm(A_x0001_»@«£#ÒÀPàÍVÄ$ADà_x001D_¬ãÔAAôÅ&lt;_x000D_ö¹1Á4ÍógO4Á_x0018__x0004_|_x0019_×°$Áà×à_x0005_Æ¦@ÁÀX_x0001__x0002_T%_x000E_Á_x000C_zrüÕÔ:ÁdR|_x000D_ _x0005_5Á_x0018__x0010__x001B__x0011_x¢DÁÀ\¤ &lt;_x001A_A_x0001_O_x001D__x0019_UDA`ªÒü%_x0004__x0011_A&gt;Þb-¸DÁÈ&lt;oíáÐFA0ÉL¯Æ_x0014_A4ðz_x000B_øHA$hõÙJkEAÞXë*Á_x0008__x0006_hoù)A¾._x0012_!_x0013__x0003_TAÜü#UQ{HÁ"a.Ø&amp;@ÁðTìz[GÁÀ_x0014_cÛbøðÀ«ý·v6Á8L9ÁP[Y0_x001E_Á_x0001_Ä_x0007_x&gt;ð@_x0004_d|òW6ÁHÉO_x0016_UÖBAñ'æ4» AdT_x0001_w_x0017_Á_x0010_,/9'Á_x0001__x0006_qP_x0001_¦=A_x0018_Ûv_x0004_þÓRAÌ_x0002_®YDIÁ_x001A_ÎnO1A_x0001__x0003_ àÝÈL0A_x0001_"e}cÃãÀÄ·_x0008__x0019_h_x001C_AAPÆ½l:´1A^Ów"IÁl§_x0010_ÇLÚMAd4°,BÁÌuºmRAÀWôÚ1AèìÒ¨s2)Áí'ûK_x000E_NÁ¢s£ÿ&lt;PA_x0018_A_x0007_×1DÁpÔ@ö9}_x0016_A_x0006_ªoà_x0008_´BÁ_x0010_ýÊñ+v0AðPË¸ã_=AàßóUx_x001F_!ÁÀ_x0006_È_x001D__x0010_kIA°ýä.´2$APºµÇ_x0003_"Át ý­¢ó2Á.áZ¼RAÀGY_x0014_G÷ÀÀ_x000F_2vEHAØÊìP_x0002_ö)Á¦,ê¯Ó·XA_x0018_îZy4&gt;A _x001D_\áDHA ¬õîS_x000B_Á¤#ü{´MA_x0018_À0Ô_x0001__x0002_ãí/Á_x001D_µ½îì;Á_x0001__x0013_SûÉêÀ¸©_x0019_=³ðGAhíEº_x0008_É2AD_x0006__x001C_þù×FA_x0012_ò9¦GÁ_x0004_ü_x0013_½ëNAÐ@võªC.Aü3_x001A__x0005_À¹HA_x000C_ÉeQF;Á4àÄ_x001A__x0001_&gt;ÁðçhR­0A8¯±MC_x0004_9A@_x0012_èÎ­ä.Aç¤@¢SA&lt;ëBn¡k9ÁpÎ×NBÛ@AÞÓeúuDÁøl°Ù2A/u_x0016_T_x0008_1ÁPg%±Æ ÁÀ@¼É[¼CÁØçjêO ?Áòõù¥n7YA(G®Mö(Aô_x0015_áNADw®²M_x001D_;Á_x0001_ÖÔÒ_x0015_Æ_x001C_A_x0001_dÃ¦3_x0018_Á_x0018_)_x0001_ñ3A_x000C_i:[IÃIA_x0001__x0005__x0010__x0015__x0008__x0011_ªº7Á4@pùßDGA_x0014_ÝõsHAÄ­×67Á|k_x001A_dÑ;Á°"}¯ï-A(ë:=J_x0016_=A(F_x0013_}z@A¬p_x0017_âJHA_x001A_/5_x0002__x001E_DÁ°¥l3¤/AÝwÈÞ_x001E_Axõ;RH5*AX6#_x0008_«æMAÐúMV¦IA@`qùIAäÀÄÍúóSAp_x0017_Tr6i1ÁPì_x0004_¸RAÐaü3S&amp;A_x0018_¯ÔPVr@A_x001A_é_x0012_²_x0013_LÁÜ®PÑà2ÁÀ_x0018__x0005_üöÀtà_x000F_»cGA_x0017_ü@`_x000C_Álr©b	HAH]x_x0011_°&lt;ÁxC±BkÓ&amp;A_x0008_ç©_x0008_pBAh_x001C_Ë_x0007_Tp Á¾_x0003_c_x0001__x0004_ÇRAL©±ÙsæIA¼©LÚDÙQÁØÓÌ_x001A_U¯;ApD2Ô&amp;Á@ëÖ_x0011_&amp;_x001B_ö@_x0010_k¼VpCAðòvVSÞ_x001B_Á ¶- ÚgBAíøéNúCQÁ¦_x0017_M/ïCÁ¨Ø_x0008_¦&lt;A_x0001_,_x0003_2äK_x0016_Aø-Þ\8&lt;0Á³6_x000B__x000F_y_x000B_A_x0008_ÀnöB7ÁXP_x0005_%ár0AÐò®¯mã_x001C_A`=&lt;_x0016_P6ÁàÈ_x001B_ó«g_x000C_ÁÀÈw	iþÀ_x0008__x0014_ê½4 8A(_x0002_MY.&gt;AÀÕQ_x0004_*H*AÐ³+é_x000F_ÙWAØ_x000C_]_x000C_¥?1A_x000E_kü=bSRA3_x0006_qìAA_x0010__x0002_W×û#8Aä{ØqüNA_x0001_°&gt;üMCAØAx`_x0002_;A_x0003__x0008_TÒÜ=BAÈS½H$"Á4,X¬_x001A_NA_x0018_eÐò(é!AÀ¡öæ_x001D_A¸ÅÕ÷ÇMAðüpþp/AÄÞ xÂ8Á0ÎPY_x001F_A\ìI_x0007__x0006_ÍWA £¿ª\IÁ_x0003_èuªS£´Àcrð_x0005_Ì'AÄ#(×åNEA_x0004_0»ÙS÷DAzvÃU¸PAÀÂØ²ôn(Aø_x0015_âTfa&amp;Á_x0003_B6àü_x0001_Ï@_x000C_ñXÛ0-?ÁpSUÄ_x0016_@Að@ølêNLA(±©²_x0017_FA ÏB;û,Ax(V3CAÀ&amp;_x0013_Íg'ÁÌ#Qq1RAäß¡|_x000F_ZHAÐ_x0014__x0014_kÐ6#A(2j&gt;Ö8AÐ¼U_x000C_®&gt;A_x0010_Á_x0002__x0003__x0004_j×'A_x0003_,qF¿@°\o{_x0011_44Áv_x0001_?2A&gt;(?=ÓQA_x0003__x001F_aÙ×@d¡õ¸4_x000E_2Á¤P_x000E_ÛNAèCÙU'ÁÔ£8ë*CA4¥)6-.3Á@LÄ7Û_x001E_ÁH&lt;Á@1A °Dªf6_x000C_Á;_x001C_W2ÅGÁ1ÔeèIÁ_x0003_bcZ!Á_x0003_ó ü;ä_x000B_AX,÷¾ËKAÜ&lt;p_x0018_HOAà!_x0008__x0003_~_x001E_$ÁìAEPe_x0011_=Á\_x0003_ ~¢èEÁ_x0014_å±3çUA_x0014_"_x000F_ LÒ5ÁpL3_x0008_oÐIA(_x0002__x0011__x0013_&gt;4A½ë=¯JLA¨*Äá=EA@#_x0017__x0015__x001E_wõ@p&gt;à&lt;8=A_x0008_ëÍKð6Á_x0001__x0004_~}_x000B_*Á Á"ÑB&gt;_x0003_Á0ÝªÅÙÍFAX_x0008_Z¤ :Á;áåÍ&lt;Á_x0001_ûµ§.A@hø&lt;â*Ajh­eáQÁ3-_x001A_p&amp;ÁøÎp0LÄ%Aý_x0012_V!?Á¨î",dCA_x0008_¸r+"3Ax_x001D_d5Á$_x0008_9¡ÌÝPApÜúíR=Á¤w_x000F_¨c3ÁäO _x0008_¨_x001E_NA áûüÃ_x0016_Á Tì»"LAÎ¦eD°_x001C_Á,x»ÜiÍ8ÁÈ:_x0014_{jð+Á°¨(®p_x001D_7A°qÂrÑ_x0007_ Á¸î­Ñ&gt;_x0006_JAÌrK§I95ÁXx_x0002_ï_x001C_Ç*Áxak_x0008_¹BÁ ÏÜ£¢@AÆ_x0010_,ôÕ_x0002_QA_x0018__x0012_V_x0001__x0003_´Þ*Á~TÈ¢_x0005_;@Á_x001A_Yc_x0014_QAÔ8ÏÐ|gCA_x0010_+YN4_x0012_ÁxÂê'èã=Á_x0010_¨#p¹_x001F_Á°_´¾{BA_x0001_7CY)B8AhÉ_x001E_ë2A_x0004_,1¯ë_x000F_IAèmÊDö'AàñO«°k_x001C_Áº×1á Aü_x0015_^_x0011_©JA "CÍñCAh_x000C_ÄzTPPA_x0018__x001C_ÇÁéGÁ ãÚ%_x0002_2A|_x001F_Hÿ_x0001_=Á_x000C_×0o_x0008_§?ÁØüW=l.ÁhÆð_x0003_aRA_x0001_Þ;_x0014__x000D_Û4A`j¥qØ8Á¨ùNøP_x0011_SATýq_x0012__x0010_SAìÔ -ÕUA(B14ù²)Aàð{T¹_x0017_Á_x0013_-÷þ1ÁGO!ü_x0013_PÁ_x0002__x0003_ æà3&gt;A_x000E_DúK1ÁX_x000E_ _x0010_îÿKA _x0012__x0001__x0004_Á@]ð§´²#A_x001C_.pë_x0011_1Á|ZàÚm_x0007_AA(_x000C_"rV´@Á_x0010_Í{YÝ&amp;ÁØq¦5_x000B_=8A$z3ÛQä6Áx×_x0007_+.x(AlFÒ_x000F_+1Áp,»jbQA_x0002_ÿeö@&lt;Aì{è±_x000F_´DA_x0002_¹Ú=1´6Á|ÞÛ$%0Á°÷|~Ô@PA ¥ê&lt;VÁ_x0003_Ál*:/*ÎDÁ_x0004_]sº6ZGAxVÍInê0APBäN¸\+Ao)Yx_x0003_2LÁ¨ãëR¨5IÁðw_x0006_ù(;AÈ_x0003_Ù¨¹¡RA_x001A__x0013_7ÂN@@ÁP_ØËÓ6A_x0002_³r1µ«PAà_x0010_£Ç_x0001__x0003_X_x001D_ÁÈ _x0016_áj0Aäu_x000E_ÝIAøC_x000D__x0007_(:Ap_x0015_IDÏKAXF_x001A_ó@DA_x0010__x0013_ã!E`_x0010_Á_x0008_ñ_x000F_zcHLAÐ/F½¯_x0017_Á0´_x0008_ºL_x0001_%Áh_x000F_»ÂÚW(AX;_x001F_Ç·_x0002_8A@?¶ÓÏn%Á@_x0018_|_x0005_z_x0016_ÁPQ1P¾£(ÁÈÍ²ÿBr0Á¸\e¦_x0007__x0017_4AðJ&gt;_x0003__x0019_N0AzO	¬_)BÁ_x0017_¬Î__x0011_AJ#­"~AÁH5H½®)ÁÊ_x0013_1«ÏØRA0$«º_x0011_HA¨ÏHc:îPA,üK_x001D_[FAà£Æ@AØ9óKÀ$ÁðWÔàn:AðWé9gKA0Òó¢Y~3A¸·?£8Á_x0001__x0002_t\D_x001E_Of;Áè;Ivíã2A@vüB//Á¾¡GÁ°_x001B_axK_x001E_"A0_x0008_W_x0010_PÁ_x0001__x000C_¨èUJä@ NÞ_x0001_3B_x0005_ÁX­°i§&gt;8A&lt;­1ïaÙ9Á¸§ôjáP?A_x0008_Ø\bNAòÄ@^PAô¬_x001B_åk8Á_x0001_JËóÐ,Á@·_x0017_¿_x000E_Ó$AtÖ^#:&gt;EA_x0010__x0013_äÒ&amp;_x0008_+A_x0014_E_x0003_--¯5Á_x0001_dÁá	Aèâv_C(5A	Ï«À&gt;A_x0001_RÚH&gt;ÚÕ@_x0010_¥Ê_x0001_ò_x0019_ÁP_x0008_±®{CAl?áß´CAN@_x000D_bwËCÁ_x0001_&gt;O}_x0012__x001B_AÀ[ydCì_x000C_AxîèüÀ_x0018_ûß£&amp;AÌºº²_x0007__x000B_ßWAÀW®tæGA_x0007_!îØ®_x0004_Ú@H¿®Ø¼ Áà,&gt;bx1A_x0004_ZbÝ6?Á_x0007_ßE_x0015_a&gt;Á084Zë+Aøè;_x0002_JA`\ZTµ÷_x0006_AxµÕ®¹_x001E_RA_x0008_(² nMA_x000C_?4_x0010__x0002_@A4ªÓ_x000B_)_x0013_DAH	çÃT`0AìéK\¼AÁÊ£ÕÇ)Á V=#¿2Á9F³_x001E__x0001_6A°ÚÌ_x001C__x001E_)/AØKÓ_x0010_FHA¬O¸ÉWFÁ wVþ _x0005_A_x0007_×ízÛ¸_x0003_ÁÐ®-v#ÁàËkqJ@_x000E_Áp_x001B__x0014_¬Ãà_x001D_Aî&gt;úú´JÁ_x0007_^aCÚ3=AxÓAª±ü?Á bÁÜ|_x0017_ÁÜ¬O¡º_x0012_1Á_x0001__x0002_ Wsr_x001B_ñ6Áfý3_x0017_&amp;ÁX)RóôEAê}ð_x0007_Axâ_x0016_Ox)?Að¾äiA,A6z»_x0015_FÁ_x0008_;âH!¡8ÁØµ_x001D_ú|Í4A_x0014_]ª_x001A_rHÁL!Àhs¹GÁlà¨æN_x0015_CAÐ_x001A_?Qì&gt;AÐñÏ{ÜS1Á`M_x0007_º¯_x001D__x0016_A`ý2_«:Á0_x000E_NgHA_x0018_\5wkt6A¨Pl]0A°½¦¼å_x0010_Áðü¦¬ÌDAN¾_x0007_»BA8	®¼Di#A¢£_x0019_Úà@Ø'©ßØn@A^«ß_x0007_T]DÁ =O_x0017_¯:A@&amp;¡1©_x0012_A@R_x0019__x0003_m»7A ªAýr_x0001_9AQ¸¤4_x0001_ÁðèÅB_x0003__x0004_}ó+A`ÊÑH&lt;_x0010_9A,~_x0002_Ò9ôSA_x001C_¾Ù_x000B_×"FAü÷ñ!_x000C_jDA 	;Ï/Á_x0014_ïcp:UA_x001E_Ç.N]IÁ(ª¤E¬AÁ4¦5Q0GAÐÁÅ_'AE%+_x0011_ÁXhBu_x001D_*A¶SjÃ@Á_x000C__x000C_{É.HLAî&gt;}_x001E__x001F_ÉDÁ°Ú@%9AÈêfd_x0006_÷&lt;Á_x001C_vSÒ#&gt;FA_x001C_XF_x001E_òk:Á_x0008_´p_x0011_?AN~_x000E__x000F_nPA`¹¢"-_x0001_Aü¹!»Ü8ÁXj¤ùc¹DA^¿Ù¿ªRA¨_x0016__x0002_|¢&amp;ÁH¬qO_x0018_|MAø/ã¡¨cCAP_x0001_Fâ]Ê5Á_x0003_&gt;¨y8AfÓ¥d~FÁ_x0003__x0005_¬Y¬F4CA ø_x0004_ø|_x0001_A 1_x001D_Î	/Á ï_x0008_¬ÛAAx®°3SKAtv_x001D_ßEAÀ_diªu_x001D_AxíÒv"AAÐÀÁ~*&lt;_x001B_A_x0005_Ïâ4À;A¬ß6_x001D_³4ÁÐOlÕ&amp;Î'ÁðÔôA¹&lt;OAp_x0010_ôkø3ÁsæúÖLA[²_x0019_})KÁÞ_x0007_?Ãt8AfÓat_x0002__x0016_SAh1_x000C_âVe1Á@*fC¦c_x000C_Aà\}bJ0*ÁÐÐÌßB¢,Aè?9çà4AØ)nDA´n_x001F_n×AÁ³´#=A_x0008_i~_x0002_:Aû²¦_x0005_AIÁ_x0003_GùXZFÚÀ`ñy¸^N_x0008_Áà6ÆGR_x0002_A0_x001F_®_x0003__x0006__x0018_1_x001D_A|RjÄ@Ý&gt;Ám_x0002_¤%5_x001B_Á(§&lt;v_x0018_"Áb¸_x0003__x001D__x0007_GÁ_x0004_3ëP¹íBÁ@¶3D·1Á(qjäÁ«%AêKõ}÷.BÁP8ü«ð×&lt;A ãx_x001F_2AÀWRê5+A@ó	õh«ÿ@ð_x001B_oÏö ÁxÐ§,ÝMA Ì/_x0008_ñ	Ap±%E(/A^¾aù#BÁ_x0003__x0001_*ó×þÀÐgÖ_x0005_HAò_x0003_n£NòGÁÈÐ`¹Kj4A_x0003__x000C_îIgK=A@yÞF,1_x0006_AF_x0014__x0011_jëUA_x0003_ó¦¨ ¨ÿ@_x000D_¡ëüëJÁ0É_x0013__x0002_w£&amp;ÁÔW«¯&amp;_x0017_Á `§ÊK_x0006_ÁìÓÝ*NA\	N÷P7Á_x0001__x0003_h_x0002__x0018_}&amp;0&gt;A(_x0001_ÏÍq_x001B_,Á_x0001_¡wÌhÆJA0{C2®1A@ótCÈ¥6ÁÐñk]f&amp;,A«*g¯Û_x0008_Á0kÅßÍ_x0010_Áa±L_x000F_eBÁ&gt;Eý&amp;ßÏFÁÂ&gt;tÌÃ_x0001_PÁ(H|áTA0ñÖ¦ö&gt;AÄ²ÄNù_x0015_BA,øèC¿4Á:Eí÷¨_x0007_ÁX~Êõæ;A_x0008__x0017_esµAA¨Ò_x000C_+9A S_x0018__x000C_~8A¼_x001B_ß_x0013_ÌaDÁ Q_x0014_J8ÁxÄ¸~óm1A_x0008_|S+_x001F_j3AV$_x000E_wÑ9A Áô»PAÐò-_x0007_$KÁðF­&lt;ü\1Á_x0010_Jy_x0018_5Ú3A|e¯DýMAA_x0003_]'v4BÁ¸w_x0006__x000B_º]5A¤_x000F_	_x0007_´Ù?ÁH_x0015_!_x0019_±_x0001_;A@×úr6AüË¶Á=Á@mècÿ_x001B_A_x0004_!Ñ_x0013__x0008_²;Á0ÿç]d.Áô¨°õaKA@ÒÛÁ¶Åÿ@_x0008_3_x001B_£BA 9Y´_x001B_A@_x0002_8_x000C__x0008_A á_x0016_"ï-A@_x0003_&amp;Ö¾ EAØ6ÏHbHAÐlOµ©/A_x0008_´-0!$Á[¶"#_x000E_3ÁÄóH_x001B_ËPÁ´y×_ÅpCAjÕFÎÌZA¢cÁuRAI_x0003_ÎN_x001F_,A"+Â&amp;)SA_x0018_kà_x0002__x0016_@A2©ÿÏl_x0013_A¨?§_x0019_VNAÂû^³+@Á°bf4!A¸&lt;³ç¯æ2AXÁk_x0005_9û6A_x0003__x0005_,DCQmHA_x0003_W¨óì_x0012_êÀ J_x001C_7_x0011_$Á_x0014_ô'_x0006_ACA :Pî_x0015_Á@_x0015_äaÓ¡5ÁÆU¬QK&amp;Á_x0010_4À¿A_x0015_Á°_x0001_ÓÈ_x001A_.A¼ZRï'FA#ïëýû#A_x0008_oSòÇò&amp;Aàÿ³ü@(Ápe_x0012_à¤|/A´Þ7 R©HA@_x0007__x0019_ûÖã7AäVÙX^³OA_x0018__x0018_®q£_x0004_EA@/IJ°Â_x0019_A dß¾bk:AFKJ4}SAhÖÕ¶/Î7Á_x0002_Hb'ú#PAÐá7ÒWÎ6A_x0018_³Ðd_x0002_¦6A@ÒÄ&lt;_x0015_¾&gt;Á¨^)Ú¡Ø0Á_x0008_TWÙÀº-Á8b_x0018_	ý1Á Ãý&gt;K"Á_x001A_Éb+	_x0006_AÁeÊ^u_x0002__x0003_à§LÁ`ÃËénn-Á`ã©_x001E__x0004_Á,Lé_x0004_&lt;×3Á_x0002_î_x0017__x000B_ð4A`-UJ@BAH(§28Áh_x001C_Æuø4&amp;An°~.òîCÁ_x0008_ÚÈ&gt;²{3A eÇve_x0006_AÀ_x000E__x001F__x0001_G{7ÁÎÊ¼ êSAÈéåmf=&amp;ÁÀ¬ÏëÉû@Pã]-Æ;_x0017_ÁPW~ íÊ_x001F_Á¨êîV_x0010_MA Áú;_x0016_u'Á@_x000D_´ü,î)At¢ øªëCAðÁ7Q"Á_x0002__x000E_hYèþ'A_x0002_åõÝÒ-Á¢&gt;&lt;$ú@F_x0011_z_x0015_]×PA`7(f_x0019_6Áô®_x0013_gÑáIA ¥ÉA¬®_x000B_A¸_x0013_]U_x001C_A ¨E_x0014_QA/`åÚöNÁ_x0002__x0003_xUyâ=ÁàxZzÊ¬9Á%êÌI¹KÁøELjÅ_x0003_IA_x0010_Ü»&amp;z1Áp_x0014_Yâó_x0013_.A &lt;_x000E_%LLAÈîñîAÁ^ßè×ÀRÁÄTûá¨_x0003_GA¡_x001D_ñçÉ(Á°¡=\É1Aà_x0014_üË¿NA`3¢/ÁàÜ_x001F_À¹_x0019_AÐÐÁßæ_x000C_$At×¶_x0004_G6Áðq9L@4A8ßÀh7ÁXþxÞÚ=Á¸NþÖcDÁ_x0002_üÏ_x0001_4á½@0íU·ü)7Að 'ëß_x0018_Á0»;Ô'Áð2q_x001F_Dt0A ú7Ú_x0008_û_x000F_Á¦ÇË¤R_x0002_QÁhXUî¸`OA_x0010__x000C_´´ÖØNAØÂ;PeâGÁ_x001E_þ¤_x0005__x0007_ËWAÁÄ©æ2éR1ÁV}¯¢æ_x0011_SAØ`ö{{Ø'A ¨.a_x0005__x0004_AxÁËõd_x0003_EAèÐ_x0002_2ø+Á û_x0007_W_x001E_ë!A[NãÞFVLÁÐ¼;kºC_x0015_ÁxóH«ÿÖDA_x0002__x000B_ÇÏp¦@ÁDÍª¬GfCALnÒÉ8bBA¬ly¹/CÁT_x0018_·]cÒHAô_x0006_&lt;õÌL@ApÆ&amp;vý8A_x0008_NßVê	HALi²8ù0Á_x0008_	Ñ^j0 A@÷_x0013_­_x0018_Eö@À×xÌu«_x0018_ÁÄ¶£qµaKA¤¤ç{çFÁç´_x000E_­NQÁx÷£_x0001__x0008_¥&lt;Að;f_x0013_7A¸¿_x000F__x000D_'Æ&lt;Að_x0019_Þß3EAÝæ èÞ1A_x0005_ðÈXFv_x0004_A_x0002__x0003_iÖCQsÒUÁ_x0002_FÈ_x0013_|_x001E_'A_x0002_Æ&lt;e&gt;3A ¹_x0012_¢}_x0007_Á_x0010_ÿO!3C_x0013_A\ÇÙ%36ÁpÃ,ñ¸¬IAèÑÚ_x000E_4Á,n0ÄeëMAa_x0010_Ô¬o:JÁ¨_x000F_Añ,9ÁX©Ç¢_x000E_iIAÇBrüQAè_x001D_u¸ÆÝ&lt;Á¤êå+@JAÐºtc×_x0017__x001B_ÁÄ ýä²GAÐN_x0006_gÅ#ÁÄç_x0001_3&lt;Á"ÑªÏ¡aGÁ_x0008_4ëW_x0002_rLÁü$:ß¤VA4\ºà`¿&lt;ÁrÍíÝTA(;·ÇP¾6A¨/_x0015_döýFAè¢ÝEd"AÌãÿÌ`6Áüãk´*&lt;Á_x0005_&lt;+µ_x000B_AAØ6°ß_x0006_g Áàsé_x0015__x0002__x0008__x0006__x0014_2A°èñKï*Áì¥Ã_x0003_KA@_x0019_CÖ__x0010__x0013_Á_x0002_£zisßö@C¤Ë_x0007_Ad_x0005_¤­_x000C_½WA_x0002__x001E_"_x0014_rñ@p_x0006_2å£_x0015_ÁHtÖÛÿ9A´À	ÁJEJAp_x001E_»Ìª+ÁÜ_x0012__x0001_¿_x001E_2ÁÐ@_x001E_tv8_x001A_AÀ_x001F__x000B_9kBA_x0015__x0011__x000C_æ_x000D_ÁÐZg_x0017_)FFA ¢^a_x0013_f&amp;Áø_x0007__x001E_.J^)ÁøïVõF÷$Á_x001C_úù^5CAhW¯¼v:ADônþQOOAÐ«j_x001C_¥Ê*ÁV_x0004_rN^¼FÁX+°z;AHù^l_x000B_Ç,ÁhnV«t)A@x¢»?X_x0012_ÁËDß¸,A z&lt;S._x0005_Á  S_x0015_:Á5A_x0003__x0005_,-£ÃÖYAØ×îF4:A°Ú¿SU5A ¿¬áæ0A,×¦aT	IÁPè»¸_x0010_;ÁXbë94A_x0010_`×_x001C_qOÁ°Úp_x0001_êöGAcÑ¹[\tIÁôÃÂõ&gt;ïEAlËâ_x0006_I_x001C_BA_x0003__x0006_ü/Sc_x0012_ÁÀ_x0002_â°ò@`_x0001_÷x._x0012_A(¦bò?Ál DØ_x0010_VA_x0003_J_x0017__x000D_·J_x000D_A_x0003_qQ¹Ëz+ADÅ+þîDA:_x000B_²*ºLÁ&amp;a]_x000C_³BA_x0003_~à¼TRÅÀôj_x001A_ÿ;CARU_x001B_Ì²TAàJ*P¡º_x0004_Áh:-h5A(+ä_x0017_r"ÁÀÿ»ö_x0005_©JA\a_x0007__x0013_	¢HARL»´EÁ_x0018_ë¹_x0002__x0005_wÑ&gt;Aà_x0015__x0018_©ù:A_x001C_b³w	i@A_x0010_/W_x0001_l-A@Páï&gt;AÀJG&lt;sHAÀà_x0007_)ú7;ÁòIÚG÷@4ÈY9¯lKAX½jc&gt;EA SþÅN=AÜ¯_x0019_2V7Áê·_x0010_+_x0019_í@Á?£_x0015_	].A¿Ú³n8A4~`X;ÁH~ßã1¡.Á p²ÎL_x0007_A x_x0014__x000B_438A _x0004__x0012_[ Î6A$_x0014_¿	EA _x0004_Òé_x0008__x0003_ÁÎÂg9à"Ápi?®|M4A°¯u:LA â+Û[_x0004_ÁÎ_x0007__x0007_ñ{¶GÁ°8ÞÅ¥)A0m¿àD0Ax¶68_x0014_TAX²óM_x0010_$*Á¨kÍí;Á_x0001__x0005_&lt;Æ$~_x0013_'5ÁÕê'_x000E_þDA@&gt;¤6Á*ÁxR_x0010_\KÁ[¤àX ePÁ_x0010_î}ä®BÁØ$öÁ¹3ÁÀòqâ«0AB	¦ùºCÁ°ô_x0015__x000C_¡Á.ÁàdY'_x0003_:A0	_x0004_	_x000B_i.ÁàJÎ_x0016_ì\_x000D_A_x0010_|%4AX_x001D_	ÚÖMA_x0010_jA_x0005_(RAÀÒº_x0019__x0003_ý(APï¦ån+Ax°2_x0016_k_x001B_%Á_x0010_C]óp:A_x0002_tî_x000F_SAp£_x0007_¡@¿_x0014_Á¸µÜ^_x000C__x0011_QAð&lt;sÜ%Ah½@¬pv6A°ÿ_F¤`$Á¸Lðf!°&lt;Að_x001F_Î6WNÁ_x0014_Ø£¯[3Á¬æ*ZVGAÀ_-&gt;AÐz_x000F_µ_x0001__x0002_çj1Á$[@ÕrGA_x0001__x0001__x001A_åsÕNÀEwÄâ\1Áxtíqq¯5Ar°CPÆPA( _x0008_3hú*Áe^Ô_x0001_{&gt;Á,R6_x0003_õAAHOc_x000D__x0010_=Á_x0010_ªñb¥CÁ_x0001_*_x000D_ú¨Ë&lt;A8½_x0003_%&lt;Av¬M´OXA@Ã_x0014_Zò_x0016_A ÓÃ6Á´Í_x0017_~í?Á¤?_x0001_o6NKAüSØûSA0_x0019_|ÉG5A É± OiBA¸&amp;_x001F_£0Ã?AHç9&amp;ò&gt;ÁÀ\JÅ_x001D_"Áè²#Q_x0018_&gt;MAà÷_x001D_ê_x0002_A1q_x0019_ÒmIÁi»»+_x0014_ÁJÁ0uµ_x000B_la:A_x001C__x0015_÷¢cOUA_x0001_M_x0017_dFHA_x001A_¿;å_x000B_ßTA_x0001__x0005_ô(I3 ÆMA`Ê¼Åø"@A_x0010__x0016_Ã_x001C_JApÅ¿Ñ_x0012_TCATH³®7Á ×A,26Aÿ;­}AAt¡Ñö'@AÌ£áábSRA_x0001_þ ¡_x0014_ÜÀd¹Í­úë6Á_x0004_*ê*e5Á@_x0012_zä_x0018__x000F_KAÌ!º`mH1ÁOõ_x0010_W3AÈ_x001B_q'_x0007_þ3APÝ_x0005_¦-×"Á _x0019_.P_x0019_Áp	¤L4.AP2_x0008_²c,Aª¦%±·GÁ¨_x0002_Úá×'Á À¹ÙÀ_x0005_.A_x0008_¿¾`BéMAðjw	=Ç&amp;A¨e_x0003_bå÷NA_x000E_»Ù2êXAP?xÄ"Á_x0008_Ñ__x0013_Ö_x001D_&gt;A_x001D_eA&amp;¯%Að³épôã9ÁØgïº_x0001__x0002_´ Á_x0001_a] âj_x0010_A_x0001__x001F_5Aù1»-ATo'CÁÆ%È3ApüAm#1AÔïyA_x0015_ÅFA08òªV´_x001B_Á7öã)5AÔ_x0013_éóN_x001D_MA_x0001_·9Îÿ_x0013_Á.ï´úÌCÁ0³_x0018_çñû&amp;AÀ_Ã!6Aô¼`'7AÁ@¿r$©Ý A_x001C_ìc_x001F_S_x000D_HA_x0014_¹rØ@A$¤`R_x001D_HÁ(ë?b_x0001_7ÁLj?SîÕKA_x0010_Z_x0014_÷,A@Peå'AøW@áÓ@A\_x0006_Ñ_k5Á _x000E_\^´_x0007_ÁA3¹+TAB_x001C_CG­3ÁäÌmÁ¤_x0007_1Á_x0004__x0005_ÿÔhµGAo'´D­ú@_x0003__x0005_8û4^û_x0013_7A@ÜÛ_x0010_iü"Áä¡s_x000D_"jDA\9]éRADsiÈ_x0005_EÁÈgäNëJA_x0008_ ¢ý3A_x000F_Ò^Â,AÀkÊÅ_x0001_AÀIèî_x0013_A,¶!_x0003_Â_x001F_SA|KÄ2ÂGApÜfc_x0006_®CAÀ¼ö×ÑH&lt;AÈ;ò_x001D_F¶8A¸(_j¢çLA_x0003_À_x0016_Ûæt_x0004_Ap_x0005__x001C__¹a'Az_x0017_n_x0016_$êKÁ&lt;z/p`LAàÕ*ãØ%A_x0010_l_x000E_Iá_x0016_ÁÀØG¥Ýèõ@¸ï¹îP_x0011_+A_x0010_BKÜD¹;Á¬£ºU_x0015_CAàM_x000E_7y,_x0016_AÐ_x000F_¿#G=A ¨Á_x0002_T_x000C_A_x0014_¯å7¯VDA¢ß_x001C_4î_x000F_AÁ Ð¡ß_x0001__x0002_"s_x001A_A n¡¾_x0014__x0005_Á2kÝ?A_x001E__x0004_Ef[ÄEÁØún8$ÁhNdÓ_x001D_QAÀÛ_x0007_Òn¤_x0008_Á_x001A_ªd1þ_x001F_DÁH¨MRÎ*A0Ö,lÅ0A@³¶$_x000D_$Áx_x000E_ù"Á_x0018_ñ_x0007_»NAªCçñ_x0016_ÇDÁ°IàöÐË APúAÇîE4Að»ÖÌü _x0015_A¸mRqY_x0014_,Á°§î®.Y_x001E_AH¯/`W%Aê­&amp;Æ1AÐ«Æ_x0005__x0018_88A_x0010_,rW$4_x001E_AüQ_x0014_t³IKAòÏ¡Bè=Áì_x001E__x001F_;¹xIÁ_x0010_!gÑ&amp;A°g_x001D__x0014_#uNA(_x000D_¥xÔ2Áü-_x0011_¦uzBÁ_x000F_üÝî?A 3EæFÁ_x0004__x0006_&amp;_x0013__x0006_ÀÇ!WA@®cö9AÀ_x0013_/O_x0008_¥:A8R;Q~Ü4A G/pmg_x0007_Aà_x0006_µ+_x0015_QAÜ¯*úëRA_x0002_ð%Æª2TA°J_x000F_Hmd4A ·àõÓ6A\_x001A__x001F_,ÔjSAP6&amp;_x0013__x0004_¢_x0013_ÁÀ¸·%û_x0013_4Át_#hyïKAä»û_x001C_"Á&gt;t	R¨¹SADà³BÈ_x0014_CAÀa1|ÐZ-Ap,_x0006_ôÎ!A ÜH_x001E_{2@A8jønÒ³KA _x001D_ÉT{Ð$Áhå_x0003_ý¢%Á_x000E_I ËZiAÁLW}li³@AÈ#F_x000D_Ö-Á00_x0004_f$Á ^I^¦O_x0001_Aà_x000B_3ª6AHB_x0005_O¶FA°I-ÂúSA¨æö__x0001__x0003_2~7ApRe.½_x000B_JA¹_x000C_¡ªÀ JÁ _x001D_ð¿*@Á`Ís¨áú_x0016_A$dÇ_x000B__x001D_î5Á¸Y×/ç'&lt;A 6_x001D_H©+AHòp´_x0013_@Al§8w[AÁ ùÅ_x0006_àL_x0007_Áð3~K.AP_x001C_¶\ýù3A_x0010_¹¬ËZè_x0013_Á_x0001_xÕNc§©À@AqÖ _x000B_AÜ_x0018__x0017_Oíi&lt;Á Ä0ß_x0017_ A_x0002_±è_x0016_7Á8×¥¤fEA$ÊÈ]bBA°_x0011_'{a¡_x0018_Á`g:R _x000D_Á_x0001_	Q	_x001C_:*Aã`u³!Á¨	*_x0011_:ÁÀ'k¦äT_x0001_Áø4.6ã3Aà¦¬pÈÄ/Aªî_x0016__x000C_QAÐGE.«0AØKè°ú_x0012_(A_x0001__x0002_&amp;5_x0016__x0006_]QAðé¢bê&amp;A_x0010_RðÕñBALã_x0006_º_x000F_wXAü}ê_x0013_EÁ[åÝï&gt;CÁ°¡©¸BÍ?A0ÝtÎf$.AXT_x000C_ê_x0013_#7AÌL*.8)HÁ_x0001__x001A_SßR9_x000E_A_x0010_g9Â³)=ÁÄqa.I_x0007_&gt;ÁÈ_x001F_£_x001C_!&lt;A_x000C_GðZ_x0005_Í6ÁøÃ*9_x0012_82ÁPëS§i%AÁö¼5PAò_x0011_,8jMÁxÓóaÀ_x0014_MA°L9_x000C_Ê_x001A_A`Ë®Dj;A@E_x0015_}L_x001B_Á`2éª_x0005_'Á²^áægEGÁÒrROAA(=þ9PA_x0018_]¸T)A_x0018_dÇ_x0011__x0002_1AÄ_x0001_áÐâCÁä³_x0018_&gt;3.CAP±_x0019_Q_x0004__x0005_oÌ2Át_x0006_âø¯MA_x000C_ÙÜ³EIAv:_x000F_íÍ0A_x0014_Õg?_x001D_8Á0KÛH3ÁxTQó_x000D_ê!Á@Ý_x000E_ü_x0001_ý@Àj"x¶_x0013_!ÁÂ_x0019_¡_x001A_BÁÐ?Ã²&lt;ê_x0015_ÁÀj_x0007_)L_x0002_?Á¬º_x0003__x0016_&lt;!GÁð«ú=s@Alk_x0010_ÁÂdDA }F=_x001B__x0013_ÁyÑaô_x001D_Á¤d­_x000C__x0004_M&lt;Á¬ÊöIÜj1Á°âü_x0002__x001E_3+A_x001C_¼_x0007_KõÏ6Á²_x0014_¾Mr_x000D_AÔEV©½FA_x0014_8ËaG60ÁP¹_x001D_øù_x0006_=A?S^+iPAÄq)CA_x0004_/8­¯³_x001B_Áè¦´+@AÀr)¦5AV_x0001_÷c+_x0012_Á«Ý_x000D_!ÿ"A_x0001__x0004_úÚLËGÁ ëÇWn&gt;AÐtòöwN_x001D_Á&lt;ÀS[ÓÀ1Á@ð*_x001F_Y_x000B_?ÁÜM_x0006_¨kQA¸|à_x000E_êm'Á¬?ª:_x001D_JA4ÀtCA ;#iEA(&gt;«_x001A_Ü&gt;AtµËzØFMÁ0ÃC*@^&gt;Ap{_x0002_§ðÅ_x0017_A°_x0011_e_x0005_D&lt;_x001C_AÜ¨_x0015_Íz_x0004_FAÜncÌFAtÊ¬_x0008__x0010_RAXz®Æ´5AûÉ_x000D__x0011_IÁ8__x0008_u8A_x0006_ÇõÄ%5ÁÁÍÿ~t_x0015_ÁÐµ­výy&gt;ÁÐu®o9Ú_x001B_AØÙét_x0003_9A°Uþ!NAÈ_x0014_ß_x0017_Æ©&amp;A_x0014_ëÝ¹Ø¤8Á@D_x0003_m{ýÀè_x0016_5ÒÔ_x000F_1ÁþÖo_x0001__x0005_"GÁ_x0002_¤_x0017_xô&gt;ÁÈÙb_x0004_iz(ÁÜHÒfÊ_x000D_HAàç»Ü&lt;AHÕxDyn@AôÍg¨úT4Á8ß_x0008_B%A`p_x001B_õQ4_x0003_AÌx÷kuXBAEê_x000C_ÃË_x001B_Ax3X_x0014_Ë6A@JH7j0Á ¨_x0004_dÙY-Áì·_x0013_+íãBAð_x0015_UÏì_x0003_GA&lt;%ü)5SAAÆÌ_x0018_øeEÁ|Lÿla*JA_x0013_êmQKÁ_x0014_pä_x000E_DA6Q:¯@Áø~¼¿õ4,ÁxüKsNZ5A_x0008_Ç0[A AøÃæ*]_x0018_$ÁJÄ_x000C__x0018_%³PA@±U´0øGA@_x000D_d=ª\DAê_x0003_£éS@ÁJ_x000D_Ïõz_x000C_BÁ@gi_x001D_8A_x0001__x0002_À+·»î*_x0011_Á4tâÃf2Áz_x0017_£~CÁÀh$UÆ:A°­×_x001C_p´_x001A_Á|_x001C_Úäç8Á_x0008_Òä: A@	0àõ_x000D_6AÈÙµ]9ÁÂ³Ô_òCÁPVßiØ1AàHR6AK&amp;H_x001E_OÁp_x001D_ÛR@ÂEAÀßtÕPÝQAôøJ?_x0001_ÞOA_x0010_dÓO"PA_x0008_Ê@Ä+Á¬R&gt;»YMAÜ©cVHAb_x000B__x0013_çEÁëSc	AA°	¿OOÔDA`^Óû´`&lt;Á¤±¯_x001B_êmFÁ¨__x0005_6¨^PA_x0008_¿ÿY_x0019_BA8»ç_x0016_»¿@Áð°Æ7ª)ÁàÜvÚ'%Á_x0008_IF.ØoDA0ùû6_x0001__x0002_ß4APPÜ_·ãEADàÂlKA_x0018__x0019__x000D_"¢5AÑ_x0019_LADÅ0Ô-IA\÷ô4_x0019_æDA@_x0005_I	@_x0010_:Aø©_x0018__x0014_H4:A@°_x000F_.0Aà_x0010_¨´å0AH6_x0012_ôFZ7Át¯Öæ_x0005_Í6Á°GWTº4AÐÒBuÀ*Á_x000C_ÏÙà#8ÁLsÏ ÈEA_x0001_t_x0003_o²c_x0018_A(õÀ¶ 4A¤þ¼b_x000B_ SAXï6(_x0007_-QA(d_x0008_Ý#Á¨¹OýBAH5zv¼u&amp;ÁL_x0017_;WBÁPNÏ_¦_x0003_"A«½y¿MÁD&amp;ßg-_x001A_ZAg_x0017_Ålý'AàW_x0012__x0008_6.A¸J¶.7ÁÔ_x000F_I_x000C_(JA_x0002__x0003_`_x001A_&gt;)í	Á_x0002_×|zï_x000F_Áx&amp;»ò,Â7A@áØ+P_x0017_AðAÉ×¹_x0011_A@_x001D_ôÔà=Aì_x0013_)ÒB¤@A°ñ©-RA_x0002_EmYÓ¦ú@Ð_x000B_Çöñ_x0019_'ÁÐ.¨Sö=A°_x001F__x0017_X_x001F_Áv)±5¥Ó@ÁäG=5oIIA`ê~É -ÁH]øîV9A°t_x001F_Pw&gt;AQúõ^BÌNÁ_x0002_+ø7IøÀÔÞ£[=ÁøØ¶dÿS0ApÁ¾%5AÀ9E_x0001_¢¶/A_x0010_ÊæY¼°6AHji¥®¿HAÈ_x001D_ê~T'ATrÎcàJÁ@µ_x0018_m='A¨²ìhà¡8A_x000C_Ç¶Õ÷bGÁ,#ËûÝ_x0016_CA@|WÞ_x0001__x0008__x0015__x0003_5Aøº¡°¬å'A°*b7eñ)Á_x0010_q¡z8©KAD_x001E_49PHIA¬â³XÁ²IÁ&lt;$EÂ_x001A_4ÁÐÐ"×Ý_x0014__x0010_A°$®gÇ7ÁXwÂWHã:A(»Ð_x0005_UAA¨àY¿"s4Áx9_x0008_u,ù1ÁªµÑI4_x0007_CÁ´_x0005_¶ª_x000F__x001E_4Á_x0010_u_x001D_T Áàô@ÎhOAúE_x0016_ªTAp_x000F_J!TÛ)Á¸äéøøAA°z'¾i_x001E_ÁÐS¦_x0006_N/ApÛó_x0018_»_x0014_APàðÏé_x0017_Á &gt;û:º#4Áè_x0006_5V¡(+Áºé_x0019__x000C_¤ÜRAZä_x0004_ÊÀÀEÁØ_x0001__x0010_T_x001A_"Á`Îö2G;A_x0001__x0002_STPçÀh¨Jí*&lt;A_x0003__x0004_ÈíÌ]GÊ?A`ú¢#IAì._x0007__x0017_þLAL_x0015_ï[ÌCAHN%vÚ|DAàDF¢QA_x0003_9!@k_x001F_Áä]âAyBAtY²@__x0007_BAx{_x0011_ë4Áð=ê@_x001A_/A g_x0003_ö{w_x0013_Axä±3¥'AÈ kkÚ#ÁHûóMûKAÐ@1¢_ù4AÀ!âì_x0002_¨GA&lt;a|_x0019_:MAf_x0001__x000D_æ¢RAHë2§²¨DA0yï_x000B_çACAè_x000B__x000E_\¸6A_x0010__x0015_q_x0019_L%A_x001C_¦wé½I3Á°TÃ¸«_x0002__x0018_A_x000C_ò^¶_x001E_÷DA4ëCT;Aðm¤´ÿ_x0004_4Á_x0003_bòéïr0A_x0016__x0017_:_x001C__x0005_ãEÁ(0D3ã6Ap519_x0002__x0005_jÐ'ÁÄ_x001B_d´¥_x0004_DA~#q@ÄHÁÂ.w{GFÁd_x0006_U@RÁ 9,³¸aHA°4 _x0015_ðÀÖ'OXPAÅ9nxº?Á Ëv_x0019__x0002_2A4ÊÜ_x0012__x0001_2Á_x0010_¯gìIa=A/&amp;/_x0003_Í5LÁ0_x000E_NT_x0013_Þ-A_x0002_]Á A,ß@XFãô¡EAðÄù}½_x001C_Á0R+ÕoÐ_x0015_ÁÂO_x001C_ôGDÁ8ÞÞ;n*A´aoG0@Aàµil_x0001_"A9Hc¬â¥IÁÇ@7ÍKA®\åÕ_x000E_JÁXX¶'Ô,Áh_x0005_ßÜéåIÁb_x001F_J£ÃTA_x0002_Ëc_x0015_31AÜ4_x0001_°´UA)eS&lt;ÁD`ænuGA_x0001__x0002_H¹|Ä®7Á\]â_x0003_ieCAôÇ­QÊ_x0019_RA(iÞ_x001D_áEA_x0008_¯îìe¢OAP?ÝÁèÙ_x001A_A`Ìöz]à.ÁH=K½x_x0016_%Aà-,Q¥ñ)A_x0007_ü»;¿_x0017_JÁ¤ï±´GÁ0B´ð_x000D_ ,Aêé­»ÿáGÁ_x0018_s¶_x0016_r¼:Aà£VW8A¸í¶Þ³XAj©_x0007_ÿ¿0Aà&lt;ô_x0011_Ù68A|_x0017_mK_x0006_¥@Á_x000B__x001D_µ3\JÁ:Å¯¤ÃRA$8¾bIAäE¤Y^5ÁÐ6_x0002_?q9A0 Ü_x0007_ Á·ÞÐÁbû@|å_x001C_®úKAH_x000F_sr©E;A0_x001D_j_x0017_D1Á´Ï_x0004_XX·KA_x0018__x001E__x001C_UQÝ(ÁÐkWI_x0008_	2_x0002_&gt;AÀEÀ6á_x001A_Á_x0014_\[_x001D_òdAAgÂ@Àø_x001D_Á0&amp;HLÚ|&lt;A_x001A_»MÃ@AA_x0005_XN`æÀ¸¤_x0006_Òj5AhH\ÿ§PÁ°_x0001_c¯1A_x0010__x0014_ès¹4A	eÛ_x001F_Y­SAl$_x001E_,FA_x0008_ãë_x0018_r_x0017_Á¤ÔoG_x0018_JÁè_x001A_¸¼Tf5AÐR7ëk3Á°yÊî&amp;ñ_x001D_Á"_x0018__x001F_±l_x000D_RA2Á_x0005_¦;TAÎ_x0007_&lt;Ê_ÒBÁ }©d[EÁÜ@_x0005_´ÄISA@u~T_x000C_AB¢Ç¹_x0008_GÁ_x0008_67â_x0014_ÝÀ°ñ_x000E_åq0_x0015_ÁPe_x0003_oà¬4Áxün\«*Á¸_x0004_¯_x0002_NEAâ~_x001A_QÈQAÏ_x0003_5DA_x0004__x0005_tô¶é'|5Á(_x0014_c_x0013_9ç1A0¯_x0015_©`_x0012_Aø_x0016__x000E__x000C_*ÁÀÈ¾cGÐ_x0014_AÎ8ºÊpCÁhÄJ¢{å%A/9ëoÁ$Áä:_x0016__x0019_4QAàÀ_x001A_q2&lt;A`LT_x0011__x0002__x0018_Áð±° Ê_x0019_AýSÖ)¡NÁàx'_x0002_MEAXo5	÷(Á@_x001C_ÀxmL	ÁÀù¹u¼î-A¤KOóñ[QAÝ93Ã_x0003_+LÁhñ_x0001_)_x0001_(1A(mR_x0010_¿D*Ad*¦cwDA X³ðÅõ_x0019_A¨­¬¼Y2Á0S_x0008_'0ÁÖ*_x000D_ö_x000D_BÁ g*:¼5A_x0008__x001B_qZD&lt;AL_x0012_?öD¿@A¸¹Íê_x0004_R2ÁvÁØ²Ð1Á0ÕÔ¬_x0003__x0004_qK6AðmÊ_x000D_ã_x0014_A¸Xd UA~_x000B_£Ê{QA_x0010__x000C_jÑÎ_x0006__x0013_A@öSãÃ_x001A_Á_x0010_'_x000D_9ß_x0011_APkéjÞ_x0001_4Á jÛ½{M_x000B_A`ïà¤_x000B_A¼òrøÉJAèßø_x0012_¨/Á_x0018_FV%ãk7A¯Ýáµ/_x000E_JÁDºÍäÃ_x0001_GAç_x001B__x0010_MpLÁbñL\éPApFa¥_x0019_=A,¢ÕvÜ5Á$IÏJHFAü&amp;f_x001E_ÖBÁ`ñë©GAÂµÒ]/JÁ_x001A_Ê¬5AA¶½r_x0016_¢[A*[FÞý_x0015_YA0_x0008_ÿói«_x001B_Ahîn«-Ô/Áªò_x0015_Íj_x001F_BÁäA,_x0002_*0ÁHq)Uù:Á0è%s_x001F__x0013_&gt;A_x0002__x0005_X_x000F_OÇD&gt;Á_x0013_48ü4PÁïq®&lt;CÁq_x0013_ZtFA­ ûcEA¸_x001B_bG~¡:Aàù(ê¤t&gt;A¼9Y.È÷6ÁÌÕ!Zº0Á°[BBÚ1Á¼x#0û0ÁÄ²óEA&gt;j_x001C_Sa³GÁPö ì°(A_x0002_9àC×ê-ÁXO*¹ÿ!A %hÏÑ&gt;JAPÑÕë_x001E_A_x001A__x001C_UKÁîÜªtBMÁ`G~¯ß[AGÉv_x0014__x000E_2AC|Vÿ¬@Á~³ßÃ_x0001__x0006_GÁ_x001A_¬Wã®CA_x0018__x0003_¸t¦HA(;TW!AÀWU_x0010_@îþ@ð_x0014_¾(°a9Á°þ-þ:A_x0004_ÆÄZÆQA_x001E__x0015_I_x0002__x0003_OõQAtfÑ_x0006__x0013_NA_x0010_ýGÜÃh1Á_x0002_´åªTà:A_x000C__x0014_Ëç_x0016_jEATø$h¢_x000C_VAàz£«C3A_x0002_IÀÐ=ÁÀÉ¿È;AÏæ_ç&gt;Al I=ª&lt;ÁsV¦-SA¼Øùuð¹DAJfpäAÁpg_x0003_ÌßE#Áì_x001C_)"+T3Á°_x0003__x0006__x001E_Ú%A(8´t,Á²ò?¦_x0007_%SA»Ãö1Apæû"S-Á@ä»ù_x0002__x000B_AHV_x0001_jøHApëOUA_x0002__x0004_ÎÓå@P_x0007_èøÿ_x0019_ÁÌ)_x0011_*À;JA¬_x000C_ÝÑÔGDAp&amp;Ô*z\PAøÔD,©&gt;FA_x000C_ø _x0016_¤[GAxzE¯ó¹2A_x0001__x0004_äîsptHÁÐó_x0008_[«O4AÐÿäßñ'Á_x001C_o©?v«7Á0vh&lt;Á$Ah7Òå%Á`eÞM'Ù4AØú	×`_x000B_GA õëÂ3_x0002_Á_x001C_Zh_x001F_ÔºCA¤®Ç³QAl/Tö]FAøËÇÌç¨3A4F_x001D_Sþ_x0004_FAèÄW1µ3Áà²ùò_x0015_&lt;Átæ¥ÔÛJAP&lt;JMâ¿'ATÝ¥)SAÁà_x0003_A,ê»PAHéM_x0015_9Aà»&gt;m"D_x001D_Áò@*1vNÁ\O½OÕ`=Á_x001E_ØÛ^òBÁô_x0017_¿êì@_x0001_°¤)&amp;#Ø@_x0008_ñST\*ÁÀ¼²]r_x0007_AüÓÄ_x0001_CAL*I}_x0004_@ÁPÇ_x0019__x0017__x0002__x0004_Ðl2Á°p=dV50Á(KTÑà:$Á(ïëÞÐ_x0015_BA ¤:°y}_x0003_Á $p /M_x001C_A4¾_x000B_}_x001E_JAøf ¼µ_x000F_'Á_x001C_¯ÄpáJÁp¼{_Ï^-ÁøÜ©Ô&gt;ÁàWò(KA_x0002_IßTuó2AD_x0012__x0007_±¸EÁ/+x¥mKÁ.¸î×Ã_x0001_BÁ~?²íQA65ôFQAÄ¯_x0010__x000B_3ÈBA _x0016_$}ëý(AÈ±å¾+CA ÝW1S_x0011_@A`ÿÕ¤_x0004_Á_x0008_^¶á_x0012_;A ds°ð]9A®¤î_x0002_GwEÁªò¿¶&amp;ñ[Aè_x0012_BªÁ; Áâçg}ËAÁ&gt;9pYquPAÜtå9h4Á_x0018_Ã"4ÊÐDA_x0002__x0003_À_x0012_}¹(Á\ûr_x0008__x0008_9ÁPÂÿoA×_x0016_A6ì_x001F_KPAä_x0011_=_x0017__x0013__x0003_@Á£n_x001A_ÈúPAí@Ë_x0003_ðÀ_x0004_,Ø_x0010_¡!SAAu=»6AtôÌC'6ÁÀ¼øç5A æn«O»_x0017_AÜëj·_x000F_HAàijã,2GA|{`ðeFAtpw_x000E_!ÀAAòÉåò_x0011_;Á&lt;g¶:4UMAhkÆ_x0013_e²;Á/LÃPA$C8çî &gt;ÁÐa)¢Q= A_x001C_°¬d¾AÁØ_x0016__x001E_#¨#ÁL¬´ÿ¸	AAþä¶_x0001_w_x001F_TAø_x000F_g=W"AP_x0019_úÈ¼K_x0014_ÁÐ¾k|BA ­'_x001D_L/.Á îî3"_x0007_DÁP¥}?	_x000C_Î)A_x0006_ôûö`ERAÀK_x001B_ùÉó@PÀËvi_x001B_,Á@X3tÃ_x0001_AìÝ¨gSEÁ±¹V·*ÁÀq³AÔ=_x0016_Á_x0008_`«²ï0Á_x0004_¬`£ÿ_x000E_@A¨_x0005_Û¤ìEA4ô¬Q¿}FA(hÅ_9A_x001A_N_x001F_Õ&amp;ÁÊ¥ô¨XPAÄÕA»Þ=Ápë#w_x0007__x0011_Á_x0002_²'©D¾DÁ¨_x001E_í_x001B_À5A0=:ë_x0005_/.Á8ÐuÇ_x000E_ÊYA@_x0014_Hø_x0003_ÙBAø_x0012___x001C_BA	®_x000B_&amp;ùD&gt;A ád_x0018_Ò_x001E_A_x001C_²DAdGnÜÿIA¤G_x0013_¼~5Á¸\-9²&gt;9ÁÀÈÆáÁ;Á°{Q_x000F_äÆ/Ahß¦äòPA_x0004__x0008_îrRc3ëHÁ*Òÿ\òÀà:¼Vs_x0006_A_x0010_ã-rC-Á@Å¼ù9A_x0002_&lt;àMVA_x0010__x0006_T³_x001F_Á´ºâ_x0003_CÊ=Áèãüù3VAÐ_x0017_ÿ_x0003_Øï;Áüà-:»=MÁ:å_x001C_âUA¸Â"Ac&amp;Á Fñ¦_x001E__x001F_6AD¯)	p_x0001_QAè	_x0008_%&amp;zPA_x0004_O¥Ê_x0005__x0016_Aøó3K+)ÁÀîX_x0012_ÔGÁ_x000C_¨]!&amp;A0ñp_x0011__x0007_²_x001E_ÁTK;Óï1HA_x0014_½â¤t&gt;Áðk­íøK;A,_x001E_ôoN_x000E_RA_x001C_!ËÍ¡;Á@_x001B__x0001_]Ì©YA¸p½c"Ï)A0_x0013_9Us,A_x0004_¢+(zQÁLÎ¦OÁ` µ_x0010__x0006_	ë_x0001_IAnÆ³@Á4^¿²¾y@A`ákfÁ¼_x000C_ÁîÉ_x001F__x0018_pxAÁôx&gt;ÿy¸@Aôºzf_x0011_GA º÷ÝA_x0014_Á U¯ýç¨_x0002_ÁdèßÊ\AAÚ_x0016_Ùô¶õDÁ*ëØâÀ&amp;¹Nà`_x0015_Á°ÂÙ®®DA°âÿoþ_x000B_&amp;Áý¡T¾nKAh¯¢»jg$A_x0006_4ä£´×Ù@&lt;#_x0003_+_x000C__x001C_DA$l¹j^OA_x000C_º_x001F_+áýRAp=ûê_x0010_å,A_x001C_T_x0007_¬8_x0004_BÁpç$j+A~Ý_x0019__x0012_CAîW´~éè@ØÜ_x000F__x0008_å5#Ap7ãÞÓ_x0010_Aü,'(IAxÿ_x0005_¯¥ IA°*=|HA _x0018_ï[A#+Á	_x000D__x0008_9&lt;!9+ÁpÈÅ[ü&gt;ApØe 8A&lt;_x0005__x0017_Ö_x000D_Ù@AØá^®&gt;AÀìnÚL}3Aà_x000B_7fõ_x0001_Á°_x0012_æA[_x0018_A_x000C__x0008_.^_x001A__x0017_MA_x0010_/Q%©#Á_x0018_RE±T)0AÀ\©@_x0006_Á@]æ£v¼óÀ_x0018_ê¡_x000F_ú_x0001_1Atë£V4QA_x000E_§g"_x0015__x0002_UAðÊp~¼_x001B_MÁ,Éh¹_x0012_ÑCAPúS_x0002_Ï_x0011_Á`_x0004_m_x0003__x001F_EA¨ry©¡_x0007_OAÀe_x001F_&amp;³_x000B_DÁ_x001C_ðgª2ÁdM¦2	¸EÁÀ@6~_x000F_Á(_x0002__x0012_._x0007_FAXOÞ¼_x001C_®*Á ¥^M5Aà9ñ_x001E_K9A_x001B_(üÏxEA¼«úÐ='&lt;Á|ÐKU_x0003__x0004_6`AÁ&lt;n²îìL0ÁÚt5_x000E_«TA¾_x0007__x0005_«®TA_x0010_P_x0004_!Nj_x001A_ÁÿIB	OAH_x0011_è×:2AÀMàõAA_x0008_Î$èh:A¨n&amp;,ÆAAwK¬_x0001_OAhXÈÝ¨4ÁÓËL_x000D__x0019_0Ah49_x001F_zá5A _x000E_m@_x0006_FAÀÌue¹÷@`k8Ntõ/AX¹VlÐ4ÁL8Þsí_x0008_HA?ý_x000D_¦/AÈ_x0002_=½JCA_x0018_úég*Â;A¸_x001D_"I+{0Aâl}$PA@_x0019_·_x0015_YõóÀô[³vaW&gt;Á@_x001E_³äô³ú@_x0003_íB,_x0012__x001F_à@ Dý_x000F__x0011_©4Á]î¥;Át*¯`ù_x0017_BA_x0003_:×Ö¯ëÀ_x0001__x0002_^¶ÎDñ@Ø_x0002_p\ëTA$Ä¶©_x0003_QAti­j§CA_x0010_çlÿ·0A&lt;ÛÂ¢_x001F_@KAøã¢áa)ÁbGþX)EA_x0001_3ã+¹?_x0012_A°^·fú2A8^Ä#§_x0014_(AÆ3·ù¦úFÁÿ_x0004__x001A_Çâ´IÁ`H/­_x0014_ò@Á_x0010_ Ùì1A@°Qþ	X7A@É_x0011__x0016__x0018_Á58 z_x001A_A_á_x0018_ÄFÁ¸§_x001D__x000D_ 9AAÕ¤õ1A0X±3A_x0002_ÂiÜ½@Áð6ÜQ_x001B_¬_x001B_Á¨¿_x0008_oøx3A8_x0013_¾XB7Aè£õ_x0007_{"Aès4_x000E_ú=Á ië*w_x0005__x001B_ÁU³µLÁ`ã6_x0018_ÄË_x000F_Á_x0001__x0011_ _x0001__x0002__CÞÀà?El_x0010_ BA_x0004_)_x000B_âXA_x000C_5å&lt;AÐ_x001B_$®øQ"AÐÕIçtEÁ_x0001_õÑû//&gt;A_x0014_5_x000E_QqAÁ_x0014_]¶X.AA0_x000C_Îü(æ)Á¼öÇ÷4SOA0¨¯S6ý.Aà4lü 1Á_x0010_(_x000E_ª:W&amp;ÁÔ ¢tØ0Á0{w°W\$Á jUkkGA_x0018__x001B__x001C_¯Ä¨8Á@b_x0004_(Z_x000B_ÁZ§yZEÁ_x0012_G½ü-ôTA u×_x0019_2Á`hËJ0-AÐ_x0011_Çå3~!ÁDôC_x0005_¾RA&amp;7û_x0012_ÿ_x000E_HÁ ¶¸Vç°_x0015_A`ñh_x0002_)D	A ì_x001A_W714Át_x0010_:_x0010_Y@DAdÁbPÃFÁD_x000B__x0014_¢JA_x0004__x0007_0_x0005_`÷}Z8Á_x0004_¤Õ_x0013__x0007_¢åÀ2³×Á­HÁ%øú4_x0003_8LÁ_x0004_z°Úë_x0017_×@_x0010__x0019_Æ_x001C_Ü_x0006_"Á@`&gt;u¼ç@d_x001E_B`ìCÁ\àl÷b3ÁÈíDnÿÄ=A`_x000D_¹Àø;Á²]ò{RA ¿¯j»ç7A ß¶3Ù_x001F_ÁHmL(IZA_x0004_ØÛ||ýÀôjKEqHÁ¨ÒèI,&amp;Á8å4¥h5A`K=c_x001F_DA@Î_x0002_;&gt;Å3A`Å*«±_x0004_A~_x0019_Ö¶_x000B_YA±î ¤$5Á_x000C_Mm_x000B_¥DAàáwSl_x000B_A4ütvP¥BA_x0001_0Í×)6A[5LÏZÕMÁbÒ_x001D_ìRA,Ý_x001B_Up`RAZR_x0001__x0006_S5Á_x0014_r_x001E_}½.Á _x001E_gfm_x001B_KA_x0001_\Ð(A´É®;·!A_x0018_fÇ$Ð :A_x0015_4öëAGÁQTu6Á@tm¡_x0012_ì_x0003_ÁÐTe6_x0008_'A°-	U-U_x0011_A@ð_x0006_¯_x000E_%Á![Ø_x000B_^3A°²^_x0004_Êï&lt;A`±U_x0019__x0010_*Á_x0001_Qf_x001A_ÉÑÔ@@6¾_x000F_+PA@_x001B_þYµ4A&gt;¡_x0019__x000F__x0002_ÿPA_x0001_h\%w7Ì@È¢XX_x0005_NA_x0001_åÿCÝ_x0006_@AxñÆ#âe;Av!Õ_x0012_íKA(Ó_x000B_8AAÎ`U¯Ã[MÁ _x0017_íßÔ)_x0013_Á0''A_x0008_REAp_x0012_	±â_x0010_ÁpT¿¾ªÏ%Áøfæ/å_x0013_#A0Uü´_x0015__x0014_Á_x0003__x0005_¼a_x0003_jDA _x0002__x0001_·gÌ?A0b«'EÍ*Á`d³ÜùÿJAPä1o²@AèºM44¥1A_x001C_úÄô_x001C_aBABM7bá_x001A_ÁÄû×ÊöMÁÃ6Ò_x0003_ß_x0005_AHS3-_x001F__x000E_AAh_x0007_-âtAAhVï_x000B_2_x0004_JAØ_x000F_)$3JA_x0010_ãã_x0017_T9A8¹ôÝv&lt;A_x0010_´_x0018__x0013_PAØNñ"1$:A0wêÚÖó)A¸~ÙB9Ü!ÁÈþIÞªÕ'A4ùéåVJAÈ_x0002_YÐ=AHÐC\¦*AàÉËE_x0006_xMA°Y»Æ"As7÷_x0008_ÜYAÐ*_x000B_,_x000E_ÕGAh&lt;~Ì}#A_x0003_§_x0006_{¨?A¤¯x_x000C_=ï2Á0é_x0019__x0001__x0005_.?;AÕ× Á_x0001_|_x0013_²²F_x0015_Á0ç&gt;_x0002_¿ü=ÁÁ²8¢)Apó_x001F_#Ò?6ÁJkr]_x0019_EAøCÉ^_x0012_w2A_x0010_¤á¡©_x0015_A|ëê©_x000D_AA`X_x0014_Ø?±_x0017_Á@ýÞVí6Ázó8ÁúF¦üMÁÄz¿Å_x0004_×ZAö7{R*AøQÑ_x0002_3A_x0010_ÿ­3J_x0017_Ahnã§ì,ÁX_x0016_X_x000C__x0017_Ò:A_x0001_._x000F_¡|²Í@¼e1îÉ_x0004_8Á¸Y7U_x000D_1+ÁH¹QÙ4u(Áè_x001F_koïMA8äxY_x0010_)ÁÉÙ*§ÄIA¼è_x0003_e8Á=ÁÐª±_x001A_2AÀ_x001C__x001C_¹5{_x000F_A½;«YAà¬V­æ-A_x0002__x0003__x0018__x0001_ü¥ï"AZäb+öHÁèï&lt;þ_x001E_7A°Ó{èÙ;9A_x0002_qGFª_x0002__x0003_Á´*¨6IAHÝ_x0006_ïLÁ§ o_x0014_Ð_x001F_APQyG_x000E_À_x0011_ÁðÅ_x001D_E_x000F__x0012_$Ál_x001D__x001E_»ª/=Á_x0010_êó	@ÁNc­`¿ÃVAK±é@AÐ.þPü?AEÖv_x0015_ÁèÙ$¶YÝ6A_x0002_8xJA ý×1w|#ÁøAÇ«:&amp;ÁüÈ¾w9&gt;ÁÀUÂ¶_x0017_ÁJ	slsíHÁp VP_x0017_¹+Á¥å_x0013_ _x001C_PApM-ÓGÛ_x0014_Aõ¶²Éy'A ná§CÁ_x0018_ÊáÔ_x0014_)4Á£{Zbñ@_x0008_ºÿÂ`tFÁ _x0003_àÝ_x0001__x0003_tÐ2Áå~_x000D_ñ1A ]Ñ_µ/Á¼¸JÂ7HÁjü×Ae!Á(ÓÔcÐBBAfSvieGÁ³¼ØMA8¼0¢¬BAÕÐêPÁè¥ÌI_x0010__x0004_QAÀJá}t_x0007__x0007_A lu_x0016_9_x0013_9ÁK»±_x0018_GÁà&lt;Ö½æCA_x0008_ðÓypEÁ_x0001_5`Fà9_x000E_Á­°&lt;;bæMÁ ÙÂGº'ÁD_x001F_Dz³BA_x0010__x000D_wb^"AP½LØ_x000C_û$ÁP{_x0003_UÁ_x0010_An ç°BRA0_x0011_"Sf;A C£|[/Áx¾_x0007__x0002_ê"Á@_x0015_&gt;_x000F__x0008_4A`Y=&lt;_x001E_CA_x0001_Û_x0013_uÙ4AêQJý:ÁÈêq]­ù7A</t>
  </si>
  <si>
    <t>dcdb052604cad427d7db1d4cb2d6b340_x0001__x0002_@|¢jÃ,_x001E_AP0Ì_x0017_Ý;A¼&gt;Í¡_x0019_:Á ~$¹:ú@A0öÐ_x0015_IAöÆÇÐ_x000B_DÁ¡¿Ä\$5ÁèçuhAëCAØ&lt;	Xëú0AÔn¤14#EÁ_x0001_áÑjäÅþ@°yáý_x000D_Ä_x0012_AÐD_x0001_ï^&amp;ÁÚÕ«1Ap­oêüö!A(1]:GÁP_x001F_kêV_x0018_Á_x0001_®Án_x0001_AüA_x000E_j×4Á_x0001_¬|wÜ¾@·E÷ ?A_x0008_7êãæ_x0001_9Áà¤í°ý_x0004_ÁÀ@µE_x0017_.AìèhðMAÐ_x001E__x0005_9_x0006__x0010_Áh_x0005__x0013_Gf-Á`ÞªtIÜ_x0006_AP®´Ñ:A¸c^ñô]*Á°¿ÿÿ_x0014__x0015_Á _x0008_òÝ_x0006__x0007_2_x001E_&gt;A_x0008_}²¾_x0008__x0019_FA¸m_x0002__x000E_4]MA`²_ÜûT+AÐ_x0005_&gt;gäÜ#Ál¾Â_x0003_xWFA|Â2Ù0&lt;ÁÔ$T"_x0016_ï=ÁP£øYþ¶_x001B_ÁÌ_x001C_0_x0011_7_x001A_BÁÀí:4_x0005_Ad\Z,úF8ÁoãþÜsPA_x0006_ÇÁ_x0013_Êï@_x0006_¨_x0001_ýñ*·@Pä¿³&lt;*A_x0008__x0012__x001C__x0002_y-:ÁW_x0004_&lt;*Á,_x0011_ g_x001C_®IA7[µná_x0015_A_x0010_þõQO+A@÷ÄeùÀ**ã_x0007_mÛGÁÈ_x0019_³_x0007_B_x001E_9Aäã9I@A_x0008_jtû0T&lt;Ahlèc±tEA0,ì"K¾7Áô´\a_x0016_CA4ó2ú­îBAÀ÷ø«ÁKA4IW_x0017__x001A_3IA_x0002__x0003_4!å£qAÁpÐ°cZ9A ®aãE(_x0002_ÁØ_x0008_zlË)Á_x001C_]aÏ¥_x000C_AxÐ_x000D_ýÜ4(A0\_x0001__x0004_/î_x0011_AXCFa4Á ¹»¸_x000D_BA_x0002_ShÜÀø_x0005_Áhr(ßSOAÀuvZéAÁt­XHKEÁ$&gt;g»&lt;Á`_x0011_^_x001C_»_x001D_A_x001C__x0001_c#_x000C__x000F_BÁ_x0010_~_x001A_c[BAðû´­_x0011_,Ad6*¤ãÌEA_x0008_¦N_x000F__x0011_'ÁÔ;_x001A__x001A_|;Áè©ê_x0001_ý7A_x0002_UYt_x0010__x000D_Ü@P®YQ]!A_x0006_Ð¤}W0PAü¡UI¡GA_x0018__x0004_6VZª2A_x0004_ú-© _x0018_GA0~Ùl*Á_x0003_ñBü1ÊBÁPeî6%GA4û´&lt;_x0001__x0003_ý7Á¬rÄìZ=ÁHÊ\§_x0018_*Á·ÆHC_x0010_é@°vì9Ù_x001D_Ah_x0008_ØO¸f-Á õ_x0012_\SA(¢Ûê;Á`_x0018_w(ç_x0002_6Á_x0001_héÆÐ_x0008_A&amp;(ÛYfqSAì_x0014_çÕ6Áð$Bd9BAy|SDÁì~ÕÇÇ8@Á0?û©sã&amp;AfÂ(Tè½@Á8Å_x0007_È_x000D_2A°!'x¸Q)Á8£_x0016_''Á_x001D_¾\_x000E_4Áì½}a_x0013_oSAj¥ÙÁAA}|¯_x0016_0ApÂ2tùç_x0015_ÁÌX×Qá8Á .$¡,15Á pZ,X,ÁHÚ_x0001_X_x001C_4Aère,_x000D_ 7A¤]õ_x001E__x001E_¦BÁ8YQÌÍÞ6Á_x0006__x0007_;­³DfGA M_x001E_.Ïù$Áp3_x0002_¡Ì_x0011_A°®_x0019_^à0ÁàþñUu_x000C_Á59!_x000F_^EQÁ0ÿãß._x001C_Á0¯Fb_x0001_EAÀÿÚüèÿ_x0004_Áku^±_x0003__x0017_Á&gt;d_x0018_ÅÿGÁÐ@ÉÒ&gt;Aàu!1ù5IA/È2óÖQÁ0n_x0008_ÑÝ!A³zº\:ÁÀ[Ùe¶8Á_x0010_=§¥3Y_x0018_Á8_x0005_f%È(AôÆ(_x001D_wúIÁ¨_x0017_O¹ÇS1Aù_x001B__x0016_²BA:ÂKç¶wHÁ_x0010_Ãs\à:A&gt;_x001B__Ï\TAÀ_x0011_ÜbGøôÀàM	=_x001C_éNA_x0004_QÞl8î@AHRT%À#AÓ`Áh_x000C_ÁH;æö&gt;*A \SG_x0001__x0002_ÛÓ?A|_x0006_Ö2±3Á¸1% 2^)Ax×X_x0006_ Õ3A¨ûDåPKAð]3Ò_x0017_Áþ{ÓpAA_x0008_«`Ì¦#A`¤_x0013_ï¡$Á×8&lt;ÃäMÁTo&lt;Ü]AAx_x0013_ÛYJ_x0010_KA¸Dã	_x0005_3Á _x001F_(ÏÀç&gt;A3NØ|V?Á iN«7ñ&gt;Á¨Û_x000B_8pr:A'5[h=A2_x0017_(_x0005_¬k@ÁÈÔMÓQÃ+ÁÜÌs:oäOA|ýÒ]_x0013_.@AOè½[,#Ápí0;òp1AæâFp%SA°"_x0005_mäIA0ü+_x000C_$5A =4q0Ý/Að®_x001E_6!NGAè*éö©ç2Áþ2Û\BXA¼9_x0006__\IA_x0001__x0002_Ñ_x0008_Ü¡CA_x000C_¢/±¼:Á ')da" Á@&gt;MaÈM;A$Òo_x0007_oBA_x000C_/³U¦RAA_x0014_Jl5AMA_x0008_Y_x001B_N_x0019_=A¶8â¿áºRA ¥yé$Aàhc½$VA®_x0008_S_x000F_|FÁÀ²Ôðæ&amp;_x0003_Á_x0001_ZÛ6vp.Aöcß2ÿèVAÈ@×mn6AcS4Z2ÁYHâé_x0013_*ÁP·_x001B_aÉ4ÁÐ§¾¤ª$A_x0008__x001E_Tûyq;AÐâý_x0008_±5A_x0002_8DyÏ@Á_x0018_G_x0017_¸òU A^Æ_x000B_%A0»_x001D_úM"ÁÀ³_x0012_ce¹5A¨QÂ0Mq%AxýEbVA ¤§åß6AÈhl§¼@A_x0010_}½_x0003__x0008_1Aà_x000E_=Ì÷=Á_x0014_L_x0002_àËDÁ_x0004_³Ãáù65Á_x000F_ëW*:AfT_x0010_ElBÁ_x0018_½ø_x001E_¥?Á\\¥9ý_x001A_AALÊÀ`Ø_x0011_NApÂ[_x000E__x0017_ÁÅ_áERAhÿ_x000E_§_x0004_¾9A:Þ¼ò:AÐ_x000E_òüySA"I}vÄXPA_x0003__x0007__x0002_Öpu/A@)?ís=_x0001_A_x000C__x0014_³È_x0006_EAH_x0016_YâF_x0002_%A_x0010__M¥_x000E_o%AÀ_x0006_ÀBIí_x001D_Ápî_x0008_6à¸-A~Æ~³¤ÌTAàC}¶£_x0005_Ádwu%¦0ÁrQ_x0006_Ç6ÁàÁ¬öbº_x0005_A°À&amp;_A_x001D_CAÀÞ¶ÌÕ8Á"-?"¶@Á¤sh­72&lt;ÁHM_x000C_n¿c&lt;A_x0004__x0007_ÔàC_wQCAÒlË,9Á$Ã[VÒJÁ_x0010_/¹_x0019_ê)AàÉãÒuH_x000B_A43_x0014_³yóBÁ¦M&gt;Õµ]AÁ0#¦éUA$@pÅE_x0017_=Á|Ñ«!¼GAµM_x0006__x0003_/ÁÀX_É_x0003_ÁàÏ)þ$_x0010_AÀVáÀÓ_x0005_Á¸_x0007_ý_x0005_i:ÁTò¥ÈK_x0006_HÁ ø_x0011_öò/ApýK?/21A[¢"ÁÀ½$_x0016_'Sÿ@Ø3'S´qOA_x0002_&lt;µÖM@ÁØÛ\_x0001_0(Á_x0010_¾Éîû¯8Á`ØGÖ_x001D__x000C_A¿_x000C_æBd7A_x0004__x0011_è¿F_x0008_7Á_x0011_àÏ_x0011__x000D_IAzÌ_x0006_®¾SA¼_x0006_U@âIA uIÂ_x0008_:A¨4ç_x0012__x0005__x0006_ß_x0018_KAÃ±uÖ_x0002_SAî¾_x0012_çe TAa Õµ?A¬B_x001B_w¦ÚDAXÿJ&lt;wGAhQó;:ApÃÈ_x0012_AMh_x001B__x0001_æ@IÁIL=_x0016_S¿NÁrBkUUA A¢÷7A@	_x0019_Øx_x000E_ýÀ(_x0006_âÇçu"A,Z]_x001B_¢;Á@_x0008_¡³BAp*¸î4ÁjÆí¼½ôEÁhÀ¢;^HA(Ì_x0012_^3_x0005_;Á_x0005_Í¹d5_x0011_AÖ¿gäsàÀ_x0008_×_x0003__x0013_Í9A: çný­BÁÔH_x0012_æåAÁlÇKÊëkKA_x0005_ý½_x0016_fä@_x0010_ÞRHI2AôVÏÐ_x0008_lSA_x0004_&lt;÷ZMA_x0005_bTó_x0017_¥_x0002_AÔ_x0008_vÖCA_x0003__x0007_T_x000D_ÕGßKAè_x0006_ã&gt;ª-Á°ÿ_x001C_Ùâ&gt;A,é­øã/AÈ"X_x001C_!SNAVhÁk¨FÁ7.}þPA_x000E_û^ª=_x000E_HÁL¸_x0001_W*KÁ_x0004_l«zäCAÈêÓ_Ç_x0001_0A,Þ`céÏ5Á¸yÈ._x0015_âGÁ _x0005_ÌCqNA&lt;NrùÚÿ3ÁdÂ%¯$3HAD½#gnFÁ¸_x0002__x0001_IA_x0008_y}$Ï?ApÖÞëU_x000F_6Á_x0003_¨©_x0001_¿e_x0019_ÁÀ¼v¬@ü@ÜûRZ¢%6Á¨_x001D_1_x0015_ÖKA òG_x0015_Å_x0011_AØ_x0017_A¥7A_x0018_ð_x0018_^i@A_x0008__x0008_X¬lJA ã÷80ÁÈÁÒ¾åJAÀ13n»E*AT¶X¼_x0003__x0006_ð+HAætFA_x0010_7á:fNÁä_x0016_*v¢_x0018_DÁ8É_x000F_|,0A`¡ònIA0_x0016_KátG-ÁH_x0017_®¯\_x0016_#ÁÆ¼3Z¼åTA_x001A_ºò:7ÌHÁ_x0003_Ý_x0006_ç2_x001D_Á_x000E_ýÎ/PAÈZñÞ !A8þòAü1A0{´ (_x000F_)ÁÌ&gt;4FA°å(r_x001E_þ_x0013_A¸÷Ï_x0001_×6A[#0bßOÁTú&gt;Dî:AAXP\,_x001D_9ÁhX/Çåí@Að_x0014_2&amp;_x0012_.ÁÔC0_x0002__x0010_FA vl_x0004_GÛ_x0004_AÈ_x0005_¼_x0006_»NÁ@Ï¿_x0006_M_x0016_A(IÑÕwCCÁÖ[úÜèÀà©ííÏ_x000B_A_x0018_Îô¨È&amp;A´yïQKLA_x0003__x0005_þ{+üXQAì_x000E_¡8Ap_x001E_²{|7A(E3#u2ABL_x0002_s3:A4f#G0_x0007_AA_x001C_E ÆB¹AÁ _x001D__x0010_¿¡Ô_x001C_Aà_x0014_l@õ'_x0019_AR¡Ô9QÁüwYJ$ AÁølm`=u)Ad/&lt;|ÞLÁ_x0003_¶î_x0001_Og=A_x0003_ÔÒ_x0014_â AP6Ù²=)Ap"¨f¾MA8B7Õ_x0010_PÁÎÙ_x001A__x0007_ÞPAx3©m2ÚCA0_x0002_Ñþ_x000E__x001A_Áøcÿ_x0004_wÙ?Á_x0008_÷â_x000B_yá8AÈÿ_x0011_,_x001E_&lt;A ý7E+_x001E_A èØÚ'®_x0003_A_x0003_sqB_x0006_ü#A	¢_x0013_3Á ÔõþØ_x001E_AdXoèÄ¯GA¸{¤³4_x0016_6Á_x0004_ùÞf_x0001__x0004_S3JAèRûí¬BÁÌ]_x001A_L2Á _x001C__x0017_Bû_x0003_APe|ÙÆL_x0016_A`";_x0003__x001C_ó7A¼¦ÿòPDAÄ?ð¢HÁÚÖã­)AÁ¸K_F_x0007_KA»_x000D_]_x000D_HQApYËÒ_x000D_,Á4_x000F_°¼PDA`å5O©?Ahåk_x000E_`AÁ&lt;Q$W¹PA`à_x0016_³Á_x001B_AA_x0001_l_x000D_ãÈV·À4{O^_x0001_Á0µL{çô_x0018_Aþ}MÇl¨PA_x0001_&amp;_x0017_è_x0013_A8¡¦_x0012_%AL_x0015__x0014_iOHA_x001F__x0007_Û_x001E__x0004_GÁ%Ï8_x000B_$JAX_x0004_ÅjÒ_x0012_6Ah¿Ø_x0002_ÈÚIAÄ_x0003_#É@A_x0018_4®ôèd&gt;A(òë/1Aþ§!_x0005_?Á_x0002__x0006_´F¯í5DA¿î#sQéÀøï_x0012_²1DA(_x0008_û(ís:A­ÖÓ5Áà_x000D_Ê³_x0018_ç_x0001_ÁÐ_x0005__x001D_¯_x001D_CBAÐàÜßZ8Á_x0008_éA§ueBA_x0010_Â_x0011_äêÐ_x0013_ÁÜøÂ-Ô5Á¸_x0003_Bk?AX_x0002_hw_x0008_,ÁlõÌAdé6Á,k¨¤_x0008_´KA@æG_x0007_M#A ü_x0015__x0004_3Á#ë_x0014_Q4Á¼ÑÉ_x0019_&lt;÷TAÂ_x001D_tÝ±B[AÎöÍÅ0tPAøàßaê4AM_x0005_v	§_x001A_A_x0010_bÑáQø+A_x0002_WÀÉÎýÀð_x0017_ïÏÇ0A_x0002_¬hCÛÑ@8+_x000C_çÇñ$AÈ",MA`k_x0011_]NI@Aàó¥æB_x001E_A_x0014__x000B__x0007_p_x0001__x0004_ÕoCÁ üU_x0017_ª_x0018_Á_x000C_æÌÉ®;IApnêº_x0017_0AHº_x0002_xü7AÔx_x001C_jÌÄGA Îñ×_x001D_Áèfeñ²1Að_x0010_×þó_x0007_CÁÐæç&amp;f'Áa_x0002_IóËQA_x0006_È¿­_x0003_OÁ/%¯ÓûBA4vÅ^mCA_x0010_Ùd*ù_x001F_ÁÈTh1µ_x001A_&amp;ÁÐÂoÙXÙ%Áè"«Ë@AæÉãÂYPÁà8#I®@Ahf_øÓ[$Á_x0008_fÉ&amp;T"Al|_x001C_/þµ:ÁÄ{#_x000E_T¶8Á¤Û{_x000F_a_x0013_UAÀ)Y[×P_x0014_AÀb_x001D_ Ì_x001B_A _x0008__x000C_Ba7AÑóåª "Á2¼¿_x0001_Á_x000B_JÁ°fb5¦_x001E_A_x0001_°îÒÐÀ_x0003__x0004_Uáz2îþ@àëðãÃ¿7A@`¶C\À+ÁÈg_x0006_ ÈÜ*A 3Ïë.0ÁäÝºÁ§AAÀÚ_x0018_4_x0006_èAAdï&gt;8ðLAÀÀÝà·_x000C_ÁUÊÑÎI=A´4\OAHA@¹iH~_x0011_Áì`Ð¿YùZAwT8&amp;ÁèµJJ_x0017_º2Áµ&amp;ô¶HA ¾|0¸_x0017_:A¨¸ÎÁsEÁ_x0008_KÜbñç(A_x0010__x0011_Ùúz4AÃ©öÈ;Á_x001C_£é×%.RÁè8ÛÆ'Adþ&amp;å_x0003_pHA_x0003_¥äá_x0002__x0006_A¨âi2oç:Á@ðô[/è_x0007_AzÌÒ©Z_x000F_PAH¨²_x0001_öò7Áè¬5	VQ6A.__x0014_·öCÁ_x0002_Dæ_x0011__x0002__x0003_ÅÛAÁ@[«ÍX_x001A__x000C_A_x0002_õiZoì@üÄÔaOA;¨1_x0007_Á@øD_x0010_ê¡ Áh`Y_x001B_ò*ÁÐÉÈø_x0019_LA1_x0005_è_x001F__x0019_A_x0004__x001C_B_x001F_jö6ÁÌ¡ÈP×\3Á_x0018_ðg4rý ÁÀÖ_x0003_p©¬_x0011_ÁX_h¦DApV¨_x001C_:A@`{¢_%Aâ_x001A_S"Á\HÁ$àaí J2Á~Ûx,ßIÁ`N@p"v_x0019_A&lt;@¬ë×&gt;ÁPhÒ²Ù4Ax(½V|{LAx&lt;;_x001B_ëÆ1A@äR¯3ôÀ _x0015_Fá_x0011__x0001_Á´û)_x000C_¾JAð¢_x0003_ÿõ1/ÁÄîq¾@A@®_x000B_ÃlðÀZñ7Ø×UA¸Áv	/ä'Á_x0004__x0007_°_x0014_Ó@ã!2ALÆ_x000D_@HEAèxúÒ61-ÁÀ×_x0002_Y_x0012_¨_x000F_A_x0001_¯ÿ_x0007__x0013_:AÐÛò_x0011_ZÇGAÆ_x0006_\;EDÁ`[NG^!ÁÌ#ÿå9Á\7_x000C_pAAà?à9a8_x0003_Á\g__x000D_V@A¨_x001C_Ïõ)Ápà _x0011_uw_x0012_AÔTqi;)HA\´»8¤Ø1ÁHZ_x0010_íÆÑ8Aè(VÙ±U8ÁØël7_x0002_â1AèÔð%9Á\²Â_x0016_¯ë9Áø zYl'Átv__x0002_nû@ÌO;gTA&gt;o	_x0014_°_x001C_@Á Oém_x001D_i_x0005_Am_x001A_«4'A@S _x001E_ 2Á8AÎJÖÏ8A_x0004__x000B_	CÐ@Hvöæ¾3AlîO_x0002__x0004__x001D_¼2ÁØ[ÏðK_x001D_&amp;A_x0008_Ç_x000E_g¯2;AÈ¸¿OV_x0012_0AÈJ_x000C_Z%AdHZ×#SGA_x0010_-_x0010_ò_x0001__x001A_A_x0013_5z_x0019_úKÁ¤øsyû_x0016_OA¼íèõTDAðB"QHD+AÜ%ýä_x0006_±4Á´Ã¬V-ýRA^Ê6yZCA_x0002_=øH2_x000E_Áãp_x000D_GVA°?^_x0017_Î _x0014_A ¨±ðÀ$;AM_x0006_ú.çøNÁx=ï¡%CÁ,Zß_x001A_Å_x000F_WA¨Ã²_x001E_¬Q Áp0úa_x0006_&gt;*AóÈÁýø%AÐã*NüÌ_x0013_Á |b°_x0003_Áý_x0016_q_x0013__"Aôà.¹`3Á`R¯&gt;[_x001F_Á_x001C__x001F_sËàCA ¸6:_x0007_N;AÀ_x0019_"kH4AA_x0001__x0006_¨:VkMÛ*A_x0004__x0007__x001D_¡-KA_x000C__x000F_£Ç_x0002_ß@A¤_x000E_ë*l|EÁh£e_x0008__x0007_dFA÷ö_x000E_µFA_x0018__x001A_sÂúï3A_x0008_&gt;ø_x000E_"SApcp,"dAA|=_x001F_7_x0013_¼SA8xmÏî3+ÁQ_x001A__x0010_BÁh°F ±7A81TP?_x0018_CAbÆs:rëFÁÞ§eaÕMÁp4ë_x0014_´æ&gt;A_x0001_ÝßlKAÁ_x0010_%_x0008__x0005_V_x0014_Á0(ýMTàCA,£Nþ_x0003_5Á Å[Û&gt;AÛ#Úå0IÁ&amp;DF_x0004_NÁ,?\bPÄFA&gt;_x0013_gUÏ&amp;TAÀ_x0014_mæ³øÀàÈv'6Ax_x0011_ñ¬e~PAjÍ«æãRAg¶ÙFÃRAXÃC:_x0001__x0003_á_x0013_&lt;Á_x0010__x001F_f:3AÀm È~c_x000E_Á þOJà&gt;A_x0018_Çø_x001D_q AÏý[_x0012_BAPúMc9A ×w _x0017__x0013_Á_x0001_í_x001B_Sb_x001E_AÐLÐB¹S6ÁP$»ß(AðÚvj,ý/AtÀrjûªBAf¼6ôZ.AÁð_x001E_áÈöe0A&gt;Ìßÿ_x0002_CÁ`4t:K.AøAqm6NA_x0001_z|ÈËÀÐ_x0017_)ëA­4A0I´à/7A8_x0003_94_x0010_"7Át_x000C_ð®éç5Áä_x0011_êLCÁäøð_x0012_[ÂJÁú1_x001B_;A@_x000D_Äi_x0008_à+AÒÊ¥Ö8ãBÁ á+|mMA_x0001_ì×hoBÁ_x0004_7_x0017__x001A_0DARt_x000C_w(YA_x0001__x0005_À½é[tø;Á@_x001B__x0007_Q¤-ÁP²º|t%A$\_x001B_é@CÁ8¢´_x0004_&gt;o.ÁLúÇoåS@A`½¡G3Á0áCáCATS`_x0014__x0010_QBAuÜ÷QUAÀ@_x0003__x000C_¸QÁ¤¤_x0017_ÕØ?4Á_x000E_Èæ`SA_x0018_Ý_x000D_^¤H(ÁÈë@¢&amp;_x000D_%Á&lt;í¾R(þDAt»b·äÇ2Á_x0010_]_x0008_#³$AðØÈ½_x001A_%A8_x001A_ß_x0004__x0018_@A¨¿ñ·_PA_x0001_«Èd_x0008_?7ÁÈ\ïÔ&amp;6ÁP_x0012_´ÃIµ_x001D_ÁpÔ4jÇ\XAÀÊë_x0002_ SAà_x0014_º!'+A¬ÆÍa~HA`_x0015_G_x000E_Ú'"ATR!SA_x0001_9_x001D_ë¼_x0017_÷@°Fí_x0002__x0003__x0005_?_x001A_Ap©RÅ/A_x0010_Lµêe*A@TÁ­DAà1:©KIÁDØdÂFÁÀ é`!ÁÜFbâö4Á_x0010_Èf&amp;n+AXhö_x0014_Þ1AØ¼_x000C_¼JATÙ÷ÌQAï;\6AÀ_x000C__x0017_2_x000F_;AÈô®ÿF&gt;MAðn_x0005_86A°À9¥ù`_x0011_Á`ôìsæå_x0002_ÁÐ#c Q)_x0017_AQÃ_x0003_G?AL_x0018__x000B__x0015_X_x0001_OA_x000C_Jøë`5Á`Æ_x001A_7Í3ÁD_x001A_©°_x0015_@Á_x0001_°×_x001B_&lt;ðKÁÜBkò_x001C_HDAHfq¿bb1A/8¼z7A°_x001A__x0013_§I&gt;.Áá/_x000D_»_x0005_ÁxôU*×EA_x001C_:í¶GA_x0002__x0003__x0018_cç}ÔÜ?A2íkW¼þGÁo _x0010_HA¯ÄC*9Ax|.óE5A&lt;Öþ_x0005_)_x0004_QÁ\áµ/ÒÃUAæ"d_x001B_ÚOEÁ_x000E__x0001_ç5¦FÁÜR°x_x0018__=Á csSA_x0012_iü^È(@Áá°o_x0016_44Á,\_x0013_ñ_x001C_&gt;Á #ìÊn§_x0016_Á°_x001C_R#ü_x0013_A0Õ=³üZ_x001B_Á_x0002__x0016_¦Ê£ªâÀh_x0005_û%_x0007_7Áthè4^v;Á _x0016_þî¡EA·Æ)(2%Á8¶07gm@A@åu°%+AÀ¨u`(Iý@`K3#j;6A`¥Ñd8Í7Á0Øú_x0001_DÛFAøõV_x001E__x0008_N:AZN&lt;SÕ_x0003_RAYá_x0018_fy0ÁôWf_x0006__x0007__x0019_%1ÁÈ¬ôêfÏ?Áöæ¿KÏãQÁPØ_x0003__x0008_Í&lt;ATð_x0003_! JÁp­êô_x001B_Áï_x001A_ï£$9A_x0014_«õ¸{§HÁ`gL;ä_x0018_A°i*_x0001_;pRA°,ªäSV AàgÀN_x000B_AÃ*_x0017_ÁÀ¹_x001F_c!Ñ_x0004_Á&lt;_x0019_q¨&gt;SAÞëRÜ_x0005_VAhÃ²Ã§QA`Å1WRkKAÐ¸ã_x0006__x0012_1ÁB÷·__x0003__x0008_FÁ@w¼pü_x001B_AÐk h-{_x001C_Á¸LOF»_x0016_9Á_x0018_"°~ß3Aà_x0002__x001C_Ù¶*-A _x000D_V5g.Atº+ô8FArXÅB÷|TAÖ_Ëé{±@Á¸]ÄìÉ3Áh_x0016_Þæb_x0013_!Á_x001C_ì¯-·ÝLA_x0006__x000D__x0002_¸£~DAÐ¤VñBA_x0008_Àk÷[&gt;AK¿Æ_x000B_U_x0014_Á¨ÇbWNAèÛC_x0007_:ÁÈ_x0001_çtÙ=AôIxs_x001D__x0012_@A$Ô¼´ÿÞ9ÁP§²¥_x001E_æ:A_x0006_Ëó£u_x0005_ÐÀ¥;_x0003__x001E_A_x001C_6_x001D_}¼m2ÁÐþwù	_x001B_ÁÈÅp;û0AØtÁeþ&lt;A¤+¸ñ_x000B_ñAAH¥_x001A_Åþñ4A_x0008_"=?Æ&amp;Á~¥#_x0011_6HYApôæÎeq&lt;Axz =_x0010_8Av;ÆÿFÁÀE@_x001D_ÀìFÁØH¾_x0010_2,Á_x0018_ðeg_x0019_BA¸³"SaOA_x0012_1_x0008_UFÁ8fÎ_x0004_ªBÁv_x000C_âl#@Á@ù_x000F_±8ó@¼ø¯o_x0001__x0003_xçVAå_£ö¡ZJÁHÉÅÝÜË3Aà&gt;Äs"5!Á0ÝO+r*0Að×ãr	6AèÑ±D|OAíA5NAH«+½N$A ze^_x0005_A`«ÞÈµ_x0002_Á_x0010_Ç&gt;zìKGAp'_x001C__x0001_¢S:A°ñÐN_x0001__x001C_Aä´ê·_x0019_aOA_x0001_[_x000D__x0014_ºPÙ@ô~QH±µDAX³|5@)A_x0004_mqIe_x0013_DÁ¨._x0010_3Aè=5M²@A_x0001_ê*ÝË@_x0001_®Ç,3W?Alô8°î4CA°,à?.µ_x0010_A°MT6A(}¼Ä&amp;2A@ËIÎæ÷À_x001A_U:_x0005_b0ÁH.»Áø¼'Á$Äè5;GÁ°©&lt;&gt;Øå_x001C_A_x0002__x0005_ Ò¯g_x000E__x0017_A2@[0dEÁø\_x001D_º±7ÁÄ_x001B_GOZ5Áºý)AA¨Ïu«FA"÷ÑÎ¹®TA&lt;Ý_x0001__x001C_ÇFÁÀÌñûúÆ/A°§cþ_x001A_&gt;Á$`lYáí2Á_x0002_rÑ_x0003_GAà¶,¹öGÁ_x000D_ÎÌÊ!A`ªR	ß_x0014_Á_x0010_·å¥	4A_x0002_0Oéw&amp;ÁW_x0005_`âú_x0011_A6nº3¼dPAVØÑºAPA _x001E__x001E_O¯;A¤QZhN:Á¸Ï =VAdú_x0003_Ç¬BA è»Ww1_x001C_AÚ_x0004_ZAÏPA¬Ç _x0008_í~3Á¬¤KYZJAp×Ï¿_x001F_¡+ÁXÕ_x000D_Ñn*ÁøO4Ç.&gt;A`b*³_x0001__x0002_yÞOAÐÍ4,[g_x001E_ÁPÞF4&gt;A ¿FF6_x0015_Á kS¹Ê_x0003_ÁP_x000C_ùñçø%Á@¹ìð@Î¼&amp;ô@8BÁV¶Iw*åBÁØwbÐ2AÐÉ÷Ê&gt;KA@½_x001A_­#@A_x0001_2Ò_x000E_zý@À¹±lÇ8Á_x0010__x000B__x0002_TïAA¼ÈêÃnÅAÁà	IáÑ_x0001__x001A_ÁÞ_x001D_Ä½`æÀ0H_x0001_åæ`*Á+W¯æg;A&amp;«Úe0Ap_x001B_co3AF6Rþ_x0019_DQA²25h&amp;CPA(¥_x0018_«áaAA  }ÁÎe5A¨m7éÃP9Ax_x0016_­4Mx=Ah_x0004_¢nÝ*GA_x0010_64OÛs&lt;A@Óði¡þÀÄ»Û/dDA_x0001__x0002_ ­Iùò	A6¤$CA_x0008_1_x0019__x000B_0EA¨©lü_x0013_k#Aðz½?¢KA _x0014_RøU=A`¦é=Þ,AHås:cAA_x0001__x001A_ðJMADke¾M_x0010_EA _x0010_j÷¤;Apï_x0005__x001B_×3A`_x001D_ðÐ	¾1A&amp;Å\~GÁ_x0001_`$3/UõÀ¸ü?[ç/Á@ÁÄ¡ø'Á;¤_x0007_\ÝvJÁÈ´_x0002_É¥ ?A Xö´¢SÁÐ+_x0001_ÎÖ_x0016_&lt;A0_x000D_'áÊ&gt;Á_x0008_g_x0014_.&lt;ÁxÊ+ðEAÀ_x0018_þýFæ_x0006_A JH+/ÿGA&amp;R_x0004_-ZEA0ºzåìÄPAôx_x000B_q9]KAà*"ßà¯5A ÉÙ©_x0008_Á¬ÌT9_x0002__x0005_Æ4CÁë{Q=A_x0002_0èvE_x0004_A°×è²_x000F_y_x0014_ÁðH_x0005_ÓtñCA_x0008_À§-_x0010_;A(îý_x000F_¢=A8-Ò¢ý0AÐ¢jC_x0008_IAÈqÔwý=AGõi&gt;GÁ_x0002_^á£iåÃ@ _x0015__x0015__x000C_ÿ©6A_x0004__x001C_±ÀB&gt;2Á8Áqq»6Á äMHAAw,99@A°Ny*26Á_x0002_¦(VÊ[ÀÀ_x0010_]jÏùx+A :T_x000B__x0017__x0013_A¬XVf7A(PõûªBA(_x0007_{ÍG?A_x0002_¬·`NÔÀ@:v_x0014__x0001_Ö_x001B_Á_x0002_;B¯#ôEA¹EY¶ó=Á_x0002__x0012__x0003_R_Í_x0011_ÁØ±$_x001E_mI ÁxA_x000E_»í3Ápu_x0016__x0002__x0002_PEA_x0002_	F_x0006_×lÝ@ÁäøâD§â3ÁàBï6©c_x000B_Apjr_oBÁ0v_x001B_n?/A_x0010__x0003_]_x001E_x*AØÑ$3ÅÒAAì½¾Ì'mJA ¿-Ë_x001B_Õ"A_x0008_¯ó_x000B_7A_x0010_±ÿ¤,1_x0019_Á"YßãçªZA2b_x0002_éjSAð_x000B_m¾.JÁ_x0008_`è_x0004_g9&amp;A_x0002_ô7Ä_x0014_ø_x0007_A_x000C_2/ýuJAx®_x000B_$¡9ÁÔÐàT_x0008_C8Á¸N=0AÀPF ê}MADLÀ*_x0013_QA_x000C_´ÚcíGAàØC	/9&gt;AÐç¼Ö_x000F_õ8A_x0002_0ç0Õô@`PÐX.Ë_x0001_Á_x0010_%å_x0007_ø²2A_x0005_Ù|MoMA¨ªüà³8Aª##A1üBÁÐ_x0006_©+_x0005__x0006_!_x0013_1Á¬)nØPADIå½á@Á ­ï¦V'A T_x0019__x001E_%I_x0008_Á@F|ûóÒAAà_x0015_Ë_x001E_H-A_x0004_Öyp¬QPA°TtÀ¯º_x0016_A0D»_x001E_\4A8ê8o®RA_x0005_`¾ò_x0003_5A(=Âî{0AÜ_x0019_ûa¥/:ÁÀ/ÀQ_x000C_EA_x0014_/_x001F_ò¬/8Á°SÝùÆ7&lt;A #ù¬ôU_x0007_Aà_x0001_d×Øó2Á_x0014_@+_x000C_GAhÅ_x000F_HÁ,D§¾ð÷AA`@`êþk*Á¨_x0012_sÌ°_x0012_0A@Î_x0008_XÔ±_x0002_Á`ùA¤«ÿ3Áà¯òùwÈFÁ°«]Ïm%Á¾_x0016_¼î®PA 7í1Ö#Á¼_x000F_í_x0019_´=Áà#¾Õ3¡:Á_x0003__x0004_PÐ_x0015_|_x000B_+0A°Ä5mù:Ax­Wá_x0012_8ÁT#_x0005_¡ÕCÁpëPw7AH~gÑ^3ÁÚ©_x000C_$-CÁPwr_x0001_Yð;Á_x0003_h1·^¡JAÈ#À[2)AÎ¦Â³ÁCÁð_x0003_p)y_x001B_A`&gt;uWë÷_x0005_A0h­	GPAðùùI$	_x0012_AôÒ_x0017_IBA_x0016__x0011_Îw'4Á_x0003_âo_x0002_CAÜjhÛQCA¨Þ4a®0Áðª×ÕgCA°!rÏÏ_x0008__x0010_A ¾@_x0016_%áCA üõÀïÖ_x000F_A»ÍéïÐOIÁ¸9²yÉ4Á_x0003_¹'ÈÂ_x0015_JA_x0003_ÍxwÏ_x0005_Apãl_?|*AØ@%(dC@A_x0004_¯íÉGà@Ù+_x0003__x0006_b¶EÁ`ìG'nÙKA_x0003_Íi\Hù7Á_x001C_o_x0005__x0016_DÈAA$_x001D_àpx7Áh*_x001E_VÖ*ÁÀuL_x000F_Gh6AÐa_x0013__x0006_6Y_x0016_ÁB_x001B_¾f×BÁ°Å939Á K_x0002_Ê¯_x000C_Á Ô)_x0004_#_x0015_AÈü¯·º&gt;ÁAOUgêÀÐ¿æ;CÁpIiXFq_x001C_A_x0003__x0001_@EVl_x001C_Árr±­EÁ¨ú·$³&gt;A$_x0007_&gt;PºFAÖè_x0003_§CïÀ_x001C_í°_x0016_¹ºHA ;_x0019_ÿõ&amp;.Ar¥«°ÑPAVïEõDÁüÑW_x001D_²ðLAü¾Æ5A¸¡¨®ÿ_x001C_HA0¼ðlI+ÁÀZ4_x0011_CÞõÀ øh©_x001E_³_x0013_A µtc0I-Á_x0002__x0005_àá}æ_x0010_Á|_x0004_;Ã_x0017__x0008_`Að_x000B_&amp;!zLAx¶Ó{_x0015_6A_x0002_Jð_x0018_$£_x0008_A_x0018_"_x0005__x0018_þ27Á_x0008_&lt;ÿÙ-&gt;Ad_x000F_åÑ.RA°Þ]5ûAA,k(M_x0006_KA _x001F_¥B&amp;!ÁÌ~ELá7Áð\úVd¯-Aà¨Z%l4Ax5_x000D_3Á_x0008_0Á§÷#Á,Ybkg_x0018_DA°è_x0012_ðç_x0012_ÁÌË5k15Ád£ÂXGA l£i·:A`ÁáOOò_x0003_ÁhÊÎøt,8Á®¾	yGAè°¯)&amp;Áz_x000E_2Á (ÝýË+A°_x000E__x000F_×d@9AH&amp;©T­(Ah¦]îLAÄâ_x0003_g_x0001_äEAP_x0012_li_x0002__x0003_í¥4A®Y*A@5PÁÌ'1ÈD)LAÔ|_±EA.Öâ·_x0003_PA_x0010_£{KÛþ1Á_x0002_ïaaõ2Axxe©µ+EÁ 6_x0014__"_x0007_Áâsm°ÎCÁÜ$d_x000D_~QGA_x0018_·´#7ª)Á ¦ö `=+A¨h%CþIAPÛ_x001F_àÂÑ;A¢¿ÙÔÞ_x0004_Á_x001A__x000D_üÖGAöBl_x001D_	FAØí_x0001_Â_x0014_à@Aà_x0016_ÏQ£9ÁXÆèÛLJA$q+¯µ4Áèïv¾(ÁhÏÃbµ½9A~D4¡uÅQAøÌ2ÖÎO7ÁÐ'ö_x0017_3?AL¶È+öeNAPZïê5)A_x0010__x001E_ëgú AÀWkÌo8Aèt_x0010__x0004_EB(A_x0001__x0003__x0004_ö_x0006_åÓ#A_x0004_â^(_x0015_æ:Á`åü_x0004_Î{BAY^/_x000C_ÜFAú_x0006__x0004_è]:A`»]- HApj_x0005_×Û	DA4(ÊzíFA0½¬wsS+ÁX;_x0002__x0012_8¡PAÔ}_x0013_-q=ÁøvêÒË_x0003_*A_x0018_O±_x0013_`1A|_x0017_Ý¿n?Á¨£_x001B_#æa7Á_x0018_¾ÖmÎ#ÁøÕ\¦[=Az{Ì_x0017_LÁl5]°FA²ÊQ.ÓSAX³_x001C_½§UAAìÇ(¼öò9Áô~ Áqa@A¸u($_x0008_y%A_x0001_ïO/ß]ð@¤_x0016_Ï&gt;(³MA¸j{ñ:2Á Ô´CLÒ/ApÃ«)BÁ_x0014_´îÐCNA,]J_x0001__x001F_YAø²?¸_x0001__x0004_Wè)Á°¸x»Jõ1A0$g}ò_x0018__x0018_Á_x000C_Gä_x0017_MAºØõ¯_x0012_BÁ@ý?.Ó@Aã;k4Ü!Á¨g4YÃ½1Aà(0©5Á_x0010_BWrP_x001C_A {_x0006_q_x0007_A°05b_x0001_Ý_x0015_A0¡(°GØ7AâBª±U*A@ÑÀ«_x0017_òÀä&lt;EÙÇ@Á(²©_x001F_°2A_x0001_®O¤k_x0003_ïÀ_x000E_Ufqý4PÁ¬K_x000D_¾CÁÌnENp_UA(NkR,IÁà_x0006_åçíFÁ_x0011_º&gt;U2Áô.p_x0012__x0002_BFAp­Ù_x0001_Ô5AV/ÅD«UFÁ^(_x0015_¡_x001D_ÚCÁ(®rí´Ò+Á°!t_x001C__x0010_0Á0_x000C_ÙÁ_ò"A@PôA°K1A_x0001__x0002_@_x000D_Ö)³&lt;ÁL´È®)zDAÆµ-Ã¶TAPg£þ't)Á(+¨ö¯AA¬_x0003_¼ã°5Á3¯/Y[PAðNîº61ÁZàà?®SA_x0010_ÌSD._x0014_AÁð_x0003_³&lt;¹PA°_x000D_÷4Å-Á@FF^Ô%Ah!¨3ÁHPFÉu_x0017_QÁ\éH_x001A_¹=Á´µ¤&gt;ùÚOAìïlÇLA°oáë:öQAÌäfüÛKAj8$_x0018_@Á`@Þ`Õ_x0014_ ÁVß¦tFÁô8_x001B_U¬£DAw§à©ÌMA¸%eFµ'A¶¹UÆ_x000B_0Á880öÊ@ÁÈ$¥ÕíÿCAèDQ'íÏSA8«ÉHÿ[#Á°¥%²_x0002__x0003_/ð ÁH°V?êÞAA S,_x001E_tJA([ÍÜ§D"Á&lt;F$_x001C_ÌâIAèÀ­_x0006_ô&lt;A ®E_x001E_ÿ-Á _x001A_¾º|_x001F_A_x0002_õC_x0017_NA*ý_x0010__x001B_»(@ÁHó_x0010_zº,LA¢i&gt;Ø"TAÔé_x0011_D¡_x0002_7Á_D_x0003_¹6Á_x0010__=v_x0013_A_x0002_Èlÿ	×ËÀÄ2ÂÒÒAA Îç_x001E_&gt;Aåâ¾_x0016__x0007_Á¸öx,Ð÷1AÀÜæ_x0016_WA6FHW4$PAðÑóß+9Ah;_x0002_Þ_x0010_ãOAØÏmU_49AÒê_x0008_JA_x0004_Á}"fÅAÁpÏ1_x0010_hE_x0013_Á_x0004_ipÂ"ò0ÁÅ{HK_x0013_VA_x0002_ç§ã_x0001_A8¿iöò9AA_x0003_	$ÚYÜ_x001F_GA0BJeU_x001A_AØ2àÍý:A0²×O_x0003_BAÁ@ÇÀ&amp;?_x0007_A_x001E_Ín.OÁÚÒç_x000B_ÙñBÁ_x0018__x0001_22@3ÁÈp@Ú_A4A°&gt;°Û r,A¼^Ô@HAh/zÌæ&gt;A_x001C_Ä_x0014_9ÁðHGyñ7A ­µRP=ÁP_x0014_\¿GA@ÅI±É_x0013_Á_x0008_e_x0018_p_x0005_u=A8uÜOÒAAðû¹&gt;-A´Y&gt;_x000F_ø@AØ_x0002_$ªá_x0007_&amp;AØ¶_x0012_Gb=Á0¼Ô¢±-+Ax0_x0006_`IAÀÑHvû@è_x0017_Îgp£PA_x0010_ÏÀfº8_x0019_ÁÜ_x0004_ÍGLkHAô×Ëôlæ7Á_x0003_½#­ã/_x001A_AÐ«N_x0001_	'I-Aø`÷ü¬æ;A¨ò×|¿%Aø ã'0KÁøÁ_x0015__x0014_R²IA¿óô_x0004_lIJÁØ¼_x001D_'OHAØ:ý¾^&gt;A_x0016_î_öJA\_x0007_®£¶PÁ`&amp;í|_x0012_÷MA°Ø_x0018_¤_x0006_R_x0018_A _x001F_Ù@©_x0003_*APQÓ$nFA_x0002_oß	GÁ¼¶Y_x001C__x0018_@A¸E4ù_x0017_@!ÁÂ_x0006_£õÞðQAm3_x0019_Ò_x0019_A_x0001__x0017__x000B_÷à@°i:÷*_x0011_ÁPÌ²©ôO!A°$_x0001__x0017_nIAÌ_x0016__x0003_â_x0003_5Á`_x0002_FàsË_x0005_ÁÀø_x000D_Õ®ñÀ0RVÓÝV_x001C_Á8¯_x0008_Î%LNA°BãVÂ²_x001E_A&amp;Î+õsRÁlFæ)1QA0÷9é_x000E_Õ/Á_x0002__x0005_x°w"#D;Á l+ýá_x001E_AÀ)_x0012_E_x0004_©&gt;AÐëþ-%'&gt;ÁÀÞ:Å_x0018_A_x0018_¹ë.2A 9._x000B_qØ_x0006_Á_x000C_·mÉÏa2Á@m_x0017_SìE$Á¨¥BÈî3ÁØÓ»7_x001F_pJAø_x0001_Q¹_x000C_ë%Á 2Jô0A`Ìáí_x001F_ø_x0011_Áp_x0003__x0006_Rb~+ÁÜõ_x0006_WÍ_x0010_CAðCqWz"AP÷zt_x0018_$A_x0004__x0008_:_x000D__x000E_)@A¨2¹_x0006_ëPA@nD8ì_x0006_A@ pW:í_x0013_Á¨þ8U%(ÁÀ_x0013_^~ü_x001E_AA¸\_x0016__x0018_³IApWÇÃÅ`_x0012_ÁôØ`	_x0007_BA°± _x0007_m_x001D_Á r2_x0002_Ó0_x0006_Á_x0002_¿T¥	_x0008_ÁLµîª_x0010_2Á ¯±Z_x0002__x0003_+_x0001__x0006_AHªªÄ%QAFS"üíRA_x0018_,&amp;_x000D_2HAl_x000E_ð_x000B_óFA_x001C_?+ù}lIA0¿Ì('A:ëí*5RAXI8BÀJFAxÇ&gt;/@Á°í=Ü.õ+A_x0002_m6âéW8Á_x0002_({£±Ý_x0011_A L´[1_x0019_APÐxz£0AP_x0006_u_x0002__x001B_Ý7A u_x000C__x0011_/Á _x000E__x001A_]_x001F_Á`;j_x0018_²5A`RAn¡Á/A:yM_x0002_ù÷TA°¥ÞeÓ:AúÌõâ­UA_x0008_qµ`Õ§2AXh[D}3A0²_x000C_õö·9AÐZ_x0007_ó°_x0017_ÁLK×_x0004_zó;Á&gt;V^³TA|°g_cBAXNw²Þ*A_x0002_·_x0014__x000D_ÃÚ@_x0001__x0005_Èó_x0003_+ÑBA dÕé"_x000E_4A"G_x000B_)Ð_x0004_RAPO(õ»_x001A_Ah_x0002_¿Kò+Á(~Ï{ñÉ.ÁLe¼sÓAAd_x001A_i°6Á&amp;¬òÜµPA_x0018_4í_x000C_4Z;AHs	_x000B__x001F_óHÁ_x0012_¶d!Á_x0002_¶+Í*QA@Ê^Â·_x000B_A3þ2vl_x001F_JÁ°ÈÚ.PÕ_x0019_Á8Úãþ_x0011_&lt;A_x000C_Yÿ_x000E_¿CA_x0017_»þhÕKÁ6\ü	_x000E_YLÁxZÃØqA1ÁÒ4\]EÁNr_x0007__x0018_&amp; Á_x0004_ª	w!DEA_x000B_ûâr_x0011_A¼_x0018_¤BM3Á ¦oÜ_x0014_ì_x0004_Aìx5ÁÌþÈ_x0003__x0007_CA@É`Ñ¢4_x0012_Á°´2ª¢20Á_x0001_¸_x0015__x0001__x0006_¼üÀ$ð9Lf%JA ÖNÌb_x0012_Áìâ¾^ÖAAT¿nÌöBA_x0010_õ_x0008_­s¸DÁàíåUc_x001C_Áò&lt;w	NAÔ:f¬ÙLAª×Û654AÈL0_x001D_=ôGÁèqÕ6üÜ$Aky¥±dLAÈö_±AAÀÂ&gt;ª|57AD_x0007_[³q&gt;Á _x0013__x000F_ ²RCA`z¯B_x0019_Á°á_x0002_ä_x001B_»EÁxs¼öÒ5AàÆ½%çÍ"Ax]¢ÛÀÔ:AX1Ióì4ÁØ]3_x0012__x0010_f2A _x0013_´Ö8A8Å_x0012_RC)A «ö½Î_x0005_Að_x000E_7T_x0017__x0013_AØ_x0003_¡ë_x000B_fIArÙ_x0017_Zû#RA_x0001__x0004_3·U&amp;³Àd0à-#]KA_x0001__x0006_¨aIs«'ÁØGø\@_x0004_RÁp÷_x0005_W_x0001_5PA_x0008_K_x0013_jÀñ&amp;A `]5u&lt;Áæ;_x000B_{_x0006_7AÎ][ãZQA6Y_x000E_xx\VA Îº;_x0003_t&amp;ÁäåpÅ_x0012_ZGAP³¨Ú*Á³«KðSA­Bèñ MÁ¸ëçiÊb0A(C{ÍD!(Áje_x0014_ív_x0013_RAIË+_x001D_HÁ_x0001_&lt;Tl9Õ@áÅgµ5JÁ`Ü_x001B_Êªè_x0005_ÁÀ×_x0016_*°_x000F__x0017_A(sú¡ðHA¸_x0007_éÎÂO*AÖl_x001D__x0017__x000E_}CÁ_x001E__x001A_; EPAèµ_x0017_m(_x001B_GÁHDPÔ@Á¼É_x001C_bîFA@ÊI÷=»3A £,_x0018_;Á$_x0002_´À_x001F_@A_x000C_þéJ_x0001__x0002_ôû;Áá_x000F_2IAä_x001E_CÂÈ_x001A_PAÎ²x_x001D_¿çDÁ°|üÉä_x0017_4ÁÜÛJ_x001B_Y?HA^­»ç|òRAÐiüò­_x0015_ÁxKe_x001F_A$A_x0018_ê5Ì_x000E_f$A°=#It_x0007_IÁ_x0010__x0001_»]5/DAL£­Ë_x0010_ÁLf çÖHÁ°=Yÿ_x0018_Á0_x001A_Ï°uä_x0014_Áj_x001E_%#,HÁ_x0014_¨$_x0010_ HA Ét~:A_x0001_H,p¥_x0013_Axüæ%~þ;Á_x0008__x001C_ÛyQSAä_\}ÄzFAøÕSí_x000E_3AÀ_x0004_7_x001E_±Y_x0014_ÁÀ×_x000C_HqnBÁñ¯(äû?A4XÄÕ§RCA L_x000B_ï_x0007_b?A@`Î@ó\&gt;A¤bA&lt;NAàEä»¹N!Á_x0002__x0005_¦]tªóSAI[£*Aú¶_x0010_QC¤UAøAHâë±@A Ò_x0017__x0004_qê_x000F_Á_x0002_&lt;cÉª[ÓÀ v_x0018_À&lt;BA8_x001C_©*~W&gt;AÀy´_x0007_®Ë#APE Ý_x0014_£GA@qÝ@%Áø£¼p(º)Á Æ*`ê_x000E_GÁ8Â#ý_x0019_ÁÀ+¶_x001E_H-%ÁpãÛ_x0017_BÁÐ·Ý÷;´(ÁHà	.@A_x000D_ÝÆ_x001B_LAr_x001B_îØ³KRA_x0010_P_x0015__x0003_C@AÀr7&lt;µÀ&amp;ÁÙes-ªLÁ`_x001C_y&lt;_x0017__x0019_ÁXxSÉr&gt;HA_x001C_¨ 1TI5Á¸Ñ1z_x0001__x0018_1Aääùÿ ©AÁ`ô_x0006_TJAhu/_x0006_ÎAAl_x0004_q\¥_x000D_AA`aô_x0008__x0003__x0006_ò2=Á@_x0010_þ0°`/Á (fËã_x0001_ÁÐ_x000E_t3`3Aª3ûU_x0010_SA_x0014__x0006_ôÕ$NAm¶.~LÁ_x001A_¸_x0002_M#Á ·ùµ' 3Á,t_x001D_ë¬÷HAàr6ü_x0017_A0I_x0004__x001B__x0014_Á,µ¸E_x0018_7Áô°Ü_x0002_EA_x0018_Î_x0008_`+d9AH8zJu_x0005_6A^ 'SHEAú_x0013_auÑTA¼6Lü)§NAOßj0ýÀPØq2_x001F_Á(jß¥×9Á êùâØCA«ñéTcuNÁû/_x0019__x0005_Õ5AàÕÆPÐ±NAÀZ6_x001D___x0010_A¤§Äd,HA`¸ÝÙ_x0008_É,A¨_x0006_*pJ0A_x0018_¡_x0001_:E?4A¼¡ã±_x0001_SA_x0001__x0002_Tÿ0rhã8Á°_x000D_nº_x001C_!DAÐÛ³pI¨4Aäòí_åHA_x001C__x000E_$Ù®LÁHÕ=úBAÀ{,ø_x0011_fSA DHµB.A_x0001_FKJ1Áø_x0017_¹C&gt;K5ÁÀ¹_x0006_ZÔh&gt;Aàl®î;4_x0015_ÁÜÁÓd_x0002_CAøô¨LpI!Á §öRÍï!Á_x0008_u(ÔÒ8A_x0019_µíf¡AAôzëÈ_x0007_ðDAæGÈ²AÁTâ_x0017_+¿!7ÁÐÉØC7Á°\_x001A_¨Ü_x0012_ AJÐíì|RAÈ¨¦ß!»&gt;Aq´5û`_x0016_TÁØZÙ÷aAA8û¬ë,/Á5ÉA5A@/_x000C_Â_x0011_A_x0008_9â_x001F_EçOAº_x0005_g®°@AÁlÍ_x0013__x0001__x0003_âüQÁ&amp;~+ÏG_x0005_XA_x001A_e?q_x0007_VA_x0001_Àx°ç;AÐòx§?_x001B_ÁPÕVÙ_x001A_,_x0011_ÁàckÍ°_x0004_Á_x0008_p.`à?AèÎû·DAÌÁ~u,&amp;EAØá~ß	 Aà|&lt;íIMA¬¤yÅÓäQAL^5û_x001E_2ÁX1¬_x0007_b`JA_x001C_¥7^_x0014_8ÁØ_x0014_¹äbð&gt;A _x0016_³RAðw}ù&lt;m A _x0014_M{wq@Á*p´8SAÚt-ß_x0002_PÁ°L­_Á&lt;A_x0017__x001C_lç=ï@_x000E_»n(ÁL9p+@AD2D_x0008_¤{HA S_x0007_ó\	?AÀÕá_x0018_@AéÝ_x0006_³ 9A8_x0001__x0014_¨ÇÎ&gt;A`|æ¥ÔMA_x0002__x0007_èN	]|FÁ_x0002_Q©©d_x0013_AA òVI9A_x0010_}:w_x0012_Á_x0010__x0001_ip9dCAl_x0004_Þ»0±5Áëçøz;:Áè1F½_x000B_KAh&amp;ö±_x0011_)5A_x0002__x0008_Dæ¸FAx}_x0017_(g_NA@Q÷Ò¤u&amp;ÁP¹_x000E_ÿ_x0011__x001D_A6ºìÓPAÁö_x000E_þ]ÇcSA }ê«óÁ_x001C_Á8_x0005_M_x0019_Ú9A,E_x000F_¹V=GA°*Åü_x0012_*A°»#_x0002_Ù_x0002_*AbZÃ_x0016__x0011_Á|Ù_x0010__x000E_3CAÀ_x0002_æÀ@@A_x000E_e¯Ô_x0014_DÁ|´NüKÁÜÑ_x0003_®$ï;ÁPý_x001F_à)_x0002_FÁ0Äöjú_x0018_A _x000D__x0013_Ä;A¸ÜL×;2Að_x0006_wªòÝAÁ_x0008_i_x000D_e_x0001__x0003__x001C_®JA_x0010_¡X3Q·%Á5ò&amp;ñ!)Á_x0010_»Àzê1A ZAë"A ú2_§¼_x0004_ÁP&amp;vg©$A`;Êi:Áð`Ö_x000E_ÖâBÁ «ÿ¬BA_x0016_R_x000D__x001E_YDÁ`¦P*+_x0002_Á_x0010__x0013_äÂä_x001B__x0018_Áxd6@þ7A_x0001_ï{Ðà	AÉPÀ_x001F_¸PA_x0001__x001E_øÓ¤_x000D_Á¼_@Zý0Á ÃSö;_x001A_JAè_x000E_Åd4A_x0001__x0014_¦_x0015_vi-AHü¯u7AfB_x0004_3A°i_x0016_xÇ¬(ÁVAB·[KAÈÏ0_x0017_þÛ1Áp®üÔ^¡MAÑáQ§VKÁ e_x0002_þî/6A_x0008_å]òý3AÔ¾}/ÑOAx_x0016_â2Úû;Á_x0001__x0004_¨0Ðà¶KÁ@h&lt;öi_x000D_Á´ÆÁ»'ìCAü_x0016_â'JAJqMÌ!%AÆÜàUEA_x0010_hwQÀ A_x001C_ÚéFü0ÁÙÖ§_x0007_9A_x0018__x0002_½$íÝ AÌÁ:@_x001A_3Á¬I?_Ù-AÁ`±_x0018_ªá?Á_x0001_IÐ=¤0ÖÀ_x0003_ÄlbFÁÜ§o_x0016_BFADuq§1ôCA_x001C_#Þ½WA¤_x0002_v¢BA_x0010_à'F+ÿ?AÐÿO_x0011_ì_x0018_ÁÌ4DAðê@i%4AÀ_x001A_ì¶:EÁØ.B=( Á_x0001__x0010_ýþÀ( Ìö$ApíÉú.Ã2A(¯h_x001F_C%&gt;Az#eÂ.ßQA¨mÒ*?_x0019_&gt;Á*ÿÌ_x0003__x0007_Ø)_x0003_Áv)_x0010_ûÏPÁà£?ò¯à_x000D_ARÇÚ[yHÁX-ï!_x0002_Aä_x001E_ º_x0019_ÞNAÀBÈÌ]g_x001A_A@Zõê*(Á&lt;gàÔCA_x0018___x0019_Ìò@8`O§CÉDA_x001C_qñ_x0015_N`@A*ÃñJEA¸zÏpú!Ad´5Â}6Á(_x0002_RÑ_x0005_Ø!Á[ãd~OÁOC²$WAà_x0004_ïÙp0A _x0013_-S3Áª­äÈE0Á8sD_x000B__x001B_AEAàÛ¡+Q_x0007_Á_x0010_K», IA\¢¾.)EEA½ôã£NÁ¸F_x0006_Fw(ÁHî|ttÁ0ÁØ­j~ýDAÜ,v_x001E_)ÔEA@ì,wÙ_x0001__x000E_Aì4¡LëIA_x0001__x0007_¼«E\AA¸ªÅ_x001C_WNAÈE_x0005__x0004_T4Áxr3Å/_x0011_%A_x001B_uU;ÁBA_x0001_!Cu_x0007_5Aäæï_x001E_ ¼OAà_x001C_Ìª_x0002_AÐ;fx×_x001B_APÕÞÛ_x0018_:LÁ©ÃPD_x0006_AÀ¿(©]5A@}»íô4Al©/áRäPAèªi8$_x001E_1ÁÐëö}s!A_x0001_Dm.Î_x0016_Á¼3¸l&gt;Á¸_x0004_»þâDAX1ºDÃ4Á¬·ù8NA¤_x000F_8ÌõHÁp_x0019_®ÊOApø+¥V_x0003_5ÁÅG_x0010_v)ÁÀ&gt;ÞÀh&amp;_x0008_A¬ßLLQQAð9#¢g(AP9+Ì_x0015_@A_x0019_&amp;=äÇ_MÁLQ_x001E_ßÒþ4Á_x0018_OÍØ_x0004__x0006_?ÅHA_x0002_2ñf%ÁÐN_x0017_Y_x0002_:A4Lñ~ÎHA¨+B_Þ©2Á0Ê4î_x0019_Ê_x0016_Áàß_x0007_	³36AP_x0015__x0005_©QÄPA0ÛêMHh@A_x0018_}vþ$( A:iÇ2*A_x0010_Jõëó!NA°7Eçlª6AÐI»É½I_x0014_Á°Oæ_x0003__x0019_'_x001E_A(n_x0005_ÏË%Á_x000C_íJÓ&gt;PÁ@læíË_x000E_Aø\_x000D__x000E_±ULAp_x0015_;_x001E__x0001_ÊZAËéua?@ÁÀ´¾_x001C_1_x0004__x000B_ÁÌ¸ÿve[?Á\»m_x000B_}_x0001_:Áâ\±_x0016_pUAPéÞ¤,0AT¿`S1_x001A_DAPZÙ_x0016_HÊ4Aà0[½íW_x0013_A¼OîÇ¤EÁPmeV´)Á(ò-s)ñAA_x0002__x0005_ä_x001D_*EHHAdxJÆ³.A¬,YPëíCAè×Å_x0011_»_x0010_;AÐIÈ«zñCÁ©Olù@Ho_x0004_Ç}LA`Cs³|0_x001D_Á0_x001E_(­*Á0?îÈ5At_x0018_»°nFA@P_x0004_yÌ¥_x0017_Á@ãæ"÷¨_x0012_Aà0ípLäIAc¤áÓ#A_x0002_J¬ª(_x0015_A¤ýB=õÛ9ÁP«î_x001B_ãÄFAÒÅÔÑºTA_x0002_H¥ð_x000F__x0007_2Aàù^,~_x0001_ApioÜoAÁøíÔáÐº*AÀ_x000B__x0012_¼ÝCÁ`FfØ%:A©jËl2ÁtìT_x001B_x_x0015_6Á_x0010_3w'ãEA_x0010_!=oCAÐ^_x000D_Û_x0016_i_x0015_A_x0014_¢_x0003_gØn6Á@îÿ(_x0001__x0007_dòù@ÀOï­û,PÁÐ?Û_x0015__x0015_Áàs_x0006_Ù£_x0002_%Á ÒñðlF*ÁB6Ú.v_x0004_UA`_x0003_·åá=ÁØ"Fsæê4A_x0008_Vjçf_x001A_ Áø9L´pGÁ(_x0016_Rª_x0004_FA4_x000F_&lt;·úÍ;Á+DrÅPGA_x0001_2"_x0012_('Áøª_x0005_áþ8A oÄ­îé5ÁìUb/ÀÛEA½"t®,ÁPÁ·Þ$é:A|5o_x0007_|FA_x0001_'ViàÚ@ïr'_x000E_;AÀ$õ;_x0013_²_x0018_AÈh1d_x001A_:ÁÂ§áSKÁn_x0005_×jòTA¬Öq¤Qú&gt;ÁÀ\ZÒ5+A0Ë²GÂ_x0015_Aâc¯:¨6@Á§ö#HAt_x0017_É´÷&lt;Á_x0004__x0006_Øu_x000C_!A`Ý_x0008_ÿ^&gt;Át÷ÉÜAAÜV`[]5Á@²áÝ_x0008_Ò0AÐ¸u_x0005_ç7A_x0016_Xß{F_x0003_FÁè-_x0008_mMá6APeâ,A_x000C_?·pðGAøñÊKU:A0@ß®Ð_x0003_8ÁæÒÓ_x0008_·1PA`Z5b_x0002_AØXêÇ_x0001_îBAd_x001B_ ÖDÁ_x0002_CuÌ¤/FÁ"_x000F_Ë_x0010_ößAÁÜd5_x001E_d6GA.öÕ__x0012_QVA GçÎ_x0014_Að¤,é_x001C__x0019_Áì_x0006_B$MAA_x001C_è¯v	dEÁ{Ç¨_x000D__x000B_PA_x0010_¥®6÷_x0002__x0015_A_x0004_áo_x001A_}&lt;A@ö_x0012__x0006_ò-?A8s_x0004_¼_x0007_)Á@Ã*_x0014_M3ÁÈ_x0018__x001D_øtK6ÁÀèL_x001C__x0002__x0004_ïá_x001E_ÁÈýÜ_x0008__x0018_A7A_x0018_(¶nUPAXo'ÛZ+ÁHþ¹_x0019_ÈÛ1Á4¤åàWCAp¤+UÖ7A_x0001_ä%_x0013_DFÁ_x0002_Zôö_x0015_Gù@ü³`¹\JA¸©REÓ!A`_x0003_ªm´Æ&amp;ÁøW½²)\&amp;Á·üL|CAø¿Êj$AN¶£¶CÁàFÊ³Ò«_x0001_Áø!_x000C_0ó5Á@z_x001D_èÕ_x0011_Aª¾6¶ß&amp;Á¾ò¶&gt;ÁBIß:óÙGÁÄº_x0007_ÔµJAÌù´GAà_x0005_ü'AúM»Ý©©SA|EïÀ-)1Á_x0018_}C\Î1A_x001D_æ&lt;_x001B_½3A@'0_x0017_R5*ÁÖÿY_x000F_BÁ¼Ð·èlEA_x0001__x0002_è_x0001__x0018_r8AÐ¹Ã­²ú_x001C_Á_x0010_«ÀJj+A_x0001_I¬_x0004_(}EÁîµ«&lt;BÁ_x0018_kGq&gt;àNAÀ»_x0005__x000C_u	_x000C_Á_x0001_ú%ÄæCAd_x0007_å¬_x0003_¶HA ¶íÈ/+?A_x0001_D'ð_x0005_ç@àix¹_x0012_ÁaR 4Á _K3_)_x001E_A.lû4RA_x0010_J¦×_x0012_o_x001F_Atë.b_x0012_~LA8¡G#=Áù._x001D_gCAñ¶6-ÑJÁð)~ù±á3A\5cmfÌMAà¨ûqÙ_x0019__x0002_Á@SÍõ8ðý@_x000E__x0018_-îyðHÁÓe@SþÀÐµ &amp;©j6Á¦Péo¤QAà©[Fô¼_x001D_AÒÚúìå@Þ¯è,_x000F_¯PA_x001A_çø_x0002__x0004__x0008_y_x0011_Ápù|o2AÐ&amp;_x000C__x000C_ö²-A îÐÂ_x0007_2AÀ_x001C_å(á _x0004_A Ú©¡;A Åá_x000D_/A&lt;ÓÏh_x001D__x0019_AAZ}_x001E_÷QAë4I­¨8A(Ë*_x001A_¥@Á_x0014_Ü_x000E_fH»@Á¸S£(¦p0Á¸*Í_x000D_¡ìPAý_x0001_S_x0010_w_x0006_Á_x0016__x0015_µð-EA0|_x0003_§D*AhE½Ð+4#A Ck@ÀÌ&gt;Á&lt;QÒ»_x0008_ªKAàÙiyø&gt;Aì_x0002_Ü_5FA¨ø_öB*Á´¥hCAD8}tGÛHAKóòk¼XA6D_x0019_ËGÁ´_x000B_³¤ÃEA `ÒÌ¹×_x001B_AàÊ\º3C8ADÒ£Gc@Ap¤Ä§a_x001C_A_x0002__x0003_ð31cÅFÁ\èFS?WBA_x0004_e_x0012_¨¡9Á(0Ï]Ã¿#ÁPV_x000B_·@&amp;AP_x001E_¼ºÉTSAàÌ_x000E_ÕfÝ,A*ºµÿ?PA_x000E_ýèÈæ_x0015_BÁ áZú¨¯0A¬cì1lMAØbw6ÃZ%Á_x0014__x0016_â6Ñ1Á(VÉ4APÿ!^ò¯9A@Xg_x0013_¼¾_x0001_A_x0002_DÌ?ô_x0018_A@uÜs~(ÁFÎa)_x001D_ZA_x0002_Â&lt;ßiMA_x0014_xÇ_x0008_4&lt;@Á_x0014_ýÞh]2Áê_x000E_þ àRAô#æ_x000E_mEAA,_x0004_~,_x000E_?ÁÄâ¼34ÁÔn_ãÙ¡IA_x0018_Ç`×BÖ5A|±_x0001_CÁpÍAß;2Ápa¼_x0011_PÂ5Aäáü±_x0001__x0002_åoQAX¢(^c$Á°sy_=/7A°k1´Ä%Á(,IË¶O@AL_x0001_üæ?	8Á`Ty5î4_x000F_AÈg3j!ï1Áà_x0018_/&lt;ø_x0016_AH½ïÛÇDAà²t~Ê*Aé"_x0019_¼ÁJÁHmjKã@hõ²ZZä&lt;Át»Â­1_x0017_7Á'XÛ_x001B_BOÁÀvxÅI_x000D_:Ad_x0008_$¤2QAü®Vy¶QÁðü_x0013__x0015_"#Á**_x001A_Z?Ad,æ_x001D_8JAx0ï_x001C_\&lt;ÁÌ·Àl[ì7Á_x0001_ _x0016__x0018_zÀlãéLÒô&gt;Á_x0012_ö;_x0017_KAÁ´¨_x0008_9BA9Ï÷ÎàNAHØ{4³=$ÁxÔ÷&gt;_x0002_*AP_x000F_õC½õ#Á_x0002__x0003_¸O4%A»s_x001C_®GAÐ&lt;_x001D_øt_,Á_x0002_$ñbn_æÀ¼_x0017_V0ÝÊNA@ìSÑ8&lt;AÐÑóèÌ:ArËl¿_x0008_úGÁXÌ½¼ÏY)Ax:_x0017__x0014_û«#AÐr2y¾5A0@¿oË_x0011_A_x001C_|_x000E_FGÁ_x0002_²¨_x0001_¿_x0005_CA¹óíTôNÁ_x0013_M_x001B__x001A_1EAH_x0012_±ú)$A_x001C_ÞÎÃEAP_x0006_hþ_x0008_ü%Á jº¾`8AÏ_x000B_è.HA\¹_x0019_®¼G7Áàú_x0007_ó_x0019_7A8iëI6Á_x0018_o®­!é?A_x001C_â7çh,IA_x0008__x000C_ØwÈZ!AàQð_x0012_6*4AHT"ÇÞc?A¦/ª,Ý¼DÁàÓ¿{ò-Áà¬À±_x0001__x0002_1ô_x0004_AØNzâi[3Aà=(Z.&gt;,AÆ'ZLcPA°Ùä§ø£KA`MVÎù_x0003_5AXÿ[ô_x0011__x000D_@Atûð ¶:MAðWù®ÇÕ_x0010_ÁÕ¾_x001A_«E5A^Ws?vMWAxî_x0005_Ø*÷IA.Ö_x0016_2`_x0015_PAJ©Hç÷ÿVA_x001A_gàC¶_x0013_MÁ_x0014__x0005_\_x000D_3Á¨)µu´%AÁ`_x0018_¦,¦ (A4ÒsÞ®ãDÁÀÛ£S[_x001E_A_x0008_ç_x000D_&gt;_x0007_7&amp;A@äKu½á9Á ÷M¯ø-Az_x001F__x0006_k9Á4 ±²%H7Á(ï_x001D_0(AlÑúðRA*-Ä/!ADÁ}7_x001B_ºe3A_x0008_H¥T_x0011_¾#A_x001E_çLgMÁ_x0014_ÒÚ0Á_x0002__x0006_8ßrË_x0011__x0008_1A_x0018_ñ¾°+ÁØ!ª¢Ö5A0&lt;]à9A¶Yð§o2XA0Ö9óÂ_x001C_7AÀõ5CÙ_x0006_AàðàîR[=A¨#¡Øk@Áiõ²_x0013_&amp;Á_x0008_H4t«É&lt;AÎÖ0&lt;,×PÁI7M5AlÒ_x0002_¼.¦DA_x0004__x000D_N¿SHAÐcó_x0018_N'Á0*Fà_x0005__x0016_Á_x0018_\Fý(í-Áðï)F_x0001_*1A¨ Cèy_x0014_2AÀ¢|^E÷ÀÜqÎ¸^LA_x0004_Ä_x0003_5jDÁPÀ¶y_x0005_Ê/Aµ_x0004_!÷]ËMÁ¤T»qOAÐ(haØ²*A_x0002_ÚäàïHáÀPhJlò}GA_x0018_ø6_x0016_¨1A`Dïè6:_x0001_Áâü¼_x0002__x0004_vÀJÁ`ð&lt;T_x000C_í?Á_x0010_:1[­_x0003_)ÁBÿçë_x0001_EÁ ä&amp;æ³GOAî¦BF±_x000E_HÁ@þ_x000C_/_x0016_A¸ßÞU¥_x001D_:A_x0008__x0008_¥®øÛQAd2T_x0017_ïTAP¤¸yÏ&amp;_x0012_A°&amp;;ôm©5Á»ùy_x0012_½	Á4_x0019_&amp; îÀ?Gº_x001C_BÁPÑ¼¤Ç_x0002__x0014_ÁØ_x0008_4ÝJA_x0008_Ø8Mü)Á(S~W7ÁÊ%é`ÄOÁ_x0002_¸O4B%«ÀÐ°åÅ¯&amp;Áþ#õÝ¼{GÁ@_x000F_sïU(FÁH×ð/]C=ApõZO¬_x0002_"Aü_x0001_êþåGA@_x0018__x0001_^&amp;+AÈ&amp;§9G¶5Apõå[_x0007_9AzC%È¯ýPÁ8½Å= BA_x0001__x0003_`ây^°$A &gt;?c¯_x001A_AÌ÷_x0002_6T	MAô1_x0004__x0017_{_x001A_GA_x0010__x0011_«h°ÂKAÔ«2~&amp;GAÊ÷i_x0008_KSA_x0008_°_íëð&amp;Á_x0014_1M&amp;èDAHzÆö2!ÁFç®jQIGÁÔ_x000C_µ,5QA_x0008__x0011_Êa\AT	bÔå/BAx_x0006_N_x0018_þ(0Av_x0014_:_x000E_£þDÁ`_x0013_My+ûSA0½°ÔU_x000F_2AP¸_x000C_\L;UAZX_x0003_5Ï_x001B_AÁ·0ù_x0004_ôÀ É@ò5+A_x0006_ØÊÔ¬ÑFÁ0n6B Ù*Áþn¯ñ_x0001_hBÁ°d_x0010_a)§(Azn&lt;ceBSAÀ½Æ_x0018_Ë&gt;A°î¨Fâ:Á¶_x0018_¶XcVRA0ðPÖJ?AHÛ`_x0001__x0003_ê8ÁÔ_x000C__x001B_IQGCA0âÂ½f\CA #h&lt;AàB·MÂ_x0010_DA¸&lt;º@@Aè4YúÆ°9ÁØ3\_x001A_P%Á_x0004_»K_x0012_[ÖLAÜÀéGÂ£DAZÒ`cWQA¼D¡ÉX8Á×Z¤¦òJÁ@AÝb½ÏGA_x0001_Ãêbõ$6Ahò¾OF_x0017_PA ¡¥¡¤L_x000B_Áÿo_TA0_x000E_²à&gt;A P.¨í1:Aô8_x0012_VEA`òÝð_x0014_Ù_x0007_A([´3'_x0016_%ÁÈå\¾BAb"Ì]\AÀ¼hàYí5Á°×¢=5×_x001E_AÃ»5_x001E_ÁÙ´ö§µNÁ°¬_x0003__x001E_À_x001D_?A_x0001_2vy_x0002_'Á\J_x0003_mKA_x0001__x0005_ÎG[pCPAp·Ã¾_x0011_A(ØÅÛ 7AØ®ý-§?0Á¦,Õ _x0017_fSABd_x0007_'ß0AÀ¨mÈ)HAr_x000F_Gs{íÀ_x0018_¶Êþï%QAügÞöð_x0012_VAÒ-(Üv?AtG?5FÁÐ^Å_x001C_`ì_x0018_AhÈU_x000C_uZVA_x0001_;_x0002_YJI,Áqµ#_x0008_ÐDAÈ¡EÙ9Á°¤´{´_x0018__x001D_Aèu#Åÿò6AnÎèXÉQÁJ÷_x0013_/ÉPA)Ô¦*FA°í_x000D_¬_x000F_z.A_x0018_Æ¯iH=A@ðtá_x0015_2A_x0018_¼ðü&amp;Á_x0001__x001D_N&gt;êVßÀMH5èDLÁ¶Ú±_x0004_	KÁ;ðÒÎU6Á`._x0003_hø2_x001C_A_x0001_ @_x0001__x0003_Rý2AÔñ_x001C_ oFA@¹hSâóÀHÔ9£'ç#AP	Åfë_x0012_A´I_x0014_297ÁÑa4-RA_x0001_fùTfÁðÀø²u_x0003_J_x0002_&gt;A&lt;¶Þr1Áx§»â_x0007_LAà_x000E_®Æë+CÁ@G*Réû_x0016_A0ÉÅP%7Aë[KB&amp;OÁ|ND_x001A_CµLA_x0010_ H©6_x0016_Á_x0008_ßíæÉ_x0001_&gt;A¨ô=_x000C_`*ÁÀ²Ï&gt;3_x0011_Að«îº_/A¨´O6+)A_x0018_°4i`Aà_x0015_7_x0004_¤6AÌ²:ÕQËJAÖ7&amp;bÎ%Á@¥Fd_x0008_Á_x0014_J¦SDÁGO§0Ò1Á_x0008_Ô'_x000C_©#AG_x0018_*ðø@&gt;ç_x0013_§µàÀ_x0001__x0005_DQÓ	ÆW&gt;Á &lt;_x0017_R_x000E__x001C_AàûxüÊ=AÀÃWí_x0013_HA§¢Y}$Áþ&lt;Ô×L©EÁzüÄ6x_x0013_EÁäµ7i_x001C_(OA_x0010_7}_x001B_¡_x0001__x0015_Aî|·æôSA_x000E__x000C_ìÐøTAnñ=}É·SAT7hv=Áô£_x0016_íÀ¤FïÌ»EAHùE2VH0AÐ8ú_x0015__x001E_DA 	_x0015_»3A[_x000D_ç_x001F_ÂSÁ ±¨ _x000D_Á`ö+­£NAãíT¤Ð AÙqÒ_x0004_îDA_x0014_¤L_x0019_ô5Á`!¿ê#=_x0003_A_x000C_÷_x0008_ÆóD1Á kÅ«_x0002__x001F_Á`¶¤NY+A|Í4a@A_x0004__x000D_È_x0017_^DÁK-À_x0019_7Ae&lt;ü_x0005__x0006_µî3ÁPøy¿DÁè(_x001D_Xâp0A_x0005_¹ÇÏtC.A_x0014_ÝáÃFhGÁx$2'a5ÁÔB# ©_x0008_UA&amp;¡5ÚÂ|GÁØb_x0004_Rb{;A0¼?Æø4Áhà1_x0003_?ú0AðÕÅèv AÈ_x0001_+_x0002__x001B_·.Á_x000C_¸f._x001D_A_x0005_÷²w&lt;ï&lt;A°ÊÅFA¸+A¼ÈÉÏÁ5Á°{_x0015_øïC4AHWjÚU.Á¿¢_x000D_áÀ "Ã%¬"Á°EÙ0A0ÒZD+)ACqvùHAØùWö6"A@û_x0006_¥PA(_x0003_Mñ?CA_x0005_ü_®QqÔ@ Ûö&amp;y_x0006_Á_x0008_P6åôB&lt;Á bvOÍX_x000B_Á¨.@u¼-6A_x0001__x0002_Ü8_x0005_IA¼'Ç¼_x0005_8ÁH´#Á¼[q³æ}FÁ_x0004_æ[ï~_x0015_8Á°Eú_x0006_ð@P»ROI_x0013_AdjaW(½BA_x0008_g_x001D_@_x000D_e&gt;Áp-Î-%AàAáB,)A¼vk_x0015__x0017__x0008_5Á ól#o£_x001E_Á 5\ÇÍd;AÀ ;ÎÒø5A&lt;Ì&lt;ä_x0001_KAh?À_x001A_=ÁhóV+Ù[8A_x0008_&amp;8e_x0014_0GAø\t_x0008_IAÉSäm_x001F_ÁÀø£±±_x0003_AXzV-ÁPÐ£_x0017_MAØ~yB£9&lt;Á´_x001E_ôÎFLAØÃ_x000E_Õ¤_x0007_%Á_x000C_;92CA_x0004_wí³îOPA8·ïC+8&amp;Áü6+ÿÃÁHA _x0014__x0014_«_x0001__x0002_6ÓQAT_x0007_mðGÁ¨i#_x001B_?AÆÙékÍÆEÁÄ²´(AD4Á_x0001_]náßY_x0016_Aê_x000D_åC;RÁ_x0001_åå@Ìª½ðÖ_x001D_CÁàGØ{Fà	Á$`pjHÁðábÔ4ÁÄ¢_x0015_:IA_x001C_ð»!ðEA 1UÅîÈKÁÝQÈø×(A$´N¬Xò5Á¤¡¶}_x000D_^CA_x0010__x000B__x0015_&gt;¯Ò.Ad1h£j)AA`iò8±ñ.Á`VÈ+_x0011_Á07#Ê¦?AAî_x0002_ø4A_x0018_]¢¸AuTÁÀ*_x0002_X_x0016_&lt;Aà._x0016__x0008_ÁEA_x000C_P¦_x001F_IAh[ëv%_x0002_&gt;A0_x0018_§_x001A__x0014_A±k_x000C_Gu_x001C_Á_x0001_,úïìhù@_x0001__x0002_ÌôÆ_x0008_0=Áà-_x0010_!²&amp;&lt;Ap/ô_x000E_¯$Á½}áâ_x001E_-Á4§OËòÕSA0PãJ_x0019_KA_x0010_º±õÂ0Á¬½_x0016__x000E_PÁèW_x001F_zàÀà¨ÑyÍ_x0017_AÀk3´Êòú@°_x0002_SghêÀ_x0001_SäU_x0007_ú@b_x0014_(Í#ÃEÁ,_x0015__x0002_Ù_x0011_:Á°?Sr5,A¨¶­ë_x0015_7Ax_x0012_8Ap¼¤c¬QÁ^_x001F__x001A_8EA0x_x000E_}_x0018_'A©[rÍÚRÁ.!©.wBÁ¤p_x0017_Ü8½NA¨÷_x0008_ÂsXAx{cþËPA_x0008__x000B_waùÂ-Á[À_x0019__x000D_*FA@±cy7)Á`"ã½_x001F_IAÈÝ 2ÂDAñi_x0003_	_x000C_úè@^P Î]*AÚ"_x0006_Ø_x0007_CÁLô_x000B_D¯_x000D_?Áh¤gæ1GA_x0003_éüÃjEÚ@ÀüÌN¼_x000D_Aæeä!FÁÇ¤ÐQÁõJ^ö§EÁhÙhâ_x0005_f&gt;A_x0003_ñ°_x0014__x001E_Á°j_x000E_®Á_x0015_AÁñí_x001D_uCA_x0008_h_x0001_"F,Á[ÿ_x0016_ëc:ÁÅ7#2MÁH:_x001F_|w?A¦gÝ_x0013_X¹FÁXtP¥ºÕ6AÁô_x0014_'_x001F_QALB¥¦oKAr:uÂ_x0004_ZAÀO;gþ6A@ÛÖð2ôÀ;úNDKÁxñ¥_x0018_dÅ:Aï_x0004__x0011_£_x0018__x0002_JÁXò©÷5AA _x0014_Z7ð'A´¡¦vÈZGAôLðÇ_ÖCA_x0002__x0004_Ðný¾ã$4A°í_x001A_H¤=Ad%ú`L1ÁkmÝäJAÍ_x0004_FÚä3A¤Æ@_x0015_h1GÁ@	[èw`GA.]g§TAÀ'`LË~#Aòäæ_x000C_EA°	3K3AÐ¾¤2_x0013_Á uõ~-DÁ_x0008_±/Ë¢J2AàS|Á6?Áègx:- ÁD8lhÀ}JAø_x0016__x0017_V_x0016_K=Á@µFYÃ_x000B_ÁøÔËzBA_x0002_Ð(wíÊLAØÈbmFÁdf_x0001_Ò_x0013_BA_x0014_oXüJÛAÁpÃd¡IAAØ­eò"¿MAð_x0003_Ø_x000B_eº_x0012_Ak\wgKAÐóI£©äDÁ_x0002_ÒÿOË&amp;AàãÖUq2Aö²ñ_x0011__x0001__x0004_/Û@ÁÞn_x0006_êA2GÁ_x0001_Wm7_x000F_Áðbo_x0004_ë%AÐÜý_x0013_y¯LAhgã#W7Á@_x0002_í/ý_x000C_Á¨ÕAgBoCAÁ2õoE_x001F_AÀ¥+Y9úÀ_x0001_òf¦¬mÀÀ(G«ù_x0006_|YA Â²_x0012_bM_x0011_Á øÒÄúÙ=Á_x0001_²¾È¶$ÁH5ÖZ_x001C_	$ÁØîv9~èDA&lt;!&gt;Á_x001D_DZIÁÞ¯íÈ_x0018_MAðPJsc9Ajò»¡5Á sa$±_x0017_A ¼-åã,$APÿ!.A qõs»\3AÐ· %AàPCxÍn_x0003_Á ^"_x001F_ð_x0016_AR_x0014__x0017_í*QA«C½9T&lt;Á0Güà_x0016_Á_x0001__x0007_Ü÷áJãIÁX$XÜ¡N=Á¸X£pyy&amp;Áè_x0004_4_x0017_yÊQAÄç*a_x0003_ÑDAHÝßû/E@A,_x0004_Âwò-CAlhßãS@A\ìb_x0006_óIA.æÊ¯õ@À_x0019_ÂFJ_x000F_A&amp;#ÃËRA_x0010__x0010_x_x001D_:AptátÚØ_x0018_ÁÐí__x0002_LA(ìò øEAÈ6ð¤MA_x001E_±Ý:]BÁ_x0018_ò_x000E_ÖÎ*Á@ñ_x001B_ûlêNA_x0001_Dt÷O_x0010_AÀ¶ó%.4A\_x0013_ä%æd6Áx_x001C_AkO3Aê_x001D_`#âAÁ´Eï_x001F_ù1ÁÚÖ¼x:A_x0001_Û§|äÆ Á_x0001__x0015__x001C_¾_x0013__x0005_AìiéºLj1Áê¡UIOÁ_x0001_O]_x0001__x0004_É¸5A_x000C_¹Â*PA_x0018_UÙý*Aà2;uxHAÈõPÏÉ%Á[ÙèA2"Á®ÙøîþÀ9¡9pCA`_x0002__x001D__x0005_ÁZ&gt;AHxy61{&gt;A8_x0012_V_x0003_+;Á@ÆfúÀ ÁÍU~¤_x001A_+A_x001C_e8ùQDAø£ä_x000C_É*ATwâh0mEÁ8xhv_x0003_EAè _x0008_ùZKA»ª¢·_x0012_BÁ_x0001_YN}_x000D__x000D_ A:ÆÌ¨/MÁ°·¢0642AüÒ,^ DÁpûíÄEAðí²[Ð3&lt;A'W{Y\Að_x000B_6¤_x000D_m+A¤2g]Ä5Á_x0010_¨*Zéè%A·mëç_x0012_6A¼ßC+jÛ6Á¸_x001C_ÑF´:@Á_x0002__x0003_X_x0019_8·`IAÔ^_x0015_9#KNA¸úÍD_x0001_*A¸_x000F_{}Ö_x0014_/ÁÐP©)&amp;?AÈBc¢ôBA@_x000F__x0012_¯o_x0010_ý@_x0011_U¿GÁð«·K6ÁÇ£_x0001_^\µIÁ^°»½qPAt_x001A_4"&lt;ÁÐ_x001F_10AÆ¯08­#BÁ|ùTÎACAÔ4-À+½CAÌ	;åX¾FA¨/å;/ÛHAø}X'5Á¨pÈz±Û@A^Ó@_x001F_ö@ÁnÃôÌLÁ :ê)_x0003_ÁÀTý½uröÀ_Ä¸FQÁÈàlKêV'A@´Ç_x0004_w_x0011_ûÀä¹qÄÿÛ1ÁH^ú¬_x0016_â&lt;A^ëkQsÄXAd¨®ëªFÁÀ_x001B_Tæ_x0001__x0002_P_x000C_A _x0006_ù	øU_x0005_Áàl_x001B_õ_x0003_w_x000D_ALm ]ZLAàö_x0014_½(MA¼Ì7:ÛGA "6òCAjAL_x001A_©FÁª¬FTÏAÁ Óæ`í$AøìÉ¯ý;Á¿ëMÁ_x0010_X¾_x0003_NÓ_x001A_ÁX+ø-_x0019_ç%ÁTÓ&lt;LüÇ3Á`zg_x0013__x0014__x0001_A8)Íd?'IA_x0001_G_x0016_M÷_x0013_ÁìðéÿÑBA_x000C_Õ1,çSApäÔã1pDAP£ÛGß(AÅ«ÙÄª A°@K{ìP.A0_x0002_¼Ä_x0005_34AÜê?¹D£@Á°±ý,:XAguÃÞ3QÁü_x0003_r5´5Á¤ýÇ/ÒY7Á ç_x0015_	A,j0hfm@A_x0003__x0007__x000B_]w^p_x001B_Áh_x0017_Ø}wNOAÐbfÂxL-Á_x0008_[ÒìZ&amp;Á(_x001F_ô»dI!ÁÖ\_x0018_GÁH4&gt;k'A_x0018_{g_x000F_¶6APË^x_x0005_å2Ai$×Æ_x0004_JÁ`&lt;yUV_x0012_A°·-ÓÀ_x0018_Á ×_x0010_Æ3A #¼¤}ú5AX»_x0002_±§4ÁÄ\_x0006_A¤{IA_x0003_AÀüå]åÀø'=b×HÁä_x0001_à_x001D_ñÏCÁ _x0006__x0008_¿_x0007_IÁ7Á:®9Á_x0006_*©Þ@Á°&gt;_x0018_¬8JEAø°#d}&gt;#A0Æè¡þSA_x0004_²ómrÅ0ÁîSCÁx&amp;Îæ&amp;"Á¸_x000F__x0005_Ó-%AZv;WÅBAL_x001F_÷µ@At_x0008_i_x0001__x0002__x0003_ÑKA;ro£ûÀP+d+hÑ.ÁÁþe0A x|ÇÍ&lt;A(à{ó¨µRAaB_x0017_ÉkSÁ_x001C_ªè_x0012_ê91Ál+è_x0007__x0010_ÈGÁÈÝíº_x0004_1AÒ(ì_x0014_7AX&gt;Cä²_x001F_;Á¨^G¹Ùþ7AÈÆK_x001A_´)A_x0010_Mú=oJAø_x001A_tFûA5Áªóú.Ád²t4mAA_x0001_1ÏËÃ«ÔÀÈßß×ìÎ&amp;Áº'¢@ûWAÐ¦ß&lt;Ö´*Á¬³l_x001E_ÃCEALYg¹²ÒBA_x0008_¨!¦@S6A¦_x0006__x000D__x0003_w`PA0._x0017_å­ÍGAî_x001C_;)GA öÙq_x001C_³'ÁðÀnËwMA t«@P¾&amp;ÁÀ_x0015_M¬6ôÀ_x0001__x0003_(&amp;_x0002_¼&lt;AØñ_x001E_ðWÞ1AP.ó?,Ã6A 8Ó3A_x0014_kßÜhBA_x001D_ah8ìJÁèªomÿLAp h6°$EA &gt;è,¿_x001D__x001F_Áj_x0013_¼;H]AÔ,¹,=ÁP2¿ìHÚ!ÁPU³o9_x0011_AàÁ_x0007_iÉ_x001A_Að_x0007_ýp,A_x0001_!uÜîÀâ}ªº_x001E_2A`sT&gt;j&amp;NAuTMA\óIÁ ôä R²4AP²Iéô¢$Á&lt;ØC_x0016_ùEAkïÎSAÐ 7Aö~MrA	DÁ@_x0005_³_x0013_Ï Á¨:1Ï«ù6A_x0010_@ðÈ Áhé9«N2ÁXÏ£_x0008_Â_x0007_"A_x0016_g×]%AhüZ_x0002__x0003_´_x0004_?AÐêd_x001F_á_x0011_Á°!_x0015_AZÊ_x001E_Ñ_x0011_êPAP|Àåç5,AxéÖ_x0010_._x001D_;A îêÏ):AXfT»_x0007__x0011_2ÁÄÆ#Dú¼6Á_x0002_:_x0006_à6A_x0002_õ_x0014_P½¡1AH3+_x0010_;?A ß¸oA_x0001_A ÔÉË»W&amp;ÁP]ÒBØ@Á\©G)ÁðýX'_x001F_Ap1w],Î_x0015_Áðh_x0003__x0019__x000E__x001C_ÁÐ8ïH{&amp;Á8_x0003_CÔ\Î%Áöv/ì(Á(]´&gt;Ï».Áð6BwµOA¸è}W@ê#A_x0008_´ê_x000E_ZBAcøæ0AÛ±Ñ°4IA@]lä_x001B_E_x0002_ÁPB_x0017_rh_x001D_A@Ë6!ù_x000D_AÔ8ÐÍ_x001A__x0018_IA_x0001__x0003_äþAEÁÌ{°å7Á8Ì}_x000F_GAìùMLpÌRA@_x0002_hØõÅÿÀµà æöLA_x0001_ÍGE:AÀl4lÐ¾_x0014_Al¤;óÝFA¨Úã.çIÁ0à_x0005__x001F_Ü"A&gt;&lt;CfNiHÁ¨ÀZ@;;AØWÖ&lt;Á|ô¬¬$lGAh`²ÓÞAApæ ÷jþ_x001B_Áhgýlüá/ÁæÅ©Óú_x0002_SA¨Áà?G$A_x0010_Y_x000C_¹½¸_x0010_AÌ _x001F_­¨FÁü|_x000E_0!OAX¸WÞéMAÀ_x0003_V¸¹TAA(_x0008__x0010_¨|+Áü¾ÛI¨GA\_x0003_òMZ5ÁR¨¤&lt;_x0019_Ab«/@îQGÁdç}ð¡GÁÀºÀÌ_x0003__x0004_mi_x0014_AÐ³²8ÇBAJB$_x0002__x0012_AvÚ._x001F__x0016_AJ:ô_x0017_èEÁcÏ&lt;_x0014_&lt;A0}³ßë&lt;_x0015_ÁlÙµ_x0013_Æ_x0018_JAN_x0004_Å:ÅTAV¨Ôº÷~VAÔ1mÎ_x0005_!DA¸7ß_x001A__x0012_(Á&lt;þBÞ1EA_x000C_ÍºîíAA_x0003_ÝSi÷Tÿ@$ÅwT_x0016_K?Á*Z_x000C_4_x0013_WA(ª½lþ53A0±_x0014_9_x0008_1AàÛÌ¶8_x0013_A(V·_x0005_í69ÁbèáÛÏ/FÁ_x0018_­×ÔÌ_x001A_7AÐóÂÉjBÁd_x0001_Sn4JACu_x0006_ÜBEÁtÙÃGb8DA(£Ä_x0003_-8AÌh`ÍgØOA É#sS(A J«N_x001B__x0005_Á\ïÎ28ÌQA_x0002__x0005_¨þ_x0005_þÙ_x0013_&amp;Á|´/^JA¹_x0015_LÙLÁ¼Q­nëAÁðJEe3=Á_x0018__x0003_³ôÎHRA@Z_x0002_ëÞLAHáÂ4A_x0010_¨á2QM&gt;AÎn n²_x0018_VA(Öl(y/AAÄ_x001B_%õP	7Á a_x0018_@ªgHA 3é'ÁÀ,X_x0002__x0019_Ã_x0012_Á ×$\f_x001A_A_x0006_é¬ÖPAì%®þH|AA°_"w@_x0014_AàØT-Ñ_x0010_AàQ¸¹bë_x000F_A´)ê_x000D_5PÁ_x0010_ ñ_x0014__x0004_Aë&gt;q_x0016_TA&lt;õEÍOUA_x000C_ä$Ë_x001F_&amp;0Á_x0008_ô_x0001_Þ_x0004_â=AØÉ_x000B_7	%Av!ÄíÏÐRA6tï5dCÁüM¯:ûéGÁÈ×Òý_x0003__x0004_²ÆCAHT xúRA´éD¬_x0016_©9Á_x0010_Ë=á¼Ý_x001E_AÐÇpî.AÔ[ÁØð_x0012_1Á0{»êg_x000B_1AÐ_x000D__x001A_rÆÄSA©[ÿPK&lt;Ár_x000B_Ü6A¤Ò_x0002_·&lt;6A_x0003_]²N~õÀPÊÙYFr:A]E8hKA_x0010__x000B_£ä7í"Á ¾wØAÁp¸¶Ûù_x0014_ALídì_x0016_CÁP&lt;_x001C_TÄ_x0014_APþ}§_x000C_é;Al¦±éwpGAtëÍ	¯µCAà÷cKAx­`óÎ§8Á¨_x0010_úÒæ;A@¢N|_x0006_AøÈ_x0002_[_x0001_JAÈñêØBÁD=°DA(ôg¿è:ÁÈ^­Û_x000C_%Á_x0003_ö_x001B_r_x001A_g_x000E_A_x0001__x0003_ ±Õþ_x001D_Á gxj_x0008__x0003_DAÈ#äÙËõIAH,Y3LA`[ý_6¿_x001E_AX1&amp;Ôî9A_x0001_¾¡tàÎÚÀPeZ¨"!ÁÐüL_x0010_r6Á`ÿ_x0012_SÖR!A_x0004_?ã_x001B_é´SAtCY_x0007_rNIAàÚwçy«8AÈ_x0016__x0013_Ï_x000E_MA0°	PÖWQÁ_x0001_`5;®ÑÀ0_x0002_ò0äH_x0011_A¬'Â¤_x0006__x0014_1Á_x0008__x0003_(T_x0018_)ÁpQ3_x0017_Í3AèN¦üÎ5A°)ZÐ0à5A _x0015__x0001_Ná9AÀý¯ùáj Áp¨Ö6½&gt;A_x001C_k¦ÏÜ_x001C_LAXq½àM$%A0]	Ë 3A°yë_x0018_xëCA¤_x0004_k£!IAÈcÆô_x001B_£:ÁÐM½¡_x0001__x0003_±Ò4A 4é_x0014__x000E_§+A S*__x0002__x0008_Áôrð_x001E__x0010_ FATÕúKDAA0_x0018_,Ò* Á&lt;ÐI@_x0008_ÇQÁÈpµuDAØjF#u_x0014_=Aàkçy6A`_x0015_ir_x0001_Á`»ql,Áv_x000F_V_x0014_ÁFÁH!dÞOA®hKÁ7ÜTAH_x0012_Ãû»V*A Ñ8y_x000B_Á¨Éò_x0018_©^QA°i_x0003__x0012_TÁPèFª_x0010_­GAt2T«@CA$~_x0014_`­GA¼Î&gt;_x000E_k_x0017_AA0¶gGákCÁ |vØJ&gt;A_x0008_T©$r:A82\_x0008_7Á|r(uA3Á_x0004_=HéyÞ4ÁÄS¥voRAö¨,G+XGÁÔ°_x0002_¸ô4Á_x0001__x0003_v_x0001_{Ë-Á¢fô`£²BÁXoe3ÁØÌ®y¦PA)ï_x0003__x0008_PÁ(MÆá" A¼(ÕßSCAs_x000B_ÉBªYA_x0008_Ë¯_x0005__x0011_CÁ&amp;q_x001D_7Á _x0002_ç{n_x001F_A_x000E_q_x0001_E+îHÁ(_x000F_éc¦GA_x0010_ß÷_x001E_9©5A0Bzy./A_x0008__x0010_Yûb%Á_x0001_Ý¦_x0003__x001A__x0008_Á@£-ÌCAÀK].ñçÿÀ_x0002_á·0Á8F±\Nª0Á0Õ°«?A@ÝU(ÌBA°}&gt;ÏË_6Á_x0010_kU­A=A_x001E__x001B_}))LA_x000C__x001B_ÅCáðKAX!ý;[(Adpb-_x000B_ÙCA "é+_x0015_Á¶e~¬°èBÁ@ÑIû_x0002__x000C__x000F_U_x001C_AH¦_x0014_"¯_x000C_&lt;Á 5_x0002_|_x000E_22A_x000C_¢_x0003_Áª@Á#aEâCÁîÜe{ÂúÀ@h~Á_x0011_Ü_x001E_A04_x0007__Ô;AÆ_x0005_¥SÞßUA$ù¢DA *om_x000E_Ø.A_x0008__x0008_Õ{È;AðÄö¼~ëCAfDÆ4ÐAÁ_x0002_&amp;,¦ J'ÁÀq}.cýÀ_x0002_Ä)*·ß@à_RY_x0016_AÐ5ùÆ=A°$N2A`g_x0001_ý_x0014_Ö:AX'M_x0006_sCA_x0004__x0004_ÞqN_x000B_4ÁÒáÚ	XDÁ´Þ*0_x0012_EA¬1c_x001B_°gMA(Z_x000F_¨ÚaTAàhe¯6¼_x0006_ÁÕìü,Ë&lt;A¬_x000F_ÔÍ9Á_x0010_}ïh1ú-Á_x0010_}'jé1A_x0002__x0008_Nð[+9EÁx_x000C__x0012_Âò¤7AþK.¼yîJÁJÏ½5[A dì_x0001_;p0AÄ_x0001_¥SA@üvEeåYA0_x0012_,l_x0005_ÙWAp/_x0010_ôß´5A_x0002_Î|Ê¾_x0007_AØ4'bYm$ÁX±_x0007__x0007_ÁÒ:Á_x0016_¨,_x0019_¨ÁSAüRÑa MA »ä	y!AÀa%[_x000E_^_x0003_A¬§_x000B_é~TA_x0014_å_x0006__x0018_&gt;Áb?ñVvGÁÐþ_x001E_/"À_x0016_Á_x0004__x0001_ï_x000E_ÐHAï)_x0017__x0001__x0016_Á0¦ZË_x0018__x0018_,ÁÀ7}J]3KÁl)`à0aJAÔ_x0010__x0018_oi£2Á¨«hç8Õ'A¨_x0003_½£Ó#ÁÚCg~üé@_x0010_¥4ÇèTAÈ[åö_x001E_*Á0ýÐ}_x0007__x0008_øw_x0015_AÀP_x000B_µ_x000C_Á_x0014__x0005_¦_x0002_g³FAxlöÂìM-Á` åË_x0011_ÁÒgÕL!PÁÀÂc_x000E_ß_x001D_ÁR2¿ç:A«#_/_x0001_AÌ2_x0006_?_x0005_A k§_x001B__x0008_EÁxsôVéA&gt;A Ëæn&gt;ÁÐKM¡tô*A_x0016_2ÅïEIÁ_x0007_xß%Ò#AÐ&gt;_x000F_ý_x0004_Ü.A8ÃlÅ8Á_x0004_ñ|ÒºDAbÅ¨þÈQAÔñÔ{_x000D_9Á°Ópo&amp;µ_x0013_ÁLqª{Â¾QÁ°y]_x0017__x0015_,ÁÇúøì_x0010_þÀÔð1_x0003_ÒI4ÁÖô_x0019_§SAh_x0017_ß¬Fb$ÁÅ=Q_x000C__x001A_GJÁH"Ót2AH|÷Ò©4ÁZl&gt;_x0019_IÁ_x0004__x0008_Ø#_x0003__x0011_jä4A¸ }°V3A°_x001D_­dÉÈCÁ°uÁõ_x0012_Á_x0010_g²rTï)A_x0004_ÿìXÇùBA_x0018_yæD$Á_x0014_á_x0012_ÙíHA )¦ç~/A_x0014__x000E_jc_x0017_BA(_x0004_ÈÈzÌ Á_x0018_¹_x000D_Q Á`"Q_x001A_Gá&lt;Aøávv_x0012_é?A´cc¸×_x001E_DAè_x0004_àö»3AÈ?I¡_x001A_l7A_&gt;DËOÁ_x0004_C_x0019_yDA¸_x0007_@uç-AAôÐ6·_x0001_KÁ(PÌÅ±_x0018_&amp;A¬wð_x000C_S:Á [9	3Á On_x0002_ÿ1Axíü_x0006_)KA¸&gt;x(#_x000C_FA_x0004_ãÂg_x0005_2A A_x0007__x001F_&lt;_x0008_A_x000C_#dh%MÁjÀTK"&gt;Á0_x0018_éÈ_x0001__x0004_!Ò_x0017_Á0ú_x0002_V_x0003_J_x0011_A¤H8;K«7Áø?·ÎËzOAjÝLIÔ$TAèAªÔ	z8AL_x0006_ÏòJÁH¤¯É±Ó3ÁÀÃwh£_x001B_ÁÙÕ×íx?AÐà+©Ø9AX4©moÚLA([_x000F_)ò 2A%Â=%XA_x0010_¶I³\$Á_x0010_&lt;_¼òÃ@A4'zâ2Á@µýh EAð_x000B__x0018_[,4NAÐP=÷_x000F_6Á_x0011_×*_x000C_KÁlD_x0007_"KAö±}CÜPAÀp(ª¤_x0013_ðÀð_x000E_õ5_x000F_ AH¤ÏâËPAAì7_x001C_±SABÖûQAxS),_x0018_&gt;4ÁðËT8%ÓXAÜÙÕõ	OA_x0001_D9_x0006_¦ÒÀ_x0002__x0003_ `íÚ_x0002_4Ax8r_x0014_6AÌØé7îBA ,37_x001B_A,|ñ^_x0003_`6Áä¿ØØ®tVAù×óáÏ5AJ!zÅý@ÁÈä_x0002_/Ç\8A_x0010_ÈHaë@_x000C_8Ä|Û_x001A_1ÁD´Å}ÙèJAÀ_x0011_Ùº_x001C__x000C_ýÀ_x000F_¬e`ð@ÁàEä£~[_x001C_Á_x0002__x0005_­:»ô@_x0018_LÞÛ_x0001_|*Á0ð_x001C_|NA_x0014__x0012_DÚØU6Á_x001D__x0002_F&lt;_x0001_.ÁÐ;Õ_x0013_F§BAÚ.Kç-CÁ _x0007_b%_x001C_ÁLí_x0007__x0002_RAP&gt;Ò÷ë'A0_x0007_û+_x0013_Á ]ÕO®]2AL9ÙuÉ)BATÖNôL9Á ø5_x0001_¤5AèÞT¥Ö5Á,_Pá_x0001__x0005_g_x000D_=ÁVSH±_x0017_DÁá©~m_x0004_A¿b xéäPÁ_x0001__x0012_\_x000D_j_x001E_êÀàoÝZ_x0012__x0005_ÁÔH_x0019_¸É:ÁjÄMu×·RA_x0001__x0010_ÐÊwÝCAp¤¾á%1AÈ_x001B__x0008_éñ4AÀ_x000D_iF=A âÑ_x0012__x000F_AH© _x001E_+&gt;A_x0014_	©È5GÁ°_x001E_Ð ·&amp;ÁâxoLÔJ@ÁàÒÒ]ô#_x000E_AxøWtkÔCA¨\_x001F_`ÔGÁ¾²ÅS_x0002_JÁ _x0008_Âð_x0015_ÁHËLÇ Á0Ç_6¼p_x0010_A_x0008_@òÕP1&gt;ÁL¬	9º_x0019_Aà c¡_x000B_(FAÛVë¨QAAÓd_x0003_L*9Á 	)=¤OA_x000C_«ØEÛ~PÁ_x0010_`¬¾_x0003__x0018_@A_x0003__x0005__x0008_dEdÏ!AÐØEqd*2Á@¡0áp_x0013__x000F_Á K²aR_x001E_A_x000C__x0007__x0017_]~!SAÐ(½Ñld1A_x0011_õË-äÀö¥q·AÁÀ_x0001__x0011_aþúÀEÕ\mú_x0006_A_x0018_dAÊ_x000E_AA_x0006_ÞTþâ;A8^N42Â&lt;APxôO÷8_x001B_A_x0018_|¾®$0A_x0018_fm_x001C_hJA¨¾_x0018_î°E#ÁhZø_x0004_Y3Að¼ü´MAT´[¹£_x0006_5ÁPïóïÂ_x001C_3A°¸Ë_x0006_YéCA8ù¹2îùXA¸Á³$F¨-Á _x0010_#_x000D_Ð_x001E__x0016_Á_x0003_¥±1fZÐÀ¤Ék_x001F_AP_x0006_»_x0002_\@FAÖ¬kÒZãRAp_x000C_uÌ&lt;_x001B_AøçEöæ@A e_x0001__x0003_n_x0019_Aî\_x0007_5yVEÁ_x0014_«|º¹GAøÞsõÙ2Axa±_x001B__x001F_5A@&gt; _x0019_ë&amp;&amp;Á¯$_x000E_@òAÁ_x0001_Å°	eèÀÀèµþöôÀ_x0010_ôZK7Á´ÇãPDWHAä7_x0002_7CPAð9_x0015__x0016_©KGA_x000E_­æ!DAÁP¢ýîCATÀbD^(LAÛÁAcKÁò,Ë_x000C_{RA_x000C_á	Ï¯Ê@AH_x0007_Á¸_x000F_;Á|:l_x000E_ÿCA`Ñ$9A_x0017_"AÀ¤ú)è,Á@1D©_x0012_-A_x0010_7"ü_x0003_EAøy	GB6Aú1_x000B_`_x0007_Áä2Z}«6ÁÌ{è8Â¢DÁ¨+TE÷AAAXS'På3A_x0001_DUa¾@_x0002__x000B_´M\_x000F_fìEÁè_x000F__x001E_¯Ý_x0003_DA.Ý_x000F_ßPFÁ0+qÐúAÁý_x0008__Y$A8È&gt;«,6Áèâ_x0004__x001D_ê3AÀ´3bÂæ_x0019_Á _x001E_ü_x0003_^,Á "Êµ?A_x0002_Läl~_x0010_A_x0002_"õGÛÊöÀX_x0003_°Kq!Ahâ¢8AÀî_x0012_Æmê_x001A_A_x0018_û\¼ùÖ0ÁÄõ~ºÅ~@A ut_x001E__x001B_ë'ÁÄUS÷õ7Á°&lt;ZZÚ@A ý	_x0005_÷h=A _x0001__x0010_*_x0013_FA_x0002_ö9åt%Ax_x0016_¦n=_x0015_&lt;Áa"¬_x0004_NGÁ&lt;[ç/RA_x0014_ër4Á§`É_x000C_pSÁ 	¯_x0007__x001F_&gt;_x0001_Á _x0012_²x_x000B_=Apq	¿è_x0006_/A_x0002__x0005_§@_x0001__x0003__S6Á øÀ_x0012_Â_x000F_&lt;A1¹§1OÁ_x0004_Ü_x0006_»¥ZBAÜ_x001E_©_x0003_,Aàõo&amp;4_x0006__x0015_Á_x0018_Ñ§7_x0016_";A_x0001_÷°ì¦×ô@øO_x0008_n$Á Õº_x0008__x001D_ÁhD¸	¨(Á Zî@ºN4A@«i7OA_x0001_Çá_x0013_ÃÒ_x001E_Aî¡å1"@Á_x0001_SwçJq-A_x0006__x0018_ txRDÁP¿ÓÛ_x0002_7AÀ1ïé'4Á_x0001_LAIcO_x000E_Aà$hª_x0007__x0018_AàÎQ¬'_x001F_Aà·_x000B_Ó_x000E_&lt;#A&lt;Kß\Â0Á8kú§CPA_x0014_Õ#ÂaCAPdmãßw7ÁÀ§(a²;AXó8ÇQAA°ÏÄ_x000E_?AÚïÓ7©1Áüi$ë®CA_x0001__x0002_Ð²ltº_x0014_Áó#B­ásJÁlíO}(I9Á¼Ìx%7GA_x0010_G_x0007_Ûó6Á`_S²ÊÐ_x0008_Á_x0012__x001D_/9@Á}ó(_x001F_æeIÁ` _x000E_ü&amp;×	A_x0001_¬Ëc17_x000F_A%Ö_x000F_MnBAæt_x000F__x000F_AÁØ½aæ(f1A_x0014_Ð°1ú_x0003_EA¨­ &lt;6Á±61rL_x0018_Áì!J|ùEA&lt;L×&gt;ÿPA|ðlØR¬FA¬_x0007_PY¿CA_x0014_æîþÇØGA´tTðPA ±â_x000B_(Á°(_x0008_H%ÁëF_x001E_FÁ ov]_x001E_Ay¾Í""6Áx²¢bAÌRA(¾ïY_x0017_GÁ8°_x0014_0Á &amp;o½ôS;A|ïÑ_x0001__x0003_4ÛKAÀIÓ%qþÀ§ù_x000C_à_x0006_4Adµe(AÁÊ]P_x0004_L}VAÙNÏþÀÈê_x000C_cyºOA/òßj_x0014_"AJâT.@A`r¡fá_x001E__x000C_ÁÈß=v_x000C_=AD_x001D__x0006__x000E_äHÁ æµ´IBÁ_x0004_öF6ýRAA8Ðyù_x0006_q,Á_x0018_jõHÓ¥$A,+é[¶FAà_x000E__x0012_¶#AA_x0001_^_x001A_&lt;ª-ÁHÙÏa£:A¨ý TAÈ_x000C_±ßðCÁ Aê_x000E_vÐ@Á°¨_x0004_ÕÜ&lt;Aðçåð»W3A@¹Â_x001A_l_x0019_ A(Ç»g£GA_x000C_zVy¨_x0002_KA4Ö¼4jLÁÀqì_x001E__x0003_W"AxgT@©¼AA(ÁMV._x001A_(Á_x0004__x0006__x0014__x000C_ÇúàÚGA_x0018_Ã_x0015_&lt;¼ÑKAPnñ_x0014__x0013_QA_x001A_Ê¹S¡@Á 8o4Ñ_x000D_AbC_x000D_ê`UA¸i_x0017__x0001_üUA0._x000D__x0005_NW+A¬Y$OBAX°Ì[öHAÆ¦·_x001D_ä_x0008_SÁØy_x0007_°/G=A°F_x0005_ÿ6&gt;ÁÌC_x0003_;_x0002_¬2ÁL®å4Ë$OÁ¨L¿ôNAèõ·Ro0A ò2_x000B_£Ï(Á0î_x001B_S$HAp',²Ì9Áà4_x000F_Øw_x0010_Á°U÷Ër¡3A`Ì ñü?7Áxþ_x000C_á&lt;NA_x0004_³ôa_x0003_íî@Ð_x000B__x0006_+Ô¨AAb_x0015_Òk¼VAâ%_x0019_ÐÙ_x0011_Áº}ÿâPAÈFª]ZAAX_x0006_öÉ£=5Á_x0018_ºH_x0001__x0006_@@Á@©_x000F__x000E_¤Ï)A´V[oôÅDAÜI¿_x0013_Õ4ÁÎ¯ãxÝ&lt;AÔ¤Ø9pÝOAPÉø_x000F_úvPA´¹[Ý¢ÆPA~n}ÙERAl«ì&gt;{OÁ°_VOL?Ad_x000D_·U¦@@AÐµùë8AÀÚlvÊ4A_x0008_©,7H4ÁÚ{c§¢YXA0ckÄÕ'%ÁÀÃñÚÙ_x0012__x001C_A_x0004__x0002__x000D__x0008_]¼HAÔ¤j¨ç6A¸¬ª_x0005_Á8A$kb5Áx7Z»lF$AH¬0_x0004_²DÁ_x0001_pà_x0002_ç¸ùÀðöcå?ê7Al¦r_x0006_;PQA`_x000C_.Ü«Ï_x0014_Aë_x0006__x0016_W_x0017_SA_x0001_¬ëÞ_x0003_Ap·Ù_x0019_u.A8ñi·làBA_x0001__x0004_Ù$6qáÞIÁ Ýâ/ÞÃ_x001A_AìKÀÃoýOA£_x0001_Ðô±OÁy=_x0014_ó_x001C_AA0o2_x001C_¢1AjÞ&amp;¦Ú"Á ¿áEì6A~_x000D_ôöUATdB tàHA,Ý_x000F_f(AAbrL¸_x000C_$LÁÀ»Ò®_(Á¨Èuì³k&gt;AZ_x0002_f;ÆEGÁÒ¢DAÁ¹]_x0005__x0012_CAäVÄ5Áö)LÁêo_x0005__x000F_&amp;HÁØ$má8A¢º_x000D_¹MoAÁÐÆ«¡¡._x0010_Á_x001C_üh3Æ¾NAèý_x001A__x0003_¯!ÁZÉrÍQA_x001C__x001C__x000D_ì=Ã8Á¨GpÙLR)Á_x0014__x0005_+N;DÁ®e"*3VA|u¢û\ºJA¸òó _x0002__x0003_D©FÁTjÓ8Ô1ÁÄu4¤_x0004_/ZAd3úÊ2ûFAð_x001C_¸q'sGÁ`ÎxüËg_x0002_ÁÜoLénD4Á0z_x001A_¼+Á?A(_6ûÖK9Á([W+DJAðõñá3ÁÐ$5_x000B_"AAà_x0017_qi@E=A`äEftQ2Á_x0014_G æ~5ÁH_x001D_z^YMAò_x0003_ÂÚUA J2{Ê_x0013_Aî_x0002_ßÀÔïPA_x0014__ÇpLBAÈ¢h¶êMÁzãlâwCÁU_x0005_g×IÁ°	±ö_x0006_àFAxb|òlö&lt;A!ôÕF@Á_x0002_ÎÚÿ,ÖøÀï_x0002_º[RÁ²_x0001__x0019_EÜÜIÁ_x0014_â4jBAp\$¢[{EA°Ç£_x0015_¶1_x001E_A_x0002__x0003_ð_x0012_¤g`_x0017_ÁtüF¬)7Áx_x0001_Ò/d_IAlr#hBA òù^&lt;A¨sÿèu[HÁ02iÖõ_x0001_FÁ(¥ýÇ:Á`}ó{­s4AÈ_x0007_Ð²eLAxGW	,NAäÎ¼jìASA(_x0010_èy±$A ¢`[ñÞ&lt;Áà£Ø§OF3A_x000C__x0010_9Wó0Á_x0018_Õk¤µLAØ_x0010_â_x0015__x001D_NKA(_x001D_¾_x001A_f£-ÁßFSOEAà)_x0007_Áù!ÁüD+&gt;Y&gt;Á8eUºr0A¨À_x001A_Ö_x000F_}%AÂdÔ_x0008__x0010_AÜ_x0004_«?CA_x0002_ívf¿_x001B_Álí_x0006_µZ?Á@_x0005_¡""I_x000C_A_x0014_cê_x001E_KJAh·3ú2A*_x0002__x0002__x0004_Lw$A`vtY¹_x0001_A°(;ìò#A_x0010_¥_x000B_"7$_x001B_ÁhA4t+!ÁpD#zÍ2ATÆ3¤dRAð°xe¸ 3A ¨ý	+(A@Ä³îë_x000B__x0018_Á_x0008__x0019_ 2_x0001_o8A6_x000D_OÐæCÁÈ¥¸Öhá%AÀ_x0008_6=_x0001_RÁ0ìwÎ3_x0011_A_x0010_wÄà·PÁÐ_x0014_Àö-E-AP¶ÖÈÎFAøøN«þ@A Lh|çM9ÁXz#_x0017_eUA´§_x001A_åU_x0019_BA ×@Ò_x0003_&gt;-AÐ&gt;CÑuñ+ANk&amp;_x0017_ËLSAlN\Ô¿²@A@eE_x000F__x000C_1A_x0014__x001F_)_x0014_²HA_x000C__x001D_*ß.,Aè_x001E_]à½X2Áè,±É]4A «ñ»ö-,A_x0002__x0003_ØùÑ×s#Að¾_x0014_ï&lt;ÁüU§flúDAÐSK¶JIAB_x0012_IÏTA¤# _x0012__x001E_hAA|«z_x0008_Æ_x0017_&gt;Á _x0016_Ü_x0012_k_x001C_2A_x0010_NÝá¡&gt;A('	°§2ÁTô£Ò"?CA@¯¸m¡_x0019_Á mg{5AÀUÈ4_x000E_ÓðÀ_x0010_ý_x0007__x000C_'«FAÈ·0Wt.Áho_x001D_Yýó4AêS_x000E_÷__x000F_ÁÖ´ ì¢­TADhÑAA¨pÔ_x0001_V#A¸_x0018__x0016_fî´(A¨[	Õþú-Áàzf;_x0015__x0004_AÃé¶@Á0&amp;èó}EAxO¨ÖÐÍ1AZsà_x0010_Ç_x0018_Á¬(ìûàEA_x0002_q_x001D_/c_x0003_ÁäZ_x001B_Y_x001C_:Á_x0018_s²Ä_x0007_	( 4A|_x0014_âT@Áà9æ°t4@A(T3ÚMIAè`SÞ`·2Á_x0018__x001F_ø2Ô%A_x0010_oÙ²õ9VA,×j_x001E_¢7Á,áÊ}ä9Áü3h_x0001_ïOAA 0_x0015_:æBÁ(Ä_x0017__x0002_µ!A6ÃØßÖ_x001F_ÁÄð[_x0014__x0014_7Á bÄýòd_x000C_ÁÀ{È_x0005_/EA@ß«ªChCA`ìíÛNySA`þï½Í-_x000D_AÂ_x001E_HgÄKFÁ£ h°fîÀ0JÏ_x0010_7Á G_x0008_Q_x0003_¦_x0007_ÁpÆ°="X#ÁÀ1æRè_x0004_AàU2ÁtJÁØ°?Ü_x0012_@A4æÝ$ÔhCA_x0010_äÏå%/Ax°_x001D__x0010_TEÁè_x001A_sIÙ(ÁÀûÝq_x0006_®EA_x0001__x0002_@ÈA8ú@ î'õ§¶ A*'Â²¸WA_x0006_W6_x0012_ÑGAìÍ_x0004_c_x001B_GAPÝÙT½=ÁÈàT¡@A_x0019_inÿlQÁ@_x0001_fðPAßðgÒzMÁAñÂÅ¹*PÁ_x000F_gM|Ñ7AZÁ¥yíPA_x0010__x001A_Ï4_x000D_*ApNiÓ¡_x0018_A\@9ýNA0ÏÆ|R_x001D_?Á Y±	ì²$Áà*£)%Ás_x0019_öÎ~ê@;©¶ûJUA_x001A_ØåÇ%0Áh÷ú^rQ3A0°qjQ}_x0015_APµcfð¡,A´½j'.BAdèºs-QA_x001C_üõèGA8æ-ÐÝ/Á²·å¤&lt;A4ì-þ³¸AA_x0010_èYå_x0003__x0004_¢£_x0018_ÁqÉdþxJÁoÇ³V§9Ag+øì½HAP¸·½î_x001B_Aîè{d*:Að	Tþ_x0002_-AØd_x0010_¸Û;ÁH`Dp¥:A"\é_x0014_ñ@Ð_x0012_i_x0004_+@A`kûÜDAØ_x000F_¡¾_x0007_­#A_x0008_n,íý» A\`ÝÃ_x0011_BA0ø_x000E_JÝ6%AXcj¥nKAñnV0L@Át|õ­ý6ÁÆkM&amp;_x0017_CÁÀ_x000D_.{}ù@g£_x0002__x0004_1ÁÐ3ÆnË_x0017_%Á°}_x0010_³ní.A_x000C_q]ä­ìDA_x0003_¦ï¶¾ÑÀ`µÌE^_x001D_ÁÿL_x0015_¦QA8	aà_x0001_,/Áìbe*ÐÎMAÌ	¢398Á_x0014_H	Ô_x001A_8TA_x0006__x0007_¤¨_x0013_}IAx_x001E__x0018__x0003_I&amp;A_x0018_ØV£jÝLÁìK~òd_x0010_BÁì{4_Ãu@AHÚ®gîx&lt;A_x000E__x0004_³ÖJNÁø4)¬ñEAXPÂÃ­@A_x0006_tÜÕGÅ@ÀìMêÆÈ&gt;Á¬_x0002_I_x001E_äoJA0Ü_x0005__x0016_§_x0012_Á_x0006_¡à/¥@üÀPãeCJ,Á_x0014_þlK_x000E_Å7Áf_x0016_°Ü®&lt;Áð0þ7Þ_x001D_ÁÈ¤õMLÁà_x0019__x000D__x000B_u1A³íb~ë;AP6_x0003_ ca9AP*qþeo(Á lè_x0006_a_x0010_Á¶];§Q_x0016_RA`J_x0016_yw_x0001_GAø£_x0016_döRAæ_x001F_ò__x001A_^SAÌÙúº×;:ÁÀ_F¯¢J)AvUè_x0004_õÀpÊÅ_x000E__x0001__x0003__x000E_RIA_x0003_4¸FÁH©º3AÀ_x001E_ñ2ARPo¨_x001A_AÁ|?5nê2ApPC|=ÁÆhµÍ¬XA_x0001_2´_x000B_\_x000D_Á`Q_x0004_æ_x0003_Á_x000D_W4úÍPÁ(hù=Ý_,Á°-_x001B_%_x001A_Ap´¡jbJÁ¬»ùØAA0 )A3Ø!A@§bsì2A¶·Î¸êUAàñïü#-A0@m¯xg_x0010_AÀèÐÎzöÀºõ~ä_x0017_A 9¨ìPi_x0008_APö/Øà_x0010_&lt;Ag_x0004_)|JÁ¨uY*Ú_x0002_OARJ­_x0003_ò£_AÌLX_x0016_Ù_x0001_LA_x000C_Ám×@AÐ7òY._x001D_6ÁèÔw¶µ¥GÁÔ"Eú«@A_x0002__x0004_°ø6_x0003_Òu1AHI^Y2;8ÁP5ýiÞ_x001D_Á4y_x0019_rÎÈ5ÁàY¢YT_x0017_6A¨ú²Dê·&amp;Á¨X&amp;¼ùc8ÁÀu¿P²CAX¡ÌÊçKA¾J8ÊÏRAØ¸ÜÈEA.TàlëPAª¼ÞD_x001E_=A_x0018_dêØ_x0008__x0007_A ÄfàêEA"]úð"JÁèÂ¹^P4A_x0002_p­x£*AÀt0¦¯_x000F_A°_x0004__x0014_Å«CAäX_44ÖIAìxÊ_x001F_Ê!IAÈel´J%Áèf&gt;_x001F_Êq'Áx_x0019_	ôNA°a_x0010_È6Ah«¶íRAAìª_x0001_!3Á_x0002_Ê_x0012_¬Ô@ ò©×$Ø&lt;AÐuÓBr_x0004__x0010_Aà'_x0008_Ë_x0001__x0002_n_x0007_A¸_x000E_AP_x0016_DÁÖò`q@Á`±_x0006__x001C_.A|[·[¹CA¹#¼&amp;;A`çÙ©Z_x0003_Á¡_x000D_úÆ@Að"ot_x0008_÷6A _x0011_âíë½;Aè5²_x0006_Ü¸MÁ_x0001_¥rZV_x0007_1AÜa_x0014_OÁ_x0018_}¡_x0007_BA`ÎCîM~DAh2gÃIA¸Ü_x0013_R+0Á(çßHï¸ Á²ÑtReSA0Ñ55_x000C__x0016_Á 5µá0)FA_x0014_"êm©_x001B_@A_x0011_]G,CA8Ð÷ÓXOA_x0014_aÕü 7Á_x0001__x0019_Ë3R3Á`ª_x0004_5I_x0013_AlÁ_x0019__x000E_ø6Á_x0010_Ç]ýý.Á_x0008_úF%/ï!A I¯?zBCAØÙt0T_x0006_1Á_x0002__x0003_¨Éú¨_x000E_9Á$_x001E_Ü+ó=A$¹éÉ2XLA0(¤ê´,Á ¥ÔZ0=Aõgèç@Á`ä`:-ó_x0015_Á(ý_x0004_Y$\)A TËâ5_x0017__x0005_Aà}jÉ©ÑPAð_x000E_¥2î÷JAà_x000D_v6î_x0015_Áp4çQAÓ*AdLÀQA_x001C_úfÂUYFADNzã#rGA_x0008_Òø4]_x0014_*A =G6Of+A_x0014_ÀvO)ÑPADQ_x000E_¢Ñe0Á¸þ»¯¬_x0011_3Á_x0008_·ë¶YAsú9-Ah4÷ãö®LÁ¨l´ýi_x001C_Á_x001A_._x001A_&amp;vôEÁPí_x0006_`"EAV÷F@FVAÔNAÄ¥LA4Þ#à4Áó93_x001D_1AD_x0001_Bo_x0002__x0004_ôHDAPGâ.AdOìEkóJAh_x0013_¦Â-&amp;A÷å"±_x0019__x0002_LÁ°ü¾_x0001_¯áSA$_x0012_mT*¥HÁ _x0003__x0017__x0007_¿HAð_x0017_*_x0013__x000F_/OAÜÁÔ_x0004_¥§EA@Ø«!_x0011_6Ah_x000D_3A_x0004_3A´gh*_x0004_¹?ÁÔü_x000E_ÿÁDAp¶î¨	d_x0016_Áv_x001F_&gt;8û	WA ¤áHË²5A_x0002_à¤¶ò_x0002_7AØ´ýæ_x0007_EÁq&amp;¥2AØtA,Ádÿ©Í¿BÁÌ´_x0007_ LIAÌö&lt;_x0019_I_x000D_FAx!_x000F_ûa2AøÔZYÏ2NAäp__x0004_ºDAP¥9Á_x000E_bá_x000E_ì8MÁÐuÀ_x000F_ü1_x001C_Á¾¿P_x000B_ÚìIÁX_x000C_d_x001E_£Ð)A</t>
  </si>
  <si>
    <t>c6e7b1edf2be8a674c71a39a924f9bf9_x0003__x0005_¤Ùð-_x0012_$BÁ0¼é_x000E_OAð¸ßþ;ApKÆ¡×_x0011_AàÀI_x0006_/3Á8_x001C_DÛl3ÁÈÚ9±R57ÁzîAÌBÁ_x0017_h\&amp;_x0005_CA°ªrú~¤@Á¿7blÜ_x0015_NÁì»rFÏª1ÁÖ_x0001__x001C_¢4OÁÈJhÆ²SEA¨_x001A_îE6)AØÕ_x0002__x0001_mâ(AJ_x0014_ì~FAÚ§_x0011_ã¶BÁþÆä¯eHHÁ°§"ô.Áð¥¶_x0005_PAUæê}_x000D_AÈè¢	_x0004_ýGA°¶·E~=A_x0010_A=}Z_x0018_AØJòáFAð@ºÿ ÚHA_x0003_!Õ@	Aö¾_x0016_"4A(`õØ)÷3A_x0010_ð?µ;?A_x0004_Á|s_x0001__x0003_%»HAnWy2&lt;A_x000B__x000C_]ÂDÁ j_x0015_-Að_x000E_Èvbv_x0015_Á¼y2"FA_x001C_MH.Þ@Áp_x000D_à×Ý 6A¥g6Ü&lt;A_x001C_ÏO0¤_x0016_@Ah_x001A_Éã]Á4A_x0001_¬_x0003_o7ã@hÜMõáJA¦Ò'×RTSA¨)|_x000D_©3A_x0018_@¥kò!Aõté@Væ_x0002_ÉhÈAÁ_x0001_&gt;ô_x0015_@-è@p_x0003_G¶Q¼CÁxÚ'qx6APÆ£Q{ïJA¸o4Äþ?AH~Èð¥JAHQ¾ì¨:Ad3È±_x001B_S7Á1c¹zEA_x0018_ Q2+'AP×_x001B_²/NÁÀ¤­?*A_x0010__x0003_D[_x0015_&amp;ÁÈ*§_x0011_1Á_x0001__x0002__x0014_s&amp;ï_x0006_7ÁÇ._x001D_ïí@»_x0017_¦&gt;%®NÁÐq»áú_x0010_Á¸k_x0018_&amp;kTA@ædÊ3ÁSWÖ=ÍIA ¿©HD .ÁPÐ}²a_x0012_=ÁD9¹_x000F__x001D_KA:4õ_x0014__x0018_Á(¦Ì_x001C_ð6A_x0004_Oà_x001F__x0006_@ÁD ØtDA0_x0012__x0019_îãs_x001B_Á¦Ð3;_x001A_WA_x0001_ÐÚø±_x001D_ÁVõDfAÁ`?Ú½ár_x0004_A_x0006_ÍÒ0ÁhþFÒïAAT^n©'AÿDñ²_x000B__x001B_Á_x0010__ö_x001F_Õ_x001F_Á¤m_x0001_cAA¦ÑtÎcÐTA¼!Ã¸¤IALÎX`HAxæ_x0002_ët/Á46Q7ä"GA ÈöÓ£$?ApJ=Þ_x0002__x000B_sä,ÁhÁ³ÆÜ-7AøÝtN#6Aj4E_x001A_ïMÁlÍH)Ý_x0011_Á°©T_x0003_È@Ap¨ª¯d$Á _x0005_/2Ý"ÁTô9Ñ¹EÁµSxRRAA¼_x0004_ðV-Ë2ÁèJOr¤AÁ&lt;ù#©ñDA8¢_x0001_öþ-Á@ð_x0008_e«AAà_x0017_IÎ´_x0008_APsy½¦ AGf+ÿ&gt;TÁ°_x001F_cYÈ9AºW.bQAÌ_x001B_è éLAç_x0019_\¦}_x000C_MÁHäV³e`CA º_x0006_Z©J_x000D_A&amp;ìz&gt;ý¦[Ax¬_x0014_ý_x001E_"Á`öOèx_x001C_AÈõ=Q¹*9A¼pkúùOATñb$_x0007_	IA¨©@_x001B_Ì6A_x0002_/yÌ_x0015_Û@_x0001__x0003_GJh9®LÁÞ0L¯ô_x0005_AÁ¤Å&gt;HGAp*ö&lt;ö2-Á6×_x000C_¥§QAv_x0018_|Z_x0001_BÁ Rá_x000D_!úHA` ¢ì'Aø_x000C_|0¦»;Á¨y_x0010_^?A0W[ÜM_x001A_AÖM¨Ô,êUAÀ©²åã_x0010_ÁØÕ_x001A_²DÁwû®9A _x0002_Út;h_x000B_AÐ9_x0013_%4_x001E_ÁàØn$É5Aæ¨µ_x0019_@Á íëqÓLÁ_x0005_%2`_x0015_IÁ¤_x0013_"`þaQAp»_x000B_ü_x0002_XA§_x0015__x001F_Öö9ÁPwWé,0Áè_x001B_*éºw@Ax"iÒd@AÐ#þËRF@A_x0001_V_x000B__x0018_Ò_x001D_AÀ#ä¼ò¸-A _x0005_{4ÛF&lt;A¤@_x001C_«_x0002__x0004_,,CÁ|bXYP_x0003_0ÁÈ¾¤~,HCAÒê*6AÁ_x0018_ÛO:õ#Að¶55âÖ?A¨.ËkÚÝ:ÁjLÚ7LPAø&lt;~a*Á5s_x001E_1A`ö1Hþf A_x0002_=Æ)E=AÈ(5j,AÁÌ_x0004_'GJAj_x001A_//3IÁ'á_x0013_NÀ7AÐ_x0007_a_x001B_»\.Áp«ã_x000D_c_x0010_Á¼ôÑµFAð_x0004_Åz&gt;×_x0016_A_x0002_ÑO~I£ýÀþ4¨Ð«@EÁhÖ_x0013_@&amp;A`D½ëX?A¸{Ç5ÍSA_x0010_"Õ§N_x001B_ADu_x0001_ÛRI;Áà¦Á§T_x0013_AÁÀÿ_x001C_P_x000E_/Aé_x0006_]8MÁlf_x0011_b÷FAðRò_x001B_.Á_x0001__x0002_ Pà_x0019_¥&lt;A@Â_x0003_îÐ\ðÀ4_x0016_1R_x0001__x001C_KAXº¦%_x0001_GAèÈ.b*AIE{ÄÉ_x0016_Á¬Üçé+dIAxo+ê!Ô=A Ôû«:ã,Aè¼a²&lt;#:A¨_x0008_¿ãY4Á$_x000B_º'W_x0013_CÁ8õ1ï§Ò!Á àÚ_x0003_F#ÁNù¿_x001B_äCÁ@úö#·_x0003_Ax¾®t&lt;À+ÁLZòLj02Á_x0008_edÊ$A_x0001_mNõCO)A0de3Ws_x001A_Ád+æA8A_x0008_ÁpÜiØCÁXSHA«KAÚo_x0017_VAàÌs2²Ø/A¬}7Õû9Áö_x0001_cv;k@Á_x0014_Ñ¶0Á@+Õ_x0003_Ã4A_x0008_¿_x0011_ÎôEAd@êd_x0002__x0007_J`OA_x0010_:ò_x0002_O0AÀ.d_x000E_ïû@_x0002_ý_x001A_¤öÀPLñ`n7&gt;AÈãlÕK!6A¥OFMò?ÁÈ·_x0014_¬#Áî_x0016_T_x0004_ÍPAXö¹Iç1Á¿r®P-4AÐá_x001C_0Ö_x0013_Áð×¬u ìBÁeÄ"3p&gt;A_x0008_/jæHAô5j,¥DÁvé¹Y:[AxôÌ'Ç·AAx9üiÉ&lt;Á@_x0002__x0002__x001E_9Áàd²ôÂG*A_x0010_Ø_x0003_m}5A_x0002__x0001_?ûÔP#A_x0002_G3ì_x000B_§áÀ ÙÇØ7_x0011__x0006_A Õç¬Ã_x0003_A` b_x000B_}_x001A_Aø_x0005__x0005_²ø=Á@Íìij_x000E_Áºmã}l1PÁ xæ_x001E_p=A_x0018_W2_x0005_¿&lt;A_x0004__x0005_HËéÝEÜ1A_x000C_¸ö?Á,6Õ_x0016_'j7Á(_x000F_Wj@AÀÃÒ_x000F_$_x0001_Áèünâ0AR=ñÓVApZ¸G_x0018_AÌ_x0016__x001A_üMAàú*òT2Á°xÒ_x000F_Îí&amp;Á0Ulo½AAÞtc_x0008_P_x0008_TAÄ°8áÔSAà ô_x000D_wÎ_x0006_Á@« _x0018_&gt;É#A8qo!ÁøP¬XAA_x0018_Ï7¸d,Á¬®¢Z²u?Á_x001A_Q¸_x0003_û_x001D_Á_x0004_]e*_x001F__x0011_CA_x0018_&amp;êçû"ÁPÃ_x0016_HÁpFæï,"AðÆòÎbAÁÀäL_x0011_[_x0003_A¼_x001F_Ö½JA(àÇ_x000F_(0-ÁDsê§WAéàá._x0002_BÁù@~_x0002__x0003_«R;Áà1|Û_x0019_]_x0007_Á`E´}È_x0006_Á."aYeFÁP$·y¾RA_x0018_/»fyHAðè _x0001_yM_x001B_Á¬ULÁ_x0018_¬3T/1AhkT_x0017_ø_x0004_*Apwìª;9Aø_x001B_£_x0011_V_x0012_DAèß_x0007_=*Á$ÿZAtNAf1ÛH÷@ÁTµµt?Á@_x001F_LÄ2AlÇ/Ø_x0013_Ar{_x0001_a?YAÀ/¸´Jaú@°2_x000C_pÌMA°R×xx*A6MJ|¯AÁ¨zÄz^=A§ë ë:ATR°_x0019__x001F_2AÁ@&lt;_x0003_u"(@A0)»_x0004_-ã7ÁÀzÜæî&lt;Ax¢Lø/Æ%Á°_x0010_Opf½2AÀC:ßäé+Á_x0005__x0006_d)ÕI_x0018_DA¸_x000D_9pÓ9ÁÐ¯_x0004_ßU×&gt;Á¡+á¡8A9³`_x0016_£@Á _x0010__x000D_\â_x0001_Áh@ùÈa6BAàl(Y_x000D_â9A@x¸¹F Á_x0005_ÌÒð_x0003_A@ÕEX	Á@óÚgãä/Aú¸¼tÝAÁØ_x0011_Ü£_x001D_`4AÂ8Ã¢ûBÁ ºá_x001E_6_x0018__x000B_A0_x0016__x0017_E`1Áàä$X®_x000C_A_x0007_/ÌÀ-ðIÁ`{Ch_x0005_p+A_x0018_Ö{y;7A_x001C_ñ_x0017_i°oFA_x0005_"Þ®W2A´_x000E_ÂsúEAXBÏªÜ&gt;Á@_x0011_þ/&amp;&amp;_x0011_A$Ìû%M_x0010_KAÀr_x0010_°½`_x0002_Á°ãÛë_x001B_0Að_x0010_ZîÚM:Aà@+,°é_x001D_Á_x0005_¹2_x0004__x0007_"ÑÜÀ|Îÿ®_x0014_¬:ÁdWxóÁHA@CtJxÏ	A@+Ò¤V:Á®jÿÂî¡EÁ¸_x0001__x0007_|_x0015_"VA8­×y©@ÁXZ_x0006_+Þ 5A¼ùøIGèSAØºwAm«MA`[d_x000E_CÁ¸]i_x000C_02Aô_x0002_ÒõUØKAe#v¦_x0005_A tÿ$ÁècOi_x0002_Î&gt;A_x001A_àEvRA_x0004_.Ñ-0NÁ@È_x0019_¤lL®&gt;Aú2g`sýPA¤ZÖËO&gt;ÁÀ´ÙÖ_x0012__x0002_Á0y²_x0014_È!Á@`âÀ_x0003_ÁÞ»§*@Áøô*Ì1LEAXâþkâ=Aü`×çq6Áàþ+R_x0010__x0018_#AÐªòRuá8A¸q'²HA_x0005__x0007_ì_x0003_ÂBºBA_x0008__x0006_Ò_x0003_H2A_x0010_~_x0019_ÀBßGÁä|ì¬ÅÞCA&gt;ÐQ¡_x0016_wZAêoaÕd»[A`ØÇ¸Ñ+_x0017_A&lt;ÁRÅ&amp;91Á¬ïaât_x0017_=ÁÐä7_x001E_;ÇEA0o\#ßÃ.A`¶_x0005__x000E_?Á _x0004_avVÂ4A_x001A_¨×A_x0015_Á`¹+_x0001_Á[_x0016_AâM_x001D_W¶_x0010_PAÊìz_x0019_qBÁHY¥ìéÓEA_x0002_^Â±Ý*Á°ð¼~æ_x001A__x0010_Á`'yhøê$Aó­_w¹QAØÂ)wz37Aà®bÝUOA¢Rk÷ÝBA°W5ì¹_x0013_A0Ï½#B_x001D_EA8;êþØ&lt;A_x0014_IÌ®ÈDÁCÇ»µ_x000F__x0019_AÀÆ_x0001_c(_x0014_PÁ@Æu_x0001__x0002__x000D__x001D_Áôº¼QAÐSA3AdÇ¯ÕìlRA ½ý£Â_x001A_A_x0008_4Ió®LAHÀÄ4A9*Ä®:Á@Ó&lt;8_x0007__x0011_Á´ÞBà2ÁÐqheð"A_x0014__x0014_óôÜ_x0011_JAu_x0015_±S_x001B_3ÁÐÅ_x0002_|_x000B__x0016__x0014_A\ÃlÂ_x000F_AÁ¨_x0012_fÝã#Áb'_x001D_l;Á@Û/s³Ð_x0005_ÁP?¹_x000B_#I$ATU&gt;ß×FÁ´j_x0017_/D6Ápd÷&lt;·K:AàÐ_x0014_0À'_x0002_ÁàE&lt;_x0016_ß&gt;FA&gt;ï%_x0011_á»GÁÈB¬ôB_"ÁtÆÜ2:KAbR\|*´QA?5*tñ!A0Ú]Lô­#Á_x000E_a¸ç]XA 4Õ_x001A__x0007_-A_x0001__x0004__x0003_²F)M_x0002_Áâ_x001A__x0012__x0015__x0015_A(MM_x0001_÷;Á¦_x0012_'EîKRA0aðx;#OAÀc"ôÒUAà¸E1ô_x0001_Á³uçCIÁläýDu7Á °ìß%;A`Ú2RXm,A{ Á_x001E_®NÁ_x0010_&lt;Ã½Â¨6A¸bö2ë6AøÓÓ¬1AHÈxþ÷*A_x0012_ÇL_x0016_)AÈF¸®å@7A_x0001_;P5_x0001__x001D_Aécj_x000F_Ì+AèOC§Í_x001D_&gt;Ad{3_G«GA_x0008_ÿ½_x0012_ÏKAh´`_x001C_¹5ÁP³ä_x0018_Si:Á_x0007_ì¬»3A&lt;ÂXéGÁ&lt;_x0005_V]â6Ápq_x001B_×]_x0006__x0017_AÐã_x001D_µB+AàzÊ$¿0A¨_x0005__x000C__x0003__x0005_Æ5Aøýò:}À=Á_x0010_,Ëcø9ÁÀ_x0004_yS¥ï_x0013_AmX¼×2#Að_x001E_Èí© ,Á&amp;_x0008_9Wó_x0002_SA_x0018__x0015_Ý1À_x0011_&gt;A`/ö_x0018_¯_x001B_.ÁàF¶~»±3A_x0018_«='LqNÁHX_x001B__x001F_£ÍKA _x0010_ñÕil_x0007_AØT_x0011_ËoGAð»f)tL(AÈQ&amp;_x0003_Ív&lt;A}"\_x0004_2ÁÐ«É©|&gt;A8_x000B_G_x000C_¶0AT_x0008_x$Ü_x001D_GAú_x0001_ù_x0008_OþEÁh§­ÏQA¸ÐrG¸H5Á°N_x000C_Åû ÁXx_x0019_8{è@Áh_x0016__x0006_w×EÁ`7¿DA_x0018_Á_x0010_^ÑÚ/¿_x001F_AÀ:¡å_x0005_ëDAè O¸tQÁäê_x001E_Sç-AAÐ:S_x0014_¥8A_x0004__x0006_ _x0003_àñ_x001D_{_x0005_ÁüCB¬dDA8_x0010_&gt;z_x0007_PÁL_x000F_g_x0005_³_x001A_&gt;Á_x0004_Ë_x0005_Pbû@¨8aCº_x000B_*A¨_x0017__ÿk0A_x0001_NÖ_x0010_öé@_x000C__x001A_[tb.Á|^U"1¾QA_x0004_hcëGèÜÀð(Fs¹M&lt;A _x0010_×µ[ø_x000B_ÁÈ%#È	_x0008_"Aú_u:V%Aâ_x001E_Ì-:UAð²òßí3AdÝD_x0002_üJ0Á_x0010_U6!V_x0014_AØ*MlgoGAÌe_x0015_ª¡4AA(/È)T6A´uÑÿñ¦7ÁPÊTq29Á$ÐØCQGArB=VM#AH_x001F_Éí"A?_x000E_ûºf3A°°J(GA_x0004_ü_x0012_DÊ@áíGrB_x0010_Aðå[&amp;_x0001__x0002__x000F_3AÄú%äÍ@AA\éÔ_x0012_.@AX tZ*ÁðæW_x001F_ëü_x001C_AH¾_x0017_âÄ&amp;Aà_x000C_g_x0001_ÕúEÁ(úö£FA_x0004__x001C_oPÞ¸PAô§$PÁ0 B4á_x0015_&gt;Arúv_x001B_HAXKläÂ&lt;ÁØGÈ[¤©CAô_x0006_köèBA8Ü¦ºàÒ3Á_x0001__x001C_Ú;ú&lt;×@fÌ¿MFÁàz_x000D_¸¶_x0018_*A¨è\(÷å3ÁKà`Ò+Á³_x0017_ÞTAà_x0004_nj_x0019_A@Xúc#_x0011_ AÔ_x0016_¦a-íDAH"ËÓk&gt;A®gu2ÁPb_x0008_ý_x001F_FIA_x0010_6èQ9/A@QvÁ9W_x001D_A°Bd7WÔ_x001D_Á_x0010_\1h_x0007_ð"Á_x0001__x0002_èÜxáü_x000F_UA|SøÕ¾_x0011_&lt;Á`j4óÍ7&gt;Aðèþ©ÙÇ_x0010_Á_x0014_p¯_x0019__x0019_BAà_x0013__x0004_r¦*_x0011_Á¤ªÝÛ!fBA0LÏB_x001F_A_x0016_ ¹.Ç@Á_x0010_¹Èöaò#ÁRTbS®CCÁ`tµ¼ÉÒ1Á_x0001__x0003__x000D_Ç t_x001E_Á&amp;T _x0005_ûJAxb*LâNUA¤Ð¶ö_x001A_7Á(*w­ðÃ,Á¤íàÄÌÝAA_x0010_}+³µÿ-Á,FuS &gt;AAÈDÊ_x000F_#lKA°/äú5Aì¦PëèCDA@ðÛIË¯0Ax¹Æ_x0018_¾.ÁÀØ¶2;A_x0001_	å_x001F_ê_x0018_Ax$nzÊoBÁâ3ïPA_x001F_ õ:0Áh^8QQ_x000B_4AÞsÝ{_x0004__x0007_²,TA¤æÑL_x0003_'CÁÐ]%ALÌ&lt;=\{MAÀX_x0007_Í&lt;ÁPqÑÄâ`'Á(©-|q"Á°^_x001D_úuÅ_x0017_Ap=¯·¨_x0015__x001F_Á°#Ó}.A#_x000D_CíHAÖ_x0011_lïRAØàÑ3Á_x0004_ÛóyjÒ@_x0018_(_x0016_§S3MAÔéG_x0008__x0002_DFÁ`új_x0005_á`_x0004_ÁèúàZ9Ë&lt;APí³!x_+A¨_x0001_Þ	Þ9Áb%ÒëÂWSA_x0004_nt"}u2At_x000C_äÛßn;Á_x0004_De£_x0011_A_x0010_¯7ß_x0008_PBA@_x0013__x0019_ýYvCÁ¨¦_x0006_¹HÑ5AÜ½N÷DA¸_x001F_DàÏ&lt;A_x0018__x001A_¬­1Aá_x001E_&amp;´^%AD_x0018_Q§LrCA_x0001__x0002_°_x0013__x000F_¤¨9ÁtÌ"+±XDAØÊ_x0018_Ü¾*!Að+õr}D_x0013_Á°í@_ªC_x0013_Á._x0008_ôïì@À1Úç AhvE÷´5AøíãØG'Á¬ÉG2¤BAò_x0007__x000C_6üCÁ Æ­~ÇCÁÐeSt_x0018_É_x0014_A_x001F_z!_x0013_æ?Áà@%w¿Î8Á0S_x000E__x001F_¡Æ0Á_x0010_pt_x0013_:AñO%wdMÁ)_x0011_òÅ&lt;ÁDÛ2ÂDA¨«äÆÖ_x0019_;AÐFiYöF&gt;AÊõÚ+SAÈNÔÞEAà¾ëq¹5A¤ìK;%NAðcÃÃÄ@_x0019_ÁHAÃëR¥+ÁÊ"«y_x0010_DÁ jÏ	&amp;A°QÎ_x0010_Ù4A(«¨í_x0001__x0003_ÈbCÁ°BW_x001D__x0019_'AÀ£ó.ç3_x000C_ÁL_x000B__x0008_$/_x0001_FA_x0019_ªNe_x001C__x0011_LÁ8/§¸M_x001F_?AüaX@w";Á_x0001__x000F__x0016_/µYï@,ßçæÛ1Á$äkw(ÿ@Á¼È_x0002_±6BÁ`¹±h¯+A_x0010_A_x0003__x0006_4CTA_x000E_ÿh_x000E_0AÊÇK`øSA_x0018_¦$o_x000C__x0006_ A(}I6KA_x0010_IÀjH_x0013_Á_x0010_94b­_x0019_QAØ\¬âQAPiÕ*ë·_x0018_Aè|És4FAP©*¹ã4Ah¿ï'Y!Aù_x0008__x0015_ë@P(_x001E_Y_x0015_+4A0_x0005_'_x001B_­æ;A_x0012_j_x001E_;_x0008_)AÀ³°Y_x001B__x0001_A@.!²ñXBÁ u¡²a0_x0004_AÐ_x000D_!Ú&gt;JA_x0001__x0002__x0001_ÛB¹_x001F_ÿ-A Õ±J++AT¼@	Y9Á1_x001A_îWAÁ#µÔØ_x0005_ÏIÁù/¸¼WãÀä$+ªØSA|4z·_x000F_c1Á_x000C_Zù³Û'@AvµÅ_x0013_CVAôò_x000B__x0014_ÃeCA_x0001_LùvÂôÀvñaJ3Á\;ÐF_x0002_3ÁÈz¯_x0002_OA&gt;Ù£;dAÁ_x0007_¤]á/_x0018_ApÙòk¤0AXú@¸l5Ap9[#íÐ'Á_x0001_µÖÕÞª_x0001_Aøn_x0010_WÌn&lt;AøOCð%AÀLV¤qú@tã7^^ç@Zì¾F·GÁ&lt;¤8_x000B_MH4Á_x0001_$Gý!6_x0001_ÁØ¹1üZQ'A_x0011_Jy#qhOÁð_x001E_a_x0011_*0ApÌÅ6_x0001__x0006_Èr:A_x0004_ Wè_x0015_ÁMAÏôôp¶6Aúx²_x0006__x0010_üÀP¾¶Ñ4Ap¾Y;É¥(ÁDÛ¼µ:LA °Åñz_x0008_Áp_x0011_5_x001C__x0018_Áhº_x0016_Ë_x0005_&lt;A¤$Jâ+A_x000C_BõÄ-~BÁ \EíC ÁÈ¾ _R_x000B_JA u"v_x001C_Í.ApL_x0012_&gt;_x0007_8Atçe_x001A_ÄÜQA_x0014_Ì`_x001A__x0014_DA_x0001_¸_x000C__x0001__x0006_Ø¹À$)_x0002_ÇHÁ`!µkðæ7Áèï_x001B_ø°^9AÐw|¬IBA8_x000F__x0007_bºª)A³õ&lt;Z ÁA8©À)A_x0001_Îç°P%Ï@_x0010_DM:½_x0001_IA_x0008_qlÚg/Á_x0008_×_x0007_¿2/Á_x0003_U×r.AAà|_x000C_@ë4A_x0003__x0005_X_x0015__x000B_³_x001A_&gt;ÁpôYõ/Áà_x0004_å¦p%Á(©Ù_x0016_¯4A@«_x0010_4_x001E_)AÌ57YYA_x0018_E¹Ñ{¿AAxÍ¡ÐT4%Áìò©ð_x0014_)DA@øc_x0016_j&gt;ÁðÒñó¨LAÛv_x0007__x0002_6ÁðÂß(_x0007__x0017_Á0{Â¨8ApK¥s³ñ6A züw_x000C__x0004__x0008_ÁJ¡L¨ß÷AÁ@È/¸_x0004_ð_x0017_Á0*;°¥Û#A°ëXT_x0017__x0018_AÀßb8r*Á*_x001F__x000B__x0003_TA`üçÜ_x0001__x001B_AXôËéIA({q_x0011_JÇ+Á_x000C_9lÄ;_x0001_EAæ¯YZG_x0008_RApw_2L³_x0017_Ap_x0007_s_x001D_¢*A¥'t2£BA_x001C__x0013_PÚ	83ÁÂ_x0014_4_x001A__x0001__x0002_SAÁ ßhø¼&gt;Að_x001B_jìd_x001A_Áhôfàm_x001C_ Á`u_x0008_Æ| ÁX|cá_x001C_#Áð÷="mGA b7®5íBÁ\}/îßEA*ô2OÁTAÈqb3§~4Á_x0010_ä	Jª"A¼þxÈ1Á@DDTÂ_x0008_AXt-ÿgê=ÁD^§õ_x000E_CÁ¨gÄs¬ÖBAðe_x0003__x0014__92Á|_x0011_íh_x0018_EA_x0004_êG5k@@A@´Ðfñb_x0005_Ax6úø$A`ÓÈD_x0013_?_x0017_AøKæVÞ:Aú_x0007_ÙUAh°ûçD(Á Ó_x0001_ó¦ 	ÁÔn÷q6Á_x0008_¾ÈÒ)Áð¦ø_x0003_àÚ.Áx¤béá/Á_x0001_p_x001D_n+ó@_x0001__x0003_kà~_x001D_|_x0017_Á8_x0011_B&lt;¯5AÔêyDAð%¯Ï5_x001C__x0018_A~YSl¶RALêõvø@AÀ;_x001A_h@*ÁðõÀÆ}ñ?Ah_x0001_K·F_x0015_UAÌ¤_x0003_öl.CAlÞ£ÈÓ0ÁËëKv*JÁ_x0016_È=ÃÌ@A¬_x0006_^Éö`HÁ_x0002_¤º_x0016_ã_x001C_TAh_x0003_x³û_x0001_IA:âó¢ÔÒFÁl-¾¥©XNÁêñWÄ\(ÁÈX%Aë¼Hâ_x0013_ A@ëð¡ï:A`Á_x000B_Iþ_x001E_IA¦c|ÏùOAÎf_x0012_q?1Áp·SÚ.§&amp;AðòäïÞ½_x0017_Ap9Ã_x001D_H_x001B_.A ¨ÎM	½BÁàl_x0001_äBAº:~5_x000B_5AÐg¾_x0001__x0003_X"A(ßJ*øFA ÒïÔ¾ã Á@K_x0002_C·D_x0013_A_x0018_t¯'1A_x0001_û¯æ_x001F_#1Að_x001A_¿º_x001E_Ab [é#ÁóðkÄ¨AA_x0018_9_x0002_Vt_x0016_7A_x0006_;±ôýúDÁ_x0010_ÿ¶ÓM/&lt;A8×íX#A0ME_x001A__x0008_H_x0014_AÄSÃxÎNA\_x001A_÷ÓÆCÁ_x0001_e¦­q_x001C_Áà_x001A_¢ZÄÎ_x0008_Á^_x0016_o_x0010_^XA`±_x000F_è{P_x0014_ÁÐdÓ`â_x0013__x0014_Átê£¹_x001F__x0001_@A@	×éG.ÁN +ó1KÁìï&lt;ìEAÀ6µOÛSÁ_x0001_Â4³ý$Á)_x0007_1Á ZROø)Áìül÷m7Á¸*§rË7Á*Àøî?ÊQA_x0001__x0002_À_x0014_ãy"_x0008__x0003_ÁÄ]cäLDA_x0001__x001A_²_x0018_ TA&lt;WUiEÁ_x000E_á_x0012_KÒIÁtãÁ_x0019_&amp;HÁÐà½_x001B_BAØ}?ßPEA)6K_x001E_?Á°º|®VDAl`9v_x0005_iHÁ ¼ÑL8¬)ÁÌÁ_x000C_ÐeJA80\ V¼;AÀ¼l_x0007_G_x000D_@A_x0014_hÇ°GCÁ_x0001_ê¥·µRÁxÏé&gt;è(AæîTL_x0016_FBÁðw»|_x001B_/AP7_x000E_aK9A_x0005_N­ß_x001A_EA°¦ÚãKA`Ò\_x0017_öP_x000B_A Õ\9­_x001B_Að¨c¹*ÁôjZÏGAhßªø\ôHAðÅ4_x0001_lK%Á$}å_x001E_î@è¼\6¦.Á bÂ_x0002__x0003_A_x000D_=Áð¼·­á×5A04ù_x0019_²{FA¸_x0010_¿Ê_x001B_CAH;0&amp;_x0006_,#ÁP)ÁqíQÁpw_x000F_W_x0016_5A@`çhií@A_x0018_ÒÍk@-Á_x0004_îx9ÁÀÉô *Û	A_x0008_Ûfï×)A_x000B_ÊópHA8°µ4_x0007_n@ÁöÆöï-WCÁÀ5»¯Vº_x0012_ÁXÚgx2eAAê¼_x0004_9ÁH{.`l_x001E_3ÁÈq©&gt;¾xDAP ðNñx_x0012_Á_x0008_q'ËÜÆ&gt;A`ó9ý_x0004_2Aæ_x0010_K'_x0016_A_x0002_Pí@h_x0007_ÅdrÏ&amp;A@NG»1_x0001_Á?i¬_x0012_	2A`¤äk._x001D_Að­{ðSÂ1Á *ÚA?_x0012_A_x0010_þ_x0002_Sªç$A_x0001__x0004_H²IwÜ;Áà_x0010_ß ,ú_x0014_Á_x000C_&amp;EvSA@~Åü_x000E_T?A@Ó½Gæ6A`_x0013__x0005_É_x0017_ú*A:Ê¹¹_x0003_7HÁX»_x001A_`¬¤6A_x0001_·+OúNçÀ&gt;RÃxã)RA_x0018_8ë~KEAi£z¥õ_x0014_RÁ¸R¶ëÌ5Á8z*1ÁÌÆ'ÂDAäxc_x001D__x001D_A8_x0001_BmoBÁFª_x0008__x0008_HAX&amp;G_x0006__x000C_ñ*Á@ ¢(Î/A_x0016_SágZ_x0003_PA_x0008_pß_x0003_¢_x0016_.ÁÈ_x0002_¦_x000B_Hâ2ÁJî8|IGÁ¨Þe_x0005_;&lt;Aì7o.Í9Á$Í_x001A_s_x000F_4Á@_x0019_ô_x0013_ì=ü@Ü k×ÄüCÁ_x0008_ËäAµ¶0A@lÚß_x0010_-Á¨N	_x0001__x000D_Û_x0011_=AÈÝ"Á'4AÐ"mùv_x0002_:A_x0014_²_x0012_K8Á¨Âch_x000B_3A_x0010_±ë_x0019_l&gt;"A&lt;7ºOA@ÁÞ²Ò_x0002_ÁP'Ô2m_x0015_Á|¼ú_x000B_Ö}AATÄe;Á Ë_x0003__x0005_{K_x0006_Á_x0001_¢¯esÔ&lt;Aø$Q_x000E_Á8AL_x000F_³¼Òç7ÁXgR_x0004__x0001_=Á@¦Ü@Ì(AP@D_x001C_pë_x0012_Áh!ñ"{"ÁÐÏuCß'A_x0010_Eõ\_x000C_9Á¸3V_x0007_Ð_x000D_BA_x001C__x001D_XÅFApý_x0003_¬86Ays_x001C_ªRA_x0010_¦TMï0AÀZ&lt;_x0007_	FA«|2åCAT NNúïGA_x0010_ê_x0008_ãô_x0013_At¿c`WA ð°¬Æ9A_x0001__x0002_(__x0012_F¥1Af°_x001E_&amp;H;TA K·$^UA_x0001_c¢_x0008_æÀðT_x001E_nÃ!Á¨xzá½%"A_x0001__x000F_iµ:r_x0012_A´bÁM_x0017_ÚOÁÀÌ¸Ü©_x000E_ÁAÈ·ß_x000F_0ÁP_x0001_0ÝA_x0019_Áìe!=}ÕHAà®ðbÅÆBA_x0004_®_x001C__x0008_BA@sqþÏ_x0011_AôÌÁ³PAÒiÁ'ÑuMÁàmÅ_x001D_4A_x0001_Qïv~­&amp;AzSí&gt;LÁ`öu_x0016_²ÈIÁÐ¿Ké_x001D_A"ÍÄò\QÁp°¾Ö_x001F_ÁìKJgq_x000B_EA F¥Sêø&amp;Á(³ÖD:A ßÞ_x001D__x000D_A_x000C__x0012_L_x0004_&lt;CApCK4:_x001F_A_x0006_+}!ê@Õá_x0002__x0003_õ8MA(Ü_x0018_%ÁÛ§h_x0002_6AøÚ_x0018_O_x0013_AA8Ê$_x0015_Ñ|&lt;AÀ ®¥!ù*ÁÆ 5ù_x0017_PAìùãkEAä^¬-³mAAðæF®p?_x0010_A¼_x001D_Ô_x0016_`4Á§£s'RÁ_x0018_íma!_x0004_0Á°¯+¨_x0001_ AøÁ_x0013_¶KÝ"Á0?¤ð\OÁ¤Ï«{d¸9Áx_x001E_G®áBA6I:¡§_x0005_GÁ¼í_x000B_7ý¯AAPF-þU_x001B_+Á_x0010_Ù_x000D_~x`-Á@?À&lt;Mü@°ZaWÁ_x0006_?ÁÒ ÏD5QAÀ¢_x0017_Ñ$&lt;A4ï"W_x0010_IAÈe\_x0007_Ú=Áü_x0008_Ê&amp;nFAì!A%AøÅÞâü=4ÁÊ©TbØ=VA_x0003__x0004_y¾_x0003_-êAÁX_x001A_S_x0015_Y@Á Á_x0003_o{LA_x0008_c°À _x0006_7AXß_x0002_Ï_x000E__x0010_1A_x0003_°_x001E_yÂ_x0005_A,¤R.XdJA&lt;/·±éQAO+£EòIÁP¼¬(Ã_x0001_MA¼5ö-eÄDÁþLæCÁô0W_x0018_öVLAáûEO+AüAçÙB_x000C_@ÁdVa¨A;AHV_x0008_N´3%Ád_x001D_nö_x001D_§2Á_x0019__x001D_=vIÁ!µSß±_x0017_Á$W9_x0018_Ë3Áø_x0006_©äSk;A_x0003_ÃÙE_x0011_ÁP_x0003__x0018_úË5A`_x000D_àU 9AÀì_x0010_8HÁp_x0015_Aìí_x0019_AòV®ék¨BÁøñhôy)A¦g£Ëé8Á¨ÉÁ6«@BA¢{Õ_x0006__x0008_Q_x0017_TAd	NtûIFÁ aw©*ÁÀ_x001D_ÐÌ_x000C_ÁHºÈ­ûTCÁ@ð_x0005_ß_x001D_ø@à"°©_x0004_Á_x0010_É7.¯å_x001C_A8×"`|ÇAA_x0014_÷2,_x0007_ApIÓð[AAl%=³&gt;Á_x0010_EÀBZ$A_x0010_Gx ½¾_x001E_A~_x0005__x0010_mó9A+G³Hd.ÁhtV9´BA_x0014_`W1 PA_x0018_Ïh+GAvÓwK_x001C_ÁîB½C!Á Â18*JA¼_x0007_«_x0003_D@A`__x000B_·g_8AÐ}Ræ;A4D_x0002__x001B__x000D_&lt;DA_x0018_@_x000C_Y-&lt; A )Z:0]-Á_x0006_û¥_x0018__x0012_[_x0001_Ax_x0011_¼qè8Á`_x000B__x0015_;û_x0014_2A øGÜK_x001B__x000D_A_x0001__x0003_hÍÿ_x001C_lBAØzá²_x0002_E8AÈÇ k)JA Ô¿@]_x0012_Aøp!v^PÁ@_x0010_bØ_x000E_=Að_x0010_Üþ7A0.håæ(GAèyÓß0ë=Áø_ÖÜTAsG²î_x0004_PÁ_ÅIÇ ELÁÔ³_x001A_B=:Á°ÖfÖ=#Á_x0001_ú«+ÑBå@ÃÌîMÖJÁÔèÁË5Á¼çT{Y_x000F_EA ¥	_x000C_#_x001A_A(R¡Ï·:A0ÉZ®Ü4A_x0002_º´sNCA_x0008_vEC6AÀ¤O¦_x000E_h6A/Gÿý?&lt;Á_x0018_«ôlÕÝAÁø_x0012_·0+{9AQ_x001C_9»m:A DMÂÎ_x001A_A_x0008_Ì¦×y4AhÉ»Ð;CAÈ)Î_x0003__x0002__x0006_WQ@AÀ~Â×H/A`Á_x0005_ô_x000D_Î_x001F_Á8"ã2Ê{:Á_x0002__x0001_]_x0019_ ³ëÀ,ÊPa_x0017_?ÁP7¼T/AÔÆ=¨3Á~\{Í5VKÁ8 £eÔ§&lt;Aè÷@h]!Á@¨4Ý$zAAhêc.ÞT&lt;At_x0019_¤ç_x0012_SAæús	@VA_x0014_õªÿÝíAAä_x0004__x0013__x001B__x0010_QA0Ðý?F7A^âùëa@Áø÷½¤ç,&amp;A_x000C_Û?IAì(g_x000B_KÁ_x0008_|2OåV0AX¯?f,ÁØ`o^_x0003_3A_x000C_î_x0006_ØMîNAtÃ¢ÿ!lBÁÃ +ÇPAÖâµn+?RAXÚ~&lt;_x001F_c7AXú{_x000B_¼0A ÛD©-§JÁ_x0004__x0005__x0014__x0017_k~_x000B_­KAà._x0016_ð$;&lt;A,g_x0015_me;ÁÈáV3pC&amp;A_x0010_-sê_x000B_	_x0013_Á`»zÌVÑ1Aph_x0003_9Ð_x0002_=A Þ¬¿ÿCA¨_x0003_Wi&lt;Aàé|ø¥kAÁÀ"_x0003_Ôi±3A¥&lt;_x001D_Ù1TMÁß,Ê&amp;_x001E_jLÁÐÛuM_x0013_0Áà©bqw_x0016_Adà?ø	?Á_x0004_Ë_x0015_ëÑ_x000F__x001C_Á¼_x0005_ÞnaðLAÀ_x0016_ypº*ÁØ_x001D_MüÜ8A`Ô_x0011_s_x001D_8A&lt;L0ôC_x0007_SA\UÁ°g_x000B_IÁNïaRÁÀ_x0003_¬_x0011_ãô/A¨b[_x0018_8_x0001_DA¸}7=RkQA*ºØbSA_x000C__x0017_± |SAA_x0008_òÐÔôDA¬_Úi=Á_x0004_¶¼Ô_x0002__x0003_vaúÀà_x001C_Ùª_x0007_	AlJ9²¶D0ÁÀ2b{Ôõ_x0016_Á_x0002_àrZ_x0013_QÁÜ¡ö_x0001_HAð_x0019_*Wè_x0011_A_x0018_0lé_x0013_!Aø9ãÓÜ/A`ôrá?ÁÄ¢_öý3Á@»_x0015_Ù!@AXæPI	Ä)ÁÞpP0Þ(A_x0001__x0011__x000F_ WõÀ_x0010_Ws¤®=A$*(_x0018__x0014_C9Á@T©kHAôÆ,¤NFAà½ÂeòÚ_x001D_A8º¡'#EAð¡xì_x0008_LÁX¹^äLAìó)Æ]uFÁäø»ZÃV7Á¾_x0019_	_x000C_ðDÁ_x0008__x0016_±&lt;Æ*ALÀ¡Ô_x001B_A_x0008_ôE_x0001_ô8Al_x0013_2ãî&gt;FA_x0002_¥4/_x000C_*'AÀ@=÷`_x0001_Á_x0001__x0002_dÃ9_x0010_CA o·Þ\BA¨_x0001_N=ò8AÞ(_x0002__x000C__x0008_ÂGÁd&amp;Ów_x0013_¨8Á°S)­}[-Áê½g#7A_x0014_}O^ô_x0001_DAXÀçtÞ{(ÁH_x001F_hîÜ#ÁtW.û¬DALÿ_x0005_·Oë3ÁàgPëÞ¹3A_x0012_øuögIÁ_x0010_Å*@(_x0019_A0®4Qú~;Áü_x001F_5®KºHA`¬k¢+mDAôx²uÿ&lt;ÁdG_x001E__ÂÂCÁøKú_x0008_À@Á`ø¹DOAQZÃx¬?A0'V5½8AVèaþÒQA$þ_x0013_Æ*CA_x0010_Õ¨ùPFAàpj¾yo=Á_x0008_§_x001E_íy&amp;A_x0010_Ü_x0017__x0013_Ê_x0018__x0010_A@ÛÀUÎpýÀÔD_x0002__x001B__x0001__x0003_üLA_x0001_»J_x0015_ô_x0011_&amp;ÁO¹¦&lt;AP_x001E__x0016_d_x0018_y(AìÐ*Sà)QAxVëñU?0ÁàþÅ_x0013_x_x000C_A_x0018_Tn\é35A*ü_x001B_ã_x0014_EÁ_x0012_¶ÈwTA0²yåõ"A_x0010_lì_x000F_6Á_x0012_Á'ôLû¥KÁ_x0001_É©_x000C_ÍíÜÀ`¨_x0002_ëYaBA|à¿·íÚEAø°ØH-Á@4½¹Ãó@à¹K2´_x0003_AD|º.LA_x0018_öç×ÕL*A`Å_x001A_vÍ5AHÎU_x0001__x0015_0Al$Ï¤uMA¤6Ü_x0006_]A&lt;Úô_x0002_ðÿHA¤Í_x001D_[jTDA_x0001__x000C_ÐÔõ_x001C_EÁr£îæ_x001B_hZAPC}^Ìo7A_x0018__x0018__x0013_DApÿI³wU_x001F_Á_x0005__x0006_:«¹7ê_x0001_RA_x0004_PPÏGA_x0010__x000F__x0011_Çó_x0012_HA@_7á;_x001A_)A_x0005_ta·i(DÁpt¾_x0006_î_x0010_A@&amp;Å&lt;O¹_x0006_A_x0010_DE@!ê_x001E_Áx_Ø¢b6AÐ³§·$"Áðþ?_x0002_à)'ÁC_x0003_-Ï 1A¸dÃ_&gt;h8Á03Ù£ ÁÐÒø_x0002_ä1Á_x0005_{ö_x0007_r4ò@è¾ó×4EAè_x0006_x´jw:A@^_x0003_ý*_x000E_Á|ú_x0006_/ëPA2ä\]XOÁDÞË_x0008_;Ù9Á]8¬LÁ 3g_x001B_×t-Ah%#±Í&lt;AÐúÌ¿læ_x0011_A ÿëDrFÁ2nskEÁ0Ä »7A.È_x0014_¹QAäo¦»ï¤BAYÝ£_x0002__x0005_sÕ$ÁH/òl_x001F_@AÄÕQ_x001B_CAlñù_x0018_%®BÁð	n|_x0007_ù_x0013_Axp=Â|2A_x0010_"äÎ6"Á÷Æ¤ÿAÁ(ø¹vßIÁI¶ø_x0001_]	ÁÀóaþYk_x0006_AÒØ_x0010_u	SAååäiDA _x001F_}{_x0006__x000D_AØK_x001C_wHA_x001C__x0016_YÏãDÁ¾äñGÁVK_x000C__x0001_&gt;ÁÐåJ_x0019_9OA ¶_x0017_P_x0003_Aø ß­«Ø A_x0018_p²é_x0004_0AtZ7k&gt;Á ÎA*/_x0019_Á@üL÷?AÏÙ0òtVÁ_x0002_5÷ºV_x0001_ÁP?_x0010_ï¨_x0019_*A_x0008_ÜöºóJ3Atÿ8§r_0Á.ÌDè2QÁhÂ¬¸×L8A_x0003__x0004_&lt;_x001C_ÅÇê@A_x0008_Äÿ_x0014_I34APß¢Í!AH_x0001__x001D_©C¿9AÑ.¿FA¬Ø_x0002_4¿w7ÁX.	f¾2A8_x0016_m'1Á_x0003_p_x000E_~_x0018_EÁ N!¾_x0017_A _x0008_¤_x000D_`EIAÀÿeç6:Á@K_x0013__x0005_WUöÀ0:ò&lt;&amp;V:ÁX__x0014_Þ7Á_x0002_8ÇøkéÀp_x0016_4_x001D__x001B_¾_x0015_A+ÁÎøÏÿIÁ¸_x000D_uï3ÁP¥«ö*æCAð_x001B_&lt;¯_x001D_A:§¿Í_x001C__x001E_TAÇ_x000E__x001B_ª+Á`×xÇ÷³;Á_x0018__x0001_TØo@Apÿÿ_x0015__x001F_Ê_x0013_A_x000D_x£¬_x000C_IAì*°µUBA8_x0013_@=DEAøÏð_x0007_5g2Á½SÏyAA*Ð»I_x0002__x0003_À­BÁhOÙ_x0018_ªì1AQ`OD JÁ_x001E_p:ô_x0008_PAP«_x0008_Ì ¹/AàÝÑÂ·_x0006_ÁÐ«a{_x000B_%A_x0008_ômÏ¾+ÁÈú@5·.Á_x0002__x0003__x0015_CÂÅ&gt;Áû|y¸FA¨bÇÜ	r6Á@@t¿Gã?A=MVqIIÁ_x0010_g7a»PÁh_x0005__x0014_$ AdâÅ¦_x000C_PAL_x0004_BIAà¬O¶5IA8_x0015_ùä9_x0012_9Á@âP{qX_x0005_Á0×¸L"A¢C!«_x0005_6QAp_x0015_7_x001F_ï,A_x000C__x0008_ªøµÇ4Á CS­ý2Á_x0010_¶¹Ø«_x0002_GA#ÿ_x0008_&lt;&amp;AA´L_x0014_-ÂSA '_x0016_¢a_x0001_?ÁdECìBAðDÍÓnD_x0016_Á_x0001__x0002_b$Æk£­EÁ_x0004_}íóTHA K_x0019_¹¼ _x0003_Av_e·,RTAâä®DÀxUApÀSÃ_x000E_ú_x0016_Aì©×¸ä2Á¸¤&lt;ÐsË#ÁTD/_x001D_ß_x001A_;ÁxK4Ô`v&amp;ApE³_x0016_2ÁÐe£É@àAAÐa¤ÄäCA_x0001_ð_x0016_Â_x000E_ÁØiÂÛ6Aas_ê KA_x0004_õGÝnHA&lt;'ãüYv7Á`OkñÀX7Áæ_FAÁ¸;Y6_x0019_¤&amp;Áô&gt;ã_x000F_Ì0ÁL¦ª9Á@¢Ð¾(AXÔ_V@ÁÐP#kÝ-'Ápm_x0005_·(AZí÷¸_x001A_YAN7¢6_x0011_A¦_x000B_XNÄAÁ _x0010_¥Ð_x0002_M;AåùB_x0001__x0002_NÁDú_x0011_2Á_x0018_¯¤r0AÌ¢ð0_x000C_°KA Ãjiú&gt;Á_x000C_jè}TÁH¾_x001E__x001A_XÜ*A_x0010_©|èµÖJAìS)8!_x001B_QAHìÀe_x0001__x001E_CÁ  ø_x001D_&lt;¡_x0016_A°_x0001_Ø_x001A_,Aà_x0012_´KFA_x0001_¶C_x001A_5½=Að_x0005_¢Io¦_x0017_A&lt;S_x0007_þ_x001E_HAº×¥¹kûJÁX±É90A\ª_x0005__OA Þïd$Í0A°l_x0007_6&lt;AH'¤=A_x0010_ÕxcJ&amp;_x0014_A0Jód7Y3ÁøÃ1_x0018__x000E_äÀÀ¥KüÇC3A¼Þ¨µABA_x0008_lÓJ#"3AXÓø[§Ä ÁHi½_x000F_°Ø3ÁÖÖçª(AxÉ_x000B_üO_x0019_:A_x0001__x0004_Xàí[P &gt;Aøbö;R?%ÁÈ¯;"î&lt;&gt;A8ßqH×ã*Á_x0001_±`÷ã(!Á Ú¢rYµCA`K¹£)_x0019_AÐ·â¶Õ¡KA ~_x001F_Ö_x000B_Á0ËÙ_x0011_ÉIA¨ë¤SNBÁ@+ÚH@A_x0014_JâÂ_x0017_vQA¸q&gt;ásÈ'Á_x0014_äüN_x000F_DÁxa=_x0002_ÏÍWA`1¨R?APBI§\4Á(Î?rÕË)AÐ¦@¶ó_x0015_/A0s2ý÷9Á`_x0004__x0005_MÅBAx_x0011_#×ªg5AH=ðk©ªVAìrÕnUAA`ã"_x0019_õ_x0017__x0007_Á(Í¹Î8Á`_x0003_Ò`!A _x0007_û¨F~DA0_x0017_¯ðI%IÁ_x000C_ù9?TADm_x0001__x0003_FFA!JU_x0005_#Á@$ý0¿,Á _x001E_Öø0_x0012_A¸-_x0001_ÏF AèÒíû8A`FÀ_x0008_ãYA`Ì=_x000F_×¬_x001C_A@VÒÝtMA_x0001__x001B_ñ _x000F_1ßÀH_x0012_Tß_x0016_± A~_x0012__x0015_a$Á'êx¨²2Aì·b"}e3Á±¾BÑPKÁp_x001D_a8üZ_x0018_Áð%_x0004_"LLA_x0001__x001E_4ÖT-AÄ§qbtRAÐÑ_x0014_êÒ8A_x0001__x0007_z_x0003__x0006_&lt;A¬_x0011_CÔDÁ_x0001_|WRéW_x0005_Á .É}Ia@A0Ð_x0015_¸D:4A(¬_x001B_&lt;ÚHÁÜéÏÕa PA_x0008_}_x0002_Þ±ûJAÿ/_x001A_/GLÁÔæ ûíGÁ(&amp;j_x000C_6A(fS¼BA_x0003__x0005_ùÙ/:ô:AØMO÷Å3A_x0002_Q7ï©\RA&lt;WV*_x001E_@A¬áÝ$_x0011_£@Af¬_x0004_°³PA8e_x001B_Nì#QAÀ±¯Øü ÁX_x000E_»v_x0001_!5AP»^£¥º;Aà#îüÍ_x001D__x0011_A_x001E_È_x0004__x000F_ö#AøÂ_x0008_&amp;^{+Á@ÒzÚÛx'Á mð_x0014_\Û_x0015_AÀ©_x0003_|ÏpôÀ_x0008_"ÐÑ5:Áè«_x0016_°þ_x000F_CAnÃ6¢_x0016_+BÁê;_x000D_6ÊÛZA_x0002_é-ÅSAä·P@VNAh_x0001__x0016_ÖäXMAÔ°ïICADþHlÒ&gt;DA¸=(é3_x0010_;AÌ¢æ¸ó7Á_x0010_zçÊ(%Adj_x0017_æ£&gt;Á`Y+Ø,AÔçÞòH@A_x0010_·._x0002__x0003_C_x0011_9A0ºg.BAH_x001F_AY0ÁÀ«ÍÐahñÀ_x0004_`:r	úFÁ0I·Lî_x001A_Áh_x001E_UT#±7A0¥uO½ï/ÁHÐb«xABAjÂt&gt;&amp;_x0015_VAÛ_x0002_þq2A@/÷_x0016_$$_x001F_Á0&gt;îjw}_x0017_A_x0002_"¥_x000F__x0012_A|5Ð£õYA`T¨T_x001F_8?AÈV_Q_x0001_¯&gt;A_x001D_C¬àðIÁ¸Z¢PA)A(è£=ÉS0AÿG_x0013__x0004_1_x0015_A_x0018_ô}G&lt;©IÁÀñÅ_x001B_òÊõ@Ø&amp;o*Á_x0002_5_x0004_ÚÍR/Áà¯=·_x0015_±AA_x0016__x000E__x0001_óé_x0017_SA¼7ðÖx»CAðmK»øu#Á8¾n_x001E_ _x001E_QA&lt;­«_x0016_ØÁKA$9åªû@A_x0002__x0003_ð_x0019_{t,Á0M_x0018_ë× Á f_x0014_NAP«R Á0_x0016_AX_x0004_D*0ÁlEkD´FAp¥UÕz)ADÄ.ZÆHA¶±GÞï_x0013_Az@s^Ã³EÁPår_x001B_|»9A f;le_x0019_ÁPi²ÛÀDAÞS_x0011_¤"Ahò^kË*+ÁìýuOh_x0001_GÁ¸{´f_x0008_¨&amp;Á_x0002_¹\_x001D_¥8ÁPëÑ@_x0015__x001D_RAðÛjäÒ0A`_x001C_Þ E}_x000C_Al·ÕÛNAð¹©b?A_x0002_¬ñ§ñÇ@ÌB&lt;´é/IAtÀç_x0004_Ä_x000C_BAì'&gt;(ª_x0004_9Á¨àq}_x0002_KPA_x001A_wÝcyDA²_x0001_'ö(IÁà[C{C¶&gt;A`_x0015__x001D_×_x0002__x0003_ÕM_x000B_Á°*¯Õ*Ax_x0005_#p;APë¹"Ah_x0014_Ýi_x001F_?Á_x0002__x000B_y/]VQAÌÊ/U=AøvñuGA¬Ô	ÉmõDA¾~Ár³@Á_x0010_b?6_x001B_ÁlîFnø¥MA_x0002_R±V_%Ñ@¸b_x001D_KQ3A_x000C_¶»_x0016_½CA¸.ÏSå&lt;At'vâ7^DA_x0010_!õÑP_x0001_BA@æHù´	ù@_x0010_ôx.?%Á°kÓ&lt;.ATç&lt;=¹@WA&lt;b½ÄC4ÁØ,ëÅ| @A&gt;Ä+ò-/Á¨Lõ_x0005_õèEAl¢\¿ÔDA_x0008_Xñ_x0001_°$IA _x0012_\_$DA_x001C_y+äIAn/fT5_x0019_Á3.f»Å#A_x0001_	èÎyNø;A@!8îO_x0003_-A	{]ÅnKAìÛã_x0011__x0013_&gt;Á_x0004__x0007_Ç8_x001B_FAk]­ÀSAxÙý[­8A_x0018_Àá¡&gt;A4Ù81i2Á_x0001_aJS6_x0016__x001F_Aà_x0019_-äü8_x0001_A_x0001_¶[Íp 0A@'*ú¶¬*Á_x0018_qàUh4A _x0007__x0008_ Y¡_x0003_AèëJs¡2A_x0001_;_x001F__x0005_ýùÀ@ä9_x001A__x0010_Á_x001E_}_x0007_ÚAÁ¨êm&lt;_x0014_Ó:AdJÌ_x000E__x0002_MAEz_x0019_µØúÀ¾¡_x000C_ßRA0_x0014_3S_x0006__x0005_=AÈrsEW(AÊ¶_x000D_ò&amp;_x000D_OÁ@ÁçX1Á_x0001_Ôá_x0011_9&lt;¸Àð'Ê_x0017_æ|8A8¼çºÊ%A(Æ¥Ôn'A_x0018_Ñ`_x0002__x0004_xë$AhÂÐ_x0018_2Aàè#Ã§_x0019_AÁXVýýÄ&lt;Ap"ûs_x0014_ô;AYÕU)PApµ6gÅ-A6RßJÁ_x0002_\¹±_x0017_®@àGÖB_x000E_DAdÀ_x0012_¯þAGA°_x001F_Ð~qn+Ai_x0018_ÀØ4Aö_x0010_ÅÏIA A5y1²2AcÀ7ÑÖùÀ´_x0014_¤9½ÔDA¦_x000E_ÖüT$TÁ° =Hë;Aè²¨£_x001B_n"Á þ¢_x000D__x000E_$1AbiCH¹¡HÁÐ½}IÙ!AâB_x0010_ª.Á`­_x001E_ê}¹9A¼MnMNA_x0008_æe_x0008_¨&gt;A_x0002_·uãýûÀÀ´´_x0001_¼]_x0007_A_x0002_,±¨Fý@ _x0003_&gt;Ð)º_x001C_ÁTB¬IA_x0002__x0004_PÇ¢Íæ?A_x000C_É¸ÕW}PA´*_x0003_]ÒX5Á ÎWIÅ"_x0018_Á¾ÓÆK_x0001_PA_x001C_]þ­2ÁL!&gt;QÊEÁÐ§Ôêù?AÐ_x0018_)¥v/_x0015_Áx:KV6Á_x000C_Ö}í G?Á_x0010_ýÃÁT&lt;Á_x0002_rq_x0011_~;A$8î§)@A¬Ð¼AÉÔ&gt;ÁªÎ1ò¥BAw_x000C_ZÁZ_x0014_A_x0002_xñK?ì¾@ RÄM&lt;ïDAä¦_x001C_kYEAðVß_x0017_4KA_x001C_Øhµ&gt;Á_x0002_v_x0010_;ÐÀx\ê_x0012_n_x0019_'AÄI°aCAh01¼¥î&lt;Ap-_x0004_&gt;;¬*Á`dYüë­CA_x0018_Ø9Á_x0002_8Ìò½+ÁpÖm#¡$"Ap_x0005_·õ_x0004__x0005_è®SA _x0007_-Ç¿TAò_x0003_Ã¯ÓcEÁ°~«hNÚ=A°_x001A_µ_x000F_õ	#A´3MØ _x0002_=Á°Ö&amp;_x0016_,40ÁPÑØ_x0003_Ø2A_x0018_øW&lt;+Á¬§Ã_x0001_À4ÁÀtKÍ£ó@hÉï.ñ@:AP)Ä`"i_x001F_AHñÀH5TWAðXFêw_x001C_A8_x001D_YzãyHAÑh¤r¬PÁäòRoÄPIAÈ _º®±?A c"¦_x0007_ _x001B_Að\ú_x0005__x0002_=AÌxÁ¤EÁ&lt;í¦bµ¼@A0*ø­_x0005_DA@}Çü3CAØ_x0013_}~_x000B_AÁ¤L_x0013_?ù3Áýz÷._x000E__x0006_ÁL¢*åBA_x000C_j¤&gt;LAªã_x0007_&gt;HIÁ_x0004_ia¯_x000B_&lt;A_x0001__x0004_Ø.Üù_x000C_u1Aß_x000F_%"Á`ð+¸7º+Á_x0010_^_x0003_Àï+A_x001A_q2¤VAÁ_x0010__x001B_1_x0016__x0001_&gt;Á~§}ÆUUA`ZÍ¢*Á Ås´_x000D__x0003_Aà[]¢ÖBÁ@S_x001D_HBíùÀàíìlÑ_x0002_A0©S*=AÀ_x0014_µ}Ê.AÌ_x0014_4û¶MAOß8À]%AèÜL@Ó¿HAÐ£®=+_x000E_DÁèÄg5næ4AÀ³zó5?A`¦v×âî_x0004_ÁÊ¶é·_x0019_)XA$Ó_ó-Á´½_x001A_á®`QAìÇ÷¨x4BA é×*;_x0005_A_x0018_F®_x0008_¯,4A_x0001_ÖÒQGýÀb_x0002_kÍ×zAÁRÏM_x000B_ô5Á_x001A_Oy"ì_x0005_MÁ_x0001_ùr_x0003__x0006_i_x0016_ÁT_x001C_©fXPAàacq_x0006_§_x0005_AXõ6÷¶8Aº"üDk]A H_x0005_þ8_x000F_AÜJ_x0002_×FÁr0èZ×åBÁ_x001E_¦ùD_x0019_;BÁxe_x000F_ÊÐ9A_x0008_å©É AìÉ_x001E_HCAÀx^I_x001A_¨9Áü_x0010_´Ç_x001B_Aj³y_x001A_&gt;SA_x0018_W_x0013_0äCA°!uæ«AÁpäÉ_x001E_©2!Á²&amp;òÇ$ÁPJ{e0¿&lt;A0Úë_x0004_ÎÆ_x001D_Á2«ú+DÁ_x0003_¯h_x001F__x0001_¦=Á_x0010_ô¡i÷_x0014_AD/{&gt;FGA T©jxôGAT_x001F_gôõ2Á × ¬2A$öÅ¥uÒFÁpR"_x0014_ø/Á"_x0013_^iùJÁP»ÔôdDPA_x0001__x0002__x0001_Ë	±Ío&gt;ÁÀ._x0003_3Ï$A ßX_x0018_º9&lt;Á_x0010_Hk¶FÓFAäÛ_x000B_{)SA ï_x0007_Y?ÛEA\\þ[&gt;;ÁôXz$ÙÉ5Át_x0011_$ýIAlô_x001F_Âé_x0004_CAøMþ_x0013_0:AØìlÚÊGÁxèÔªbÁIAf 0Iê@ADuJFA"fx_x0002_3_x0016_PA°Q'+Á´_x001F_khBÁ°TÂJaY_x001F_Á_x001E__x0001_ý ßQAÚi	P®CÁPAÌØi_x001A__x0014_Á_x0008_÷ÈÅOCVA_x0001_`_x0019_cxý@1_x0016_ß_x000B_Á&lt;}_x0008_é#@AÔ¸ÐÌÚcBAà"V_x0002_2_x0007_A°ªkO_x0012_°FAðÈ/!½1JAHÃñÓ;´:APöYo_x0001__x0005_pO&amp;A@áäÆßD8A_x0014_¨Æ_x001F_ÈäJAÐ[ñ½_x0010_A° G¤#¹_x0015_Á_x0018_Í_x0007_®_x0002_g A_x0010_[?ÖÌÄ_x0016_A&lt;øp ÂØRA`,Ç@E¶3Áö_x000F_K_x0003_»5A0M1ü_x0002_HAL8 JDAü_x0008__x0019_ËMA_x0010_|$ÒýÁ-A_x0001_9hî;%_x000B_A¨_x001A_»Îß_x0013_CAT_x0004_yÚ?GAdô-_x001C_Ø8Á0_x001B_L"Æ_x0012_!ATCuÏ»h&gt;Áñã´¨ODÁ _x0008_K¢_x000E_A6¦.2)»DÁ _x000B_Á_x000F_w_x0013_ÁÀ_x0010_mÂ¯)_x0016_Á|_x0017_¹H_x0006_IA(_x0015_t~_x0011_EAP¿ÝÉ´_x0019_ÁØ_x0005_bM)Áq¡JièAÁü×v&amp;_x0013__x001A_MAxJ¢è_x0011_­#Á_x0001__x0004_\¿æ&amp;ø8JAx¡A«_x0001_H"Át'_x0007_Â#A_x0001_V£ãAÅ7Áðä_x001C_z}0AA&lt;ÐÌUýJAµºKÁDA°_x0016__x0001__x001B_-ø$A_x0008_¼)A&lt;/xiöMCA¨%tÆDA°Rð_x000B_:5A_x0001_úßuÑ.ApæiÍEA(PãÎ}FAÀ ÑÊb¯_x0007_ÁxTá±Æ&lt;AF_x0012_æ¹@Ál._x000D_Ç\_x0018_?Á~ìY_x0003_©IÁ 8.ÎVä_x001A_Á_x000C_ô².}LA¡µ«y_x0001_JÁ·Ê_x0013__x0002_úYNÁ_x0010_U¹ÏÔ"Ax¯4t7í;Á ×ò+¸QAðÓpue&amp;AMDçi´PAh¾Ìe-ø=Á&gt;Þ¥_x001E_Sµ\Aè©_x0004__x0005_Í&gt;Aô¨_x0011_I_x0003_TAø&amp;¤°­1PÁCày)_x0002__x0018_AHÜ*Í9c!Ak× +DA`mïø.QA ¹ÔiS_x000F_Aª3OAâ¼_x000B_=&amp;BÁXÀ¼!Á¸,É?Ïh1AÌ_x000B_îô&gt;4Áõ|ªÌûPA×_x0001_e_x0013_OÁL¸t_x0018__x0014_5Á&lt;$_x001F_yô HÁ¨VK¾6ìBA*:O_x0016_;A°xY­aEAÀÄLO¿ñÀ åu_x0010_AP¯D|y_x001B_Áü÷2¼_x0012_BÁPe\ýv_x001E_Ac*²âBø@8øÏÈ«~-ÁÀxdG_x0019__x001C_;A_x001A__x0018_ûÑJ5PAìÑ_x001E__x0016_¿_x000F_@AL_x0019_ZÀ×EA 9_x000D_ÿDP1A_x0002__x0003_xîòË¡&gt;?AjêõF!ÎVA_x0018_ÔU¼_x001B__x000F_@A,æ«]AÁö_x0001_'Õ_x0005_àIÁ_x0015__x001C_J·&gt;Apð_x0006_(A_x0014_&gt;²rê²@AH/9$³ë&gt;AÜjï cIAjÌ6_x0008_JÁø2V@fi3ÁT®÷;HA_x0018_à§Ý_x0007_H7AfçÕ¥ZîKÁ_x000C_¬kÏÀGAx_x0018_ÜÆwD)AÈ§%_x0010_¿·=A¨Ü££ñ£@Áàlüla6_x000E_Áè~Êr¬º&gt;A@Ýìî_x0003__x000E_A¨Ú{íÄMA¸,ìîb%ÁÀ_x001E_±_x0003_Àó8Aª ×¤OÁ_x0010_B'_x001C_Fo6ÁÖÞQtµ)Á_x0014__x000D_äV_x000E_@AÚ_x0004__x0008_k_x000D__x0012_A¤_x001D_qAÁ_x001C_jùô_x0004__x000C__x0007_¤1Á®!®ÙwGÁ`!ã_x0001_.Aüf-0_x0011_3ÁìÕú#3÷IA_x0010_8ìÅõJ5A0_x0003_¤V1Å*Á÷RôS¿+AÞüùûz*EÁ@¾_x001E_÷1Í"A2¨_x000B_r+A&lt;²Ñza9Áó8X@EA°O_x0005_á¨ ;AØ_x001D_q¹l_x0017_5AÀÊ_x001F_O_x0006__x0017_Átrò_x0017_­ã?Á`_x001E_µ§_x0018__x001D_ÁèÌsö¦%AÀü&gt;$þk8A@òt_x0006__x0008_:.A¤æ_x0011_ë¹9AA_x0004__x0011_ì_x0004_ÊG_x0002_A_x0004_äÛ_x001E_Ñ	ö@_x0018__x0003_±6ý}0Ah)×Ø2Á½µHbÅMÁ òÑnÚDDA(âÊþHA8BËùª8A²P×h·DÁX_x0016_m§_x0015_&gt;A_x0001__x0002_xö_x0013_)ú°)ÁÔú"_x0002_1KAxÚÉ|ÁJA:7_x0003_:A 02aPÁÀP½"¡ü@ô¨C_x000C_øMA8Í~Å·&gt;Á_x0001_ô¥5_x0004_5_x000B_AàÿÊ_x000D_fsHA¼2ñ_x0006_=Áü+#Dgü:Á,ß_x001B_¾­H9Á_x0008_·þCh3ÁÀÅµî&lt;ÁXTàés´EÁ¬i|]_x001E_:ÁÄ«§UoRAxÍ_x0002_!ÛAÁ´_x0016_÷AA ¼V¿%3,AHw{_x0018_RAxþ3øä«8A¢_x0015__x001B_ÕSQÁÄ_x000F_Í~_x001D_IA|õucip&lt;Á¨_x0010_ñEó3ÁÄ-Ù8ü@Áðéì×o_x0015_Ah&amp;ÓÀ{´:A¤O#_x000C_ð¹CA¬Üq_x0004__x0001__x0004_x¡EA0¶â¶_x0013_O2At3óá'CAÔä¢H&lt;ëDAP¥F*P_x0016_ÁÖ	YðËUAXB[3Áü[M|GA`	µÂ(-AÈ_x0003_ú!·5Af8yh|_x0002_@Á_x0018_¶«Zw©3ÁÀ__x001D_æIa_x001B_A0rZD_x001F_"ÁÈ¥!_x0018_ôCÁ´·ÈºõPA_x0012_¥«ùa@ÁâÜ6x®YFÁs|¯ú0Á_x001C_®_x0008_x[@Á°µ}_x000D_Åz_x0016_ADÌÙ_x000C_·AAxz_x000E_·e9Aß¾1ì_x0014_ÁøX_x0002_Á2O.ÁD_x001E_$³L¤HAà_x001D_µ?B`5A`D·øDì_x0002_AïwÁYjý@@%_x0015_¯Q´ó@¨/my¨3Á_x0001_GX:@/A_x0006_	p®ñà°_x0019_=Aè_x001E_pO_x0008_4&gt;ÁD}_x0005_¨±MA_x0006_ñWkæ@ðÙ#B2Ap÷éâöì8A|3HÙJA${,±º0JA¬=_x0007_PAÁà_x0019_¡n\_x0001_Á *¸õâk ÁlQ;@û@Á_x0006_U_x0008_H%ØÀ¼¯ôÙoîMA°OÃf5ÁøÕNÕL_x0014_&amp;Aðl¬v_x0007_JA°_x001C__x001B_Î(?HA°©,P_x0003_,AÐuFî_x001B_8AÀbQb_x000F_Á_x0006__x001E__x0005__x0006_I_x001E_Aø(Kôx%A_x0004_t$Gk2ÁJ%³_x0019_ÀQÁÒ^ud BÁ_x0010__x000F_!ö/_x0019_?Á¤:_x0002_ßÒêHAàR_x0004_A_x0006_ÀëJ½0Aøª/_x0013_÷IÁøg¶Û_x0001__x0004_{OAè£©_x0011_ö#Ap"ÿ&amp;_x0018_³'Áè¾ÚïV¸&gt;AØX­!v_x000F_3A·;r$Â'A_x0015_Pâ0Á6lÖXGAðá_x001D_ÁHt]_x0016_tÿ0ÁÈ_x000F_QïÖw@A|_x0007_Ó+½_x001F_5Áø³iS&gt;»(ÁÀü_x0014__x0015_iYð@¼^è_x001E_ÍEAdP$¶_x000E_"@Apc_x001B_­§?ÁÐ5_x001B_&gt;­_x001A_A¸RÜ+_x000D_1Aü_x0018_º"ÇýOA½£y2ò0Á~¼wPDA@Ý	Ä_x000E_pAA¡O«'É6Áú÷I_x0010_PA Ç)½èò&gt;Á|6m{DA°Q,F×GA_x0002_îP°_x0006_AÁ\_x0003_¾_x0019_]_x000F_@A&lt;Ù__x000D_&gt;Á(j_x0015_'_x0016_&amp;0A_x0001__x0002_À_x000D_¼_x0018_GA_x0001_ü|_x000D_Á(ô6¸/Ç"A¦Z_x001A_;¯_x000B_QAXls¾@5Á Ü|¸±ÌVAðèZKº/ÁÐ³J_-A°9z ,GÁ &gt;8_x0001_Á_x000B_Á_x0001_')m5GÁ_x0010__x0017_ À=A¬_x000B__x0011_¶ÀäPAh_x0008_1_x0001_»T2A8"²+yÖ"Ajöß¾÷BÁtl®3ñÁLA`Ê2_x0011__x001C_A_x0018__x000E__x000B_iAFAèÙÕÏCAh¥6{ÓÏJAPqÐ_x001C_QÈ_x0010_ÁüxI&gt; à2ÁJZ_x0019_é_x0006_BÁèA_x0005__x001F_)S7A¤èO÷ DAÀº_x0010_*Á0_x0008_ÔX¶BAh_x001A_	@Ô&gt;ÁôÒ x)_x000D_QAX¨$¾Ö0'ÁXàé³_x0002__x0003_Çè4A`.ñÏR_x001E_#Áp_x001B__x0005_©¯ÞMÁ_x0010_{°2F_x001D_Á0_x0006_dC¶´9ÁM^îéå¡KÁ$Ö_x0004_¿TÁKA&lt;¡p]8¾AÁeo_x000E_-Á¼K_x001E__x0015_U%HA;ÄSqAAÈéywÊ«.Á_x0004_æ_MAÒjûrEAtõmìÖ1Á *ÂÊï_x001C_AX_x0002_ïGQ6AX¢1Á_x0008_OØ_x001E__x001A_JAàÉdÉtÕ_x0011_Á¤R_x0007_¦Å&lt;ÁP_x0013_~»W_x0014_8AìËÿ[ùÎ5Á _x0008_ßÔs	A 8ã$aJA_x0008_ÌÌlø6Á_x0008_?|R_x0001_ü-ÁÔíw""å1Á\¢uçKA¸qâ*ÞåEATG«12³9ÁywcÕ_x0004_8Á_x0004__x0005_@_x0004_«Çe_x000D_Á,!_x001B_T×&gt;Áà%y_x0007_´"ÁéN_x0012_ò÷CA\wýld)NA¨ïE_x0018_MAìÐ_x0002_8Éø&lt;Á_x0014_UíÜ&lt;A _x0002_ÝÎø;Á¸V³ÙtòBA@o	_x001E_»Ñ"AÈ_x000D_)ýäCÁÈGî7Æ9A ld³Í~_x0013_A`)¾_x0012_0Á¬sS+Ø_x0014_ÁÔ·oËCPFAx_x0001__x0001_5ä#DAÀ_x000D_¥ëiNFA_x0014_UnE&amp;ßMA( ýfÒÇ)Á_x0004__x001B_k&gt;A¸j_x001D_}rA/Á.°LÐ 3ÁðÞCVL=Aïóæö"1A_x0018_ÚÃ')A_x0010_#_x0003_®_»_x0013_AôUµ+bEA½_x0018_s26KA0?$½S_x0013_ÁÆY®_x0005__x0007_0ÁðñÂ_x001D_zKA(_x0001_¿"AÀWÃ_x0003_Fã0AÐS"³MþMA¸´iÓ/OAÀ|_x0011_éçoù@¶§Ûn·QAè¢Ó­«GAô¸§ËüFAàìOB¹ÞAA@ü²Y9Ar_x0007_Õõ1¶CÁÄ_x001F_Èµ_x0004_ÚCÁ`/AbíIA0¼Ô¸_x0016__x001A_$ATú_x0019__x0013_lª:Á´Á½8#£AA_x000E_ÌÔ6gDÁÄBc³BÁ7ÿrë*EA_x0010_V½8Ápdô_x001A_1Á ©ø	i_x0006__x0018_Á¸³q{ë!3Á~ë¨CÁ@àkÕü$CA&lt;ÜÎüÁmGÁ´Óþ»_x0002_Ü;Áà©;`3Ah_x0019_GSn7GA_x0010_ Z_x0019_á2A_x0001__x0002__x0001_(/¯Â_x000D_A`t «t_x0003_6Á Ô#ð&amp;_x001B_Áé#a_x0005_IAØ²áEõáBAÐST¶ü_x000D_&gt;ATì`Ç*5Á_x0001_Dû_x0013_}ÜÀ°£2_x0004_\Ü8A_x0015_ôÔVÌ5A`Å_x0004__x0014_4_x001F_AÐKä¢-0Á8A_x0008__x001C_(ª?AÀÿcuÝ_x0006_A¹_x0012_«_x0011_=_x001C_A¸Ùð±ç$Á0¯_x0019_µ_x001E_Áö·,ô_x001E_IUA_x0014_|_x0016__x0015_[QA_x0008_ã`¥3A_x0001_H_x0010__x0013_ýà@À~x,ó_x000F_ÁÀÕ?­×ß_x0004_Á_x0002_Ôâ£u@ÁØ_x000D_}°GCAÀ_x0007_­äSy_x001A_ÁÐýñõf-A_x0010_paL*_x0010_AàøPSG_x0005_Á_x0012__x0014__x001C_¤©&lt;ÁÈæ$`+KAFþª_x0001__x0002_³'Aø_x001D_PùÞ~)ÁÀ_x0005__x0002__x0019_n+A _x001B_nÝQH4Áþ­¹M¤DÁ»p÷·âGAhìa¥¡YBAp_x0017_2[3_x001A_*Áx¦_x001A_åÀý×lN GA&lt;ÒU¦_x001F_CAä\ÃÌ_x0010_XAw³_x001A__x001D_iUAø_x0006_6hqâAA g'º_x0007_ê2ÁkÏ_x0002_?/8A_x0001_Ò«è	Ø@@áô³¤_x001C_Ájï&amp;=BÁ8_x0010_bgZ0ABÖÆZ	ÌGÁÀ+_x0018_M¿pðÀW(_x000C__x001E_EALÉ9ttàÀà_x0007_T%_x001C_sQAôõgj_x000B_#DA$xgà_x000F_IAdäÐÔZºKA_x0002_l²CsMVA8Ï§uA!?A"_x0010_·ÈR_x0008_RA ÙV\ö_x0016_A_x0002__x0004__x0003_[öj7AÄÝÞ÷w5Á!£ÀãÀ_x0002_dÛÚ_x0013_ôÀÐa_x0007__x0010_øû_x0016_ÁÐ^§¹))ALk0+0Á(É)òÂbRÁ¨_x0013__x001E_3ü8A`¹~3ú)ÁjÚ{ErîJÁn{î_x000B_:Æ@ÁX&gt;¨_x0005_À%AHBÍÁk_x0016_1Á|ð_x0006_¾EA`_x0007_n©kw;A¤VÍLzU:Á _x0008_ò¦-_x001F_Á°¯k*_x0016_Á¸K!_x0008_0s#ÁXZz`°.&amp;Ao0'£/AAÀ°Uv_x0001_&amp;A¨,ÇVd&gt;AÐÏ_x0010_ó¡º5AØv_x001E_µ_x0006_5Að$t_x001A_4A\IH½`5Á*_x001B_SAØãÃ÷ÅêBAØÊ_x001E_©BLA_x0002__x001D_1S_x0002__x0004_ÊÄMAh"©Å(_x0014_1ÁàT+ò`_x0005_9A0ÚoÝ_x0012_s-A  $_x001E_Ä4_x0012_A0h2s%;Aõ£d_x0002_KÜKÁ&lt;se_x0013_iLAªÀ_x0005_Ä_x0011_DÁ_x0002_wAû_x0010_APÞ;s¢8A_x0018__x0017_XÅ¬è0A(åðx_x001C_:ÁJÖç¨j1Á$_x0003_Wg2Á_x0008_ ®_x0005_Ç=A^ugÑúñSA p9_x0012_ó_x000D_ÁÀJ_x001B__x0001_BÁ_x0010__x001D_¦9Ýu_x001A_Á¨Ñ£G}ð0Áä_x0003_1®_x0007_ 4Á_x001D_jÍÓþ_x0006_A@å¯ðí4Aè¹vJ1AØâÃÏþFA_x0018_-Àï©JA_x0002_²M~{úÀØq}zç8A,\ _x000C_NAz]ÊU_x0012_SA\slíO?Á_x0003__x000B__x0008_©a_x0016__x0007_zAA_x0003__x000F__x0014__x0013_½7A xf_x0007_ÈE_x001C_AÐ_x0001_|þÄ_x001B_ÁFª¦'0ÔUA¦É¤/Aøé	CÅò9Á_x0003_K-X.A_x000D_6x]ØPÁ_x0003_B¥Ø0t3A(¿S_x000C_lLAÀ_x001D_rôÊ_x0014_AxBÉ_x0005_òIAdðÅ=ËÝAA_x0010_oJ_x0006_	²_x001C_Á_x0003_ÅTÒÿ_x0008__x0001_A_x0017_pq_x0017_ÀJÁÒÈä_x0018_Hè@Á ófÁ*Át´_x0007_JA Ñq: _x000D_ÁðB&amp;~*ö_x0010_Áh+Å_x000C_è*A|UuøwÆPAPVW_¼2A´Q´({	PA_x0003_P_x0012_Ù@_x0004_Í®Á&lt;3GAàW7y=AëÁO_x0002_ÕHÁ Ñ¾Á^FAÈR_x0013_f_x0001__x0003_¼_x0001_AAÊ_x0002_È8|SAðÛe5«_x0006__x0015_Á_x0001_f~_x0003_)-Ð@0A¹ N_x001F__x0011_A£¸ä&lt;í&lt;Áà4¤_x0010_·ÜDAp÷t3]Ñ9AÄ=Í8_x0007__x0007_UA0¼0ÌîCAäi·÷"_x0006_PAz2+þ_x0003_6Aï_x000B_VKA°-ãK%&amp;=ÁÈ^XW°_x000F_&amp;ÁYnÆO_x001E_ÁHNHów5Ápra»ÑÏBA_x0004_=Þ_x0004_JAÐ_x0019_¦þ_x0005_5Á@»=_x0005_®_x001D_APe±E¬k_x001B_Aä_x0016_=Ùî0FAh=%{y1A _x0006_ù_x0011_ôàFA¸D_x0010_®Úh3Á4C¤Ãtt@A¤4ö¸@A+¬|EIÁò÷l_x0012_ÁÀ´v_x0006_GÁø³H_x0008_'A_x0001__x0002__x0001_a¹ÂÃÂ_x0011_Á`_gYú_x000D_Ah.(æ·5AØÜñtIò0Á_x0008_ÁpÀ¡_x0006_$A_x0001_`Ö?_x000C_o:A8LOä7_x000B_=ÁLN`0.ÞKAD^@îDA _x001D_Q_x0014_&amp;IARmïì_x0018_ÖDÁ_x0018_í¦¶÷vDÁ¥é_x000C_y#Á_x0018_W/K6:Áß·Õt_x001A_A !¸iÃLGAð êµ=ÁpÍ¨}Y_x001E_Áhüÿµ2_x001E_(AøBÚúÎå)Áðe_x0003_þ_x0012_Á0Ná_x001C_KLAP_x0017_·º_x0012_ SA_x000C_èk²£¹PAÀ3êÓõ98AÈC§F¡57AªdcñLÁÀÎÀ³_x000F_)Áàe#`4v_x0015_Á0(ª{J_x0019_A B_x0010__x0002_4B_x0011_ÁïSM_x0001__x0002__x0015_JÁx­È5AÐ!n_x001D_ýHAl_x000C_û	Wæ8ÁÐÊê9/A ÑØß=;DA0ýgxFAèp­Rû%Áàd&amp;ì[þ;A(µ}C%Á`ËAº¤0ÁLÎ_x001B_J^DA`ÐèM¨Ã,AàX}_x0017_´1_x0003_ÁPÅN_x000F_&lt; AX©_x000E_X¥&amp;(A@TÀAz;A@ºKÒ©_x0019_ÁÀlÉÒ2Aõ`ºCNWQÁÐÝA½_x001F_-8A0|n\$Á00_x0003_4_x0005_²(Á_x0004_BnBÔ_x000C_EA8_x0018__x0014_»8ðPAøB[õÏ_x001E_JA_x0001_¥oÉKÑ@_x0014_Ò4øÖNAàÃº¯Ä}8Ápkf^_x0019_!KAX~Þ_x0005_§_x0007_6A¨_x0011_bÆO©BA_x0004__x0005_ !&gt;rØ/_x000F_Á°³§7Î*_x0018_Áh¶o¹Ý_x0001_8Aø)_x000E_7A`°Ps*_x0017_Á4brõ¯CAPÆ_x0017__x0001__x001D_¶&amp;ÁÐdcô:AØû¢?¥éJAHÑIX6A`×Uæ_x000B_°!Aðy	l6í3A`´³â_x0016__x0001_A¤Ä	ûâCÁTØ	_x0003_-«BAà8ãÊ4_x0012_Á4: îsEÁ0jæâ{B8Aà_x001C_[3_x0010_Áé¸+Ô0AVÑ-{÷aFÁ_x0014_~ÃÏ²ßXAX_x0011_)×Ç*AXcmýÖÊ:A ÞøV¸b,Á0_x0016_~§»+ÁàækÐØ÷_x0003_A`+7ÝV_x0005_AÀ=· ¬µOAàuL¾TÉ_x0004_A ¿óù_x0003_Ü_x0002_A ©µö_x0003__x0004_¬0ÁÜïæTÇDAwt_x0007_°:AØ_x000E_­:CA_x0010_,± Ã_x0015_0Á 0½©±DA #_x0002_GQ A_x001E_«ÁV 3Árÿú§'.MÁ&amp;&gt;ô o A îK_x0008_[1ADÀ_x0017_ÛÀZ7Áð]xo|IAØðdl_x001D_=AGo¡|´JÁÜUý[íNA\_x0001_æQeTA_x0018_RY[É¢(AFáZ.c"ÁÄ¾KÅÜZPA¤'bkÒ&lt;Á_x0003_ * +ö_x0019_ÁÖS/¾PA_x0003_k	o_x000C_`_x001A_Á°¸UNc0A²Y1_x0016__x000D_BGÁpRà´l_x0019_3Á@ÄG#_x0016__x001B_AQºwçVJÁ_x000C_wK©ôâGA,_x0011_w'¿^@Á"£ðeÊ_x0012_TA_x0001__x0003_xöE{²­#Áðp_x0002_ðÅ@?Á°·_x001A_øç¨_x0017_AÈh`iÕ(Á«S_x0008__x0018_øLÁ_x000C_Ð}`¯EA(_x001B_	-¢¨@A_x0001_ÃU!h9Á_x001C_u¢d_x0014_Û0ÁèO_x001F_6BA_x0001_UÝ;@ý_x001C_Á_x000C_í.poIAHM; ­E&gt;ALíÑò_x0008_Ú5ÁðA_x0015_c_x0005_M'AàU¢Îß/6ALh7;Aèf_x000F_Ð_x001C_Û3Á_x0003_æmü(FÁî0öf6½BÁ A_x0015__x000F_èAA$_x001E_yÌß¼LA`\¾A¢GA`Ó·¥ïÃ-Á°&lt;-}~_x0012_A ÍB:_x0014_:Aø_x000E__x0006_"Z?Ápm¾&lt;/Áú_x001C_,*,6SA_x0001_c-_x001A__x001D__x0002_A.jÖ_x0019_TAä_x0005_ÃØ_x0001__x0002_GA_x0004_öÓ½DÁà0@×ñHA@;ú:õÅ&lt;Áp³ViªÃ_x0017_A$§^¢7&gt;ÁtG²T²GA\5B_x001C_[GAÐ¼µ_x0003_¶»3AÔ¦æmmxAAÐBÒ_x000B_ë_x0019_Á¨ÓÒ_x0006_i1Á,Fu_x0006_]DAðù_x0014_õP45A°ú­^ßL_x0013_AðÉ£h½¥_x0014_Á_x0010_`ÚOÙBA@É_x0001__x001E_AÀ×¹Ou¨_x001B_A8´nCpÔ;AäE[#h:ÁÌÖËå¬¨GAòd+_x000C_eEÁ_x0001_¥î¹!pEÁtCv_x0012_Nc@A!ãý&lt;OA ç_x0013__x0017_§n=Aü_x001E_ pFHIA_x001C__x001B_µûî¨DÁ$Ä!AA8K®A!,Á -°ß%_x0018_A	_x000B__x0018__x0005_î_x0005_3ÁÀÑÍyz"Átæm_x001A_ù_x0019_&gt;Á:_x0002_xç&gt;8FÁÙn'ôA1Áx_x0005_¶°_x0003__x0004_!A÷yí_x0001_FÁ0ÈÒ¿o/1A¨_x0008_÷vG%)A	z÷ý¯CA0é¸­X_x0019_Á_x0018_wr1iCA_x0018_bÝ¹06A°Öÿñ_x001C__x0011__x0013_ÁÀXóÐ¦_x0007_Aø9îV@ÁxfíV³AA°GÔ¯£AÁ	·âT±Þ@£_x0015__x000F_ÉãCÁ`Â1_x0005_%H)Áàä_x0018_¯0§&lt;AÌ_x0006_0&amp;KA_x0008__x0019_)ëâÌ ADÄBÖï:BAÕ_x000E__x0001_=+Áxìu_x0005_Û\-ÁàY®ê3Ð_x0015_Ám²^,EÁ°ÉÖÁ_x0013_8Aì³¸_x001C_äBA@^·A_x0001__x0004_z"Aà{+\_x0006_12A4¼#«_x0002__x000E_DA Ió'¯A_x0019_A£	øoê&lt;MÁ¤3/øf_x001B_CA_x0002_Â@\úªMÁ_x0008_'æ¡&lt;A(X_x0014_AÁ¨_x000C_KÞ¢tKA(îÅò 7A&lt;;_x0003_ºFÁCh(#_x000C_PÁh[þî8(ÁèÕWX6@*At¿W^u§CAe$1SA_x0008_ª¡§'ALFk_x001B_ò{&gt;Á`¡¿¦)_x001C__x0002_ÁÀCÕÉ·&lt;A2_x0003_b½HÁ 	~_x000E_­L7Á¨ø_x0019_Ã~3AÀë½®Æ_x000C_Ál9Å9,w4Áx_x0011_,_x0010__x0017_ß0AàT83÷ÊJAÔ¼Ø%Áð_x000F_L¸'Á_x0008_!&gt;-²_x0002_;ÁXL!NB?A_x0001__x0004_p_x0018_µ_x001A_SAÄK_x0012_H¬KÁ_x0016_"èKÝ6Ax&lt;vµs5GA,Z?].|NAØàzr¶MA(º_x0017_Ë_x0018_é;Aò_x001F_í^ÔNÁ_x0008_f_x0002__x0013_Æ&amp;FA¨KXA^QA_x0010_ÒÐ_x001C_MAÐ×ñ:óÓGA_x0001__x0006_jÝBöÀÔï×O$DA@_x0007_Ò8HAx(_x0005_¥ùÑ8A?y33_x0003_=AÈ_x000C_öÄÛ2AûÂaÚÖ(A@mIL}_x001A_ÁX=wZó"Áà«5¨·Ë.A,$/Ì*BUAH_x0019_dÚ¹Ù!Á Éwì{% A$ó|6ÎGADõETÁl_lEeÔ1Á_x0001_Õ7æ*[_x0001_AðmË×åh$AH_x0002_Ã»Q_x001D_4A_x001A_Ê¤_x0018__x0003__x0005_"uPA¨_x000C_._x000F_ ª(Aà¼HðF&gt;A4c·× ÚOAÐs_x001A__x000E_/A_x0018_øWÁ3Ò9A_x0003__x001B_O¤"Á ÂÏÌDIÁèÅ+Ë2*AyÍ¡q_x0019_A_x0001_T@,A°_x001D_Ü	 5 ÁH"Q¢_x0006_6Á,ß_x0001__x0010__x0011_4Áè&gt;â5ô_x001B_(Á(_x0007__x001A_C¨(Á_x0018_í^¦.¯:A_x0003_8V$çÙ@6tx(Ø7AÁ8_x0001_þôæd:AFý+û^iOÁ_x0018_xÔLÉ$A_x0002_ÔÁßÂ SAØÅ_x0004_¸	%AèðæÄxHAðhúÓ÷ê1A_x0010_ä_x0014_ß®¾6Aà_x0012_&amp;¬=AX_x0011_Â_x0005_ é'AÔ¹:@APøê¹|IA2õT:@úUA_x0004__x0005_ü_x0004__x0003_·CA_x0018_R±?BÁ ØºN_x0011_8Á_x0018_ó@Â_x0013_á5A°_x001F_Aù$QAT_x001B_AHÁãßU´±0Aäxò\µ_x0014_HA_x0004_J?}_x000D_ÂJAlÑÛ_x0004_z@AxJ°¼ÜCAÌ¿¸A_x000B__x000F_OAÀ_x000B_É_x001F_·_x0002_Aà¬%ÝØ_x001A_A_x0004_õè¤Þ@d±_x001D_tAÁ »noÜ3Atmè_x0001_0NAÈêv_x0016_;A¨ã\Óc1Á%j_x0006_ÖÄDÁ*m³öNUAD_x0013_çã_x000E_7A¸0i_x001A__x0004_RA,EAÏ_x0015_=Á Hèßì@8é#ÈÏ:Á°üo?N»_x0014_Aä)1n'2Á ªÍ_x001A_æ"ÁìV}?IZAÄnv_x0001__x0002_7?:Áö¦øÎOA_x0008_Íº.õD4A_x0012_$äìEpIÁPs¹k_x0012__x0014_A_x0010_¬Z_x0017_¨_x001D_A_x0001_C3$yÙâ@DEbÙÀ_x0008_KAHV~p:"UÁ_x0010_!'éª3AðÀùÊà±?A_x0018_×'y`BA¤ñ1ßh4CA|b_x0017_Í¸GAA`DNÄ0çLA_x0001_!ó_x001B_J,$A £|0&gt;$Á,mÛ­FBA_x0003_Eé_x0006_2Ax;²^qaGÁ_x001A_Û_x0011_guDÁb?ðH/&amp;UAø_x0004_H7_x0010_u4AÄ~Ô¹OIA_x0010_üIrL7AHD7j\AÄC_x0012_&lt;AÉ:Á_x001A_+GøÔèPA_x0008_xRÅåAWAÈ­¡ã«(A8Ê_x000F_ä¼3Á_x000B_BíIA_x0001__x0002_¸|PgO¿ A8±e?Û_x000B_KA@&gt;Ç·C*AÀÝâx÷+Á°õj2vLAÐ_x000C_ðå RÁH©D¯RCÁ_x0008_N$üô)Áz²V A_x0008__x0019_¼_x001A__x000B_3AÐPþÄÑ,AÜoF¥(Ð&gt;Á_x0018_&gt;!_x0003_AA_x0001_JüÒZßÀ_x0010_a_x0013_È!+Áh)¦H_x000C_°2A_x0001_« ¼ÀpgÝçV(Á_x0012_hÒ1æ1A`7Ô`ì_x0017_Á á}NV1AC_x000D_Eñ_x001A_AA¼îÍoåÆHA@YÂH}¤ý@_x0010_½°wïU_x001B_Á "8_x0016_¥tGÁÄ_x001A__x0011_&amp;A0p}íd)MA¸_x000B_Ð|6AÚ)cÅ_x0013_Á zê1Ã_x0004_0AnåÅ_x001F__x0002__x0003_Þ¥SAÆ!Áñò²GÁXî;9ùÝ6AÌoµr"1Á$ôGë¼{JAÀ|_x0018_Ê_µBAÀ:´|÷_x000B_AP£Öë_x0001__x0014_4A0$©âÍ__x0019_Áäõ1&gt;BA"|Ûî#hDÁ_x0006_`&amp;Á*GÁP(¤Ì_x0007_QAHî+"¸NA(n´rIAh_x0011_^c¼S%A°û_x000C_¥êê&lt;Á@ô/lÕqû@Ì_x0018_Ø*¨}1Á_x0018_T_x001D_r%Á:Ã³_x0010__x001D_RAÐ¼ì¬_x0012_+A?ÉÍ'NAaÎ_x0002_êÀÀÒ&gt;7,ARA¨_x0007_F*Ú÷IAóeí{Ï:A_x0008_û'g%6Áðt&gt;é9©3AD&lt;ð_x0008_â=Á8Ð?ÄÉ/Á_x0018__x0002_ãmK)$A_x0008_	ðöÂÿ§_x0015_ Ál¦`³@AÀ_Ïê_x001E_!Á`_x001D_Ù _x0018__x001F_ADº1Ç_x001E__x0017_QA¨88¬ªv4A?Ä[c5A¢_x0011_¯LAòkÌjBQA0±Î)_x0013_«"A RÅl_x0001__x0002_0Áøøi_x0003_Ä_AÄÕ2&gt;GxFA,AöQIHA þ;p_x0007_ÁHÌqÙAA_x0006__x000D_u­A8HÁ_x0016_&amp;_x0005_*×*AÍÛÓ-BA@¯_x0013_¡K_x000B_A7_¾ýÀh_x0013_m²\2AÂöZ@µ5Á¾~ëLRÁ_x0008_Gô®õtHA 8wÐ¹Ó?A_x0008_Aªþhè0ADÒQé«BÁ_x0008_è!åj_x0004_ºÀ+W3zÄPÁÈÅyÍ%Áé_x0007__x0002__x0003_GA_x0002_&gt;,_x0003_!Á`¿¤êK_x0005_A_x0018_h_êm*AI2û÷0Á®"ÑÐ_x001A_&lt;Á&lt;«¸·°Â=ÁÐQ×7á¿2Al	©X«Ø&gt;Á@PjÐvD:AÄó_x001E_d2«FA0`ìÃò;Aàó5AÁ&gt;AHÍ_x001F_[§CA8ÜªèAA¸1êgÔ:A`4µÎxö+Á_x000E_^½äPEAÜyY¥½KAtüÕÜ_x000C_²PAX,_x0010__x0002_J&amp;A_x0010_Ä½Ñà9A Ò _x0001_ÿUAê÷"bSA0_x0003_ÜXRÂ6A4@z+_x001E_0Áñ/1Jv$KÁà`C_x000D_Ê_x0019_Áäîe6_x0016_=ÁX;_x0016__x0015__x0005_-Á|öTÕüIAk _x0019_X_x0016_Á_x0002__x0003_úQªëünXAÔÂ\G_x0002_0ÁR_x0001_g­_x0013_tAÁÔi3^LºHÁ j_x0002_Ó´u_x001D_Á_x000C_á_x0019_M 4Á@0D*_x0007_Át_x0012__x0008_z+HAôpË#6ÔAA_x000C_â¢_x0018__x000B_ÎKA8Î5Ô_x0008_øDA¤Õ¥»»(@A)^å¨¶$ADZz_x0013_X=Á¨ëzuõ_x0019_KA_x0010__x0013_±p_x0017_8A°:Þó¬LAh·#~0A_x0002_1õ½+HA0&gt;_x001D_-ÁÜ1+à8#AÌ)_x001C_ÐõAA_x0002_cÖàË6A_x0008_þk_x0003_'¸0Á¨_x0004_ðâ×ö;A´jsÍ2ÁX@Õÿõ1A|WÎþÊ0JAÀZÈ&amp;K9A¡aþ®_x0008_%A´Ïv5_x0007_HA ²e&lt;_x0004__x0005_¶w_x0002_ÁØ_x0018_¨n\_x000B_HAè­oôúOA_x0018__µé§f$Á/÷¥':ÁÄZ&amp;§_x000D__x0007_QA_x0002_ÁeuòTAjÅAÁ7_x001B_FÁ _x0001__x001E_l_x000D_FÁ_x0004_Ù5_x0018_qð_x000E_Áaµ_x001C_j:vMÁÀ¬²{0Apy±ÒxùBAèyÚ37A_x000C_U¤£éÀ@öõ³,-KA_x0003_¥_x0019_Y_x0017_(Ak½_x001D_ _x0011_Á_x0010_LD_x0011_½"A_x0010_0ñk_x0017_	BARe_x0013_p@WA;À_r6Á8_x001E__x0012_húÃ AlK¼ÿ¼BA¤ñ¸ñ="EÁ_x0010_¦Û(bÅ_x0018_ÁD×L¬=)=Á %_x001A_Ûö_x001B_$A@QWVåë?AHò½pAA,ÏÔóÿ:Á_x0006_Z6_x0005_1A_x0004__x0007_ÈA_x0016_Âº(ÁØùX¡'{"Á ¶4JÍ AÖ/å[:Ap4_x0018_åòT5A_x0010_GYË©ã7Ad%£_UALÇqþr4Áì_x0010__x001C_µòIA(:©î_x0018_9AàÀ¾²»4A_x0008_ÖÕæ:_x001E_LA Å_x000F_ìVðNAD¼g_x0001_/j2ÁÀ_x0010_ã_x0002__x0019_L?A_x0010__x000B_½=3b_x001F_Áà´0,,!FÁ_x0018_ÃÍ%y_x0018_Á¬¼aÏfGAðZGh_x0012__x0008_5A¬!_x0005_®_x0003_é=Á Ló_x001E__x0013_'&gt;A¨f_x0013_Þ¼@ÁP%«Ó_x0014__x0011_A_x0010_[_x0006_ª¡5Áà_x000C_æb²=A)Õ*êÀXúzç_x0016_#Á`èîy8A3v×Æ_x001F_Áà`&lt;Æµ_x0001__x0010_A¨!)V_x0003__x0006_p[;A|_x0016__x000D_À_x0018_HA´t*S_x001D_²SA_x0015_å"E$Á _x000C_VaT_x0017_7Á°_£6a_x0004_DAPÁra#ª&gt;Á_x0010_Q_x0001_xØØIAÐPe&gt;ÝIJA4°_x001F_§&lt;iMA@_x0001_6J/&amp;Áp_x000B_oÂ{_x0012_A_x0008_ï¼jÖ!IA°ÆËýNAH`_x0002_Zyt?ÁTã_x0011_U8DAPÈ§àï_x0016_A_x0010_ç+· t ÁÐ=æ]¹_x001E_AÞV_x0001__x000C_¹TAq~æ_x0005_û'AY`0D@Á(°õ¦9ApHXã{æ_x001C_Ah_x0006_n¥¶å0A¨*ÊÌk8Ag/¸IA_x0008_Yd_x0019__x001F_¢GA°nIkJ¤IAÔ`«_x0015_î8Á_x0017__x0013_GºEA`3é5¾|-A_x0001__x0006_¸â_x0010_èár&lt;A(½_x0003__x0003_b1Aú·¢&gt;ãßUAÐdö1ó_x000D_JA@ÆU¶AAxxÒ&amp;_x001C_Y1AàDo`DA_x0010_ÖK¢_x000D_µ@AÌ=ÓQ8èAAÛ%EèI,ÁàYÏw_x0019_SEÁHÆ&gt;ØýØ4A`¥l_x0014_AéÒ&gt;_x000D_°QÁà±¤_x0002_+*A0ö¡)A`X¡+åIA:93_x0013_ýóÀ#&gt;¶Íì LÁüSÔ6Ô3Á_x0010_¤_x0004_ýÕ&amp;3Á¼{_x0019_§_x001A_GLAS^¸ãÀ ²ÍCY"_x000B_Á_x0008__x0014__x000C_C1Á¸,bÑ%³#A_x0001__x000C_©§ÚÀè_x0004_9«ü=A»_x0005_ý&amp;ðKÁàöªØy&gt;JAÀ_x0015_µeT_x0017_A`zèÔ_x0002__x0005_É7BA 2xÆ*Ý2A_x0018_ß_x0001__x0010_Èµ%A¤â-VFAÈtñÐª@A_x0004_kýCn]A|N¢SùÇDÁ`ÄÕ©ª_x000F_Á@B(èv_x0018_AîE4ÖIA­_x0018_*»_x0001_ïÀ¼L_âsEÁH÷ÉoF#BA¦_x0002_¶"V"EÁ´_x0007_h_x0003_Ò0Ál+E{Ê@Að_x0002_â¥ý«_x0013_Á_x0002_5.âÐEAêBMéîKÁ$¬+ùÀUIA_x0010_ø¦±±Þ&amp;Á8ßÝ²íÏ7AÄ_x0011__x001F_®3?Á&amp;h_x000D__x0016_ëUAHÍl3ãGÁxrÍ_x001C_Êþ!A02&lt;U­1AxD_x0002_$_x000D_JAl_ðàHAÜf_x0012_¦|FAtØ_x000F_Ü81ÁPÉÅ&gt;ë¡_x0016_A_x0003__x0004_(_x001A_t¾vÈBAxöj»_x000D_#@ÁÈ_x000D_ð¤LA_x0008__x0001_Ê 7AÊXåhQA`´{Ø-oMA_x000C_+mytIAàUã*Ôú,Á\õ_x0003__x0002__@?Á0üäÊV'A_x0014_yBú_x0002_GÁ´[RÅÞKÁ_x0008__x001B__x001E_qõU1A`×nó­)_x001C_AXp2Þd6Að lU+T_x001E_ÁÀ¶ÏALRA(GiÿÏÑ3A_x001F_ºy	iMÁ`_x0016_[ÀFIA»Ï·_x001C_;Á_x0003_fº^½_x0016_AìÄåÄ!@KA¸Ð\&lt;óÉ6A8µãÝd=Á@§_x0002_CI^=Aàí¥È+ÆBA0úb_x0019_A¨çÎ¼_x001A__x0001_ Aàë-_x001E__x0016_NÁ¶Ç m.ÁªKÖ0_x0001__x0002_ø¨RÁ_x0018_AÝãå%Á ¿CMÞ-ÁDR½P~ =Áàá_x000B_À8+YA(tktø0Atô*ªLAHL¯Q\¡'Áä­Â5ø_x0011_1ÁÔ*¨»Å¨JA°©¸éS7A_x0002_ýÁ§AÁ2Åvý:TAì¡I_x0005_VDÁÈ5ïa%AP)Yfí_x001A_Á`ÚÂ¹æó+A\`Éz:SA ¸_x0006_AO_x001B_ÁdâjOa0Á&lt;D_x0012_S_x0019_DGAÔ_x0011_Rß:RA_x0006_Àa¸_x000E__x0001_TÁ_x0002_êØè4A_x0001_¼½H«¶²À°o_x001E_N®_x001A_ÁÖh©!}"Á_x0008_"Ê_x0014_4A°dÁÇM_x0008_4A`Y_x0015__x0017_Ë_x0018__x001C_Á`Ô_x0010_òmÝ_x001D_A R2x/: A_x0002__x0003_$øÙ&amp;N2Aà©1vå_x0015_AøÍ4_x001C_D¢NA0Tú¬?.LAP=F_x001C_ýÈ+AØ_x000D_,¸)*Aþ @_x000B_³PAùøOì2Á* ënÿ)AÁ_x0018_:FëBÁðö_x0019_êÞ4ÁZ&amp;ûEè@ð·_x001D_%}_x001B_AÁXkûSWGA¨{a[êFAh(!,_x0013_H3AHWÌ_x0005_1ÁÐf% ô$Ap#â_x0008_Æ|&gt;A_x001A__x0001_röô3Au_x0003_QÑ79AÀ£uFñÀ`¢àÑ_x0013_¾MAð_x0001_m_x000B__x0011_n!A0-Ïzf_x0014_Áà:ÍP3¬CAðí]£^+Aø_é&lt;0d9AÜh&amp;ºQAØÖM[+Á_x001A_2J_x0018_DÁð_x0019_å_x0005__x0004__x0008_¶Y_x001E_Á@_x0001_6âoõ_x0010_Á2WzÁðSAT_x0002_¡0;÷OA_x0016_ÃÆñ~ºSAÀ]=9³ÿ&lt;A_x0010_ú_x0013_Ø_x0008_U;AügÉý"_x001A_KÁØ*&gt;AVëDÂ8A°iâd¼_x0013_Áp²c"`'ÁÜÇ_x000E_Ü²PAn_x000B_öB{ÖJÁ_x0010__x0006_×5g_x0019_Á_x000C_^_x0013__x0008_Ùg:Á0_x0003_ÈÔ»_x0012_A$²Aõ_x0007_THAØ$\â;2AÎ_x0015_M_x001D_@BÁÀ«_x001E_6â_x0012_Ad1å9º@ÁÐò»§ö_x0010_A@ùýµÑr&amp;Á0¶YÛü¢"AH_x0004_å¼³§$Ap_x0018_pí_x000D_ÕMAÀ_x000B__x0010__x0015_S_x0005_Á°Ç¢TýOA)ñFA®ì]ÑÚ@Á ±R_x0008_Ñ+A_x0001__x0002_Ð ûñP:MÁTæÈ!Ú_x0007_@AØ¡_x0013_J$Á_x0001_&lt;0½ø_x0002_ÁÀ_x0003_­=¡_x000C__x0012_AT¦Pàyk=ÁhÊúÐ_x000D_ÁBA4Lj]_x0017_Ä&gt;Á&lt;-á)òºTA&lt;e¢¼3Á¨!ëÒ,MAÚ©ð_x0013__x0006_ÚCÁp¾_x001E_à@Z_x0018_A_x0010_DÍ¸ß_x001E_"ÁìqÿÝ_x001A_/FA_x0001_2ØüWD+A2]"_x0019_ðîRAÆ[|©63SA$×I	_x000B__x0001_2Á,pFàr7ÁdVû"_x0006_HAT{#u_x0007_TAø¨èÚkW2A ´,[ö_x001F_A_x0001_µut¹8Ahª_x000E_Ãí4@Á¼Z	w:ÁÈî_x0016_¹Ê6A,;ªÈj&gt;DA¬$ñ½ºnNA_x001D__x0007_nQvFAÀZÈ_x0003__x0005_¢õ@Xn_x0014_ò=HAü_x0015_	z_x000F__x0011_&gt;Á:_x000B_°ÙNAVñ*=íFÁ_x0010__x0003_}ÆÌ_x001B_ÁhÆãxà'ÁÂqÎ¯_x0001_VAf_x0017_Ã4h)A´J}_x000F_'bMAH_x0014_?³ÝBATÈ_x000C_hx:Áx)QI@)AP_x0018_&gt; $DA_x0010_«³!_x0001_/APå_x0005__x0004_¾h_x001E_A_x0010_Î{_x0016_%_x001A_ÁxqïÒx1A_x0016_Ï®ÑFEÁ_x0003_ørU;AXÁóþé8AädF_x0001_À2GA_x0003_Ñ2¶º_x0002_A _x0018_$e¸EAä_x0003_b_x001F_CAÈ¶:þÎÊ)Aà´_x001F_ú:¼9Á¨ùóM&gt;_x0017_5ÁX[ðíÉ#CAP;~áR_x0011_Á`Â¹5'_x0007_Á_x0003_¦¼¬õØ,Á_x0003__x0004_¨p@Ô#Að[,D¿2ÁL+×6¤ÿKA_x0010_úêGOQAà_x000D_ØGÒå@Ì¯¶_x0003__x000D__x0006_:ÁH	×+4#A_x0010_kúÇ¤0Á0;c_x000B_Ò_x0017_6AH­së_x0001_73ÁÀõ(O_x000E__x0013_Á¨êÕ'DÅ&amp;Ax­Õ°_x0017_&amp;A_x0008__x001A__x001F_&amp;};AZß*¸_x0012_÷JÁ0_x001C_uN¸p_x0014_AàVGs¤_x0015_A_x001E_¤Æí3ÑCÁ¼Ka$FÁ_x0003_o±hñ«÷@l	_x0005_Ç@wAAÀAï&lt;A /_x001D_ÙN	ÁpYJk}4A 1·_x0017_=A÷ÒIA â_x0010_¯P{_x0002_Áî°´T_x0017_¡RAà»ï_x000C__x000C__x0018_A°_x000E_ÞEÿZLAÜ_x001E_UQCÁøl_x001C__x0002__x0003_'/$Á_x0002__x0014_û|ù_x0017_A_x0018_þðÉ@A2zRçCîQA`ÔóÌk-ÁìÝ³_x0016_pBAóönå\EA_x0015_½-U*A0_x001B_yÌ8AÀê_x0018_áé	_x000F_ÁLþE_x000B_»EAü÷·WüEA@H¢÷h_x001E_A|A_x001D_Xè§BAxW	_x0011_1¾BA ±Ä²J_x0019_Á&gt;¾&gt;V_x0006_t@Áäë!EA_x0002__x0003_Ì;àÀ+Ir_x001B__x0012_BA®&gt;_x0001_­1SAHÆµ±ëÍ5Á_x0002_¦'Jp'_x001B_AD1S_x0007__x0004_IAøÀ/×à(A@_x0006_:£_x001D_ø@/Ü»Æ@A0ÿ×û_x0006_Þ_x0012_AWØêµBOÁ_x0018_¾¥Ø_x0002_T*AÜ{¹Á©0ÁÀ8»ß¦_x000F_Á_x0001_	Zdä;Â&gt;EÁ`-«Ùø_x0004_OAD_x0008_®¼_x0018_ 4ÁÀÕ.` ~û@`W»v¼«5A&amp;9,&gt;ÊUAÀiaP£_x0016_&lt;AÔy,¸;Á_x0018_Ò_x001D_ÿÆRA z±Ó0Áàß_x0003_\·_x0013_4Aààô&gt;î_x000C_AÓO£EAn_x001F_!k.:A[åïv_x0002_2AFÞ·;_x000D__x0005_XA@}40^7AðõËM0A@ú_x0006_ü¡h7A0_x0011_ÛÔ.AÜ_x001D_Þ«=ÙDÁ0Ya¦Ò_x0010_A¨_x000B_Êa½BAXõîì=_x0001_;ÁCT !AØ§ÐÊ1(Á_x0008_¸¾¼]!Áp-"¶®^_x0012_Áè5_x001A__x0007_ª9AÎ_x001D_Ý-³&gt;HÁ@_x0006__x0012_ö7AÐzy¨_x0003__x0004__x0014_UA_x000C_¹¹_x0012_9Áðhû-Ç_x001C_Á¨.°à¹0A `#SÀ;AÀý	¤fôÀ&gt;ÞÇè_x001D_ÜHÁèÜÞD;GÁÄùs_x0006_aºKÁ w¹Ë_x0003_ANØùE0äAÁÈ;½ÓÆ6A_x0001_ÌáÔ_x001D_SÁÐ_x0018_Ñv,A8gÉ×ÐCA0¶îû*AÔ¨ç~`¯GÁVP©&gt;Ï;Acn`S%Áä¡ïÂW¿@A¨B£-_x0013_5Á_x0012_?g²_x0006_EÁÀÉHOdÜGA_x0003_¥·áÑÀ¨_x0011_:^êNA_x001D_DAäÀ_x001A_&gt;Ôà_x001C_+PAH{Ê7UAA_x0018_YÅt`QIA¨%êëO[A°-ON_x000D_%&amp;A_x0002_E"ë±_x0011_Á_x0001__x0002_Jü÷&amp;á_x0006_PÁTg_x0001_ÒÁvRA =_x001C_i_x000F_±_x0019_Á.üíÞ^áJÁ@ïÒC8AôõþÓbö0Á¬i®_x0006_5BÁ_x0014_XË ¥o6Á@,\¢2#ðÀÆ·ç­ã&gt;AÈô_x0005__x0007_ÏGAðÀj;Îò1Á¶_x001A_Ù_x000D_Ã&lt;EÁDFâz9Áÿª3ÏLAÄ¦ù"_x0017_gJA£=_x0010_R_x001A_A_x0001_ÕjDZ¼_x001C_Á#½tËÇTAp=y;ìR_x0018_A ´@s¥9A¨¡/¿ã_x0011_BA¬#è_x001B_KAT_x0001__x001D_]'_x0019_GÁþ=vE_x0008_DÁ_x0001_¤_x000C__x0018_fíÀ(5Ü"_x0013_ñ;AZSs´W%@Á¡§5y-A ûº_x0003_¯[_x0018_A`çËÕ[_x001E_Áàpî"_x0003__x0004__x001C__x0013_ÁZ65ÄRA$ìýÝy@Á_x0018_Áoæ_x0019_=A4¡s_x0014_ÓGAD_x001F_äý¡QAgz"?\2Áh_ëÕ¼=Áb¦.!#@Á_x0014_Æ_x0002_Ø=,AAòTß&amp;EÁ_x0008_ÿY7®4A_x000C_Ò_x0008_³LÏMA_x0018__x000F_+)Ý!ÁÃYg©¹KÁ¨~qF§RA_x001A_Q_x0014_ñ§Ü@Á(&amp;Ü_x0010_¹Ã!Á&amp;_x0017_®*¾)[A¸Æ¿rGÁÄf=_x001E_´WEA@_x001C__x0003_ÛÏ_x0003_A_x0003__x0002_n¤NÑÀý2U_x001A_êó@_x0012_Eècc5Á_x0018_5=æ,Áø:ÁÏÀQA¸Oæ}eEA¶X_x0018_lcDÁ [pµ¤cJAH._x0001_ø{_x0013_8Á'©Ç\BA_x0001__x0002_ø]´8Á_x0010_}2¡_x001D_A ~Ø³¨_x000E_	ÁÀmðËÂ1A a_x0006_þç!Á¬÷_x0001_Ð}HAbYZÊAVA,u]°è)AHH³ê5	6AðR_x001E_£¶2AJñCxZRÁpe_x000F__&gt;Aø@Â.Þe!AàÌËñ-A`ëM&gt;§Ì_x000C_A e&lt;ï_x0004_Þ&lt;Aøc*Ç$A_x0010_yx&gt;bU8A_x000C_Æ_¬æ=9Áh5r¶_x0014_Ð?ARó"T_x000B_SÁX_x0004_`_x001B__x0007_K9ÁLÜ_x001E_±qIA¨;HHt9AÜW_x0006_³û?Á`½ùPI_x0010_Átc¶M9[A.¦êôtBQA°CÛþP.ApOè_x0001_%A`Kó_x000D_õ_x0015__x0013_A@¬Ïæ_x0001__x0002_Üþ_x001C_Á¼ät_x0002_ Á`k#×_x0008_0,Á _x0001_»\Ïê)APòLòGAàk!&gt;3A´_x001A_û_x0015_ãGÁ@{Î5gþÀHaQ^»AÁt\_x0011_ü_x0013_[IA`]~ÒÿÛ&amp;Á°K^ºUMEÁ¾L=Òå5AØ_x0015_²±ea9A(_x0012_ÙoÀ_x0015_-ÁÀh_x0017__x001C_¦ìþ@_x001C_F÷±_x000B__x0005_BAÒÍ _x0001_ö%Á_x0001_K_x000C_s_x0010_@AÄ¾_x0004_"¢Ò&lt;ÁTºcê`_x0011_=Á&amp;Tú|DÁà_x0012_Síá§FANÅ^#`UA_x0010_Ì§_x001F_¥l9Á8fö_x0001_19Áð9§Íop6A_x0001_q_x0006_oß_x001B_Aðt_x001E_Þð&gt;AP&gt;3Ô 8A8bvß_x0017_dEAdÆ*Ó;@4Á_x0002__x0005_ ÜîØH¾_x001D_ÁØ:rc} Apß|&lt;&gt;"&lt;APì _x0017_l#_x001C_AM_x0015_~_x0003_LA8_x0019_Ì_x0019_«_x0010_AAÔIØQ.÷@A  ÔU_x0001_·8Aô«_x000E_küGA¸¤±_x001E_¥@*A_x0010_}µ×þô=A_x0010__x0008_ò¨_x0005__x000D_!Á_x0012_¢ ´"PÁH_x0010_S0ÝEHÁÇÏgÖ+Á_x0004_ÖxçIAð×Q^|´.Áð¬Ç_x000B_Ög_x0015_Ahç_x0015_\*k+Á	_x000C__x001F__x000E_ÑMÁD]¶©ÊFAìøº®¥Ë&gt;Át*9_ûDÁ óLüPÁrÔÛJ_x0012_CÁ_x000C_5ê	KAL$ÀüÎ_8ÁbPà_x0010_!AôHã_x0016_{6Á0_x000F_H!&amp;_x001B_Á RS²3JOA2©î	_x000B_ñIAÈ0[_x0011_mF3A_x001C_wÒ¯_x001B_	1ÁPëÿ_x0004__x000F_F1A!Fr+_x0017_Áä¦ïò}LA Ó«_x0002_Q¬_x0017_A ¾)LÚ&lt;OÁ_x0010_s_x0003__x0007_Á;A8g_x0017__x000C_GG5A Ý_x0003_O__x0001__x0011_AÈ¨úNoÙ3Á0$ãåA8A4ìÙÁL&gt;Áõk ~¬LÁ|×7ú_x001C__x000F_PÁh_x0019_V÷_x0006_RA_x0014_ôØ$½xAAPÚud-7Á,^_x0015_;ÏËDA	²Y_x001A_ø_x0015_AøIº|F/Á_x000C_5Mac_x0005_4Á`ðeX)AÃ«æ_x0008_2ArXá»Ø!Á`¯@íªT)Áä¿7²TýBA`Ëêë¡V=A_x001E_ÀßýS¸EÁLLn!ÌÚDAÀ_x000C_!e_x0019_Á_x0005__x0007_xP÷Å_x0008_Î@A_x0004_³_x0003__x000B_;Á@¸¢ö]5Á¼JXy×dQAø[_x0008_gä0A¤rÊÁ¹×EA _x000C_ÈZ_x0013__x001E_Á$IÎ=R9ÁhÉ¶m_x0002_y-Á\¹.ÅV&gt;Á_x0005_ô_x001C_pMAh³4ÇÚ$Á_x0008_\$ª_x001C_=DA_x0004__x0005_ _x001A_®rIAXq{f_x0001_+!ÁH_x0003_/ü^hCA_x0006_ØÈ_x0001_RHÁ_x0014_BãÝfoGÁ_x0005_pý·.A@_x001E_Ý_x0003_Ë@A_x0007_²À_4ÁÈRè)Á¹É/KÁh_x0012_ú_x0006_àe7AÐ¢Î-HÇ&gt;A\_x0006_;´!BA8ÕÒI«4A¨_x0012_¾Þõ?'Á_x0005_=_x001D_Îg9A®îÚÖ._x001D_PAû~XO_x001D_A_x0010__x0018_Te_x0002__x0003_ª_x0010_HAø¶¬% OAð_x001E__x001F_°ÆN=A¥Ø-_x000D_PÁ8èzï=RA\XÜÊ	sFÁ°w»òÃn:ÁØ&gt;²l³4:A _x0017_À_x0006_ó_x000D_&gt;Á_x0002__x000C_%ßÐ¶4A8ùÌ^2Aø_x0018_[äÝ@+Á~i2h¡ZAÎÙ_x0018_;ÇSAül2_x0018_lFA@aÎ6V~"Á0_x0008_äöw_x0011_Á¸Isbm±'A0§F¸BÁ06_x0012_²_x0006_BAðÍ_x0002_o{f/A¨_x001B_ñxf4AÀ"Q{Ão,AB_x0004_~ _x001B_wTA0l9g&gt;_x0011_'Á?B3z(ÁTÆ½¹´´1Á&lt;M÷£ø_x0016_EAtú¦_x0017_ÙWA@;_x000C_#"EDÁèÖ_x0015_¶%ÁÈ¤ö_x0001_¦%Á_x0001__x0002_NøæùTAp\_x000C_Ò~_x001B_A_x000C_Y_x0003_ùÝµ@AX&amp;pü{	)Áò	fÉ)VA(·}_x001E_É=Á´ìzwëCAPÀ¾À3Ás¿ñ²_x0015_Á3óu¦k0Aüî_x000D_¦=Á_x0010_Ýò_x000E_qÐ_x001C_ÁÐ©1½¡_x001D_Áh7ñ_x0002_së0Á_x0018_n8}dN"AH=ûâ_x0014__x001F_9Á\,Wðmy:Áf÷"½BÁà_x0011_JLFè,Á_x0004_CrKA8n÷ Yñ?A _x0005_¹K:5A`¬4}MÐ_x001A_Á@V_x0007_ªú_x000B_Á(&lt;Ó¨'ÁHs¿|5AøwòjB@AßÒ_x0013_ô8A&lt;ð®ÃBç0Á&lt;Þ(tDßLÁ¼LÛN\@ÁHÕûK_x0002__x0003_l%Að_x001A_A_x0005_7):A0Õ.63/A$J¸_x001B_ôZFALùZæ_x001D_ìVAÎpõPàBA¬^Ê&lt;¤JAè8à].:Á _z°8í Á0Ê_x0001___x0004_)AèÉk¦u!ÁH»	¹:x-Á;Ïþæ@Ç¤qËQ%QÁ_x0010_¨xÞ:D=A0_x0015_ûïÒT_x001B_A G/r_x0001_A¨_x0007_ü+u}'Á&gt;%xYíÚPAÿ;øß&lt;APTÒ_x0015__x0006_Z0A\AºNkúDA¸o_x001B_R`À"ÁÒÉÅý%A ^AàÂ/A_x0008_þÏÍ²g8ÁÚ·EWg_x0002_]AP~`÷&amp;A0d_x0006_¸pß_x0012_Á_x0018_Þ³û,õ0A_x0002_«_x001B_?pÚÀ"n2ÂâGÁ_x0006__x0007_àó&gt;Ð)	_x000C_Á(HÂ"ÒGÁ_x0002_õ_6Í@AzO}#Ã_x0014_QA@HµÂ'9A_x0006_Øs5ú_x000E_A _x0007__x0008_Ñk,A/ÎKú	@ÁY_x000D_Ôñ&amp;Á_x0008_GÀpyä1AHv/¶[¿!AÈ©eîGAÕ _x0016_ÐFATþsóµ(Aì_x001D_b¨GA_x0006_K´_x0006_[_x0004_×Àî_x001D_Á¹EÁ_x0010_ú.é+Atï=ñÛÖGÁÀ´/_x0016_YY_x0019_AÀ}Réøõ@P9¿ABA0[¯¶ãÏ_x0016_Áô®º_x0002_b_x0003_PAHÄBñmÌ@Á_x0010_Ñ$åû½_x001D_AX=8)nâ-Á $0_x0015_×[_x0005_ÁöäÓ&gt;xAÁd2ðÞªM0Á_x0006__x0001_qÕ'~!Á8Éý_x0003__x0004_ë±'A8ÃÇ§½8Á_x0003_¶_x0008_µ52ÁÐÃç]&gt;4Á°k8¤+A_x0003_9º_x000C__x0010_BA¬vm×ÕOAðÃÒÙ_x000F_LAÈÏÍvIA_x0003_*_x0010_	?(_x0016_AP6ëL¢+A( îù&lt;}:A@/»`º 'ÁP_x000F_üß_x0005_W3Á 2¤öë+AÈ=½_x001B_ó_x0016_;ÁéK×ôSTA`_x0007_ÕÃmp_x0011_Áh±ø_x0012_ñOAt_x0006_ùª3Átéwø°HAÈ! ws_x000B_0AX:½®kÙ'AKð¦Å*Á »ÙÚ:_x0001_Áp)«÷,Á`è.(LAþÂóD-ÞUA_x000C_zûtV_x0003_AA_x001A__x0002_AuóùÀHºùÚÛOAx­¹Û:_x0001_2Á_x0002__x0003_HU_x0001_ëmg8AÈÏ¸èi9ApóÁ¯iø+A_x000C_¶cV"AApÝ/0,Ä5AÞk¥ïm7ÁÌ?ó_IA`ólßº¡_x0005_Á_x0008_¡_x001B_aS9ÁH©¶æØÀ&lt;AH_x0007_g¸+$ÁãÐ5Û&gt;A %¤JiÌ5A°¿/Ë Á`Vxc_x0018_ÿKAà_m£_x0007__x000D_ÁxuÈx_x0014_"Át@I_x0014_û@A_x0010_\d )w_x0019_ÁôRÀ&gt;yEAÀ_x000E_þ_x001C__x0014_ÁpïKÕ_x0015_Î@AP÷DÄc¸$A¸¹O´üEA,È$BJÒAAPµ_x0016_R&gt;BA_x0018_U~ðu§#AèyËyÛ8AØ{	$Ðç$Á¸_x001D__x0018_Èµ_x000E_:A kæQ§@	A@Ø:ö_x0001__x0002_iZA+gÂèÖ7ÁXH_x0016_d£&lt;AìÇ*&amp;$Å6ÁäÄ¨þ_x0017_rAA&gt;Þ²b_x000D_aCÁf_x0016_6_x001A_)ÇSA${_x000D__x001D_YC&lt;Á$_x001C_d£¡3Áð_x001A__x0001_µ{59A_x001C_{ÈnÿBÁ_x0018_4¹m&lt;+Á_x001E__x0007_C]ÇKEÁ|»«6?GÁ`õ,Â_x001D_"Axe±é_x0008_MA Ù¤\a×_x0010_AøWI½ö1:A@òfºd"Áä _x0013_AÀO÷øÿâ_x0006_A`:ø/7_x0018_LA@äÒ ¸þÀØ8xn'&amp;A_x0001_n±vB4A_x0008_ØÑàBNHA uäkµ_x001E_AüÆ®_x001E_5äEÁ'ï_~%A¸_x001F_dz2q0Á¨m£ð¨ï9Á°^t¼0A_x0002__x0005_´L¼ÎìGAä¹_x0019_&gt;CAÔ5*¨AA_x0018_Õmà60MA+ñ_x0001_o$%Á\_x0004_¦q_x001F__x001B_RA_x0002_¿áû_x000F_Hü@x«CP:Ê7Á!¤ð%|LÁ À3±=A`dÊW8Án-vs´_x0018_EÁb_x0016_4'¹EAøõS$k2RÁÀÁ|â¨#,AxÑ$Ò8âFA_x0018_Ò^x·0A_x0008_À_x0008__x001C_i³4AXè¬æë_x0006_IAÜ+[ÔÏAA´ÁkP_x000E_DAÈ%äCeCA^Pãt_x0004_CÁìiPúYÓEA_x0003_§vÑÝ_x0008_AÈì(n!!AÐ_x000C_fÉDA@_x001C_8ÀBü;A_x0002_äØÕÍY_x000E_Aøç__x001F_vO'Áp_x0006_È_x001D_8Ü&amp;ÁÀuÓÞ_x0002__x0003_ Aô_x001B__x001A_ÆAA°çÛ	&amp;_x001E_/A0uëR_x000C__x0010_Á@_x0019_}WrBA_x0018_\s^g5Á_x0010_~Ö[A_x0001_.AÈº#¥_x000E_I&gt;AôpÏ2À|@A$÷"S^_x0011_FAÀÓå_x001A_!u6Apxo°PY6Að_x001E__x0013_ô6~;AÀ4«a\?A_x0010_^¹ð&gt;!A°ÎT]RÀ_x0018_Á:YÄ:5áCÁÈ"7_x001C_×7A_x0018_j-»_@*ÁHFø_x0017_¸aGA¸Ëc?V+ÁÖ&gt;¥_x001E_@Á0u$_x000C_à'A`î»ë?_x0004_ÁN/±AvEÁ$r_x000D_§µ?HA_x0008_AK$:ù0A6¥Ã_x000C_@ûWAJ_x0006_uØTOAõ[¶c·:ÁxºqGï=1A$ÔÙsÔ+ZA</t>
  </si>
  <si>
    <t>56acea152763339592ebdf71bbce84f5_x0001__x0002_¸eAõU1Aj¹ PA _x001A_]Ãì;A~_x0006__x0003_æQÁ_x0018__x0008_ë_x000B_fl2Áp²_x0013_«IA@X9ì,Áhç%kIA5æIKi8A¨ïè000Á@2§Ç³¯&amp;Áø_x001B_Ì©ÞRAÌ+ Öñ&gt;Áþ"I86¸XAL*DD _x0017_RA@_x0013_°KÛ.*ÁÄ6_x0019_zëIA_x0001_­··BÁÀàg×p_x0005_Áè¦à¤äL#A:=­cÄTA@Î¦&amp;QÔCÁ_x0001_ÍNyÑ_x001B_ÁL¥_x0011__x000C_L©0Á@Ï¯_x001D_*_x000E_A¬ºIÌ*Í&lt;ÁÀ{¢m_x0015_AÈÀñ_x0007_8A8Ep¬´!Aà@CqRBA 7È¸ÊÛ2A@djA_x0002__x0003_S7;A`3C a_x001A_Á°Q_x0015_+³b_x0017_At _x001F_ªÙ2Á_x0002_¥ðS_x0011_Ü@¨Ñn#*AÈøì_x0007_O3A@¢_x0017_J_x0001_1ðÀÄxHõüG5Á_x0002_{#¤_x0012__x0002_AP_x0006_zæ¹ãHÁè¹_x000F_	²@AÐ·,_x000E_MR_x0011_ÁØ_x001D_[A¡fFAà 	àV«_x0018_A°_x000F_D~D&gt;AàöÃÙ_x0006_5-Aà@Á=äxDAèdÕ}´5Að_x0005_P._x0004_Ê:A¤Ìµ@&amp;jCÁH!çãå_x0019_)APåîÐÚ4A&amp;_x0003_¾õ#UA jåx)AAx)_x0017__x001A_ZOA_x0018_K+iÜ_x0013_KAP}ýQìX;Áà$µ!ª6A$£-(ú¯2Áh¢-QÛ AX7B`9OÁ_x0002__x0005_Z_x000E_¾T­@Á \"Ò^JAÒ_x001A_®BÁøü»¾§O2A¼u¬æ÷_x000B_HAKì_x0011_A_x0003_CAì¥¢_x000C__x0011_9ÁPa¿úµ_x0011_ÁÈd3_ò9AÈ_x0007_Þ"ïó8A_x0008_­*¿k&amp;PA,_x0004__x0018_l:ÁDÁøÎKògä3Á_x0014_ðêÇcNDA=HpùNÁig'/Ap_x000B_Yf¥_x000E__x001A_Á°¾vqêÑSA __x000C__x000B_&lt;/A_x0018_Í_x0002__x000D_6ÁêDV^AÁpè·_x0008__x000E_m3A_x0002_Â_x0001_5êâ_x000F_Ál&lt;©î_x000B_?ÁÀ×t}Û_x0008_ÁNéH$/1ÁÐ_x001C_&gt;Ï_x001A_¥=Al&amp;â7ù;AX&amp;HßPÒ6AÊ _x0015_3_x0001_&amp;Áp_x001E_Aô_x0003_@A,ÀÊ_x0002__x0004_X_x0013_VAì¸4ª_x0010_ûDAÐ}¡Ð6_x0010_ÁÌÇ×_x000B_v@MA¦Á-®ºYEÁøYì*;2Áp_x0006_²_x000F__x0008_Î&lt;Aà!ÿX«~!Áà¿êI_x0001__x0001_A¼ßJðA¡FA 	2Ò!ArzÆ «VATh_x0012_*$_x0014_MA8_7¡t§CAx/ÍÌR@BABsbÏð-CÁ@_x000C_qÜÙ,ÁÌ,_x001E__x0004_°JAèÇ¡·_x0017_&lt;A0Þ":Â_x0014_A$ª?Ü]­6Át¹+_x0003_i};Á_x0002_4ùm_x0004_¸_x000B_ÁÔïT[_x0014_¾5Á4Ál¶ôcHAà&lt;×cý&amp;ÁJµ8¦JÁXÞßJ A¨¯aÙ=A_x000D__x000B_È´hPAø_x0008_oB±¨(A´vïf/EA_x0002__x0003__x0008_^FI©w8Á`T§mþ *Áùüc2Á&lt;5D×_x0011_OA,·9«AA8î÷æJA_x0010_=´=G_x0019_8Á R"pþ4A,xë_x0012_	KAp_x0015_ì_x0010__x0012_Á8Z´_x0018_¼d&amp;A@.æuú"A°_x0003_%n|,Að_x001D_¯bD#AX\¥ç&amp;-Á(-PpB?AÓaP$?8ADÍÖP_x000F_TApºU?Á$KAdnd_x0017_áàDÁ _x0012_#,sÜIÁ_x0019_}®MÁhuRAúwÏ_x0001_$Á.~tö@0/të-Aô¬¿Ê4~TA_x0008_-éåE'A|¯ÃLNPA~Â¬Ä_x001E_UA¸Ã]x\_x001E_BÁ,MY_x0014__x0002__x0005_Ð	CA0L¶NÄDA_x0002__x001F__x000B_/n_x0017_èÀG¡¢¶ý*AðØ_x001B_y&amp;A@4áµRT_x0014_A8ô·zx­!A´ÉJ4=ÁÈuËk¡_x000C_&gt;Aã°»ÇVHÁ_x0002_Ê/5zTAÈi_x000F_X_x0008_þ'Á_x0002_Ý_x0006_â­SÞÀ¥²3É@ALÛ_ú¦¤@Á¬@F§G6Á¸µþË¥+Á\+Á"^YGÁgõ=$Á¼_x0003_=AÓ_x0007_AÁ@¤³ËæúÀ :p_x0004_¦%_x0018_Áx	F$³KAP_x0005_nv®}LA_x0014_HÄU NA¬¹_x000E_ÀZ_x0016_GAðsR_x0019_æ#Á`$öÇ,c/A}A=÷áûÀ@\íÉ9=	Á°Ê¹_x0015_ì³-Aª&lt;_x0001__x001A_G"TA_x0003__x0004_H*§z~5A_x0008_%ÔÔzw"ÁL_x0007_bÿ_x0002_C1ÁøGûD´5Á0 ßLAÈÕ¹!_x0014_1Aj­î%l_x0003_PA_x001F_«(´)6Á 3!þ§bFAz_x0019_ÿpBÁª§¦{@Á_x0010_J;"!7_x0017_Á_x0019__x0003_úåDÁêÎR}ÊFÁ0iðY_x0017_UIA°íR_x0003_§À&gt;A,ù~-äDA_x0003_Õ_x000B__x0003_ÖG&amp;A82£÷6Aàã¶±_x001C_[A_x0018_}!éÈ}HA$ÿ¥_üEA°Gìc_x0001__x0016_A\Tò¼PA©_x0003_e&lt;e+Á»±1g_x0012_&amp;A0­]J_x0002_,Á¤tUæGA_x000D__x001F_¯?	GÁ ß:WÄÔ Að%&gt;DÚ%Á0¿Gn_x0002__x0006_ÊÞ=AÀ+n_x0017_+ý_x001C_ÁÄ_x0005__x0004_èzjIA _x0014_@h°N-A òQ_x0019_^ñ=AìäaÏÆ_x0007_@Ap[îÀÓ$_x0018_A_x0002_b_x0013_q®_x0001_Á_x0018_ÅRFhXFÁhnx½O"Á_x0002_ÔNùÓìÀ_x0008_ñl_x001B_!Á æØÝ"T_x0007_Á@îSxÎ-Á_x0018_TÇlP?1Á V_x001E_%3A`öê_B_x000B_ÁhE=½¹_x0006_?ÁX°8+¼4Áp={c2ÁØïv_x0015_ó_x0007_+APígð_x0011_±BAð~¢ÀÝr_x001E_Á®ªêZ_x0003_ZA_x001E_¾Ý_x0015_yé@èÝÊW{$Á2Á_x001C_¬Ü:A°ÅÈ­±`_x001C_Á¼_x0011_9;IA¤ºçÆG06ÁZ_x0017_\g@Á Uq)o_x0012_A_x0005_	m;ÇryâJÁf{%_x001B__x0019_GÁDý¸]_x000B_EA_x0005__x001F_M_x0001_)]ïÀt_x0002__x0007_°oAÁAÈº_x0008_ÁZa°Æ§8CÁP½#Æ,ÁÈL]5Jä4Aóó_x001E_ÓBAèÿ±Ôßß&lt;ÁDc_x001B__x001D_ÇÙ4Áü58ÝÜ²GA_sÖ¿9Á_x000D__x0014_Ë¹JÁØû®+ü3AìU½Ï!QADü2KA_x001C__x001F_Ël)_x0006_PA j-10A_x0010_q&amp;ªï.ÁP¯ï_x0012_&gt;¹@A_x001A_#ò#7iJÁ ÞªÀjw_x0018_A5zÃ¼FAXÝ,Wÿ:Á0º_x0003_o\&lt;Apcç%«.ÁH(!yÉ`NAHÀ-nvBAlùò¥,_x0019_DA0ü_x0004_û_x0002__x0003_ën.A lA¢Ã_x0019__x0016_A_x0002__x0007_Fo_x0012_AÐbiü_x001C_4FÁ ÷_x000C__x0015_áX!ÁûIo_x0019_A_x0008__x000F_Ì²_x001D_?ADs_x0001_:IAhYtD`&lt;A48ÉïAAÁ f´ámìAAú%±_x0015_.pEÁà®â_x001D_2,_x0005_A(¾À#_x001C_,ÁôæÉµÌÔ6Á¨¾÷ZöÏ2Aw_x000D_Ý%ZJÁèÎa§_x001D_¥3Á_x0003_±SxªAÁ ÔBø&amp;ÁÛ_x0005_xX_x000E_Á6ù_x000C_«I_x0008_A×Óh_x0017__x0018__x000B_OÁT_x000F_Q_x0006_@A¨¦­çà:A_x0014_Ú¢yô_x0002_QA4_x001B_âPA?E_x0001_íÑ2AÒ_x001F_Fï\C@ÁXñå¯_x001A_=Áh·Ì_x001A_=A¼ôr_x0012_V'JA_x0001__x0003_x`#}#APRÍDó8A@Ãqk»HÁ4Õ0|ÊPAôÓOÆ|4ÁJ¨ÐB_x001C_A¤êèïÓHAXqÁvt!A@¯Cô[ZCA_x0018_#kôÉa5ÁhÅ_x0012_¦í·MA@j_x0019_"Eu&lt;Á`ñ_x0008_ü"Á¬_x0001__x0013_zØ_x001F_GAàÒl_x0008_(_x0006_AÔÿ¾¡óBA_x0001_¿oµí@_x0010_M5¹p2ÁPjS_x001D_ó]_x001C_Áx:fY_x0002_0A(!õªÆ82ÁX_x0018_N_x0010_j1QAt-Ì)tIA GáGÐR_x0007_Á§Ø¾JAHµ_x001D_£6AJ2èWEA°Èdi£'A_x0001_{Yl_x0004_´ü@?_x0016_ä0FEÁàÊî3©r_x0008_ÁPÝ _x0002__x0003_×NBA°M¢Á¤gAÁ`°_x0002_hØ[,AàÙL_x0001_|Î0A%ãe_x0012_:!Á_x0002_Ëü qöÀZ¡TH_x0015_7A_x0008_¥QîDÁPâ_x0016_¦_x000C_"Ad¹S4lÏBAÜáµ*d1Áàx 1}	*A°!é	_x000E_"A_x000C_vy_x000B_Î0Á_x000C_cu_x001E_Î.9ÁÜÆ_x001C_£ÿPAhfrà}_x0007_0A ÿ­ä_x0003_3Á0BFÆóÍ&lt;A Îïïë._x0012_ÁxÄªÛÖ_x0003_&lt;A¸_x0004_5yÅ(4AÀ¶J³§Ë=AÈ§_x001B__x0017__x0010_Ã!Á¬þ¥à­DAÌÉP¥}Ò1ÁôÚ[ÄSA@KEu¿L_x0002_As_x0004_ê_x0019_ÁäL_x0016_9?8UA¸_x0018__x0015_µEÁô7ð&gt;_x0001_¸IA_x0002__x0003_p¢Ö W¡_x0018_Aw§KÁÐ_x000B_×_x001F_£9Á.`_x0001_³±®PA¸_x0014_å£¸3AúQ¢ÍêOGÁØ_x0001_÷ ü¼5APa7-¹e$Á ß¬ëG_x0013_ÁðOË_x0014_	ö_x0019_Á0+_x0016_7_x0003_&gt;_x0011_A,÷­\í5BAh¤Ôö_x000B_BÁ_x0010_É_x000D_å~z0A µWÞ,_x0010__x001A_AðÆF8_x0015_A ßàS÷_PAqMÂ;A¾å8KÃ_x0003_RApd&lt;Åù&lt;A¾_x0005__x0006_íejTA_x0010_!B1_x000E_72Axc»Ò@Ad¡Î_x0002_8Á_x0002_Íð7ö]øÀd_x000B_§ü_x0003_AA¦	¿&lt;FA»¡ÍÝ_x0016_A_x0018_àFe_x0007_=AHª_x0002__x0006_¿9Á¤D_x0006_ÐAA_x0010_ás@_x0002__x0006_ù"A@ +&lt;_x0003_ú2A_x0008_+Kt_x001A__x0010_.Á`¨ùqh:A4¿_x0004_ÜïFApw8r:ÁNÝÜi_x0010_)A Û®XÞ;AàØhâÔÒ_x001E_Á_x0012_ÌÔ"YJÁ:,w_x000C_Ûì@à_x000F_å_x001B__x0010_û_x0008_A9_x0003_½øÁ6AHx¹×|_x001A_$ÁýzícG7A`ä} ï&lt;A`_x0001_º­§q_x001E_Á¤.+ºÚ6Ádä&amp;7A¬t3¯_x000E_ÁH_3É_x0006_©HA0a"¹$_x0010_Á_x0006_Ú5ñÀ`_x000E_£_x0002_ê,ÁxXäÞ­A!ÁM&amp;çâ=Aà_x000F__x001A_%Å©=ALVÑ °;Áà_x0008_Æ¨;5Á§&lt;_x0019_@ì,A`_x0005_6|"&amp;_x0008_A\_x001B_«eIA_x0001__x0003__x0008_Ø±_x0004_¿_x001D_&lt;Á3ø_x001C_±9RÁ_x001A_hVl_x000E_)Ár9eSæOAxÚÞ_x0012__x000B_UHA_x0001_t¹UM6±@_x0001_&lt;_x0007_¯4}é@d\ªG=Ác_x0006__x0006_K!A_x0004__x001F_[£ãúCAè_x000B_~Ð+4Ap:sºúl_x0019_A¬"_x0015_ÿ¥FA¤uÍÿ_x000D_´EÁ°KÆÿ0÷_x001C_Aø}_x0012_õ:)ÁàXgwÒFÁ@ðàÔ·üÀÐ`nüÊ10A`Vf5A$_x0004_å¤0BÁH8¹8»)DÁáÝ_x0006__x0019_HA_x0014__x001B_`á_x0011_OA_x0010_Ñê»þ.AØWêx_x0002_f2A8¿ïh¯:8A_x0007_¤_x001E__x0016_EA_x001B_T_x0012__x0011_ BAà skv	_x0012_Á_x0018_ÑWÄ¬:A@´T|_x0001__x0002_ä+A°Åwç'¸_x001C_Á`ØÉÂà*Á@èÌí_x0019_ÁÈJ.È_x000D__x000F_5A/¼þÊÇPA$)Ýf!PAëÇ;ðÝwIÁ_x0001_È´_x000F_Ð3A¦¸­/FAÀ_x0006_	Ë_x0014_A0^Ã´(¡3A0ã_x0004_s­y3AÐäBÄ_x001F_ÁÌjp&lt;ç89Á_x000C_n;_x001A_HÁAÁµ¿å_x0014_Óç@^¹©ð¬0ÁdòÆ_x0016_ÌNAÂ_x0015_w_x001D_CÁ¸ûª_x0017_5A@_x000E_~ÊZ-Apåmâl¼*Áèß_x0016_[ÈÕ9Á_x0013_Å;O_x0013_Áô"_x0011_g6ÁÔ_x0002_N3ÀêIA_x0001_ÝÎIïÀ_x0018_åêµ2^6Áà L¬_x000B_­3AtøQkVCAä]¥=Þ;5Á_x0001__x0003_Ìqéê:BÁ_x000C_X÷f_x000F_&gt;ÁPj1tÄ_x001E_A¨z¥ïR~4A_x000E_ì_x0017_b$2@Áh6_x0011_sÊ'(Á_x001C_4j¢_x001E_21Á¨¥}ä«¼6Aê_x0019_3_x0006_­óÀ_x0010_?=åøÊOAMð¹ÓqKA`)J¨f5Áø¹Áo4A8w_x0008_á9A_x0008_ý3¡!AÀ¢ÌE1¢;AhcY¶W_x0010_1ApvÅ3E¸_x0011_A¹Í57ã:ÁàHÕ"a7Á)_x0002_¤P AÐÙ²¥ÓÎDA`®N_x001C_íÄBA_x000C__x0016_Êúi®@AìføvNA`BgWµ&amp;A´¹¹wókEA(ØÀM½u8A_x0008_ïfi_x0002_ JA:_x0003__x001A__x0004_¥¶DÁD_x001E_DvdJA@Fp_x0001__x0002_¯³_x000D_AèÑÛ_x0007_%A_x0018_G9/¼ÀYA&lt; á_x0002_ÇmRAx°ØÔ'Á_x0018_/ ´B_x001B_1Á_x0008_lÙ_x000E_&lt;_x001B_BA 	ÞÔ_x001C__x0005__x001E_ÁdÎ¦_x001D_¹#BAªq_x0015_²Ì@Áðï]màb;Á_x0018_K¸%¶M0A°ª_x0018_M¦?_x001F_A0nRi#Áð®3Dd;A $Åô_x0014__x000B_Áú_}â2VA°æ'%²_x0013_Á_x0012_{Cx_x001A_ÝRAì^¾_x000F_¿ÛWAxxÉýÀß!ÁP¶_x0003_9&lt;AøV½4A_x0004_ãeñ@A@»ÿ;-øÀPâóâ_x001A_(+A0£õàoÍ*Á_x0002_¢Òì$FÁº_x0017_pRF_x0017_NÁ_x001C_hÉ«â_x0019_&gt;ÁÃKá$½MA_x0001_±ÄzÄò@_x0003__x0005_à_x001B_yfdºOAàokzM_x000F_AHY³MbCA6h	Ùû@@IVÞ¯0A¼6ÖW1 UAÁ}_x001A_Í±_x0004_ÁÀ_x001D_ Éö_x0004_A_x0003_ËÅ_x0007_|ûÝ@I¡ ¼l_x0019_ÁÀ_x001E_9ÙgôÀ`×K_x0007_Uß_x000C_A`øò_x0017_Þ~_x0006_A_x001D_ÒH_x0002_&gt;ABÎ½H°ÄFÁ@ÑãÞ»_x000C_Á`í¿'[_x0001_AÐî¸:ß_x0002_5A~Ð_x001B_q_x0005__x001C_Á(iãh;Á_x0008_K6²¯!AÀ¿]EóHÁàë¤O5A_x0010_þ®_x001A_á7A@Ø7_x0011_Â?JAÔ?_x0001_.z6Á_x0010__x0006_­_x0010__x0011_;QAVz:I_x000B_PA_x0003_)Î}úÚ_x0011_ÁD_x0010_E_x000C_&lt;Á@p¯ùGA@9´d_x0007__x000B__x0001__x001D__x0006_Aøvp-Q4ÁÔ'qêõ OAÆ_x0012__x0018_&amp;_x0004_ÁÀ6Õ ËS&lt;A°Õ_x0013_¯­*Á_x000C__x0004_Â¦[rHA_x0008__x0007_çOq&lt;Á(;«:ÊPÁt0ý¸¢_x0005_CAðÚÚûR§IA@"_x0016__x001D_§kõ@_x0007_Æû7c_x0006_CA_x000B_¤Z	_x0007_4IÁÄ_x0003_{q¬ÁVA9ä¾É6Átx ÉDA_x0007_Ö²3A_x0008_Å_x000B_·²AA_x0008__x000D_oÊMArM¡·½CPAÝ)Ñ^KÁ ø^©0AÀ²/: _x0013__x0007_AÐEÏÉ|ØHA_x0015_od$ç@XD+*ØAA(_x0014_¹ò_x0002_à;A_x000D_K?2_x000E_AHÚ¡M)a6Á_x000E_,©¦RA XNK×_x0012_*A_x0001__x000B_ \$'Ó_x0004_BAª%_x0019_3TÁ_x000C_°_x0011_±§WA°_x0006_`pñIApÍC^%i3ApÕÃèÊd?Áhêq"ô&lt;Aè=v_x0001_1_x0015_7Áè_x001A_Ce'{&gt;ÁA¶½*Á#Å¶_x0018_NÁ°(ö÷_x000E__x0002_=A ª7,EB_x0008_ÁäÎ_×[MADX¼t¬FAàTù.÷Ð/AD75Ké0Áð_x0007_²Ý0MA QÄÃ_x0016__x0003_*Á¨ëZ	ò*Á°_x0016_x±e_x0008_&gt;A@_x0004_AÝ_x0004_TGAÖP_x0005__x001C_çxVA_x0001_t_x001D_W_x0012_ Á_x0004__x0018_=Ê¡0ÁØ·)À0Aäa ÃÒ_x000B_1Á°_x000F__x0018__x001B_9A7_x001C_öô»aLÁ@¿17!A`]O©Ý+AD{,u_x0001__x0002_e0Á_x0004_¥NÿèFÁ,_x0007__x0018_W@A_x0010_ô_x000C_µ_x0005_OÁ_x0015_&lt;¯¡AÁzþe×/SAP¤c¼_x0001_¨JA® ]»&amp;SBÁ´©ã_x0017_ìMAàç_x000F_ÊLFÁºÎ_x001F_	j"SA_x001F_)DÀ/A\ì]Ø¾¿KÁèØ,_x0001_eü0ÁðO%¨a9A`MqÉODÁÀü¬n#Í&gt;AÜõpT©1Á`8â½öd,A _x000B_­â_x000B_Á8._x0008_g!3ÁE'ÞÿFAê#_x0014_/ñAÁÈ_x0018_Cø=þPAðÂ_x0005_nÓ_x001C_AôB"hë=0ÁsÜ{JÛ2Áhn_x0013_â=AØÈsÐ­Q"AÐ¤fº_x0008__x001B_A(EÂ_x001E_&lt;Aøy`_x0006_zv0A_x0002__x0005_D^p/&lt;ÁH·¬º?Að×_x001C__x0008_ÿ!AHwG_x0012_ãD2Á0Éoj_x0013_A_x0010_9e_x0013__x000B_aEAc_Ð+¶GAÀþØéãòÀ_x0018_#÷Ew_x0005_&amp;A({¯{1A,®Ç1_x001F_@AÀ¸PçG4AÀ_x000C_z¨,õ@(ß_x001E_|¼]HAÈ_x0016_Ðâ³;A0#+3D3A_x0011_ÚvoöLÁxrÁb_x0003_àWA8¾¢½Z$A&gt;uvdfSA_x0004_"õH¾PÁ_x0018_i:,¦Ó?A(ÍÂ'Çõ6A@ë÷_¥/ÁJczm+±FÁ0_x0001_9k}_x0016_ÁHýÁ?Ù_x0001_6A ÊÛ¥T_x0006_Á&lt;ì`¯´_x000D_UA@Ëßûù@$f²LOA¦x&amp;Ê_x0001__x0002_ä&gt;BÁf\Ê_x0012_N&lt;A  ta	2ÁèÍ¡!Ó[QAÒÛÑ÷DAH_x0002_¦_x0003_ç7Á@f_x0016_qÐTAl_x000B_=Þ|CÁÈß_x0016_¾ì_x001B_Á_x0016_cz&amp;&gt;A@A	D½6AH'øÖ*4ÁtêÅ,l"A8®Ô¿_x0011_ç Áø'¥Z~/9A8+g`U5A_x001E__x0014__x001C_·( KÁ2­4'PÁÀiúòO_x0006_ÁàR_x000C_S:Á ¿y¢p-A$_x0019_¥¤ô3GÁX_x001A_¶pªæ$A_x000E_ohÐ½DÁ_x0001_;Pïô;ÁrKC¯3AÁÔý_x000E_ùÔè7ÁqT¨W3_x000D_AØû_x000D_uMû2Á¨òÍöáð'AÐT¼&lt;~0Á8muyæ_x001F_&gt;A_x0002__x0004_¬öJ_x0011_|MVAô«_x001E_æàCAäÎp_x0005_òDJA&gt;:o £çTÁP_x0003_FA,Â%A@_x001F_Ærw%A`gÍ¶,Å_x0007_AX_x0015_iÀB_x0001_Áàm&gt;y_x001E_A(ÜÓ\AAäü/Ç_x000E__3Á8YRYÅÞKAHd$wÊ¡6A_x0018_¹§ ëv1ÁÒñ_x000C_^â@Á¬_x0019_dlNAÈô"´é1A_x0008_&gt;§¬äÎ&amp;AÀ_x000F_öE&amp;Abï1ý_x0013__x0007_Á_x0008_gêlK_x001F_%A_x0010_:"w_x001D_E"Á_x0002_Ó%_x0006_´%OA8Rçx&lt;A%cp^âAA_x001C_b_x0018_Mº_x0008_PÁ ÌtsÖh_x0004_A`5øÇnÌ_x001B_Aø±³M¼Î&gt;A_x0008_ä_x0003_½_x0006_3A¨ñGþJLAî;ø_x0001__x0003__x000C_ýWA_x0014_÷&gt;üWH2Á_x0008__x0003__x001E_ª¢ÁFARY&gt;AàÐRxÜ\KApò½lï®*Áð ®j#_x0016_Á412¯Â1Á×iÐä}BAÀ0ÇjÌbúÀ`íÝKkÝ_x0013_AÈ¥G}ßü8Aø=óÞsNA@M*ùÞIA=¢ü%BApìyfNï_x001A_A0_x0008_Ôx_x0018_@A|yÀ^ÀwOA¸mY6Î_x0015_+A¬ÿ31{HAÑý¨P,A0Æ_x000E_ïèSGA_x0001_èæÚ1¼À@-G}.8AÀËÖ_x0008_P*GA_x0010_7_x0012_pP&gt;$Áì"_x0002__x001F__x0008_DÁp&gt;_x0012_SþW;Aî;YIÁ®_x0019_kÅ-3Á ÌU·»/AÜ$b°EA_x0008_	l=)5_x0007_YEAÀñýhp4?A_x000E_Oô»­¼PÁ8kWÎYGA¡_x0014_±)Áð3Mê¢/A¨_x0008_à$H'AdÎð$_x001B_²GA_x0012_÷%X_x0013_±SAH)_x0003_Á_x001C__x001A_?AÀ_x0005_¼9?_x0006_A_x0018_YÌHJº&amp;A_x0008_o_x0001_AôJ*Á\_x0017_Õò_x0004_AÁ¨N3_x000B_`6ÁÀiÉAs(7Ad¶pêô}IA_x0014_ÄÕçAAd¾09©_x0002_Aðæ*¾S_x000C_9A_x001C_¨0/HÁ!)±c ÁUc_x001E_p_x000B_èÀÁ|K°&lt;A_x0008_û^h#H_x0014_Á±b_x0018_Év³NÁüç{e_x0007_HÁÐ,_x001E_ÂCÁ_x001D_(_x0002_Þ_x000E_,ÁÐ_x001C__x001E_7_x000B__x0014__x001A_Ápò¸.¦$Á8_x001E__x0012_P_x0002__x0004_Gy8Aî³å_ÞCCÁLÕ¹yHAçÔ_x001D_r_x000F_AT_X*ð1Áì»¸_x0015_ñTA Útõ_x0006_A°0_&gt;EA¤d¢æ³ç0Á¦_x001E_8ÏòCÁ|Íº÷lEMAðéâÆû³_x001F_A Ó¦ùj¿"Á¨_x001A_l_x0018_RHAbSmÕÞ_x0017_Áà=ó;£Ø:A´j¡möJAA~_x0001_,é_x0019_KA 5÷WÈú_x0018_Á¨íyÎ?A@R°ú/A°ROìTÇ9A_x0010_â£8²Ã4A@!¥`_x0010_n_x0003_ÁÀálÌ¸I=A¦ý3l»²PAäóöA¨_x001C_:Á8~8G÷9Á,¡O¹Ý»3Á_x0008__x0017_§¨Hä8Af{¸ó_x0002_ÁLI:ëKA_x0001__x0002_T_x0016__x0018_=|1Áà×L=ü /A_x0007_Õ"]ÌKÁ`_x0013__x001F_îJî#Aªj»_x0011_°$AP2\ø_x0011_AÈÝÏ_x0011_Z9AL7µùK_x0003_IÁçº_x0007_{ç$ÁHôéRSAôÞïæÝNAèã _x0017_,1A\«|R4Á_x0010_%û5_x0008_I_x001A_A. é+Al/áG~4Á(p_x0008__x0004_#v0Á_x0010_ë?_x001B_ÞA:A Î£RHÆDAØ55Ü[ Áþ¢1AÈºJÁ_x0001_jCo²BØ@n,«ÓåJÁ:`åHkàRAÐ_x001A_P3e4Aú¥_x0012_Wl_x001B_QAByªpFÁ¡_x0006_Z}?Áà_x001A__x000E__x0006_A_x0018_¦\Åøf A"wÛO_x0015_ãQAøÊ_x000D_t_x0004__x0005__x0013_3A0_x0001_5AÚG1AÀ&amp;M¡)î7AàDÃ¨PA Ü_x0011_eD_x0001_&lt;A0§_x0019_´yý/A@(Êº59_x000D_AMa_x000D_YAüu_x0012_ÔS_x001B_CÁø¤ÄÄ&lt;Ô8Á 2_x000C_§_x0011_AØ/_x0008_M_x0015_4A@Ä}!£$AÐ®sbÍ¦2A`ôÌg_x000F_¾1A¬éêxý6MAúÍGÁíÀ±´OiTA`Í©,[&lt;Aâ_x0010_:_x0016__x0006_QAÄÛ"Ð;ÞTAÄ3_x000F__x0003_Ò=ÁD©_x001A_	üÐIAð\®A½6AÐÆ--&gt;æ:A¤èR®01JAt¿¸Ág%QA_x0004_+_x0002_De_x001A_øÀÀÜ_x0002_ÇK=Á_x0004_t»ÍÞÓÀàuÌgû@A°¯_x0011_7(Á_x0001__x0005_ 9ÑDo_x0007__x0018_Á8j5ÝG_x000F_2AÔ5ÊHNAÀÇy_x0012_ùýÀøÌ_fÇ_x0004_8AÐL¤"/0ApÑö´£-/A_x0014__x0008_[6l_x000E_Á_x0008_Ä_x0002_ôÓø@Aì¶Ê³LA¬[ñ¹vlRAüöÕ%Ãq0Ái_x001F_´±UAP[a¿¸EÁ_x0006_Ló¶=@AJ?ú_x001C_ç'AÁp_x0003_ÖÜØY*AÐ(_x0013_¿m_x001C_A UXÜ8H9ÁÒNÆXù_x0007_RÁ U³«}_x001A_A8r_x0018_)DÁÝ_x0011_ú¾,AàDÎ_x0012__x0005_q_x000E_ÁP¹Ã\ßpBAH3Yç*A¬QÐ»É½DÁ09vØ_x0008_0A_x0008_&gt;ÞµdáLApÎ©®CA_x0013_Zþ#vÍMÁ_x000F__x000F_±_x0004__x0005_dúMÁÈ^_N$V7AªüØÑ Áöá3¼âfPAð#xÇ_x0014__ Ap³sÖ_x0001__x0002_9A¸7 &amp;æDA¬è_x0017_ µ7Á¨CýîD9Að °ê(ë"Aäê_x0016_»)ÍNA¸Þð_m7A8ö1ê7A_x000C_µQ_x0014_æFA`öwPCAh{¬@"H$ÁW|Ð öÀ&lt;s´J_x0001__x0012_HAX»]_x000F_³CAÜAÎ¬ôÕBÁ@úÖ0;Á9A8¡ÂÉlÛJA$HÁ_àÜ@A_x0016_Â°Ã¶AÁ$d_x0014_e÷SANÛ5è=TÁc;:°8AØ]_x0001_%zr(Áþó:·¦NÁÄÓk'¬FÁ¬AV_x001E_ÅRLA_x0004_E0_x0003_ã_x000B_*Á_x0001__x0003_èÁV8%AÐ_x0003_\Ùô_x000F_;A_x000C_&gt;Ý0Á´_x0012_²_x0011_ÎLÁ\«QFA¸ç¼¡_x0003_ A ¶õ+ü?&amp;A'{du_x001F_Aì_x0015_Ì\[tMAèPFÝíé;AP±*Gñ_x0013_ÁKß_õ(7A4j$_x0002_-ZTÁ¤hêÃôàLA(_x0002_?_x0013_¯n'Af";+_x000B_CÁ2&lt;Ý©_x0013_(A³ëpc«&amp;ÁHÐá|0WAèS9tÖÃKA_x0008_0ì¢o3A¤{³pi'NA 	ð9,CApc;´Æ2Á(½´_x0007_÷OA þñ7(+A ßgût _x0014_A«Yç_x0011_9PA Ó_x000F_P_x0007_ /AàqÃE\3A_x0010_ ²B¬_x001D_Aì_x001F__x0004__x0006_ODKÁLrgµïçMAÀ;ePñ¨_x000C_A_x0004_[_x000F_ôÎ0ÁàT1}º5At¦FBûl4Á_x0010__x001E_r¶½à=Á_x0008_¢J2v6At_x000D_{^­3ÁÀÙïOYm#Á°'1çYLA&amp;è0£ðW@ÁÐÉ_x0004_³¶_x0017_A`çJE¼_x000E_A\KqeS±4Á¤1¸¯L´EA@½zö«¥_x001E_Á_x0002_÷îPÁ_x001B_P¶â5A@ÝR_x0017_Æ(ÁÐ_x0003_RoK#OAÔÅ;_x0001_1Á@&gt;_x0005_|z_x0004_A@!ª5£_x001D_A_x0012_ñ/Q)¿DÁØ:¤&amp;ôÓDAàBg\ô_x0019_+Á0_x0010_ùW_x000D__x0013_ÁPÑÓÙk;AhtaÄ]FJA4´yáTÂTA\*_x0016_ô_x001C_FA_x0001__x0003_à.=a°8&gt;A°;ÞFæ(,Aø ø_x0007_^,ÁªTC_x0012_:_x0011_ÁpúÀ¸+A(&lt;J!ÁðÌù_x0011_R_x0011__x0011_ÁPåòi_x0008_=6AxóÙn_x001A_Ù&gt;A_x0010__x0008_ìõ_x0010_ïÀ@XÀ6v°_x0015_Á00¯Á."_x001C_Apªy_x0005_(Á_x0001__x0003_ôEÞÂ_x001B_A_x001D_Aö+ÁÐÑ_x0007_½3:Á4åq;OA¼E;ÖÎFA0_x000D_qí+O4A|7~iÖCAêñÌ_x0004_óGÁ_x0001_Á]YMjñÀ()Ñ²Ri&lt;A_x0001_P·{_x000F_9.Á.ï_x001E_@Á`I@ã§9A_x001C_²ïÍ!ñ;ÁH~cñ&gt;ñ&amp;APÔAü÷&gt;Á_x0010__x001C_¦§k7AàT¢É_x001C_Á0îÂ_x0002__x0001__x0002__x0007_È#A¨Z_x0016_Ì{@A_x000C_ø_x0006_y%DÁ0_x000B_,=_x0015_È.AXY³yÅ9A@_x0011_TlÈ_x001B_AÈ8RTûa5AP#_¤¾&gt;AP&lt;ÚÈm@A_x0004__x001A_Ò_x0019_E4Ág_x0015__x0013_&lt;APøâ»_x0003_OAT;/2@EATÓÝÅÚO\A(_x0006__x0007_t&amp;Á°¿ÿ_x001A_BAÄ_x0018_¬¼dBA`U{:..Aò8vºñOÁ(GwY_x0004_ÁÌí1Î3Á&gt;¬;ÁT_x0017_ä_x0002_Å_x0016_BAÄ¬¾²ABAè¼ÿ V((Ár.´F¨ @Á@F«åÎ&gt;9An22Â]_x0015_Ax°&gt;_x0016_æ;'Á_x0004_7Xë¢d5Á¿{cÁIJÁ¯Ðõ§¾BA_x0004__x0005_8¼È_x000B__x001F_AA_x001A_'Óa¹ºPA_x0004_Ñ&amp;&lt;Uè@0Ê®&gt;¯ _x0019_AL_x0014_PI\Ý?Á:Y%ÈwsHÁÀégu¤*_x001C_A_x001C__x000B_6bÃ_x000D_:ÁÈöÉ±¥0A¬:_x0016_Vw6Áà$ñû+Î_x0012_ÁîHO[ª/CÁÀ!_x0003__x0013_8_x0006_Á1_x0018_$Ì_x0002_"Áq®ZcÍ_x001F_Á&lt;@ÛªÐDAÈ_x0003_¨__x000F_4ÁHè_x000F_öÀ-6A0Orø.A(+_x000B_9¦c0ÁÈQq¹y=Á_x001C_DÏ´r©6Á°rÉ°Ñê&lt;Á°_x001C_ÐU%3Áxµ[mq&amp;Á_x0001_ÎcÚ6&gt;Á_x0008_._x0018_ËÊJA.ü'$&gt;PEÁÜ­Ò÷QBDAÈ_x0017_¯®ë·&gt;A_x0008_¢&gt;_x000E_V_x0014_=A@Z`Ð_x0001__x0002_¥ ÁTý_x0005_`UBAÀö5_x000F_ãê$ÁTÒhä¾8Á_x0018_i¶_x001D__x0016_YBA&lt;ÓEïDÂ7Á&lt;¹_x0015_`|SA Glsk _x000C_A8øc%¨ÀSA$_x0015__x000C_«ÃåNAbõèÁ	ÖDÁXÆzóÇ A\_x0017_K	a]SAêÐPlKAf	à­TA@ë1Yv"ÁÀ_x001A_Êß5w_x001E_Ah%$ß\.Á_x001A_ñU_x0006_ ¶PA@âL_x0005_@6ð@@_x001F_[î³OAL7Z*.xCA:¦XUIAàZ´@âK&gt;AìrS«UHAx_x0010_LK1?AÀ÷ûÑO°õ@9ÇÀÔ9Ah_x0005_êä%&gt;AF_x0010_«ZÉOA,]O_x001E_DA¼S/ÁZ_x0018_@Á_x0002__x0003_`Ðs$r9A@vðÉ_x0010_ ÁÐ_x0014_³_x001A_tSA_x0002_ÿð×dØBÁÌ¦¨c0Ë4Á¼Ïtª3Á@91å_x000C_ô8A\\H_x0001_~&lt;4ÁÒ_Tx~PA&lt;1Õ''X1Áºe¯v2A ûÍqNe_x000E_ÁÀæÅqÿLA`ÓD_x000F_Û!:ÁÜmx_x000E_=A@ÅÙ_x0003_¯_x001D_Áx®"ï@"Aö_x000F__x0017_OÁlÌZ©®0ÁNÀ&gt;`jFÁxµR®/ÁnKiÈ°YAÈÌ7;ÃBAø_x000E_!®ê_x000F_+A¸§s@¤1AHÏ3QÒ@A ÆÍÎ_x000F_%Áô^×ââ÷3Á¨BöGÂ´*AÀÀ¾%:`ò@¨fHïìEA ì\_x0001__x0002_Ý@A&lt;Q,C_x0001_HA_x001C_QÚE9»BAx@£ù«Ì3A8¹øâ AÁ`_x0013_­ª×û_x0004_A¸)G¯@A_x0010_%%_x000E_ôAAp*'^ØB_x0014_ABÈ¤_x000F__x000D_ðFÁj_x001A_]_x000C_;ALdõ_x001F_+[8Á¯_x0008_*½_x0005__x0012_ÁðkÍÄÒ_x0012_ÁhiUDX(ÁÄU¿ã+_x0001_0Áô_x0002_Ë_x0001_|_x000E_IA°þØ_x0016_pu_x0018_A_x0018__x0011_8É_x0002_4Á&gt;ô_x001E_ õ0AxeÖ¡¼6AP_x001F_ÃÖ\®=A_x0001_Xµ_x000D__x001E__x0018_HÁàë[ø_8ÁàÜhÚâÄ6AP\_x0018_ÉºPA_x0001_Lòû_x0002_&gt;Aè_x001E__x0003_íõ&amp;?Á uÔç¢_x0012_Át±õj_x0003_FA`·qé_x0008_;Áú@còSA_x0001__x0002_àDæh_x001B__x0013_"A¨§;©ëÓ8ÁP^_x001B__x0006_ýÄ$A@*¯¢@Ô-Á9&lt;±S&lt;QÁ@CVXU#A-_x0003_¬³ª0Á@Òýõ¼¢%Á@,ã³þ­=Áà«ßñ¢"A ÕºÐ_x0008_2Á_x0018_vÈ`£=A_x0004_|8ÝÑ¥GAÈ2_x0005_S(A_x0010_à%Ñ_x001F_JA`Úk_x000F_ì§WA·®_x0006__x000F_IÁXX,_x0007_t¿(A_x0004__x0003_:ô5Á|kf_x000F_a0&gt;Áh%_x001B__x0004_M)Á,_x000C_[îm=ÁHIè¸)D$Ah5_x000C_9¡àJA¬|ñ_x0005_CÁÿPÕ2dTAdØÒTë?Á¸áSzõ8A@ò_x0010_²£7ÿ@_x0018_ìbÆÁÏ)APeÿ_x0003_5AÐýT_x0003__x0002__x0005_D(1Á ä_x0006_'pÇGA(=_x0003__x0018_Á&gt;A8£¢&lt;]BÁdw.cP9Á`¡lüU_x0007_Á|3_x001B_JA_x0018_9F(ÎRAìðv/Ä6ÁtQV³_CA1¯»_ªRAP_x000E_$C_x001B_±MAÜv_x0011_¹P$HAôØ)õ#HAHÜÕ,AAØ}¬yÂn5Á_x0002_Æ«Æx-Î@Ê-Ra_x001D__x001D_A_x0002_D_x0001_¯_x0004_A yÉ­¥N.Aä*_x001E_³«8Áð_x0011_ÕÙ¼@Áôê¤IÁè_x0012_K&gt;ÚÝ!Á ñÀd_x000E_A oÚÐ_x0014__x0012_2Á¼¦_x001D_±ÒµFAì¢Ð²OA$ëÀ!¦AA|l_x001D_}MAÐ9`»¾!AÒ¡Ï(0Á_x0001__x0004_(¢¸d_x0006_&lt;A~_x0011_µUÒ"Áð³8c_x000E_·?A¨ÑgF_x000F_2BÁ@_x0019_¨ïÝ¾8AÐ_x0001__x0018_Ç$_x0014__x001A_A¬l_x0004_KCAxèH_x0018_5)A`¼Á_x0008_ü_x0006_	Á¶p êQAðx­y"kGA_x0001_ê_x0003_á´ë@Ø_|»V&gt;'Áh_x0015_âHø¼2A_x0016_â2&lt;_x0016_BÁ,´»W½ÁJAp'¥_x0004_­_x0012_ÁÐ_x001E_,c¶e&gt;Aë_x0008_Ù¥;APW1Á7ãJAH¨­_x0011_ý*A_x0001__x0010_Û_x001F_&lt;¶@Ø&gt;;;e±"ÁÔCeµ1ºAÁ5ñgæÀT_x000C_(}._x0002_9ÁÐc?_x001A_tñ)Á^Â_x0007__x001D_Â+PA|p/NY@A_x0010_&gt;ïP_x0012_7A_x0004_ØËOÞHPA`¤Ü³_x0001__x0002_5_x0002_3Ai_x001B_Ò&amp;Ú8Á_x0008_5Ñ+*Áü_x0015_Í%f|5Á_x0018_thkAA°æ©cû4Á@ß?Z]ð_x001A_AX´_x0017_ÜÖ5Á&gt;H q3ZA_x0018_{_x001C_ó2Ap`ß%ç8ÁÀªet»@AÞl_x001D_3WHÁ_ã¶Aa_x001F_A_x0001_Ò_x001C_£àÀÈª©¶_x0015_Ø?Ax¼sÁc_x0011_7Á¨1Ñ[ú·EA`ÜlJÔ_x0011_Á_x0018_&lt;Ø}äã9Aà·[;I®_x0006_A_x0001_µG³ÔµÜ@ ãgK4à3AÀß3_x0005_CDA_x0001_8Ä;.Ñ@¸e®Ô0Áxï&gt;WÃÐ6A³l_x0014_v7A¬µ»yè_x001A_1Á_x0001_Ô®aª_x0017_OAÀCû_x000E_[üGA_x0008_1ëyÝ@A_x0002__x0005_ ÚåÄð'_x0014_A_x0018__x001B_WO±ú:Aàin¡)¯IA8_WÂì!A¬k­`y`AA&lt;õ_x0007_õãBÁ _x0011_lp¼,Áô&lt;OZ3Ú4ÁPÇø~&amp;á?AÔ_x0016_À_x000E_ÂRAôEë_x0003_Úï&lt;Á_x0018_p_x0006_$Ahp_x000F_.@AA_x0001__x0003_»ªPA_x0008_«ú _x001A_9@AÐ_x0008_ae,AtÆ_x0003_ÁÔÏ7Á&lt;¾¿»_x0011_LKA H_x0002_T#^-Á`E%}(KA_x0002_öø¬ cù@Ð´_x0015__x000B__x001C_Z?Aø«cùR8A(êt#æØ-ÁHËÑ\#Ñ9Á_x0002_6_x0006_N|¸_x0006_ÁK×hÉXÃIÁÐ)Û¾Ô#A¡ü_x0001_õVAÐ_x0001__x000C_rGAüM¼ê¬BAX_x0004_Uø_x0001__x0002_6_x001D_EA¸2L_x000F__x0002_=A:õtB)BÁp; ÷Ûº$AÈJ¿RýD1A`_x0007_¿R;A ²3a#A0¶£H_x0016_CAh_x001C_ßJ?A`j³ÁpX!Á/n|QÃKAh*_x0005_°{3AB/@¨_x001A_uCÁüèN¸Þ2Áä4_x000E_á®QÁdsq*C¬KA¬Î§_x0017_K=?Átþfm_x0012_&gt;EAÈ¸ÝC5A¨X3Ð_x0016_s;Á@ç;a_Î-A_x0018__x0001_nörÜCA_x0012_±_x0007_iBÁÐl"èÙ 6A_x0010_ÃZrÛ~_x001D_AL²&amp;	}ëMAêF9å=ÁB¸Þ0cIÁøMÝ_x0003_c?A°2ÛÖ!ÁÐ1k_x000E_w3AÀXÃ_x0002_	_x0001_A_x0001__x0002_Ðñ_x0017__x001F_w´;ÁFøúPAÐ_x0004__x000D_Ã_x001F_®'ÁtùëßJIA°_x0017_1ÈÄåGAp_x000B__x0014__x0011_ý÷_x001C_A_x000C_ö_x000C_7Mú=Á_x0008_©Cj_x001B_XHA.øTÆëBAüÔ_x0008_#»õEAÀn_x0013_²ãÚ7A	_x0005_ð©8AàU¯=_x001C_µ_x0007_Á_x0003_änDA_x0008__x0018_C£_x0012_#AH!óâfhIAóµÐp_x0015_!ÁaKÂÓJA^ÆÈ'ÑYRA\	¼&amp;PA ¥Ijªx_x0006_A _x0011_jLw/AüB²­_x001E_1Áz-_x0003_ÒCZA&lt;Çáúçä&lt;ÁÈK¨_x0011_(îKA_x0008_ú}p_x0006_7A¬?@ÿ)Ò7ÁxÚ­Çµ-Á_x0010_£ËD~$APõò_x0008_Í*AÜlÁÿ_x0002__x0003_	GAµL&gt;mÛ_x0003_Á_x0002__x0010_îdÞÒÀÆA@9 _x0008_UAäov_x0002_ÂAKA0_x0014_É¶Ñ:Axj{:_x0018_h1A¢_x0004_¶eTAÐâpKmDA}JìîIA_x0002_ÃÜ[XãFAÌµ!M¦EAßMkG·QÁÐÜ_x000E__x0016_Ì#&gt;Áè0£_x0002__x001A_JA@¾h;gDA8r*e&gt;_8Aãý1_x001C_·[JÁ_x0002_ÁU.QO_x0013_Ax¿É_x0001_¼;CAèZ	R©ôNA_x0004_8Å°æ&gt;ÁPÀJ(tò?A(_x0002_á0ã/5A ÐÉ¨l_x000E_AdÓB©$ÐHA°_x000C_Z´z_x001E_A_x001C__x0006_ä|(fNA ¯_x0004_G_x0015_3Áè²ÁnM$SAü_x0003__x0017_wìBA(UXxÌo3A_x0001__x0003_(_x0001_eÕÓO'A°À{·IN$ÁD5ìá®OAô_x001E_#ç_x001D_«BAÜBJ*¬AAÄ³&amp;P­_x0007_GAä,Î^M¹2Á«)ßêBAoä8ÔMAHë_x000E_ù1@Á_x0008_iê«²Ï!AHE8¥ái"ÁÐ_x0019_%HH1Apqür.&lt;AËPµU APO²¼%&gt;A¨WÒH_x0003_$ÁX9jôv2A[©ûýºÄJÁèÃº#6ò!Alä5ó_x000B_FAP_d_x0002_Õ,A ³'g¦_x001D_ÁHªO'0Ap_x000C_àå´/Ap¼í¤_x000E__x0002__x0016_ÁLÙuß;QÁ_x0010_.«;ÅKA°wÎ­_x0016__x001A_.A¾_x0008_-_x001D__x0010_²SAÐJM4";A_x000E_§`_x0003__x0004_É@ÁXÚîsãHÁ ÷ÍL/ù_x0017_Aðxu+º_x001B_A_x0003_O_x0015_ìz"AWßKg?AÄû±&amp;RA`dp_x0019_º.7A0	_x0017_Eì/ÁãªÆGEAHÉl_x0013_À&amp;AÆâxFASÓ«Ø?A_x0012_'_x000F_I3Ádic´º­AAÐÆ¤&lt;Ô_x000C__x0015_Á_x0010_è^Ê»_x0019_EA8ÄxÎ%KA£Í_x001B_XA_x000D_³¨d[$A@_x0007_å&gt;¸Î_x0001_A ´_x0011__x001D_ÿ_x0017_Á_x001B_ªC_x0001_à2A_x0003_ÏëÎ;°_x001C_Aà4Cßø"Ad¨íÅÇ9ÁL_x0004_9q78ÁXC?0Á Ú:b_x001E_%	ÁÀß_x0005_[_x0005__x0002_Á¬ýSt	EAò&lt;Ãg«yAÁ_x0003__x0008_,1¾_x0014_ÐåCA_x000C_»_x0017_a&gt;ÁÔï°ü¶_x0011_RAÐÏñ_x000E__x000F_;A@Ê_x0019_á£0A_x000C_ èû4Á_x0010_ó/_x0005_ã_x0011_AÀ¥hç_x0003_ÀDA_x0010_X³hOAüÃÝÍLüFAPx×­·Û_x0011_A7_x0015__x0007_\2Áà|#&lt;ù_x0006_Áx__x001F_Ìm7Á`EÛ3~°_x0005_Á:ó{&lt;_x0015_QA@b°_x000D__x001A_'ù@_x0010_2Íj_x0019_A_x0003__x0003_´ùÿÌ@²_x0002_üüáQÁ¸º_x001C_u&amp;Á0ê^¦­C_x001C_ÁHTe°ñ8AL_x001F_l÷WEÁÁ=ÇÈà7Áø8Ñ-ß®$AN'&gt;«G4Á=Ç3Á@8Â¬_x0004__x0010_Ál^_x0014_&gt;ýJA0÷e"2ÁxdF_x0001__x0002__x0003_(Ahúá¯S7AØsÆxü=A1¹þ_x000E_HÁ õ'»µ$Á_x0010_ï±3×_x001D_Aæ8qÖÍSA+ªMÜ_x0001__x0013_Á Wâ_x0005_ªv_x000C_A`#ªÈN×_x000F_Aâ)L0@A_x0003_kFÁô×½Ó½ÈEApu¾C½_x0012_3Áx_x000E_U°´EAp6óã7Áf¨åËMÁpg~_x000B_¾§_x001C_Á_x0002__x0008__x000F_êó)Áî2âºmËEÁpo¿FBÎ_x0013_AÐ¤C¥,A_x001A_ÿbnP{QÁ$kÕ8_x0015_@ÁlêQáÞ_x001E_PA$_x0013_-&amp;]Í0Áx1g_x0011_%AÞ_x0001_æ÷b EÁÔaÅAü®4Á`Í_x0010_j_NAø¿VØE·DAp*µ?©î,A_x0002__x0007_0_x0004_-_x000E_Gñ:ÁPè}Â_x0016_A@W}{_x0008__x0013_A ¢$8AèLÅø±$AàÎ	S{_x0008_ÁÞ_x0007_VGQ\QAÀï³N©.!Á°.Àã_x001D_HÁÀ_x000F_!_x001E_AA`,ë§¬_x001D_ÁM_x0019_ãZAÈ ¸;A&amp;Æ&gt;_x001A_çÀ_x0010_#­È2_x000D__x0016_AÐ'ð0Å3.Ád«_x000F_}@A_x0008_yèjh/Á¸Ü­_x0001_â0ÁÀz_x0008_TËêAAª) ü]ÖQA{oÛCâMÁHOÿ_x0006_¿1ÁhxÚDÖ'JA© _x0007__x0005_)AAHUÓ(º&amp;%AÔgtBBAÀ¾Aã_x0003_"5As_x0002_CâJÁ0Ø_x0006__x001A_;ÁpçÀÀâS_x0017_Ah¤_x0008_Ã_x0002__x0004_7')ÁìH_x001C_5`AAp&amp;Èì2é&amp;AÜ#_x0006_5\9ÁPÀèo3AÖáIû|_x0018_AÁÕ;§èqQÁ®Ô6Û_x001C_ëCÁT&gt;\BA,Yöjñ@A_x0010_ó¡«õ2$ÁÖ2â!8ZA&gt;]Õ2ª¯TA@¡c;A8i-±R£6AàÉ_x0007_óðÿNAèÉ	4êj&amp;APVlB:Aäñn49ÁíoOu¿DAC_x0018_À6¤EAöEè_x0008__x001A_A°_x001D_/ï_x0001__x0016_EA»)	 _x001C_JA`PÓ#_x0006_A\i¿k½NAh¼£ºi"Á8P¥ºQº'Á¸óFd?ALK£_x000C_ê¤&lt;Á(iLA}]1A¤2g}_x0003_AA_x0001__x0002__x0008__x0004_deAA4_x0007_±B_x0017__x001C_AApþý_x0011_î_x001C_Áø¯È]ÄMAÐË_x0006_¹m¼_x001D_A_x0018_ÿ*$½G;Aj2÷ÈJAÁÂO4ì¿ÓJÁì]'íKÏNÁ8;éãeÌ/ÁpõL¶7+6AP-_x001F__x0016_9;Á_x0001_+sõÌËÑÀè_!V=ADÁT¸_x0006_ÈWA$ðQJÁø|¦å·QA_x0001_2+ìþ&gt;Ø@(=_x000D_#ÍY3AæÇ&amp;[_x0018_^BÁÜ7©áÒFAü/÷¼oDA"_x0018_X&lt;tCAÈ(Eþ7VASîÚ _5ÁhÈ_x0011_è_x0015_8AxcãÿJA`\Üàd_x0011__x000E_Á]P¥£_x001D_DÁH®IT×H-Áð¸põN;_x0012_Á@5õ!_x0001__x0005_r=_x0011_Á_x0008__x000F_y÷!3=Aºuj_x001D_ÿIÁ_x0014_*±è_x001A_0Á0nX¢_x001A_AÌ_x001E__x0019_Í¢7CA´å±¾8A _x000E_Å_x0002_ÁpMñ_x0015__x000D_4&gt;A_x0016_öÃàªAÁÀ²wRºÕ_x001E_AÐõá-AöÍ¼éSSA_x0001_¬':Jc¿À_x0006_MWJÁ²Ë´¢W¿TArßm¼,çQÁx\içð'ÁÔèÆìê»FA°¼-_x0004_N'Á÷^ðT/CÁ¸ÀVã¥ý1A )Äiþ±_x0016_A¤bXÿxHÁøÐh¼¥8Áxø_x001A__x0003_Vj@Ax´«	m6AàÍ{çáu!Á¤5RB_x0018_¬8ÁÀ·ÒZÈa?APf2vÍÖ@Á^Í¹_x000D_;A_x0001__x0002_ºÑ=Ó_x001B_LÁ_x0019_$Äà_x0010_A@Ë·_x0019_O?AB5«$Ù_x001A_@Á±Ì_x001A_ô8Á@ãZ)Í,$Á_x0010_CòG_x0005__x0012_Áð4@«:÷*A_x0004_C³_x000E_H:Áüh¥_x0017_çDA°Å_x0016_^_x0005_ü_x0017_ÁhÄj_x001C__x001B__x0004_FA`(_x0004_Pøº_x0006_Á@_x0008_"_x000E_6EÁ4¤MÇ)õ@AÄ8FA_x0010_!Ïòq(Aø/_x000F_f×6Á¾?î=SAPÇwòìû6Aìjæ *IAâìÎQ_x0012_ÉIÁÀ«FÈoK_x001A_Á ö1f_x000C_/ÁøcR{_x001E_3AÝ_x0016_íP³LÁÀAÊ"ðk_x0017_A_x0001_*ß=KîÀ_x0018_ûkðáÐ0Aú¹,ÙïIÁè._o_x000E_ö"ÁÀ¯(_x0001__x0004_ÕAEA_x0018_í_õk&lt;Áì+Æý®;TA_x0010_{æØ ü8Ap¡Ï_x0006_@s,AÈö¾_x000E_ ¡AA_x0018_«	[ °/Á_x0001_iúû&lt;üÀ°¥a.5Apï_x000D__x001E_Ò_x0018_RA¡:¬W,A_x0001_CpÑµÿ@ÒÃCÁÈöÐ«C4Aä m§áUA3°îîx0ÁàVZ-3A,½_x0010_N7Á bþ_x0005_ö*Á8hIñJQAA_x0014_|S!;A_x001C_}_x0003_àCÁ='_x0008_r03Á¸·Øã	!A_x0001_ì»4f_x001C_Áx[-7dgEÁ=*_x000D_+HAHÍúà½_x000C_?AÈöïKú5AÌW¤ÛÓúDA0xt]Ë@A kÔ®¾_x0002_1A_x0003__x0006_Ãmü¶'DA¾._x001C_S÷üGÁ°GÈ8¿CADHYmÄõPAt¯ìËrWA8ubÚ2§&gt;A_x0001_ó_x000D_Ñ_x0013_gQÁð$6©a8+AÐø®+¤9Áè¨_x0007_@rÅ*ÁXÖY«6AèSñ_x0018_Î OÁ_x001C_V¹	_x001E_wOATpGÂ_x0017_(@A_x0003_X®/w_x0003_,ÁøÅ_x000C_ð_x001B_¾?Á&lt;¹k_x001F_hKAx ½?&gt;Á_x0004_&gt;uõiBAèx+z_x0005_'3AÎvW(x_x0002_PA&lt;Yå¡ÿ_x0001_FA@KÇ_x0005_±}ò@É;_x000C_­1A#·}BA@9_x0002_Â_x0012_'#Ah_x0010_¡õ®8Á4&gt;%_x001F_ð½@A¢õ»Ëä¼GÁ¬Ht_x000C_EìOA0f-.=A@9_x001D_Ö_x0003__x0004_ï_x0003_ÁÀóN¬[ª_x0015_ÁÀ±úÀM;.à-Á_x0010_úð(_x0001__x0002_RAôËix3û9ÁØo ñãLGA.(/T	_x001D_SAð&lt;3_x0017_Á°à¬µqJ;Á(+±!EßJA_x0018_rññï¥!AõúöÏì_x0016_A_x0001_Æ[2ú-Á_x0003_xÂ_x0001_3èø@BÓâ¦@Á=9µ! OApcvêr~BA@2_x0019__x000B_û@h_x0007_¬é.GA_x0008_"~]~_x001D_%Á0CB°"è@Á_x0003_'13_x001B_ÞÀ¨s:*%à4Á¨UøÂ¥f*ÁÀÀõ'øÑ5A´*NÛG3ÁxðZ}Ú)A _x001C_£_x0019_À_x0002_Á0)èÄN!_x0017_A_x0013_ÃÓò`KNÁÀÓ%n_x001D_Ð_x0001_A_x0001__x0002_`ì_x001B_qà&amp;Á_x0001_ÜSÏ !_x0005_Á_x0001_Ú°DÀ@Ø0IÈÇ'Áðl&gt;pöCA8öcØ_x0018_9ÁÈ+Òí	@3A$òªßG(QA_x0008__x001B_£_x001D_S*'A_x0008_&amp;Vô¢PA$åg|XQAðqC0­¿_x0011_ÁÐsÛV!/Aä_x0002_ãDÚ3Á`Âc[£7ÁàËy_x001A_[¶,A_x0010__x0012_hò-"A_x0010_L0Î¥NA$XXo5Á&amp;ó_x0003_ÅáfPA¤«ÃÈu2ÁØ7_x001D_m8A0S?úa&gt;_x0015_ÁÝõÐv@ÁØ©kc1EA_x0010_Q_x0012_Ç_x0007_;A_x0008_¼/®S^4Aè9ÃStwAA_x0002_9`ª0_x0018_XAÀz_x0005_2;_x0010_EAÐ¸@&amp;¬1ÁPù©(_x0001__x0002_ê",Á@êßql¶@AÀ&amp;._x0013_QâEA_x0001_¼b_x0015_«6Á@:9½_x0013_~_x000D_ÁY_x0018_GÌQAðå¥ú_x0017_Õ_x001D_ÁH^ú_x0002_~LIAø¯b_x000E_yg:AÜÅ»2ñ6Á@6x]_x001D_Á_x0001_'»_x001A_*Q$Á@_x001F_+©ÿ_x0013_óÀ_x0010_l_x001A_ìúv_x001F_Á_x0010_#d´_x000B__x0013_Áó_x001B_cÄNÁ_x0015_øÿÒ£/APr[Qh#AÔ1_x000E_}¡7Á4¼O[ûU;ÁÎ3ý8Á_x0010_ó+W_x0002_-PA@_x0007_æ8É7_x0016_Aridì%Á_x0001_ñA_x001A_æHA_x0018_kØ¤T]HAøz·_x0016_5 A ê_x000D_Å'ÁjÒåí"½AÁ¤Ør­ÔåHA_x001C__x001C_)v_x0008_LGAÞ;÷GÁ_x0001__x0005_¶Ì_x0008_1A¬_x0005__x0012_øq\2ÁÒ_x0015_%a8HÁ°:¯@#_x0018_A_x0001_?'° AP_x0003_E_x0016_!K)Áî_x0005_ûË£ãPA_x0004_}Æçðù4Á_x0001_¿ýÍ@q_x000E_AÄ¥7{=DAt÷üë:CAÀ(_x0002_è1¯?A_x0008__x001F_,/Á¨°äK²&amp;=A _x001F_«h_x000E_F3AÔ¦«3íFCAb«6_x0017_ß4Á@_x0012_ïó_x0019_&lt;/A°5Õ+ç'2Al0u" _x001A_LAp_x000D_ª_x001D_¯IA0_x001C_§gäð=A_x0018__x000E_ÌòãZ4AG_x001E_·_x0007_tZAà÷öt_x001F_q8Axâ_COz&gt;A¨­ö%¢=A0v_x001C_îJã=Á`é¡á~ A®úò_x0005_qSAÁA_x0010_àÉ_x0016_PA\d_x0012_&gt;_x0002__x0004_qk?ÁHÍ¦fãw7AÈTo¿ò=APµ	¼«_x0011_Áx_x0011_ôQèYAÐ]h½xñGÁL*7@ý_x0019_3ÁàupõY}_x000F_Á _x0003_MjNAð:¢_x0017__x001B_%?A°§[GLÇ-A_x0002_°ÀyÊøÀX_x000E_HuH2A_x0002_Ð4Ù_x0005_õ·À_x0002_§_x001A_z+ÁÔ´Ù+TAÄÜ_x0016_4qFAH\©°_x0003_+A@ÈËY\_x0017_Á¸/_x0015_X)Ý2A_x0002_ùnKí ÁtZ_x000F_fCA`QÕP©/A@½éýô@¢ùJ_x0001_;=Aî·fN_x000D_BÁZs¾g0ÙHÁ°H¬ÿ6Á_x0006_]Í4ÁÐ_x001E_Àz~&lt;Á&lt;¼`¬h8ÁHFÊ¢_x0014_JA_x0001__x0002_ø@ÂìoOAÌe\¨*_x0002_EA_x0010_9¥íï'ÁÓ_x0016__x0011_¶hQA(´	ùå&lt;Áf_T¥_x0008_DÁ_x0008_¦1'	¬#A,Ç]»ºiDAHXö&gt;Ab¥m©ÚGÁèÄÂékPAäÈóÊz&amp;A_x000E_]_x000F_·BJÁXe"²Ç_x001F_5As#å_x0011_BA`§ú%_x001C__x0012_AÔ*ðcÄ5Á°0m¯_x001F_Á8n¶{n3ÁØUnÌ_x000C_3Aè*Ï°ï&gt;Að_x0005_hgt_x0016_ÁJÔ¿è{kHÁø¦&gt;_x0011_DADz7_x0011_DDAÐÒ§Àßð7AÎ?Û0&amp;Á_x000E__x000F_÷ö&gt;$RAPËÍ!ÖS*A¬á_x0001_w?KA¨GÇp2ÁÂ³_x0001__x0003_ÿ&lt;7Á_x0001__x001A_LzòDüÀ´ñ÷VXCA É_x001D_á³%ÁÀ$_x0013_uÞ6A_x0008_9 Ê_x0011_*EA_x0001_ÖEq"K/A,È_x000F_CAÄøÀ5W_x001D_AXÒò6ÈË6A_x0010_&lt;iî_x001C__x000E_9AD;üXDÁLd_x0003_Ï¿0PÁÄ_x0019__ _x000D_g:ÁH%Ús8ÁÛü_x0006_èÛ4A4ñA_x0018_ _x0018_DÁí_x0004_44_x001E_DA(_x0019_ª-¦%AÊ©{£,Á³ä¦Á_x001C__x0015_A°M{³;'&amp;ÁÊ×I¤hêZA_x0010_*ÌÊýEA8JyOú:A_·r¨_x0003_Aö¹ò¸SEÁ_x001F_-_x0001_ËkOÁ`+_x001D_RÌïHÁàiÅìé.A0F3v¦_x0012_Af_x0002_·9_x0010_QA_x0002__x0004_{_x001F_ÈqDAÀ¨Ä_x0004_ CAØ÷¯_x0013__x000F_"CÁ¥Â_x0016_ÍPAÖ­¬l_x0018_IÁ¦à%Lw)A¾{jEQCBÁ|ÒjñW¬@AHjÜ°ÒGAhcySTÙGA_x0002_ZG·Y_x0003_AàQãaÏàCA_x0002_ÊU¹ß@Á0_x0014_m&lt;Ï_x001E_A _x0002_Ä1_x0004_n&gt;A(_x001F_N_x0018_K5Á	}_x001D_$_x001B__x001D_Át_x000B_Zh0Þ=ÁÖ!ø2JÁ|&amp;¼¨þ7Á`j_x001D_¡*_x0006__x0001_A_x0011__x001F_6_x000B_ºèSÁ&lt;åýS_x0006_FMA_x0010_kK_x001D__x001B_ÂIÁpKªÔ/ATöët¸AA°kÎl¢&gt;Á¬a==ÂÚAAÀF¿ _x0012_ÁP«_x0019_¸4A4\¦'_x000D_PA oéà_x0003__x0006__x001C_ã?A0Ïä_x0001_Úo$ÁPÚ}HÍm1AHÑñS_x000C_W:ÁRªþ÷*%FÁ|¼;_x001A_ßùVApª»äÒ_x001D_A_x001E_æWñ AðMûú&lt;_x001F_CAl_x0014_²áë§QAèÉ3T:b)Ak_x0002_PfDA{0	_x000E_Á_x000E_YÀ_x0006_íTAÌ`4m²«;ÁPØ_x0004_z_x0008_AA_x001C_D¾Rn&lt;KA$!_x0004_µá´@Á çÆä/½3A@s_x0005_ò´%ÁìÉ	3ØOAA@Å¥çÜ­7A¨9o_x001B_9APÜTÖM4AðáÓ$Ç©_x001C_A @_x0015__x001E_Ã«4Á´AkmL»GA _x0018_öíM6ÁpÜÎ½¨¸3AÀÒò_x0007__x001E_ª_x001A_Á¨Áh_x000B__x000E_õLA_x0008_Sk_x0015_Ç_x0012_A_x0005__x0007_0&amp;{Á]·BAÐìø]7ATÃIÈJÁD@³e_x0011_&gt;ÁÀnT¹ñ8'ÁJd·ãGTAà°u_x001A_Ô=ATZ_x001D_j_x0006__x0015_EA´_x0016_ù¤ÚÇ&gt;ÁH¯n_x0001_Ç1NAH¤_x0002__x001A_îZHAÀ}³ðÃ_x001D_Adø&gt;è1BHAº°ìrýQA¬KU6sÎ3ÁHÅ³]_x0012_ #At¶_x0011_¨À¯EA_x0004_s4ñØAA(«n/Y+ÁNW/4FKA8ï·aSx/ÁØ@0eÕ.KAà{_x000F_Ð@3A`Êì×t_x0003__x0005_AP¾©¡M=AðG¨÷¼DA0&lt;5I¨_x000F_GÁÈ÷w´ôãGA?ÑíZ#A@¯SD&lt;ïFA8+	8_x001F_!ÁàõÊv_x0001__x0005_KA_x001F_A(_x0006__x0012_ax:Á_x0004_,ovX9ÁÒ7n£ß-EÁ0±2ÃZÂJA`¶L_x000D_ö_x0004_Áäßf_x0001_ù4ÁÎváe_x000F_Á ØÌöa-A¨ÊXL]lLA K0&amp;_x0006_0A_x0005_½_x0018_±QAà._x000B_Äé8ÁÀµ mòÀH_x0006_ia¦É7A¼å_x001E_s£_x0003_FAt_x0007_Ì÷víFAÄ\ä%PGA_x0001__x0004_çnKô@X_x000D_	Í_x001A_[6Á[lÿyýÀpØb¨&gt;6Á°y_oâQ_x0019_ÁpÉãýU(GA¼Ðá_x001B_Þ_x0006_DAV_Ô®·BÁøsG¹_x0017_­=Á(n_x0002_WH%Áð@_x001A_{$&lt;_x0015_Á`Zë\½O-A i$._x001C_AÔÜE_x0016_KDA_x0001__x0003__x0016_ÃuN\íCÁ.CÄâ.@TAØoÜãÂF)A¬_x0006_®812Á_x0010_fÄéÇ±2AÈ6¸g_x0006_Ñ4Áðeé¥_x0018_F.Ap.n_x0002_ëYPAêÓf_x000F_9ePA_x0018_·GåôAAØgxþ8WA »T,xl#A_x0001_3³öÃÞ@h^/_x0004_TÈ"AøïàçM[/Á â}ü_x0013_Á_x0004_mZ_x001C_ÒIA°n¤L³S2A_x0012_q¦0_x001A_TÁ0´ÕÑÏR1A°pó	Òø_x0019_ÁÆ_x0010_¬±6Á¸*IEC7Á_x0004_¾Ââ&lt;=ÁÈñØè5U6Áühù º6Áú­a¶UÁ°»ÿ_x0010_Ò/Áp_x0018_g)ßd,Áô#¿­®&lt;Á0cC_x0004_o8Á_x0004_|tn_x0004__x0005_ÐKAÔL5pÁ@A¤ûQçKAÈ_x0002_M¿æVA ¡ËGÁ_x0004_*þ7ù_x0005_&gt;Á~îRYlKÁ_x000C__x000E_\ºòEÁpÂCèÙS8Áà_x0019_&lt;t¦r&amp;ÁàÿS_x0005_Bþ!Aù®Ø_x0010__x000B_Áp¼X]ÐDÁ@ÿbªÃ!Á ®=À&gt;A «¸C}Æ.Á Ðã^_x001A_?AÐ±Ìb_x0019_+AÐ_x000F_Ï/ÉÔ2Áæ´É»EÈIÁÀõ_x0003_±é Á¦£_x000C_¶_x0011_TA ¾]­s_x001D_OA!ûa9:KÁuÔ_x0001_	BPÁT²\CºXAàÀ+EÐó_x000B_A¨©mÇY8EÁ¨Ý_x000C_p^7:A (_x0017_Ì©=A|Æ_x0018_TcçBA´¶iþÕÇDA_x0001__x0002_$ i5_x0004_MÁèÂn-=A&gt;¶P_x0003_ÝïQAP_x0006_RÔ-AÚ¾3Áò¸£Ú]PÁÀ_x000F_ë.£KJAÉÝpÍ!#A_x0004__x0005_òÊª~DÁp_x0003_v_x0001__x0007_HPA°æJ_x001E_ÁhÎäj¸­AAPy¼K_x001D_&lt;AøöX¹_x0016__x0004_&lt;AðR°+&lt;Â/AÐ	SðzPÁaÑ«oüYAÌëæLëú:Á_x0010_+_x0003_Yô~$A¨_x0007_sÉ¡2IAÄ¹m»J2Á5SÏU)ÁÈ¯ÿ?í&gt;Á°Û¼_x0013__x0012_S@Aøâ_x0002_¼_x0010_?AÓW__x0003_	QAd_x000C_A·_x0006_PA0®üa·ñ0A0'_x001A_AìõÞ¹5Áç3qm_x0007_WA8¬åò_x0002__x0004_uõ8A òÅ%+Á`*îz;L9Á@½_x0011_A_x0002_Ö{Z:ÔÆÀbTeOæíQA4³·PÐï@ÁÚÕÁªoRA DX7¯8Axáî_x0011_u32A*AÅ{cKÁ8&lt;_x0003_bG ÁxD©¥Z_x0001_IALÒfâRA°¸ú)¹5AAéã¢Ã@AÈ6qhIGAxn_x0002_Óÿ)Aïyxd÷LAÐ°/¤gW2A`±ûÑ,"8A`'m84_x0017_]A_x0002_jçGP&lt;_x0004_Áà2ÜHÏC_x000C_ÁHñÁdû²@Áp_x0010_¦°µÎ_x001E_Á¬V&lt;¨_x000F_IA¨çrãN_x0014_EA_x0002__x001F_î	(AÈÑÇ_x0010_`·=A`ëú?\BAÜ1y/0Á_x0001__x0003_@$¯Û]0An+aq=A_x0001_%_x000C_B/ÛÀLx5_x000F_DÁúÃß&amp;LÁ¤óéæÏ¤AAuÂpÁ¶$A_x0016_Í!k!vXA_x0001_Ô_x0014_º_x0003_Áø&amp;_x001A_Oþ¬'A(/jza2AØ_x0006_:c#Ë(ATzý_x001D_xHJAÈª`_x000E_íëBAÔ1hol)MA¼Î7J6MAÈðzq_x0004_ã5Aø8°Ù4ÿ@A4î_x0005_d0Á_x0001_4FV·@ü_x0015__x0016_P&amp;CAPÒIÚÁ'_x001D_AÊáð%AÁÛ°_x0019_UA_x001F_£¿þBAà.áòp/AhÕ©ã[k$A¤VøÛA5Á_x0001_i_x001D_ÙÀÀA{}_x0002_I(A_x0008_Ì®V¿&gt;AH¶_x0002__x0004__x0002_W3A0mJ_x0017_&amp;_x0001_5AU"AAÁd\·_x0003_AAXïÞ9_x001D_:A_x0008__x0002_ðLÁ90ÁxI}¨VMA_x0002_ú»_x001C_t_x0004_ê@h8¦3®FÁ_x0014_²_x000D_$´8Áx¬oä&lt;=:A|D_x0016_ÑlLA´Ý_x000E_x+_x000C_NA_x0003_¯_x0004_º_x001F_Ap_x0012_¾_x0017_û¥*A_x000C_.¯_x0015_º¤RAPÈð¶gÚCA_x0010_l_x001C_hÕ5A@pâCÿ@ô_x0019_~_x0016_xAA@_x000E_¬h_x000D_A$_x0019_À3Á¨¶_x001D_ôÊCA_x000C_F_x001B_r¶-7Á¹_x001B_£×_x0006_ÁbYæßtbDÁL¶²6Á 3ÙïÕBÁ_x0012_5=Ñ_x0017_Á¤ä=ø²|KÁ$_x000B__x000F_xEAÀ=ñÛh:A_x0002__x0005_x&amp;_x0006_Ù#_x001A_AA ð½¾K÷:A@õT¡AAHi&lt;ÂAAtÊ©j¬0Á_x0002_(ÛÒ-¦3Áü¥?õÑÊQA`½âD#p;AÌV·_x0011_s\BAàÒ÷í&lt;:AÀc_x0006_"HC2A_x0007__x0005_À£eÀIÁ¨îid_x0013_ÎMA$¤_x0003_øl=Á_x0005_çB#8QAÁÀÒÙ+ÿ_x0002_Á+ÏI_x0004_&lt;Á_x0002_Ä7DÔ³ü@_x0005_¢,G_x0016_[A,_x0012__x0014_NDÁ42_x0011_úØWAv÷c2ÃHÁ@I°_x0001_¡Öü@_x0002__x0002_×t¸IÀ&amp; K/A_x0002__x001B_µ6ïæHADÖ¿_x0003_SÁ`ÍQÇ¥_x0003_A@­u_x000F_Íõ@X	EÄÕ-ÁÞ¨4æ.R@Á_x0002__x0018_~N_x0003__x0004_b_x0002_Á_x001C_·_x0019__x0001_]~OÁx5_x0012__x001D_5ëLA´_x000F__x0005_×Òn1ÁûjxõIÁ XSÊ6×?AÞ¢ÙO&gt;Aø_x0007_!_x0015_&gt;ÏFAl_x001E_,_x0016_­NA8Ï+ _x0001_æ&gt;Á_x0018_a#¯ú)Á'-LyÿbIÁð¯ {zê;AÄ«¨5AÁàÀZ_x001F_&gt;=0AÎ_x0008_öþúPA´|«ºZEÁ@+_x0019_1Á_x0003_[³"Ë,AÀQYÇß_x001E_ÁÎ 4øíDA ëX	ºQAè8_x0018_dµ&gt;ÁÞ_x0003_F_x0013_IÁ _x000D_÷~*N(Álþ,ètCA0Ó$Õñ*A wÁÖÇê)ÁdXÝË-0Á0*8çÌ?Á${Ø07ANA@=èßàÞ_x0001_A_x0002__x0003_Èr£¯_x0013_ÛQA@9.$¢U_x0016_Á(Ý_x0019_pï½=Ab7]Þ¹SA_x001A_^owPÁ@¾ÃZ3þ@¸9æ½	6AèxÆú_x0005_8AÐÐãp_x000D_QAp_x0014_§ëÑALA§¡L'ÔâQÁ_x0002_âßÙcý@Ì_x000C__x0017_YÂ_x0019_;Áßc¸¼*èKÁ~ÇüjBA0_x0017_ý_x001B_e¸_x0010_Á_x0010_ddm3&gt;ÁFM:FÁX=ÖÊ^ç3Á¦À¨]_x001F_A_x0004_ú_x0015_z©1&gt;Á_x0010_	_x000E_ÉÄCAá`§C&gt;?At¢Ã/FCÁÀ_x0011_7Î@¡PA_x0014_¦_x0004_LÝEAï_x001E_B~-AP_x000F_Y¹è_x0001_BA°àÏZÄ4*Á·_x0018_#_x0005_þ_x0014_A@RØ_x0002_ö_x0014_ÁÐ,µ_x0001__x0002_Ò»_x0016_Á sk_x001D__x0014_A`ÉxTDî7AÄ3þõx=Á IJf_x0012_8ASÉ&lt;î2óLÁDFK¨YDAØOÊ_x001C_~IAðÖj­_x000E_z8A_x0001_LÖß=Ø_x000B_A°ù«äíh"Á ¡g®¯_x000D_Ap_x000B__x0019_xË»2A^lÇ«F1A_x001B_C®é0-Áu:9_x0011_wVAÐ;+÷é&amp;?A ãHÏ·/ÁXÛ¯_x000B__x0017_¤4AH%_x0015_ý39A¨.Ä+ÿåEAð­N[0AÌ\ëç¸&lt;MA ò¼ì6A_x0001_&lt;_x0013__x0015_úéÿ@X_x0007_&gt;ý/Á°_x0004_½\%_x001C_A¨ø\_x0001_/á-Á ü_x0003__x001E_j.A`0=çç_x001D_AÐ_x0002_©_x0008_¿5Á_x0018_ø¬®%A_x0002__x0003__x001A_Ï_x001A_ @ÁÑº:_x000D_öOA I_x0007_»_x001B_8A`:§¸_x000F_Á@+³:}ÿ@9_x0001__ØPAà_x0008_w3|#Á&lt;oû_x001C_JA&amp;_x0012_ó_x0006_·BÁðß#ë[(Á¤ò:GAPmÏë±FÁHMôèåVA¸_x000D_´	NÁÀ_x0003_$P_x0004_Aö=Yé_x000B_DÁÄ ²Av&gt;ÁP[îDúq,A'éÏ_x000B_LÁ81ÊP«X%ÁDpÌ+@A_x0002_ÅJ×À_x0002__x0010_Ï¥_x001D_Á§µ_x0014_¿GA©In_x0006_4AàOÇ³_x0015__x0002_AÛ .[yIA_x0014_Eõül@A@fë5yñ@À_x0018_ñ!ê´ó@Ï_x0011_ñóP@Á°ð_x0011__x0002__x0003__x0001_ _x0015_A_x0010_^¡Ö¾H6Aø_x0006_Xr0Az%/&lt;{PAð|88A3_x0001_Öëö"Aì¬{·@AÝ4£8&gt;Á\F&amp;?@ðEÁ(·ÿÁÉ3Á,&lt;&gt;v×_x0016_;ÁP_x001A_jÕHA_x0002_U_x0012_µð@&lt;/õ£tFNA`_x0004_?ÿGAba¤Í_x0006_æQAÏS»ÿÝ_x001F_Apc7z¨,Á_x0010__x0001_`7-A_x0018_sSN7c2AÈaTþ65AXÕ_x0019__x0016__x0001_Õ0AØo=y5û-ÁH¥ªn½2AXOzÒU0A_x0008_3§õ»b-Á@_x000D__x0018_X0ATdp_x000B_±NÁ øßtÅ4Ap"×OÄº_x0015_A íLM;_x0018_Aèo#àÿv(Á_x0005__x0008_ØÅ._x0005_µ'AÚýTÚ$]TA&lt;½nXU Aø_x001E_àþp"&lt;A [Ûzñ¢_x001E_Á_x0004_ëÚÙÊ1ÁhGU'zDAdùw&lt;A2Cö`:1VAØ_x0012__x0006_BËå?AÔ9E!_x001C_5Á6+rLFÁðl=è_x000B_V@ApéáQ~-Á ¼ü$DMApkò (_x001D_Á Ç1Q¨;Aà&gt;ð^_x000E_OHA _x0002__x0007_e%,APÒp_x0001_Ø_x0003_-A@K_x000C_ßÖª_x0014_Á87¼ /ÁÎÝ/nJX@ÁôVïjUANA°äýG_x0001_1Áp§+n}.A	Ï4%AÁqU_x0002_$Á¸_x001E_ad7A _x0014_î%_x000F_#A° J_x001D_Y2_x0014_Á _&gt;_x0002_	_x001B_	AH`ÌèO_x0005_$Áj$'zy!IÁ¼{\ê_x0011_TA÷ò_x000B_6ÄOAX5_x000E_;ÓÃRAEàÎçBWAðñCÛÉ.AHÃ¡!A Àx_x0019_gT6A_x0010_ùú'þù+A_x0002_Û5D+rÔÀÀ4y¹$1AT5_x0003_¿ÚNAªYäå«}@Á®°Lþ+RA¬_x0001_Ð§ÆO2Áô×¼¨¥QAÐ«:`®_x0017_Áð3_x0006_'/A@}@o_x0019_=_x0016_ÁÈ5?Íù;*A~¢s_x0013_lPÁ' _x001E_°¾)Á°äÇëÛ+_x0014_A³Î­;ïÚMÁÐ¯²làFÁ_x0008__x0004_ö_x0003_Éâ#A_x0004__x0019_D_x000C__x0019__x0007_QA@e_x0007_)¦úÀì_x001C_²£1;ÁÐ´¸2_x0006_%Á_x0007__x0008_`)'_x000C_!2_x001F_Aà_x000B_k)zÔ:A_x0007_ÒDÆð?_x0001_A¢_x0004_ß5&amp;ÝQÁÀeµQY_x001D_/A°_x000F_ÓªÂ_x0011_Aô_x0007__x0001_öâÏGA(,3­_x000B_&gt;ÁÜâpkÄ_x0005_FÁ\²Q^^@A`_x001B_oP_x001E_15AµÎr¹_°NÁ&amp;¬¥²é@Á¶Hr_x000B_g[CÁ_x000F_Ø EÁ´}_x0016__x000C_é»5ÁH_ÉÝa%A\¼_x000D_ê_x0003_AA ì@G_x001D_ _x0007_Að÷Ìn_x0006__x0015_Aèæðã6_x0013_CApùÞþfRAØ_x0007_ò­7AX_x0017__x0012_ÕFÁ0_x0006__x0002_ò!_x001A_Aàj~Ë*a&gt;A0_x001C_&amp;·ñ:A O!]_x0007_JA°Ó¢_x0001_áÎ=Á µ:Ù_x000B_ÁÔ1¶êÔ;A\(_x0001__x0002_²_=ÁÔr	Þ¾éEA _x0010_Á (T*Áx-ºO¹VEA_x0001__x0017__x0008_=ºæñ@@¡¸ÒÖý_x001B_Á@_x0006_=ÈGÜ_x0016_AèÖ:Ø5A`%Y§a_x001A_Á!_x001A_W±oDA È9ÿ$Á ÜÑÅl¦GÁyaWm:_x000E_Aw_x000D_ù¯7Ál¤ä`1ãMA2(ÃÔÞGÁ|Em_x0014__6JA_x0001_é¹P¿õ@0ö(_x0003_í:AÀÞ_x000C_í&lt;_x0014__x001F_A@o_x0018_i/ÁdûrïCAiÕÍkCAheöæ4Û!Á&gt;©ßeêôGÁ`û'=è9AÀ4k½`@AÞè¨×!AêoI®ôÀ_x0006_s	GWAäÚ*x·~AAØÁßz4A_x0001__x0003_h_x0004_3ÔOVA_x0002_³rU¨BÁ_x0001_{ª«M.A¬jÊO_x0016_7ÁDºC8_x001C_Å0ÁlÒØ`f8TAë°5DRGA´ìñ±ðBAP|yç0A@ä=m_x0013_î&amp;Á`WªÕK_x001D_Áx_x0003_t&lt;À`*A_x0003_~ªº7A*%M±*_x001C_ÁØ.Ù_x0003_M36Á´Æ&lt;§ÄMAã_x0013_ð@º)ÁÆu	%GA°_x001E_@o*!;A0¸¯mõ:ÁhØ]nö"AÐmÒåÎë&amp;AP V×ph&gt;A_x0010__x0011__x0008_±_x0004_?AÐe´(e(Á_x0010_M¿Iª_x0017_!A_x0010_)+ÐAÁ_x0001_á¹{Î#Á_x0001_ô_x0006_Ê_x000C_-A _x0007_þ¯FA@_x000B_ûó@Tú@ &gt;_x001C__x0001__x0006_­}_x001B_A_x0004_Ä1oCA_x0005_âGÐIÁ^kãB}BÁP2_x001C_×³¶3Áü_x000F_ÊºÈJ&gt;Á_x0008__û_x0006_¥Þ2APÜ¢»Í;:A_x001F_¿X_x0015_CA ÷á_x0003_ó.1A_x0001_5«ìz_x0014_AÖÐS=ºOHÁWµu_x0016_Ú8Áà2¢TA¶2Á_x0001__x0004_Øäª:Aþ_x001C_p¿=&amp;Á¡mÀ);A_x0001_¡æ'pi×À Að_x0018_ù¼#Á@ÒïÛBA0_x0008_êãý_x001C_FÁ ¼	Y¢/Áà_x0002_¯ü_x0011__x001F_ÁüúìÐ&gt;ÁÀ¢Æ_x0017_ýÀ@xüÍ¸-A°_x001C_Y\ÖPAôd?¸ÎHA¨ô_x000C_Öàå"Atíýõ_x0013_&gt;Áð_x0005_Öi±&amp;ARåýDrBÁ_x0001__x0004_`_x001A_P]_x000F_ÁHí±_x0015_~7A8Ðo"A¾ÐýÐ,AÀãlPAeÑoDAd_x0007_ÕØn¡BA@Û_vj_x0011__x001F_Áá_x0003_A&lt;ÑwJÁÀïØ«_x0002_t_x000C_Á8»Gf5Á¦ã]ÊùÖFÁ`J¥E"ÂLA8 ²e_x000F_OA×» ×*AÐP@m¤?6A Ôlß%)Á_x0004_Á_x0008_Êþ$IÁºZÍ¥/ÁÐ_x000B_Ð_x0019_«:Á ®_x001D_@@6/Á(¸²z«^3AHC_x0006_£3AÐ__x0019_K_x000B_'Á_x0001_mÍ¡òî@Ì»'_x0003_T_x0010_GA_x0008_ájN_x001B_QA@+rx_x000E_ÁY!w_x000E_Y2A_x0001_]+_x001E_%0A¨(ö2àû@x¬Fn_x0001__x0003_ªÔJA0ªç,®cMAàû.E¤ä_x0013_AÐ 9/@ Á@	°k«ôÀ_x0010_ÒûP ø,A¤VZNzNNA_x0010_C_x0012_ì#@AðÅº±QAxrnÐ#Á°¾7zìí@A,8Ì0Àb@A@ñ«ñü!MA_x0008_&lt;ïÚ®GA_x0001_çs6Éøà@_x0010_&amp;Éþß\EA°R_x000C_%_x0002_Þ1ÁjÝ_x001B_Éã+AàyI½øDA yfâ;A=_x0010_·¬+3AÐÁÚ_x001E_]©$Aøø«_Ç2A0½Ãb)Ä+A@wX_x0002_Ñ*A_x0001_1!ftÑ1Á`ØÐìMVA¸äÑ6S_,Á,cÉÚJAîWoæ¥ãLÁpyà_x000C_vK_x001F_AP°25A_x0003__x0005_äW_x0015_2Á8ïo§Ó9ÁL´_x0001_írABÁí¶8?ê5A\_x0011_¶B+_x0018_5Ád_x0019_±®}µDA÷µ_x0013_,_x000D_AàN4f7· Aüò¤®ÿ'DA_x0003_\µíFýÀLkbï43ÁÈk_x001F_èX6A¸Ïc°_x0007_¯#A.óWRLA0¢@_x0004_g1APw_x0016_kÜª&gt;A`_x0003_ôd1Ï_x001E_Á_x001C_`ÎÙ(GA$ÈÊLßFAhÙµF/PAx_x0001_Ý2,)!A_x0018_Øô_x000E_Êð3Á_x000E_ÓT_x0015_î"A¨õ×âH&amp;ÁVMZ}BÁÐ_x0003_t7Î±_x0010_Á`¡È¬G9EAaÉ\3AÓü_x0002_R%PAT7MAA@î3ø¿O_x0017_A_x000C_Æ	e_x0001__x0003_ç*&gt;ÁÄ_x0001__x0006_3­ÁUAHýEL#Ý4Á_x0001_£üü2e_x0005_ÁÜ¶&lt;ªÊEAP_x0006_R¬y_x000C_PÁ_x0010_7±1°@Aêgd+_x0019_'FÁ0_x000B_ÜíLmPA ­ká_x0005__x0018_ÁÈ:bè¿h"Á¼pïjßFA_x000E_râÏ;SAØèË´ä_x000B_)A8&amp;ÁÒ²ªLAÙkM_x001E_î@°Nî=_x0019_APB^¤]_x0014_ÁÌáÖ¾IAA¬W_x0013_ÞâXAÐJ$Þ%6_x0011_Á_x0001_ë$È_x000E_Áà­O¯_ AÌ=_x0018_ldEA_x0008_7ä²_x0013_ò;Aà_x0002_"_x001C_ÿ4_x0015_A i@m¢=A±EGôÀÀ?nøn¢=A¸_x001E__x001E_zd_x0005_HAVÌ¬Q?®BÁ_x0001_%_x0007_Ý¨_x0004__x0017_Á_x0002__x0006_èÒ&gt;ÜcïHADÙ{²ÿ_x001B_@A_x000E_'ÉQ!CÁìDù_x001D_'üGÁèÕ{_x0016_/#Á(f·¾_x0017_DA,)Z-eCA[\33Að§ 6AØ03ë"â$AÀÇT×&lt;)Að4Kõ|GAÄÝÎÇ,x6Á_x0010_ûC*_x000F_Ç2A0\:k6A8b`ºÞ%A¦`9c_x0015_QA¨_x001C_n7-ZA`ð_x001A_ouDA02_x0001_pkÁ_x0012_Á_x0010_î_x0016__x000D__x000E_¤9ApJ_x0005_ç_x001D__x001C_2Á uhµ"¶FÁ&amp;_x0005_b=[_A¸à®_x0018_/ÅCAä¼£zã©DAÃùcÇ_x0001_DÁ _x000D__x000C_"ÍRAÈ_x001A_÷n_x0006_ÂDÁ`_x0003_%H_x001C_(_x0010_A¥_x001A_ú²ÓIÁ_x0002_¶_x0004_Y_x0003__x0006_ù­Ä@`Ö4­³_x0017_Á Ajù)(Áà/åÅ)"Aü_x0001__x0011_#´WA¦.½_x0015_	{FÁ_x0002_Â0­¤QA@öû4N.A¶94çPA_x0003_4càÆäåÀ ¨_x0005_¤[LAàÃ2_x0008_G_x001A__x0003_A 6½_x000E_·­6Á@ðÕ_x0003_mÝò@¨V\_x0007_):Á0Ä2a3,Á@.T¯ZÌ.A_x0003__x0010__x0015_íµáÀ_x0010_J_x001B_¦2FA0L_x0014_	ûê&gt;Aøð£Òìß:A4ç4qýVA_x000C_bÑ´(_x001E_6ÁðúÎ¬a5A_x0008_b_x0013_Ä­KA_x0003_}¢¯9A8_x0002_Ý®_x0017_1A¬_x0004__x0004_%@A°J@Á'AÝ®ú	þ&amp;ÁÇ_x0013_ÝPS+Adm£_x0015_jîOA_x0001__x0002_ð&amp;)_x0019_p_x001F_A´_x001F_7ä!¿QA_x0019__x0012_æÄñö@hg¢Ø&lt;Atxk¤Ô@AH_x000E_»_x0018_©EA`-7ùG_x0006_ÁT_x001D_»5Á_x0008_ºB¤J[EA(×s¨fmCÁ©d5¦GA1Ä¯Ä_x0013_AÐð¾x5_x0013__x0016_Á 2&amp;oÄ2A`d_x0014_¼ý	A¨¡_x0018_Uéú2AÐ_x0004_Þ1¬È_x0015_Á!_x000C_ø-1Á%Ë×È7AE_x0011__x0018__x000F_XZJÁ_x001A_TD¢9ÆAÁX¹ÄnWÝ'AÈI.´1ÁÈ]QõKÁH_x0015_ÚY2Á2A_x000C_¶}_N}EÁ=E6ËTAøõ7'7)Aàû{%©Ó+Aø-ü8²ÙJA_x0004_ð_x0005_+J57ÁB_x0019_&gt;_x0004__x0005_4ÆRA_x0004_´óGRÛRÁ0ìwü8Q+ALè]»É$PÁVLÄlÍCÁ¨xWÍª.)Á;ç·i¿"AÐÈï5ANöºÔ;VQA8_x001C_'Ûø¦%Ah«#ý_x0014_JKA_x0004_ò%Æ_x0002_/_x0007_Á_x0010_°à5_x0003__x001D_Á_x0018_èßOA¾)C_x001A_x_x000F_SAX9&gt;tïHAQPûÖHAèª Éõ×NA¨Ö1j_x0001__x0002_QAÀBÔ]_x001F_KBÁ@qÀÎ),FÁè31§_x0004_7A&amp;.¤__x001D_mBÁ`K_x0004_j8³BA+ÒmQmQAÈ_x0006_üæ_x001C_%Á Ó`i+Ap¾_x0015_QA_x0004_XØKïJ;A ÔA0ñD0Ad_x001E_Ï-¨AÁP¼_x0002_T&gt;ÏBA_x0001__x0005_P+6üxõ_x0015_ÁÈù_x0006_Å1A8+î_x001A_qßIAóZÐ-_x000E_ðLÁ_x0004_áLt£_x001B_:ÁÞ,wð@_x0001_»÷_x000F__x001B_Á Mò¼:ëDAð/Ün	[&gt;A £Wj!'Á ì_x0008_Õº3Að¶O³(Á_x001C_Ï'w2ÁxôþSA_x0001__x0002_O»ûÅÀ@à^t/V·:A&lt;9¾ô+ÚCA¡ÈJI#GA­Y¤CAPÖ_x0003__x0005_ô©#ÁÐ²&gt;SÊEA@Ê_x0005_C_x0008_P!Á0cV_x001F_BA¿j_x0006__x001E_AÈ³ÂlýO6A8DóèôS6Áa_x000C_Ð°¤_x0017_Ad_x0002_t_x0003_CDAhLêx{$AÜò,·_x0012_EÁ_x0004__x0002__x001B__x0003_h:Á_x0001_&gt;­_x0004__x0005_Ba:AàV-AP!Éì¡µ$Aø·b/³6A_x0006__x001F_	ëC@Áà¨}s¥4_x001C_AÌIH*@QA_x0008__x0014_w_x000E_Ö=Á@&amp;;^½5GAû[gN'Á_x001C_sTîY_x000C_AÐÌþbû5AdÎf_x0003_¯W9ÁÍ_x0002_&gt;[KA_x0004__x0019__x0014_s_x001B_ëÀdµ´SäWJÁ¨­Y×_x0017_VA 6{m|Q_x0017_ÁdVâÄR_x000E_AAp¡2»´_x0005_#ÁH_x0001_îIKAôÙ'_x0013__x0002__x001D_QAÜ|iÃÄ@A8o_x0019_¬¯?Á_x001C_¶òRbUFA@¶%íÝÆ-ÁLáÉ]ÐµKAð7~s_x000F_ÔIA2; òüÀ&lt;_x0010_Ä_x001B_æ_x000D_AA_x0004_,À_x001C_ã_x001D_ÞÀ@19A_x0001__x0003__x0010_±_x000E_Üc_x001F_ÁK&gt;ke²4AÊø®I_x0015_LIÁÜÉo3¡JJAä"9­;òHA°S¨ÕÖ AÏx_x0001_|7AÁ¸_x001A_FÊA&gt;0A_x0001__x0004_«îAþôÀÈ°«_x000D_,ÎHÁÍ-¼6¢/Á`³Q]_x0013__x001C_AÚÓú_x0008_åBQA({@ïðÆ9Á 4n_x0010_[òHA:È SAA"¹pø_x0008_WJÁ4ê~_x001E_&gt;KAÈp_x0006_8VEA_x0010_¨*z\8AHOS8p?Á\¦dÁ|*VAèï99BAB³BmÚ½AÁ_x0002_+¯GöðTAà0¼³¡Ã&gt;A )h_x0005_A`&lt;EÁào/°z1Áèmx_î_x0006_JAxZd°@A_x0001_ç8Æ_x000B__x000D_ý_x0004__x000C_Á_x0010_¿5¿XEA0c_x0002__x000B_t1Áh^©ÙÝx9Á°½UzæÓUA@øxñþÄ-A¨_x0001_ök_x0006_&amp;Áý°_x0019_×$ö@_x0008_Ö_x0003_-ÎÛAAô_x001C_J_x0018_¦_x0003_DA_x000B_¬Z_x0016_@_x0005_Áy*n_x001E_&gt;ÁÆ_x0006_¶NÉIÁX¤X;_x0007_æ1Áh|ÀæáqOA_x001E__x0019_*v§_x0019_BÁØä§_x001D_4I&amp;ÁàPúðN&amp;*Á6i2òIÁ1@`MÁBt^_x0017__x000E_ùRAÔñ;_x0012__x0014_pKAÔ¿_x000F_çEFAX£CµFÁÔé·_x0016_æmAAbäÄ_x0015_(PA~C8ÑxOAØ×]\ï_x001F_-Án@ïü¯GTA&lt;jÀe5A0_x001C_Q 	&lt;_x001E_AøL#!EA_x0003__x0004__x0003_nÎ_x000F_õVKAÈ·é§_x000F_6Aª_x0016_ÏEA(i«_x0017_6¸NAX7sD/*8A4_x001A_©°;Á_x0003__x0012_¶@_x0004_AÀ¾_x0004_å_x0004_IA&lt;fiü;Á¸a_x000D__x0011_¥_x0002_-ÁXêÔéª4A(Ì{Ø_x0006_L7A "6¦ g!Á¼ª3þÒODAà¥_x0012_¬øFÁLâju=_x0007_GA¸_x000F_Ã;\_x001C_'Áðù´ÕÝ.A£_x0006_ÿ_x001B_ÁdNE;_x0018_DA_x0003_j_x0017_AÅÌ@B°êy_x001A_YA´ö%PCRA_x0010_?Ï)Jý8AÀÒ_x0001_[BBôÀèÆI:ç½HAÌm©ZÛ1Á ÇL±'.Á pxû?K;A(²V_÷2:ÁðÀý¦WAAà»Ê9_x0002__x0003_}Ú;ÁÜÒÔø[7A4ý%']4Áf	L÷tPAìËTP_EA`¶è,Ùï_x000E_Ah_x0017_(­_x0013_y8A×_x0015_Dn_x0001__x000B_AØè×s_x0018_´?AP_x000F_X_x0014_ª_x0010_ Áh·öÁ#_x0017_;ÁøòéGAØ¦dl_x000B_ 7AzýA_x0018_B&gt;Á_x0002_ÐnAg_x0002_ÆÀ_x0002_ùpVÔÙ@8øoÄçé@A¼ÖÅM2ÁÐ¢%9&lt;#ÁhIË$-$ÁèÌÑÀ?_x0002_LA°JO;XÇ_x001F_ÁÌâØ¸TAN¨_x0005_³IA`ÜÏý·º7A¨/_x001E_`y9A¼ºdm(&gt;Áèµc._x001B_)A_x0018_Ü¡#ý&gt;GA8²è=_x001D_:AÀùu½_x0001__x0006_Áh9[BDÁ_x0001__x0002_Zeûv=@A`îwà(A4A_x0018_¢þ_x0004_¨m(A¼J9àëYQA\¡õë*:2Áà´_x0016_Á+Aî³²/UÁ`JÕ_x0011__x0011_É_x0004_Á@Na&lt;³2Áðç¨sz53A87x×E*Á_x000C__x0005__x0004__x000D__x0018_3Á_x0001_òeôì*3A|9nùøY?ÁøÕöYÜ_x0012_5A`È¯mÇÕ:Á°¹ôá1Áø{7_x0018_Ñ¸(Á@ënüø®ûÀT%Ê_x000B_/@Aî¿[_x0003_8J@ÁO,4\¢_x001E_ÁpÉrÇ/A_x0018_È½«û=AD³}P½EA`À|_x001C_Âü&gt;Á_x0004_í­Y2ÁøMÈcß=A_x0002_ÎU_x0016_TA¯ãj°LÁnbª»üVA@Rå;_x0002__x0003_ÐßüÀ°`PãH&lt;HATÞ,fLA ²,ôU_x0018_ÁØèÐ,_x0011_@Ap_x0001_/»ù!A_x0008_ÚÕð Á@²I¦uÆý@À_x000C_wØpè6Á°óJð_x000E_÷&amp;ÁLxÙ]!G&gt;ÁlÛI_x001E_4\BAØ;ïéÑd"Áð?j5¤`EÁ_x0002_îDÅV_x0005_ÅÀ ZùD±GA0:ø^¬AAèdX4Þ)A$·ç&amp;?:Á¸vÝ_x0008_Ãy1Á&lt;_x0008_%ò$èCÁ(kÒè;A_x0002__x0003_á	&gt;_x0007_Á(ÚfH e:Áx±_x001D__x0005__x000F_MA3_x001C_Ðß]_x0016_A ÅPì'_x000F_Á¸Ð'H_x0006_ü'Aü"_x001F_ÏXDA4_x001C__x0004_xIÁ _x0007_ð_x0003_æHAAIS´à@_x0001__x0004_ÑadPA+ª£|½&gt;AÊÀßN£9BÁ iÇk·_x0012_A *`_x000F_s+A_x0014_T_x0018_]ÐÌBA$	`Â³l5ÁØ_x0010_¤f_x0018_ARäUc³PAnÉ_x0014_IE6AdS_x0003_ë)«3Á_x0012_Ónêª_x0005_BÁHv²Ô¿_x001F_$AØ&amp;¯-ç_x001E_CAèªÿ·_x0012_þKAøs_x0006_ÜU(Á_x0001_ÕU_x0014_UàÀx®2¿_x0016_#A¼RÍâÌ_x0019_GÁXO+×(AØM\_x0004_;A|ÌîØAþQA`_x0007_M7|h7A_x0001__x0017__x0016_þíÀJù\-Á _x0002_%_x000F_RÐ7Áë® É^RAÔ.¬¨7PA_x0001_öZ_x0016__x0010_Ap|&lt;ª=Á&gt;0I½*LÁª³¥Ã_x0002__x0005_¬ORAøqå_x001F_*CA_x001C_}2ÇK{@A0¥_x0017_©)_x0014_Áv¼_x0008_GqRAÜ_x0016_§h²(PAH¨B_x0003_³8A v6·éöHAø¬áÉ_x001A_CÁÐX&amp;2ÕY6A_x0008_èk/_x0015_Á¨_x000F_q_x001B_Å;Ah]5S_x000B_&lt;Á_x0010_z«Y_x0001_© A_x0002_8DÚª§_x0004_A_x0002__x0019_PíAMA_x0010_£ö9Ç_x001B_A¨{_x0006_Ïý±%Á_x0002_(Ã\Á_x0001_A_x001D_jB_CAÎÓj&gt;àÍPÁB¯±Q&lt;Á ÿ¸_x000E_¯	2Ár_x000D_Ï_x000C__x0018_ZA4ª.D_x000F_HAà¿_x001B__x0006_¶_x0014__x001D_Á_x0008_Y÷þy5A¤ehÝ_x000E_&lt;Áj:y2@EÁLaêÁ6Á\¨_x000F_@öKA@å¦ÑÕ4;A_x0001__x0002_Ô¯&amp;_x0012_ÿ#CAìÿ³F7ÂNAhf'ä®fMA°OßÝx:LA@Zd¥'Á`xBþÿ|EÁ¢_x000D_;¯$AÀGX¥&lt;APõ¢=þö3AÐ»q :=A,=Áx7(\ZKA (¹p¦,Ac¿l&lt;Á £g_x0002_ÃOAí_x0019_&gt;_x0018_ÞIÁZÝ-pÓPÁÔQºQÌHÁ(ÞPÕ5J?Aâ_x0014_âºdò@ÁèË·MãîMAà_x0017_8Ë_x0006__x001F_Á¼Jõ ã1Áì&amp;_x0005_®7_x0016_DA_x0018_*_x0018_Ê65AkÒ~g_x0004_¿KÁ_x0018_Õ_x001F_ÄUbBA@@_x0003_^G_x0010_A_x0010_µîêGNAA_x0001_-_x0014_F6Á_x0001_Ì _x0010_À;A$Î_x0001__x0002_ùðJÁØ]*&lt;K/4Á_x0013__x0005_%»IEÁ¤Ö¨TºJA_x0001_øSÂý)5Ál_x0018_¥y·ÇHÁ_x0014__x0016_ r¸AHA_x0010_Ì_x0012_8þ+Áx_x0010_sZ¸³?A¬A2vK_x0010_RÁp_x001B_áñ4JA~_x000B__x0005__x000E_W@HÁÔ8K4(É1Á_x0018_@0mô­ AÀ_x0013_Âï¶?A°EDn^¸/A_x0008_Ù_x0011_ßh;A_x001A_F¦ô#yPA ry6æ7Á_x0008_X_x001D_eªAÁ QÈHú[_x0006_Açs_x0014_ö Aú_÷µ_x0014_Á|Ú½CîÅ0ÁèØ_x001A_!9IATP=¢ÁßEA_x0008_1§&lt;#CAþ¬¥@±^QAàÇá8G_x0013_ÁÎÊÎË	_x001C_GÁøê_x0007_«/Áð&gt;Aãà"A_x0001__x0006_0§«cx_x0005_JA zÛÇ#@ÁÀI¨ùê@ÁÈò_x0013_ÍQ:A_x0001_µ3c_x0005_-6A_x0010_VÏCÞ¡;A´á_x001F_=Ê6ÁR¨g_x0003_¬%PA_x0014_cÌ"®;ÁxiÆÃÝ@IA_x001C_ÿ_x001F_R}Þ?ÁÆú(±zÖGÁ|«'Ð_x0004_OAÀ!l¶ÌÝ(Aè"üW²!AN»V[-9@Á¼]_x000F_8_x001B_tMADÎB£íâMA4Õa_x001A_&lt;Áà¾_x000C_ä1A°þpåøA&lt;Á_x0001_ÃÀaTñ4AÐù_x0005_;ÁðÕZ_x000D_kW;Á_x000C_°_x0013_ü_x0002_·1Á*wæ-ü@Á`]_x001A_7¾¡_x0002_A_x0001_Lã0G×@Èùaª8Á`çËÙÐ_x0017_:A@1ÐIêk-Ay$Ä_x0005__x0007_r ï@àc8ê\ &gt;Á\&gt;«ó[BAH²ÒAµÎHÁ(hÊ_x0003_CÁ_x0005_+8|5AhE?çØ_x0013_,ÁÐ_x0003_Ãdå'AÐ];G,Al$_x000F_ö[CÁXQ)¢ÚÙMAÚ¯¸ºïAÁÄ®GÙ_x000C_6Á´DG'¦;Á_x001E__x0005__x0016_`¤ÙPACÏ³A_x0014_A_x0005_&lt;ÏðgéÌÀÎ}Ô_x0002_0GÁ_x0018_\_x0004_õ*!Al8M_x000C_ÅnMA_x0006_h_x000F__x0001_ÔCGÁ¦òdD«PÁ\_x000F_&amp;¯LàBAÌ_x0017_¤«D{NAäÉTÿ_x000D_ÿFAÈjc^û5@A\@Ú$ö8ÁÂ[(_x0004_5A´Ö¯_x0016_ãµAAWRà´î-Á_x001F_Oc½¹PÁÐ=_x0001_·ó³BÁ_x0002__x0003_H½w¾AÔ#Á_x0010_äB¨Þ1Áþòë_x000D_·4Áø¼C) &amp;*AP'_x0005_7_x0014_ÁºøÃíCÁséµeW2Á_x0010_NýkÒ¾AA&lt;¡é[&amp;GA¾_x0001_¬µOCÁhÔ¨cÜD:A`U®RÍU7Á 	.¬L.A`pVÛy_x0018_Áô_x0012_=GFBAäztKOA¨T­A?Áðä_x0015_WÆ(,Að¿GÁ¿¹EAP_x001E_îÉ(AbE¾CÇUAîdµ¡+HQA¬-êæÖIAp*Xj©_x0015_AXÉ)þÿ@AÀþ°Í^)Á°_x0004_Ö­Zl&lt;Aféù+ØñPA.ì£*_x0001_LÁ_x001B_o *¦_x001B_A_x0002_Ö¹e;AðÃ_x0001_X_x0004__x0007_8APÝ_x001B_é._x001A_Áàä&amp;:ë¥,AÜ^æ_x000C_°7Á ¸8&amp;MA·+´_x0013_ÃAÁÈNy§M_#AZ¯nÈ3_x0001_SA8E¦Îw¥*A_x0002_:_x0006_þ HAxÃ_x000B_¹«'Aói1_x0017_JQAÆº:ü¶?DÁÀå®i;_x0015__x0014_Aã1´:*A¸fC*ÁÀß_x001C_N_x0002_Ã_x0005_ÁÀVêÚzÄô@À\Jwâ_x0014_AàÄ©_x0008_$ý,A&amp;_x0002_Èpçõ@èqwg9ñEA k¬`ñÕ&lt;Al~ô_x0003_DUAWo_x0017_ªëGAþ_x001C_?Æ59Á2L//GÁð_x0014_;U³+9A_x0008_²Èd[2A@_x0006_²XNAÚNàx_x0011_UAÀ_x0004_lÄtZú@_x0002__x0007_øJkÙÁÇEAÈ°d :ó;AìO³á¼M2ÁR·5µVAàõÚ_x0006_§W_x000F_ÁPtWX_x0016_\_x0017_A,&gt;]îã_x0015_JAP¨^_x001E_DA Êáw-Á8_x001E__x001A__x0004_"Áü_x0016_HGøÞIAB'7WÈQÁ`:H_x001B_­y_x0003_ÁÈtKJ²/DÁx_&gt;_x0017__Ñ"ÁEôÆ&amp;_x0014_ÁQ_x0015_0_x000B_JÁ	òsð_x000E_&gt;ÁH¯$e~:ÁØäÇqz*Áø¶7û_è*A_x000C_@Å_x0005_KGAð+S¸`¾'ÁªÝ¿Z£AÁ_x001A_º¹npQAØØiíÇ8Áà6'S_x0005_m:Áxªº3éä=Ah`x0'?A2_x0001_å(_x000F_É@ÁøÍ/`96@AäZ$"_x0002__x0007__x0002__x0001_EÁâ x_x000B_ó±WA_x0008_7æ/}_x000C_%Á@yFtGA+Ã_x0006_EFÁø_x000C_Ìôñ_x0003_DÁÖ¥~·$-A_x0002_ÖÊz|ä6A¨$'æÒ7ÁàâÙ&amp;áS_x001D_AP_x001C_/ZW =AØ$_x0006_ØÆ@Áp~Rå_x0005__x001D_A¶ÈæjGGÁ@o_x001F_v©_x0007_A_x0010_'_x0010_ ©1A°Ù.¨yPA_x0014_5Òç³ÑTAx½M_x001B__x001A_ö'Áê¶È	Ô®HÁÈo!»&amp;¡HAÀÄÒÒ"Á_x0010_[?¡AB5A¸1&lt;ÉMi@AêÀ_x0017_îì5ÁGûv1_x000E_MAµg÷_x0013_jJÁ_x0002_||ñ-Á_x0002_8CÞ_x0004__x0016_"Á^;_x0010_}TA _x0014_ÄÈ,_x0019_A`_x0007_ÆióË_x0014_A_x0002__x0005_°&amp;ûÀ_x0004_½+AÐ1_x0011_ïxDÁD¡ø,õ¼;Á_x0014_ËXMÏTCA_x0010_ä6!Z4A ]ÝÄn_x0003_AÛB¢2_x000E_ì@@*EÃ_x000E_O_x000C_ÁÐ¦c_x0013_y.1A _x0004_ôrÅLUABZ_x000C_®wDÁàIåÕ4A¼`äAÄMAô!XÒ!iLA_x001A_®"¨q5A4¬È&gt;îvIA_x0002_.êuw&gt;'Á_x0010__x001F_¯ø)_x001D_Á¿"»§R×MÁÎ1Iò#Aüjêu\CAôsRJ&gt;BAaÂ_x000C_``JÁ°º?â5A_x0007_ä;8)AáÁxküÀÀÔÛÌ j&gt;A@WN4ãøÀÐÌ_^_x0006_®)AH=Ò÷]+ÁÀWµãU£_x0001_Á@U_x0001__x0002_òðÀÒ:8h¨_x0004_Á@ù8òG@A|õ_x0019__x0003_cQA@iXZõÔü@_x0010_aô_x000E_#"_x001F_A_x0018_Nvf?EÁ\ÌíO·úPAls_x0016__x000C_öTAú @¼NYLÁ0`é_x0008_°&lt;A¨-üµdOAº VÉF_x000D_PÁ`[½_x0017__x0018_â0Á8²Í_x0011__x0005_LGA´Xê½' 6Á\#9å5TA_x0014_e_x0016_Áh­ãÂ/HA¸_x001A_³o¨=A0êËTÈù=ApR¡]&lt;0AkQoÛNAh^;HjàGAX·#Ã 0Ax{¯õåJA8_x0008_Uk8A(³_x0019_{#ÁØ"ÌúvE3AÔ_x0001_O»^HAñûÄ_x001D_=ÅNÁ@.Í`Å_x000B_þÀ_x0003__x0006_ðw/__x0002_q_x0015_Áà_x0010__x001E_äë_x000B_Á ¢ysÿ:A¬_x0004_e^ly6Á »ó3 AÌTT¾º_x001C_KA©X­}cíÀØÄµkBAÐÔ2/_x000B_%ÁÄ\\Z9n5ÁÉ_x0005_Et_x0002_AøÔ(_x0001_@$Á°Y*Ø¢¡;Ah$á_x0007_á2A¯_x0016_Òîç?Á0©_x0011_á§_x0011_A&lt;_x000B_÷¼_x001E_PPÁøí^"_x0007_3AÜ1êÿLMAx_x0005_ 37)Á0_äqï	PA.åéïj×@Á_x0014_ð ÆÀB6Á6¾¨Õ7HÁ¼÷»r%«GA_x0003_×éÞi#ÁL_x0013_ºnÝOMA^àQë_x0013_Á_x0010_°â`JÞDÁClA±!NÁÀò_`&gt;_x001E_A å_x0002__x000B_:_x0001_8A(xà¼ÕÎDA°uþxm0Aø_x000C_j_x0012_VgTAè&lt;§uk2(A°í)SK9A_x0010_Û°Á8AxÔPLøÕ%ÁÍüÀýtBÁ ¡Ìëw¸%Áìf40Á_x001F__x000E_b_x0010_PAÈ_x0008_°Ð_x001B_,Á¦I_x001B_]²_x0012_A_x0002_î'àâ@_x0004_M¬_x0007__x0003_©:Á0ÛÜ#,)AÈ¤Ë_x000B_ep.Á4_x001D_é3_x0014_u@Á@Û_x000C_@ÆO$AF«¿¾}HÁ@ù+_x0013_rH@A`[&gt;ÕÑ_x0005_CA_x0010_ÌÎRPÁ(_x0010_mO_x0015_Â;A8¥m_x0006_¥VA(]_x0016_;AÐjCôú2Á Få_x0007_»|_x0007_Á¯lóÔ{IA,Vú(µéAÁ_x000C_	Ù÷Å0CA_x0002__x0004_é´¡_x001B__x0016_=AÈ6"[°`QAHåì_x001F_ùÉ5ÁL_x0019_å¦ÑFÁ¸_x001D_AÌ7nEALýu¹;éYAX¦(Áñ7A0ún65AÒÍ¹:é@0lR¤È%Aðòä[ðAApdË§WÄ_x0018_AÌ&lt;_x000D_©ËOAH`ýzf&lt;Á`xà¬D3A_x0018_[â)ðº?Áh¹Xkb	NAè\!`ËC@Aô·+_x0011_¼#Á°¦bü_x0001__x000E_WA4m*PèÄHAxÇø¬_x0008_ @AL(cZî4Áë_x0008_QÏLPÁìöY®Ò­=Ám­nOAÂ_x0017_ÇZBùTA2F_x001C_º+TAÐ*ÞÐp·8A`fìo9_x0003_Á¬¹Ò¿(Í2Áà(4Ð_x0001_	ÑÂBA_x0008___x0003__x0012_ø$A(z¡§ÚLA å_x001D_pzR_x0018_AàÑ³£×Ý=A@Ê_x0007__x001E_²O0AÈzhµû(ÁÐ¯ßº	$Að«	õ Á¸çZ_x0010_H"ÁÀ!yZW&amp;Á`EºSD1Ap_x0011_«_x0006_Bü$ÁÀµò_x001A_BñÀ$(_x001B_°1ÁÀCÐ½ôFA Mb+E&lt;A_x0004_x_x0004_-_x0005_,NA_x0014_¤!ëaHA\QÈÛ¨ÕBAÎ}dw_x0005_ðRAhðè$è³KAZØ ÞGCÁ@4î_x0001_À_x0004__x0005_AÄùáIµ0Á,(&gt;ÌpPA¨¤ûåJ)&lt;A !^_x000C__x0011_s_x0006_A&gt;3ð.Á0X9Î_x0002_°?A¸M	1A°,ö_x0014_¨Ã_x0014_Á_x0001__x0002_PBãÎøI_x001B_APçC2Aö´_x0010_-ÑuRAð¨²e_x001E_Áé|ÂXÃEÁ_x0003_òÇQ"Á_x0004_1Õx¡+OA¨¦ÆÝ_x000C_à?Á_x0008_"ß­9)A_x0018_BêêØÓFÁ@±PÂ¯ä_x0005_A aûÕ_x000C__x0017_AÀ²&lt;ÝÿBAðf_x000C_*A_x000F_Ý_x001A_²Y;Á$7_x0016_Á|_x0007_FA¬ò¨7»®FÁÜ#:þ÷ý@p;ì{_x0010__x0011_A¼%_x0019_´×kHÁ¨Bú¸i%A ±,4_#2A_x0001_ÎÌÝ«_x0002_AÈÈ"oÆ8[A°4×Uð×$AÞb;ÖçÀJÁÈÍ¨Û¦÷'A_x0008_m3_x0007_»4AðU(¦W_x001E_AüâÃ_x0011_Ì&gt;ÁàNAââEA$ßo_x0002__x0004_6DAX_x001E_üèî=A¨päFFm1AÀ`Ö_x000B_Ax_x0017_Éòz51A,aò«åNA9?_x0003_&amp;6A_x0002_ö_è+gÜÀ¼ïjAAð_x0008_	ö_x0010_÷_x0016_Aæ_x0001__x0008_KÊéÀ8(ö4C2A_x000B_Å+VÎ&gt;A_x001C_ÑZ_x0008__x0012_KAÀE_áõ´ô@|ßþ}fpLAPcr6Ú_x001F_ÁB3'@Á_x0019_Tx@ÅÔIÁ_x0010_JÅe'=AÈ°_x0006_m'2&gt;Á_x0002_ _x000F_Í´§ÀÀþÜ_x000D__x001E_Á_x0010_áþ0R?KAÐÝÏ´C1Ap_x0007_4!h9Á`ÉS]íFÁPÅ9ü=Aí_x0006_B;6ûÀ¼yt5W¸GAÈ¹_x0007_Ê0#Áx)YÔ:G/Á_x0002__x0003__x0002_ØL&amp;¯Ñ@¼­ÿsÞ3AÁ_x0002_@Ùò_;AðÜhcö_x001A_APGr_x001D_Ö=A@å0Õ^_x0015_BAXwH«Õî7A_x0008_E,î_x000F__x0014_%Á_x0004_´Ù!qZAAìbD_x0010_tNAààØÑÙÀ-A[DBw®_x0010_Áp«D%ÍBAjí&amp;^W²SA_x0002_©G_x0011_t÷_x001B_AxEßì9Ï;A(5_x001D_Ìw'@AÀ­ÜÀ×0AÈ0_x001C_ªp]%AHAZc+Á@Ww_x0001_²£'ÁPBíp¶	&gt;Að_x0008_«"nö?AÀ8ÞÏFÐOA_x0004_«f`,°=Áð×I#_x000F_õ_x0019_AÐ_6Z_x0016_ÁÚ,ÍÃ}lPAP_x0013_#F»7A8ÿvª¾ FÁPÍq_x0008_¨_x001C_@A kl«_x0002__x0004_ñÎ-Á°¸_x0005_ûÕ#A¼Ä¾vÒYIAð_x0011_ý`wX2Ah'_x0008__x001E_|6Aæ_x0002_2ésQA_x0010_qU[RÕ$ÁÜlZriÌQA\ÇÒÒ_x001D_AA4_x0001_]_x0002_JA´0ÂN_x0002__x0016_TA«ß«ÜÞþ@¨|_äø1Á`*CN@Ah=!Éo@A_x0008_¨öR?Apû_x001B_«uA_x0010_Á0ÑÉÀ_x0015_@AA_x0002_²råÂ,Á_x0002_õÀ6ËÔ?A_x0002_Å§Ñµ_x0011_MAP[_x000B_Ën_x001F__x001F_Á_x0015_¦ðÀOÀMÁø´Î_x0005_¢_x001D_@Á,ª_x0004_1Á_x0008_5hQ}³!Á¢_x0005_2$5FÁ@P¼,kï_x000B_A®ó~oÛZA%øyö3æMÁ|%²_x000C_W7Ávä(_x000B_Á_x0003_HÁ_x0001__x0003_ _x0002_ò*_x0011_3Á@EgK_x0016_7 Á°e{I{PA*Fóé_x0013_·AÁÌå_x0017_d_x0014_GA¬}&amp;_x0018_ AAHÍñç_x0015_;Á_x0008_{_x0004_J_x0015_ÂKAP£_x000D_ õ5EA8_x001D_tÓÄMA`_x0007_ì_x0012_Ê_x0003_MAØmêÜÕ+ÁÀ£¶ÄlKô@h{íh3Á(µµfä:Aè#lä_x001A_9ÁÀãÏåÚ0A_x0010_õ/( %A_x0001_ãíEù_x001E__x001D_Á°JA|xÔ_x0018_AÀ_x000C_J_x000E_Ð_x0005__x0001_ÁøÕÞÝµV*Aü~fä©LAàMi_x0012_gÝ_x0007_A^í_x001D_+_x0003_ÁP_x0010_Bpå.A8ô§­_x000C_&lt;A,"D·_x000B_ÌEAPñÅÛÇWVAì_x0017_4î³qJA$_x0002_vLÁ_x0001_¡K_x000F__x0001__x0003_°MÁà#^è_x0001_¨_x0016_ÁÞ/+#òAÁ¤Ê&gt;£ÍqBA °6_x0011_;_x0018_Á0_x0003_¼-Ê-Á_x0010_¤Ùt/AÀÐZï`s4AàÐí¹_x000B_@At_x001D_Ó@n±AAÐòwNu'Ád3®_x0001_×LAP_x001A_ï4µLSA´ùhEtAAvÿA=xçBÁØòðz¿(0A_x0010_Ë64~çCA_x0001_m{ò4×@høR¢³æ*Á è¶_x0006_uã2A_x0001_À5_x0012_]_x0015_Ab MM\nPAr_x0005_oðè¡AÁeÑK_x0005_=+Á ÚQ_x0011_7_x0005_A\gÈæ_x001A__x000F_DA©¾Ì_x000D_A|³_¢#7Áå\ý_x0002_ºJLÁ8_x0003_ãßGFA"á¢D_x0012_CÁË'_x0017_RèDÁ_x0001__x0003_ð!Î#_x000C_4Ap,ãP_x0003_q)ÁÚQ_x000F_X¹7PA03,¿Q¥_x0015_At¸ZvDA,$Û\AAH+pAp2AN×TbNAØ	E^&lt;AXâÿgì7"A.ÑúY}NÁ_x001C_/Zxz;FAz~ÕÑÉµVA8{d¯_x001E_8ÁØw/ðØ{HÁÈ_x0004_1j@A`²É^ VAä,¥ácOA_x0003_;#xÞpSA_x0010_øÖ¬F³AAØá2ìoÿ@AP_x0008__x0012_D5u_x0012_AÂ¦lT)TAHÇ½=A_x0001_r+°CÖ@¸_x0002_ýWäUA_x0010_Â ¦óDAÐ_x0003_ÜJ_x000F__3Á!½*t;5A@_x0008_@4[x;AH/ÆsDAxoÇX_x0001__x0003__x0012_GAè_x0002_Ý_x0016_²,ÁfC0sAüRAøîHØ_x0003_12Á ïe_x000C_'Á_x0018_§5cnÍKA_x0014_sª±rØAABÅêíwEÁ$ì-ºDA|Ê¼ív_x000B_TA,4TÜÇË4ÁÀ_x0001_BWyõ8ÁXÉ_æJZ.Á(ø¯m¾ß1Á¬¿_x0005_=el3Á Â1y|É_x0002_ÁpsJö3¶-A`²SÉ_x0018_A_x0001_YOÄbÖÀÌÞ¿'¬KA@¾_x001C__x000B_iê_x001E_Á_x000F_ªÿEAÀ© òÒÊGA_x0001_´ÔJ±#ø@àã¿pÌ/Aðr_x001F_­ '&gt;ApÚo):A@Á_x0003__x0014__x0017_/_x0006_A@_x001F_@ý#%Á0_x000E_æVØ.ATsAõBAà_x001B_Õ_x0015_E+A</t>
  </si>
  <si>
    <t>1e11341c270898f5b3c679b9801d0401_x0001__x0007_X_x0018_eIx_x0018_+Áh7ý3_x0004_¸%AÈoh-îQAîèVH½²UA_x0014__x001D_Ý%ªþ?ÁÔ#¿Í|;ÁèÌÕz_x0015_4A &amp;lúØÑ;A(wa³C!Ámt_x001A_Ü_x0014_Aøó¼#x&gt;AÜhX&gt;	R3Á`l¦ê.A@îâAÓ*Át¢ÔvEAÐ_x000D_$_x0010__x001A_ HAòà·[_x0003_QAøð§èÏº3AØY2h-ø0Aà&lt;ûvj7AØ_x0008__x0007__x000D_¿ÿ9AX»|_x001E__x001D_)AØ_x0005__x0002__x0006_!*9Á`q8^©?%A¸X _x001F_"1?A"À_x0003_¼È&amp;BÁ_x001C_âGj_x000D_&gt;ÁþÈX¾`ÃRA¼4_x000C_R_x0005_|1Áä£4_x0019_X1Á0©v¡_x001D__x0013_Áü­_x0002_q_x0002__x0004_ÖSA2hWÈSAlQúwI'BA_x0002_jw½5A-â°ìðCÁP!É_x0016_Ñ+Ad%äOú3ÁÓóõ&amp;A¶'.ô7_x001F_QAÄÈTÿ_x0016_0ÁØlAï3Aí}:nSQA¼_x0001_öxº_x001D_;ÁØM_x001C__x0006_p{&gt;A_x0008_É=¿F0PÁ@:ÓZäo2AøñÎ¶_x000C_p7A\s)_x0001_î3Á¤b?î½EA_x0010_¹V8_x0011_5Áp_x0013_?_x0003__x0016__x0007__x001B_AP)øt_x0017_AÀsúì?ÁPNsÔ 7Aàú´2«(Aàê6_x0011_¹"ÁÈúÃ@ÁH,ât³&amp;Ab_x000D_rzªQÁ_x0002_ç¶Å_x0017_Ñ%A_x0002_IàÐk_x0019_Ø@D¾³ø¾óTA_x0002__x0008_ kk_x0007_uzNA|N±Ø&gt;ç=ÁÀm_x0005_,R/ATB_x0010_WjDAx?Ä¹R)A »¬0¥_x000C_A0_x0003_èßO²_x001B_AX_x0001_&amp;_ÇKAÀ;íkkwNAä(ïã_x0019_ICÁ_x0018_TLXá!'AX·~_x000B_;ÁÌ¹¿_x0010_¹0Á »¿F_x0018_A¸\G¶lYA\Ú_x0003_ô_x0002_mMAlÐ¯o_x0017_CAà¡£ZÃ¾_x000C_AÓíWBÁÄ¼¢,ïNA4;_x000B_Æ_x0006_E4ÁTsm(Ä"0ÁüýþçMâ4Á_x0014__x001C_¥]®MÁ¸®Û&lt;85 ÁäQÉ«|BÁ_x0002__x0017_ol_x0019__x0017_ôÀä_x0019_j_x0004__x0010_JA¤ÌÃ_x0010_új;Á_x0016_Ï_x0015_òLCÁ_x0018_·á_x001F_lCÁ#W_x0017__x0006__x0008_AALNaA¼|KA	ª_x0003_R_x0006_'MÁò×O=_x0017_LGÁð;_x0004_f[&amp;Áù_x000C_WÛã7Á$vÓ~ÙÓ=Áx¹{n-DAØb.Ü½¥HAèl©R!2A _x001E__x0016_8í?6A_x0004_¾\½CÁ]ð*2%Á@W+hx_x0002_Á_x0011_INDI4AhUb´á_x0001_LA¾ß],·BÁ&amp;^T¿_x0006_TAt­å}¬_x0001_EAÈ¹ãÂ)Axà°£H/Á©_x0002_PV´JÁ&lt;_x0012_N_x0007_ÃAA0§QÃó{_x0019_Aè9¼a0ÁxZS¼iBA°£ÌøÅÑBA_x0004_Bßê´AAØ?Æ)íNÁP_x0005_&amp;\Å~WA@_x0004__x001D__x0010__x0013_-Aà_x0004_~½-IA_x0001__x0002_è_x0008_Sq(ÁÜ_x0005_"&gt;¹1FAÔ\_x0008_kN_x0007_2ÁplvÎðC3Áð&lt;òúBÁÎ9ÅöùÀÚÈ:âRAàK­ÏÞI2A ¯_SK©_x0011_Ac5lç5AX×|_x0008__x001A_LA`´_x001D_Ø_x0001_4_x001C_Á_x0001_»ríË_x0008_A|d0ã¯®7ÁÄöÁ§1LAH¼¢¼Kª!Ahbsy«CAÀ«Á@cóKA`£¼ÉÊ¡_x000B_ÁÐ_x0016_1u3P/AÜ]£_x001E_N¿9ÁdQéF8+AAXú_x0006_|yI A$_x001C_Ðô­RKA@¤_x0001__x000C__x0018_Ç_x0010_ÁºíeÂ-ATt\"_x000D_JA0_x001B_ÿ%_x0016_ÁÅîÊ,¥RAhàIàZñ5A r¯DB3Á(Æµq_x0002__x0003_¾+Á­)P¸jBA¼£UèÙ÷EAÐÍm_x000C__x0013_AÜ_x0012_AØ[GA »åÛ§3AGD`aÇDÁô¬Êþ½:ÁðÞ¢¥_x0006_OA_x0002_ðióÄþÌ@¢×È_x0004_4ÁX·GWApG{_x0011_Ù8AÊín¼WAÐuµs_x001E_A¼¼m7|@A.Èò_x0012__x0017_ªDÁ y®¢53Aü»y_x0005_OICAXw	_x001A_7Áö_x001C_¿gU@A_x0016_&amp;_x0014_«ÜúRA_x0001_bÁ[zDÁàöajLÇ_x0008_ÁÌ·ç÷YJA(n!WAè¦ân&gt;ÁAA(_x0005__x0014_(;A@/üã!ÆÿÀT[Üß	Á4h0Ô_x0015_;Áä_x0007_àËé©AA_x0001__x0005_,¾Ç_x0002_N4Á"~ñ_x000C_Q1Áä_x0012_.&amp;d9Ápcë__x0014_FAhÉ_x0003_,ô2A0Í&gt;¤!Á@ëXJ6a-A8Ø_x001A_	aa1ÁH¬¦û4Ê6Á4µÎYãW9Áhúó_x0019_ð¿KA_x0018_ÀÅC¡(ÁX½_x001D_¼H"Á¼M_x000D_±¦Ì9Á0äX_x000F_kúCAj 'ÁUáSA¸E)O I9AÅ_x0005__x000F__x001A_!FÁ¸oûéÓ|&gt;AXbÒoú!AÀx¦%ï6A f;2¨BA²_x001E_RXEÁ _x0001_^;]ñ2AhlÓh.Æ3AïÙÉEÌCKÁÍ_x0013_ñt_x0004_2ADzÍ_x0018_ñ{BA_x0001__x0013_DÑ_x001E_ÁlC¾EAJ&gt;ÄþïèYAb|_x0001__x0002_¸þ_x001B_AP_x000C_ù_x0014_Ð%_x0010_A Àr_x0006_tb_x001B_A,îK] 48Á_x0001_çQê®KAâÓU×%êPAðGîóÅFA5&gt;_x001D_Q_x001D_ÁÀµ_x001A__x001C_æ+0AMÞ{=ccKÁ ¯î_x0005_C_x0003_ÁÈÐ%_x000E_«BCÁ¼ò§_x000B_KÁØ_x0014_¢¶Üä@ Áwr&lt;_x0019_AAØ_x0018_æèAALÈ¦=LAä6õu,?Á_x0001__x000C__x0004_èëð$A0q$X¶Ü_x0018_A_x0008__x000E_W¥åÃ5A_x001C_FN_x000F_æá6Áp4Ý¨Ì6APß¾7âÇ0ÁÄ_x001B_pÁ_x001A_A xø__x000F_ÏGAx|7_x0001_=A¢bY1AÁhrÔ¶À^0Á`ÒÏxîx_x0014_AT^±Á5_x0010_4Á_x0008_1_x000B_F_x0011_(Á_x0001__x0002_ÀEzWØx+A eþ_x0019_ÀàMAl¨DÁP¯OA8ÉõÂr¹JAbÕ1Ú01Á@_x0017_¿xñGEAØÉ_x0008__x0010_¿Ö1AHµÚSPA _x0007__î¡$Áx´¶bÛ_x0018_7Á eùÇ_x0005_Á84V_x001C_ó?Á0?0_x001C_,=Á²1)boºAÁÌ _x000F__x0017_aRÁøªÂKD+ÁHï»­ç_x0015_4Áàø´_x001B_¥_x001F_Áx_x0015_5Î#NAD_x0010_ü@QA_x0018__x0001__x0015_¯_x0019_'=AÔ9Áù®=Ap_x0017_q¼tDA_x0001_mÔ ÃÇã@h×é}_x0007_ÛGAPjÁ°l4Aà®ßÕÚø_x0004_Aÿ§E,´_x001D_A_x0001__x001A_mêcÎ÷À&gt;_x000D_`ÊXAÁÔ}±úõ@A@ö¹v_x0002__x0003__x0014_m_x000F_AØ¾/eí&gt;Á û_x0007_á[_x0001_Á¦%_x000F_@_x0016_RA ½2 íd#A´ê$¥_x0006__x0007_VAÎK_x0006_-&lt;AÁ4Ûfú·GA¨&gt;{1(7Áððæ_x000B_cGAD_x0002_,åË@Aèô_x0003_o]I9AÜÖçý_x0018_/EA¨ Ä8.LAà°ø|ús%Áà87?ÁVj_x0007_¯?HÁl¨¶¬þ_x001E_CA_x001E_G_x0001_Nð&gt;XAÌtß_x0010_:Á $_x0019_ò@C_x0003_Áì9_x0002_Òz_x0006_JAÚ_x000B_U7_x000F_:PA_x0006__x0003_»ûWApk$ýp!ÁvÎÊúºBA_x0010_+û´é+AÈ·_x0017_wÏ%5AlL3Ié0Á,è.¼P6ÁhÎ,8_x0007_ÂHA°6	8Mk0A_x0002__x0005_@Rv²÷á_x0017_ÁTê¼T4Á_x0002_¶7)Ð­Ä@_x0006_¬_x0010_×dBÁh1,ø+ÌRA_x0010_·_x001B_ Ì%Á&lt;Ñ½ËºïAAä@-V FA_x0001_§z_x0016_ì_x000D_Aö¾91qQAD¼_x0017_PA_x0002_«Å_x0019_C_x0018_Á8ào_x001D_bÇNA&lt;ÜvrDAè®AE]ª3AízL8AlëjHßRAè&gt;Ñ0_x000C_A(ß!ø¨¢3A8d}8_x000B__x0008_1A(ß_x0003_0á1"A_x001C_ËÆ_x0010__x0004_§BÁ§°ùÙ_x0016_ÁäN_x0019_Aº@Á_x001A_qøc&lt;_x0003_JÁ0"Ö/l_x0015_5Á°E¢w%íDAæûv&gt;ÌAÁ_x0010_/º_x000F__x0014_`AÁ¸ýë_x0018_ù'A_x0010_,aº$A_x0011_A_x0001__x0005_/1A@ÜËh¹8ÁØÖKðØÂ4Á@_x0003_dafg_x001C_Á´S°_x000B_MAÜ?ÿqe_x001E_AAxØ¬Û&gt;AÐî_x0002__x001D__x0017_!ÁòeÂMLSAÊCR9ì½SAL)ö_x000D_NA@yDB_x000F_4A ,Ås&amp;0ÁS_x000F_úÉAøMÁø0þ_x0011_û4ÁH0_x0008_½_x0006_í1A¼Y_x000F_EÁëee´ë;Á0àéxÞ=_x001F_Áû_x0004_sj÷?ÁX_x0016_{ìgÚ9Aàðm_x000C_;á_x0008_ÁÖýv ½_x000C_BÁü_x0001_ÔÉ+PA0ÎÎ³IENA _x001E_~ñ6ÁPÅ?¿ôRA§(Î¥7úÀ_x0001__x001A_)3_x0012_ÞÀª_x0013_v»-?Á¨Ï7Ì4A_x0001_)(ï2îAA_x0002__x0003_$ýÅCAZSûF1AÉ6èt1Ás!ýÿ0Á_x0010_¨i_x0016_»_x001F_Á_x0002_XÌX_x0005_GA_x001C_²tª´»FAL8ó_x001D_Ýä:Á_x0002_dVKo³ì@H®_x001E_ú¥J4Aä¦ò¦ð%QA&lt;wH_x0003_&gt;9ÁptOQÝGAø'ÉÅ_x000D_°%Ap_x0002_ÂËT'_x0015_Á¼Ô¸ÖÛOAÐ}¦ñs_x001D_:A¬î	ß«kQAô»_x0002_ÎZø8Á_x0002_ØÎraDÁH_x001D_F$]¤!Á0_x0017_à_x0001_ GA@¯¾õÅáþÀ _x001F_zB¦¦5AL¡eINAÁ_x0008_Ó#AiÚVAÔ¼¥h8Á :ÎüGAV_x0018_¹üèéRA8/vÄ9AôæQ^t_x0004_DÁàK_x0019_m_x0001__x0003_îî-A($Yé[#Á ªT*¼_x0016_ÁB/ñÍÚ;AÐ_x000C_%°QA@Áe»DAÔÖø!AA ¸JÀ7Áh­ýÐQIA_x0001_ßËJº_x000C_AXæ&gt;n½d4Áp«Â_x0002_1A`VucTRAÀ_x000E__x001E_õ*=A@Lêýq9ó@þBñLEÁ@.{_x0015_f?A_x0018_ö_x0007_7A½S_x0002_Ì&amp;FAðÓ£_x0010_Á´»65¦8ÁXSË?apDAPÇä½çÕHA_x0010_ßÆ_x0004_"×#A_x000D__x0006_SÿB&lt;Á_x0001__x001F_q]ð·þÀø}î½æ_x0014_5Áà¶'ÜöÂ$A,¿¦c'FA_x0001__x0012__x0019__x0004__x000D__x0003_9AdT¸_x000D__x0003_KÁðÂ:;_x0004__x0016_:A_x0001__x0003_P|_x0013__x0002_¯m0AÐD_x001D_vÿµ_x001F_ÁI:Ø2;PÁè!?A*¬`=ÔäGÁHlÌ?(ÁÀ»_x0001_&lt;þ@_x0010_ÿ#.Ü)Á&lt;ë7_x0015_¯;6ÁJÚ#°_x001C_HÁ¤_x0006_PÔD¡EA3ÐIA_x0014_r¡`uëKAàZ/hFÁH!lsÕ3Adk*Çý;ÁÌA_x0003_z_x0015_':Áü4YIßEAü-_x0002_ O"Ávä+Ì/íDÁÐ_x0006_vp§+ÁèD_x000F_å\PA_x0010_ÛÞc»²EA nM	bw_x0011_Aðê{ÃF_x001C_A:¡Õö_ÆUAh_x001B_è·q+JAº/½òå@_x0003_E_x001C__x0017_RÁ_x0001_À3_x0018_74AÀY*Èdé5A$n°_x0001__x0006_ûÝ9Á¬P;4_x0001_HA0]Ää-¾?A`_x0002_õf¤:A4¬ÑÖ(Ar S?CÅVA¨â´/Òn5ÁO_x0018_³AÁXâ-_x0019_0ÁÅçêMp=A@©_x0010__Í_x0006_Aä4[.HCÁÈO§§¶&amp;AJùCÛ¶_x0012_PAhÐö_x000B_Ñº;A¸[à»6AÈ@w*A.¢èâß)ÁÈ}Elä&lt;A`&amp;:_x0005_Y0ÁPcT^u_x0016_Apc­[_x0004_]@A _x0003__x000D_Þ_x0017_ÁHKDÁÄ4AøÈNmgY?A°m&amp;yKÐCÁ_x0010_²¤^/Á_x0001_¼ ¬:ÁÀµQ#*Álpn+!OA&gt;­í2_x0019_PAðf.ÃA&lt;/Á_x0003__x0007_}_lBA À Áas_x0005_A_x0012_,_x001A_*¾SAPÞNPGä_x0010_ÁðÜÇÑe-#Á XÅÊóBAØí°}çr;A_x0013_n_x0008_û3A_x0015_ùPÞmGA°H_x001A_7w_x001E_A¢__x0017_AÛ²NÁèJ_x0001__x000D__x0019_ÖOAj&lt;¾ìqïÀ_x001D_hôÎØ2AHí¹KPÔ+Áà#UbG:AìhB_x000B_¢DÁ$B_x0006_;ÜU0Ápk[E_x0003_L_x001E_A°Û_x001B__x0011__x0013__x0010_:A_x0004_eÜ_x000B__x0006_:Á$_x0002_?tTðDA ¤ÖLµFA0^;_x000C_Õ_x000C_3A¸_x001D_E=FB7AX_x0012_ ÅÝ&gt;AXI)+ìÜNAÐÞªúÙ8+Alî_x0011__x0012_DAqT²!Á`qZúG@?A\ÜY_x0010__x0004_	g¼MA(á{óüü.Áp¾L±2Aü»_x0013_ù 0RÁ°_x001D_&amp;Î_x0008__x0006__x0018_A_x0018_Ý^ZÕ6A_x0006_9&amp;:_x0015_OÁx)·/`_x0012_DAèc£aó¬7Á¨_x0014_â_x0003_Ô2AÌøÓ`iñDA (_x001D__x0001_&amp;Ape_x0002_2È13A@·_x0001_ÿP_x0014_ñÀÐå_x0016_kà`)A_x0006_ßªç²PA"Éçú+-QA0ò_T5A`HiX_x0004_AHw_x0007__x000F_p'*Alkê_x0008_ú[@A Â_x0014_¼D4 Á_x0010_¨ýg_x0005_@AøS:ÚJÀ;AèAf³_x0011__x0014_3AõÕs'BÁ8_x001D_'å·!AÔÈßÐ|UA_x0014_ÿ¯C¿gSAìçö_x000E_2Á_x0012__x0019_úÙmÉPAp_x0006_Laäf0Á_x0003__x0005_PÙ_x0017_ûì}6A@¼_x000F_y!_x0002_ANõeÉTýSAz&lt;.Ä*ÁÀ[ñðQíüÀ´¤_x000B_Üï7Á ©íÙí_x000F_-Áp_x0012_~_x0019_öOA|}_x000B__x000D_n8JAh_x0019_V#ÒýGA_x0003_E_x0019_l_x000B_V4ÁDÐ_x0004_[Aþ_x0007_1(¥NFÁðj_x001E__x001A__x0001_REAôù°õ¶¡@A_x0008_«Ôîd~;A¸j}âô2A"«Ä´_x000D_5JÁ`mí_x001A_ø_x0018_Aâ_x0003_àÿ_x0012_RÁØ_x0013_ÛÚ·ð'ApU\Ø4A à³X^_x0006_AlÌ&amp;ízCÁ(Òß!JAð¡ÁÉ_x0012_Á_x0003_ûÇ(¸°6A¸_x0015_ÑÈ&lt;AawS»ÑõÀ T®';=A%_x0019__x000C_ØÆ(A0\^Q_x0002__x0003_ç©BAJ_}¥$ApÒ¼_x000B_:Á4÷k5_x001D_DAà_x0016__x001F_yê»"AhÝ¥¡On5AP_x0003_Lu1_x001C_ÁP]_x0019_å4ALVÀÒ-Á_x001D__x001C_øÖ0ÁØ·:æÁ*4AØÃhÊ_x0001_FAð~³®åDÁP¾é¨iÆ_x001C_AtrÿeÀãIAø/_x0003_ûÐ¢DA r!_x0016_=_x0018_ÁÈ)_x0016_yý'A°_x001F_kòlï_x0013_A¨ÀB@tÒ&lt;Ap*PC	EAC?Dw"MÁØ«&gt;,Í&lt;ÁÄÉ[çUBA h_x0016_MÂ'ÁðM!¢â_x0015_A_x001C_jÒ_x0001_m_x000D_4Á_x001E_%ôÂþ_x0010_AÁr£±cÝRA¼ø¾ý8V7Á:¶T@0AÀ}ÙQ÷:A_x0001__x0002_ñ}Þ)å@ü7^¯_CAH_Û?x_x0001_@Á_x001C_ô¬Y(SJA·Jkr_x0013_A_x0001__x0006_ÖIØÀÌÖm_x0007_GAÐT´KÁP¬_x0002__x001A__x0016_z5AüÁ&gt;ÕiªIA4U_x0016_}ýË4ÁÈ_x001A_r]EAÀ_x0001_ÄÜD?ý@]_x0011_­Ë_x0017_NÁØÎ_x0011__x000E_¥AA|SäìÁOAPXr¶·B3AH½×Í(Å#A Æ®_x0002_lÇ2Á_x001D_ñ(ÊúßIÁ§Ë.6(A`È'} Ah¼_x001E__x001A_ú°EAP'zBMHA´²{_x000F_v®7ÁÀµÅ\ýCÁ@ê6"&amp;Áøø^½_x0019_NAÐ¾{Éép3AxH´mlJ6Á0øR`EAÎ~nÏ_x0002__x0003__x000B_²@Á¸)¶×a@AÐ¹»¼ïj7Aà¢áÄW_x0017_-AøBq_x0010_XsJA`	év?AL£æz_x001D_,PA°/}iÜ²_x001E_A¸)fbËK&amp;Arç._x0004_#BÁôý¬ÊEã2ÁôÍL²wW8Á ýÙFG!Á`u6ùpq_x0017_Á_x0002_Ê³T·Ý@_x0002_¬ý[¯«LAJWªi0NÁ_x0008_-©~_x000E_NAðÈÌ©_x0006_-A°gebÿ_x0013_Á¨},MyõAA|._x0010__x0010_É&lt;Á&lt;Gd¼ÙGÁ_x000E_fAçIA,´iuØiJA¸,ñÖe_x0014_4A0_x001D_ÀMÄ_x000C_-Áp_x001E_Èó_x0001_Ù0A_x0014_par¿]7Á@.i\Á&amp;AÈ4dzj2Áð£2á5ê_x001D_Á_x0002__x0003_ðµ6Ü_x0006_é+AÚTäá_x0007_ÁGÁÀ3Ýpê+A2þ"Bb«TA 'èß·_x0002_Áxø2¡Ü*ÁÀ¤¹,ÿÀØ)/M½PAp_x0016_RÑ©0:Á@(_x0014_õ^_x0004_ÁøE-~³É&amp;A(Ñ®A¦A!A¸3A=A`~¸à!&lt;_x0005_Á_x000C_	À_x001E_ÈÍ1ÁH¶\÷ú2A_x000E_b@¸0'AÀ¨÷&gt;ygñ@¹_x0012_§ÜßzOÁ_x0006_·Ý_x000D_ÉAÁàw0_x001D_ó_x0006_ÁD@ÍúLA¤wlÀÇå@ADÛ_x0012_qZ@A@e_x0001_Ät/_x0005_ALÕ_x0003_ÏwCA|w|NA_x0018_ú6×I=Ap_x000C_Ê)ç1ÁHi_¶´AA8á'AMy®1_x0003__x0004_CxKÁÀÖ)g_x000E_Áxä.ëã)A _x0002_®ü±Ï_x000F_AT³aÒ_x001C_3Ááx¶~_x0016_Áð»¹_x0015_P_x001B_AÜ:4s=Á_x0018_òi*.kEÁl_x0010_~82Á _x001D_@ìè?_x0002_Áhn6¹ñ'A_x0010__x000D_Ùn7A_x0003_I_x0017_}Ö_x0013_AoOßLA D¯`}ÄCAôãÅ_x001A__x000F_Z5Á5p_x000E_¯_ÉOÁ_x0008_Ö©§	_x000B_(Á²ÏËìrAÁÐG£r_x0006_5Á4¨g_x000C_ÒFA8àýþ	Í&lt;At%c_x001C__x001F__x000C_Á8_x000C__x0001_^2ÁÀâfâ6AÜ£ldÍ_x0005_=ÁÖ0G¤_x0003_SQA ¬K&amp;ùQA{Áu_x0007_~&amp;A&gt;ÄnôòsRAÀ-ãÔi Á_x0005__x0006_Ô+ð@Ai°s#Áh®°=´ýDAð@ýÁâu&gt;Áè¹_x0003_/ONOA_x000C_ _x001A_Yg:Á`ì_x0011_  =Á(±Ê9å=A¬ª_x0007__x0008_ôIA_x0005_C·u2ù'AÚÝÊJ½_x0006_AàõÎ_x0001_±_x0010_;A8ü_x0016_äÃú:A*ïföïAÁP-«G_x001C_B_x0010_Áì`ê·_x0007_OApcô6fXCÁÌçR=ñK5ÁàÆ+@Á_x001F_Á$¢SC_x0003_ñFAà8ªbü_x0014_Á_x0005_,}÷¡7Av_x001A_ÜÁð´BÁ @.Äo&lt;ÁX­9§n©HA_x0004_èap9Á_x0008_í_x001D_5Á_x0005_$Á'_x0008_+Ä@@.§P)AÔ_x0013__x0002_¦ÁÀQAøRFA_x0005__x0001_)Áä_x0005__x001B__x0002__x0003_Æû9Á°àâ&gt;_x000F_4Á_x0014_ç³øñ8ÁÌs&amp;_x0011_Þf@Á_x0005_/h¯«LÁ@ÁESxõ@ô;$ã0Á Ý_x001F_ÔÝçHAhÆÔ ¦(AHR_x0014_7³=Áø#L_x0014_¯2Á_x0010_7_x0008_¹t	&gt;Aüè_x0017_VGA_x0010_[/îh®_x0019_Aà_x0001_p¦è_x0003_ÁÔOýÁü_x0011_0ÁðÚñ_x0019_U'Á_x0001_$_x0019_¢ÄGARTüAÃïÀ_x0007_9]ëEAôu¿£@æ@AÌýTr_x0018_LA_x0010_jÇÑi2Áôv«á§zNA@à¬ÈÉ4,Á`ÄË[W:A_x0010_¤Jó¨"_x0010_A '}8r_x0015__x000D_A¤=)­hIA¤ñæ_x001A_³-IA_x0002_ä¹J­_x001C_"A(7v'_x0018_þ#A_x0001__x0002_¤g÷8A°­÷Ì=32Á`e ñ&amp;Õ_x000B_Á Ã4Ë¡\_x0011_ÁÈªLXÀ6AdcØÑX_x001D_NA_x0001_ñ_x001D_pçÑÀ0÷½¾Ó_x0016_0A_x0010_kÔ$÷7A_x001E__x0005_SßAIAÔ»@Ä~§?Áèg[;|'Ahéã¡l_x0008_%A¤_x0006_ïæ_x001E_&gt;BAÈ`(ÝFAðaqü4AhqknÏñ:AËÚ¶HAJoÉG3\A(ÖW)AH?Þ8¶4AÄk3&lt;¬ÉKA05&amp;P½&gt;A û_x0015_'®_x0003_Á`Ú_x0007_#¡Z7ÁêÉ÷_+ãKÁdËEµ_x001D_JCÁh!Eô_x0012_&lt;'Aû_x0005_(ïDAøÏqóGB6A@p_x001B_Z_x001D_CAcMµx_x0001__x0003_Ç;NÁ@kê 13AÀjN~|_x0008_Á(:@|ÎzIAX µÈÇ÷*A|¿YÒ\KA8_jê7"Á¸4¼°%I&amp;A@&gt;|_x0017_ôÃ AhFñÂ¸Ë?Aà_x0015_¤ü_x0003_Á¨_x000E_i7ó&amp;Áhê­òÕÓOA`7p_x0006_1AÜúBÍBCÁðÝÙR,_x0004_1At_x0001__x0003_ÆRAXE:Ô_x0002_JA  _x001B_¾îKAZ¨ñÆÎAÁÀ¶5Á@ú@1(#ÁH·_x000F_SZ=AðxÚ6$CA }Â°j*=A_x0008_"°÷¿9AÄ+½dþ0Á&amp;{êjÃ)YA8I3£wÆ#Á_x0014_÷_x0008_t¹KAà_x0017_#q½1?At$_Öß6Á_x0004__x0007_p_x0010__x0003_Ï§µ_x0018_Ah¯1FÐ}7A¹è9(ê(KÁ_x0013_]}VáWÁpÂZ:Áà24ôºBÁø*2-E´-Á fàÌj¬,A¬pì4õMÁCË²%OFÁ ¿aÚ_x0003_7CA_x0004_äo5Û@ í´Ó_x0007__x000C_A@.ß®_x001B_Á îs_x0002_ÁTAHt8_x001A_Q7A¤_x000E_T&amp;/EÁÒï/Ñú EÁøBzt8ö&lt;AliÜ`ÄIAÀ_x0006__x001F_º_x0006_à_x000D_A_x0008__x000F_°°u.Á(_x0011_åñ_x0005_Ê*Á=¸_x000F_ô	Aæo_x0001_uOÁh_x0003_Æë_x0010__x0006_9Á(kkC¢ü=Að9ZLEÚ_x001E_ÁR=S¾"A_x000E_åpýt_x0012_WA°SyU_x0011_%7A!¡8_x0003__x0004_cÙ:AHs_x0001_ÄÊPAÀ_x0016_ê?ñ8$AÀmÒÑEýöÀ6,ëà_x0003_{DÁVÙgÝÛ@ÁTlC)Ê¥AÁ0ïë_x0014_c"Áöðú-ý-A¾!!£_x0010__x000E_DÁÑ_x0018_þ@_x0006_EÁpJòk_x0007_;A,ëÂ_x0008_Ð3Á´Þvb¢ÖSAÐ±ê¦¡"A°_x001C_-&amp;hO_x0010_A@Õ_x0015_&lt;é÷&lt;Á_x0010_[_x001C_	ÓÓ1AÐsV_x0001__x001A_9AÀ`¡ÓòÀ ø8j_x001D_S_x0019_Að^ezaû*AxÿÌ_x000F_Â/Á_x0018_¿W#:Á[¡DZ1A_x0001_&lt;_x0019__x000F_µ3ÁtUMÍDA\áSãQü0Á}£(ÒÁ'A`gªRâ]_x0003_Á¼Úv_x0002_ÅÈEÁ `'µ«_x000B_A_x0001__x0002_¢ðò¥Á¿[A@1_x001E_´õ_x0019__x0004_AÖ\Ò°úëÀ©_x0017__x000F_AÔÿ@_x0001_ßàvE@ ¾1"0_x001F__x001C_A¸ÏÑ_x0010_PAArÖÆÐ¼QAlæ#_x0013_M_x0004_KAÀtÚÍ_x000E_m_x0007_ÁÎ8íñ?íFÁT_x000D_ ÃOü&lt;Á '9´õ_x0013_6AX²f*I=A_x001A_0(µ±WAd&lt;ûH_x0019_·AAH_x001B_?Vú}4Á¸Yy[_x001B_cNA uBH_x0006_7"Áz+úý}	HÁH_x0007_×¥È2ÁWè¦gyTA0_x000E_v`N#Aü¿ù_x000E__x0003_aKAàã:ï'À_x000E_ÁH´p©S_x001C_&lt;A¨HëgÊTAb)R0EPAxÎ_x0012_Ï¸ý:Á cÉó~r"ÁôÍïW,=Á_x0001_ _x0004_Ã_x0002__x0007_CïãÀ³&amp;Ñó¨­QÁ_x0010__x0018_¬&amp;':Aà¸ÝJè1ÁxdYÏ]HA_x0010_'9÷Ø_x0007_AAhSãC	#0A¸_x0019_T1_x0015_1ÁÜZ;_x0019_à2IAØ¾KÝ_x000C_·IAÿö_x001C__x000F_7A`_x0006__x0006_0,_x0012_?Á¤¿O_x0011_+1Á_x0018_ê_x001E_nã_x000C_8A&gt;l±)VA¤ÁMvA_x0004_FA\(ÊÓ'1Á´c6_x0003__x0008_IAà%_x0001_WAx%A6_x0004_.ÇÐAÁÐh5_x0004__x0005__x0016_FA{ _x0011_]EÁÔçgÖâCA(Ø_x0019_Æ;[#ÁpN_x0008_è+AË¡ámÌÒIÁÀÍMR_x0004_A_x0014_ÔX$zTÁX½®ÆéhBA¸±§ñï_x0018_&gt;ÁÀ.Aê£N_x0003_A í_x001D__x0019__x0016_7A_x0001__x0002_ ~i`D_NAðÜ5, ·?A_x0001_s~f_x0008_AA_x001C_§JR"AÈÇó_x0015__x001B_3A8L«0_x001F_Ã5AÄÉ_x0011_'DÁl^5³©7Á_x0001_Lh{êÒúÀ¸¥ìÒ&lt;A_x0001_+ù_x001A_ú.5Aø\Ù;_x0010_g$Á¤8ËLeNJA_x0001_Xî­_x0011_-Á èªï_x001C_7A3æ_x0019_9Áhë#ã5A_x0018_ÍüF.@A@_*ÕÇþ÷ÀE]»9APýAÀS%7Á´_x001E_¼ñ-	RAôí_x0008_&gt;6Á_x0002_kÿÿÖÚWA_x000C_&gt;95_x0013_ïFÁl´vÄ1ÁÐ_x0010_3_6õAAà¥J¬_ÙHA¤×ô¹_x0014_CA_x0010__x001F_Ñ"=Aðé)­ÌJ8A°ë±£_x0001__x0003_ü@2Aä(üÙåRAÀRÄ_x0018__x0016_±/A¸ ÖO%_x001C_ ÁÌ:_x0019_´ _XA@õÝ(_x0008__x001F_Á@_x0016_YY®_x001B__x0003_Ap ªFFBÁøT_x001B__x0003_±×(AÁ#ÓÙGA`::»_x0010_ÿ_x001E_Á¨	y)WW*ÁØ=¥}x_x0006_+A(±´)CA¶_x001B_ÿ_x0013_DXKÁ½_x001E_$I_x0003_úÀ`~Åz\*AØXrÅ$DÁ_x0010_O*Ô;,6A°fªqU_x001E_A8vÆ?ê2AÐ¢iy°Ý A_x001C_òÜ3sdFAäàÌE_x0001_úMAðÀ,8X7AÀ:gð|&gt;AúDØUPBÁ Vï´&amp;GAÀmÆ&lt;r­4A_x0006_èI;@ÁÀ)jÜÚüÀÈ_x0002_ý\Ae#Á_x0001__x0002_Àp:û_x001F_A ûE{&gt;Aô_x0017__x001E_%åß0Á¬Þ·ÜWFApÒýÊ$_x0005_9AÐöê_x001C_­-AhF¬©ÿ/:AÐÁëjO#Á¬#%oEA_x0018_|åZÃ}OAð@wì2ÁÄ°It5Ú:Á@åÙì~_x0011_4A@:ßE_x0018__x0005_*A@|ù_x001D_&lt;XLAh0º_x0016_W!ÁrÍ8IÁZhBô?BAx_x0012_OT/Á_x0004__x001F_Á¬yGAP9p_x001A_Â&amp;Á(7t	JÁ`Ð¿-_x0002__x000B__x001E_Aà*÷æ_x001F__x001F_%Á&lt;6£scUA@mÐÏò_x000B_÷@°_x001A_JWÍJÁ¸ñ7¿:3Áä°Ç)áKAÀ_x000C__x0005_þB_x000C_;A@øm8ýô@_x0010_kÊÛ_x0001__x0003_X´+A¸Ïy7¾* Á öÞ	ð_x0012_AjïÅRApgz^'AhÕa(à6A&gt;`_x0014_àÀ ÆÄ}*W4A_x0001_Ú1ÈéNþ@_x0001__x0016__x0003_S,QÁ y_x000E_{_x001C_A8_x001E_X_x000D_/%Á½ª·¶:A8Hÿ±÷EA°ASO,6_x0014_AÐû_x0011_½)«$A¸»ó¬_x0002_JAÈ¢+^_x001F_¨2AÐM»p_x001B_A#¥XÉFA0xP_x0005_¬_x0019_ÁÔ_x000D_2_x0001_DA¼ýâf_x000C_@AbKc{g¨XA_x0010_o.z:Ë_x0014_Að½çª_x0002_$'A0Ö_x000D_á°ê A¨Ü½:x0A aÇÁbW?A r·[_x001B__x000B_ÁÀ/\«ªâ8A8_x000E_RäÜ.0A_x0001__x0005_­åöqëÀÐXCØROA_x0010_úÀ?»:!Á 2ñô#\_x000B_Áø_x0002_q_x001D_?PA@¢w¸S&lt;Á_x0001_òyd)]ÆÀ ²ùMfäHA_x0008_âXtQª4Á-]PDA8jrÉUÑ/Ál²_x0003_ØòÂ0Áø&amp;ClûG8A °_x000E__x000D_	AT_x0004_ Ô3Á òðÊPAHð?q·:AðEN_x0011_3/AÌå¸øUHAÜù&amp;ú£_x000E_LAðö_x0016_I3X"Aü~wMlMFAØ7_x0001_`1ÃSAd{_x001C__x0017_"ÍGA¸Þ°ý5Aè¥ªÅÐ_x0001_!AÏúe&amp;{,ÁpÑ-R¤%AÀuþà&gt;þúÀ_x0008__x0013_z$¯BAð°vÏtDA¼_x0001__x0002_UFUA_x0001_òj_x000F_i_x001E_A_x0001_ÿ_x000D_Û	AP ê^IAhëUlàÅ1ÁÐI7tÒ0A¤_x0003_b_x0003_m_x0006_8ÁPí_x0017_×5A¸_x001B_*JìHÁøÖFpa_x0004_9Á.9_x0011_ã¬lSÁ Ïz&gt;¤_x001F_AlÏ=åÌ~2Á¸q_x0005_@?A2ê&amp;ìÿ¤JÁ yl_x000B_ÓßGAWPà3½,Á¸äåE_x0005_:A yÃaP_x0007_Aô`±¿MMÁ¤¤0ôSA_x0001_¨¨¢CÒÛ@0ÈÁ_x000E__x0014__x0013_Á©ÿù_x0010_§ A¬_x000B_ñhØNAèÑ_x000D_Àö8Á0/'*_x0005__x0014_6A¨á6L'ÁðÞm5ó_x001B_Á_x001A_jiÿÅhCÁ0Í1þ%-A@PAóE;Á	_x000E__x001B__x0019_!P*A'$µ§|CAÔÎ_x0007_p=ÙBA_x0018_sæmAAXîô_x000C__x0014_,Á &lt;Ô_x000F_DA		ßwYç@Ähç~³DAÀ|ÀRSv_x0002_ÁÐÊ_x0005_A+Á Þ_x0014_arKA Gò¼_x0018_:,A0P-ÛÒ;ÁBñ0c@A ±à°Iq.A°_x0004_ÄîäÞIA0_x000C__x0017_Æ0_x001D_ÁD&lt;Ö°6At¼_x001D_P?ÁøÊ/_x000B_%Ö9ÁöùøØþ¿@Á\ê©/_x001A__x0008_FÁk¤yo8@Á3Ý_x0004_Û4_x001E_A0·áÀx_x0008__x0019_Á°"_x0008__x0007_Â_x0006_:APÝTq_x0002__x0019_JA`(÷ËÀ_x0001_AÀû_x0003_Y_x000D_A÷_x000F_¶Ï0A`³¹_x0001_¿N4AÀxm_x0001__x0003_k_x0018_&amp;ÁXÔ¼:ÇU/ÁÜþ4saCÁ,§²®_x0014_HAp_x001E_gÚ5_x0016_ÁiYýG?ÁÊXÅ_x0002__x001E_äWAìS¼&lt;¶_x0006_TA8=ä_x001F_f0Aèj_x000F_^_x000F_RÁ_x0008_:óoUÔAA\rToØBA_x0001_¼Ä_x0007__x000F__x0006_A`A_x001F_i@,ÁÝt_x0018_}6Á E_x0005_E_x001D_í_x001E_ÁD_x000D_[Ó¥nOAx¡_x0011_«!ÁØÊ?3_x0005_DA:*ºá\RA&gt;_x000E_,'/×CÁðÊÜX@Ápd-_x0015_ôAEA ÝL6Õ_x001C_Áð_x0017_?_x001F_ôJA@J¨)â_x0016_Áüo Eb@A5FãvE&gt;ÁÈ/O3¹H&gt;A@§²_x0017_:AØÁR qPA¾e'5HEA_x0001__x0003_è4_x001E_}sk?AÐô Ù¨_x0002_-Aç_x0002_äp_x0003_JÁà_x0010_¢_x001F_)m=AHèÐó_x0001_;A _x0012_k[æá4Á_x0001_át_x0004_Õ@¸R._x000F_À(A¨Î±aô«DAÀ¤_x001C_ÿm;Aôòjý_x0013__x000D_WAÛ /¨$:ÁÔg&lt;iBA0Y³¿×_x0011_8A_x0010_k½§ ,_x001D_A@v¼O·L)A_x0008_®_x0016_(ö?APUÎµ_x0016_þ_x001B_Áhd¦Z9'ÁÀ iÚ_x001B_Á Q_x0015_):N=AÐ_x001B_]ÙúæGA$é_x001A_`!:Áølz!_x0017_f:Áhã$Y&amp;A_x0001_ÙR\âT-AÀìÓ¢äü_x0017_A4ù^q¤YAAð±áû&gt;ö_x0016_Á°~´L.BAP$X_x0008_§_x001F_Áè1À_x0005__x0001__x0002_\û;Á_x0001_¢D_x0015_e_x0014__x0008_Áp&amp;_x0002_?·*/A01$Ï¼5A(Üü}I!Á;_x0011_&gt;%Z4APþítiª/A`]¹_x0007_s_x000C_5A_x0015_¿+ÃØ,Á_x0010_¶&gt;_Dg@Á_x0001__x001F__x0017_AH¯_x0016_¡bNA _x000F_5º¤UAÐ_x0010_±_x000D_;,-A¸_x0019_¯dÎ9AðIÀã2õHA_x001A_¦ËIÏSCÁ yÜ¡¿¶@AÀÓ VÆ_x0019_CAÐµ(.Ïì%Á_x0018__x001B_Çç«é=APxÚ¹GA¾qD*A&lt;ß_x0016_ªl2Á_x0001_¤ü×ü¸ýÀèUH¢¬\)ÁÐ_x0019__x0013__x001E_ §KA&amp;nYJ¤*UAðM(_x000B_&lt;#_x001A_Ap¯ýÔÝí+A`ò}*{Î_x0018_Á´ÒØ­8Á_x0001__x0005__x0010_Ê)ö_x0004_5Á è+áì"A¸Fµ¬ÀË?Á/«y¯u&amp;Áç@rmAA_x0001_×3~9Aà~Þ}#0ÁhrVQMAÎ_x001B_ÿRA@ÁH'4¸b$GÁöcô%&gt;BÁ_x0001_0äoC	ÁlxÌ7¹|DA_x0001_LÛA@CA&lt;×qb_x0011_r1ÁÜ³7IAè_x001E_»½SAÁøy¨uR+Áª¸0Î¢QA_x0008_«fj_x000E_íMA 0/'c_x0003_ÁcÞõK_x0011_ÙKÁ}S_x0002_F5Áü8C=tQAô_x0010_Ö¸_x0013_ÅEAÒ¡W©jBÁ d_x0014_Ï*8A_x0008_ÂìÔÑ_x0004_6ÁtmÎ:NUXA&lt;ãàøþc7Á°Vä_x0013_i_x0013_$Á½üf_x0001__x0002_&gt;ö6A`ì_x001D_ö_x000D_:Á~M¹ËÑ5SA¤#ôv« @Aà©ÇujIAØÔoF4$Á_x0010_ºÁÎµ_x0002_?A`oÛ{P_x0005_AðWØ_x001B_CN2A_x0002_æÛk_x001D_9GÁÜµ(Ö:ÁØ_x001A__x0008_~vnFAðK«ÕCAD¢?§ª0ÁÚ_x0005_^°_x0012_ÎWA(u¯_x000B__x000F_SAÀÓ¶Æ$.AP»_x0019_â¦w-Aà&gt;[_x0002_G;AàtV_x001E_àÂ6Á0ÐVË#Á_x0001_ö\§êËñ@@Ú¹z_x001E_¤ûÀPhåSûÓ.A_x0001_Yæ­Tc÷ÀPZ¦6¤,Ae_x000E_4_x000B_mSA_x0001_sUÝ«ãÀ ¦h_x0004_¡-Á¸1¥K_x0019__x0007_ÁZS&gt;A.AÁ_x0014_Ú°M³@A_x0001__x0003_àF	D_x001F_Ã_x0012_A8|ÃöC(A@_x0007_iÄ&gt;A`ômÛ·ö_x0013_ÁXéÍY(AäP_x0001_Ö(¡0Á_x0004_ÿ«_x0017_:EAØÏ_x0003_.gp@AHÐ. ?[AÁh{¢fûD#APpÌ_x001B_±CAhk¢X83A_x0002_µ_x0017_Î_x0001__x0006_AÁp6r9æó0ÁpL0Ü4GA8W7Y&lt;4Á_x000F_-)ªJA_x0018_Í{Ù¿u$Á_x0018_{ñÄ_x001B_3Á_x0018__x0010__x001D_E¡{=A_x001C_=ê_x000E_Æ"LAä#Â÷@°QAgyÕU_x0016_SAäÄà3_x001C_JAp¹½nôá3Á_x000E_nk°o_AÁÈ'ÄlÐý&lt;Að1»Bj#Að`1ñ®7Am´¾¢BMÁØÕô6_x000D_Ó&lt;A'Ìg´_x0001__x0003__x0007__x001B_QÁ_x0018_qA3üÙ$Á`ý_x0019_0Ñ_x000C__x001D_A@Ðóâ»DÁ¸Ò]MA_x0014_`}ÊÐ%HA`QöËLAüÔ³RcGAÈK_x0011__x0015_à4ÁÀEch_x000E_8Að&amp;Æ}FÝ9ÁøÄ!\Õ&gt;AÜ=ç®£þKA@Ð9ÂMÉ!AØJ%oÝeKA@FEÿCÁÆ{¢3µ¢TA^ÞhòêRA2×Îß3FÁÐÁ×&amp;mI:A_x0018_Q2T¦8Áh(¼_x0012_ÍÅ,ÁW_x000E__x0010__x0001_UÎLÁHi=ñáEA S_x001F_©$ï_x001E_A8_x001C_~V_x0002_GFA$Á_x000E_¢Õ_x0013_Áðáêît0Á°_x0002_Å2~2A°k!ªWõ_x0013_A¨ÈõÎÄ;Aún_x0018_Ô_x0006_?XA_x0001__x0002__x0010_d©»iÆ_x001F_ÁÌî1ÂötRA_x0001_²ÍêÇ`8Áèò/U0ôEA8_x000B_Üþú$.ÁlvüC¿,ÁÀ%ÎæûU0Aj#}X_x0010_êPÁO_x0005_»?ÁT#&lt;Iï2ÁlKb^^KADÖÐá6AMA0¸A¤¨%CA(ÜC3ô­MÁ,_x0005_¼þ £HÁRq­¦H0CÁà_x001C_ÜI§ñ&lt;A_x0001_¡FwÐÀÀ_x000F_Ä_x0013_ôØ%Á~Ûá&lt;NHÁ_x0001_Tä	Áô«À;ZFAË¶íDAÄ±áQ*¸AAøÝH3É$?AðO_x0005_IVB@A¶WÓNo@Ápÿ0.hEÁp`tÂèRAY°õ¶@Áiíü|ö±QÁ0_x0001__x0004__x0001__x0002_ñ	1Adãì_x0012_Û@Ahì_x000D_Á¯b6Át2I3Þ?ÁHÏ/_x0006_ÓÙ4Á ðºèB42Á_x0001_RX_x001A_GDA½aWÔË1Á_x0010_jï6lHFAt_x0003_)Í@AøÃî_x000D_7Að@c¾Âj_x001E_AdoN;2&gt;Á"g{_x0003_÷1A(ÂßL^R9Á ò_x000D_ÎÂ)Ah ý+zÑ0A_x0001__x0004_0iÍ»@Aøf_x0015__x0012_[¿AAÌ¶0¨Q¸DAº_x001A_çj_x0001_ AÁ´ö±ý_x000D_HÁà£_x0007_s®¢_x000F_ApæOXH§-APa0Líý%ÁjÛN^~HVAx¸¬2(Áxü_x0003_nZ¬+Áh®KEHA(lN°Û:?A_x0008_Õ5÷]í7Áð_x0003_3&amp;g3A_x0001__x0006_6ðFü_BAÁ_x0001_Ù@êô_x0010_(AhØM_x0006_=A|_x0004_î+g@AþxÇ_x0014_¨RAà_x001A_i×ñ@Á_x0011_$ïø_x000F_FAÀmÃÆr_x0004_Át_x0005_³}kUAP t ¿6AÔ,#¹êBA(_x0006__x0002__x001D_¦(Á&lt;Nª2Á_x0008_`úÂ_x0007_î1Áp÷²_x0012__x0019_È3ÁèÕ\oDApÂrý¢S&amp;A\¬_x0006_|_x0002_LA¢_x0011_,_x001E_BÁ_x0018__x0003_cð3HA;ÇÙ_x0017_Aàº¿¼d_x0005_Á$_x0012_Üg(ÚRAè£Y­#Ábæþf6Á_x0008_W_x0016_â_x0010_;AP_x001E__x0008_lMiHA@	_x001B_Tô@_x0001_(_x001B_ÚÔÑ_x0015_Á¸áS{þKA0_x000D_%Û¡-AT¬åÞ_x0005_	íùAÁày\_x0013_±ß_x000E_A_x0008_Èö¶_x0002_7A°!¶hF_x0019_Á(_x0018_!×tcCAä÷ù_x000C_í_x001C_CAÐ	0ZqGA|Á#_x0003_^Ú@A Ä«à¨_x000B_A°qUåDPA;ªÆ_x0017_A`¼xò½_x0005_A_x0001_¿¨qTuKÁp_x0002_=yO5Áþæ;PDEÁ_x0008_T_x0006_Ú	_x000D_GÁ_x0004_#}âa`DA_x0004_1A%it3ÁÎ4_x000D_kLAÁpÑ5ËâR_x001A_Áªêe4Z©NÁ8Ç_x0004_ãØ?AP_x0010_öF®Z.ÁèDä$f:AÀU+¸9ñÀ_x0010_má&gt;.A¬ò½|ÝOA #h~	2,Á_x0018_AT&lt;ÅGWA&lt;¾Ò|Ü_x001F_UAP&amp;Í_x0007__x0016__x0010_AÁ_x001C_|¯ëIA_x0003__x000C_à_x000B_Í@Y_x0005_A¶÷ý_x0010_°AÁ0_x001E_Ó_x0006_Ü-AXMâ#Á ÐXv¢H-Á`MÏÆ'1Á 1©Gìô_x0006_A_x0003_ëã¶u_x001A_ÁPf}@|_x0017_ÁÐÛ_x001F_Z_x0002_'AH_µê¹_x0012_.ÁNYÆÙGUA_x0003_h¾Á_x000D_Ù@0_x0013__x0015__x0007_t&gt;A_x001C_	ë¯©ÑFA®c_x0006_Ú³PAØ¶_x0001__x001D_vÐ6Á_x0008_{nzèë9AÔ(Iì]ÑHAÑ¾ô7|VA¼ôx_x0002__x0002_"Áx¶­P)ØRAhÚÚ27H4A¤é_x001B_ä_x0008_Ä3Á`¦w¶l1A\Þ#&lt;WAôå_x000D_*÷0Á`Â«O^_x0011_APUémThDAJ°(Íÿ_x0012_JÁ_x0004_é¿@¾	BAC_x0001__x0003_?2Áp\x_x0002_6ã@T~úãDÑ2ÁÀjb°à.AT_x0015_ëÊ&gt;Á_x0010__x0004_6_kQAA¨9B_x001F_*DAÀ½Cx*ÁØ| _x001B_?ATµ'u;ýBA_x001C_E`D²HÁ \Ú_x0014_Áø;ZÖU_x001E_%A_x000C__x0010_!»æDAà_x001E_í{Ù]5Áàâ_x0015_­Õ$A_x0008_É{ß[MA±W_x0018_[yOÁ E½Ì÷·AA µ~¿Û4AÀ *ªÖ÷KAð_x0004_U÷_x001A_Á*A[7î-ÁÚ[ûùS_x0013_Áö_x0010__x001C_ôC@A(ÚÀ'/_x0011_KA_x0010_ÀõMmNAæ^A_x0014_Y_x0003_IÁ4Å.$_x000E_BÁ¾Þ_x0014_KQ¹GÁH_x000F_È_x0010_p;ÁØ _x0004_[³d7Á_x0001__x0002_|à®WÀ´NAø`BLLAxr&lt;ÂU`/ÁHy.5"AgM_x001D__x001C_ÔGA_ýÖíT3Á¼:ø]äDAxàÕú1A_x0010_ª#©æÑ1AÐ.¢ÊVE7A_x0008_F`_x0006_Fé#A j{¿å*8Á âC=_x0005_8ÁØ¢#.}"A ã_x0017_øRA°7_x0013_ü7Á Ë;e×6Aà*Õá_x001D__x0005_Aèý_x0017_&gt;Ñd7AÈ8ß ~ A°è_x000F_}]BAèù_x0012__x001B_&gt;MAàLÚñSQA`\¸:l_x0013_#ÁÐ_x001D_¨òPÂ*Á¬w&amp;n¶f@Apë8ILÃ.Á_x0004_gD_x001F_ØVAMâÈ­"A_x0001_¿©ì¥ü_x0007_Áøø ·¬%AÄìÛ_x0003__x0007_IîRA_x0003_Ð_x000E_@iMÜ@(N±ª4A¨ïã¶Ì5A_x0008_=ë\O5AÀ¸_x0011_ÞK_x0010_Á_x0003_ Ú0¥1AãÔÖ_x001F_rBAðD-*_x0006_b&lt;ÁX^Ê±Ú3ÁdøÞLQHBAhµÁ¼6Á÷ñ8Ô»?IÁ@Ô_x0006_ÂíAAÐI_x0002_FÖ_x0010_)Á_x0004_9D¢IA ©/_x001E_Rº.A_x0003_Q}_x0001_ê_x0019_ÁcÕst%5Aðv!F_x0017_IADL½Ñ|KAìÝ8_x0019__x0005_5ÁP^¹ÃBÃRAsÈ&gt;OÁ=»Z3*LÁP(Ö_x0007_³M_x001B_AØ3_x0003_q9XAA jÕL¹_x000C_A_x0003__x0003_(Ä ÀðÅh}z;A8_x000F_u]QA´S{­gIA_x0001__x0002_P_x0016__x0019_öo'AJlv_x0012__x0015_xIÁÀ¬KÞà:AP÷so7 1A¨»_x0013__x0004__x000F_"(A_x0018_nª;¨TAÀ7ÃiHÁ2÷öÊ'ÏBÁ:Ö_x0018__x0004_Ë_x001B_HÁ_x0001_°û_x000D_Ý®@ +×&amp;_x000D_R(Aðá)Ôt$ÁËL_x0016_&lt;8Á¾S_x001A_wýDA¾õ_x0002_»RAl_x0013_º6LAÀ¤A%`_x0006_ó@_x0010_iæ[_x0004_)A_x0018_äËíJIHAá_x0003_ÇÂ&gt;ÁH_x0010_[Í¢¡'A@àE}ýÀPØü!"ú_x001D_ÁÐÍÙ([_x001C_Á\±$ó¥Û0Áü¤_x0001_­î*A]ð3_x0007_Á@_x0012_Ò3Ç§@A´÷¯_x001E_IA Èa¸2A ¡_x0018_Ðãb_x0004_ÁØ5_x001F__x0002__x0005_å¡;Á5_x001C__x0004_1ÚNÁH´Ù\¥÷2A_x0018_aM_x0003__x000F_Æ4AÞ_x0014_¥µ5EÁ$Ú3BA  ¥ì_YQAlZØZû~:Á_x0002_ðøHÞæ,A RHõ;'Á_x0010_BlëfÜMA\leþ3_x0001_GA_x0018_Óq_x000B_H¦*A@±¯rÉè&amp;ÁüÝ_x0006_±_x0006_5Á8æV&lt;W=A`û=»ªx*Á¨½ãfxm2A|¦_x0013_}lIAX¦lÕ©íAAª¥÷æòBÁà­âQ_x0001_Á,[þBHAÞÕ×yÅÐRA ±_x000E_ÒXÔ&gt;APÑÃ_Ñ3Ap¨bæ5LA°_x001D_¥hÇ$AC%o.ÒBAü¾_x0012_Õ_x0006_Ú2Á_x0002_'Bí9&lt;Áô	Þ°·@Á_x0001__x0003__x0010_ãPQ,_x0002__x0018_AÐ¿m?/E$Áð_x001F_iyµ4_x001D_A_x0010_7¦?ì-'A w³eï&lt;ÁÀ£õ¢;!A_x001B__x0012_ÝÍ$NÁq4,WCA@q´euQA eÇf)'&lt;AÐ_x0013_÷a"÷7Að9_x0003_È_x000E_¸DA@µ_x0017__x000C__x001E_8_x0013_A8¡¸ÙÄV&gt;AÜ,}Kr^IAøÈ_x0016_=_x0014_Ð$A0.z_x0010_U@AÀ{Ï°!ûÀ§E/2Á uÉB%&lt;AéE_x0006_®{SÁHrØô'Ánz-¸ïÌ@Á+F"_x0001_LAú!a_x001C_C±UA_x0001_ú¦´¹@?ÁÐ³_x0002_$áw4Á°o_x0003_ªo;AÐa_x001C_0rKEA-+L!MÁ°Mù3¬s4Aøï«_x0003__x0005_r_x0002_*ÁTâ87Á`é_x0015_p?_x0017_Á%R}$z?Aàîå©Öî_x0004_Á¸)" ñº7A`ñ[K:"AHÿ ÙÇ6A¼UÅb_x0019_òFA¸X_x0010_NE/Á8É.~9SAlÅ8%ÙFApzÂ"C_x001D__x0016_AÀ)¦0_x0004_Y_x0014_A\{fzë_x0011_LA-ºWÀ_x0003_ýÀ´tòÝúGAx"±äi?8Á_x0010_ñÍ5:ÆDAÄÅOa8ZAÈ_x0011_'&gt;gqBA&gt;³«÷0RAtÇÅ» þAAù¾dªäóKÁP5b¨5AàqÆ)·³PA_x0004_=6âî_x0010_IAÐcú¡zÈHAØo'?A|ëmõî_x0001_&lt;Á·=}Ã_x0018__x0013_A_x0003_ö}­ÄÔÀ_x0001__x000C__x0001_âWótß@à/sq_x0017_A¨{d¡"ßBAà@Ç¤CA@Acp_x0015_dDAØCNÃ_x0013_a*A_x0001_²nS\6Á@¿_x0016_&gt;_x000B_;A_x0008__x0005_e_x0003__x000D_G@Á :lu¼i1AP·öÊÖ&gt;_x0011_ÁOJóN_x0007__x001F_Á,?!7&amp;sHAÄSªnü°:Áøâ_x0003_¹Ø(A_x0008_Õsé§Õ9Að _x0004_@_x000D_Î0Á_x0001_	6E36Aøé0¦0_x0006_#Á¤&gt;²ÛÜ=Á_x0008_zÛ0¡!ÁÀ"_x0001_ù÷_x000B_A_x0004_ß¨I_x0018_UAñ_x0016_c¾ë@¯|¢_x0003_ì$Á_x0001_$Á½Ö_x0002_ûÀ¨[ýÆ_x000F_EÁàÅpú_x000B_.Á_x0008__x001B__x0015_ÿ;Aâá¸ôBÁ(s}_x0006_®I8Ap Ii_x0001__x0004_1AÀCÇIAÀÞ]¡T?A.ôhCÀÞTAèÇH°+&gt;ALã(%}:Áhl×4¬5A_x0001_ÛU_x000C_l.ÁpYÞnè÷2ÁÔß#¥0AÁ_x0018_è_x0019_é_x0008_9@ÁÀÚ½tàº(A4_x000C_"_x000F_O(1ÁHãóùc&lt;Áô&amp;»NÆEDAx\ä;i_x0013_AÁ dà~_x0003__x001C_ÁÐÒtZØ_x000D__x001D_A@ÈÂÄ_x0012_AH_x0015_´iðJAàt_x0006_ÐÂ_x0002_/ÁHõ½_x0006_%Aôà_x0007_E_x0016_&lt;Á_x0018__òúâ@9AÐ_x0003_kÛ½6ÁðY®ºy2Á°ù~ì'1AðçlØæm5A¼Æl÷=6ÁÜ'f¢øDA4_x000D__x001A_kçÈGA`_x0015_J_x001B__x001D__x0017_Á_x0001__x0004_HAÛ_x0002_E4A@_x001E_s_x0013_ºÄ*ÁXÔ_x0016_!Iz&gt;A}ZÚ_x0010__x000E_Á_x0001_"j¢ç_x0004_Í@ ß ]_x0004__x001C_Á_x0010_z@îXHA(øv_x0012_Ú¾AÁr&lt; ­'AÁ@_x0001__x0019_D_x0002_5A_x0001_ ìÔAAEA"_x000E__x000B_h):BÁÀî_x000F_ÒM_x001E__x000D_Á_x0001_ÛÎ»_x0013_PA¸¥#&amp;ú)Áp=Çòä Áø'_x0016__x0005_1_x0005_:AÀ·¡§_x000C_¾_x000D_A@"P^ZBAà¬_x000B__x0003_ñ)Á_x001A_üHIÁxôWßµÜ7Át{²t³AAXìU~_'0AÅ=øru_x0010_Áô_x0010_Í²@A_x001C_ZGÚyÿIA_x0010_¹t³0AÌÛùX^HAÜ¡+B¢&amp;&gt;Á7_x001F_4rÉ4ÁèRÞQ_x0002__x0004_²SA;j×ZL3Aøâ;4A`V_x0010_ë_x0001_Ájêp&amp;PQÁB0ñ_íÙSAä JNzGAà÷/í9_x0016__x0003_Aò_x001B_o*AÁ_x0004_»:ý_x0010_WAü¸Ïðj«BAmÍÜÎ©AA.{,MïMHÁPÞXÂ%`GA0y_x0013_ÄX1Aoã¿HAì_x0013_%A´äH¸èAAXUÆÆ45AD®£P)ª?ÁÌ®¦[_x000F_ß3Á(.¿a.Æ=Ahp@ÏlAÁx÷¾_x0004__x000D_bVA`_x0006_FÌºEAÌù_x001F_+lTA M-èÀ%Áôe®¾úHA¬_x0014_SÁ5Ò4Á¤ðQHÿSAð_x0005_«_x000D_ËØ!AN)ç_x001E_K_x0014_RA_x0001__x0002_ìÜ;~_x0006_M;Á0~ÑÕf¼_x0014_ÁË8»,QÁ4A£Ý &amp;LAÐ±M_x0010_íÛEA_x0001_ÊOÆ£¯ÛÀâÄ¡xþ°KÁHiüÑ&amp;A_x0004_kzðJÌEÁxÉÆ½ç¾)A£t¦ß_x001A_AAÔ¿ªd¬PA_x0001__x0015_~ÙdîÀÌ*Ù	üHAðEÕ.0ÂDAp£¦ø(¦_x0015_Á&lt;"FMAhHîÆ¿T8A(`.fó)/ÁÀºZ^ø@¸À§-_x0019_ÇKA¼Ëç$	_x0015_EA_x0007_ZÜ_x000C_KA@tìkÆ_x001A_A Ô4A¾,A_x0010_á1W:A`_x0012_½Õ_x001E_At=íÎ8CA ó_x001D_VsD#Á_x001E__x001D_¦7³!FÁÐjÿ­¼ç&gt;Ax_x0017_U_x0016__x0005__x0006__x000C_1&gt;Aàê¼6ó6Á_x0002__x0015_PªÔýSAÃö_x0017_ö×_x001E_Á UÌ1F_x0001__x0010_ApÛ¤_x001E_!Áìù¨Ô_x001A__x0007_NA¥p_x0015_ÊIIÁ_x0002__x0010__x001E_m!UAgØÄ_x0002_AD¸u_x0012_HA=.­C	_x0017_ÁXy«_x0018__x0004_»%Á0_x000F_	è&gt;ÁÞz_x0002_è@Pg7Ë_x0010_-A°Ú_x0011_&gt;5Aà_x0012_Y±1=ÁÞJÛV¢SAÐE/tÞ.0Á [v=_x000F_AìÞ(®ÂVCA(rM0_x0013_73Áä*¯|ÒtOA¤8k·[3HAZi(¯ýDÁ¸ß_x0010__x0016_I Aè_x0014_Æ°~KAü_x000C_ÀC(_x0003_2Á`_x000B_È°Ó$Áö_x0011_&lt;FtVA¬'_x0013_{RA_x0001__x0003__x0018_ÈØ×â#Á¨XaºËIA ÒÄ~îFA`ÎÔKÃ[7A_x0001_¥ `Ê_x0015_A@6;ZÈçSÁ_x001B__x0013_aøM@Á0³K!2#'ÁP_x001F_Ú2AP6_x0002_Äì_x0007_.A¯'@¾JÁ@(_x0002_ùÞs_x0014_Á_x0001_Í¤_x0014_ï»IA_x0001_E\_x001E__HÁ0Ì&gt;06í;Á\l?åNkBA_x0001_së_x0016__x000B_A0-_x001B_oÙÍ_x0014_Á(f_x0005_È»&lt;Á@_x001C_Ib2ª'Áò¡}N]pBÁ_x000C_f|&gt;~çOA@cb0ÇÓ,Áè_x001D_Øï-)Á$·f_x001A_öNA`O¢=DA.ldNÓ_x0007_PA£w_x001B__x000F_¡HÁ¼ÔqþCA_x0010_ÉÎþ;FÁtÀ_x0015_x.¤ZAð\à_x0001__x0002_Kc.A_x001D_ìvË(=A¬«!·IAA Í¿{_x0019_5AÌ¹\M^KAÀ_x0011_ÄwjN_x0008_A0$3Ë»T_x001F_Ap÷_x0012_Vì_x001B_Á_x0001_iÖ__x0006_ã_x0003_A&lt;½ÝqriLAXÿ_x0008_ò_x0007_&lt;AäT¾&amp;BA&gt;Ö¶'BiGÁ_x001C_TÐnkgKA0¤_x001C_®DA4rgBFAhü_x001B_Ð_x0003_=)ÁàÈ[ß(,AÀÝíÚ_x0011_Y0Á&lt;9/®!_x0001_&lt;ÁäN±¢}«KA|í~j9lBA_x0010__x0012__x0011_$õÀ¨5ÔX_x0015_qIA(ÐTá5KAJ_x001E_ïIÑ_x000D_QAÀ_x001C_ñýwJÁÀÌV_x0018_üC*AhóÑáa,Á*Üé&amp;'3Á°3MTÕ_x0014_.Aø&amp;Ã_x001E_g($A_x0001__x0002_ÀH)k_x0002_Á`)y®Äê_x000E_A8_x001E_Cd AH²,_x0012_tû9Ahµù[ê·?AXÂ²xu'Á_x0001__x0012_Êh_x0013_ß@_x0018_Ë©PX4ÁÀ_x001C_¬kýë"Áø_x001B__x000D_f~À&amp;AlC¬_x001D__x0012_KA¨ü!_x0017_"@AÀÜØ_x0002_è?1AHÝúá(Át/4HQ@MA(ü¿_x0007_MA_x0001_r_x0003_³¼ÿÀÐOI	Ú@A@3"Üêñ@¸QûúO6Á_x0001_¸¹½ñ Æ@_x0018_ÀZ]p.ÁÌÏo©:HÁL`~_áGA0^µÊê,7Áä·äÔã³YAy_x000C_Yu4ApÓ_x000F_ø#9Á@lêÒ_x001C_¯ÿÀæ_x000C_õà¼{EÁ_x0001__x001F_.kG©.Aä:+\_x0001__x0002_@Ð5Á_x0001_«j_x0017_TåIA@ë¾Ü-q_x0013_Á_x001A__x000B_g®~NA_x0001_Ç'Q!_x0003_3A6Â¯Ø_x001E_ÝFÁ [n#8UAlíí¦@A¸_x0018_æx^EÁ@ÍE_x001D_8¯_x000F_ApAð¤_x000F_\BÁô/Æë._x001C_TA`üÇ_x000D_ö,Á_x000E_¿ªüÝ5ÁuWRA z¶._x0005_W?AH3Ü)P¬BAðw¥±ãü%A_x0004_3×o:=Áôè7PMöFÁ&gt;êGâ@Á_x0018_|K¯Îi0AXî³þM1A_x0001__x0013_ÃÎ?9Ad_x0002_¨@&lt;KA¼_x000F_¡Y =Áð¨É5A`_x0012__x0013_{_x0001__x0019_Ah¦±4½%&amp;AT¹£}÷À0Q$:	³_x0017_Áè½eª_x0010_CA_x0001__x0004_¸_x0011_úï_x0017_1DAhâßÁ_x000E_ A_x0016_²uyæRAì?Î_x0015_IAã_x000F_èÅ6A_x0001_[!â _x0003_Á¨êZ&amp;5ÚQÁ@_x0007__x0007_:_x0015_ñÀà_x0007_¡´¹¿@Ap`_x0012_ÈDt5A_x0018_³7vKA&lt;"¬&gt;%»AA(V_x0019_n_x000B_é#A@på_x0008__x0011_AèÙ=Bån9Á_x0001_MUÓ_x0004_=óÀM#z8ºFA_x0008_Ë@ò1A¨kÝ´_x001C_¦#AT.Pâ¢_x000D_5Á~ùaÓ(A _x0003_rÄa-Á!$=rGAxP#¹Ù&lt;ÁBÏ"=ÝBÁx=ýïÝB1Aô(uýåû?Á0E_x0002_µ_x001B_äBAX_x0010_:ÝÊqHA ã_x0014__x001A_A\=%/ëDAd,_x0007_ÿ_x0002__x0005__x0016_½0Ál\ûf_x001A_5Á@äx¶_x0019_í_x0015_Á vÂ;÷7Áx_x000B_Ùü#6AP_x000F_5¾º3Á0F2½ëÂLAÈ,]¾¼ö4Áðß¹à#,Á0N&lt;V_x0014_¿6ÁîÊ7-É6FÁ¬³,=·p1Á°3q_x001C__x001C__x0018_Á0_x0003_ØÉ_x001A_0Á`%_x000D_8@#Á_x0016_û¹9UAÀ_x001C__x000C_BÁøVÆ¹Ø$AA¸_x0001_Ó4Á_x0002_lú-Á8À0_x0019_PS@Á`._x0005_VØ%_x0003_AÀµþ¬Ä_x001C__x001A_A_x0014_~Úù@7:,_x0008_v&lt;Á &gt;lÅRr1ÁÈ#t¾_x001A_Y7A#_x0013_~ÊÎ1A=_x0004_æ oKÁî"V_x0011_;ÌRA¢QlîÿêSAXç_x000B_1%A_x0002__x0006__x001E_Æé_x0003__x000B_¹@Á_x0004_ª¾LcAAp_x0017__x000D___x0014_Á_x0002_uÖÎÀL"Á@È²;÷Ñ_x001A_A8zIgMA²s_x0014_ÄBÁ áDÂéÊ_x000C_ÁÂOÄÐùFTA0H&lt;m+¯1AìÆ*5Áø/_x0013_ç&lt;	5AtÌ,·ÄXAA_x0006_ ©)²zSA0GÒ_x0001_2)_x0015_A¨cd± _x0015_;ÁHß_x001E__x0013_:9Aä_x000C_ï¢_x001A_:Á:·_x0006_µÝRAã_x001B_e^_x001D_$ÁDÓX_x000B_1CA_x000E__x0018_ò_x000D_HÁÈ_x000C_?	_x001F_oBÁÜ_x0019_%£Ï3ÁÌøaïÑXA_x000C_¯Þ°=m5ÁpHÊ_x0005_ê®&lt;AÐËýæi®5Áô©äSAØÃjÈ~2A@Rî¦ÆÈ"A_x0002_Qk:_x0001__x0002__x0006_Ð(ÁWºj(ß_x0003_Á ½°Ñ]V3AÀC~8H-Á\,[_x0003_â)GAp1~V_x0006__x0015_A@ï¨TPú@°åõÜÂ"AA_x000C_	iðÕÄZAô½&lt;kõAA0ãj;Á ÷!Á#Á`æÈèÚEATÌ¥óvHAÄËÒÿÉ2ÁàIy_x0011_Á`ë_x0013_qj2A°_x000E__x0018_°$®(Áêa±V@ÁÏ©²Úý_x0018_Á_x0001_e%Ñ_x0015_A´§1{·Ý1Á@¢Ú.´(JA"_x0014__x0005_|ì²EÁ_x0010_²_x0012_hj3Á¸qÁ&gt;ð¸3A¨~&gt;HC9A=£AËOÁ~ÜñÉ%ÁÀÂ(_x0011_o&amp;_x0015_Ahsª7&gt;A/,_x0012_¨QA_x0002__x0005_¨m_x000D_Æ¤_x0019_3A`ÚÀÂ¥BAD¬Âö_x0003_SAXþÜ&amp; .Áx_x0002_B_x0004_½h%Á_x0008_t3¯DÁÐ_x000E_Ê_x0013_¥#AÚcµ½¥EÁ¤zãG7Áò¥ÁwÎXA_x0008_ÿÍß5É%Á@ _x000D_þ¬Ù6AÚ/SÕí_x0011_PAp5³¹_x0005__x0017_Á¯Q/_x0003_vë@ÐîºV_x0001_J%Áè@`Áú4Á\t_x0008_j_x0019_Á°w_x000B_q._x001A_&amp;Á&lt;ßÂßÏDAÐ_x0016_ÇBq8%Á¬Ûû¤~_x0008_&lt;Á@%* ü-FAÀµd0·KAh,îþä9*A\|1é9|EAÿeêµ_x0018_Á_x0002__x0019_vU4_x0007_Ø@_x0002_duÞë#Á¸BN_x001D_F#Á_x0015_?dÖ2_x0018_NÁ_x0002__x0010_Ë_x0001__x0005_6u²@ö*S_x001F_¾ûPA°®_x0004_á;_x0019_Á`_x0008_ð_x000F_À+Apssí-_x0012__x0018_Á`_x0010__x0003_¨ëBA ÿCÒEÿ_x0008_A_x0014_5aýýßGAÌ£_x0001_AUAHç_x001C__x0001_â^DAÐ:_x0004_SÄ2A¦u7_x000B_©5BÁ_x0010_&gt;OaGA_x001C_¢0öú8A¼#½1q©CÁ22_x0013_FUAìr_x0002_Ë_x0011_JA°=V_x000E_Z_x0016_BA*`_x0006_d8ô@_x0014_¯C+_x0010_HAè_x0005_MP_x000D_Áp3/@Î.A÷_x001C__x001C__x0004_NÁ_x001C_Ä_x000C_UÇDAØ_x0019_Ñø_x000B_2A°±Óz¬)Áð5Ð°z0AP¿t`Ñ,_x0014_ÁáßJ_x001F_tcLÁð_x001F_\_x0019_y:A_x0001_HzÜ¥&amp;Á\ÍÔ3_x0007_\FA_x0003__x0008_(S(Õ/HA¼øÓ{$GÁP_x0003_Á0_x0015_z&amp;AoLÎ_x000D_MÁx"_x0006_ûI!A_x0003__x000C_HYa¬@@)1wØ_x0008_A X_x000B_f_x0012_AÀ£BR_x0002_óÀÐó__x0001_0NÁÀ%ô_x0012__x0018_@AhÃÃáY·CÁl¼_x000E_aÉDAº«D&lt;LSAÈ÷¾_x0007_ýÉ!A&lt;q_x000D_&amp;£\MA¹_x000C_ñ@Av_x001E_}_x0001_H@ÁH_x0004_·ÂGAôL{TÉ0ÁdÏRÀY:ÁÄ#\AÁTt. nçLA_x001E__x0004_Hîí@ÀË\_x001E_ÔæSApÈ/E_x0007_@AH¼ïõ&amp;ÁìS_x0005_sÎôSAprOZe¡#A_x0003_»º;ëÀ_x0014_æïeÇ&lt;A0:¿1_x0005__x0007_d_x0002_7Aä×_x000C_lLï3Áf _x001B_WA,åÄ_x0011_®!OApæô[PË_x001E_Á*ntûCSApàêî&amp;´_x0011_AÄtÈ_x0014_x³@Aº_x0016_/W_x0001_Á _x001C_Â·\DAÀÔÛÊ_x0003_Ã_x0014_A*(ûi_x000D_©SA~ïèvPAù­Ö)Áð_x0002_ÆC_x001C_5GAð¿Ü´¸ï1Áp_x000B_m$¤_x001A_A ÿ%Ã;_x0005_ÁTÜ5_x0006_DAÄ_x001F_æðµRAØ³hó_x001B_:ÁpÐ 8_i,Á çÜz8Ý	A_x0005_eÖï·x_x0004_AÈ_x0013_µùt_x0003_JA´m3¶S EAÐÏJ_x0002_sBAÔ¡_x000D_\_x0015__x0004_GAÐ4åøSæ=AhbÑ1Ø7AÌ3'·yüLA&lt;]dCU5Á_x0002__x0003_NL_x0014_6p8BÁDÇV_x0010_@A_x0003__x001E_í£f2AHså_x0019_ö03ÁÂ÷Ò$LÁXEÒc_x001E_OA`à¯Îõ_x0007_Á@-Àþç!9A 2ÍR¸ß_x0001_A_x0010_&amp;qß&lt;A¸7½Ú+&lt;Aph_x0010_W¢,A D_x0017__x0017_p_x0001_NA_x001C_^ÁøifGAøJxõ}s:Á_x0010_SÄªc:A,ðlIBY2Áx)¸&amp;#Á8%ë.«CA®_x0002_úÃx³BÁ_x000C_0JÄ5xSÁÔðUÚ­_x001F_@AÈ0¶ù2A¨_x0008_âÊ²ÕDAHw_x0013_S½6ÁÐ#ÓA&gt;A~íÂÄuAÁ_x0014_k,_x0010__x000D_dGAÈ¯ÿQ_x0011_X.Á@óô@I_x001B_1Aøj¥(,_x000E_4Aì¿à	_x000B__x0008_PAiá::PÁ _x0003_øÅMõDA_x0004_äZö¸ÞOA_x000E__x001D_çâRA0ÕÐ_x0003_ÝºAA_x0014_ÿ]Ù_x0002_FAð8ßÑB3A_x0010_dªÅ{(1A¦céÁ_x001F_CÁ´ñî¦ÑLA[(,«7AÒ=°_x0015_i_x000D_QAP.%\°GAÈS__]&lt;Á E_x0005_ýÚÙ_x0018_Á_x000C__x0011_1n7"CÁ_x0008_±_x000B_Br/ÁÀ_x0012_Ïæ=ÁÐ_x0001_º_x0018_¿i_x0016_Áà{ õ_x0015__x0015_AH­A*íNA	§Ë	Ï4îÀ_x001C_A?=ïHDA_x0018_}¿·M_x001A_?A`¤_x0007_B_x0005__x0006_Á|øá_dFCA&amp;_x0019__¼A3QA@Ð8OägIA(Z:Æ»1A	üIæ_x0016_ATe.cã@A_x0001__x0002_ÃhDÁ_x0007_Á (_x0012__x0004_A_x000C_r4eÈ¤KAxA°s+'%Ax× eÝ_x001D_AA5z\Ùë2AØ_x0016_«ðM¾&gt;A_x0001__x0008_4cz_x0012_-Á@VÿÖ%äù@PFl_x001A_¦0A»¬l 3A¼d_x0004_ 3øBA8Gô¹n|&gt;A_x0018__x0003__x000F_%b%ÁP¸µRL@0AÀôÂ_x0010_I0óÀ_x0008_Þ/­P*ÁÚ)þ ò!PAx*|A*AZßAîk'Át¼i´ë¢BAàm_x0006_ÁÆ½@Á0á_x0004_B÷¥FÁ`fÖÕ$_x001D_Á@_x000D_p(VÀ_x001D_Áð9æa_x0007_-AüðüCä_x0003_IAXö_x0011_ÓÀ2Ap_x0016_ñ90/Ap_x001E_î _x001A_Á&lt;#¨eZ&gt;Á\ÂQQ_x0001__x0002__x0005_2Á¬k_x0007_§EA`_x000B_»T 1&lt;A4_x0014_®ÊQÈ@Aë}Q_x001C_TMÁøÄ`låBA5_x000D_%A_x0001_ÈJ«_x001C_[Ã@_x0001_}G«VH:A_x0018_°¾¼H9Á&lt;f9 /sNA¸ìçf&gt;æ7Á2ì4(ðÀ8~Vw!Ì:Aàn½i»®=Aà ëDö_x001E__x0006_AÎg_x000F_]_x0008_QAX&amp;eH¢PA_x0001__x0017_»Â§_x0016_Á_x0008_eR2GEApcö¿_x0013_A¨Ç_x0005_àw:A0Qø7AröhÒx~AÁ°öY^14AxÚµ²1A¸Ë_x0010_Ì`@AP×b"¦.ÁÜWîè_x0002_NAT}¥h¥û4ÁbÆMÃ_x000C_ QA­¶U´Ç¢LÁ_x0001__x0003_øû_x001C_ª5Að8®\GAÀ·¬H«y_x0019_ÁÃ­_x0017_-yEÁàÊr,ø_x001C_A_x0001_&amp;_x001C_µ´ò@_x0008_^ gbë?AðÞ¢_x0005_ Ã#Á0ßÂÔg`0Á8_x0011_Nf'0Á_x0008_T_x0018_¼¹;A"ê¨¸	EPÁ°-îÅçh3AÔ Q]1ôNAJ¾&gt;¦SQÁØ_x000F_»\Q&lt;AÈa_x0010_._x001B_¯5A_x0018_þ_x0008_òe1Aìgþ®HÁPAWÄme_x0018_A°YóàFí4AhH²ßËû4A¬Õ6ÅTÊJA_x000C_+¼=H?Áª_x0002__x0006_©-A_x0002__x0015_']-àHÁ¶ËWÇOPAØ8ù*Ú8AA`Fä	ãâ_x001D_Á_x0018_([à_x0010__x000F_'A0x!a_x000C__x0012_ÁÛß}_x0001__x0002_¤0JÁ")ÔehRA´UNÁ_x0006__x0004_DA°¹í×_x0008_¶-ÁÔÄÚÜÄ9Á_x0012__x001F_8÷HSA|ËÑ/ë4ÁÔÃÑý¤,1Á_x001C_Wd×+GA _x001C_³¼Ù_x0001_ÁHñ)?¤EA_x0010_øÐ_x0013_Ö÷0Að*_._x001C__x001F_Á$È_x000F_C[&lt;ÁvËr0A`'þÙõ7.ÁÀGS_x0008_×_x001F__x001D_A Óeí_x0012_Q&gt;A(Å³&amp;0A$e¶_x0012_ê¾EA¨«pfþ*A_x0001__x0011_Ôáè@¸/Ð~_x000F_4A0ZíPeë#A _x0013_FÇ_x0018_27A_x0010_%æa_x0014_,A ä¾Àï!AàEÈÜ)HÁ¸¤M-_x0016_"Áà0|_x001D_É_x0012_Á¦Ôo\Á-VA&lt;Ô_x0018_ÐYHA_x0005__x0006_àt.Ø"Á&gt;DÌvV¤@Á_x0012_Î53f«KÁ_x0014_Ôð[×6BA@YhL_x0002_Á0Uú¦¯c_x001D_AûOÌèÁ_x001E_Á0KÛ»¹BÁXµl¾_x0004_I7A(ÿà@õ5Að fÄ8AGc_x000D_`©&lt;Á_x0006__x0014_¤³ÂÔEÁH_x0011_ôÒ»çQAT¥3Ú55GAð³±@¦À_x001A_Aøòa¼µ"A_x001C_qél'IA0Ú_x0010_Ë¹7_x001F_ÁÓ1½@Áø W_x000D_r_x0001_9A°}Eá+_x0002_KA$ä_x0013_.BÁÜ#ÖäP=Á&gt;_x0003__x001C_ßþÀ¼J_x001A__x0003_GAvZÌÄ#Ax3aOP_x0003_!AdÎ×ýÕ_CA "6¾%AØþ7é°!A¨Ý_x0002__x0006_L6Á8µ_x0016_*e1AÐ@îäHA ø¼íòÉ_x0008_ÁØßcaé,ÁÀC_x0014_Ò_x000B__x0008__x001F_A`'Rô_x0003_FÁ {bIbþ.Á°2û`Z8Ah_x0005__x0010_E8A(ÍºÓú_x0013_2Áðyl4Ée5ÁÈp¡_x0011_53A,õ_x001F_X1HÁÐ¤{^C_x0016_'Á(LæW1Ao_x0010_Å¡DNÁ ãx_x000F_f;_x0004_A¬tQu[&lt;Aî|Õ?SGÁ_x0002_»Ra_x0016_w_x0001_Á¸¹_x0012_nHATØÑò GAà ßÌx7AÀ/áî¸_x0019_Á¬©i_x0010_Ò;ÁRaJ¡d¨HÁDýËº1;Áºñ÷3zyQÁ_x0002_`ó M$Ú@Þ°Ï°^XAà³ëÔsQ_x0019_A_x0003__x0004_@)_x0001_ÓV¿	Á4â_x0005_£ý\:Áx}ÂÜ_x0018_Ò!Áx½_x0002_þ(G@A8_x0013_&lt;T_úMÁ_x000C_aÎûYÓIÁoà_x0015_ÎKÍKÁ'¹ï9NÁ@~Ì¯´DÁþÿ0_x0005_®vSAhLFl_x0017_$A8Ã_x0004_eÑ$Aøú·õÞ° A ¼0ù /Áì_x001F_õÒñ_x0005_Á¨ñCmB_x0011_BA _x0019_ y0N_x0011_AöÊ¿ª#èPA °5[V+Ax1éú~:Á\Ï_x001E_±&lt;CA_x0003_é¹?gmû@À¶²t$çSAàÂYH_x0014_A:ûè_x001B_3Á_x0018_ª¦V_&lt;A_x0003_Tÿ­·$Î@è¥£w$AÜ	TªPFÁøÁ Øzl9A¨%uÖ7)$A@0È_x0005__x0007_¯&gt;A_x0005_]_x0017_ö@Ô7Y4_x000B_VA@O_x0016_ÿq=APzß_x001A_9Ág_x0003_øýM_x001B_QÁ_x0005_Ä[Ó¼CA°_x0013_ÍX|GAlÆ_x0002__x0005_n@A*Ë+|7ÊGÁ¨_x001D_ÊÅ¾AFAÖ	W]·SQABáÖÍR&gt;A(LÈnBAÄrõ:1A_x0004__x0006_­þ*HAØÖjo±EÁ°_x0006_P_x0001_-¸%ÁÀõ©F9_x001A_Á0Þ ]ïO/A8Èó÷ÛÅ ÁT/KÝ_x001F_GAx»_x0019_Hò_x001F_ÁhÆ_x0006_ Ð0ÁXÚ|Ðy00Á#§éÛÔKÁR_x0013_=_x000B__x0005_¨@Á_x0004_SÇPÈ±@AtRnJôkOA´Z_x001A_E3Á_x0005_(§FÀù@¨ªC+ìÚ9A_x0001__x0002_&amp;¤ÜãÌVA ·»¸u_x001F_JA¸½«åX´4Á¨^l²0AÑtÂI+ÁÍ×ñÓï&lt;Aøbúu¸G Ah¹ _x000E_zDAØâ5Z¤7AxH*:7Áéùe-A_x0010_Ö@_x001D__x0005__x001A_AÐÒÔë»@8A8! ¯­ Á4kD|²£FA¨8_x0005_A_x0013_-Á07_x0010_)Á¸F%Í?'Aà¶²e»{5AêPÂUÆEÁèDY_x0014_CA8DL+Ê?Á`~#rí3LAÀaIk´³ZA8\ã~/4Ál_x0017_7%MAø°_x0005_Â¾ú,ÁØçÛ_x0013__x0007_];A` ReÚ±	A¦/_x001A_&lt;AöN_x0012_lfAÁ·É_x0001__x0006_ô_x0010_A0RMZ©Õ3Aèà¡ÄéDAüos#ñ_x001E_6ÁðÁC3_x0010_Aøj$cÌéBA0Ë¼:"r'Á~Öý_x0017_MHÁ¨U%Ùè!A§Õ¶_x000C_A_x0016_AT´ì_x0004_{_x0014_6ÁP_x001F_³_x0005_ki?AxÈÃZCA_x0001_ªÅMaÙ@fÓ_4ÁomâPApL¸_x0007_°?Á&lt;y½e_x0018_¥4Áp(YÜ+r_x0015_Á&lt;röÙÔSA2k_x000E_°&gt;ìGÁd_x0012_rÙ?tAA¸òGK°IAp&gt;q¾´_x0003_$A_x0001__x001D_}_x0003_¨_x0006_òÀ´_x000E__Q:Áøii_x0019_»;ADVJ_x001A__x000C__x0008_UAÔ¤_x0008_°æ&amp;CA_x000C__x0002_Tê_x0018_4Á"dß¥_x000C_PAPXÛé_x0008_GA_x0001__x0002_à ÷ÍÂ _x0005_ÁhÂ_x0017_R_x0019_ü/Á_x0014_\ûÞÏ0Á@¨Ün@Að&amp;ªT X%ÁxWÈuÓóGAü¶!ä_x0001_öOAè¿_x0012_s3:ÁK_x0006_®£)GAÄ_x001D_vý_x000E_8A8s_x0002_Ã·_x0004_(A´Q®_x0011_laGÁ(Fv_x001D__x000D_CÁhK_x0014_BLAK¥&gt;oSIÁÎg¿"CAÈ'þæ5_x000F_+AÐbH/02$Á4wG_x0015_Êw2Áè¿i©KLA`ræò _x0019_,AÀC_x0013_Ü;ê_x0007_ÁGß7!çHÁèT¨,}cAA_x0010_×lm#¶'Á _x0008_ÍiR=Á_x0014_e;ây_x0016_AtÜAól64ÁØy®,_x0017_²/Á_x0001_²_x0015__x0017_µ$_x000E_AHNºÑÓ_x0012_*ÁHTC_x001D__x0001__x0003_KN,ÁxÙ]°î;AXµ0®_x001E__x0015_@A_x0018_µÓm_zIA@_x0008_H-%A¬áÀy_0A`i^p&amp;ÁÐ_x0010_Öüèþ_x001D_ÁD÷w×ÃGA4ËïK=-AA_x0010__x000B__x0014_1AØ¢]Ò_x0001_ÏMA_x0010_­t¼_x0006__x0008_8ÁFÃ-Á¬ _x0016_Eé_x001F_BA@&amp;_x0001_"#_x000E_?Á(÷àæ.ÓJÁ0Mè_x000C_ÌÕ_x0012_Á ê_x0004_Ôg6_x0010_A° ðÌtV=Ax3õ¸_x001E_JA¬ëbõ§½QA1QÆ¾UA_x0008_hÍ.S7A«#j UÁT$~Ìè@ÁP=þà_x0004_+A(_x0002_)Óñ@A¸²À_x000F_=T-Á¾Ï¦BÁ@ÿp|÷_x0001_òÀ¬@¹W@A_x0003__x0006_0_x0012__x0016__x0001__x0001_ÁP_x0002_Nü£ù3Ád,d_x000F_õ»0ÁJßÔ'&lt;AÊk:¡u_x0005_HÁX -1_x000B_S,ÁÀµÎ%kFAvßwbzZPAÔ;6BAA¸f_x001C__x0015_d^9A8zùZe"Aé;v_x0004__x0016_A8%Tÿ6Aëi#£5ÁXbó_x001D_9NAÜ½_x000C_XÅ_x0002_GÁhÃSiúi7A`Ä³J7AæO¿_x0017_NAD_x000F__x0014_{úEAÈ_x0003_«¯_x000F_9AàÚÐQ_x0003_HA,}_x0019_s_x0002__x0002_DÁ¸¶_x0017_-§'ÁüB&amp;ÄÕ=Á&gt;_x0003_³_x0005_}AÁÀ_x0006_pi AHÍè´+_x000E_#A`LæåDAøòxÇÜ_x0011_9AnIìMBÁÀ`_x001A_Æ_x0001__x0003_õÔ@A_x000C_?ªÃ:;EA2_x0003_Ûè(üPAhð^mû)4A¦³&lt;´ýDÁdFEý_x0007_.7ÁÜÑú©°Ï@AHaÃIþùCAèú_x001A_¯_x0018_@AÈÜ A¾[SAhÁdHíBÁ_x0001__x0018_(Ùi¸û@üL´ÃFYPAPR»Ã(Ä4A`Æ«ÖwZ_x001D_A(ó¤ó_x0017_àDA\é³_x000F_RA8øC.Ä_x0019_9A_x0001_õ!¨_x000B_EÛ@ÁuY_x0010_CGAàÙÙ¡_x000E_0ÁX,+­:F'ÁÀ_x001D_ù_x0007_"A¼.Ó¸|UAàÕé¿ÙP'ÁÈW^ù¨_x000B_UAh)4X&lt;ú&amp;AxrËe_x0002_=Áµ_x0003_0ÇM_x0016_Aì±°¦Õâ1ÁmRTmõ*KÁØ&amp;[ÄwÜDÁ_x0002__x0003__x000C_÷Ñg_x0004_CA8¤u¸Ö1Á¶fBÁ_x0002__x0006_Êñî;Aù-èHEAà_x0016_!É? _x0004_ÁP_x001C_®åMÁ&lt;¢#]¯ÙCAÀ_x001D_§BA_x001F__x0019__x001B_pÀBA¨&amp;_x0016_®_x0003_31A_x0002__x0019_G\É_x000C_KAÄ8é`(7Ád_x0013_MíÓ8Á_x0010_Y¤_x0015__x0001__x0012_&gt;A_x0002_~°Âýê	Á îëÌÄ$4A_x0008__x0014_ñ_x0007_ûê*A_x0002_Â(KHÁXà'¶{Ò9A_x0008__x000D_Rýò0ÁØ³Ì;Ôø:Adä_x001C__x001D_ØRAô¨_x001C_MºLAãze_x0004_:%Aq¼$Fñ@ÀõRÈ#¨HA¸"ù05*ÁæÐéÀüJÁ }$_x0010_6+A@¾ØyÍ_x000B_(Á(BR_x0002__x0007_ÅÇ3A_x0002__x0002_8ª_x0007_ÐÀ@«óy_x0004_þ@³Øòé'Á_x0010__x0003_ÌåW7A` ±ÝHÁ õOë_x0002_Î6AxF±©W0Á$j;_x0011_ê3Á_x0006_×a¾MÁ a_x0011_"_x0005_ÁNÖ?p=AØ_ój7A¨²3ÕZò*Á_x0002_½J_x0001_b`9ÁÈoÔÍ×Z?AÐ®_x0004_Ñe%ÁÐ´wÅÍ@AfÖ«Ä¿?RALÃxbÑÂ8ÁfL#øñrRAH×EX`ó5A_x0010_B33X_x001B_9Aöm©DIDÁÀÈ«g_x001D_*Áê÷UÍGÁ_x0008_$snËµ4Aë¬Ã_x0016_7_x0007_AKºþ`å@ÁÀ_x0004_G_x000D_?Ap¼ÿ.Ò\)Á]fm$ªIIÁ_x0001__x0002__x0001_öö-Ä©î@À_x0019_Ûõ¡4ü@_x0001_¿8ô"ÁtÝ#_x001B_að7Á_x0018_KOEw7Ap¿È.È8AÀ_x0014__x001A_Êß)Ax"&gt;ËGA_x0018_Ê×?ºn&gt;A&lt;:½ÖÖ2ÁðC¢¦-At`É»Ñ&gt;LA¿`ºm2ÁÐó¬6áâHAÐ*_x0015_ÉwW3Á\rîJ3RA`_x0018_nBR*_x001A_AT_´ÅÝAÁtÐ_x001D_^TGA0OùfË9&lt;A_x0004_û_x001E_ìL}CApËðûS_x001C_Á@´Õ0ø¯/ApÃWúËLÁ¸Â¨aFAPØö_x0016_KA0¸_x0013_ç#|BA{HÄQR9IÁ\9&gt;h@Ahgp_x000F_ñPA$5Iï_x0006_DA`Hq_x0005_	»_x0001_Á@	W_x0019_;õ@°p{_x0015_IAüwÆ_x0015_Ø_x0007_FAH¬Ârø¢GA_x0005_L_x001E_XlÖÀ_x0005_dÎòÕ?Aà_x0005_}Í._x001B_Á0î_x0004__x000D_æ9AhÂOÀ_x0002_Q1Á ÎZ_x0012_õ¯_x000F_A¨Ð_x000E__x0002_6 7Aø§cè_x000E_#Á0ñaà7A@§_x000C_Üå°EA ÖØ_x001C_ 8AGM\âCPÁ^¬Ò_x001A_XA_x0005__x0013_É¤Õ@pD_x0008_¨J_x0015_AÒ*å*yXAèaÄn'5A¤ó_x001C_Ën/MAà$Qàö_x0006__x0004_Á_x0005_sÌ÷ú]äÀ_x0005_¸Hh_x0003_ÑÀØüÄ_x0014_pÇ=Aà,MÇ{×_x0002_AÕ_x0001__x001A_^I_x0016_AÐÇS6_x0017_7A¸Ñ7!UA_x0005_^I¦1;NA_x0001__x0002_.¾ôç±JÁèó§P$4#A¨ëDÙÖ¶FA`j_x0003_l _x0003_#A_x0004_qø(zGA¸_x0015_T¡°#Áª1;¦4A _x001A_j×;¼DA°BC_x0003_!5AAÀ&lt;_x0012_ÚÂÕ(Áæ&amp;BÈU_x0012_AÁp 	_x0005_i_x001C_A¸_x001A_ÂÒ¢&amp;A&lt;_x0002__x0018_ÕF_x000C_HAH,ÙXL¯3A R_x0007_ì­_x001F_Áø8£B	1A_x0010_3#À_x000D_O!Á¸µê_x000E_?&lt;A_x0001__x0018_&amp;{c_x0018_Á_x0008_îo_x001C_K_x0008_/Áè_x0005_×0_x0019_ÞIÁÔÙÞ@»5Áè.O6%¥6A_x0010_)Ü?ðSAØgø123A_x0014_|¤A_x0004_}YA ÍºTB_x000F_APR,Äõ-AXnx1ÑEA¸JsÄî7A`¸_x0002__x0003_áe_x0016_ÁiJýüà AÜù%°1GÁPqÇ_x000F_Ç&lt;Aøiññ¢+Á@H{B8Al­Û¶k@Aðë÷]T,1AnÌjQñGÁ_x0002_z	í:èÀ_x000C_ì0_x001B_+:Á`ü¨_x0011_çDAH~^=Á *Óf}ÁFAàÁÉºz_x0019_&lt;AXÙÔFyEEAã½Ì_x000C_A ¼!@Q_x0014_ÁÐ¿R+ËA$Aè_x0005__x000C_]2Á¶l©­¤DÁØ_x0011_Ê_x0018__x0006_!Á°ËE¶Ã*A¯üÌ± @Áöà_x0006_ÏY3UAx_x001E_¦B¢Õ'A|T¢¬CA@Ê_x0007_nb?A0§x7Jü_x001A_Á íMsº_x001B_@A@·;¬Õ³#Aô_x0001_&gt;Æà_x001C_FA_x0001__x0002_@~P&lt;Ü_x001B_ü@´gásØ_x001B_@Á0Þj!;Ý_x001F_AdR2_x000D_ã_x0015_@Á_x0004_·Ù_x0006_:¶IAÈµ®×rÓIAÀ_x0011__x0014_Z9Áxo»,ÕàBÁ`AÌÊAPAìãÇn{NÁ° $×[&lt;Aà¦f¸W[_x000B_A0_x0002_á@¬0_x001D_AÌ_x001C_zÐ0ÁÔ3T_MEAÓ¯v¬_x0006_5Aì¬_x000C_B®Ç?Áæ¨$ÝmKA ©M`BAtm4_x0008_ê®LAGf_x0003_r@Áì:_x0005__x000F_ÑiDA_x001C_ÓFBÁ¸?Ms¿)Á_x0014_Ö_x001E_MþhIA¸±{BoEA_x0019_ÈmEÀ6AÆ_x0007_ÊÕ_x0004_I@ÁÀ^¦_x0015_´_x0003_HA8W»Xck&amp;ÁØÕÊ:A¬Î£_x0001__x0002_2CAðR?"ÏGAh&amp;_?_x0016_Å0AøíÔÎ9A°Ýùñ» A_x0014_ª6zi|FA £É_x001D_~³0AÀy7FØ÷@_x0002_­¦4ýDTAõ1®_x000B_èDÁ(öê(½;Á*¸_x0013_:~]Apu«îrU_x0012_A{E_x0015_=RA`Ñ#_x000C_,"Á._x0012_y8HÁ«§C_x000E_Ê.Á_x0001_&gt;@×{í@ðð36ò#AD-Á\s_x000C_AÁøã·+/y'Á¨¾»æ¦_x0008_:A¶J»ò&lt;A$yÀç§MHAPGÂY_x000D_A¦Zn!_x0014_[A©\_x001C_¶gbLÁE¸céïú@p1ë^Ã¬6A{;sê{CÁ²bJTðBÁæeOY_x001F_QA_x0002__x0004_Ö`qHÁH_\_$Ádö!_x0017_C¸1ÁßIbêº_x0011_ÁÓf°3)_x0001_AàeîH1ü_x001E_AðÝù_x0013_1_x0010_5A »ÕY:A_x0018_0®U:A@Ù¬_x000E_Øq2APkô_x001A_"¨?Á_x0008_í@-óQ(Á &amp;Uoj°_x000C_Áº_x0011_·ä,JÁþøv~ã@_x0010_áë_x000B__x0003_!ÁàQ_x0019__x001B_Ç_x0019_DAP_x000E_Û_x000C_ÿ ÁxêÊ%Ê;A,(q_x0014_.EAt©â?8=Á_x001C_@¤Kw_x0004_TAÊ¢Ô=	A_x0002_®d++¤ÈÀl¹ÁO©AAî&gt;J¹ïBAÐJ¿Ó&amp;;AàÃÐæ)ó_x000B_A_x0016_LR@Á(1_x0012_DBÁèà)xg,BÁØX=·_x0001__x0004_{ß%A8PKfù?AÀe\5æv'A0O_x0012_[Õ_x0007_2AD¢_x0004_Ð_x0001_ÅGÁVí_x0011_ø*QA¨*Á=1A_x0001_ÈO	ø!Ab_x0015_)`êWA_x0001_°«È#æÀR_x001C_{7BÁ¤¹§wú9Á_x0010_5þé+â_x001A_AJgä &amp;&gt;TA_x0001_D ¥5¾@ù_x0002_ê\_x0014_Á_x0001_®UZ_x0002_3A8z_x0005_MA9A*Öa_x0010_¤éWA02\ç},ÁÀ§=æ_x0013_Ã8ÁkUÆî©LÁp_x0019_1U{S_x0017_A _x000B_}°Zí_x001E_Áu_x001E_g_x001D_FAúwB_jPAÈaâÝh_x001B_NA_x0001_²5­'_x0008_+AVø-mVìDÁ^_x0018_Y´©ZAà_x0003_1õÄ_x0004_Ap/_x0018_yb1Á_x0003__x0005_TC_x0001__x0010_ä_x001C_BAðl_x000B_B,CÁðúþ4To_x001C_A°Õæ@A_x0004_¸PkÛDA_x0004_§µEAä\ú«ë0QA_x000C__x000F_L_x001E_#KAVòå°×±LÁ@¹æòíPÁà°Ç¤}©MA_x0008_kM¼BA_x0018_uÌ&amp;=&lt;A`_x0005_²8yfBA _§_x0015_´G+APu#_x0014_o,A_x0014_cÝO¸bBÁ_x0003_ä&lt;v_x001B_AÔÄ_x0011_ý_x0015_AAtÑSS_x001B_ûMAx÷vØ"AjR«2#FALKà0Á_x001E_!+_x001F_¦*Á_x000C_Î~0UsWA_x001C_-_x0014_#0Á_x0001_áh¥5Á1«µ­ÜHÁ¨_x0015_?×ð©GA4Ñe_x0019_×7Á_x0006__x0002_ç¯ILFÁ§ÿ]_x0003_	_x0013_e5ÁPGpU%_x0015_4A y»_x0008_ëW;ÁT·Á¤_x0012_8Á(_x001A_¸½_x001B_NA_x0003_l¸¬GÁ@_x0012_¢ Ò\PÁ_x0004_Üâüø;3Á Óieîa_x0005_Á_x0018_Èùë¹!Á _x0002_ÄXÿ*Á8½Ú#ÿÿ2A_x0003__x001A_a½_x001B_MõÀ_x0007_Nü)MAÀÝ²#¿HA àU´`_x0018__x0001_Á&gt;(_x0005_¿£2PAD_x0010__x0005_t¥VRA5@ßJÁl:·Jàr4Á°þ«ð&amp;GA_x0008_¼b)ê$A¬ðê/ü_x0006_MA¸T_x0012_:Á`¼_x0014_c@A 6ø[_x0008_/+Á q_x0014__x000F_Ã+A¬ a_x000F_LA0ýo,fj4AxN£Í&lt;3A_x0008_Ï_x0010_&lt;_x0016_NIAXèvh_x0014_*&gt;A_x0003__x0005_"ú¼FÁc®òé_x001F_ÁØJ³¡2&amp;ÁvDÁ¤{ýC"8Á¸pÒ'_x0001_(A ï±û_x001D_A@´Ñ8tÍ_x000C_A@tý_x000C_Úp-A&lt;~_x000E__x0012_XAD©füHAPuÎ³_x001A__x0018_AÀF$_x0011_"%ûÀhöÃGöOAÛ&gt;ÏÀ{LÁ_x0014_?_x0003__x000E_dEÁÞX_x0002_CÁ¸Úôò¼õDA_x0003_7.6²Ð@_x0018_')C_x0004_M1AÐVØ^þ?A°_x0003_j&lt;Cê)Áhí9ú_x0011_7Á¶y}áBÁØk}~$#3Á¨xßÇ_x0017_&lt;A_x0012_¾K_x0011_2ÿIÁ_x0003_Ò®ÿ_x0006_NA ûöF_x0018_:OAè4ÔúHµ&gt;A_x0004_óíÀwSA¼rX¯_x0002__x0003_[?OAÚ¡Îë7YUA$Z_x0015_ÚJFÁ_x0010_Äß_x0014_0MA0~(yÐ_x001F_A`_x0019_?Z&amp;_x001C_Á_x0008_~°Ñûø.Á_x0006_å_x0001_¨§_x000D_TÁ~ÅìÊ_x000C_,AhÍpa3t:Á¨3ó!ÏBÁÆæ}_x000F__x001C_@ÁxuV:p,ÁdWÿôHA_x0010_\À:ÉO Á@ä¾_x000D_èBAð_x0010_LU+ÿ-A@O9ª~é&lt;Aõ¶X4Áà_x0012_UÅqU_x0003_Áðí^V_x0002_EAµÜê,¿5A@\_x0010_É_x001E_ÁøòÊÔu_x000F_NA_x0002_¶ÍOÏÀFñA=QAØÌäãX­)ADá×%Lß1Á_x0002_Õdývúá@_x0002__x000B_¯+{_x0013_Aô±æ]£z@AÔu'Ka_x0004_JA_x0002_	4Ô_x0011_ë_KAÜ_x0015_¨_x0005_F_x0012_FÁ T2¨q×.ÁÒVÊ¦s#SAÀ³Í­Êþ@_x0018_ó~eË0AÀ²3$ ë3A°5P`Æ)ApM5¼$AÞ_x001B_®_x000F_AÁPèXN!LA_x0008_øDEAÀ?9õ¥F?A_x000C_¦§_x000C_Ó_x0003_8ÁÔâK«åDA ç¼v)Áìµ_x0001__x0007_!WA_x0002_1 Ü·&gt;A_x001C_äºþ_x001D_7Á@¶Z&amp;_x0010_4ÁLlØ+KAMAÜNX_x001F_:ÛBALVz :IA@üaÐ©,8Á°dYz&gt;Aà&gt;}_x0004_º6&lt;A)¦È_x0012_äÀ0Å}JoÓ_x0018_A u¥Vò²_x0018_Au«¨5_x0001_ÿÀBL_x0006_QAD\Ã_x0016__x0001__x0003_U^1Á(ä_x0013_ÎK_x0018_EAì_x001B_¼._x0018_&gt;Á_x0017__x0016_¢g¼eRÁ0÷ó¿ús9Al4é-îEAÜ?^¹ûª0Á4sx¼(k6Á _x001C_¯æ_x001A_Áª­ñü}BA_x0001__x001A_h¦À_x0002_ºùàÀôPA_x0010_i£»ú+A_x0017_|úIK5Á8@U&amp;ì1Aä_x0018_'o]XGÁÜLR	GÁVw¤':PAh@ÍÅ{9Aï_x001C_Ï³MZSÁpaØ&gt;_x000D_OEAèÑÌ!ße6AT·_x001B_ëÀ}nø¤.ðKÁp×«5!A( ß_x0014_5_x001F_PA_x0010__x001C_Íí"ÁÌ*FquFAD)ü5_x0004_=Á¤VëÚ£_x0019_4Á_x0008__x0016_G_x0019_b&lt;A$½0(ÍåRA_x0003__x0005_Î·G`+&gt;A0-Ðv¶:ÁPÁy¤üæ?ÁìÜM&lt;%ÃMAp ¹_x001A_5·_x0019_A_x001C_sØ_x0008_ØHAÐ)ùQq_x0015_Á&amp;gÛ_x0002_7_x0005_@ÁÐ§_x0002_H©,AðJÆ_x000C_)Ì&amp;A ÏÐ# ;AÐ¨5ò&amp;â&lt;A(¹3EACA_x0004_Ã/_x001F_K6Á¼¾Uò_x0018_,CA¼Áh«æíKAÎhXpå@@kËM_x0013_¬&lt;ÁÄ©¥D_x0002_ïEAÌ_x0019__x001C_%Û5Á`_x001D_É_x0008_}Ð_x000B_A Dù7ëOA@1¨ºP_x001C_A_x0003_]	o»@_x0018_ïvHÎE0AÀä6î+A¨Veð¡NA,Ã7õÛh1ÁÐªËù&gt;Z3ADNAx_x001B_ÃBAx]FXz.Á_x0001_­s_x0001__x0002_äñ Aø%mF%Á_x0004_+5¤ÿDÁ8ãÇÑ*	*Á è¢Þc_x001F_Á4×XyMAxc¦_x0012_b¥/Á9ôaX×FÁ_x0018_]cO_x001F__x0017_=A_x0014__x0014_8(æ³IA_x0010_%þºÑÖ"Á_x0001_øzÁÙñ_x0002_AÈü¦ç³sBAXÌ²¶´DAp¸|_x0013_M)A_x001C_æÏëv5ÁÄ¸yõ¯DDAÀÃ1]«_x001B_ÁÌ.[cáDA4e`L»_x0006_IÁ_x0001_³_x0018_»2Z&lt;Ahú3*¢1AôÏ&amp;ß{OAHª»~=È,ÁØF@A4_x001C_6X×_x001C_:Á_x0001__x0008_ññ9ç@Hp½á_x001C_ÆHAH¨kâÿPÁ(_x0006_MÂ¾6A´â_x0001_ÛüøAA_x0010_é6Ëé¢=Á_x0007_	`_x0017_Ó}ç,Aö._x001F_r8CÁ_x0008_ã¬d6&amp;ÁÀóKfö@ØçsÃ3ÆDA_x0019__x0005_5è3A®)ÇR_x0002_ÁÊó¿äþQAÁ(l6uÃ_x0019_5ARÓU_x0006_Á_x001C_&gt;åÖK&lt;KAb:k¯L·GÁàµ&gt;ç)_x0003_Ah_x001A_ C/$Á0#ó¼5AT2öw¤v6Á¨d0_x0013__x0004_#Ap_x000F__x0015_ÑF_x001C_ÁjÄ5èKA2d_x0011_=öCÁè}_x0008_¨§_x0001_EÁ¸'ÉE»(Áø$~èfé=Á`*üâÏ_x000F_ALµµDIAû¸_x001A_n)A¬¿è_x0006_QT&lt;ÁxÃ¡×óZ.Á_x0010__x0018_WR_x0011_¨4AøkOõIR;A\\ÈðADAÀøg;_x0004__x0005_òKEA _x001E_Èü¾v_x0004_A_x0018__x001B_¥!_x000D_QAPå~ÃL?_x0013_AÀPíxÁT_x001C_Á|)Û KA_x0010_i.Æ!ZAàhÈ§L_x0001__x000E_ÁîBÖ¶Ê_x0011_QA£_x001E_&gt;&amp;_x000E_IÁ¼=oÆû2ÁÀßB4Ì(ÁBaÐ« IAødE3ÿ_x0015_%A_x0001_¿ä|LAUo3tLAðò¨_x0003_ÀA_x0011_Á0òu_x0002_g_x0010_A¸^·E;þ6A¨/ôþ FAhuí,V=:Á,_x0011_­H.TAP1_x0011_Jx_x001E_Áp4`þ&amp;"A_x0005_Oøoë PAhØpx¦Ó5As,o¶WâÀ_x0004_Å_x0010_ç_x0017_XÐ@ÐÉ_x0016_9t(ApU{µÊ-Aè³_x0008_å_x001B_w'AÜ ¥ýCA_x0002__x0004_¨ÞaªBA5V£ù$A_x0018_üº_x001A_&gt;6A0&amp;_x000B__x0018_æ'Á `Ç_x000C_°â	ÁHK~`ÃQ&lt;A`;v!_x0007__x001A_Áøl_x0014_½^@A¼Ýug~_x000F_7Á°_x0001__x0004_û«_x001D_A@_x0012__x0018__x0011__x000C_ÚõÀM­_x0003_ñAÁD6j;é_x001A_?Á¬¡÷iÍTAA_x0010_¹ÇÖ¨´.Áð_x000C_Õ(¸è;AYA nq_x000D_Áli_x001D__x001F_PAXB[ÿõAA4êå¼÷9SÁ&lt;bÕà»%BAx_x0003_à_x001B__x0017_(A$0òá_x0016_HÁ ÜìËV_x000D_IÁ4b	|ßÜFÁàÛ_x000D_³%÷,AàÐ_x000E_ô¨_x0007_Á8,_x000E_'îLAàöÁ_x0002_	M&amp;ÁØy²Ï20AA´Y=l¬&lt;ÁPiâ_x001E__x0001__x0004_mBA¤ÍÛ!|HÁè'soM7A¤Øÿ_x001F_HÁxp¾6DA_x001A__õ_x0004_ÄVAH]º:$A¨a_x000E_Xñ$A _x0014_Ìçf&lt;_x0014_ÁX_x000F_¤wÉDÁ_x0014_T6_x0003_Ü_x0002_LA¬÷_x0004_[ZL0Á(C° 8!Áðòm²ÁG_x0017_Á¿_x0012_L{MÁ _x0007_ó_x001E_tþ_x0001_A­,;$f@A_x0001_«Y÷~DâÀA¯_x001E_±²%A_x000C_&lt; ¿¦LGA´vØ³[_x0013_CA@_x0011_4]_x0015_AX´å6Ñ;Á°õ{Þ¬}9AJ_x0013_&amp;ãâ_x001E_PAÌ8ÆA]'ÁP7@ÈS*8AhÏ,_x0011_81ApYuÕã?Aî°6ÔDFÁD1J½g9Á_x0001_»ïµ;A_x0001__x0003_à`_x0004__x000B_&gt;_x000E_AÐUqç·È%A@½N5_x000B_³_x001F_ÁØÆ5ç28Á°*¤ !Álbpî­VA¨³§	£ØGÁðï_x001A__x001F_ü·6Áz?ÐÆì%JÁ`³Z·Ub8Aà_x001F_`_x0003_a4_x0019_A_x001C_¡_x001A_ÕÖ?Á_x0001_+²+'_x0004_Á8pÙ_x0010_Ø0Á`(ÏØuâ?AÐvÏ_x0005_¨¡LA&lt;wë¬Ê_x0018_RABÿ¯²fTAj_x001B_ç+$úQAHx_x0014_ç[KA_x0002_Ñâ§+JÁpcÝ._x001E_APrëº_x0016_e AàQí_x0003_Q_x000C_A_x0001_qvÑ¿,éÀÄ_x0019_;¿µBAÖ°ûµE·PADC_x0016_r_x0014_KA01WÖÉ;AH_x0010_'ñú_x0015_3A=g_x0016_äJAØ1ÞG_x0004__x0005__x0016_j)AÁ«/·NA(»ÍÎBAØ9_x0010_áÛ7Á`_x000B__x001A_G¾V_x0006_Að÷s&lt; Á4AÄk}GìBAÏ¹ØYCÁxÌ_x0013_Ú±³;A\`¤ßÍè6Áïîõ_x0013_Ä9A8"2àì8A^_¢µ«8Á(½'#À_x001F_)ApZ5àç:AA_x0004_JÄ/a_x0001_Á ¤tØ_x0011_]_x0003_Á_x0010_Mª4_x001B_AAôU$¯+4Áè_&gt;__x0002_;APG_x0005_y2QDA`&gt;h·~"Á_x0004_xéE6"ÁDkû_x0019_~0ÁÀ_x0007__x0011_í)GA\_x0006_:_x001D__x000E_NIAÀ_x001E__x0013__x001E_s~_x0014_Á_x0008_6-±QbBA(@UÓá¦CA_x0006__x000C_9úõMÁ_x0010_3.¯_x0004_?1A4Æ_x0008_Kßø@Á_x0001__x0002_¨¼-_x0018_-.ÁÑ®FXCAèW!_x0002_4A¤_x0019__x0010_ÎyÉHAräóG_x0003_ÝPÁðèØ+\_x0015_A_x000C_ScÀÂIAhÜÃÛÙ_x0016_9AÔyz_x0013_&lt;AAPDunù(Á_x0010_ÆI¦_x001E__x0019_AÐb'Íçû_x001A_A4|¦ à?ÁP_x000D_}_x0016_]9ÁÊ_x001E_1o"3ÁËÍ4SûÀ°Ub¸ø_x0002_5A_x0010_¸¹¾§!ÁÄäu.'¸OA474_x0006_dVALxL úëDÁl_x0010_©_x0003__x0005_DA¤êØZe¢CAPÕï¥Ù$Ap(òôõ A_x0001_­éÆHOA Er_x001A__x0006_5A0c9È_x0001_y_x001A_Aà_x000C_ÎÅR_x000E_AÀÓ[_x0006_3øÀ(ï_x000B_Ës¹9AjvÛ¼_x0002__x0004__x000E_IÁÐÂïI7ç_x0011_A`¸D^_x001C_Ñ"A~Ùñ|_x000B_*PÁ_x0002__x0001_¾ô¡DA´zw(_x001E_BÁ)ø*Â§íÀ`_x0019__x000D_px*Áp7wÓ!9A"Á°_x0004_`ÝQAaÑ%|¤3Áë+_x0010__x001C_ãBA0Ã_x0007_8_x0011_++Á8ÝKÝ8A¨«jLºõ:ÁdÖd$7ÁÐà_x0017_}ä_x001D_Á`e_x001C__x0004__x0002_A&lt;©ã§ÉIA_x0002_3Êw!¤!ÁÂEz3AÈP)}ÊFÁ,ý§å_x001D_.MA_x0010_Æ(®¥®NA0ó_x0016_j_x000C__x0012_Aø*Ç«_x0010_NAÀpµxW®_x0008_AJ\_x001E_i#æQA,8|:Q§QAP_x0013__x0003_®øp_x0016_APO&lt;¡_x001F_¼!AXtbM¿3A_x0001__x0002_À,Væ(ò@ cÜ_x0017_Ôä_x0002_Á¸hJÝñ=A°ãE æt+Aè_x0003_ÒÕMDA%xo6ÁP-û_x0013__x0018_Æ3AT_x001B_&gt;_x001A_9A_x0008_­µÉI_x0001_+A_x0014_SQ?=MA ~Âýz_x0005_A_x0010_p@_x0008__x0017_Aø/ël"AÀ_x000C_ëH05Á_x0001__x0010_ÙåêÀ¦¦½Ë·oBÁpö/­%.A|êaÃ_x0012_A°L_x001E_¹4_x001A_3A²Óhá0PA 9_x0001_¯÷&lt;ÁÚê9°öGÁh»h_x0014_Z½4Áì°ÐÞÐCÁ`á%ç¿°_x000C_AøkëâPS3Á»BÏ^ÑPAÔè4gBA$p÷²jØUAznÅPAèÞaY_x0005_/Áü,Í9_x0002__x0005_¸,MAPTéÄâ(+A_x0002_MóèX+ÁÐ´	1_x000D_í_x0016_AD4ñb6_x0013_CA@õ;V¦züÀüð_x000F_ùø5Áàô%ù_x001B_Á¸o;cu_x0013_7AàâfmÖ_x000D_A_x0010_k¦¨,Aâ_x0017_éAÁ \z«ü;Al6_x001B_Zî'ÁXÌ"ÊØk5A_x0010__x000D_®_x0003_er5Á(f!0A@_x0013_xiL6A`¶½Ï_x001E__x0017_Á¬¿aï?gFAâ¼É¸íGAÁìßTrN7Á_x0010_rÍüA/-A¼ûèº_x000B_EEAJ&lt;siªUQAØg_x0004_E8JAÀ_x000E_R2v_x000B__x0001_ÁXÜy_x001D_ý@!Á_x001D_'¼4DAÞÊ7_x0019_¼HÁD¬³&lt;(A.Ø«ÓL9A_x0001__x0002__x0015__x000E_kM_x000C__x0010_A_x0001_Ñ_x000D_ýbY.A]îBv,'Á°¤ó"_x0013_Á_x0001__x0015_öåß AðËÄ+-Aðmê_x0018_Að¢_x0005_µ\_x0004_LA¸b·eC9A_x0001_ÇüÔ@Ôv_x000C_^_x0010_ç@ôT_x000D_EDA_x0001_4ÙÔJ_x0004_AHn"¹e´PA _x0016_Â%_x001B_Aèü_x001B__x0008_8Á¸F_x0008_¨i,1Áx_x0012_:ñhó0AðÈ=ÕE5A@"øéìKA_x0001_KËB_x0002__x000F_LA`.9ö/_x0001_AÐóXt_x0005_h@Aðóô_x001E_2CÁ.%"£EÁI*W¸ØVA_x0008_K_x0003__x0001_b9AÐ_x000E_8Û_.A8_x0015_(úÊ_x0002_5Áx²É¨Ì_x000F_AA(¼ìX_x0015_Y)A°u_x0001__x0002_mê!A_x000C_Øâ½rùBA_x0010__x0010_÷_x001F__x001D_Ý@A0ÄdÞG6A¼þ¤jÇ8Á_x0018_7ó÷ZÁ2AÄÜõ_x000B_÷QÁ°_x001F_~Å½2A%_x001C_éÒþOA0Y£ÂÀ6Ax_x0015_|â÷¾RAÐ­û3d_x0010_AÔïhS_x000D_IA¸f_x0015_JAð¥²kî¾QAô_x0017_ñ¡RA_x000C_ú{¼_x0015_EAù_x000C_£8dªQÁðÉ_x001C_b²É0A@_x001F_ËKP&gt;Aðü06-A_x000C_._x0004_DAxtOU²â)A8ô3SÄÚ@AÔò'CA_x0001_Y`æxÏ(A_x0018_Kà_x0013_Ø AÜ/ZÇÆ_x0012_;Á@Á( Å AÈ_x0002_k_x0002_(Á|ÿM¥³DDAÀX¥./_x0006_;A_x0003__x0005__x0019_C;_x0012_.A8¶IòH5A U-rø)_x001F_Aà°Úyð/AÐò©°jô_x0017_Á_x0003_&amp;~¨ZB×@P]j³¡7ALôæÄ©JAxÝ¨8±)ÁLxo_x0007_JÖOA(£_x0017_zR&lt;AÃ_x0003_M'MAÀ8ÕD;«_x0012_Á8Q(Î_x0013_BA&gt;:]UVA_x0003__x000C_vËèÀØë_x0005_PX1A b_x0012_Qf&lt;A¨_x0017_¼væ¯3Á_x0003_ö\d+_x001E__x000C_Á_x0003_EÂ_x001B__x000D__x001A__x0018_Áð_x0016_ak,&amp;A@µ¸_x0001_R_x0016_A ìõ©â³FAÔ½³ÃhåJA _x0003_¹¹ï_x0002_Ah_x000D_±ÙN_x0012_BÁ_x0014_¡^`'ØHA å&amp;_x0004_ +DÁ(_A_x000C_»_x001F_(ÁPv_x0017_T;ô*Á_x0003_r_x001E__x0005__x0007_û_x0014_Å@0¸zUwM@A(ªEH_x0006__x0016_=ApÇÓÂ¿Î_x0013_Á Ñº_x001A_M¦CA_x0005_è_x0010_ðÄ_x0005_#Áö[·Oª_x0003_FÁbägg©PÁ@D6I-ÑVAÜm_x0011_;a&gt;ÁÀ¾±`7øÀ_x0010_öÐ¤_x0003_GAÐxÖºµ8A8òk¶ë(A_x0008_àNÐËãAAèûÀ&lt;_x0003_EAF_x0019_mSÁ0_x0019_¸£Ý¥8A¼_x0003_ó=ÑÑ4Á#IaÄIÁe_x000C_ôì=Ar_x0004_ÎMÙYAh#¸/~$A_Ê¯Ç_x0010_!A_x0017_uX­¤PAÖAAB2Á U?euÍ4ÁPÉ¨Õ¶-"A_x0005_ÈÙU_x0002_LFAÙ_x0001_P j@Á-t_x0011_û_x001B_NA_x0005_Q¨Î@_x0002__x0004_ðìÍ²q](Á°ú&lt;A)N.ÁX_x0006_._x0005__x0001_+ÁÀD®Ë}%A_x0002_ò~Ü_x001B__Ü@_x0002__x001F_Y#ÒéÀn±giSAà_x0007__x0014_`¯K,A_x0002_F­,À©âÀàÑ [¡S&gt;AT_µlm´IAì2_x000D__x001B__x001C_:Á°Ðé´¥Í]AèëG_x000F_eÿ0A_x0019_óô RA@d³ÑÞ&amp;A_x0018_t@2òc"Á°ïhñfj/AX×!ÄÄ:A0_Ê_x0008_$Axà\ÃBV*Á_x0014_FMÕ5TA=_x0001_ÚÁRÁìJ={ØCAðï_x0005_Öñ\FA.óËN_x0013_VAºt¢0¤RA$,ÄcHA :Ðpé_x0003_Áª«_x0002__x000E_ÁB`| qQA(®3á_x0004__x0005_f1A1Oø«0A@9_x001D_8ÏOú@ü[©)î5@AÐj¦_x000E_2_x001E_1A_x0018__x000D__x0012__x0016__x0003_p(A°T$]`þ!ÁxÏä©B3A_x0010_f-¦Û_x0010_A¶7ð²_x001B_DÁ`_x0019__x0004__x000D_A_x0004__x0006_U	{_x0004_Á_x0004_Z_x0005_¥²ÉÀx)Fõ²Ð;Ápé4_x000F__x0010_A_x0012_.··/PÁ`u_x0010_+ËH@AÐ#_x0014_ö&lt;=A_x0004_wëíECAäc*Cò1ÁÀ1=Dà_x0012_.A¼_x0016__x0001_ÃFAÐ÷_x001C_â_x0005__x000E_IA Ûä#_x000B_Á(9p$ú;AðbÅJ&amp;Å_x0015_Ah_x0014_¯§_x0013_ú?A¤ô[_&gt;KA§yÁà_x0002_;A_x0004_úìý½¡MA°üëÌó¯XA´Ø³xBA_x0002__x0004_p_x001E_ºSB8A_x0010_ö1Ùòø;AÀ@Ïwo\CAi´Ðª'PÁ_x0012_ôe_x0016_kFA&gt;,_x0012_©)GCÁ´oÿÕ_x000F_H3Á&lt;ÎY¬ýGDÁl|_x001F_`¿JA&lt;s_x0013__x0006_;ÁÐC_x0006_RGAèTøß·'AóC_x0012_FEAlCÑ²ú_x0013_5ÁÊâÕMOA d_x0013__x0015_W?A¸aÇ/_x0015_5AÀÈ=¶÷@ oÖ»_x001B_,A5=Ø_x0001__x0018_&lt;ÁÈÎÁ£jÌDAò_x000C_Î_x0013_¦-RAÔÚ×l%5A`³iö+°9APêÔJ&gt;PAl_x0010_FçÍUAP_x0003_w1u43Áø;vÙÏ³AAo&amp;&amp;Ú8ïÀ0_x0005_éYs_x0011__x001E_Á oSBK_x0015_,Að¢ð_x0003__x0004_ ÷0ÁT¨Ó!_x0013_B?ÁLrðtª6ÁX_x0016_[oÄK0A`)ýænK)AèÉ_x0001_ÊMS@A@_x0005_×ÚßÓ÷@¨»/_x001E_WÍ!ÁÑlÔ6A@Ìj¢0ÿ_x0011_ÁÄ¿²N!»3ÁP;gÛz_x0019_A(´éÞ8HAðóîbÕ?_x0018_ÁÜZ,_x001D_µï3ÁTÈè½ÿYEA_x0006_¢_x0013_^RA_x0006__x0002_5ï7úPATyß_x0015_ÖOA`jh¬b²_x0013_Á`"¬¤,­_x0001_Að_x0015_8_x000E_s¦AÁPX	)_x0005_Ö7ÁPWÅ¼$A¸_x0016_W_x0017_Qi+Á_x0003_ÐÞÒscÜÀ À¤_x000F_._x000D_ÁÐxø²/,A&lt;_x001F_ß÷µKA©eVlSA¼U¿OÞCA_x0010_1_x000B_$p3A</t>
  </si>
  <si>
    <t>25d917b05026e0ae6b21cafd664c2525_x0001__x0003_Z42cI/BÁ_x0001_¡_x0008__x0002_:A_x0001_È£L³E+ÁlÈ ³_x0006_LA.ùÇEPA0ª¤æû@A_x001C_+ÿ²Ñ[IA ¢Ûa|;AÀøírúá?ÁT/+l""LAØé9fØó*ÁzÕâÆÃQÁdÆFË5ìHAlM¯úÏDAÈ.]¾k_x000E_=AÇï*S}_x0014_A@&amp;_x001B_Î+/ýÀ¨¦§ÃeÃ2A_x0004_ØÓMÎNÁê'_x001B_BaäDÁ°_x000D_Ë8`CA_x0001_Ú?¥IhÐÀè_x0015_?ï)#ÁHÜ3ÐßLAÔ[ç\i©FAH¿oB´á1A`__x001D__x0013_k+Á°_x0016_T¢oBA@Þó3	g2Áh°¿_x0002_?_x0005_#ÁéèÍ_x0006_W@Á©gPN_x0001__x0002_²gJÁ_x0004_Ö9sî(SAHóp(A`7ì_x0017_L_x0017_A _x001C_2Pvâ_x0018_A@r\S¿/ÁT¡«_x0001_}@APAj_x0013_¦5Á@¥QJC8A(ö¤ë Y1AºGÛS2Á&lt;m3ØRA _x0001_²s^?Á`v&gt;w_x000F_F_x0003_AH}Î¡_x0007__x0013_5Ap_x0014_æíOA_x000F__x0015_û-:CÁÎ_x0016_BKÁ ¦Ê²÷_x000D_Á»0 OmKLÁ¼5m_x0005_7Áp»êná?Á aä­X$Aø&amp;Q	!#ÁP­3_x000E_¡|GA$w_x000C_Vâ.DA_x0001_xÂ_x001F_3õ@@Æ_x0003_%åMAA(_JDHp9A_x0001_h½°ÅÂÀj¯û_í$Áe×¬½BA_x0003__x0004_ÎóuÌïDÁ &gt;_&lt;Çþ-A°ð+_x000C_)DAü=q}¦òCA_x0018_[éÆp'Á_x0002_ËÛTW³RA&lt;¾c_x0010_ÇÑIAÐmiwÕ,Ab4ÿûã1QA¢U=è'øKÁVc6[FÁôp_x0001__x0004_AA((î_x000B_G_x000B_:AèQòËíæEAÀÐB_x001E_¿c/Á¨_x0014_ù`C@A´Ht&amp;Î«LAðáøm{CÁ¬îõâÎÃDA8¥t&gt;×QAöq_x0008_ºNGÁ_x0003_.^DÏÀ²,oBA4_x001C_T³&gt;Aì_x001F__x000F_R:XAHõER-AA85&amp;U}=Aà0`_x0004__x0019__x0015_A0i¾«èÜ1APµ_x0019_^GAÌXÿ§RAHY3_x0002__x0003__x0006_KAÞ·î_x0013_S*VA0ÎºÊa A_x0018_I_x0013__x0001_¶:-Á ú_x0011_d´å_x0004_AèSñz¨*ÁhÖ_x001E_¬h?A¨n_x0007_9ÁjÖífß_x001E_QAè__x0010_;ö%AÉzYö8Áøù_x0007_×¶«BÁ`0õã^ê&gt;AX­¥_x0004_ÆFA¨Æh¿áSHATh|_x0014__x0003_ùAAxí!ÁN	2A8éÄ«E5A_x0014_At=Á _x0014_g¾M:Á ÇmúH?A K;oU%A_x0010_8_x0008_¸=ÁØÜ_x000D_(Á B5vw_x0005_EA¼_x0001_è@ÁÀY&lt;Þ)_x0003_A¼¦yµýø@Aä\qí8´1Á,'4­¦_x0016_8Á0ÉT_x0011_A¸F=Ð	4A_x0001__x0002_Ä»W÷u_x0002_HANÉË&lt;ZPA_x0010_Êd§!&amp;ÁPÙÔ}DÁ_x0018_Å9A@2:_x0002_æ_x0016__x001F_A¸Ù da&gt;$ÁÄmr_x0003__x0014_â0Áx¢_x000D_ÖC2AÀS±n_x0012_Ï&lt;Á_x0001_Å_x000D_ám=ã@ÔË#§P@A´'0¤¡çYAÖAÿ_x0008_B5A_x000C_µû=IA3Öbm1AÄ×YHH9ÁÎ7;àÃ!\Al®mc´#DA 	_x0010_ï_x0011__x001B__x0002_Á¬Ä_x0014_ì	?ÁH_x0013_By&amp;~6A°gÜuÛ4?A_x0001_JÃß_x001A_ÛÀNª_x0006_	È_x0019_Á_x0001_)_x0006_Ï_x0012__x001E_Avk_x0018_¸î$FÁ_x0001__x0004__x0004_GiûÀ¸_ú-`3:A_x0001_®×¥f]Ð@ø­Nâ½n1Á`BÐ_x0001__x0002_J«4Aåå_x001F_JäLÁ@Æ¾¬1FBAÜ'×L?yNAðUìçBApw×wû_x0013_Á¸w?Ç_x000B_5A_x0008_oFÁÏ4AàáéÔ#_x000E_ÁØ^8/?A lîÄø_x0011_BA´ú_x0013_fbCGA_x0010_mip3'ÁÐ_x000C_^(_x0007_¨1A$·¤_x0001_AAð{'o_x000B_	)A@Ù¥äcÚ;Aà_x001A_ØûÅOA&amp;¹]_x0013_PAm#a¹üBAÀBdEÿ_x0006_A8Ç_x0017_AýxKA8/ò_x000D_¾LSA_x000C_¿xª_x001F_DAðo'c!_x0019_Á_x001C_.¿øLA°,^´-ò9AØì¼:A_x0006_;g#FÁ_x0008_[É_x001B_;AØý(AÈÚLØ_x0006_KA_x0001__x0002_ÈÑÕe1Z%Ab¯ñ_x001C_´_x0014_DÁìm¾¿ÂéIAT©Õö_x0018_BA_x000B_1ø_x0004_A8YÖ?üÉ+ÁÈÉQYÒ_x0017_#Á¸CrM_x000B_%APY"Z;Á¾ø2ÈKÁ@_x0007_|ëwBA_x0008__x001F_LC_x001E_øOAxÝ\¬¬?Aè2«ç6A_x0008_®lëPè:ÁpqD\(FA}×ÝÀ¼2A_x0001_ú_x001B_w­jÝ@Æ_x001A_S´î§@Á62¦_x000C_F[A¤²ÜXpJÁ¸_x001C_öæ&amp;ÁØüÇOk:AòëûùèJSÁÃ&lt;_x0014_¼þ6Á¨wá¡Ì)Á_x0001_[Çe_x0003_!ÁÀ°)ó&amp;Á(Ó_x0007_bW(Aô¢'Ý_x0001_»9Á _x0008_3_x001F_ñ_x001E_ÁHçí_x0001__x0002_TAAä_x001A_BÏÓ0Á0áöE»)Áôü½:NÁ òp/·EÁ`$Ñay4AÐÙäCOA_x001C_®|ª&gt;BA"´i5RÈAÁáÊ83A\áR9LAÀ§7-	E9AÈ bV)Ar8þ¡PCA1¬PrÉFA¸_ÄW&gt;A$°þTQÁ¶m_x000F_ã_x001B_1SA@²_x0004_Soô@8^ã`fRAøqÝ_x000F__x0014_g!AwÑÿóÂIÁ¼ÍÉjêç&gt;Á6eÄACAÇ©[;DÁø_x0017_â_^æCAôA_x001B_í6Aþñ¨_x0013__x0003_DÁ4Ù)_x0010_r_x0005_CAh¬_x000B_{eÊ A_x000C_fÂÐ+7AÀäíñ]E_x0008_Á_x0002__x0006_x_x0005__x0019_Ä"A\Þ+»_x0018_IA g(!.A_x0010_ÞkS=G$Á|á[AAx7m,øI1Aò×_x0001_0Á_x0017_Õ_x000C_ÔÀ7Aàît_x0015_.AÀ%ùb_x0016_ðÀ`ë&amp;üCA´a¿ým4ÁP°mô#_x0014_Átq$û,«@AhOÃA!ã6Á`_x0010_`À%_x001D_Áy9¬¾ØKAÀL«_x001B_|Ó_x0003_A,_x0019_·pf_x0014_FA`¨0tO_x0014_MA(¶Ù_x0014_$ü)Aä1(ùJAP_x001D_Sæ£_x0003__x0013_Aà,t¬v;A_x0002_hÍRV_x0013_ÛÀ_x000C__x0004_¥¸£JÁ_x0010_ù!ªlBÁ°_x0016_Ý½_*A½¤èÞz@KÁP£RëÛc#A°I_x0002_y_x0007_à'ÁÀµ_x0006__x001B__x0003__x0005_kAÁPæýAÓW)A0µÅû¶4A_x0014_Æ¥FÓDAW_x0008_ÓÅK3A0­m¡IX?A°µ	õx-A0¦ÕU'A¾£(¶ËcTA_x0003_DÌuUû2A _x0016_.¢_x0017_.Á_x0010_7ÓáQ9A_x0010_&gt;_x0012_c_x0015_=AÀRâð!%Á¨.%_x0008_¬:A }b-_x0010_2A_x001C_íKØ7]DAØÑñAT1A¨·¥|(:CAÈ·`_x0012_nÊDAà_x0004_:uCÛ_x001A_Á_x0014_ç ïà5Á`e øM_x0002_4A_x0003_3zF=n!A´;_x0003_«µ_x000B_CA*GH§éCÁYî²_x0001_CÁ8DaØ_x000E_&lt;AÀ_x0002_Gûw(8ÁP]é6Ú9Á$ Ì-6Ák_x001D_iJ°NÁ_x0003__x0004_ø­ã7ù.Á ËºeKA  	~&amp;½1Á¸°S	"A	s(ãìTA_x0003_ÂçÊ@ã_x0012_A(wDøéDA°µ_x000E_¶8*A\§_x0019_yØ?&gt;Á±¾^_x000E_F~OÁ ¬¯_x0019__x0007_\_x0002_A°òk_x0007_±P_x0012_AZAÓøÏ_x001F_ÁÐMúvÕ_x0017_Áð{Áj_x000C__x0007_,AüD\Y:ÁÈAeÀCJAHz­°ßFAà·Öxä!AHá&lt;ÂE=A_x000E_+_x0019_BÁ_x0003_\µW»lGA_x0010_°z_x0001_ù¶-Aû¼vµ+A02Cª¦"_x001E_AÏÛ_x0005_=A ÐaÚ_x0011_Ú0Áð_x0007_­Á'ì_x0014_AÌM(_x0008_KNADP_x000B__x0008_ìT3Á_x0003_¬Ò|_x0018_AÐúI_x0001__x0002_'ÁP_x0015_½|_x001C_Á_x0019_(GRA*{ª/ ZA42«²µ2Á8_x001C__z°4ApQJµnJA4ô×_x001A_(^GAÄ¬ÛïÈCBA_x0014__x0017_¹bÁJA_x0006_^_:A$RYÅr­FAÐ\ÅÑÿ#ÁðûÓ,GA wÉ'O_x0017_&lt;A_x0008_Ò,Ï :Á¨bõOq³6A Q%!NAÊpF_x0018_Ó´AÁ Ä_x0007_Ýg_x0016_A_x000E_ÿgã½PA4ßó_x000C_\&gt;AèB®·6A¤CÖ_x001A_JÁÇ@Jsé/Á9f_x001D_pÜ­LÁ«I[çøCA0_x001A_üÆe_x001E_MAPpÁ±GA_x001C_ZÚ¼ãKA_x0001_\_x001D__x0003_xþ@äb]jñqJA_x0001__x0003_tGQÀN5ÁTÒÆóe½BÁàÔ_x000E_½.Ù	Á8_x0002_Ó_x0015__x0018__x001D_?A_x0001_1sÚç_x0005_A3OýÐÑ-Aò_x0013_ÊjÿPÁ æ~ùjMAÀòpº_x000C_TKA°q©v`j%ÁÌ8_x0002_úÝ_x000D_RÁ_x0008__x0005_1_x0008_JAÁ"Ú©øöÀìàªåßEA(!s¸{_x0008_+Á¸@_x0006_6.5OA0º¨_x0001_³1ATîZr_x001E_HAGaãPQÁx¤üz =2ApÕHÓ_x001D_Á_x0008_õ_x001E_3Ü=AÆC3Ø5_x0019_Aø,ËÚ¼/Á_x0001_OÞÝ3´ÐÀð-_x001A_C|Ò7ÁôÝ§¬ó¯DA$O=EAø³éâ*#GA|xËlFé4Á&lt;µvÛTDAP£È$_x0004__x0005_x/AØ_x0007__x0010_4P¶'AÀ5nª?Aðbè&lt;Â(Á8%!Éñ@AV!7_x001A_*A_x0004_Ô9tY\.Aî_x0002_pD_x0019_'CÁ_x0018_(B§{2&gt;ÁHè_x0010_Ñ_x001D_dBAZµeÁiPA_x0006_0=øÀ_x0010_RA¬._x0010_^íGA8nÄ&amp;"Á ¥_x0001_»gí_x0018_Á°ÇD\PAúÙ­SjAÁ _x0004_ö^mD5A°¯ülb­_x0013_A°Ë·\çL@A09ðDHF)AH2KA_x000C_=AÀµ_x0004_A	)Ah%_x000B_0÷_x0016_DA_x0008_®XÏb'0Á´¡_x0019_gJÁÐwþùâÏ1A_x0003_!\n;FAH_x001B_bÔ,XFA_x0008_Véø¹FCÁÐ,kG_x0018_(A8AnÚ_x0012_m+Á_x0002__x0004_D§U _x001D__x0001_NA _x000F_yg§OA_x0018_þì#[A8ÁX6Æm_x001F_;Á_x000C_lÃÝ6:Á±«+1löLÁ_x0002_}^_x0018_ ,A0_x0005_úïë$;Áà_x0010__x001C_"º£.AxDè¥.;0A_x0010_·Ä_x0005_ê%_x0013_Á5uA_x0003_7Á«Pk¡°JAøI_x001A_¨T)ÁØT¢ùüÌLAìÛð&gt;î41Ádg_x0007_yªB&gt;Á¬Pi ËCÁà5,¿Î_x000D_Á_x0008__x001F_í{§_x0005_ At¡¤4+=BA_x0018__x0014_´*E0ALu&gt;ð"óJA_x0002_2Ú4õÖ2A° @tw_x000D_,Áèû)¹s0A_x0002_ûç`¹AA@²}_x0013_A¥©-sçeLÁ_x001C_ÆGc·¾HAÐ¸ø¤KAÊµ_x000F_s_x0005__x0007_I¶CÁðÔ.2\:A#µøhJIÁ{¿³ö_x0004_TAPålyA9Aº÷ü_x001C_g[HÁ°°iûæx_x0014_Á°æ/_x0006_:hIA$-Wq9SÁ_x001B__x001F_I_x0019_õIÁD_x001A_FêhóDA_x0008_Ù X6%Áh¥ö_x0003_æ&amp;4A_x0005_æ_x0004_F_x0005__x000F_Ï@8ÿý¾­B-Á zMýXÞ4Ad~rè3ÁP¼Ðj`c;ÁÔÇ	ËÆ3ÁÐ±E ù1AðÛnL&lt;Á¸xÜGA¶I_x0018_µ_x0001_%EÁ®}	÷d4BÁ®_x000C_Fµ/BÁ´BJ_x000D_eAAð_x0018_Ou}BA_x000C__x001C__x0019_éÕIAà¶ï}_x0004_¹*A@'×_x0004__x0002_ÁôÄÉ_x001E_QBAÔ	8J_x000D_¹@Á_x0002__x0003_xØ-*Æ_DAø÷ò´9×9Á_x0008__x000F_y_x0011_òä&lt;Ap¹{@p,Á_x0018_J&amp;_x001F_-5A(DÌÜ÷­+Á0¯JúF?_x001F_A_x0010_â9§¨*AÀ_x001B_°dåº_x000B_AÀê.iôã;A°oÇ%×áCA`òJ¤-_x001F_#Á0O(W¿_x001D_ÁhùØAA½M$pð1A_x0008_mj³2Á _x0008_nÞ_x0007_IA°tÏé_x0001_9"A_x0002_ÌÕ5´dæÀ_x0010_¡_x001B_±jv5AX_x0012_áÏ_x0006_K2A/;í_x001F_l-AÁÐ£]ÄGÁPòímæZ0Aâv_x0005_±þVApt_x0010__x0005_ö_x001C_AhkSr/d7AÕw¸9JAÉÏþÅ_x001B_3Ai¸_x0010_ÕÙ@ÁæO_x0010_=ø(A_x000C_!µI_x0005__x0007_ïÚ&gt;ÁÐ{_rº/Á`Ù,ó¯QPA_x0018_=]_x0002_'¢NAB¨ùd)_x0012_Ayõ³_x001F_PAxöh{{É9A_x0007_;¦¹QA$_x0004_¼yß¶PAÀ±¡f¡5ÁÐã½'æ_x0017_ÁxËB·v8 A¦×2_x0006_¡LÁ¤÷P(_x0014_NÁøøÀñ{ô3A_x0018_ÁÜ_x000B_Ó8=Aè¾õÉH8AÍ_x0010_ó¹ ÍMÁ¸°'c_x0018__x0016_%AÀu¡¤_x0001_}_x0019_A {©É_x0003_ÂAÁXëµ_x0007_NA6ç¨13_x000B_IÁ_x0005_BõOZ_x0006_AØ_x0003_æ_x0004_Jñ1A WÿWQ_x0005__x000B_Á8çuiÐÍ1A ^¼õ_x000D_8A@ºôîQU_x001E_Ar¿_x0015__x0003_Ï:ÁÔ´8_x000C_8dLAðz#_x0004__x0008_BA_x0001__x0006_jË÷ñEÁ°ÅömlÃ"Áê&amp;S¬ 6AÁÀ|_x0006_'87ÁÀ¬Oñ_x0005_A4§_x0006_Ô!ÐPÁ_x000C_§UÉ_x0012_QLAr_x000F_},Ú&amp;AðºóEì',Áø¶_x001C_+6"AÈëïãòl;A_x0010_ôõ­_x001F_ï_x0011_Á, ô_x000F_¤_x0003_KAìg3½¸_x0017_CAþBQ:ÁPM*_x0019__x0007_Ê.Á¼1Õ+ZAA_x0001_c0_x001D_º±_x0012_A KhÚ¥w	A`¯ö_x0003_$_x0016__x0006_Á _x000E_ZcX#_x001F_Á`Á9Áý_x0017_A,û}q|DA(WÄ«5Á_x0010_°ååØO ÁÉ _x0002_ö×CAØx!æ_x001E_³FA_x0010_ë+_x0004_3A_x000D_Ë_¸ÛZA¶Ûò­CAYAuÏe¶aêKÁ!q_x0004_	tRA@Ð¨_x000C_h_x001C_9AÀ_x0017_Ð©âþ_x0007_A_x0004_òi_x000E_ï-Ç@X@_x001B_FÑóQA_x0018_»_x0001_"lÜ6A_x000C_ÌlO!&lt;GAp&amp;Í)Aà³Õ_x0008_uJ_x000C_A@ÿ×GÀ_x000E_AXzL_x001F__Ù'ÁðtT~ÈÍ3Á\Ú®_x0002_³WBÁ8ýµÏÑ£BA_x0018__x0014_ßÚæ°6Aè&lt;_x0003_Ò	AAH"_x0015_T&lt;;AÐ`r_x0006_PDA@t_x0006__x0004_A8ËÇÕ°KEÁfÔ0¯KPÁ84W{æ_x000C_3ÁL_x0018_?ùO0ÁP/ó_x0015_'ÓJÁ0_x0019_Ç¾°_x0001_9A8¡ö;§4Á,ßu*ZA_x0002_¹­»O¦SAÈ.Û÷ÀQ1A`é_x0005_&gt;é7AÜÞ¦¨øs7Áæ=XÌåÚSA_x0002__x0004_$[_x0012_ð\AA$)Æ«óñMA¥Iû¦1A_x0008_Ñ[F@_x0012_SA&amp;\VÀmFÁ_x0012__x0003_¤w'0AHVÎ%2Aì 3hà£NAòàrMAðÖèe_x001D_Ác¥HöîÀ+_x000F_QfIA$_x0017_^"Bë2ÁÈ\p¾0A_x0017_-ÖÍäEAt³_x0003_¾á@AÆÚì?GApåã¶¯%Á8¶´_x0001_4y"ÁPäí:NAYi_x0013_ªbJÁ_x0010_ä¥Âó&lt;Acd;G?&lt;Á _x001C_µx;A_x001C__x001A__x001B_:_x0005_=Á_x0002_ Ä_x0017_s»@¢e÷_x000C_ÛAÁÈ^[~+ÁøÈ]_x000E_:ú+Á&lt;"ü&gt;VZ5ÁÈèìÝY6ÁÆL7_x0002__x0006_Æ«0A_x0001_â_x0002__x0018_R(Aô£.¾(?Á0Ø?¹Î\6ÁØÙ-³Kp(ÁÐèy_x0001_iv+Aî*è¾LAÐ"Ó2_x0011__x001E_Á_x0002__x0019_#Tæ_x0017_AxÞ¶äs_x0016_)AT)e\äRÁ_x0002_?°Ùü@b=F£cRA@JÏQ9AÚ5_x000E_\á§FÁàü_x0013_h_x0017_A|_x000E_^FÁ °_x0005_ôÈùDÁ0$éxh{&amp;A_x0006_§Òñ_x0010__x001D_BÁ¸ó_x000B__x0005_L2ÁxÒ44_x001E__x0010_8Á.üÜ_x001A_u°TAYF_x0007_v&lt;Aüq»ñqÓ?Áà\bø!'ÁÉÀQ°DAl_x0004_µ_x0010_Û@A`TDê§_x0003_UA_x000E_^ýi|·QÁ¨rÂÕy×7AÈÜ_x0019__x001A_V9A_x0001__x0004__x0001_âó=_x0012_µ.A^ ö¿Âv@ÁP_x0018__x0011_Ø_x001A_Ë_x001F_A_x0004_8Õ/=Á(KÛ_x001E__x0002__x0012_"ÁDP:LÁÆ_x000F_áZçcAÁø¼êôBý@¨V6¼D.Á@#t³ò_x0004__x001C_Á_x0001_Ç_x0017_Q_x0014_!Ø@_x0001_w_x0010_°/Á°§ÊÕ-_x001D_ÁØí£_x001F__x0007_~=Á@§|ÝÊBAÁP_x001D_=ÀÚö_x0018_ÁðÊºÂ.ÁB×ä¹ð1A§~ìxKÁømØi­Û$A¨ùuË"G9A(/F?`_x0006_!A ö#6.Ê+A`g_x0003_]AAH=î&lt;®=Áx¸_x0007_¾^&lt;Aø_x0013_ó_x0014_Ö_x0019_&lt;A@T_x0014_H_x0010_ü%A_x000C_Sæ¯NA¦«®ø2_x0011_HÁ°pAéj3Á8_x000B_q_x0002__x0004_"â3Á@_x000C_K¯À_x000C__x0011_Á0Í\_x000E_ &amp;Á¨_x000B_bÈÔp!Á@Ø¨¬`AAÚ}_x000F__x001B_üFUA_x000C_ÝnînDA4p. _ûAAðÎùî?1AÀÉRÀ»9$A_x0010__x000B_õÝÏ$Ax _x0014__x0016_Æ1AVÍ5_x001C_;FÁ`:RMA ·_x0008_É_x0007_÷/Á$\)_x001A_óFA@!Àîk§HÁÌb­«ÚAAB¦åoÑPAI]±ã/AÌ=©åCLAÐ@_x0008_¹Èr/A&gt;·|up¶PAÝ_x0003_·!®:A_x0018__x0012_Q_x0006_¶©GA_x0002_5ì­¹_x0010_ÿÀ_x0010_	PÄÚ_x0014_Á_x0002_à_x0001_Aí_x0013_AæÕA+£ÙTAªÍ9_x001A_ß¼TAà\ý®[/A@@©üÊ,_x0004_Á_x0002__x0005_x£?.Yg3AØ Ì!¡î&lt;A:ït[\MDÁh_x001F_Â:AAÐÒzÓÍû7AÉh_x0001_ç5MÁX`må0#&lt;A8õm84*Aj*e_x0017_WA&lt;ø¤Ý43ÁÌT__x0003__x0004_l?Á\í$_x0007_xS2Á¸w)_x0018_DU2A`Àm~ùòDAà`¼4À GAà·Y¡_x0008_^EAÆKiTË\HÁÐÕù¢&gt;_x0013_ AlÓDrEAH_x0011_¢üiZ8AðmÂçîÙ_x0017_ÁÔ_x0018_xpò¯1ÁÀª#%@ñÀ¨½÷_x001E_Õ2ÁHÆ.×OM1A_x0005_i_x000C__x001D__x0006_CÁ&amp;ÉôçÉÙIÁ¨½_x001D_6A0_x0014_(_x000D_£x?AH_x000C_ó8ÁÙ3A GJí"_x000F_2A8XÒ_x0001__x0003_Û&lt;ÁH_x000C_yèÒ9A¸Àb¯5z'AÀk$&lt;âAÁ°êN 40AXTlf.Áx_x0012_ÝR_x0003_DÁdÁe_x001A_ãMAh êûÓO9AÐ_x0005_îï_x001B_ª7ÁÈ4âÿh2A_x0014_ê5;/@VA_x0001_¸Ç¿Àd_x0005_©^S0Á_x001A_ª¨ê³GA&gt;-6)i(A¨êµüÕà(A¬d_x0014_ÖLA¸lÌúâZ;A´­¤Nv7MAllÑf[GÁ_x0008__x0002__x0004_É1ÁSàÃ_x0007_í_x0016_AxV*&gt;K=AL eoVú@,Ô_x0011_h$Apë«Á_x0013_ÁZÌ_x0010_Wö%APKÊËsU_x0017_ÁüÚÐS.MAìÔb_x0008_(±OÁVoMF_x001B_@Á_x0002__x0004__x0010_­©_x001C_1%Á_x001C_J_x001B__x0001_QA F6cr_x0017_Á@g·¡_x001C_Ð_x0005_A ¥!á=q_x0017_A_x0002_úâáÙÄËÀððËÅþ&gt;Á`o_x000E_üÊ_x001F_ÁTÕ_x001E_ú_x0003_4CAþ8 Ìh'PAÀ÷gE_x0014_&lt;6AÈÛdG8ÑEAhÃ°2¼9A°,hÝy(ÁÏ_x001B_ÅÇQÁà-;há_x0008_Á°oÂ_x001D_ä_x001A_Á(guM°F6Áò_x0005__x0001_ô_x000F_èAÁ Z¿sý+A_x0010_îôOl_x001D_A´w¯©EAÀÛZ_x0014_ÿ@°q_x0006_M¸3Aá?_x0006__x0006__x0003_&amp;A"_x0016_F5_x001D_2DÁt&gt;õ_x0003_ïÙUA¼Q_x0015_}_x000E_@Á¨ªâPVé&lt;ÁýØ_x0010__x0016_4A9eö0þfLÁÊ]è_x001D__x0001__x0002_é6TA@v:§Xm-A_x0008_h½ßVó5ÁÈ&lt;ÕG×8A ÄCAÆ_x001E__x0015_ÁÀ!+:ûIóÀ`Y¿6s_x0003_A@¶üa_x0012_%_x000E_Á0È#_x0004_N_x0017_A0óh!Ò7A_x0010_¥¾¹~CAgý38ÂDAÓí¸ùõBAp´µ§,_x0010_9ÁÔì_x0016__x0008_;ÁÐ&lt;ÿ·9_x001D_ÁÐÀ;[×GBA_x0014_Û_x0005_XCA$DÒAÓËFAk1ÝY_x0006_2A4_x0001__x000D_½¿7Á$Íð_x001D_=_x0002_GÁò¤âïÎ&lt;UA`¸ì_x001D_¼"Á`57Álugã;9ÁxacCÁR_x001F_ º¿TA_x0010_\`³¤áEA¨ý!ûñ?A@Y_x0011_É_x0011_À_x0001_AèQ`Ý_x0015_9A_x0001__x0002_¼2_x0012_%g5Á_x0008_ªL÷Ü#AD_x0007_ù[l=Á@T(tWÊ_x0019_Á`*1%s_x001D_Á¸}Ï·0,Á(]_x0006_ÉÃ,ÁÐ;FnñAAÒÕ_x000F_\eöDÁTW¿ä_x0010_ÙHA_x0010_Ü_x0001_¢à_x0010_Á@pï­Ð£!A( DÀk:A 	_x0008_ß-4A¨|_x0019_z:AÔn._x0017_o;KAøA¨'.p(A x.&amp;0Û_x0012_A.C_x0019_mYÕCÁ_x0001_þ¦'ç?Ò@H&amp;Ù_x000C_k°HÁÀ»È0Þ-A¤{_x001D_¤&gt;IAí¿_x0017_M_x001A_JÁH@\MµÉ.Á RjBlo*Á_x0018_J¾_x001A_0A°\ÍsF6ÁÐUîlÀ4FAP"ßHã-AL£{ñ;AÞÕQ_x0002__x0004_©û@Á_x0002__x0010_\Ø¸­_x0007_Aà´À_x001B_Ò|_x0019_ÁÐ½&gt;X¢E_x001D_AÈV_x0007__x0018__x0001_§ Á0ë¾Å©´0A¼_x0001_ZàïKAÀhE1äDAs_x000C_yªp4A_x0016_|éLÁD_x000B_ç*9XDAð»+U4J_x0018_A[Æ¦îDÁFêEp¥AÁðô:W­Å:APL_x0003_\¿_x0008__x0016_Áø_x0017_zNð*A_x0002_z_x0002_U8¦7Aô.Öi_x0003_mOAÈ"¼¡-Á_x001C_q_x000D__x0019_äÃNA_x0018_ÃiÝPIA&lt;¶äÊ5ÁÀØ,c4ùÀÔÅ.³FA0_x000E_ÑÑ_x000C_+A´ù[D_x0002_Q3Á Ùó	_x001F_Á_x0002_Ä²_x0003_½_x0018_NA{ÀIþãEÁ0_x000D_5_x0015_RIA-t`!6A_x0001__x0004_¨z_x0012_§ý7A°³ú*ª_x0016__x0015_Á_x000C__x001A_-_x0006_¼FA_x0014_h	wwUA_x0010_¼V¹ä6BAà_x001D_3_x001F_©GA_x0014_¥ÛjÊ_x0003_9Á_x0008_[«¤£ÿ6A¢è³P_x0004_BÁ`Û_x0005_ÕK¥_x0002_Á¨Ì.õ&amp;N1A&lt;YaOÍÒ@AèFb²}7A`_x0019_s¢ÚMA@æð_x0003_ÓWFAØöÝl_x001D_+A(H+¢x(Á8rº1e+Á8ÒÃ1åf&lt;Á ÚL!÷êPAè@_x000C_hs$CA,¬ñ*ÉMAøßá4öÒ=AøXÞe_x0014_a?AÒ-±·È+SA_x000C_T3§ªUAA_x0010_ä°èç	3AÐõw¯_x0015_+Á ÿÃqÕEAT·¬q¯PA*OÿÄWüAÁÀ¹ì_x0002__x0003_÷:Aðóc_x0016_R_x0010_ÁT_x0001_³ÆcDAxðU-Yä4A_x0002_0lmË±IAàuJÈ|¡)A-_x0007_ÒDA_x0008_§Y&amp;k_x0013_PA_x0002_¢¨¢g_x0014_üÀìL_x0017_©PAÜ	ÎÑ_x001F_DÁè,þð%JA_x001C_¤VKtr2Á¬ñx_x0019__x001A_AÁ B_x001F_-_x001A_NA¤W1Ô~&lt;ÁtÅT­æu9Á_x0018_ßSÔ'A@nhuÉ_x000D__x001B_ÁMÿå^_x001D__x000C_AØ3óCO9A*ö_x0006_mæ_x0011_BÁ 3_x0016_	ø·_x001D_AÈpéë$ÁjdÓ,GÁ@Ýùz[_x0014_Áøê¹bsgOApMp©B?AÞ_x000C_¼¦MEÁà^Oã|ô_x000C_AÐÑ2+m~*A âðAÁ_x0010_A_x0001__x0007_@ÿe¨&amp;A(8¼_x0004_Ï6A _x0013_"Xá&amp;AÈïdu0µ2AHã+w¯40AÒð_x0005_ËiùÀ¸QêU_x0013_&lt;1Áðd+ý"Aà´_x0004_?@Ý_x0003_Aú_x0002_Ðâ_x000C__x001A_NÁÈ}â³®IBA_x0001_h£dù+A0K;t_x0014_AH}sø´W6Áè?Í75A_x001B_zµCÁð__x0006_ï=@A_x000E_±¢^"Ax~|ãD5A ÇÒ_x0008__x001B_Á@ÅÒ_x001C_ÿ_x0018_ÁÓ;BâçIA¸dã¯Á?FAèw_x0007_ÖÅüCAT?c#½Õ2Á§:uõqNÁDõ_x0011_ºTqAASÞ·eÉ"Á)ì_x0010_Jì@ð_x0001_²Î1º&amp;AÊ~ÛÔ5qIÁØÛ¨¹_x0001__x0002_úh A0[Æ&amp;Á_x001C_OQ5_wKAühÁB6CA_x000E_ú\ÓMQAHÐñbÍ0A`z`(ø9A_x0005_Å_x001E_â_x0002_ÁD²0éèå@°³WBbÇ!Á4ÚÜ¨þ5ÁÃ=µèKÑIÁ$Tór£"BA_x0008_ïÎ_x000F_ÍRAh_x0015_ñt^5AÀÆÑ¹*Ah_x001E_xïîd"A»©wz4A(_x0013_ËyÐÈ0A_x0010_T{0V$Át uÍíFAÊ°Àóþé@Á÷ä´xI6Á_x0001_hãÏÃ_x0017_ÑÀðF*Mwá;A¨$çØ(?&gt;A_x000C_À×ñePA_x0001_ûU_x000F__x0018_L)ÁØ_x0017_¸892A_x0004__x000B_ÈM_x001F_ïNAP_x000F_i_x000D__x0013_Á/1®·n3A_x0001__x0002_ð·§k¶!Áã¦_x0014_þ_x0005_PA@/nxø_x000E_DA_x0008_¸xK§hJA_x0001_ª?QU_x000D__x001E_AÅ]ÕÈLMÁTS½|KÁ£ãÝÈ?AÇüg!LAÎ£TYý_x001F_EÁ_x001E_ëåýQÁ_x0008_ö_x0013_8ä.A_x001F_Óå-Á@1µÔë4AÁrÞåÀ_x0014_OosÄ§2Á_x0010_7i4$´2A í9A1q9A¶_x001F_:mQAÝ¼ÉÎ_x0001_4AT}Nÿ_x000F_?ÁHI¨$í&amp;AX9_x0010_·_x0015_3A@Ç^ÍtvVÁ¸sU7E&lt;Á0õ~&amp;,&gt;A_x0010_Å+ãE_x000D_;AãØÛ8A_x0001_î[±é5A§pYÜâëIÁÀ+8­ù_x001E_Áðàý¯_x0001__x0002_çÂ_x001D_Á(6Na}n8Á°TV#ÁØ_x0013__x0007_j¥GNArzw_x000F_6*Áè*vñ]DA0¤fJ&amp;AÐ_x0010__x001C_UOu5Aüý8»¨¡AA.ÚYl:ZAþA{h*'A¼±å÷NHÁÈZÄxË8A ÆñQAé\ë[_x0018_BÁ äO¾çÈWA°¡% 37APùæ_x0019__x0019_ý$A\ïø¼:Á¤Ýy×I®0Áp*¾QÀk ÁòóQ¥éZDÁ_x0001__x001B__x0004_&lt;S	_x001C_Á`_x0019_ª@__x0019_ÁxLû2í04A^¬_x001C_d:@Á _x0013_y¨Ñ_x0005_AØÓKÙ7 A /sÍ_x001F_G_x0015_A`!¹âc©LA_x0001_º_x0010_é&lt;A¸©0W7IA_x0003__x0005_H||ã£28APëiÔ)ÁvÄsêHÁ0_x0006_óC_x001D_íMA_x0003_Ð&amp;ìôÀðÊÚÁþ0Á !h5é CAPG´_x001E_BÁÐ7~_x0019_áò_x0016_AP¬­_x0001_5_x0014_Á _x001C_ÁïÕ¸#Á,(Êd_x001B_åAAÐ8,é!Ó9A_x0008_Ù¬ôÿEAÐ2m_x0002_É_x001C_Á_x001D_O°	l(AÄ_x001A_ÑùÉPA$¿K×_x001E_ÜFALÓ%_x0015__x0004_PNAa&gt;¤5AÄ%_x001F_,]BÁlãU_x001B_;uIA4F­oõç9ÁxÖ"_x000B_í¶NA:ë¨GAøS_x0013_0FÎ-Á¸@bF&lt;BÁÐºÑ6_x0016__x0014_Ast£ñDA_x0003_Ã¶êñ@4ö_x001F_ðA8ÁT+åõ_x0002__x0003_ü1Á@ºÄí0_x0006_Á$\^$Á_KAÆ`_x000D_ÉCÁ_x0010_F_x0012_*2AHG7cãHA0RÂ×BMAÁh¶UJADj;9ô,BÁÐå_x0018_ö0p?AX»®5_x0008_U7AR_x001E_ô&lt;CÁ_x0010_nmìD6ÁPWEX4MA(|í,=I(Á_x0004_¡¬Ü©d@A_x0010_;;'_x001E_Aäs=½_x0019_QAX£bùvM'Aðñ.V"(A_x0010_Ã°_x0005_N&lt;&amp;Á¹Á%IÁÊ½îS&gt;qHÁ_x0002_¡_x0001_z¥û@á)ÄÇzÖQÁXë_x0003_ß8Áô{5¬ïxFAÄ=0SBA G_x0011_jc×	ÁÊ¨wÄ{_x0015_AH×°z+ROA_x0010_3|¾GÁ_x0001__x0004_2`ÛÁ_x000B_KÁL_x0018_t©×DAØIü¡òA'Á`&gt;C_x001A_+4OAãü÷;8Á0GþÐ_x001F_J8AoB_x0008_À_x0010_AAäã{{Øh:Áxæ_x0003_ã:A\_x0005__x0001_=O_x001F_BA@â7"§4A_x000B_0lGMA_x0001_âòpÝô9Á!7ý)A_x0018_ø_x000F_õ[Ö.Á`sqùÇ5A,¢ìÇyÔ2Á|B¯n_x001F_Aè:O2y.Á¸©²í(_x0005_HÁè»n_x001A__x000E_/2Á|Raäþ~8Á Ë_x0007_k¹Æ.Á|bZËZGA¸_x0002_¸w A_x0010__x0001_}ÞBÃ_x0010_A_x0010_ÃÉü g8AÌ@ª_x0005__x001C_¡&gt;Áh.ÏDcpFAªÍ®@ÁÈåæ¢ô_x000F_;A_x0008__x001B_ÿ_x0003__x0004_Ì$AÚT²Z_x000E_2Á@ÿ2¢X@A_x0003_r¾4§_x0001_A_x0003__x001B_°ì¬+8ÁþÅf@ÁûÀO¡nGA_x0018_úq6%_x000E_&lt;A0·ª_x0013_+&lt;AØ;M&gt;P"AØÝ_x001D_ph_x0013_+AìÙû530ÁÜÁ_x001C_7MÁÜäÆÿ=_x0014_RA±çR­ô&gt;Aì_x001C_ël vCAX{!)_x0019_"ÁìÛ_Â^8Á VL_x0007_£¾2AÕ)Ï_x0003_­OÁhÜqBG_x0014_ ÁP_x0016_ªZµ²=ÁÀ×?£­GAìiÝàPxFA(Ù_x000C_3°+Áx)_x001B__x001D_Ò«@A_x001C_ìçZ_x0002_?PA¼hú_x0008_OAÈ¡HRl)A0ä±¥±7VAÍmsú&lt;ÁX¾_x0006_*]_x000B_SA_x0001__x0003_Ô_x0016_À_x0004_9$3Á_x0002_ã¿G¶BA8cü_x001E_¶1A`/1¯ZNÁÀÏëå*_x001F_A_x0001_@Ãa$·â@è_8mù,;Á0¬tN-&lt;A ¯Ýö?Ah[&amp;~¥F&gt;A8Z/D¿BAh+½_x0014__x000E_¹3A_x0001_þÅ=É=A3_x000E_Æ5Á_x0010_ü´_x0010_ª+WAÈ{x¤ÊnCA_x0003_¥ï¼õ@Á_x0001_èº¸Õq.Aì«ÅS FAÜ×lOEÛPÁàWüå¬Q_x001D_Áx_x0013_mII44A_x0001_Ë_x001F_:_x0014_ÁmhwûCÁð-tcQ"A_x0010_/SöKC0A¸_x0010_óÞÙÛ8A8C²_x000B_[ê1Áp^§û 7AUº§[IAÃo_x0013_?;RA¹á°_x0001__x0002_ñàPA_x0001_NQÿW_x0018_ÁL_x0013_x¨wú&lt;Á_x0008_ô_x0013_yÌ8 AôpÆ=Á_x0001_(ÚÕ&gt;_x0001_£ÀîtÕâmÍQA +µ)ß-A_x0010_ak¬ä÷!A_x0018_ZÈ^5ê,Á_x0001_ZLÉuCA¨Õ@mô'Áð_x000F__x000D__x0007_Úz!Á×*"9#&amp;A_x0008_ÂyX~û6ÁÀVîg|j_x000F_A&gt;­Ï°AÁè_x0004_Xñ=ô7A~ºÞ/_x001F_CÁhíL1Aø@_x001F_»ÌÐNÁû@ûÉÖ"ÁÀ=×öÂ!Ál¢VQApF?áiFA@_x0013_7¦_x0002_3_x001E_Á qHÐpIAfÓ,IÁ$Fº_x0007_7¤LAà*nü­Û.A _x0001_Y¤3Að_x0016_d?EkIA_x0004_	?|Ï¾kTÁT½G¾É=ÁÌpHõ_x0004_-GA êoòI6AÀ\­)Á_x001B_ÁX&lt;Þýö(Á0oÙVIö&amp;Á'_x0011__x0005_\4=A\*Gã&lt;h0Á_x0010_G]Þ+Ad/÷bÝ¥AÁRc1,þEÁ_x0008_ì40!SLA_x0008_Q8ëáé:Áð_x0012_GA³ Áà_x0007_¸Ð?_x0014_A_x0004_ºå¯Í_x0003_3Aâ_x0016__x0016__x0010_NËTAp¿×ZÀ¡_x001C_A Þ_x001A_s:;SAüó_x0006_¥N0ÁDjÄïåIKA8_x000E_EHe0Aü#_x0014__x0013_d_x000C_GÁxéy²*ÁÀÈ¶ÃoJAxÆW_x0001_ÕÞ*Á_x001B_*dúkGA_x0008_á³&gt;°Á6Aª@_x0002_Vª-Aà&gt;¤³_x001C__x0018_ A¸¦t£_x0001__x0007_jü)Aö_x001F_Ù_x0004_OA¿_x000C_VkUSAx'¹ÝñKAÈxßì_x000F_ß1ÁÐs&gt;¯TAD_x0014_¸àÄFA0_x0003_ÃzõFAh_x001D__x0014_R.Á ^_x0016_ªsÚ_x0005_Á¬_x0017_â;ÊÈDAè"DNk"Áô_x001E_n_x0012_*T&lt;ÁØZnRÿMA_x0018_ ÍÃN&gt;A~_x0004_JRqUATåÆÜC2Áì»ðvuFÁ¸½ÙÕ_x0002_Ñ;AÔòH­ä_x0006_FÁ õm_x001E_@AJà®¶÷äHÁ_x0003_ôÉõ_x0016_A®qy_x0018_X%PAX½H÷ÝAAX2ÔÔ_x0015_8Aðmì¬ÓÝ_x0015_Á&lt;Ã5Z I@Ah^0a¢,&gt;A@D?´a¬&gt;AéÞL_x0003_JÁ_x001C_{V:IA_x0001__x0002_ Ïä&lt;Ì_x0016_Ad«Bû_x001C_PApçÎwt_x0007_%ÁÐò±­A/6AxýXÕKAl¯Ùiª¤BA$_x0007__x0007_y4GUAp¿ÁEY_x0018_AAþÒbIrPTAà_x0019__x0005_î_x0002_P.A&lt;æ©_EAÐ_£¯AVA_x0001_,èL©&gt;A._x0006_ª­*ïRAøÀyÁ¸*6AX")â_x0011_æAAà4Y_%&lt;A ^BTq@A@_x001C_ ç!9A*W¿_x001A_ÇNÁ÷Ìc_x0013_FA3¹Êdi-MÁ¤ÖJ_x001D_,Ð@A_x0010_r_x0010_sÏ9-Á8rêj¶ðFAPVá_x0001_P8#AX4ð_x0015_7AtÊ,$__x0016_EAY5ÞtðÀà£Ýèþ;_x0004_Áðp©B´_x0018_Aä7I_x0001__x0004_èIA{í@QÁxl)"éGA6¼V_x000E_¯_x0018_@Á_x0001_eº])AìKY¹ÄVA´~ï^@_x0017_1Á_x0002_Ä_x001F_)_x0013__x0003_KÁ`d{Zó_x0014__x0014_Á_x0001_eoÖ_x0018_KATâCß±ÇPA¨Eô¨r83A_x0001__x0008_r¥ý¢@Ø×r_x000D_#Avav½þQÁäS¯ëEA08ÔK¾t_x001C_Á¼¨_x0010__x0007_ËÂVApÉ_x001F_Ã_x001A_7CA`Ä\&gt;G?Á° _x001D_LÚ[)Á`	Yö@L8AD¼W&amp;bDA`¨ýãÄ_x0018_ÁàºM_x0006_]ÀIAGøØCÄ4A_x0001_þ~nZ=_x0002_A_x001C_9_x0010_?ãrLAÐ»ÞT9EÁh&amp;_x001D_'lRAÀÜv&lt;à«ðÀª7wíjDÁ_x0001__x0002_ø§£R¢GAT_x000B__x0019_"´1ÁÚSxý_x0015_NÁ¨Ï_x0010_X®_x000C_5A¿Å V_x001E_Á4¡¶£æ1Áð_x0007_­÷C_x0019_AÄ_x0014_Ì_YaGANß 2íÀÀ¸mJTöÀðÇ¾±­_x0016_Á`ÌõëR|_x0014_A_x0014__x000B__x0010_H¥ÑHApÙ_x0014_±Æ8A_x001C_½¬ñºCA|_x0017_ M¥FBÁÈì¸¿Û_x0013_3A i_x0007_¡ö&lt;Á¶ä7èæÀpþ­Ð)_x0013_Ád8ù%4BA0éÕÁ_x0007__x0014__x0010_Ah5PÛì&amp;A@Dúê-_x000D_ÁòHçp~uIÁ0Ãö¬§(ÁX_x000F__x0005_zFUAh£iõ~3AÐië&lt;l6A8_x0011__x0010_k.¢"Á_x0001_qê;`ìì@Hý_x0002__x0003_ÆcKA_x0002_zTûä0A4ò&gt;IfÏ4ÁaÄÄ_x000D_c_x0005_A_x0008_üÔ¥_x000C_|?Ah_x001A_=ÂÖ6Ah¸TÄ¹$A,.FÇ2»@A_x0002_ÍV_x0015_¨Ùé@c,4î_x0001_(Á_x0003_8SÌ+OÁXö°ª"3Á_x0010__x0005_òwDí6A(_x001D_Ô_x001A_FA	SÛwCA_x0018_4&amp;_x001C_wLDAhº;È/Á_x0002__x0007_0c5GMA,_x0007_Cù_x001A_20ÁPÿ_x0005_ªKA8¹Çl8HA°%­/_x0005_ÐIA_x0019_sr&amp;CAí_x0010_&lt;_x0014__x000F_ø@àÖ(wHx_x000F_AÁW®%A®y´ð_x0005__x001F_AèÀ2£;Að#°W_x0010_c&gt;AÒ_x0005_ãðG3Á&lt;®`dFKAôØ!ç_x001C_òBA_x0002__x0005_x6_x0005_ë_x0005_0Áf}f&amp;_x000D_|AÁÀN­_x0001_AdýJ©oBAj_x001C_Ý*AÁ¨¼\_x0013_)Aà_x001F_RG¼ô+ÁBZê!ÙDÁB´q_x0016_CA°_x0015__x0007_á_x0018_p$A  Öj5DA\C$",DÁP¦é,_x001E_ý3AB_x0007__x0003_A)A(ÍáÿpC5A&lt;V	 g:Áè_A®Z×MAH_x001D_ø÷Ô;Aö_x0017_+Ú$A_x0010_Ü_x0014_8_x0018_A0_x0011_Öêqq.A_x0002_Ìý`.ëÚ@Û|ÇBA_x0010__x0015__x001B_ÁaEUAì½8p¬&gt;JA4_x0004_éRBAý_x001C__x0008_ôQAÒµ_x000D_¬_x0015__x0008_RA&lt;ö_x000B_z:&gt;FAXXÐ&amp;bìNAø_x001D_&amp;ðp4A '³Í_x0001__x0003_j"_x0017_ÁL7_x0002_üZ®FAB¦¹bºRAðoûLA@V.T_x0001_HA 4³¸þS-A¨_x0012_^!è_x0010_CA%Vë£Õ8Áhìå±9AÀø9S&lt;n_x0018_A@__x000C__x0004__x000F_(Aªs¹DÜPAÄMÛT_x0016__x000D_1ÁÀ;ìUU &amp;Á «ÇË_x0003_Á01K´u=9AøÏaMT2;A1_x001E_®ÄHÁ(¿²G_x001E_8AÄ_x001C_V_x0012_HA¼&lt;N_x0013_0Á&amp;´Z@ú@Ô	r$yXAä`øM_x001A_/GAH.¹Ã_x0006_ü2ÁnÒÏ_x000B_Ý_x0015_JÁþÈ9%FÁFç_µCAPÁ_x0002_ Dç_x0012_Áð¯¥]_x0017_Á.ì²M£×HÁxFA¯Ô#Á_x0002__x0003__x0014__x0003_Ûiu@AÜØÝÑÀÁ1Á&amp;'¤9,AS_x0012__x000B_; -Á.¸Ó8´ÍSAð¶Ûá@m(Á_x0008_{æ*¼.Á¢I;¤/Á@­Â¡3Ö&lt;Á_x0018__x001A_ï`?_x0014_=Á¨@ä&amp;_x0013_/A_x000E_yú"MðEÁà\LWý!AV_x000D_Ðõ¹_x0007_CÁÐCªe%ÚMAà§GÁ°9xîJß'A@_x0018_æÉªK:AîU_RA¼Ô;°:pMAl\Ô_x0001_*£KA(GãpÀ/DAFeEÕ_x001A_~DÁÐ2ÙlWY?Áhug-Æ0Að06	Q.AOùòÛ%A´2çÇÞµFÁü_x0017_¼ØCùKAö¹ðð_x0001_PA_x0002_^l_hÝ@0Ri_x0004__x0005_x_x001A_A_x001C_*_x000D_¨AAVcr:_x001C_$DÁ¸º{,¾7Aôj¦Ô_x000C_AAØ dwº?AÀj_x0002_õ}lüÀ¤cæÙ«&gt;Á_x0010_Æ_x0003_ ©Ù0A_x0014__x0012_µ_x0002_Â1ÁXÊOýÓ¹HA8	ùwÆgPA¨Ôæ7ç@A_x0008_Ö«%¤9A¸_x0010_Hå_x0012_µ2A,k»UTGA¾_Äz@Áø_x0012_¡|j·DÁ`ïËùX_x000D_AÜå6¦_x0007_EA_x0002__x0012_À_x0011_1³AÁ_x001A_ÅÄbºXA`r_x0010_úá*AV_x0001_ãáz/DÁøtS`Ì_x0011_Á.ÔÖÒEÁÈ$w_x0015_Ï@Ah_x000F_9.Á$'_x000D_KD×6Á(àª_x000C_?J@AJ~×2ç_x0012_CÁP¹§£¼DA_x0002__x0003_Â_x001D_Sã[AücÍ_x0012_³HAØº¬±±Ü!Á2G_x001D_&amp;AÐ_x0002_Ñ´£0Aà»BRÜR+A_x0004_Ø·HN:IA°ûÍða(Aò&amp;ëUA ù¬=÷DA _x0010__x0013_Ñbï#ÁJgd»o*Aø-p_x0007_EÁ°_x000B_¥¨_x0010_Áô ÞO=¬HA0Ò_x001E_Íý&gt;AðFòs¿àFAð+¹&gt;×DA°4e½S,Á0Ò-m±_x0014_A`Ö_x0002__x0014__x0005_í$AÐìb_x0001_¶v_x0013_ÁÈiª£__x0008_0Ajá_x0010_`&lt;Á°Ù_x000E__x0007_Î!A0ôý_x0005__x0010_´WAðå~4ï@Ag2Ìð@H_x0011__x001B_]m%Á8ÊtÔTX@AÔ)É%Q^:Á$ ]î_x0002__x0004_ñ_x000F_0Áèè÷_x0012_ÈHKÁ&amp;_x0001__x001E_RQA°ù_x001A__x001F_NA_x0010__x000C_	¿r_x001F_A©ñ_x0010__x0011_%+AàÑ&gt;Ò-)_x0003_ÁPæW½9?AàÙ[Pä	A_x001E_qK¢_x0004_EA0àè¶ømAÁ_x0002_Nd¤Áî@(d6WiÙ,ÁlyææçFAB_x0011_Ñ½48SAèî_x0014_8Í&amp;A4aû@8Á¨Â¹_x0006_ËqUAðöÈ£_x001E_Áèû_x0007_°Õ=A_x0002_ÅkµØwHAxí_x0003_WY&lt;A_x0018__x0007_q*g&gt;A±8ø¹QA@¸_x0013_b4_x0012__x000D_AlyÞUX&gt;QAz{Ê¿EÁè´³£kCAV|ÊwJLÁ°ðßªC7/AðîFjã_x0010__x001B_Áà¼Iøç"Á_x0002__x0003_À¯%ñ©9Áà*½Ä)Á­_x000D_Í-LAäÚÂLI6IAð«ØÇÏO_x0017_AdÂº§_x0017_EAHx@Ï»{#AP_x0017_A&amp;_x0015__x0015_A _x0013__x0011_#,_x000B_Aô_x0016_ø$Ë5ÁÚûqÅVeFÁ8¾bJ¹b4Á`ÁÓW¢H_x001D_Að(´1k|*ÁÌ_x001D_j_x0001__x001C_0Á¸û3_x0004__x001B_f'ÁhâàáíKA_x0002_&amp;ýD_x001D_câÀ_x0008__x0005_&lt;z}_x001B_%ÁTÒèØ&gt;ÁÐ	°_x0002_HGA4²áúï_x001C_AÈ~P\º!ÁÀnösÌ-A2úÄKÍ_x001B_BÁ`AX_x0014_RA¾_x0019_Á+àAÁ_x0002__x0005__x001C_¦Z_x0010__x0011_Á`F_x0015_Ýw_x001B_AðÅû_x0013__x000B_«EA_x0002_\%Áè{ _x0001__x0003__x0006_%Adiïîù.0ÁbG_x001E_A_x0001_Â*I_x000C_í@è_x001D_¤_x0010_)A¾_x0003_@Á¤V_x001E_9n1EAMN_x0002__x0004__x0019_)Á\UÞ^2ÁøGEõñ AP}@ó2ü_x0015_ÁZKQ_x001E_YÌSA´¹ìôA²DAP_x0015_pØ·ÂHAeÎ_x0010_|@ÁÕ¥ _x0011_AÌ_x001A_À_x0012_u2ÁP l_x001E_*ó_x0013_A_x0014_Ü~Q_x0011_OA_x0001_8\^_x0005_°Ài¼75{_x001F_APPÀ_x001D_|ôAAô8%¡ml6Á@`Õ¸&lt;Õ_x0019_ABÜYl1éBÁd7KM¤POAÊ_@¥GÁD_x0019_ñRw£@AÐöziRAA_x001B_n]á2At³P®PBAP,¬_x0017_L*BA_x0002__x0003_&lt;[sl:Á ¿"_x0012_7ADA¸¸ïÀ=A;ñ¶_OÁ¶±à¯4NMÁÄÑÀÈàÀP»|¹ò¿FA_x0018_'ÙØíýÀ_x001C_Ðl`Å%AA]\_x000D_EÙ&lt;Á_x0002_/S _x0002_ûÀpQ)'2é+Á`_x000E__x0018_¼}_x0008_Á_x0010_ÛcVåm@AÐhÜ¦#ÁÔÃ¸_x000F_xmFAh_x0017_Ý3¡Ç0Af¿¥§_x0008_UA_x0010_NåjX$A_x0002_À/ É_x0019_¿À_x001D_ä_x001A_ _x000C_TAÂÒz¼¦QSAØ_x0008_!o](AÚA=	»¢PA0ú_x0008_)_x0007_&amp;5A$.H_x001E_oFA(_x0013_µ_x000E_¿D1AJ_x0001_ê¸îPA(Ùnk ã1A*ûÚ'ã_x0008_Áà²[Ö9_x000F__x001F_AðÈ:_x0001__x0002_ÍÖ/AØ³¥?h?Á_x0010__x0004_¤)Á w_x001E_qº"_x0003_ÁÀw6Ø¢_x001A_(Áô §bMA_x001C_&gt;´¦IìGAÌ[_x0007_í¤öMA"bê_x0004__x000B_RÁ¬,·ý¿ËDAP÷øÄ"0AGáº4A_x000C_R{~_x001D_ÀMÁx)L ¢ö ÁD!ðak'3ÁÜÏÍ3þ+KA´ÿizP¹GA(á¬`&gt;Áàú_x000D_¯Î_x0017_A0¢PÄÌ.A¬h_x001F_ÂÞ[9Á&lt;´ûÐKA8*ð8\\8A¨:T{ÛXA _x0014_mdº_x001F_Ál[x@L4Á÷_x001C__x0005_Îo{UÁvA9x×¬QA&lt;7¢ÝxLHÁ3_x0002_Uñ_x001B_1A_x0008_Ýãì\FAP¼è_x0018_Jû&amp;A_x0002__x0007_u_x0014_°Ö_x001B_ÁØ7FÎËiKA2_x0003_ëÖBÁ_x0008_Ã"ßÁµ8Á0zHsÀ&amp;?Ap+_x0006_R_x0008__x0017_AV_x000D_ò¢ÓÆPA+Ã¨u&gt;At'_x0010_ãæúJAð_x0005_eÃ8_x001A_Ad;±9ÓJCÁ_x0002_TÇ]´_x001D_Ás_x0006__x001A_bC_x001D_Ahxò(T=ÁPæñ~óNAh_x000B_×}/RApË´å®#AÀ°èxóÍ&lt;A_x0008_7º¸_x000D_&amp;A_x0014_NnFÃÉ8Á¸ëúe%ðPA,]_x0002__x0012_z4Á~_x001A_Hün%PAL¾OÿDAÈÈÉ_x0019_HA¼q:[7¦QA°°¡û3Ap~9ìz¹DÁ_x0001__x0002__x0005_³xÉMÁt¹_x0004__x0017_ì4?Á¡'_x001B__x001C_vQÁ_x0018_&amp;(&amp;_x0001__x0006_¶}#Á0_x0005_¡VY_x0011_Áè s½Q0A¶'+2úGÁ&lt;_x0019_²íIA_x0002_z_ð~)UA¨)¨êø#Aü¾gw*HA¾ä$².VDÁ_x0004_í=_x0015_º£4Á@õö§éHA|Ø_x000D_"_x000D_@A\õ_x0007_}/EAÐ_x001B_Lá´_x0014_Áàµ	©_x001A_7A_x0008__x0001_AiLf%Aöô_x000F_²¤áBÁLP´ LZAð$C,Aàã_x0019__x0006_5_x0003__x0008_A_x0001_B¼Pé@áæÄ03A°ÁFO_x0007_à0AàµÜúzQ2Án»Ó_x0008_vkAÁ@þ_x000E_§&lt;A_x0018_N1\¡_x0002_1A_x0001_sùzlNÕÀft¬ PA`` 48FApú¼/êLHÁBLYFUA_x0001__x0002_©Ã_x0018_Áç5AÞ_x001F_h5å_EÁjû¦[`_x0010_Á¤&lt;ÍÖ"CAmàAxVKA@_x001D_ ôúÀ_x0018_Èüsh1Á p¼EÁv×j¿.AÐhlË)JAÐÕlPñ_x0014_6AÀäøÝç_x001D_OA_x0014__x001D_X_x000F_0ÓOAø#ç6V9Á w5^rÉEA_x0004_«7ùt@AÔ_x001B__x001C__x001C__x0015__x0019_@AÀ_x0008_Í:_x000E_ÿ@4_x001C_a¡vÇJAPH_x000E_O_x000B_&gt;_x0019_AÔâSÌ¹8RAKgØÅ\*JÁè¸m9kAA°W_x0011_xp+ApÓlxF_x001B_Á|ýï.6ÁpØKmô3Á@£fÛ¯d/AÍJ}ô|@AðTl_x0006_0_x001F_Á`[_x0005_iZ(_x000C_Á0Óáµ_x0002__x0005_Tã_x001F_Ax·¨;OA_x0017_D_x000D_.kKÁÀã(ïù_x0011_AòÜiãÐ@Á_x0010_Ò_x0014_óÃéCA_x000E_¡LÂñ?Ap(ËcÏ?Á.Ö9ªÕ°QAàÚõgM_x001A_A|1&gt;_x0008__x001F_=HA¼×À_x0003_v5ÁàÀKÖþDÁØ¤Sá&lt;A_x0002_©í{o3êÀ¨^RDAÁ ¨¶¦ëMAÚh Ê6UA\Ïq_x0001_ÖCA@ô_x0014_¨_x0004__x001B_ÁØpìcÎ&amp;A E­­¢{6A `_WÛ"Aà5ÀdÓ_x0003_Aä_x001E_8ïXCÁxÇn_x0013_\à?A {¯pû_x000B__x0015_A@+aùáÖôÀ(L_x000E__x0010_ôAAÀ/Þ_x0008_}-ñÀà_x0011_E»à#,Á_x0002_Ø#&lt;Y_x0017_´À_x0003__x0005__x0004_?ëé¥ýBAº3W?é6A_x0008__x0019_âE)½8A0YI'OA0ºÐ«_x0016_EAôÕäÌy:ÁðËäÅYSA¾t.cÞsHÁðÿd×°EAXa­ÁªúNA$B_x000B_]_x001E_k6Ál_x0001__x0011_IAHÄe [ª7Asð8O)tIÁnm0,PÝSA_x0002_~EÙ³äRAà|è÷=JAÀ_x001A_N)o(þÀü_x0018_ûòÇû8Á`tÕY_x000D_ÁpÎ«^_x0016_A(·Èð$Á 2á9ïDÁ_x0010_ªöÎÁÃ%AhÚÅ¬0&amp;AAh_x0006_ü_x000D_F=A_x0018_L×ÝS!AHØ'Å&amp;©0ANPÇ(_x001C_A_x0003_ã¦äïö@xTÍµ-bEAìáÖM_x0002__x0003_L)&gt;Á_x0001_,'c}BÁ`µò_x0003_&lt;_x0002_GAð_x001C_{_x0004_.9Aðos´7G_x001A_ÁÐ^wc_x0015_A ~6ãËCAÔ%3_x0002_Ê.DAf_x0019_"ÎKÁ0Ä¿(_x001E_A _x000F_OCÈÂFA_x0008_­}_x000F_³ÆMA4-S-£_x0008_EA_x0008_¤öðºè#Aö\mÆNÁ8Ýô_x000F_K:AðØ2dW 5Aèt4q0Ô(Á_x0008_à_x0016_ù©#Á°B_x000E_ò®Û9A`2}ä"9CÁTWnGaIAøüJ0µ1Aì[çZLoLAp_x001D_dñjû!ÁpÒ	JÔ*Að¶pêX¡(Aô(Ëö£:6Á_x0008_ééèMA_x0016_}`:ÒWAÁ_x0010_ûû6_x000C_7Aà þ$ÿ/0A_x0002__x0005_H)_x0011_o6HAHô¼Tª3A_x001C_û÷/O-JA3$F= OÁ`¶o­ðÊ APèÆ(ëL_x0017_ÁH6Á_x0003__x0014_1AH¾Áé_x0017_'A_x0010__x0007_}Ô\&amp;A¨üÿp_x000B_^:Aôj«_x0015_õOEAr®ÄÙKA_x0010_¬&amp;hE:%Á_x000C_~Oñ_x0008_IA _x001D__x0019_ê$+5A_x0004__x000D_ò¹±KAÐôþ*\k.AH£å-)1A¨p­I(a2A_x0002_ägQ¦/1ABW¶_x0008_}_x0001_QAÀÿ¯{_x0002__x000E_A_x0002_#lØ~×Àp}IgK\DÁpÞK¨·Ê1A0Æ#ähd-AHßÂÍ=A&gt;dÄKÁÀ}ÛíMd_x0003_AxÄ#4@6AÁØý)ê=$$ÁÜ þW_x0005_	hø@AhIþþ_x0004_+AA¯_x001B_Vç{TÁ R^~ºGÁ_x0005_KØ_x0018_RÞ0A!EÃIAX_x0014_9_x001B_²GÁ_x0008_wÇI``@A~²_x0003_Q~ýQA_x0010_hËlhù_x0014_A Aµ´ª _x0002_Aà]Ñ_x0007_aKIA]Ôë_x0001_JAà*ï¨"A¢oë_x0014_pîSA`æ*a_x0017_Á_x000E_WnBµAÁ_x0018_G_¿á&amp;'Á¨»iÃÛ.ÁØxc»6A_x0008_ÆAéï=Á_x0005_qï+9_x0006_ÁZði«HÛSA¸«"ëSe%A¸°áîÿ&amp;!Á_x0008_ÁPÂ·JAä"ñ_x0006_LIA¸fdËÛG;Áh;g»5_x0013_9Á &lt;_x001C__x0018_&lt;à A»`eþ÷µLÁÀ8BrãFÁ_x0001__x0003_ÐkÍT?ÊBA_x0018_ aûs_x0007_%AÌò¦Ñ_x000C_;Á8$i öÕ"A_x000F_ZAPÚ@Á_x0014_¦þî2Á¤ãj©@GA_x001C_ÄÙOFGÁè_x001E_£f_x000D_?Á@ý¾u_x0010_ï0ÁªÇ¥Zý4CÁ_x0008__x0002_7_x0005_ì,&amp;ÁÄ©7:T_x001E_@Á`³ê¢.ÁØrý­ù\%AGÄ_x0003_f4Á(.aÏm%0A_x000C_ü`K:Á1_x0006_äÐ_x001D_ÔNÁ_x000C_¶sÑ^@KAÎ_x0010__x0005_1PÁ _x000E_¤n×@ÁðJ-Pÿ^FANÚ»³Ü@Á0+ÅÌáÅ9Aàp~»và(A_x0001_@fÛIAfoA_x0005_ß«DÁðb:«&gt;_x000D_.A¾è0P_x001C_JÁG-W"tPÁ¨VHK_x0002__x0005_¬9ÁæÏ.ü_x000B_DÁ4hUuçW:ÁØÞË/¬k5ÁÈ=&lt;_x0003_6=AÜ_x0006_Túç4Á³|¤C_x0018_QA¾àÆ&gt;ÜôBÁ0­_x001C_dh_x0002_/A@BÉØ¦MA_x000E_ï_x0001__x0002_;¡NÁ°õx_x001B_@[&gt;A ´ü~î_x0003__x0002_ÁDâÎ½YÃBAäÚòå©JA_x0005_°t¡ö8BÁÌ_x0004_ï?_x0016_LAÄá_x0005_3_x001A_AÖvÝ\_x0003_DÁèe]f÷QAì¥¤âÂGAh_x0006_ÐâLA_x0008_gj·%;A,~¼Ì£_x0002_3ÁD|Á[!Á´Ð_x0011_æ­JAÄ_x0014_&gt;öHÚCÁp_x000B_RÆ)ó=A0o__x001C_ v"ÁPóV$A_x0002__x0013_ÏN_x0006_º	Á¨çhj!Á_x0003__x0004_PF.¨âCA³9ÿ®&amp;_x0001_AD_x000B__x0014_ñîÎ=Áh_x0003_I1ÅGAL½R3ðÉFAxÿv¯_x001C_ý&lt;Aðç&amp;Fm/A 3Q&gt;Á	#A_x0018_¸ízàBÁ@:úy7_x0011_.A ÚS-?T&amp;ÁH/yUL_x0017_'A_x0010_ãX»_x0012_X.Á¼oZù¬QQA`5ÖÇÀöHA0¦x}J)A_x000C_!õË#|UAF3Ý4QA/áMÉ4EA0_x0002__x0012_wc_0AÄõ­Y,USA cÃ½_x0003__x0008_APTïÄ4IA¸¬W ®(A\Æïe)FA.qhÕ¬UATÍ[\TßCA$ó¹_x0001__x0005_CA¨Kêl§Û8A8û_x001F_s2ÁP9Z Zï_x0015_Á¢ur_x0001__x0002_d1A0_x001E_¼Dyé3AÀúk×_x0012_W7Á_x0008_g_x001A_÷JAtá4ËO\A KÛ$áõ_x0008_AÐf3Ë&lt;_x0001_AÐßYet#-ÁØ_x001A_7_x0014_x·'Aà03&gt;Á?AÀÆJ_x0011_ËJAÌ`&lt;_x0016_`¶AA_x0001_$Û_x0015_IAØÅÀ[6AhóæÕ6Aô¬_x0015__x000D_&gt;IAÀ2¸±_x0014_7ÁøbÄ¶KÏ ÁfõêZ¦_x000B_QAd_x0019_8§HA&lt;Ð&gt;³ö1IA´¼jÓi?Á4µu_x000B_FÁ(Ì_x000F_Ô0A0Á1\:+&gt;A&amp;È%vAÁøs3²CÁÎ¥D_x0015_W.Aô¼rCæFAXb¤_x0004_4A°âÙKú2Á°XeN¤ó Á_x0001__x0003_ÄC_x001C_e_x0005_UA`_x0002_´þn_x0013_Aèús_x0003_JA0gª¢3@A8ô	w²CAøbKÌÁ,Áð_x000F_ÍJáà&lt;Á_x0018_©Sþªæ&lt;A8ÖÕfQºDAà4é_x0019_&lt;pMAÀE Ãât_x0018_Á¸ã_x0016_x]9A8ïý¬ü[KA´_x0013_è*AÁ_x0001__x001E__x0001_Z÷ÔÀX_x0012_x_x0001_±\"Aòñ¹_x0007_ß&lt;Aøæ1ÎÝÌ"Á_x0010_¼åUmZLA8aÇz_x0014_÷&gt;A`u÷E+AD_x0016_Ü_x0012_b5ÁàêÂÅ+/Áà3_x001D_¾b´_x0014_ÁTf_x001E_íÖ@Az÷9×OZEÁ.ì¾5ùÖPAøgçäÜCA _x0004_äªd8A`Å_x000C_xMAþk_x001D_c»÷RA°úwæ_x0002__x0003_N35Aú£Å_x0002_¸8A^ ¥_x0014_5WA¬Sôy _x000E_TA_x001E__x001B_Â_x0017_"0ZA8= _x0007_gQ:Á_x0008_-ã|/Á_x0002_p)DÀjKØ_x0011_AàHa¯2q	AÛäs&lt;_x0001__x000D_AÈ36³¾¶AApò@Tí4A _x0017_­E_x0014_ÁPÈÂ=[Î-ÁÜWt1Ë'ÁúyðÎ§XAIªDA8­nW(è/Á_x0008_ÅÓ÷È_x001F_8ALJñ¥ÇÎ4Á.°³_x0015_EÁ¸»ï·ïº0Áè7¼_x0006_@A0pé¢ÃË9Á_x0006_à§e_x0004_TAT½Ã"ìGAð&gt;øâ2ÁlK²ÒH_x000F_:Á_x0018_­Å+õ1A¸[ZÊ_x001D_õHAh_x0010_x_x0019_GÁ_x0003__x0006_ðÉ_x0005_°ìå4A`@_x001D_î¢-A8DCùv¥EAf#!¶·ÕDÁH*_x0019__x0004_&amp;5ÁTSÞd_x0013_?Á(@ú¿~:Á+_x0001_KÖk6AàË_x0011__x000B_²y ÁôÊo_x0005_G_x0002_@A@_S¹÷É+Á0_x0016_=p;_x0003_6AþnóÞµ@Á_x0003_JJIÊ1Aö¾ï_x0010_HÁh§_x0005_"B30Al«!r_x0017_}LÁL_x0014__x0017_Î~öHÁp_x0008_	_x001F_ï*3AÀ¨FmË÷Àðx¸_x0011_ckJA0åùÞ=APë_x0008_kï_x0012__x0017_ÁÀÝ¼\EbGAÈøË@Ê_x000E_&lt;A¾Ç&gt;ê&gt;oCÁ_x0003_ð+¤îD_x0018_A °È¼É_x0001_AÐæ_x001B_Ûs¨ Á w°c_x0010__x0016_4Ah_x0002__x000E_¬(ÚIA»ö_x0002__x0004_~Û3ÁpyolDÇ7A_x0010_vO L_x0016_AtÙ_x0001_0FA_x0002_)Øn_x0003_{NAî?r'?AÀsété@è¨Å_x0015_Îa%A°LPÀú¶MAÀ_x001B_ç&amp;_x0008_ÁtSwÃQBA_x0002_ã.×%_x0011_A_x0004_¼',@Á¬_x001B__x0016_3BÁ°Ï¬êK 3A;Í|åèSAï0_x000B_U_x000F_FAÀÚôÿÀ&amp;á_x000C_üµSÁ_x0018__x001C_ÿ»d1AØ¬õ¤;Æ+Á_x0008__x001C_w%­)!A_x0010_¥nøæ_x0019_A_x0002_L&lt;_x0019_£ ÁÓ_x0006__x001C_«"PÁ`¾¢Fä_x000D_EA`mC2;A`d_x0010_oR?_x001B_Á¹&gt;¤6EA@_x000E_³9ÏDA_x0002__x001C_uêm¡ËÀVTáÂ²3BÁ_x0002__x0004_ø_x0015_J¥ï $Á_x0002_½v@ÁhiíµeAÁÔMcÆFAX¼Ñ@Â&lt;QA¨_x000D_¤éÇ}!Á$üOAÁEA ¸_x0008_Þé)Á_x0008_æ8_x0016_»BA¸øvúû*Á°ÿi_x0005_3$_x0019_Á@æ_x0014_H¹_x0003_ÁP_x0017_îq|4CA,7m­8W1Áô]_x0016_°óPA_x0002_©Ò`dÜ@X°¡1è0Aðëñ*_x0006_q_x001F_ÁT8X_x000D_ÛEÁ Öb\P¡_x0018_A?pGGm@Áð,¤AÆAAàô·_x0012_#_x0010_Á_x0010_~_x001E_kÌ_x0001_2A°_x000D_e½ØK6A&lt;¿puÜY=Á¶&gt;_x000F_@AO_x0010_©&amp;A_x0010_Æ/0Öö&lt;Á_x0002__x0015_f=UÔÙ@\_x0016_:XïÈCA,D3a_x0002__x0006_ü;Á(N_x0005_3¤!A°_x0017_f¼	2ÁÞ¸pG3A8à)_x0005_x3A Ä¡ü-Aþ Ai_x001D_9Á ôd_x000B_ðIA_x0002_Hêú_BA`îô_°³0A _x000D__x0003_» %_x0012_Að|ÁÛ&amp;_x0017_ÁÎ44_x001E_Á¼KÃ!,SA`Ôá=5_x000E__x0017_Á_x0002_ÒµïJÓ@ø_x001D_X_x0004__x001C_@Áð\ÙÞDA8©_x000C_ð0¸*Áj§R^óUAgÝ»(_x001C_VAÀì_x001C_ÞJAt0£v_x001F_D&lt;Á_x0018_8-BéB0A°5ÙFB&amp;Á_x0002_¨ñ` A`_x000F_ué´:AøJT©§xEAt5hZ%*Á¸_x0001_ÃÞÄ÷KAáCI¬fEAHY_x000F_zYd$A_x0001__x0003_dA!_x0011_}þGAî(ÑÌÂ±DÁ_x001C_ÉÈnéDA ×RR_x0001_DÁ°_x0017_#PÕ_x0006_5Á07S¨_x000B_÷_x0012_AøÓ_x0002_Ïfg;ADÂÌÁ_x000B_CA@f¤vn08ÁÌ_ÑûÞÇRA {ùÉbNA_x001C_§7ÊRNA_x001A__x000B__x0014_hOÁ$¦¾_x0014_¬7Án!(rçÏCÁ_x0010_}ö&gt;jx Aä_x0018_Ý¾"OAX_x0015_=ÚÊ(A_x0001_-ø_x0001_õ2A|6+ï½KA_x0001_²¬'_x0003_2A_x0014_«_x000F_ZR4Ámò%¶wSA_x001C_ïZ_x0013_mîPA8ä!jÌÕ5A|^t¿TèFA%_x000B_:&amp;´2ÁØ0ÛÀW:Áà_x0018_ú&gt;_x0019_IAÞÙüÔ@ÁD§_x0006_ 0A¨Ú_x0001__x000D_l*A_x0001_{ÑKqüê@&lt;_x000B_ni]KAð_x001D_ë	±A&lt;AXÊX_x001F_\¡KÁ_x0018_Ì_x0011__x0011_Ê_x0003_(ÁHSZ_x0012_WAL_x0005_&gt;|ZuPAp_x0008_e_x0004_y.1A@_x0006_/¥_x000E_4A_x0001_MÞ&amp;Ñgî@_x0001_e|Òîb-ÁT1rÇCHÁ0ô_x0007_P_x001D_%Á_x0010_í±7A_x001F_A~Eª_x001B_QAdVê~_x000E_EÁ\E6ða_x000D_3ÁØË_x000C__x0010__x001F_ò?A°-û_x0001_³_x0015_Á$Sø_x0015_-ÙFAúãq&gt;_x001E_JÁ A48AGAp\_x0013_ÒBü_x001D_A_x0001_Ç¼CW=Áx·Á¤_x0005__x0001_BÁnåÿ_x0013_IÁDú|Sñô4Á¸¿òðü£1ÁÀ_x000E__x0002_&amp;mHDAd9rQ*a5Á@_x000B_é\v_x0003_Á_x0001__x0002_Ü#Á4_x000F_I&lt;Áàòýjï|EA(úÏKÈÀGA|F*ºBDA¨ëQv_x000F_f1AÏXBÖIAÐõjíÚù.ÁP^Â_x0010_ÌQLÁBgj¥/¯DÁÈ¯åo,!1A_x0018_Ô_x0013__x0017_´0AüÆ_x000B_"ÌFÁÁu1d0A ÖKxæ%Á_x0001__x0006_Áu_x0006_ô@Öi¥Ê§CÁàµ;îé_x0006__x001F_Á !_x001E_½81RAP®@iLA°äOw8?A@T©þz\NAæ_x0016_[®=HÁ´_x0013__x001A_SjAAx)ìÁ&amp;Á_x0008_6ö³`7A¨¤N+ïQKA_x0018_,?0õ@AÐ&amp;Sã_x0008_üHA Þz¬$É.ÁÌ£ìÐ úOA`àÒ_x0011_¨!A_x0010__x000E_3_x0002__x0004_þ|NAð¾IÍu_x0005_'AàRñò/_x0003_ÁÈ´_x001A__x0014_I)&gt;A@_x0014_b_x0017_ûÅBÁ(_x001C_M¦v1Á¤Ç_x0011__x0017__x0019_6Á8ÖïÙ6Á _x001B__/&lt;_x0001_JAø&gt;}d3AÐCmÌ=3Ah0_x0017_Pf&amp;3Á¸_x0016_ÊsÐôIAàa¿Ã×3_x0006_A@)_x001D_q¸BAlçó_x001E_1@A p_x001F_÷x_x0008_Á¶zO½ã®GÁ_x0008__x0013_ÿ1Ò_&amp;AÓ´geKÁðÜ	à0A¨mJùBs2ALMt$NAu#Ä¥Z@ÁtÙøSOAAH`jDm0APtÍ_x0001_	t Á |ÑzS]_x001F_AÀ&gt;ã_x001C_+A_x0002_}D\^°òÀ8_x0003_©í%q0ÁðÒÎ¼O_x001A_A_x0001__x0002_4püCçýNAX(VÌ×:A0¿8_x0014_OÐ&gt;A_x0006_e¯ú¹BAj0¥"´ÉTAØS@t{ë4Á_x0010_Ø®ç_x000D_;2A_x0018_Qm_x0007_=.ÁôE!]vÉKÁh0ãN'°1AxDBÃñ Ád"ñÁñIÁØ_x000E_hzPe/ÁÄô_x0003_ÿ7Áª&gt;_x001B_&lt;@ÁÄÞ&gt;±Äö@A´jLKA ÊPõ#Ah|ç9¾_x0015_;AÈ)¢W_x000C_'4Áè_x001F_£¼«°2A¤&gt;¾ªFAz_x001F_úUi1AxÛ I7Á(©|ê_x0002_4ÁÐu+;Î6Á(ü8¡j!ÁÄ]KÒo@LÁÀæ_x0002_MC}_x0002_ÁxÒöHA_x0001_ÞK$çàÀ{Ú9_x0001__x0004_½ AÄ²G_x000B_w=Á_x001B_ü·TUNÁ@_x0003_kpq6ÁÀçÇ[.&amp;AdbOÒ°9ÁP¬Evx_x001A_%Á_x0011_Éd0_x0001_JÁ&lt;=²TÏh@A×_x0002__x001C_^rOÁp_x0008_ñ;û¢JA°_x001B__x0006_Ã/_x001B_Ah@Ê_x000F_µÅ:A0àÞ;_x0007_ö_x0014_AÐ21_x0014_és4A_x0001__x001B_è3Ø¦!A ïÊK0A0åjW_x0008_JAøOÜ¼]":AÈvø_x0015_·&lt;Á _x001A_ìB_ðRA¼ $_x0006_¡FAÿ_x0001_Ùð_x001B_ AÆÍ_x001A_]CÁ`"!g_x0018_¾OA~¼Ø3_x000B_VA_x0010_ëÊ±9A0ª-ÈyB3AàÏFÅ_x0019__x0014_#AP}¢uJ_x0012__x001B_AHÆ_x000D__x001E_Ì Atä$¢?ÛAA_x0002__x0005__x0010_¬¿uzJ*Á_x0002_)zÓÀ-A_x0002_[Á!_x0016__x000C_ApÔ± {'SAÀ@gÁ ¾7A¤ÉKêUã2Á&lt;Ñq²ç IAî8Zq:_x0007_HÁ\Þ5ä8ApF_i_x0001_ç_x0013_ÁàÒ»A_x0006_yGA°EM1N_x001A_ÁÀU_x0018_W?ûÀÌ}úV_x0011_JA{~_x001F_}SA_x0010_Weî*ÁP¹l4.ñ0A½:W+Ñ_x0007_ÁÔgî¦Ìt2Á­£¿_x0003_Aàf_x001F_ô¥_x001A_LA`XËN_x0015_*A_x0002_¿ìuS_x000C__x0019_Á¤;_x0004_´¢P1ÁøÎîw^3A_x0002_g\#MéXA´-ÇXåBA°)_x000D_Aq_x001A_8A w-Db4AXj&amp;_x0019_Ã©EAÈ_x001D_Ô5Ó;ÁÉóFÏ_x0001__x0002_Ë_x001E_JÁ`Ø_x001A_ËÏ,A@õ¨ð«.Aü¹ð_x0014_9Ál¢GU1ÁR_x0013_-äÛ8ÁBA³PDFÁ_x000F_$$:Å)Á¬¬¾3Ã·AÁ8¥úïHLÁ ¾îº_x000B_{)A_x0018__x001C_g4ß6A´$óß@A_x0010_¬_x0017_øÒ!0A`p&amp;wg(ÁÐnñgöß)AX&gt;ä¸ZZ0Á Ñïf_x0012_A_x0010_?#_x0019_4Á¸ÆÁï¯¸0Á Æº&amp;L_x000B_0ÁÔbÄõºýAÁ`_x000C_=×_x0013_Áèª1_x0016_çHA»_x0008_ÖQKAðÝ¾_x0015__x001C_~_x001C_A@F!Ð´E%ÁÀø°5` AÜ_x0012_XN8Á_x0001_e¿_x001A_Á_x0010_L6#Ò?@Aà}¤¨Ã1Á_x0001__x0002_Hc®c8ÁÀ_x0003__x0017_Éoó_x0018_Á0@éÏ_x000B_c:Av{_x0012_Ô_x0006_ÉPA&lt;²Ir58Á(½_x0007_=ì1A¼áíf¼BAYÏÎ&gt;Í/ÁéÙ_x0014_áy?Ap~·±.0ÁàLb)ebFAXe@ët9EA_x0001_éùatj0AøÕ+_x001D_Õ&gt;A¤5t²Ü2LA¤D_x001D_ïÉMÁ{Ä/Öý@_x0010_±×_x0013_W_x001C_ Á`-Ñí0î@AÐ+Ý¾ÍEÁ_x0012_HwØTANt«XA&lt;Á_x0001_Vª¢Ð;Á¼[u£ SAä|DñýLA(_x0012__x0017_î_x0008_)A¨í$ÇR5A n_x0014_\x,	Á°#mR/ÙOAL&amp;_x0014_h_x0007_ÓHAÄA_x0011_Rç7A¨Ay_x0003__x0004_fG3A;¥_x000B_­rIA¸3fN 2ANü/OÝ_x001A_ÁÞV_x0003_5$RÁh_x0006__x001E_ñÒAAt_x001D__x000B_v6SAhÞ_x0001_ÉIAbûL_x0015_KA¼\ÑÍ_x0002_Aü0Mg¼¬EÁð4ìù7Ë8A)&amp;TAJÁpôDýîQ_x0018_A_x0017_Ë|xEA_x0018_mÓYkBA8·÷õ2AU¨²ßDÁp ±û¦EA°oÀ&lt;J³_x001E_Áp_x0014_ÕEÑ_x0018__x0012_Ah½²*Ñ_x001E_/Á_x0008_]æpT+5Á_x0013_kX_x0014_HAA_x0003_S öðï_x001D_Áó,ÚÝÏÅMÁøÞ_x000B_	K_x0015_2A_x0003_x¬ëBÿ4A0~­ËN_x0019_A_x0003_OË_x0013_²á@_x0003_$k_x001C__x001D_&gt;Á0À±-&amp;B3A_x0007__x0008_ _x000E_m_x0018__x0012_A@êÜ4Aøcår+ù*Áp3ëzèMA_x0010__x0019_g¾H_x0002__x0015_A_x000E_#IÀËBÁ¤9u.ñ_x0001_FA1Ø§Bá@6_x0004_½SVYRÁÝßÑ¶_x001B_4A]FA_x0005_9_x0006_Á°FoUD\_x001B_Áð{_x0007_Wµ_x0001_7AÈâ*­2A_x0010_w}Ô_x0005__x0003_!Ap7¦¾/A_x0012_0äRüwPA82nA_x000F_¬!ÁàÚê×&gt;Á_x0007_È_x0017_O½_x0017_ÁPà÷¡OA_x0010__x001B_£*_x0014__x0015_A_x0010_3zÛl9A¸a=&lt;_x0017_2AÐ*_x0017_´QÁüÚíSkÔMÁ'÷Íä_x0007_A_x0007_Ó/U_x000D_)AÈÈÕ²µ=A_x0018_m¤¨BÁ0³jïs)Aìdh[_x0001__x0002__x0005_DÁTR{ýk_x0019_JApÑ4:guIA ùå_x000F_ì_x0002_AÉR÷iGA_x0008_Öd«dÖFA´¬LÄÀGAáD«_x0006_+A_x0015_æ[Õ´7Áèx?þ	_x0014_&gt;ÁpÆFøKÓ_x0010_Á@«Xôï_x0012_ó@`Å¬·ðJÁ¶ ÚEÁ_x0010_:p;Tç_x001A_Áp_x001E_°¸öû1A_x0001_ì}¦_x0001_W+Á~O_x001D_u#AÀ'_x0019_s%_x000F_ÁÐ&gt;S|98ABY_x001C_3³HA_x0006__x0001_Àùs_x000C_PA_x0001_ríuEÙ_x0014_Á_x000C_g}DAp}Ì*bGÁ_x0010_h_x0017_7_x001C_ÿ4A¬Í0ªHÁdxÌEA_x0001_Ú¤$_x0010_o×@_x0010_Ì"_x0016_Y*$A°q_x001E_Rª_x0019_Adø_x0012_Þö¡DA_x0003__x0007_ ."$_x001D_ÁXH¯_x0013_#Að2*#_x001F_Á_x0008_2_x0006_Õ"ÁÈ_x0012_o|#ÁðC_x0011_Ù_W_x001D_Áô_x0010_úüÿLAØË_x0001__x0005_e)Á_x0002_0.FAÀ"9£_x0008_ß$Á_x0006_ù#_x0011_å@&lt;ÿ¤'LNA@/+ÖP%AÜA@àåAAh_x0002_$_x001D_ºá$AH_x0018_ð_x0004_	$Á`_x0017_Â¸o½GAPZ¤V_x0017_8A qJ_x0019_EÁ0ýcM¶Q;AìÜ&lt;.BèDÁBË.8PA_x0007_¹Så_x000E__x0014_A_x0018_E»;(A_x0008_ #_x001E_W#Áì_x0016_w¦â*QA@_x0016_xì¨Ð_x0004_AcÜÍc¿IÁ_x0003_ÜQlN1Áì&lt;WêBA_x0012_lôæ_x0006_ZDÁô|_x000E__x0003__x0006_#YCÁè^\#.A*IÙp/]RAß£î¸OÁâÃûFí_x0001_@ÁØç_x0003_8PðLA(hº_x000B_¶9AÌßÈU´VAP_x0007_0.Q2Á&lt;]Hü_x000C_A_x0008_ÊNÍ9,)Á_x0003_Zºê&lt;óNA|·PÛÛ|BAw³_x000F_:v'Á°)_x0002_{_x001D_Á¤Â_x0002_ÿúCAÀ_x000E_DW)_x0014__x0017_Á@_x0001_g&gt;¸IA ò{4 _x0014_Á`&lt;k_x0012__x000B_8A _x000F_ïV ½1A_x0003_Í7tþß.Aà1|à_x0008__x0008_ÁP!üM®_x001F_A¿_x0004__x001E_:&amp;PÁ(»3@}EAp_x0016_ØÍ¶DÁ=íKÇÄ1A_x0014_B_x0014_aPA`&gt;a_x000B_÷B@AÀWxØ_x0005_&amp; Aø{Í_x0006_h?A_x0001__x0007_È_x0017_©9_x0004_BÁ&lt;¶°ïVKA@ÙSE_x0002_ÁÚ;v%4A6¸0Ó_x0015_DÁ nô}28A¿È²û|_x0002_PÁ_x0001__x0019_½½î@$X_x0001_´CÁ@Añ_x0005_|ø@Èè½¦Å7A4í÷ÇT0Á¤ë_x0012_¬þTAØIú_x0017_ª:A_x0014_²£1Áú¹¸Ñ1A õàYVs_x0008_Á@Ìµ[»*_x001B_ÁÐÖèè=A¬&lt;Å_x001E_\AÁ_x0001_{d_x0005_iÅ@À¸_x0019_6_x0005_íLA .Z_x001B_ä%A 0_x001D__x0008_Á,AX~å_x0003_ùNAh9_H¢í@¦ü¨Q_x0008_ÉPAxÐ_x000F_Té_x0006_2AèÕagHAê&gt;K­¾,BÁ_x0001_ôîïþ_x0003_Aü¿÷_x0001__x0002_'HA_x0008_r~SÑ½(A_x0010_èÞªd4ÁàKíuR_x0008_3A0HT_x0019_RY0A_x0010_!¢Ö_x001E_OYA0Ä 2!ALÓGÌ9Á¨7Niä==A°-V$·%ÁÐD³8AôCO/½zKAHçû_x000D_î0ÁàÌ¹lTÎ_x001F_ATàó"\T1ÁLÍy¹3AØ]NÌ´A?ÁÀ­§kJ*A¾§°Uc_x0010_Á_x000C__x0014_r_x001F_z8ÁFº»_x0006_wÔBÁthX®ÒcFA_x0018_ ª_x001B_&gt;u'A@±å8k[ûÀp¯_x000F_UAâ¢´^DQA_x0008_hêmõ":A_x000C_à}G_x0004_LAlæ4_x000D_EA`§§_x0014_ YAt_x0014_9ÄFAL®iï®5Á_x0003__x0005_8_x0002_zåi^3A_x0004_._x0016_9:ü4ÁX}zþ9AØ_x0013_!Ïhº5ÁP)Éþµ3A$_x000B_ß["A¬o_x0003_B&lt;ÁúN»¢h_x0002_HÁÐb_x001F_x,Ì8Aø_x000F_vHxd8AtìK+ö:Áà_x0008_'YÆ"6A OOß_x0005_x9AÐyD­#2ÁPÀ+&lt;m9A°?öìGRGA_x0010_µ(_x0011__x0007_FAD,Ðåd&lt;ÁV&lt;¡wÄAÁ_x0014_±_x000D_ÿñ§DAè]mÎÐ_x0001_EA@¦°_x0001_3FAø9ìÏ=)AÌ3s¯h©UA°ú4%_x000D_ì_x0019_Áæ°¯"îñTA4ÀX{;¯;Á° ­üÀ0#Aô_x0010_|î©_x0012_DAH.hÇo#AH³÷&gt;Aà&gt;Õ_x001F__x0002__x0007_m:3A°s_x0005__x0019_¢Û2Aò_x000E_ùþOÅTA }&gt;Ü¦FUAX|RÎ§%Á ,¬_x0015_Å&lt;;Á U½DKD_x0004_Áp_x001D_@_x0013_Ñ.Ap7¬^l¼BAÀ*ú¨XA¬ÂÛ	_x0016_&lt;8Á_x0002_ª_x001A_+pç@¨A¼ºÌPA Kx_x000D__x0016_A,t_x0014_+o=Á_x0002_:Xw@ÎÆ@H4_x001F_ª43Á$7	³8ÁP_x0004_3ÑÏ_x0003_0A_x0002_ÞÂ&lt;hÞ@øN£r²:5A|éCÏ×NA_x0002_üvjdð´À_x0004_Âf_x0019_.h@A_x0002_A$'îùÒÀ@­¼Rê­_x0006_ARèy_x0017__x0004__x001D_Áj]_x001A_çCQA8ËØt&amp;ÁB_x000F_/³öUAô_x000E__x0001_qV_x001A_@ÁP&gt;°PA_x0001__x0002_àÃÙI_x0017_©&gt;A@î²9%*A_x0001_Q³f_x000D_A*X_x0019_ÒNAèZêK+ Aâ½enGÁ_x0010_3~r»9-ÁR,døFTAÀ±¶_x0017_ÔÝûÀP_x0003_3"_x0008_²/ANdëAÁÐ_x000C__x001D_LÖ¶7A_x0010_|¸«¤CÁÐ_x0003_¨ôÏ$9Á:0_x0010_ðw_x001D_PA¡)¦ªA=LÁ`_x001A_9åªZCAL¦_x0016_1~êEAû{ÜV?ÐIÁ`#ø¿_x000F_]OA_x0004_	iÁc¡VAò«_x001E_¡RóVAË_x000E_­QÁ A,§^_x0010_ÁäE!íÞ'HA f!ç_x000F_A_x0001_6¦`×""AHF@ç}=9ÁØL_x0018_é&gt;6A_x0001_p»&amp;Ûþ§ÀdöjëkAA,æBY_x0001__x0002__x0008_6ÁÐ¥­P_x0006_&gt;Á_x0016_@©WjÞRA¾àF{l_x000B_A$lzÊë4Ápí!*ù5ÁØë¸YôÕ8A(1_x0002_v)AúÎÿ+øÄRAìëØ_x0011_¡±@Á9÷À¦4AÑ_x0005_/Á w_x0014_XÒ,/A_x0010_5AZ©YKAtÁëo_x0006_&gt;ÁäêÁ{L³=ÁtqÜþÞjKADÿhBÞ_x001F_EA_x0014_Íµ3=Á;$Oï5JAHT¦çp1AÐèÅkJIA_x0018_¼`ýä/&lt;Á¬|_x001D_õÃBOÁ_x0004_¾Õ_x0003_=HÁHë_x0013_Ë_x001E_VCÁb_x0002_³_x000B_ûUA Þ³:_$Á /êh_x001D_AxdD¼^'A ·Ya_x0007_ÁÀ;à½?ó@_x0003__x0005_Zc+a=DÁÙÜ8ºµ/Aì×2XûÀ_x0018_rß¼¿Ò)AÀ_x0015_DßwöÀÀ&gt;Ú_x0017_¥-Aj_x0004_-¦¡3UA%ªSÀá1ÁÜí$_x0015_ÎvDÁp¯_x000C_S_x0014__x001B_AP§3_x0016_2Ô_x0012_ÁøÊj_x0001_h$A^ÀZËDÁ°Y&gt;yÌQ_x001C_Á_x0003_ïsýO&lt;_x000B_ÁPñY¸Î_x000F_5A@lß_x0011__x0014__x000D_AôAr6KÁø4Ðb¦6AHnSB¢A5A_x0003__x000B_ì3_x000B__x0005_ÁÀ+Æ(,AÄ¤Ý|v:@ÁÆ&lt;Ï_x0002_=$AØXQIjó ATù7_x001C_]6Áè'½_x001C_F:AváßÎyPA^óïÍTAÝmëó®_x0010_AÐn¤R_x0014_Á´¨Ò_x0006__x0007__¼OAÔrËk6QLA_x0006_ËêÃnõ@_x0006_9Q|ÛRA¨×!_x0010_+a*Áð PØë_x000F_,AXÛ_x0004_s_x000E_Ê"AHÚ%3_x001B_¼7ÁÍ_x000B_ï#&lt;AØDOÈ_x0002__x001E_3A:Lá_x0003_BIAòEªS_x0017_^PA_x0006_º.¨ÕwÖ@D½õÅ/d9Áå}J;Ü0ÁÐ_x0017_p_x0014_:V#Á_x0006_Ãêó_x0016_]õÀ _x0014__x0013_r_x000E_Á\_x001D_è¶gBAÀ Ñö_x001D_Á°¡©°÷?5Aô_x0005_ÒÅ²øGA$2ü_x001D__x001F_¼2Á &gt;÷°þl$Á@klmøÀ !_x0005__x000C__x0019_bJA6â +_x0001__x001C_UARHû_x0015_«BUAâsKèLÁ8"¦_x0015_&amp;:@A¸_x0018_2"?Y%A_x0006_Ú|_x0012_Jå@_x0004__x0006__x001C_"ôæuûEARåwß/\SAX8_x0003_Ü6Ax4Åï»£.Á®]#¼NÁ&lt;?]ËÑ@A&lt;ob&amp;A²È;¿zQA`8üÂPc_x0007_AÀ#8u0VA¸Ì´ÌË4Á_x000C_Ä»ûÜãEA¨3{ÌP_x000E_KÁÄÎâ¤$ÍQAj`±_x001C_&amp;Á`*z üwAÁ°M³¤f_x001E_Áà_x0002_j4x_x0006_Áh|1RÊ5A_x001C_¡_x000F_öaCAàÒ±(Â_x0001_A¨0·Îô4=A\_x0001_û)4BA8_x001D_bþÝ'#ÁÐ¸_x000E_äzÖ6A_x0004_.§~fð@¤KåÊ×FA¼7#ª²½5Á_x0001_¡ä PA´_x000B__x0002_ã\_x0013_AA°pÔ_x0005_ñçMA°Çà_x0001__x0005_AV_x0016_AàPÇà!2!A_x0001_¢:ÎÔÚÀ,°ÚÅ_x0018_PA`Û;â_x0003_¬_x0019_AhLÍÝ&gt;Aðøº­_x001B_²_x0016_AD_x0006_k¿ì4Á)Î_x0015_àÛ,Á_x0010_&amp;_x001D__x0007_?9A_x0001_&amp;É_x0016__x0008_A[_x0011_â§HAÚRGaGÁàfSõ2Ù+AàQ_x000D_¯d#ÁÕsç_x0004_CÁ@¶½è¶(_x0010_AìxkWÿHAL×{]*Aà_x0002_à_x000D_!NAÐÛ^V_x000D_`_x0011_A`ñW´ðø_x0003_Á_x0004_*þ¢%|EAâË9Á&amp;eó0áæDÁ&amp;£p_x0002_+Ü@Á«£dBÁÀÁaC_x0003_P)Á°P_x001A__x001A__x0011_{_x001A_ÁLôKÒ_x0011_AÁ úÏþÅAPAøÜ,MFA_x0001__x0002_PDÁØÇCAo]ßÈ?³IÁàÖÍ#Á_x0010__x000E__x0013_ØkA_x0015_Á¸wIðî'A¬È§´ÕAÁxÖxQCÁPo #ý@A8`K*_x000E_&amp;Aà{_x0016_#iÛ,A_x0018_Õ3s@AÐ_x0006_Æér_x0012_KA@hï/p¯_x001D_A°ËP©`_x0011_AH¢ði¬!AØÄÏú7×4AÀ%ß_x0005_A_x000C_t¶GÌ]BÁI«K8âÀÐ²à:÷~=A«ælù@Á	ÔK_x000D_|LÁ`Ìæ_x000D_EAÎ­¡50_x001C_FÁÀ®K_x000D_×/A A¹0®_x0014_Á_x001F_+_x001E_9A_x0008_½øcE&amp;ÁÛ}Ô³}ÏIÁ_x001C__ëM³¯HA(_x001A_H_x0012_¯£IA_x0018_aÉ)_x0001__x0002_mC9A_x0006_ÈYFÁHH_x0011_r¬	4A°pnÚo_x000E_0AÐ_x000F__x000D_`3A Æ&gt;á_x001F_AÀ_x001A_ï"f ATx9TFÌNAÀzGR39A_x0001_j;hìAA_x0008_9ããÖ8FA§_x001F_RCLmKÁ¨Â? EEA`&lt;e_x0002_¨_x0017_RÁè3­*f§0ADúö§|«PAlPél2©HAàóS2¸&lt;A`_x0006__x0007__x000E__x0012_&lt;_x001A_Á:Ðµ»n\A_x0001_Dæòë_x000F_Áà/jÓ~"ÁVxPClèWA0ªKÀU²FADDQ_x001A_#nHA Ök\_x0005__x0015_Aph¦] OAà¶k¯_x000E_9A_x000C_:¶_x0018_!AA_x0018_67Ú4Aw5L¯_x0019_AxÂ_x000C_+{îJA_x0002__x0005_ö,I_x000F_cÉEÁXP¸eJÒNÁ_x001E_:±òöPAÀà_x0019_p_x0016_Á0R_x001C_ýgÙ&amp;ÁÈ&amp;£GÝ&amp;A0%Ä_x001F__x0015__x001B_AØñXêËEA_x0014_64¢*3Á|^K±¡!SA \6ê#_x0012__x000C_Á@xÝíÇ_x0013_A_x0014__x0010_i ÅÏIAÈz½Ãk±1AÀ#Ëñx?Á¨}ð,¦=AHO3)'Á¡G$	õHÁ0¡Â¦	o:ÁL_x0003_êñTôHÁäFU_x0004__x0001_èTAÓx´iò0Á¿Û_x001C_¾FNA_Æþ%2Á¶Ìö_x001E_DZA(«ßl?Á@Pó_x0016_]W0Aø_x0013_|y4_x0019_A-ÐkÜRA ÷_x001A_Ç½-A@¬³â_x0010_èô@PNKô_x0001__x0003_c4&lt;AÈã_x0015_²LÔ8A/þ_x000B_å_x001F_A_x0008_ÅriHA@Ká¿(uGA@M_x0010_rC_x0017_A@ZSØóÀ3Að?®_x000B_2$?Á_x0001_c_x0005_Þ&lt;_x0008_4A äÈÕ»à&gt;Á$m0³¼AAPF0zîEAPÆÉÎ?A ×_x000C_×Aó:AÈW_x000B_8Ã9LAÈvaö|þ4Á\_x001F_F_x0012__x0012_¿GAOÏaßËLÁÆúÁ_x001F_ó2Aã¬B*§$A_x0004__x0002_7,_x0017_&gt;Áà_x000C_ìÔÙ_x001A_Ahón'¶#A¶`NÉ¬TA¤ÀÂy_x0004_OAhþ§_x0007_û&lt;AÞ2_x0014_2û%QA HI"j&lt;AðDQwo¸,Á¬5ßÒ_x000E_ÂLAÄ_x001A_·Ü$_x0016_;Áx³_x0013__x000E_18?A_x000B__x000C_øMW²'ö:Ap_x0014_|É_x000C_,A¢Vü|©uPAÀvÎ»}_x000E_óÀ weB_x0006_Æ8ÁÀI%}_x0002_AhRó¼÷¥=AÜÛòñ%JA°¶åpQ"Á_x0008_E_x000D_ÎÌ3A¾ê°¸àCÁÈ¦¦J;n'Ao­¾_x0017__x000B_ÁøeF_x000E_AAÀxVdf_x0019_Á¬í«àèISA_x000B_pæz}û@_c¢ÕÀ_x0019_ÁØ_x0007_*ã?&gt;Aä_x0005_x²_x000B_0ÁR_x0010__x0004_0Þ_x0012_AôJ*ìwfBA0qõ)_x0001_ßCÁ@_x000D_:`ÇGAÐR©bà_x0013_Á_x000B_ÆÙ_x0004_ë_x0019_A\ì_x0002__x0003__x0006__x000D_0ÁPd^ñ.&amp;A_x0018_g_x0013_G^Q(A0_x000C_	sýï9Áp¦ÚéèÙIAøïdb_x0002__x0003_·_x0017_@ÁpJS×_x0014_N4A,_x0014_+Æ_x0013_LA1°ê@ÁJðög¹ÞWAØ:ëVµ4/Á0¡i¹*Ë/A_x0018__x0001_«BjC%A(SSâ_x0012_¡:At_x0001__x001F_9þ3ÁR³6ñTYA°µ¸íë:A"¬Na°XQA_x001C_#*p=ªIAZ_x0004_æþWDÁp¶9ÆZDÁâ_x000D_MçëBÁ_x0002_V	Ä+â÷@Ü%\Õ}6Áôú_x0011_¥|'3ÁhDMuKIA@_x0016_45%Áqª_x001D_&amp;_x0010__x0003_A°A¿¬ã_x0017__x0015_ÁA/$Áð{Ì_x0006_,/Á`JO_x0017_ù:VAJ_x000F_·ÔºCÁFÈ{_x0005_ûâCÁ0jºT&gt;Å:Aè6U8{V7A7\»_x001A_d_x0010_Á_x0001__x0002__x0014_â_x0016_èTA_x0001_Í¦è4|_x000B_Ad_ïQà±BAêú¨ë&amp;AdÙÊ=IA_x0018_ÀÌü;A_x001E_"Bd'FÁX#¡òÎøCA@Í¢_x0001_¨ê_x000E_AÀÒÌ«ô28A¸o¸ÔXk1A ±ú¢t_x0003_ A8Ï÷a?\@Aª_x000D__x0001__x0004_S0A_x0013_úê_x001E_zPMÁà_x001E_Þ×_x0010_ø:AÀ¯PâÛ\_x0018_AÜ±ùðÐ]AÁ?h&lt;+Á_x0008_Ë×Yä¨7ÁxØª_x000B_\4AÊÖ³¥áSA&lt;Ã=ëË_x0013_RAüd®í©MAèâãW¤_x0006_BA t}KùPÁ_x0001_HÕ5¾ÛHÁÌÜs|IGA0kG$¦@AHkùV[BÁª`²=a®UA ñ_x0006__x0003__x0002__x0003_Ïï0AloøÚÑ-HAI _9·_x000F_MÁº¡_x0012__x0019_ùIEÁª3¿	¦?QA¸/"_x000F_ËäFÁn DwBA ! 1Ã£.AJgÚXQAðVã6{DAÞ_x001A_þeQA_x0010_6uqü&gt;_x001C_Á@WÔS_x0010__x0016_ÁØfòo_x001A_ý-Á°ìøûIè-Aü6FuCA¨´Úzå	8AÄwÂm_x000E_VAìWCü$DAà_x0015_i)ÿð-ATt_x0001_§Z_x0013_OA¨¬ãàFÁðX÷_x0007_Ü;A_x0018__x0014__x0001_ÌôY7ÁÜ_x0008_li78SA8ìJc½R3A_x0002_ëÇîaêÒ@p(_x0007_%ne,AhÁ_x0002_ñíÏ6AbÞ®®õ+VAxÅÜB`_x0001_NAT_x0006_R#t@Á_x0001__x0005__x0004_E@AÀ'_x0011_¶¸_x0008__x0012_AÿÕýº;%ÁR_x001B_U®UA¬¼V»§_OA_x0010_M_x0014_'UG&gt;Aðjx.A_x000B_9_x000C_ôÉ;A`kV;å|HA8_x0010_£,¿7Á_x0001_B1o_x000E_4Á¨AÉ­º_x0002_5ÁÖíÎ|_x000F_GÁ _x0006__x0007_)OAÈ([_x000B_&lt;A¼lØÃPAèïgÇÓm:AzÓö[smTAdqr×±LAH}&lt;¨­BÁÐH+ßZP_x0018_Áò_x0019_f½'A_x0004_jA yFAær_x0003_ªmGÁZº§ºßªNÁÎ,¹âz&gt;ÁX_9-Á v²Yq1A`:[\Õî_x0005_Á@ê!Ø)â_x0004_AÀVôùlS@Aèí«_x0002__x0003_íÅ:Á_x0018_­_x0010_LölJAX_x0017_vþeDAÀUëÙDÁPË_x0013_½Z&lt;A_x0002_{_x0007__x000E_â{Ü@üH_x0017_(è?7Á_x0002_\÷}-zÎÀì#)Õz9Á_x000E_&amp;Ns_x0006_SAøy_x0012_¾gDÁ¸]Î4_x0003_5&lt;AØh_x0016_,X@PA(ø_x0003_d}v=Á°_x001A_{_x0018_OI_x001A_Aø åçAA2È_x0013_ßõ@@º_x000B_üÜðFA´_x0015_ËÄ¢5Á ´Kc_x0001_ì&amp;Á°2³Ö9ÉUAÐLÝ]_x001F_CA_x001A_Ì_x001A_R`4RÁX³4q®Ø1ÁÀò_x001A_7T5A_x0018_Q_x001C_É½a:A:äâ&lt;w+A´?QW¤nHAH ±þtr3A°_v_x000B_ÛÛ$AÀZdîøì(AdÑuÆ½EÁ_x0001__x0004__x001B_î°Ô_x0016_Á@N_`ró&gt;A8Ì³Ó¼2AL_x0001_HØñGAÈ(]ó²1Á@Ð\±úö@°_x000C_Ò7g-$AÀ8ÓO.A¬_x0002_«Oy¤EA°2 _x000D_¹"_x001C_Á`¥]Üá´BA_x0001_f%´¼8A°[7u_x001E__x0014_AX_x0003_Ò3w=AX_x0001_ôA­ØEÁ"ø_x0014_jÅ¼BÁà`_x0003__x0011_7ë5Á°_x0005__x000F_ÌÄ¯_x001A_A`.ÌðÎ_x001D_Á4_x000E_B±:1ÁÄoî~@4Áf÷0y QA_x0010_1_x0016_Ü8Ágþð&lt;KLÁ2xM½[VA&lt;_x001C_iKC=Á°^´_x001A_¦B6A¡ð_x000C__x000D_ÓBÁÂ¼d¥üEÁÐz·×­/_x0016_ÁÐö¥ÉBÁÀ}È&lt;_x0001__x0002_^_x0004_"AÀk ±c)Aù_x0017_oC_x0005__x0019_NÁx%§vP+Áê¦¾mÛ¥PAéðÓ+SA`äK¸w+AòwºÍÖCÁ ¼_x000D__F,_x0011_Á_x001F_ª_x0017_^Ù_x000F_Á_x000C_a·_x000C_#ÃDA°2/¼¢I(Aàð:7³9Aè_x0005_áWÁPA;)_x0001_Á¤¿¥5éOA`ø/Ê_x0017_)ÁXAXÖ_x001D_¿#Áô9_=EÁÀ8~è½l A@\¡ÜøÀpôrü+¬LAÐ_x0011_,ÉØ"Á|_x001C_%¾¬ NAÀÑíª_x0013_7_x0011_AØ¦_x0010_c¨.Á@ñ~_x0011_4Aô_x001C__x0011_ÖDæBA_x0008_Úó	Se9Á_x0008__x0012_ÔÞãú7ÁPðº³"\_x001A_Á$lCC@A_x0001__x0006_NYv|AÁhIÍ_x001E_1"Á¬?ÙÁbGÁmH§	_x0007_Ah-H÷NUAbô/Æ¤0FÁØ_x000E_ªÁw=AP z(\'Áø_x0002_HA_x0008_JoW$A¤ð_x000D_:j?Á@Yvùÿ0A_x0004_á±_x0012_Å;ÁÀJ¡#§"_x0019_Á2·_x0003_þXApMÄ}ÅEAp_x0012__SSKA@TÇf=_x0015_AÈw_x001C_JËDÁ_x0001_×®ýþéÀøü«þ+{FA_x0001_!¥Mõ@(_x0007_Á³Þ9ÁPzï10ã:A¨RÕÝú9Ar¸õêSAÐ@7_x0005_ö__x0010_ÁØ×Ù	{!Áìà_x0006_Âþ:Á@úÝwjî,APå&lt;wTúHA_x0001_[_x0018__x0001__x0007_±_x001D_&lt;A'_x000E_ªz:A°_x0001_³_x0013_ZFA´}¥ÅôCAä_x001E__x0015_ZJäEA¨SX§­`9Aà¸Û&lt;OA_x0001_öÙgéBÅÀk\Á&amp;4ÎOÁÆý.ÜÆ­QA_x000E_ò#¦6A¸l+Sy®!Al]-_x0006_®?HAðßy«_x0017_A\ùTyX_x000D_RA_x0018_¾kÊ~·0Áà£Iç_x0018_A_x0008_¸ÙüPØ?A8¿©«MÒHA¨õÓü_x0004_¾@A¸_x0015_ä;Ø!A´_x0005_µÃbGA@%É_x0002_l!A¨*âdxí9Áxg@ÌûWA_x000B_ÊB)_x001C_PA(_x0018_PZ@FAX_x0010_ªzCGAX_x001C__x0006_M8Á¸'}Áh#AÜá-I¿_x0003_EA_x0010_ÞIÐ~_x0018__x001E_Á_x0001__x0002_pAyA_x0010_r0Áôm_x0007_aàBAlQà*LA c_x0006_[_x0002__x0002_&gt;A_x0008_üs¿­Å-Á,UâYý_@AØyó¶_x0006_:A_x0004_@§²ÅÓ:ÁjR_x0019_ÅýëBÁ$©_x001E_ý_x0017_3ÁÀ®º_x001A_ÏÅOAà_x0003_ÌÅfZ_x001A_A°ô³_x001A_Ù9AÀl,ºqAFÁÈ8Â_x0004_6APZ_x000B__x0013_õ¨1AÀ_x0004_úÐ)7A&lt;!%TåDAþp}0~_x0017_DÁ&lt;Iàd§sGAPõñµh_x0019_A_x0008__x0002_¤S;þ!Á`_x0013_¸7_x0013_¥&amp;Á¢ÔnåoSÁ0{Ëb_x0004_l_x0016_AÜüqdÇ^GA@|_x001E_%G&lt;_x0015_Á 'UÓÄ^_x0010_Al1QIZSAx¹µï'&lt;Aè%\¼_x0004_Á_x0007_0_x0002__x0006_ÖøKA@P_x0007_}Ó_x0005_A ¢Æé_x0003_U_x0018_ÁLÛï¥DA&lt;õ/Ï$ØJA_x000C_ÚÑ_x001F_äåEAL·_x0007_MfAAP}Vû¾;Aü¢_x000C_ÑÜGAÐ®±Y¦_x0015__x001B_AFêl»³ÝPÁ(| Rï0ÁA®Ï¦T9A_x0002_2_x0003_þÿ¯â@|L¦_x0003_§ÑDAPÖzÀ{_x0012_'A_x0002_(åâ_x0003__x0004_AèÀ}`A¾*Aä/A¦Û@A@0d_x0003_kò@¾ëÕÊþPA_x0014_ÂùIÀCAÐ-_x0008_j¯)A_x001C_C5û;ÁäE-_x0019__x0006_(?Á¬_x001F_O9v6AAP1DÙt_x0015_Á8VZÂ±«/Á@ÆÊ#R_x0016_Á¸ï¡ñÌ_x0016_$Á_x0002_\.E_x0001_Ú´À@ÿC»´öÀ_x0001__x0002_±@r|SAÀ£¶jÒ(_x0007_Á?é_x000E_¸q	A_x0001_XëëZâ@R¼!3A@¬^h\5A¨_x0018_Lì+0A £=ñÁeFAð[,ú"BAÜ0_x001A_g_x0008_;Á°~´ixP:A°á'Ä/ó,A_x0019_¤Á75A8Y_x000B_Ã_x0012_£&amp;A  |V,Ál^3{ê;ÁÜ_x0013_W_x0018_A ÑUA_x000F_ÑHAªÈ4©_x0008_VAd¾ÕÙ_x000F_Ù&lt;Áô5-äî_x0013_QA8Á[Z&amp;JCÁzÙ'¡0@Á|î_x0015_$¾½9Áh*Ítù;Aä¦åöB_x000D_WA~Î²qÉRA8 _x0013_¦_x001A_"AüÛÛÛPrDA_x001C__x0015_·L_x0010__x0003_;Á K_x0014_~Ë^_x0006_Áà?%_x0008__x0001__x0005_¨_x0016_$AÐÖÎÑÓN$ÁH­_x001E_*%$Á _x000D__x0015__x0015_íxEÁt·y&amp;¥/FA_x0018_¡õXVCAÀ±àð}ó@VäQ²TA·_x000E_ _x0019_×LÁ8«ÿÒñ,Á8¼bÄ_x0005_+"ÁB¹_x0007_«BÁ\Ò_x0003_%8Ô=Á A_x001A_,C];AäVÄD4@Áø_x001E_òÍ[í#A_x0010_²çâ_x001A_¥#A_x0002_¤4¢/8[AØ§_x0001_aL0DAçu.@§sOÁømg_]½"A¼Û_x0013_Ä÷6Á_x0010__x0013_QMIÒ_x0013_A ùkËÛ_x0010_Áà	_x0002_¨ª_x0005_A_x0004__x001A_n¡2AÁ0fè%APæ:ÔfUGA_x0008__x0004_&amp;½_x0008_áAAÀ_x0018_Á¤_x0003__x000F_A_x0001__x0017_HSr3AÔê$Tá8Á_x0001__x0003_XD¿_x000C_¡á8A_x0001__x0010_ó¥ÖS_x0010_A UúÆXr8A_x0004_:ºÙ[µIAy_x0003_9A&lt;}_x001F_7ª¬HAÀÏx_x0015_j9_x001F_Á_x0001_@µÔ_x0002__x0016_ðÀ ×_x000D_£#_x001B_Áä_x0005_Y`¸CÁÈ¯Æ9G9A _x0013_©_x0016_ÿ_x001E_Á #Og¿_x0010_ÁLÖ`ïß?ÁÌoÃ±¾9AÐ*X}1AÁ\Ü°E_x001C_¢@Aè&gt;æMSMA0s_x0018_@þ6_x0010_ANYt_x0015_@An_x0018_²_x0017__x0013_+A¦;iN_x0006_ëBÁ ¼_x001B_R_x000F__x0004_Áô¦®ÐÜ9IAH(¥yDº6Áq(_FÌCÁ(_x0018_Æ1*8,Á*'8®_x0008_ÕGÁbâßEÁxç=Ø4M@ÁHÎ&lt;yS"A#R_x0003__x0004__x0018_ìPA_x0003__x0002_0ÌÊ±*A¨|(*O5AàÉp_x0003_(Aâ^_x0014_²+aFÁr¬:ÏÃAÁtµ9ë_x000F_M?Áô°&amp;·=_x001B_DA_x0003_ì¶ß9/Á_x0003_¾³[%_x001A_A_x0003_EC£_x001A_K_x0005_A`ã&lt;,]x_x0001_AÀoB_x0001_a.ÁÐ¿=_x000C_µ_x0002_ Á4Ñaw_x0013_7AX ~!QA_x0012_¥Ð^¤JÁ`!CÑ{P,ÁZ_x001F_}ú%CA_x0003_i_x000E_&amp; î_x000E_AðßøÇ_x001B_¶_x0014_A Vo¾(!+Á`«§Ü³=Á_x0003_.ÝL9TAHÀ´¤#P$A8ÉÓ_x0004_À(Á_x0008_*_x0012_ý5AHÖ_x0018__x0014_ðZ5Á@ÿûï{4Á 8ÉÓÈ_x001E_A,?´Èì.A°Õ¦úö(A_x0001__x0002_èçGX&amp;AP|=l4_x001B_A`h] ¨F)Áð(ÇyÀCAàþ°d{Î_x000B_Á¼a¨iêEA8ÖÔÝ¯(ÁjÙM&lt;¨PÁ\Ähx@G9Áp¹1ÿ3Á_x0001_¼_x0011_&gt;Ù_x001B_&gt;A°e'I¡£_x001D_ÁtçÙÒc_x0006_IAþ_x001E_¢F$TSAýl$4ÁØ:/»_x001B_èDApö¼_x001C_Ç)/A,_x0019_'ÓRVAÌ_x0008_lbÁïDA_x0001_?è¨pçÀ°Í¹Ve;Áo?ðQÁ8(Ì_x0017_¶C&amp;A8D_x0004_À-f.Á.lhÐè²HÁ\9'§ðéCApßþ¼²¹?Ap¯_x001B_ïða,Á¸ÿ§H(mLAK³±ÿ_x0017_A¤ªÒOA$!ì@_x0001__x0007_¿á2Á8Ï[w0A¸úZÔ9.UA@ý×-_x000B_ôÀZ_x001C_¸]f_x0007_BÁ[ï_x001E_ÒÞ#A¨ô_x0003_Çà`$AT_Rù2ø;Á_x0001_z¯_x001F_&amp;EA&lt;0¸Jò¯5Á _x0001_5À'_x001E_A&lt;Èp-hPA@¡{È&amp;AxþÄ_x0001_n@AÐFvGÛå9ÁpÁ_x0004_W_x0006_{4Á_x0001_ÿg(_x0003_5AÌ[5V[PA@ÐTç*_x0008_-AÔ;8Boâ6Áb:ÜnÝAAô¸ª±0Á@À_x0005_½üöÀH­3_x0001_)Áø_x0012_C§-Á¨aÔ5YMA@8_x0002_zû.AÀ]\_x0013_±9&gt;AÈÝVDAèæÙ­Ù_x0018_IAP_K_x000E_@A¸NäDÁ_x0002__x0003_ðÓl5º-Á¤J#Pò2Á°gÕ®,¢,AÌ_x0004__x0003_Xa3VA^Ï_x0019__x0018_Á)tü¬ÚDA_x0002_µ«z_x001A_AèÙEïñÜEA_x0010_'_x001F_j_x0011_y_x0013_A_x0004_ôczPAÀÁ_x001F_g¿õÀè_x0014_üðô_x0010_KAÂ{ÈÈ4AJZV~"A`çÁ5±4-A´^`_x0008_#»5Á@&gt;èr(Q_x001C_Áä_x000F_­")_x0015_GAôð_x0010_)_x0005__x0007_FÁÐ_x0004_Á("Á$¥L_x0014_1hAA g_x0001_wÓç	A_x0008_Çª¼ßÈIAÁï*e)AÌul@_x0018_PAXSµ_x0016_ùðAApÔ×k_x0012_ëIÁ0_x0011_§n-_x001E__x0016_Á¦"ëÔu@[Aìì_x000B_5S`HA ~m_x0018_¼_x000B__x0002_A_x0010__x001E_Î¡_x0003__x0004_þó_x001D_A´_x0015_!ÒÞb;Á5D¶UÖ4ÁVô¥ -«GÁød)åS_x0016_!Á_x0010_A4,ÞQ)Á@µÏ_x000D_Þt=AHá"ê	5AjÊ"ÕqHÁ@©Í­	HAöÕÖqY_x0016_UAU·lò:TSÁ`£y_x0006_K/AÀ_x0001_+j6	Á\@ÎØÐ]=Á4ö¹$:_x0011_MA_x0002_nUÖ9Áxùþ_x0012_E!Á_x0018_ÇMá8Á,ÃþÒJ·GA~ðp7¼ÉSAr¤_x000D_RD[AÜQ3æ_x0016_&gt;ÁDDgÜe_x0001_@A¯Å¦_x0011_4JÁ_x0003_^=Ì_x000D_Þà@@@#ö¬8_x001C_ÁøÞ_x0017_?&lt; A$]´ý_x0014_kEAð_x0006_&lt;î_~.A6ÔÖÖ_x0008_AôÓô&amp;40Á_x0001__x0005_Lô4àõ2Á_x0002_§_x001C_a'MÁìSr¬_x000C_FAHñ«êúd0A_x000C_E¶è¢·NA$%áù_x0019_lDAPýú9àa3Aèª©ô¡P"Awçí1XA t_x001A_7_x0016_å_x0010_Á@Ý1ìM_x001A_Á_x0004_ÀË_x001B_EAPîø¦Ê+A_x0004_ìÿ&gt;BPAõk0å@Á	:Kk5A`É@$ù(A@_x001A_.:_x001C_|&gt;Á2ä_x0004__x0003_pæÀ4; ¥ÇAAK_x0006_g6[EA_x0001__x0003__x0018_ûÉ-AÏQ&gt;q¤¼JÁþQj(ñCÁv_x0004_á¢Ò6AXèÒì@Áj'Ó_x0002_*®EÁ_x0014_L©_x000F_]MAðÈ"\®_x001E_AÚ_x0012_ÂµFÁX¿Ú_x000D_8Á¾&amp;±_x0003__x0004_ÖCRÁè]5Æ¬ Á_x001A__x0016_df'MGÁx¹¹_x001B_"f5ÁÀZM_x0001_&lt;+ALq¥áSLAx2jMcFA_x0002_Í¼,¹HÁ¸lz_x0014_ø$Aøñªò©wBApiÍR_x0001_îNA_x001A_ÐbÌô@À»÷0EG/A¨ÖMh«5GAà ñÏø+Á_x0010_¼_x0019_è|_x0011_Á&gt;±©MBA`Y¢&gt;s_x000E_A`ÜüÀ_x000F__x0002_0Ac]D)ïJA_x0003_ãT_x0001_ÿ¯ëÀX­ÂV{Ä7AxÇ1U·_x000D_NAlBMÔiæEAS¥ºPAÀÞè'_x0011_&amp;Á°®£)ëp"ÁðÓ&gt;	é%Aô,_x001A_¢_x001E_BAt.¡ÕKAñÑÈ÷_x0008_VÁxÿ_x001F_qº&lt;A_x0002__x0007_ _x001C_¤_x000E_\¯ AàÐgÐh_x0007_Á°ÆùÕ{)Á_x0018_Á=Z:AÀ¦ ÷Ín!A_x0010_'ã®ª=Aùh_Ñk¸QÁ_x0010_z_ëÖ;A(â_x0018_ñ,s;AðH´2ÝU5Á0;Õè¤='A_x0002_¨¨Ø3&lt;ç@øBi3_x0006_]EÁ[SÚÈòLÁ(B;òó2ApØ¤3GAB_x0001_2_x000F__x0003_LÁ&amp;ÞÏ_x0007_ü_x001C_BÁ_x0010_ýÛCg3+Aê6~Wª5Aj?ü_x0016_ÝéBÁp³)d¢D*A2í»«FÁÞ8&lt;¦HA°eùvy8Á@º_ZÕó@A@_x0005_v\_x0004_.@ÁÐÏ¸_x001D_Ã4AÔ¤[ÕXð:Á_x0010_²÷_x0015__x0013_^ A¸ód¡_x0002_=$Áà ÿk_x0003__x000B_û:_x000B_Á_x0018_»öÁ9P8AÀeÑW¶F8A±wèâz:ÁlÇÈ²JMA_x0008_Ó[/÷@AÞÓä;A )_x0018_b5%AÜ_x0017_õçßCÁ¨\_x0001_n_x001B_ÉMA_x001F_&lt;_x0013__x0001_!A°_x0019_ã\HJA_x0014_bÊª)BAHOý_x0002_F_x000F_AApÂ¥¡É?AR§:uHAä0»8©!AÁ	O_x0005_­¾á@Ð[A_x0019__x001A_GAØ_x0005_öQRA_x0008__x001C_ßÃ¹1Áð_x0004_Ç®_x0002__x001D__x001F_A`:1_x0003_{_x0002_?Að_x0008_ÀæoAÁ_x0003_{­_x0002_lñ=AÄ% É_x0006_CAü_x0001_ß_x0016_8@A_x0018_0_x000D_Ão5BAà½J_x0007_Ý_x001A_A0{è;ÁØ]HCoEA2_x000B_Ï9DHÁ</t>
  </si>
  <si>
    <t>9b7de72c4e6aa92b661aef2afc3b71d1_x0001__x0002_°òU]_x0011_A_x000C_S7Û&lt;&lt;Áúr_x0013_HPA(¬ìm+6@Aô/a_x0015_cI0Áø»G¬æ AtS_x0018_áè^NAB¤¡M_x0018_A ûu_x0014_4FDÁÀ²ûÀ_x0015_¿_x001E_AHòûÂ_x0010_FAHÎñäMA&gt;/Ûù@ÁzZ³}ô ÁÀ½ÈWt;"A`k_x000C_=_x0004_A&lt;Tº·_x0005_GÁÀ_x000F_3»cè@ATàÏv_x0010__x0011_TAreÅd`VA_x0008_ôlA¬l7Ax¦âÎß%AÊé;w1Al¢.	 s6Á8c_x0004_ÝT&lt;AN&gt;mÐ_x0016_ìPA_x0001_L³[v3òÀ_x0001_	×.AÞ.Í°4ÁèÆ=_x001B_#TA_x0010_ÇëkV 9A\Oû_x0001__x0004_L1@ÁÊ×)¯_x001B_/AÁDÇFÈ=MAVª»îû2AÁ&lt;æ_x0007_ê·cDAøø¡·%3AãwW5ûPAð&amp;_x001A_ÁHB2ÁB)ÂQ_x0014_@Á¼,ôªØ6Á_x0001_Ù^ }pKAD¸_x001D_aÀMPAúp,_x000B_G+UA´{_x001C_ÆlWAs_x0015_¡Òàô@p:7ësC=Áv6A`¾«&gt;úÀ.A0ö'_x0002_D_x001A_Á_x0001_SÆVI0_x0018_Á¨«_x0016__x0010_¶®EAÜß_x0019_ó=NAàÛXZ_x000D_R_x0003_Á°-§bq!1A(ÙÁ,x_x0007_3A`_x0013_ûHFt+Aäb¤S_SAï¼ÙOA |°/Ý_x001E_AL,B_©KAÀ³½½S&amp;Ah?¾µB|&gt;Á_x0002__x0003_*a"Ý=UAÒù·sëJPÁðÁµ8Ä_x0013_AíñX6Ax_x001E_Bx_x0011_$ÁH¶KXâï"A([+&gt;_x0007_'APQ¹Þ~*Á_x0018_&lt;u_x0018_5²1Áì1$µk0ÁÜ®U_x001F_ÎºEAPyZ96l#Á0O_x0012_rIÐ_x0019_A°$}N9;Aãol IApåe¤~&gt;A°«2_x0001_ð?ÁÈ+OÜä&amp;Á¦í2¸RA_x0002_¬`pò7Áà#û÷=_x000C_Á°?ìø_x0012_Á&amp;A&lt;_x000C_3_x0016_iHA»"Ò_x0019_ÍEA_x0004__x0005_Gê±ÊAA_x0002_HàÛ°lü@ÙK­&lt;2A_x0002_62ûÑ¹MAöo8A°_x0010_Ùuá0_x0013_ÁæÏó?RA$_x0019_%_x0002__x0003_(EÁ §è=D@A ÔÌkëw_x000D_A_x0002__x0003_­vA_x0005_è@ègpúß7Ápy_x0018_x35AúdfÖYA¨_x001B__x0010_µ¿"A¨ Ü_x001B__x0017_l/Á,Ñ FäQA_x0002_r¶åÎ_x0018_Áhd25PAD_x0008_.÷GÁ_x0010_|=Ç_x001C_CÁÚiea_x000B_BAÀ_sva×(ApAçL¼58AÐ	¾Q*AäþC©_x001C_,RAñdë_x0016_aAÁ ãµq_x0013_Á¬].Þ3ÁPVn*}8Á 3!¬_x0001_1A4äz$¤4Á@_x001C__x0016__x000B_;_x0018_;AòékÍñ½KÁPO1Ø_x0019_GAä$·¥Óê&gt;Á©l ÷XAè/u£þ"Aü_x001B_n»ÑXAA_x0002__x0003_ ZAîà²3A(!aïÄJAíkÙ_x000D_ÁÑ"ßÆ_x001C_BA¬÷Ð;+ÞJA_x0002_¦K@åÂóÀÀr4ÿ­8AàYÀb¯_x0006_A@fÎ÷ Ò9Á´ÛXo¸CA@_x0008_¯í¡h_x000D_AàûM&amp;W_x001A__x0013_Aäê_x0001__x000F_7Á(¹ÁbòPAø*S{v ÁôÀýíà_x000C_8Á|_x000B_òÒFÁ?jøÄRUÁ½ßïvHA ýkÊÁ!A¨¦§2)º#Á H¼_x0018_4ÁæZ4$|&lt;ÁÌPÜVTèKA&lt;¼º?ÁxYÄ¨JÖ"Á¤é¦g¬Î2ÁøÚ}¼_IA_x0002_àÂd&gt;Ç_x0019_Á_x0002_Dq{ýÜË@(,­«ýJAP_Ý_x0001__x0003_Òr_x0012_A_x0001_I¶GæúÀ_x0012_AM¶QAÀã+·	aýÀ_x000C_ývýFi2Á¸º¸ö	G%Á@	ïZÁf2ÁÔõWÏÈ¨DA_x0001_Ð-ÑRÁ{g}å(7AH Ý_x0006_ï4AxM_x000B_ÝTHAÈIW-E8Aðò_x001E__x0011_MAð©TB2&lt;.ADå_x001E_/ÃdDA_x0008_©TÂ±JA@@ÛÎùËJAP*+L ùGAè´_x0003_ãÃ|"AH¤PÁÁ;A@¹ukÿ_x001B_Á0ËHMp ÁgÑíËd1A_x0008_ý¹3@2AÔ=_x001F__x0011_ÞÙ0Á`_x0005_"±õ_x001E_Áèe'ññÛEA_x0008_öt¨Ó²9A°6|Î_x0005_GÁ$_x0002_f_x0005_KDÁ#ó³gÞí@_x0002__x0003_ÐS0ÐJ_x0010_Á_x0002_ÏM_x001E_Ä_x0015_Áô_x000C_"°ï_x0013_7Á@Ù_x0008__x0014__x0011__x000F__x0006_ÁØö:k&lt;ADµ[aoFAP¼ú_x0019_Õ8A`¿_h@ÁØ©ÃÇ_x000B_ÔOAî3ÑQG1AÁ_x0008__x0015_.1¢AÁ@Þ_x0001_;J³PÁØ_x0012_ìYBAÞýW³L_x0013_VAð_x000D__x0003_û­_x001C_ÁùÓ£á1Á°¥__x001D_³KAð0_x000D_}_x0019_Á_x0018_M·½¾%+ÁmXÆèy=Áà·$_x001B_í7A_x0002_¶ì°Zº_x0002_Á ä3_x001D_)Â3AÐR:V_x001D_#ÁØN¾¬ç÷6Á°¨¢(4&gt;=ÁüM_x0016__x0018_:4BAÌ&lt;Ñ¼@Aø_x001B_ºå 5A_x0002_Dg"__x0016_AVA§Ê9gHÁR_A_x0001__x0005_ÐýGÁP_x0007_º$-7AÐ¼ùÆyFAÔe&lt;dóÕOA_x0010__x001F_æad=Á´å=µ71ÁÀê:?+_x001D_Á_x0018_ç_x0007_L`J-Áî(ý_x0013_&lt;¨GÁ $_x0003_©_x0002_7A Þ_76Áº¤-ý_x0019_0A¨a_x0014_¤GEA`±Hº´DAÞ_x0008_ y_x001D_UÁ_x0001_$ÑO¤ÄÀxPÒÖ2w7A&lt;ë§Aå&lt;EA_x0018_´K²0(EÁp[Ê§a.Áà#«vpÓ:Að&gt;_x0004_$.9AÐe$(ô7AÀ`_x0019_S¶ã,A4Ô¾A²=Á_x000D_.âÙj3Á¨VÿÀ«:ÁálÝÄFèÀø+SxJA_x0001_p&lt;ZClBAtIV)GÁÀ_x0004_[W_x0016_	Á_x0002__x0003_ü_x000B_}x'9ÁÈ\¬KH52A_x0002_Mç-IÄDÁ&lt;_x0010_M«8_x0003_PÁ0V_x0016__x0007__x000F_¬7AH(Â9_x000E_FA¤^¢2_x0008_´5Á_x0002_ k_x0005_ú@0(Ñ2ð!/A°&amp;_x001B_QC4EÁð_x001B_lïæµ1Að£Cdr@ABf_x000C_RWRA¾(¶â¦ñDÁ_x0008_O[&amp;!AxB¹_x000B_@$ÁÀZg0ÃDA¨o'1AÀkÄ=_x0006_Ê_x0006_ÁTï;_x0003_9ÁÔ?æP·2Á_x0012_²Dà@BÁøk_x0019_»NA_x0013_RïFÁp_x000D_»Éß0AUcí§3A\,=6Õ¿EAXh_x0001_l¦_x0002_LA_x0010_Î_x000F__x0001_Ö£_x0015_Apòö¬¦-ÁV÷q !AÁî¸_x0002__x0005_¬ðPA_x0002_Y\-ÏyIA4Ï_x0013_^ëLÁ õ_x001D_äcKQAXt_x0011_gm­1A êI ²m_x0001_Á$Nkò`ÔMA_x0008_¢@÷GKCA@ÜvÓ_x0016_½5A_x0002_zÛá 8AH0_x0001_d_x0015_9Áø¢~_x000E_}*A ÈÁaÇ7Á4_x0004_üÍîp=Á ý_x0018_Ê(}_x0010_AÀâ_x001A_IÓü_x000B_Á_x0014__x0003_GMjNÁ0ÉÅä9V0A0GíñHæMAàYôeÛl=Aèæ7#-,FAÔKªëPÁä+W¤YKÁ_x0004_n¿4pöAAÈzp_x0019_í-?Á¨|Ùh_x0016_×BAö_x0008_ÏIuBCÁgñÌÖô#Á`òøO/A_x0002_ðà*_x0017__x000F_Áð.MJ4JFA°Ð&amp;Ñ:Á_x0001__x0003_Âõ_x0015_é\Aì1?Ï©@Áh0cÖè«EA¤Ñ)ZÄ$FÁµú¸ñ6A[¡¿&lt;Aø l}!_x000D_=AáCÆKr7ÁN#úà./IÁÐ_x0017__&gt;]^%At¥]ËS$QA "F_x001D_l9AÌ-_x001A_¡ÜMA,ë&lt; _x0002_&lt;Á_x0004_hïïÿÑ&gt;ÁÐÞ³÷"q@AØÚg÷¾&lt;5ÁhgfÐU¼(A_x0010_­Æa.P2A°RdùMºAApªYÕó_x0011_ApKJSª/Á_x0010__x0002_={HX_x001D_A¸Û&amp;_x0018_oÇ6Á¸_x000E_ê2_x001B_.9A\Ê_x000D_gjg1ÁÀE_x0008_ÐÏôø@tëf_x0015_ß?ÁrÄdò£,@ÁpÕ¡ÌSj3ÁP4µõnu1A°~Ð_x0002__x0003_éÄ3Ax´_x0010_â6A_x0010_jÝ¢ä8AoTpJÁà_x0011_Iøá¾_x001E_A_x0008_}ì%×OAhlÓÀ _x0002_$AÀn¶Ã*Á_x0004_9wº0ÁüÓñ*B@Á_x0002_Õ_x0001_¶¿3"A²n±1_x001A_	QAäv'æïÀ_x0004_¨  _x001A_r5Á_x0017_o7_x001D_A_x0002_+×côñ@_x000C_ÁÊ_x0018_iKAà_x0001_9_x0016_0A@.;²¬ã8A³È!°1Á¨êÞO_x0004_É*Aô#é*ÂLA_x000C_T:Ï3@Á Ïí½_x001C_b?A¸çpvÀ_x0019_BÁF]¶_x0005_ÆgYA@¬òcè_x000D_AÀßqM´ üÀ\9°-Ï3Á¸5r_x0007_êAA_x0010_ 0¦{_x0018_Á_x0002_B_x0019_©7A_x0001__x0002_PFÚ5_x0005_³2A _x000F_f_x0016_/Að_x0008_Æ÷rÄ_x0014_A,kÐÀ¸çCA¨ÎÑê¯É5Á=áa±MÁ0È%3Äá_x0018_ÁD%°xLAÚ_x001F_®s`_x0006_PA_x0018__x0014_`÷¥PAlâMHÓâBA4)}ÑI_x001E_&lt;ÁÐgÞGÕJ+A`_x001F_¼Æå_x000B_ÁJ2î¹hTAðVxñu6&lt;A(Öan_x0018_?Ap8êþÿ_x001E_A_x0008_5p¹OBAø®-«VHAP» Ã'Ï+A04mG_x0018_u_x0017_Á®[]OãÀ@\ÔµÕ/Aè8¸lãâ&gt;A¤Ø_x001F_6Ð}OA@oµ_x001A_1_x0007__x001F_A _x0014_yÈPñ$Á_x001C__x000B__x0019_*D_x001C_3Á&lt;k_x0003_0oIAèTv ;FA0d5e_x0004__x0005__x001C__x0012__x0011_ApB­WÌ«*ÁN_x001E_ëBÁh&gt;?¯Ïa1ADû&gt;_x0015_&gt;_x0002_MA°:Pf"ÛJA¸	_x000E_,uw4ÁHl°©_x0013_¬(A4T±_x0003_³#CAH¡áÜÙ³BAðøí(ª3A8ø_x001D_lÄ-ÁÕ¦cíV7Á_x0004_2gÜý&lt;AÜºõ§a;Áx.a¦(ö9A&lt;_x0002_-8_x0011_OA _x0011_C_x0002_ö_x0005_A@_x000C__x000B__x000B__x001F_%AàÁõx³CAh_x0001_Î¸_x0018_/ÁÐÌwZ=¯BA_x000C_1s²`÷À8Ì«½É_x001F_@Auä÷n1A¬¸NspBÁxÄ¼kwÙDAxÍõôÒ8A_x0004_ZÒ	òÓù@Ð&lt;§O»OA0Ì_x0001_Z'_x0008_7Ax_x000C__x000E_b+6A_x0004__x0005_À_x000E_åx@¾EÁ0oÉÖ_x001E_OAèþÜPñ!Á%_x000F_UNÁè3Ú_x0001_h@7A84Ñ3_x000C_1ÁúlQ&amp;âJÁ_x0008__x001C__x000E_3¡_x001F_@A î@Z_x001E_09Á_x0014_¹õÓ'(AA,·ù_x001F__x0007_9Á`+_x000F_-£Ê6Aø_x001E_àË:AÈi!äâ|#Áb0-T«AÁà@rE_x0017__x0008_9A7®ÁÙ®_x001C_A¨×8£_x000F_DAè_x0007_`B4A°ó5AûÖCÎë=AàyP4B#@ÁPd_x0015_¸G$Á&lt;ðP8#JAÂ$_ëñ@Á_x0018_;_x0002_])ÁÈ¼Ý	æ6'Aâ_x0011__x0004_1§ÎPA`g¨Û_x001C_AfO_x0003_AÁ°ü_x000F__[t6A¨_x0015_yÒ_x0002__x0007_78Á_x0018_XB÷«Í/Áà`hñ*Y&gt;Á¢_x0019_1î@Áô/_x0004_9í5DA_x0002__x0012_v,üK%Aj.ä_x0018_ÏQÁðY7_x0010_6&gt;Aä-í¿~CAÁ_x0018__x001C_ôé)ÁÖ_x0011__x000E_2ÁbêRõtPÁ&amp;zsÉEÁ(þáYëæ7Á@_x0006_¶ÆF_x0003_AØdLÐÑí:A\l&lt;1_x0013_-@ÁXÝz|º%Á@Dë|áSA_x001C_G_x0004_ t_x000C_DÁ¼Ú_x001E_ _x0001_ÉGA×e:G­FA¨_x0016_s&amp;_x000D_9A(	_x001D_Ãòv8Á È&amp;+K.A8Ìd÷_x0007_ç9A¹íA&gt;Á°ÒÆ_x0018__x0010_Á¨,_x0005_KS4KAP.ø_x0012_¶'AØë_x0004_÷o4A_x000C_ÖÄ_x001B__x0007_¸@A_x0004__x0007_012lIØ_x0010_AÂ`@)DÁ°eàÛ_x0003_&lt;Aððî½-$A/92J9Á´_x0006_¥o_x0019_è6ÁÈ,t©ó9ALÛ%EvKAàÞöÝ_x001D__x001C_ÁX~&lt;_x0010_Íc:Aad_x0002_öGÁ(_x0012_.	ýEA_x0004__x0016_¾XÈ@c_x0013_ÖþX&gt;Aìî*ÂìuVAPM_x0013_»ÛöLAàw_x001D_T_x0001_Á(:lÃãò&amp;ÁÐýî@6A_x0010__x001E_;\*ÁðÜ¨)Ãë-ÁXÌòå0AôÐÈ-ýO2ÁRÏ3#|£QA@8üÙÜâ"Au8oo9A_x0004_ZxÛÏE_x001B_Aø² ÝbFAcõ»_x0005__x001C_Á¨O_x0011_&gt;d(Á°É É[iHA&amp;_x0013__Ø_x0003__x0004_Ý«RA¸hþ)q_x0001_AA&lt;¿þj_x0014_¤6ÁK@ë_x001B_ù_x0010_Áàhì&amp;1A0ð¢+_x0004_4A`_x001A_³Î_x0004_Áxº]ie!AðÃ_x0011__x000B__x001F_-A,z¤+ß.QA "·;¼Ì)AÀ©¸ÅÉ?A~UJGû@Áx3)¶5AL,÷_x000C_KGÁÀ_x0004_J_x0010_²6A@o(Í_x0010_0AØi6¦8ATî`ÐóJHAÀU¡§YTBAØeÚË^¢7A_x0018_ÒõÇFOÁÐ_x0001__x000F_Iy6_x0019_A_x001B_¾BA°³UÖç_x0015_A0_x000F_!=µý;AÌ4ùüGApF×_x000E__x0007_#A` _x0002_¿_x0005_¨ A¸Å©B^_x001B_'Av_x0008_c¨I!TAP&amp;úÀÇr2A_x0002__x0005_h_x0014_·GèDGA4_x001F_©åÖ\=Á(´3_x000D__x0007__x001F_1ÁÖõô'¼QA_x0008_Þ_x001D_0Ü!=A|ç¨úÅCAJ_x0013_ù ÊÓDÁ ¤2_x001A_%?A_x0008_Æ¢Ù!C3A_x0012_ï¶ßd?CÁÐ_x0008_/o-Áþ#_x001F__x0003_GÁ$JékýHÁ8C¯~¥BEA_x0008__x0006_ô³DAôy	ý¬&amp;4Á¶QÒYù%RAP¼¢_x001C_¦$AHÔßÑ·2@AàYo¯e_x0014_AÈY!:a©'Áhá_x0003_[Î/$A_x001C__x0007_R}ØÖ^A:Ù	_x0003_Ä&lt;AÈ÷è_x0008_¦GAÈõ²_x0006_Î#,Áá_x0002__x0001_4ÄBÁ0rðääwBÁpÒ_x000B_çò_x0004__x0017_ÁÐÊ_x001E_qB¥&gt;A@½×NIóÀ_x0002__x000D_¸N_x0003__x0007_À8A ¿ÈT Í&lt;Aä±àÖ"FBAôU:¢KA_x0010_óxÎCå6Aø_x0003_INw4An_x000C_jRlbAÁªÎ¶&amp;xNArGÀUú.CÁ¤ a!´ýHÁ|¯ìû_x001A_;A0À]Ù$+_x001C_A_x0014_s_x0005_)¸1ÁÈq_x0006_ÔmrMA_x0004_Y_x0012_»&lt;Á\Ø@PÝî4Á(²_x0017_§}&lt;AÐ·Àè&lt;c-A8@¨ z&lt;AÀÒ¶FõIAÀ´¦A¨w7Á@[_x0001__x001B_O_x0001__x0002_AÈ¡x}sµ Aþ&amp;}NNÞNÁ_x0008_þàS_x0007_fOAÀÌç±¥Æ2ÁÀ; @´?Aà_x0001_{®?A4ÇX¾[ÞHA_x0010_	Ã~7Á_x0003_|@e_x0014_ÈÀ_x0018_ó=O&amp;x)A_x0001__x0002_ì_x0003_UèS'2Áð'zõ);Aø_x0012_´_x001A_Rî0A0Ï_x001E_¯çj_x001D_Aw1_x0001_ynKÁ¨_x000F_iµ«#Aß¾_x0018_ Á8µõÛjØ9ApÔMèW**Á¨9_x0013_×Ä5A_x0001_¸_x000C__x001A_  :Á,+û_x000B_¥\LA0&amp;&amp;oÐ0?AT±»iõÏ7ÁÐ»g_x001B_c:AÁh_x0017_{»!Á_x000C_Ã@M^ó&lt;Á _x001F_)`|_x001E_ÁÄ_x001C_d_x0007_æ_x001F_IAðc¹·¥ú5A_x0006_z_x001B_Ü¼@Á¨VíNECÁ´|¯$Ír:Á_x0014_'_x0004_±ZRAzCêQ1qXA,{ÖBA_x0013_µùKî@_x0018_Xºû_x000D_FAP|åôõ%!A_x0017_$¨Õ@Aìu)O²_x0012_HÁøÈ¶_x0001__x0002_lwFA`nÝË0&gt;ÁÐ)!dCÁh_x0016_3L7A´7åæR_x0002_?ÁèÍ/_x001B_p'ÁP_x0017_ß_x001B__x000B_3Axû¹D#33ÁÔz_x000C_ð}À4Á0N0Ð?7&amp;Á_x0018_¥Ô"]@AX³¥!GÁ¨å´Z4#A°*~Ã45Aô_x001A_£_x0010_'1Á_x0008_ÄhRÇ3ÁM~´:1Á`9:º_x0012_\3Á_x001A_Ï_x0012_u7ÁÀ½_x0010_ö('8A¢hÊlðFÁ~çQb_x000D__x001D_TAZ|¯;ç@è_x0014_ä~_x0011_åAÁ@DE_x0005_¶_x0015_?AñØ7_x0010_NA&gt;Ý(Q±KÁ¨¥YÜ4´BAºæÄ_x0008_@ÁzqS	UÁ_x001C_ékd¸LAÙ_x001A__x001C__x000E_LÁ_x0001__x0003_¸_x0003_ó¼±&gt;A_x0018__x0005__x0006_ñ'AQAÐêKô_x001B_	_x0014_A_x0001_]_x001F_{_x001B__x0016_A:ÍKw3AÄüRoÎß7Á8ZÛ_x001B_$ÁÞú¿,_x0015_&lt;PAdýÊ(®HA@4b0_x0014_Á6_x0014_AÝ¢EÁhÞøúmE3A¨Y)(],2A¸=_x0006_}[6A ÿt¼m_x0002_ÁnÖ_x0018_¢GõPAu]9Ð_x0010_A4­¶&gt;=FA_x0018_°bRz&lt;A_x0001_¡_x0001_¾$:AX¸éÉê7ÁT_x000F_¥;@A¬ñ®[¢BÁ¸	çÍ¼_x0018_7Að@J_x001B_Á¢-¡µ2[@ÁôP¥_x0008__x0008_+GA_x001C_Ò_x0018_gqÁQAà?Ü/ô9_x0014_AðjãâÍ_x0014_Áà&lt;_x000E_g`;%Ax¿Z	_x0004__x0005_­§?A87Å»&gt;A_x0008_¢½¶¡÷FÁ¬ÁËÐÀTA_x0010__x001F_¢XQ3ÁÐØÁ®U_x0011_A`a¸WOa_x0019_Á,²êÙ7_x000E_EAàbTP_x001B_!2AüÙ	_x0007_¯ìSAtòª}8Á_x0013_F8*XAÌ±ê_x0002_öëIAÀ±_x0005__x0019_Oõ_x0015_Á/Zb+GAàÝ_x0005_ò¸Æ@Á¹Î©"HDAðî_x0006_Þ3AöÈ_x0013_e¡ÍQAÌg_x000D_¢ä_x000F_IAÜ_x0013_bÄë@Á_x000E__x0010__x0013_ù_x0001__HÁ_x0004_®_x000C__x0017_Æ@A`ÉEa_x001F__x0003_Á`a±ØÍY	A(a/N&lt;åEA àê_x001E_ø.Aõª&lt;&gt;BA`_x0015_¶u&lt;÷_x0002_Áð¶µsè?AðïÌ|öw_x0012_Aøû_x0010_Ñ¥~+Á_x0001__x0002_àãÑã&gt;Á`Óeò/w8AÀ#ÿáæZüÀÔÉ_x001C_YYBA0,efÐ KAà¡b­óU_x0015_A¥ÙCm JÁ pø=ó_x001A_Af!_x001E__x0019_Aü&gt;Âèz5Á-*}MäOA`Y /hÄDAÈVÁp¾#Áè_x0015_b_x0015_ªGAX_x0015_5TgMA HF_x0019_±®@A¼Ü_x0010_W_x001E_HA|cs¬ÜLAXÑ	[_x0005_NA_x0001_ßæ·2ÕÀü¥^Ô²·NAèÕ)ÕxØ@ÁZøîYÐQA ¢Û_x000B_ßAAà´åæEÁh°êô+&amp;AüÈ_x0011_??Á_x001D_x?ûNÁ¨g_x001F_nyÇ9ÁDvn£_x0001_÷:Á_x000C__x001E_ò¹áCA_x0002_ögv_x0002__x0004__x000D_¶KÁj_x0008_ýå'CÁ_{_x0001_:3Á°ôéÿP%Á¨_x0001_åì_x0002_AAèt53**8AÔ{_x0018_â_x0016__x001D_0Áh_x000C_â_x0015_Ú:A(_x0001__x000C_ï_x0016_£AA¨¶ø¿"[&gt;AðÒH_x0004_«CA_x0008_6ÈÅ88AàR¤à)ÔNA,AáÎKAàÔ®©oâ.A`¨4~Ñ_x0008_1A*w}ÖÍQA¨¤ À5(Ax!v2_x001A_A'AÈ}[_x0003_÷BA_x0018_²?{ó1A Ý_x000B_'ån	Á=i_x0014_®ôÀ´Þ»ú_x000B_§:Á°ö7_x001C_+Æ_x0019_Á´§Õ¬E=ÁÀIÞ_x000F__x0014_A_x0018_*lrfN3A@&gt;²¯X_x0004__x0002_AÐó©wU_x000B_8A°2JIJÁÀGB´õ A_x0001__x0005_ÖQ_x001D_(Ê_x0001_@Ác&lt;_x001F_b DATLøOO@ÁBî°_x0003_º@A_x0001_@âDÀ^Àðßû#RÖ_x0019_A(¶_x0018_©p&gt;Að£n®_x0019_OAà|Î°ef_x0017_A`Îâ¾M8AïôïÄG&gt;Á2x(hoPÁD_x0013_Q×ªê3Á_x001C_ÀwhÍCA$0µÚ_x0002_1Áì~s_x0015_û×CAìK¤ä;ÁðkUa@)ÁÌ;_x000B_&amp;ÐDAHÄhB2A@ û6^ñ@0øcÿÖo;AÌ@©øã5Á0=5_x000C_Æ$Á|_x0004_k@OTSAx_x0019_ª?(_x000D_'AÖ_x000B_nu,Á_x0018_ýòk9Q=Ax\ª_x001B_Õ4Á0 &amp;é_x0018_Al_x0001_ãER5IAdLL_x0001__x0004__x0008_z@5ÁÐàØ_x0004_öïLA_x0018__x0012_Á0_x001E_ÆJAà²õ_x0002_~,A_x001D_ ¡ZãÀ°Sâ_x0007_,ÁÀ.g6E2Á®_x0018_G L}GÁd)·Q_x000B_PÁ_x0018_3a¾_x0012_mKAÀP´(EAò¦Ðç&gt;A¸t_x0008__x0005_Uk$Að_x0006_usè_x0012__x0015_Afê_x0004_Å3Á_x0002_ Ý»&amp;=BÁ\KÍwRAHáÌuöQ=A_x0004_Kãi×-3ÁÔ_x001E_TàoRAXã_x000F__x0013__ &amp;Á åýÎç_x0003__x0015_Áh`±XÍ Á´ë_x0011__x000C__x000B_bBA°4_x0017_AA2EÃ¹ÎPAÀÖ~£MEA 9_x001A_éC?_x0003_ÁÐ¦_ÚÛ_x0001_GADa³j85Áhx¦6¼ûJA_x0004_35Cþ@_x0001__x0003__x0018_¥±ç=AdÛ¢2Á_x0003_õØHAA Q 4eEAà_x0010_¢,Û!A_x0002__x0001_0¯ï@¤0 æ[BAÀ_x001B_?z_x0018_4AÀ3Å_x000B_RmûÀ_x0010__x0007_ð"¯(Ap_x000D_"¶_x001D_+Á(pMÏfQAä&gt;àR_x001B_x:ÁQ¬?Átq_x000B_³ÜnDAt_x001F_.çPA¨m|_x001D_¦ CA(bhÂIAPÝã0Â%+Á,Ä~_x0007_]VAÀÌ½ìúNA_x0012_^ã8_ëXA¨6 Å~B6An_x001A_z:Ü_x0010_ÁLò°_x000B_5^4Áù¦,9pSÁThjLAØõ_x0015_ú_x0014_ ÁÐ³_x001F_!|_x0018_Á ÛÛ!_x0012__x000B_A_x001E_Wºy.2@ÁôkkÓ_x0001__x0003_mØ6Á%¤¥GA,U:þqqHAHrÚ_x000F_Y8A°3.»5Á¸¹&lt;ø})ÁfX	3¶QAD§`NmúCA_x0018_Ä7pUA_x0008_gÔJ=7AÀ¯_x000D_áXÂ_x000B_Á_x0001__x000B_þ_x0005_kIÿ@lïF_x0007_ÏHA(÷È¸p!Az9ñ¢7O@Á.¡_x000C__x0013_ÚASAÄÈx&lt;_SJAX¢;f[BÁ)H_x000D_ @Aà¯¤lj4A_x0015_¨R¾(AÏÞ_x000C_©i:A¤ÜzøäIA7ª_x0013__x0014_JPÁP68½=GA­ø(DA_x0002_ªÏÈUPA8»_x0010_0bíHAº	UÊ%ASA@ýqæ¿Õ=A_x0001_÷tQ _x000E__x001B_APù×F&amp;&amp;3A_x0003__x0004_`ê|åOA_x0010_7ü:z&gt;&lt;Áîî x¶oSAZ¥¨¿oÙKÁÈô·q}Ü.Á8_x0019__x0018_Wõ&lt;A D_x0018__x0012__x000F_v9A_x0003_·_x000F_Ké_x0001_A_x0014_Ã1Ü¤DA`f¥_x000F_Aüy6_x001F_2ÁDð¯ËàEAÌê*ûÎZNA_x0015__x0019_IÈú!A ôTýP_x001A_Á2O_x000E_ÂÚ_GÁ¸äê_x0019_;ÁÔ_x0013_8&lt;m5HÁ_x0008__x0015_ÆÔ=E+ÁÀÅðâ®EA4¡_x001B_ãn?GA@_x0005_øjöÄ1AÌIn_x0010_(KA2_x0019_BN¤\Aè£_x0007__x0013__x001E_Ë*ÁØJ_x0017_^Î3AZ/ËLQA²¸_x000E_×_x0002_MÁ`û_x0002__x0005_áë&gt;Ah¶e²çNA°3·°¿¡0AÅhm_x0001__x0003_uIÁ°W_x0014_ZAîJA_x0003_Ã:©aSAH_x0010_4ø¬:Aà_x0017_Òf _x0019_.A_x0010_¢1&lt;AXBÊi_x001A_AADµöÒ(1Á0Ó)Ú_x0006_+A_x0008_±Ùa4Á¨'¤Ý_x0018_å*ÁðÚ¬×¡_x001A__x001B_A$º¤|ï&gt;ÁÈZ_x0017_ìoî=A_x0008_[n_x0003_	+A°#-l[z_x0012_A_x0001_za½ëÀ_x0018_d¾$"\/Áüi©_x0018_³@A_x0001_°Uæý_x001A_ÁX|_x0015_ÕíÉ'Á¸sa¿¼EA`ù70.+A_x0010_zH­_x0003_5ÁÔÕ	ÜlîGA_x0012_Ðójï³UA¨%¦6ïCAØ©ý;¥ð;Atmdb]~5Á|_x001B_uH&lt;OA_x0002_À_x001B_AnÈäZ_x0016_Ö@Á_x0001__x0002_¼×=l½AAÀð$ïôó/A_x0010_«Ïê	$]Ah±å¦	ZA0ô´"_x0005_Â_x001E_A0DÝXÍã.AJÛx*Ã¤FÁ@g@_x0008_Ä(-A_x0010_Ñ_x0012_÷ÒÆ&lt;ÁÚ c­_x0003_VAº×&amp;CÁØK¢0þJHAâu_x0016_£ÄuQA@ßéê%~#A,?p_x0007_F_x000B_@AP§øÙ©Ý_x001A_Á~	_x0018_%â"QA&lt;1xo¹úJÁÐ^¦_x001E_[+ÁhÞ¡D0_x001A_ Áà²®vÐpJA_x0018_¥_x000F_L¼¥0Á_x0001__x001E_JèÁ_x0015__x0015_A./a¿¾	DÁ_x000C_öÌaT5ÁÜïSO\@Á ×üI¿$AÕl_x0006_ÅÙDÁàtÚîVAàÍ©2¢z_x0005_Á_x0001_%±&amp;Öÿ7APÅv_x0002__x0003_~ZMA@Æª¯î§_x0007_Á¤ïíùeAA(æLåCVJA`l·_x0012_\_x001F_A =YtÂ1A0_x0010__x001A_Ä*Y6A° O©².A@uÎáñÚ)ADÑÙÇ_x001E_IÁÀ@ð$é(AÆ½3Âÿ8Á_x0008_	®4¸þGAüþB*bh4Á_x0002_Þ-!DEAàæì5M_x0006_:AÌ_x0011_m_x0016_AH6JK?&lt;AH±°Ýk_x0011_8AÜCïh1@?Áô±_x0007_ æk&gt;ÁL_x0001_3_x0006_ì©DÁ ê$8_x001D_C3A_x0014_,þ_x0019__x0005_7Á_x0002_êä\_x0003_Ù&amp;A@_x001D_¾ö_x0001_Ò,Aä¢MV_x0006_î6Áª§®õæ@à_x001F_º0~ùKAjb_x0016_EïDAèü¶_x0011_Ç:ÁÀfÿ_x0008__x0001_ö@_x0001__x0002_r_x0012_8¹.WA@¦"ÊÄ/_x0002_Áã_x0016_ f×¹JÁ_x0016_;(I_x001F_5UA¸~º6_x0019_úHÁn¥í}/ÊRA &gt;Y_x0002_j¹-A_x0001_²ý·Æ0ò@ cÒõ*®7A|öÿG5Á_x0001_W_©Õt_x001E_Á D\ï²L_x001A_Á_§C_x001C_µ_x0012_AÐ»SmîRA0bÂ_x0001_F@Aú_x0016_Êt&gt;¿DÁ_x0008_gúR,ûGÁ¿_x0018_L]û%Á4\ìW6Á_x000C_EÄbí_x001F_7ÁÀB]t¢Ð4ATsê~×q&lt;ÁÀ×_x0006_h*_x0013_÷@Èn­_x0018_ååJA_x0018_l¾¢_x0011__x0006_'AÀ_x000C_(êÜé3AHWéÓ0Á¸¾óÔø6A_x0001_²^7"_x001B_FA_x001E_I_x0013_Å_x0001__x0017_RA`3,/+_x0019_Ap¤¾/_x0001__x0003_ÇA@Aè½Uâ8Að_x0005_·{8wFAð¸£_x001E_$A j6_x000C_íÆ:AvmL_x001E_^aQAÐ_x000B_E GÓ ÁX¨Òë_x0016_%A_x0006_B_x0005_o_x001F_UA¬TÇ±çCÁxsàß_x000F_4Aü^::f#HA_x0006_õ­¹;ÁH_x0005_=üûSAØú_x0003_ÝNø0A®ÛÊøBÁØöOØ#Á_x0001__x0006__x0002_:òÀ_x001A__x0010_µ_x0016_ä¯EÁ44Á¸~MÁ`Ï\:ÎS,ÁÚ_x0013_uºLCÁ_x001C_äò·#FA,Å§âNNÁ°¾.§_x0007_Ø8ÁÒòæJA°ÑóY&lt;ÁhÚþã-=LA`"Èu_x001E_S_x0016_AÈæUÕ¶$)Á_x0008_¨¼D#Aðp?÷÷,Á_x0001__x0002_Ìo]ÅH_x0002_?Á ¶2%a-Á ¯®_x0015_ñd5Áð4H_x0019_ã&lt;=Át\k15&lt;FÁØíK`9Á@Nò_x000D_o9Á¨	¡_£©5AÛ_x0008_-§7_x001C_ÁdAÍÖ_x001D_A( $Í7ç@A|_x0010_}ü³l6ÁaÍÚ=Á_x0011_tÍ%~SJÁX_x0008_²Åcû/ÁøÁièr1Ax2Ãî9_x0002_;A46'_x001A_õBÁ"p_x0013_E_x000D_¿CÁ` ^T¹_x0002__x0010_Á_x0001_ÿòI8_x0006_A¸ôìÉì!Af_x000E_¸éhBÁ_x0010_Â¸%:AúÞS*kAÁ_x001A__x000D_»b­_x001A_VA_x0001_2¹Þ2;AØ;TXéfEAx¦Uå*A"Ë_x0012_GIÁDFµV?Á Ý_x0018__x0003__x0004_Ù»_x0017_A_x0003_ðC½_x0005_æ_x0011_Aõ:âA02Áð/ùöx_?Axlµ&amp;?g?ÁÐÄ TþMA_x0001_#H%Á@6ÐQZ(Ad1¹/DPAü_x000E_²#¿¿AA_x0003__x0002_õ[ùÓÀhlÛ-ìz&gt;Aà%Vwñ1Að_x000B__x0003__x001C_-+_x0016_A 2od_x001A_A *2ZßïMAD¿dBË_x000E_6ÁP2 ÈC":Á¬t$ANÝ_x0018__5AÁJqGùÑHÁØ@°Ö_x0018_(8A¤Î:_x0011_t_x0013_AA_x0003_j`ÑîÀÌh½V!KA_x0010_NS_x0008_]_.A$ðõ±2ÉSA0µþc_x0002_	JA$ÎC_x001B_ê_x0008_=ÁL§õSR?NAø¥¹_x001A__x001C_V:Ad¸_x0003_R­AA_x0001__x0005_Ö~_x0008_Ç©_x0004_HÁ Mç`ãò_x0002_Á`JB_x000F_$o_x000B_Ap?~d_x0005_7AhzªÆX`4ÁÈ&gt;XE?A_x0010_%»ìÏ )Á¸_x0014_Iåt&amp;A0_x0002_gle¤_x001A_A_x0010_dÐÌÅ²3AXÇËáä&amp;Áð^ùXî_x0019_A_x001A_£@¾HÁ _x001A_ôa_x0012__x0005__x0016_A_x0001_d_x000B_Å;AvaJ._x0015_]A_x0010_¬__x0013_ä×,Á Ð)FêÀ_x0008_V3êÊGAÜld©!HAäíÆS&gt;ÁìÄdC7HA_x001C_Èë_x001E_ÓìAÁ_x0001__x0006_Í+Ü	JÁ_x0001_½,¡ÊÂú@xôÍÅA'A	VR¹_x0015_1ÁtÊ]RF*QÁP_x0003_º/Ê@DÁ,¡¾U%DA´zfsA¤KAø|à_x0001__x0005__x0007_a%AD¬ñí0ÁU½bM&gt;òÀp»çÖl_x001B_ÁXÒ8fú)LAx_x0014__x0004_r&gt;DFA\º_x0004_§á7Á_x000E_¶xçAÁà_x000D__x000B_A@1LaÓÆû@Øø¨^_x0007_ý8Ad$Ð259Á_x0004_èV÷_x0011_MAh_x000E_ýX+ÁxÞ ]`LA_x0001_.6_x0017_ú'A_x0018_Ç&gt;×cKAèº	_x0014_ßMAd`lQUâDAX÷ _x0003_Ø;CA¿ÉÐ*PA_x0018_éÚãPAû)h_x0011_J9ApeÝ_x0015_ºEAÖÅNÓ_x0004_õUAH_x000B_Va×¹3A~Èg¹ÚRAö uÑTAÅ_x001F_Úü@Êb_x0002_kþDA4l¿è,ÏBAF@_x001F_Ê_x0002_LÁ_x0001__x0002_ö_x0016__x001E_s¼CÁDyÕê· NA	Ý®õK@Á¨S_x0004_mËõPAX_[äuHAvþF#ØPÁ 	èÏÃ ÁhàÖDL8AÄ.YEAPqº_x000E_ö(AX«æbÊ3A0ÈÑëï9Aø"$*_x0008_â@AXM:üX_x001F_4AÄ1ÆÁQAºÿ·-"RAì_x0011_ 2_x0015_¹BA_x0008__x0007_"=ü¯'A`ËÌ/LOAàÎ39/Áà_x0018_I«Á8%AÛ_x0014__x0006_.¼9A_x0018_£ù¸\_x000E_=A`ëÓãý£FA¼(¦jÎ2Á\wç×'9DA°»ØÕ*6Á_x0004_È¶¾P2Á@_x000D_¼%åµ_x0007_Á¬@²6_x0002_IAÖWt©s@Áu_x0005__x0004__x0005_I3ÁÐg¥°0A@²_x0008_ì/+ÁØÈD_x001B__x0018_#Áð(â¸Mì)A_x0014_&gt;GÇPA$o\³NVDAâ{aîU7Á¸_x001B_I}ô_x0019_5ÁXõúqê/Áx)ý´æEAèÉ¦Ò·1AÓíÑ_x001C_Ù1AìúrmDAdw²mù¤AÁyÍìC\IA_x0004_¿Ã_x0006_\ÞÀ8/Pã1#Am«l]9Á_x000C_Ö;ý&lt;AA0!KüIÄ6A,_x0006_o_x0013__x0016_FÁèúÕæÑ=Áàû¥_x0002_¾_x0003__x0001_Á_x0004_h_x0019_Ô\GA_x0010_*òVÇù_x0017_Á4_x0013_Q´LA_x001A_¸ó¦ÔEÁÐ_x001E_ÈèRÍ&gt;ÁÙ_x0012_ÞÉÒ!ÁèÖD(&amp;Aß½ëRöLA_x0002__x0003_@m_x001F_Ù¤e_x0013_A_x0008_BÉ	D7A(Z°_x001E_+Á¡j2Hnè@hJ«ð7`:AXâ¸xð.ÁuÚìñ³&gt;AQ_x001B_È+)OÁ~r_x0012_¨è A`(ÏkÁ_x0018_Á¸°¸¯_x0016_Ø6Aôy×BAèô;æ_x0001_A'Á&amp;úqi)EÁRHÛT¢@Á(¼_x000F_å_x001B__x000B_PAP_x001A__x000F_ª_x000C__x000E_CÁ_x0010__x0017_Dñ´¸0A_x0002_(_x0016_lûñ_x0008_Aøe´,?PA_x0018_êý}HAÀµØ1w¬_x0015_ANFîúUA8_x001F_&lt;÷5:Aè&gt;ÀÎuØ5A`7|A;(ÁHOæcjã3Aä+º®&gt;_x0003_HAp:¤_x0011_A¤{p_x0012_lIAP9à9ýÊMAJi_x0001__x0001__x0002_3BÁ`0f_x0008_µ~.ÁÕa\}PAÚÔi·ß%RA_x0005_9Øìê0Á_x0006__x0019_HÑµxIÁÀ_x001E_NíI¼?Á_x0001_äÑèÌ_x001D_A@9é:u0ýÀÆWl@½FÁlåÛÑFAH_x001B_ÒÄÎ9A,z_x0014_á	CA±ÍCº-ÁÆOø_x0006__x0001_AÅÃ-ÔäÀXäÕ«_x001C_IA k(Fç[7A*BÀ#ø$AÁ_x0001_Èê_x0019_Å&amp;ÓÀ`8©_x0002_ Þ2Aè_x0014__x000C_n_x001B_2A ä,¶ªM_x001E_Áäs_x000C_ÊÚCAØzò;&gt;ë*Á°&amp;:ú\»_x001A_AtG_x0008_ÐB¥HA!RTÁ±-JÁ2i_x000D_ðóAAØPã_x0015_+Á¸eÄ_x0013_?&amp;Á0®aH¿_x0008__x0018_Á_x0001__x0002_ØP__x000C_jQAÆ.ßzNÁÀ@Ûü_x0006_õ@HF_x0008_ßÍ)A¸ÀÏ6òë?AÐ±.Yî_x0015_Á@÷&gt;ÚÐç_x0014_ÁÌ°¯_x0005__x000F__x0019_WAàyö¤o_x0003_AÈCóÔøV#A*dìx_x001D_DÁ_x0001_Pâã×/Ã@ó_x0016_12AØÍBO^ø0Á$h")@A|,~_x000D_BA_x0004__x001F_ãØÊEÁ õ,º_x001D_A°&amp;NÌÃ]+A_x0004_ñJ\ÇAAp¡ÿÇ*_x0016_AÐ_x0013_7i+A_x0018_Áà8K_x0012_é4ÁÑ	î 3Á´Ib9ÁìÑ¥îmEÁ_x001E_4HAòÓFÁ4_x001F_k_yDA@*9Z9ÙHÁ &gt;_x000C_0_x001F_Û%Ahã¨Ø,9AØÂÈ _x0004__x0005_E¥8A_x0010_ÕKñ{eAÁrõ_x000E_$+cBÁ:_x0012_ñùÿº@Áb:ù£NÁØsKª?Ü%A|D&amp;#²_x000F_PÁªÖýröÀPÿ9A×CAÐ'ü8äê7ÁR$ãK)A w(ù!Á8·ù0 A0×$ì_x001E_Aàsaêrà/AÄÓ¸ñAÁ¼_x0014_¤OéAÁ@¢3Ü?_x000C_öÀ_x0005_e)SLMÁN.8S_x0018__x0001_PA¬ìé£_x000E_¥FA_x0008_Ñõ~¡ Aàóþî?_x0010_Á0Ø'EA(O=C_x000D_0Aøì°fLñ*AH§K_x0007_Êû3A`ã÷[_x0002_&amp;AA0	39!A@Î_x0003_·Þù@ððÖF_x0014_3A¼_x001A_Í7ùÐHA_x0006__x0008_$'K_x0007_Ò`OA_x0018_y^_x0002_$APuô_x0017_GAèKhÿ¹GAlÀ$ð_x0019_ÚPADê_x0005__x0003_6Áøíðmg*Aõ.æé7_x001B_Á_x0018_fïJÍGAâo4æPÁ`_x0018_*_x0019_Ç9ÁH³n_x0003_ôr1AÐ=åöÜ@4AÌ¼_x000D_DBAÓq_x000D_Î_x0019_A`_x0004_3	ÎAAp¾¾£E;.ÁàûÍ_x0011_Ö_x0017_A¬=¥ÕS_x0018_IA _x000B_Yþf	A¨GäL~Í$A¹¹ó_x000E_ÀGÁèJNý Áø£cÎ_x0004_í;A8_x0001_£rî8A&lt;ë-Ìtª5ÁP_x000C_X{:ÁÌ|ßh_x0012_¥DA_x0006_®ó'ßCAÃ·l&amp;ªHA,ï«ÔØÒ@AÌ_x0013_k_x0002__x0003_¤*OA&lt;à=yË_x0011_4Áø²R`J_x0004_=Á_x0004_8ÓÎàCA_x001E_¨_x0002_âç_x0017_PÁX}ò_x0011__x001E_1A`S#Ñ3f-Áè¿²_x0012_?&gt;A ®Û_x000F_ªI	ÁÐBZO¦_x001E_Á\£_x0011_ðÑ_x001B_LA°F-M_x001D_=AÖ_x000B_	ÏtRAx¾¡È_x001E_HAÀ0+J*ÁÐóÍð.WGAl´F§©JA¼êöëe¨JA_x0010_ñÿü7Á_x0002__x000D_é%Ä&amp;ÁyZ³ËNÁP_x0014_Ú£s&amp;AÆ¥nzåPAàqKkÖäCÁ¨Õÿ7Ñ"AHää®¥ù-Á Ñ_x0010_£é_x001C_A¨2_x000E_+½&gt;A_x0008_¶·_x0001__x001D_T)Á_x0008_EÄ_x0015__x0004_ A´;»2Áp_x000B_$x/A_x0003__x0004_ì@_x000B_üº@A_x001C_2æ_x001E__x0002_25Á¢_x0003_$ÕòfRA_x0008_Å7-ñ¸4AËd_x001E_dI}JÁb°­_x0014_W\BÁL¾A"7VAÌ{åÖ¥NAíiÐ	Ò4AhéxÁHAäò$Æ4Á_x001C_I]·BA@êd_x0003__x0002_*ÁÔçñë_x0002_ =ÁàQ=(,A_x0010_ã´¡E=GAÂí_x0001_!=SA_x0018_¬_x000D_9^8A0½¤××$A$CT'éCÁæ¼_x0011_ÎÞýDÁ ¸Ð0ëÉ2A¸^õï5'Á¼_x0006_:ù¾_x000C_TA_x0018_~:kóô#Á Í)#õ.A_x0008_Ö-ÉKþ'A^¬¶_x001D_FPAðSdÁ`×"AÔ?ÉD_x0006_ÄHAä¼Ò%¶tEA X·__x0002__x0005_&lt;Ï"ÁÈ«&gt;9F_x000E_BA@®7V¹}_x0011_Á8=¦_x0003_¬	/ÁL_x001F__x001C__x0001_óQAÈ²u²TA¶¹_x0016_ôY_x0016_KÁÐB_x0005_»_x0015_ì%A_x001C_xìÖ¿@DA_x0004_n0(»JAÜâ{¬±_x0013_4Áp¨®f:Ä?A!-¶¢5*Á^8	(eBAxÈ­½&amp;A&lt;_x0016_Êõ¸6DAÀz­#_x0010_Á¨IÔ_x0014_%|;A´95ÞæHADYw·á:ÁÐ_x000C__x000C_ÖG'Aàßãý~4A(¤Ìõ6"A_x0018_¶._x001C_K7A ¿|_x0011_À_x001A_ÁdÑë_x001E_×DA_x0002_öÑ_x0006_?}?A\ßTî_x0016_º5Ápì_x001F_56cHA¬_x0014_WLÙõ&gt;ÁX(X_x0008_,AA¼y8ç¡NA_x0001__x0002_Èíåí`PAñÝ:Ká-A_x001C_Êj_x001F__x000E_BA_x0018_ØVã?_x0010_4A£Æe*Û9A`ÏµS~8_x0016_A _x000B_vÑ0LAA_x0001_J¿é_x0005_	ACKØ6_x001D_A¨33&gt;!ÁØîü­ò4Á _x001A_ìSæaCA_x0001__·-DAÁèÚ&lt;ò_x0004_´NAàFÕ©åm-Á(_x0017_d_x0003_j°#Áà¢ÅÆ_x0014_Á×¶A_x001F__x0013__x001A_Á°sc^+A Ø®ÃÂ_x001B_Á­ß,'Ø_x0019_Aðt_x0014_AXA_x0018_APïÃëS (Á_x0002_ÛÄ_x0007_¦yHÁ¸Ò^&gt;BA´ï/&amp;ÐFÁx»O9du!A °_x0003_2¡61Áäw2»@A¯ÏvÆjðKÁPb?Ä_x0008_t!Á_x0001__x0013_(_x0001__x0002_¬W+A1ZÂ,0AØlç_x0017_O)ÁÀX_x001A__x0011_0Å_x000D_A¼ì[_x0002_^BÁXJG&gt;2Aa×_x0008_	`,ÁÐÒõ_x001E_Éé"Áó¶û¯8#A¬ª;éUAl­&gt;k_x0006_BÁ_x0014_Êzû{Ì5ÁHvØÆ_x0013_A\Ò_x0019_ZKA_x0018_ÃÌ36eIÁ ôÊ¿_x0001_AÂ[möSªRATk²o'áDAÐÀg_x0005_³_x0013_Áö	Î_x001A_QAH Øá_x001A_+:Aø_x0018_'ñ1ÁH#©Ù_x0002_&lt;Ap±­h_x001F_l.A¬3P«ÖFFA_x0010_)M²Ät_x001A_AÀaö_x0013_Â_x0002_ý@ M,°_x0012_AÂ¦Z½d7EÁ0bñÍßP0ÁþV9ò$&amp;Áðê×¤_x000C_#A_x0001__x0003__x0001_vtõwC9AÈC«_x001A_°2FÁ_x0008_$rgð`6A_x0001_åN_x0002_:ËÀ_x0001_#_x000C_¨øvCAû·_x001C_2A&lt;ó~ØÛ3GÁ_x0008_¶¡_x0017_SDAè.{gB1A(PÎüÈDA°5n _x0017_AL{|²ô9ÁàSwÁ_x0013_BA Ç»3¨bRAf_x0007_býÀ_x001A_HÁAâk»m´JÁ@Ù9_x001C_ _x001E__x0019_ÁÔ{rA-0ÁPú_x001C_½®;Á¸áØo[_x0012_0A(h_x0001_²Ä1A]_x0015_Á½eCA0~ûèus_x001B_A¤JûüÂXCAøàX5G²4A0x¥*©@6Á:5ïÞuAÁDNaüK&lt;SAàÚaã5Át;^g\NÁ¨~_x0002_1©5Á;Z©_x0007__x000C_{gæ@Ø@d!WAÁ&amp;àÍnªÆCÁX_x0001_Ao®+ÁÐrÂ1Ú\&amp;AøÂL¡¦CAà¿ªÝ*?A@®§ô©Å1A(ÿHåð4AP_x0006_Wö6AÈj	®_x0008_¾5AðÕ¦ÃÚC+A`×¸¶?AP_x0010_÷ADæBA_x0004_l_x0008_¹=Áüø¹Ü_x0019_ÆAA|Wì\í;ÁêÞ1_x000B_=A¡_x001B_FröLAx_x0005_ýôìVSAØHFÕ_x0007_jFA±&gt;_x0011_­RAÈÜ_x0002_?ß3A_x001D_ÔÜYI&amp;Á.ô­JÁ_x0007_â;_x0002_íÀt_x0015_Ít¤²KA _x0003_­.¬³&lt;A_x0004_âÝ­;8Á0_x000F_(H_x0004_C=ÁÞÎà¨!LA0vWJtt5A_x0002__x0003_üxÕ9IAä²Sµ&lt;HÁ¸ÔÁÂm&amp;QA ÅáµA_x0014_A8s­Ág8ÁJÌ-üQAÐÖ²_x0015_A 9åWÏ@Á_x0014_ìõ_x0005_BAÜâËvHÁ¿]ÁÐzJÁ@,I¤ÐIA ¸	phe_x001A_ÁV®È°y_x0001_RA(¿0VÇMAH_x000B_F_x000B_Æ_x000D_-ÁD	_x000F__x000D_þ4HA½I1÷+_x0013_A¨_x000E_Æ_x0001_Ý&amp;Á¾NÜIRA(ý_x001E_¦&amp;;AHM#o_x000C_2A¨_x001B__x0019__x0019_­%AÀóë_x000C_éñ@&gt;¸OÿÛQAÕ0îRA«(Èh3AÐ_x0002_Ú_x000F_3¡_x001C_Á°j2½_x000E_p4ÁÀí¼ô_x0008_EAÀ_x0001_° _x0003_GDÁp¶±_x0001__x0002_ç&gt;_x0017_A_x0001_Àµ­_x001A_\£@_x0018_ÜQ&amp;ÁpàÓ3ó-JÁ°º\J_x0006_ü_x001A_AD:8e&gt;BÁ¨¦SM_x001B_%Á_x0010_k&gt;8"?Áð{[Åv_x001F_APEÔl8Ap`5`è¯=Aÿ®ÈdÎàPÁ$ÍõÛå¥DÁF},3TDÁláÑ¡@áEAÄGgyHAlÏ­I¦5SADåÝýOAãâ_x000F_Nu1Alª.ÓØ_x0012_Á FÖô#AXAY_x000E_¶1A _x001D_ækx11AÐ9_x0006_²_x0016_b4A@ýv&lt; _2Aì_x0001__x0007_¹¶BAJSTøöøKÁçRÈ¯c'Áð_x0001__x0016_)_x000B_=A_x0018_Ð¶­L3AHÞÛ:ëî4AØD²Ò'å#Á_x0003__x0004_¨SÈ«{Ô;Á¨k_x001D_p4&gt;Á8Vÿ_x000B_ñF*A_x0010__x0013__x0006_ý%A EâÜ2'AàªYÆTÃ_x0003_A0$ï@Á®_x0014_ÁJXÁR*PÁ_x0008_BK5;A_x0003_¹nM_x0001_ïÓ@À_x001F_ :aËHAà£\þ_x0010__x0016_Á0¸é;·'_x0013_Að{Vù@x&gt;l5%0Á_x0003_ _x0011__x001C_ë_x0006_@A°KïQÈ&lt;A&lt;8¬_x001A_KAÈ'{f¿x'AT7|ý]ÿ@AÀv¦¨®*AlTÙ/yAPÁ¬ºäÓìÐQA_x0002_ÎÄ04EÁ _x0017_ºôp!_x0012_A_x0018__x0016_ídðó;ACD4_x0017__x0019_GAî_x000B_»ð³MÁ_x0010_¶¢%ÁüÐ-oNCÁð_x0005_7zgx_x0014_AàGÏ_x0001__x0002_L{-A@_x0011_ë&gt;ÆÕVA¬_x0010__x0007_C_x001D_[3Á,mR¦V3BÁ ð5_x001E_çkIA_x0008_¢À»@AÂ²ÐTFÁ_x0008_ä×GBû:Ápq7^å¤*A(cCìÿ0Á_x0001_0_x000B_ÒìCA_x0008_wæº_x0016_~ Agce_x000F_ª_x000B_Álü~\J?Á(7EïAöSAâf=)Í2@ÁPÁU¨E}*AÀc_x000F_Nó@ 8"÷_x0017_ð@_x0011_ü¿DPAkÇ1&gt;(ÁÌZ«8:ÁD_x001B_ÛG_x001C_9ÁÐºRÄVDAÈ _x001C_ú¦_x001C_4A$¾ê(²ÜAAÒIvö¢QÁ_x0001_½XðmFAä?9ñh_x000B_OA¤VlÂÀjCApJ´%{_x001B_?AÐ;W0_x0012_CMA_x0002__x0003_¶fÁ­_x0019_kEÁ_x0002_ö¯P_x0016_Á0c-D¯Å_x001E_Á±ö:Ø_x000E_JA¸ÒÞ\NAø3_x000B_«ÿY8A_x0002_¤ Ýí~Ö@_x0008_&lt;Ê"e=A_x001E_EøÊ_x0001_FÁ £Ç_x0019_	6!Á`æ3//QAà2_x0007_s°H_x000B_A¸bÃRò©'Á¬8áOR1ÁøZU³å@&lt;b_x0006_[-TJÁ$íÏi«\EA0\@_x0008_¥z?Á0[Ô²_x0018__x0015_Áw[Z?KAìÀI°_x001C_WDAÔÌw_x0016__x0016_ß0Á,LÉ_x000C_ÍËLA8K_x001C_I&amp;UA_x0008_î®Ü8µ5A _x0005_q_x0008_©,AÐU4äÅÛIA å¶ÔØT_x0011_AØºG_x0007__x0016_Q&amp;Á¤:ÄÖÉ1ÁÈ.÷W¸DAXó©;_x0004__x0005_pê3At&amp;EAàòÑ_x0002_Á _x001E_á!	L&lt;AýiùÑ%0A_x000C_«é_x001F_uJAø¿òâBO&gt;AØÊI|/_x0001_?ÁÈ²Àæ(2Aàé{LÞþ_x001C_ÁÈsõý¹å1Aä~¢_x0014_mI2ÁàÉ¤_EAìÝ_x001A_qXI9Áð_x0018_N'&gt;u_x0018_Á_x001C_¼Ð_x000D_èÅEAGH{_x0002__x000F_7LÁÄ&gt;kß%A_x0004__x0001__x000F_=#Á_x001A_d_x000F__x0002_2A¨F_x0011_|WIA_x000E_Cî#ÒoKÁ`äCÜßè8A°~?"!ý3A´päu_x0011_@AjÄÞmÔMA`_x000B_¸;qõ+ÁÙØö·â÷@«àù¾Ä¡JÁ@M½_x001B_èðÀ_x0010_Ê)úù×LAÔ_x000C_c_x0003_ðøAA_x0001__x0003__x0010__x001C_¢Í,"IAÑ]ÀdFQA4_x001F_IæXJAØÇ¡½$\MA1Ë |T&gt;LÁ ÓgX/,_x0016_AJXC_x000E_x DÁP		ÆE¹.Á_x0010_ÃPfóEA2 ÓÉUAà¶4}&lt;A@×åuë_8A_x0001__x0002_¡_x0010_ìLA&gt;ï_x0015_qQpRADrt%#AL'´7RA,Ç'§Àé=ÁÀ_x0018_gY­RAJù_x0005_±Ù"A(ãÓ*i±1A4é8hÍ¿AA@_x0016_C_x0015_#_x001E_&gt;Á_x0001_H%_x001D_AA GbÂ==Ah_x000F_%_x0002_ÔË1Á|)_x001A_PL³@A_x0001_¬g=_x0006_8BA\_x000C__x001E_ÚÈE6ÁÜû«_x001C_ÖàÀp²¤C1A«TãOiNÁPÕ§4_x0003__x0005__x000D_-Á,þâC7_x0003_SAÐûþW¢_x0019_LA@-ÄÈ_x000F_¶_x0006_AÀv+_x0004__x0001__x001A_ÁÌ¤©÷¯#JÁ8Ï¬mCuBAìÕ_x0001_&gt;v_x001A_A_x0010_ð¥_x0004_Ý;AðÝá¸_x000D__x001B_AY_x0013_]¿ÈâLÁèÜPùµ3&gt;Áa°¨G_x0012_FÁlõ¡)MLA WàìË@AÔÕ_x0002_%E¸EA`YínóS/A,Eètà=Á`î³Ó"AH¢	ðIÁSA7½iûÀ¬Ã×aK_x0015_5ÁHå:&gt;2KAÀ¸¼BA_x0003_¸NJcc	A`åö	¬vDÁ@æ1lÝÞð@Ò¹_x001B_¾ý¾BÁ¼¦Ç&gt;9MGAÕÏåV³ò@_x000C__x0006_j&amp;â@A`ÜQ`­,A_x0006_	_x0014_¿Ê_x000E_Ñ«5ÁP=UVS¶NÁ8Sâ#]0LAëMÌKA@@ý{#ª_x0019_Á`ùrd_x0007_Ý-A`_x0015_ü`õ3ÁÂÑú:8Á .ö)_x0010__x001A_Ao%¬8A_x001C_+»AM2Á_x000C_WK©2DÁ_x0008__x0004_þíncGA_x0008_mwb_x000C__x0005_=A²5ÿM¾¯RA_x0006_JO»¸wÉÀ_x0006_Ø?W,Á¸Ü_x0001_q£&amp;ÁÜè§M.Aø}Ù¯?:Ap_x0019_U_x0004_§,AÈ_x0011_ù%W3A ¨ rÔ_x0003_Az^u"~2Áh_x0013_X"´_x001D_$AlÜ,ñ$¤BÁð6¦g_x0008_µ0Á_x0008_Ä×ö_x0014_3Á`_x000B__x0005_©«_x0013_:Axñg	_x0002_ ADEG_x000E_5Á00(w_x0002__x0003_±ï.Á`¹zî¸_x0004_A¨§9y5©BAR_x0014_6A!=_x0003__x0018_y0A´A_x001F__x0004_Y~NA@Üb_x001A_÷UA.YÀ_x001E_!Awpô·_;Aû*ë&gt;TAx_x001F_@+!@A$¸ß¿Ê_x0001_CÁPV*ÌJ_x0012_A¾È_x0004_#A~_x0019__x0014_ÃNCÁP 94xÓ_x0018_ÁØù_x0006__x001E_L0A0ë/_x001E_ù_x001D_Aé2©&gt;Áè¶Í_x001E_é'ALJæpnÃ?Á_x0002__x0012__x000B_ËVfé@$k6­ÑHA&lt;«_x0005_çrSA_x0002_Ëð_x000B_1_x0012_þ@V©Í&lt;KÁÀ¨¼÷@4_x0008_=_x0002_óÌLA:G{µ\BÁè_x000D_Ü×_x0013_Á41Ë»lFÁ@_x0007_ì"FA_x0001__x0004_ÿ¿«(ðPAÂ_x0013_ï¸_x001F_5Á¢#øìT&lt;HÁ a¬Å[uGÁPÔÁ¼&amp;_x001A_Á _x0013_1296_x0003_A_x001B_åÊU@APÝ[§N_x0011_A_x001C__x0015_6L®÷;Áø»*;eú5A l\Þ,A_x000C_f_x0008_¬jBAx]_x0004_?Fñ6Ah`aÄÂ1Á0íjØÚ_x001B_8A_x001C_ó¶²?MAü&lt;8¸* BA_x0005_ÒÑ_x0010__x0001_?Á`±õ(¸_x0018_A&amp;®_x000B_QA`6fÙ$_x0007_A_x0002_ð¾IÁ(_x0019_ff_x0013_=A ðQpx3ÁèøÓÕÉËPAø@_x001C__x001E_âÅ=A~RM_x0003_íBÁ_x0008_+Eÿh8AB_x000D_c¬E°QAðx_x0004__x000C_|_x0004_/A@_x0013_(Æ%	A_x0001__x001A_ìê_x0001__x0002_h_x0007_AeSq|_x0004_AAh_x001A_: ö7;A_x0001_f_x0016_]o9_x0008_Á,_x001B_Æ[;Á(Ë|ìï$A`»àÞë_x000B__x0010_A ¨9?_x0017_AxA·¡mM&gt;AÔ*½Ù"÷EAp@_x000D_°åo'ÁX_x001F_4 0AP9z_x0019__x000E_1JA_x0010_7ÎS&gt;A¸¸;§ Áì_x0016_ì#AA¹_x000E_A&amp;1ADBVÎÀî@A_x0004_ø4_x0003_1R3ÁøOvK$ø2A k`[Ó,Á_x0006_ÓK	AðÀQÀRc6Á\x_x000D__x000D_5EANiºïÏRAàhÞÉ_x0007_:Al_x0007_ãÏdf1ÁFá²"_x0019_SA(Zòg_x001A_FA _x0014_Ò&amp;»ùBÁ¾èHÜg\WA_x0001_p¡é©_x0013_áÀ_x0002__x0004_xËõ#£_x0003_=Á¨ú5«3&amp;ÁÜÅ­,`ÏRA¨³½c&gt; 4A_x0008_­$î9-,Á°G;ò_x0014_n&amp;AèËà-í3ÁL_x0001_W_x0018_3FAì5µy*CÁÔ&gt;ÍrÎOÁèë+íÕ*A¼	¹ã·HÁxÉ¥_x0004_mW'A°B/nñ_x0010_A,WÀÈ@DHAÚVVå|ùÀ¼¥!ék&gt;Á0)´*_x000E_NAhÿ&lt;W_x0007_ü2Aè_x001F_Å%n+7Á¬tXZõ_x0010_DÁ¸_x0018_-¯×cCAÞd_x0014_ºuäGÁ@©U9¿·5A8ï	o#Aè¹¤_x000F_$y/ÁÞÌ+1EIÁ¨Öæã[QA´£7³»LAÌrÑnÞ0Ái¶n_x0004_7ÁðÃí_x0001__x0005_o_x0019_2A¬'lÆEA@ï¹7"A°ÊC'_x0004_(AÐTOñPB_x0017_Á@¡_x0016_i(8A|:£µx@A\JeÿNIA¶¯l @ÁfðIçH_x000F_CÁ@_x0007_9øsYAà,ßÁ_x0019_AþÜ_x0014_ÌXÑBÁ£Æ+KÁNR*_x0002_VA·_x0013_ßôZMÁÐ3mà:_x0019_Áæ_x000F_T}E_x0004_@Áâ_x0003_´3û&amp;NÁ0£/ÐZOAÈ(_x0006_¾PAø]¾º(A óôA_x0006_x_x000F_A¼_x000D_bÜÎ1Á_x000C_³aL*EÁH#IÍÍCAè$+*y_x0014_4Aôlë¹$FA­Ñ"ÐyÈOÁXòå_x0018_ÚùJAHe3ùíð5Áøù#_x0015_úÏ$A_x0002__x0005_&lt;úÔ;HzCAP&lt;K_x0002_u%A"E3_x001F_¼_x001E_A¤&amp;jM NFAÌãþ¬Ë1Á_x0008_/!_x0017_÷)AÈóC(ã@A,.ôÁFA4_x001D_"úf=Á0eÏDN½_x0019_Á.Q&lt;7_x0005_k@ÁÀ½M½È&gt;A,ïC_x0003_|3Á0ö_x000D_¡ç.AìuË!sIÁ¨ìjª"A¬OuðBAX¡_x0003___x0001_:A_x001C_ên¤_x000D_îKA_x0004_³VR_x0005_ NÁÐ¨º5ze(A§QÈÁªsNÁÚÈ BFÁ_x0004_vÁs_x0002_I6Á_x0010_gÍ ôl6AØÁÂ·á.Á@ï/ÐÀo_x000C_Áà¡n«Ux_x0003_ÁP_x001C_â_x0018_!_x0019_?A«'öâí_x0016_ÁXÕÒ_x0016_ê4Að]ÌZ_x0002__x0005_]!6Á_x0002_&gt;K _x000B_: ÁÚàÕ½EÁ0p_x0017_ôxVAH_x001A_t_x0015__x0013_6A_x0002_¦®~_x0002_ë-A_x0002_9XõäÀ_x0012_»-Ä/A MÜmÈD_x0002_A¸¸à|_c2Á+_x0004_Ñ;4SÁ8NñÓ2AtÛÝPc`0Á &gt;3&lt;1}_x0003_A w»ùÈ|7AÈþAXÀ?1Á@n÷	_x000F_mOA`õSÁ§)AÜ1?¾Ëà&lt;Á_x0010_C\_x0001_RCÁz¨&lt;/4IÁlÝMÁ _x0018_Ç!Á¢h´2z_x001F_IÁl°&amp;¹Ò5ÁôàÈá&lt;SA_x0002_Îª1þý,APV_x0015_xË+Á_x0008_o¤hYA_x0008_[ë|# Á8Æâ)KAàâ'¾Õ_x0018__x001A_Á_x0004__x0005_è)iÿa0Á°}v_±:AèëjÇì&gt;ÁT¿V ÍAAÔÁÞv5Á_x0014_AK¿u¿&gt;ÁZ æ¬_x0012_@Á÷Ë_x0003_OCJAèP{²ß¡1Aäû_x0013_Q%TCA°üf=4)Áä¤[i=PAThÐûMW4Áà#År_x0001_ÁØæ_x000E__x000D__x0001_~*Á,ä_x0010_'ñâHÁÛO_x000E_Ù$AÄ"áKA ;ý_x0013__x0014_í_x0011_AxÖà¼Èy7AJ&lt;_x000C_£Î_x000D_PAØ9ÝÀÑ?AühÀÉ;FAX$6_x0014_9A°2û½/_x0016_Á·m#þ@Áðc_x0002_èÝ-A_x0018_úåµ*=Á7_x000C_øa¤$A¼£Ä_x0010_¸¥HA _x001A_Dw_x0006_a,A¤pÉ_x000B__x0001__x0007_Úh:ÁL;5â¡MA(çA%?Á_x0001_ªÎÖ\ÈÀDª«KA_x0001_JOµ%Ù5A@_x0003_Y_x0008_ô_x0008_BA(ûØÅH&gt;ÁÆz$eêíFÁ_x0008_&lt;ÿë_x001A_VA0L)~_x000E_3_x001A_Á_x0001_¾_x0019_J¸@ÂÀ(ÿn/&gt;*0A(ªâ÷0A@þÎêc_x0002_Apacâ7A`o0ÿµ_x0012_Ap,?ã)LA_x0001_&gt;ûçìäÀð_x000D__x001B_°ã.A_x0010_^n`Ð@AÀnGvÐ,CÁWÈY&gt;KAðñ_x001D_­_x0014_£.Á`gÆ_x0011_¯_x0004__x0012_AP·xáXD&gt;A_x0001_S­_x0010_òÝBAp8»È_x0006_"Á,+_x000E_	'ëAÁÇXZ_x001D__x0005_AðÎ4~_x000E_#A@_x0014_ZßÉW_x0004_Á_x0001__x0007_Ðâ0¢z[-ÁäcUZ!8Áp¬C_x0007_J"%A$¬_x0014_Ãµ{PA:Ô{Å±BÁ owDHä_x0002_Á¬Lp	ÝFAØDê_x0011__x0008_"AÃó3A_x0017_(Á@ÌµZõHA(_x000E_äI\3A8_x001E_à|@ÁD7Y_x0007_ZBA@Y1­¾®DAl&lt;BîyEADúq_¦âBA&lt;2õïXQAL_x0005_÷039Á@Êv#¬Xô@_x0015_L_x0004_­_HÁhv'SsGA_x0008_õ_x000D__x0019_DG;A öb´§_x0003_Áp;ó_x0014_Á_x0019_Áùø_x000F_lWRA¸)K±±2BÁØ¤;í_x0001_6A í§Â5_x0006__x0018_Á0Åuây;A@N_x001C_¿_x001D_A_x0004_ûR±AAð&amp;_x0010_À_x0005__x0007__x000E_&lt;Á!ºD²ÔÙJÁ%_x001E_2´kKÁøhn§¸_x0001_CÁÀÂ_x0012_ð6ûGAÀ_x000F_ÑÄMÕDAk s9øé@dì­w_x000E_ò1Áº¡ÎBÁ_x0005_a,¿^_x000F__x0004_ÁP¿cËSOAØ,°ÿ^&amp;ÁÌá2f6A@³kú53?A_x0005__x001F_T#_x000F_Ñ@~å)_x000E_QA&lt;èyTÖûFA¼îÍU¶&gt;Á`È¹m1·	ÁZ3,W®;SA ¼*4@_x0010_A_x001C_óî_x0008_}GÁgóL_x0014_0_x0003_ÁÈù_x0015__x0019_:m7Á,¾bf,CAÁ|&gt;AJÕ:ÁDu\:qEAÀNµ¯]_x001B_Á_x0018_EIË¶_x0003_%A_x0006_Ý%²µ·@Á4dñÕ+RA_x0005_b_x0002_}ç¯;Á_x0001__x0004__x0018_JO`ÖGÁâ7_x001D_(ã_x0017_SA_x0008__x001D_d_x0002__x000D_kKAHrhÓÁ!Á_x000C_õ&lt;¤_x001A__x000E_FAºý~_x0018_IAÀA(,Ê_x001C_Al(!­vMCÁòÓËîþCÁÈwú_x0016_G_x0013_&amp;Á&lt;HÚ2äELÁ_x0001_øÂ"±d_x000D_AôS_x0001_wÙ_x001C_HA þûÂÏEA ±.¸_x0011_Ap+Þë_x000D_(ÁpjÎ_x001B_#_x001C_HAÒ_x001C_rUñAÁ8é(8Ç7A6_x0019_È(àð@n¹8jLPAhÞ1 s7ÁP_x0003_Òã%Á´n¢ocKA_x0014__x0005__x0008_^:Áàzj_x0010_÷éÀ²)¢õô_x0003_BÁtR®P_x0016_RAXô1±"ÁÃ"`½8AÁð,À'¯2Á\åB&amp;_x0003__x0004_4&gt;ÁÀeV6´øÀÐÈ*ÿæCA ñP[Õ_x0002_(Á_x0010_ð2Ü­j.Aj_x0004__x0008_|BgEÁ(zA/ad8A_x001C__x0019_5MÜg6Á_x0014_)¹ºvGA_x0002_&lt;Ó-_x0018_&amp;ÁdÌr¬PAh¼´Ñå_x000B_:Á é¯Ðº÷OACË_x000D_OA_x0003_Q_x0002_~_x0006_ Ar_x0014_ë¢+¯QÁP!Ô²Fí6A_x0010__x0007_iLS¹?A_x000B_ð?á)PAx&amp;_x000F_Ut6Aaü_x0005_íC&gt;ÁègÃëHV3AR°5D¥9TAt2_x0006__x001E_ÌEA`=»/ï4ÁP_x0011_Ç._x0011_c:Aè_x001F_çf_x001F_&amp;Á¸±è_x0001_à;A¯ÕÃþHA:ôãU_x000D_MBÁ In»§WA`%.¯é£4Á_x0001__x0003__x0001_ú8_x000F_	©_x0010_Á¢íâ`µ&gt;TAprJ¦a&lt;Á°_x001D_Õi_x0017__x0013_Ámåj³b&lt;AÜ-/Ñ´NA {û«CA°_3_x001B_µ_x0010_Á\]zÀ¨â@A´$ù7pÞMA¬_x001A_$ÄrHAÌ*úå2FÁ_x0018_ÂÇðäª%Ax_x0006_ÄÐZv7A_x001A_ï_x0004_î|.KÁ _x000F_¾C2ECAp%ã_x000E_x¹_x001E_Á 9»±_x0013_.+A\_x0015_Íì_x0004_AA(_x000C_ë_x001B__x0015_+APÔçÒ7(A@1_x0008_J8îô@À:¿}½_x001C_A@ð_x0006_+Dó@æ|Ù)xCÁàT}x_x0006_â&amp;A¸ÃAYÁTAè~éjén*ÁÐ*¦éWA_x0001_íXxøí÷À´Æ_x0002_ï ÁÀì½_x0001__x0002__x001D_/ÁX(;cÐ]=Á_x0004_3¨@¯!CAÈ¬Ó«jn*ÁA_x0010_»_x000E_Þ_x000F_LÁÌÎ²ÿÔEA¼¶nûf~2ÁäTÉä«çDAH^_x0019_-Ü)Á(F|1_x001D_NA_x0001_Ð2{õ_x0014_A_x0001__x000E_&gt;RËM_x000F_ADñÝÍ×¢JA_x0018_M_x0015_âøJ&gt;AðöÚ_x0011_@ÁP_x001C_)&lt;E_x0007_.A@«0z_x001A_'_x001C_A_x000C_hÖ¶f4Á_x0001_x×_x000E_ýÖÀøÕö^Y|PAÚ ö¿ÍCÁh`_x000B_¸4A±JÿãC_x000D_KÁ@ëó ]_x001E_ÁLF©(ÜEAY¤Ý6_x0012_JÁ_x0010_uì{1A"hA@_x0019_fPAð_x0012_K÷z9(AÀÓÕ°	Ê1A_x001C_DÝGïmGA_x0001_ª¹á±LA_x0001__x0002_èT_x0017_¹rNA +%Õó3Á_x0001_ØÐJ_x000B_àÀà%dª_x0017_6A!¾ÁÝuFA_x001C_dMÏþÝJA_x0008__x001F_1_x0011__x0008_.Á´8S°_x000E__x0004_LAàß4½_x0014_LA ä¯#àÅ*A(_x0012_§-8ÁPWÞeM6Ap°Û?36A_x0004_£«@ýFÁä_x0019__x0013_õóEAB©ÖÅØ=RA_x0018_«_x0010_Ó¬ZJAàåtR_x0011_\_x001F_Á_x0006_s¸_x001E_GAJLõ¢_x0012_AÁ_x000C_I_x001A_ÐCGA°ñö_x0003_î+;Á`_x0012_ú_x0013_ûÐ-A;Õí&gt;½_x0004_AèÉ-¿=W1Áx¼[|AèKÁþ«ªÚ,Á8CR4Ø;A Þ`-_x000F_ Aè²aÏÖ_x0005_3Á°ÓuÓíëEÁ _x0006__x0010_B_x0003__x0004_í_x000F__x0011_AìàggÍGA_x0011_W¨&lt;THÁ@_x0018_g-äOÁð_Ä©²4AÊb_x001D_¸CCÁÄÜ¢Át4Áÿ_x0015__x0013_½0ÁLIGEpOAÄáå-_x0005_GÁÀ{ÀqØ_x0001_GAÔ8ÓÇFAôæ_x001D__x000F_2_AAüØ+ðfSAè5«'lGPAtêª_x0002_FA°Ó{ò8NHAþ½váPA@ÄyÄ°Aû@ØÉ r¾5Á`Í$_x0001__x001A_AàÇ®bòG#A_x001A_p»_x0015_A¸},@Ux6Á±ØææºKÁ&amp;_x000F_BtþAÁèº_x0007_+8Á_x0003_1]Ñ-ì0Aèjx²KA8ßòÖ22A|ïÌ:ÀÇLAxZÕ_x000B__x0018_¨*Á_x0003__x0004_àØû_x0018_1Að_x0012_Ýwë)A_x0010_¶_x0014_z_x001B__x0001_9A(îl[ÎB)Á¸9÷T_x0013_BÁ@e»D_x001A_ ú@é_x000E_J23_x0017_Aà1ò¦AA¨_x0016_G_x001A_¸Z1Áxg_x0017_Ø? AU _x0015_UK_x001C_Á¸¾&lt;.ò×3AÈIõ@#_x0015_+ÁTP_x0008_SÓRA°5&lt;ÜðÉ'Aþ¸$Y"$SA°kýX_x0018__x0008__x0016_Á_x0002__x0002_ÆuvkBÁp9)J9_x001B_Á_x000C_ë_x0016_»HÁðÀ»Öç_x0019_Á_x0003_r6wÄÀ_x0014_Á`_x000B_Ã_x001C_%µ_x0005_AèBàÚåæ9A Á¸°D 3Á´&amp;_x000D_ã_x0002_BAôÄÕTì_x0002_EAh_x0011_I_x0010__x001A_CÁ7­ë±5Á×«+jNAbïÚ_x0016__x0016_PAÖµöþ_x0005__x0007_AAÁ _x0015__x000D_t® A4_x0001_y_x0018_l_x0004_@Á°vº_x000C_}_x0002_.A_x0003_ÐÉÁ&amp;Á.+v[_x0002_@ÁD#S_x0013_i_x0010_CA\lPRêPAp_x0005_vÿãóGA_x001C_YÊ_x0004_õDÁ_x0011_ÔÜ&amp;éIÁS~ÐèÛ&lt;A_x0002_ìÆ_x000F_txXA}S_x0006_êcKAoe[ÿ'Á_x0018_¥_x0001_'AàS«Í_x0005_Ð4AB6ÑÑQAàfn!_x0010_ÁÆB_x001A_ÊÅDFÁh7¥í1AÐ_x001E_ïÃÈC!A~º£*AÁ_x0014_ËÒP_CÁ')Ï_x001E_bIÁ¥ÜáèÑ-ÁÄÂm¾&amp;½HAØ_x000B_Ï«^CA_x0005_ ñªHÎ@ô_x001C__x000C_3JÄ6Áiúî÷ßóPÁh[Oó8EÁ_x0002__x0007_ôvDð.AAçÉµÔ_x001A__x0003_Af¼_x000C_àõàAÁ0ë_È,Y?AdWÄ~³:ÁÔéØÂ:vEA_x0004_ZØýÏ2ÁH®êÒ3[1AD{"ë¼¥OAJýâa_x0018_DÁøbêK)Ë,ÁPJEkÚ2Áø#_x000E_*ñ¹)A_x0002__x000E_ïÜ__x0012_A°íöè-n_x001D_Áì_x0005__x0008_F²AAHì_x0004_IFÁH¢v­6²,Á«õúìnIAÄ:'w( Á@?¸%_x000E_J_x0001_AXâýßB	CAâ0Â_x0002_!A0¬Ã¿4H_x001D_Áx.8÷r.CA &lt;)A¤EAàóç©_x0006_A¹Jtò¯ù@08_x0013_Ilà_x0011_AàOØ7ô9Aÿí3Qé8A&lt;ÑÎæ_x0001__x0005_6°GA0±_x0018__x001E_õÌ!Aôu_x0019_¿%ÔOAXùô_x0007__x0004_é+ÁÜ_x0015_Z_x001E_\ì@Áh_x0016__x000D_::APdDW´_x0007_3Ax_x001F_w"_x001F_øKAÀ®#;®_x0005_Áp·b`MAøt'¡»|AÁ QG	±Ý0AÌ_x0002_÷ZZIA@Îß2î_x0019_Áè¼»ÃLF!Á0c_x001F_;_x0016_@Aö_x0017_ÍcÃDÁ_x0006_A¸)_x001E_6A(_x0006_Ò'Á°ý"-ÁQÖuAÀ$Ah'_x0004_C_x0003_*A`'B2A_x0010_6©_x0016_=ù_x001E_ADøu_x0012__x0017__x0011_IA_x0004_¤6£d"4Á_x0018_öùeöêOA_x0004_u6kZê3Á õô_x0018_Êb_x0004_Á_x0001_O_x0004_DdèÙ@°Ü?_x0005_`1ÁP]SS_x001A__x0012_A_x0001__x0002_C_x0011__x0011_äTFÁhsÝtºT@A@£ç*k_x001E__x001C_ÁT$ãiþ BAÈ`b+f9AÀ_x0019_iy_x0010_(A_x0010_GÓÊe_x0017_Á¸_q_x0005_v§KA¬ñ,rFÆDAÔØf¼*GA,Yñq¿k8Á_x0004_íRÏHA@nåâíÉKA úü_x0018_P8A\_x0011_õªÝDA õvkéË-A|q®3óAÁ_x0008_£¦¿_x001A_àNAãøÉgy_x0013_ÁØzÿ_x001A_Ï#ÁÃ9{.&amp;5AX@&lt;_x001D_LAJ/PvvFA_x0012_)¤]ROBÁ»/_x0016_úOÁ Gu¶*Á_x0001_¶_x0008_âJ	4Á@»±rÞì4AÀSÕß$ñ Áz|ü	GTAêu`Kc~RAðAM¢_x0003__x0004__x0014_ÕKAP­ì_x0002_ñ;A@}p:{J1AÔ\°òAA_x0010_ÄÕ±õ'A¸ûÞÝÌt;Ahýø&lt;Ñ=A$ï÷Z8_x0019_CA_x0003_Ò_x001B_1Å@A_x0003_¸ènÏä@_x0003_ tf×CAX~­Ý¥KAH7reÃAA()¼_x0016_5Ã4A`»oÏ9_x0007_ÁT·ÒQT2DAlúq_x001F_q@Á¨ý¥N^&gt;Á ´oQö.A@i¨7ÙÑ_x000E_A$|_x0017_q¤_x0018_AAÈAao'AÀ«_x001D_/Ð$A_x0010_ï_x0016__x0010__x0018__x0014_Á_x0003_OV8_x000E_A4_x001E_J&gt;û5ÁÈo^rà'9ÁÀyä_x0003_i_x0001_Al_x0013_9/6ñBÁh*åØ¨2DAPêU	_x0007_.AC¥±N_x0004_Á_x0004__x0005_,¾5@_x001F_°JA áÍ&lt;I_x0006_/Aí?ÇLA0A&lt;_x0004_³_x000B_.ÁèºÚ^8_x0007_5A@ºN|m9A,¨Õó}&lt;Á¤k_x001D_fs_x0003_VAà_x000D_IÀc2_x0010_AÀ[~öB_x0019_A_x0010_@ô|T1_x0010_Á8_úÿíÓ&gt;A_x0008_,_x0013_Íè-ÁÀ_x0001_ÐàáJAàf-_x0002_F1A_x001E__x0015_óÒ¯_TAlB.ì_x0002_·LA_x0004_s_x000E_ö_x0011_ÿKAdäyáüYLAÀÍaÔj÷ÀTìW´ÔUAàªÐÇÃ?AdL÷^½:ÁÀ]Y­Ñ`ó@Ì_x0016_¡_x0016_Ã&lt;:Ál#½oA®1Á_x0004_4_x0008_1¾mGA_x0004__x001A_ÞÑ!d-At«ÅÓQA¨\CÖöÊ*Á_x0014_rÅ}bFAô«÷Ý_x0003__x0006_ß5Á_x001C_H5Õ¾?ÁÀRCð @_x0004_A_x0014_+*®7FA`«´ÏO½1Ád¾UØçÀÒ3_x000E_!^£RA_x0018_ãKë'$;Áü_x000B_î_x0013_&lt;ÁØFWã_x0005_ò%A°Ô1_x0015_=ALî+_x0001_QUA_x0003_£_x0010_é_x0003_Úþ@_x001C_¢Uû74Á@Þµg?Á¸P$ûaä A`u¸H_x0003_OA¸!i+'A_x0003_°-`HíÀ_x0003_J©WKÀÀ8¹ïmôÇ&amp;A0êûÏñCÁ_x0010_.Æ,A_x0002_«^&lt;VAêP_x0004__x001A_9AÁ ÀiÓä­-AÀk_x0016_ä½'_x0019_Áºî_x0015_;I;UAàìòj0AÄÙs_x001B_@A@}M_x001D__x0010_A_x0003_Ï¡cÓ_x0014_Á	_x000B_$I_x0008_\1KApï1×3ÁPIt·Ï_x0001_0Á²:Á_x0016__x000D_VwÕ_x0004_@Á(_x001D_ûn_x0016_¹IA rGÚA3APr¯_x0002_ý_x0015__x001C_AÔ­1_x001E_0A°-}~_x0015__x0012_:A_x0018__x001F_?*2&gt;A°¹Ã5_x0003_*ÁÀ_x0001_Ð|õMA°lÝEîé2AÐb_x0001_©e_x0008_QA_x0010_¾_x000F_Uþ!Á æôü¬EÁÀ_x0015_Ò~Ô_x0005__x000B_Á	~Üè^ÛÚÀ0ÚY¢NA_x0008_Q:Zñ&amp;A1ÿÙÖ.ANç*G©_x0007_@ÁÐ¦§;_x0008__x0005_'A¹TAð._x000B__x0017_7?Á FÈ6A$_x0006__x0010__x000C_&amp;^VAà®CÇ }"A¤£z_x0003_×³OAâùî¯.8A?&gt;_x0018__x0001__x0002_¬æDÁ5%0\£IMÁ }q_x001F_Ri_x000D_ÁÒ-bU]KÁ°#ÂîP&amp;Á¢ÆÌ,_x000E__x0013_RÁ¨rè¯'A|ð¬7¶SIA_x001F_~n_x000E_j1Aô³¸ï;Ád_x0006_3E$rGA_x0010_h²ã2A²tv!e+A°C_x000C_¸²&amp;A(ú±Z¦!AàxÜZ÷:_x0019_Áð²_x000F_-ö5AÌîE²B_x0017_KA_x0008_Ú¯_x0007_Kü!Á°ëÉ`6A8_x0019_CÕå8A_x0001_æ ÷0dNAÅ_x001F_Û.&gt;A`ú _óò_x0002_A¸_x0017_mÞº&gt;APiölÙ_x0015_A0Ç_x0003_+_x0015_ÁJððDÄ Á Ð_x001A_jÛÖ.ÁÐñÇ_x000C__x001A_°7ÁHðY_x0002_7FA¸ÁÙ_x0015_7£@A_x0006__x000B_,¼`´_x000C_±LApF~·kÐ_x001C_Á0R³ðÏ0AP¨ð©h¿3ÁH6Ú_x0007_½_x0008_9A@áD®_x0016__x0013_A£_x001B_z$N_x0005_AÂWM°¹{VA@m'_x001E_ñ4KA@_x0003_ó\Ö_x000F_.AT¯Ùl23ÁÀÔZnè#_x0015_ÁP_x0004__x001D_á~A#Á_x0010_/&amp; _x000F_3A8Õïª{ã6Áì1ôR_x001D_$4Á_x0010_pÉ&amp;Ð,A¨_x0008_ã86IGA0æ_x000B_µmÛ_x001E_Á_x0010_Ã{_x000E_Ó³_x001F_Á_x0018_¡cká%AX/aÐÃþ&amp;A¦nÏ_x0002_hRGÁ¤_x0008_ÕöâUUAØï_x000F__x000E_&lt;EAÀ´»_45_x0011_Á_x0015_ö	Dó AÂLo9èRAÀÅCÒ(¼_x0001_ÁÈÐKöÌ?AðèÞø_x0001_ÁNAKÒ_x0018__x0004__x0006_·,Ax_x001B_d%Á$ù¸8Ö.FA_x0004_£ òôAAÀ_x0016_&gt;uF_x000F__x000F_Á¸&amp;6C¢ª"ÁÀåàÒïAAlÆCù_x001B_nCA_x0004_Ä.bS î@à_x0002_k_x0002_7ÅFAîÄ_x0003_esæQA4\|yñ@Á _x0018_-_x001E_n&lt;_x000F_A_x0004_¿d_x000E_C|_x0014_A´­îgÄ_x0001_SA_x0016_ÀaÛ©0FÁø¾t0AÈ_x0016_×ÖC Á^b¬ÿ 9AÁëo¡èéLA¨]_x000D_¸÷aGA_x001E_°ÉÜ8AÁh&lt;ê^ß_x0019_3A¡_x0003_.¸7A_x0018_ÖúÏ§ÍIA&lt;qsJ_x001C_K9ÁF_x0005_:% TBÁÀ_x000B_D_x0006__x0016_(A{_x001E_Þ&amp;ÊKÁ$Ìz_x0004__x0015_LAàNÔ_x0001__x000E_4ÁÌû¯_x001E_HA_x0002__x0006_Àþ]=/_x0011_ÁÜt¡Ns_x0014_2Á°æàÓ;Å#ÁÔÂ_x001E_¤4ÁÈ	Ôs&gt;A`«úÄv ÁèÎät|5AÐ*æsÈË_x0011_ÁH_x0018_d«s9A`ðëéÌ_x0016_AI5|_x0013_À_x001A_ÁØ±÷_x000E_sMAPz¯hÜ?Áû&lt;_x0007_MzZA0@ñ2Ý.Áp½_x0002__x001A_.AT-_x0011_Ö^sDÁÞ _x0005_!`GA°UûhDKA_x0004_#á cÌ0Át¬_x000B_é8ÎJARÞ[_x0003__x001A_ãVA ³\_;Ú_x0004_A À5í_x0008_1AÀ&gt;_x0017_^ýå_x0006_ÁXâûÖÑØ8ÁÞDÑ14]CÁ_x0019_	Wu¡,A`û_x0001_j Ã_x0011_AðvÉÅ÷9Aàkàd"Aã¼_x0002__x0003_Ð1:A`³_x000D_÷"&lt;@Á\·u(ÛKAðç_x000C_¦V_x001D_5A|¦UþKAÐieD¥¼;AÜ¼9¯_x0018_1EAÐDõÆéAAhóåG@A¸_x001D_3ñüyJAÀ»Í_x000B_£2AÐ~xEP5AHna!:é5AÀI³{°&gt;EA #Å¬ÙX=A_x0010__x000C_Ð_x0017_Á4_x000F_xÍ_x0008_IAx_x0019_4\£BATU_x0001_R7&gt;Á|À7F(_x0012_CA Â]Em&lt;&gt;AT&gt;_x0001_kuIAð:ÙïÖFA±_m_x000C_JLÁ°´Í@Ë®7AXÓt}ðNAæo¨¹2Áî+1ªÍ©AÁ_x0002_DKWHAp$ó­ï.Ahqh]*4*Á_x0002_`@}Æ'A_x0001__x0002_àB¸¸ï´_x0005_AÀ,mf_x0016_ A_x0001_&lt;1É¢Ô,A Ý-)_x0018_AÀñËõ/;ÁP­ò$Þ#Á¸ýÐfjU6AüÝßÏ_x0015__x0010_VA Xðo¢£!Á_x0008_òjéU:AÜ,òòâHÁð%Õ+¯&lt;Á¨l¥øÂÚ=A(,oÜL_x0004_*Að("£,Ù_x0014_ÁÔ_x0016_5_x0003_ð5Á0»wÙK×!AäÄÊÔè­CA kæóÕa_x000E_ÁÀòU/ì¿"ACz_x0007_ªJÁÀà]oàö@An/_x001D_¬BäUAd_x001A_¶·µè?Á_x0018_ûîA(º3A@~XÍ¶õ@mP_x0018_ëÀpÛWÍg,Á_x0018_lø©BA`î2_x000B_÷7_x0019_Á,ÂL_x0010_í_x0015_FA_x0010_·_x0015__x000F__x0001__x0004_¨_x0012_ÁÀhGÇ¡,;Aà+@Å9_x0016_A_x0018_xyæ7Á°e?=´Ý ÁhêoCiì3AÀ_x0003_¸_x001C_AÁ&gt;A(äÎ_x001D_&lt;nLA¥ù_x0014_jt\A_x0001_Ã¸AÕ_x0016_A_x0018_µ6µ_x0016_PA@k&lt;ß_ýÀîæZSN0A;Lï&amp;@A2ùVý_x001F_KGÁ_x0001__x000C_÷'_x0007_¸@4_x0002_÷à_x0013_Û9Á(^+_x0007_½FA_x0018_@u½_x000C_DÁÄE`_x0004_N1Á_x000C_f_x001E_¨NAÀyQùPÐ%Á(_x0007_§×6A U9pOq(Ap	+¯BA7IA7}}s_x001E_HAÎà_x000B_jKA_x0018_öÙ|_x0003_³&amp;Á:Mè_x0014_Ã@Á@ò_x0006_¾²üó@_x0001_âÛ_x0003_Õ_x0006_Á_x0001__x0002_Ð±:ò_x0006_.!AÜi\bFA!I!ÁÐ	Noª¾"Á4_x001C_]qqDA¨_x0017_JÀÌH0A&lt;_x0019_+m'aBApüË0AP_G-Õ(A_x0012_HX7I8A_x0016_¯´ÒDCÁ´þFW³JAc¿n_x0006_QAxÓº_x001B_jñ&lt;Á2Â_x0002_è_x0003__x0003_WAw=_x0013_&amp;ì;ÁÉØü#2+Á´âüÛú¡@Á_x0001_ÇñÐ1·&lt;AØUhp6@A@¹ªw_x0014_{5Ajù_x0004_¡$A_x0002__x0015_*_x0006_ÃMPAæ)3}(]SA¬3ãñrKA_x0001__x0008_Ô«MÐÀ¸Ï6BAÂcX÷P`DÁ_x0001_ßû¥û¾_x0008_AØ3âU_x001C_{/Áh_x000B__x0002_T_x0014_þ4A_x0017_ó_x0002__x0003_2y2AìWíµ&lt;Áp$° çy4AÕ+Þ*ÎPA¬oüñQJAðî!AðQÔ¸ó;A_x0010_nÊÜÊ²?Á_x0018_C2MÜ¼5Áªú_x000E_õßrEÁô_x0001_c¶AAè;y!_x000E_9ÁÄ¨9«Ä;6Á_x0008_¿¤ø:Á_x0002_N|_\·Ø@(ª}@P~9A óú;Ð_x0001_Á_x0002_Fmõ#´:ÁøÎ_x0004_¤SAè_x0017_Ê(_x0017_2*A_x0002_LM_x0004_HRÏÀÀ±t%u±0AD ùPKDAï_x001A_!@Á@H6+ÞÊø@À_x0012_7?Qÿ:ATÚH¦2¸HA¼¸áÓGAFMÛ_x0003_¿_x0010_PA¶93Kò.FÁà åÎ_x001B_A1µvEQA_x0001__x0002__x0010_OÅÁ_x001A_Al;_x0019_P&amp;i&lt;ÁvÒÕBÁP_x0007_}²¿Ó7A¬_x0004_ç_x001A__x0019_DÁH7PòÙNIAÀÂÊhl 0A¸l,'ï¯4Á`í`_x000F_`=Aàcïñ.A¬ÃnOeJA"½9_x000B_e@Á¸~¾/ÚBÁX¢G_0Á_x0008_Nà´êAÁHö,£P)A_x0001_¢åÜÑ&lt;úÀ¹êIí¨9PÁð_x0011_p_x001F_Ò_x0013__x001F_ÁÀt_x0015__x0007_ôGAx¬_x0014_¨Ú8(Á`X_x0007_jl=_x0013_Á_x0004_¤¶|_x001C_QAì°Í$\ó6Á¬ã&gt;_x0002__x0007_Þ7Á@i_x000E_v	aAAÄG¸¾üRA_x0010_i'?à_x000B_&amp;Á_x001C_1g~¦À0Á°D_x0013__x001F_Ò_x001E_Aâ~µÙ@AÜ¾þ´_x0001__x0005_ØUSAXíÆÏ$_x0006_OA_x000E_µÂ_x0001_]0Á ·Dvü_x001F_AêV%Ø×=\AD¿%_x000B_mz3Á¸3×04Á_x0016_7_x001B_7_x0001_µPAh_x0004__x0011_ÛjãQA`VIÞZ)Áç2·+#2AÒ2¾È_x0004_CÁ_x0010__x0006_&amp;«§FAÆ\j_x0002_èCÁ`ò_x0005_ïF_x0005_A_x000C_ÁË/]7Á_x0003_ÝÆRìOA[¢ª5A¾b_x0003_.ó@ F)_x001C_ø2Aú¹ò»WAÔ;µ_x001C_ê_x0014_GA_x0018__J Ué%Á`þï_x000B_Ú8_x000D_Á@õ]m½÷@_x0001_ÆæÅÝ_x0001_Á_x0010_A«ù_x0015_¼DÁø_x000D_O	¦ä)Á´-&amp;(¢Å:Áè"Ø~88A_x0018_Ãw &lt;Á(Y@ÄôÍCA_x0001__x0003_pð_x001D_Ëx3A&gt;+$LAª¶Ë_x0015_øHÁÂ¾^_x0011_ZA"Ð_x0003_ÌöEÁÐ_x0012_.5õ_x001D_A@zN×$AT6_x0002_µ¾ØCÁ¸ÅCÊ¡E8AHF~ã_x0018_7A Dñ_x0017_&amp;_x001D_A_x0008_Ã_x001E__x000E_íDAÐúäòkj6Á¨ÚÈÉ¤EA&lt;!,é_x0010_9Á \h_x001F_nw%Aõ2¡øÀ_x000C_ ÞÇÆEÁ_x0001_×Ìðê_x001B_GAf$ KôPA_x001C_Ä#Câ5ÁÀÈÆü«_x0005_ÁÄÔúH9¡8ÁÐÃ[jtÜ_x0016_A$O_x0002_q&lt;CAØÚ½ÝÅS?Á8_x0018_òÞ_x000E_4A`Túçs°-AXýÓgº%ÁnÏù*ÇxRÁÄ°d§AÁèÂö_x0005__x000B_&gt;:Áær÷®óCÁ_x0005_ò_x0017__x0016__x0002_ÏÀY;_x0005_çÚ&gt;APÔrBT(GAÂTÚ,'tPAHv_x0003_	¬n'Á(@)_x0002_X'A_x0005_ åì,Õ@_x0005_ÔùÆAý_x001A_A0_x0006__x000D_fKM-A@·Ç_aJAPvÈU~_x0008__x0014_A ´Å¦K_x000C_A_x0018_áá#P_x0010_AA`b-Ô+ÏBÁàU¯R_x0004_.A°i&lt;FÁ1A°Áí»»ûHAÀ|¸Iv_x0001_Á¨Îñÿ%z&amp;AÐ·&gt;WÑ1AÁ\_x0013_8Zé_x0007_PÁ`-Xf;_x000C_7A_x0005_z=°OBA WÛÒì_x0013_A&gt;á_x001B_9_x001C_Á_x001A_7-GçáSAÌçVÿ_x001A_6Á®º#R¦_x000F_ZA P´,Ã	_x001C_Á°|¦¢àâAA_x0002__x0004_8=³«WM!Á_x0010_&amp;_x0001_e¼k+ÁØÅÜL_x0016_ÀUAP_x001A_vÌØ5_x0019_Aéï_x000E_ä5&gt;AÀÍ»÷@_x0017_A8I÷úAA|ë¿ÊbHAò)J_x0018__x000D_´SA?Áá@hn 4%ÁPFë´Áu5A(_x0004_ëc$CBA_x0002_Õ_x000E_ÉÎCNAàß_x0006_ù­ Á_x0002_Åï¬_x0018_Að@5,Ý²_x0017_Á_x0002_èl_x0018_÷©Ï@ qÀ`_x000F_A9A ¯=3(ñ,A`Uf|'FAÐ_x0004_Uyò9AôÇD©ÔCA°-2ýÚP_x001D_A_x0002_5a7_x000C_ #A_x0002_z^3?ý@0¶_x000D_¼Õ3A8`_x000D_Èx&gt;ATéw¦_x000B__x0005_WAðá¤_x0010_Óî3Aìs_x0003_Ø.èDAÖ½¿_x0003__x0005_{aAÁ_x000E_©_x0002_?×RAh0òÛFAcíöÍPÁÀÓ*#Çu%Á°aÚþ_HA/Ú¤:Áðìè¬º&lt;_x001E_ÁàþWÏhÒ7A }[H7AÀÖ_x001B_ê_x0006_Á_x0004_HãÚ_x0011_KAxG¡R_x000B_Ñ8A_x0019_Âº$"AÀy­+Î­_x0011_A_x0018_J_x0015_¤Û^&lt;AàVwLÂBÁÀ_x0013_¯_x0007_2ADÁ\úÓ¼FÁ_x000C_ë._x0005_GAR&gt;_x0003_)_x0001_3Az#6=Axè£MH?APÑKµÅ-A_x0018_7[9Â?!Á\¥ó_x0018_;KA 6_x000C_5'A ÜùØ!Á_x0003__x001D_ý®±zôÀ@í_x0008_:At_x0019_â*&lt;4ÁX_x001E_ÙS_8(A_x0003__x0008__x0002_·L¼_x0006_jQAÈ^wv9A~_x001F_õ_x0007_ô_x0016_HÁhy¯_x0012_²o2AHL_x0013_T9_x0001_DA_x0004_ëÛ_x000E_5Aø_x001A_Þ_x0011_ý!A_x0003_JZ}ÌFéÀP¤Ö7K/Aø¡ËáD_x001C_2A_x0004_=&amp;2R#OAtEëb­6Á_x0005__x0003_¨6&amp;FA TNè_x000C_Í:Áü_x001F_OO_x001A_ÌFA_x0010_øÍÿ4-ÁóE_x0003_;At_x000D_± äÛ&gt;Á ÐLøhî&lt;AÔëÀ_x0016_ªHAPµe_x0018__x0016_AP_x0013_*r^Î_x0016_AÜ_x001B_.¡iNA@_x0012__x0014__x0008__x001D_@A YÖ!L_x0008_ÁPÏjµ5(Á`­1Á_x0004__x000C__x000B_Á×È¾ðB3A¨_x000C_ámÀb;AìK2A_x0010_ _x0018__x0016_XFAAt3_x001E__x0002__x0004_jpAAðCêjì$Á _x001A_U'Ô_x000C_A(ÿZF=Ö?Aú¨Òº Á j@F%z_x0001_ÁÚ¹É_x0003_Ô4PAE°¡	TbPÁ _x0012__x0019_:¥S_x001C_AÈ=ÿ»JÁp{EC9û_x001E_A`0¢±_x0002_A^¼ÀQ6KÁøj¬yÄ0AXªwD8_x001B_JA_x0018_o7»Ç.ÁìFÎj]OFA _x0016__x0018__x0008_:-Aä_x001E_9Y£¥DAà×1ûtDÁ@_x0010_N«'õÀhÚñùç8KAáwG2Át	O9Âê3Áð[GÓ³:_x0011_Á0Ëh*æaJA_x0002_v¥i|`GA_x0012_À_x0004_n)Á¦É_x001A_ _x000B_FÁH_x000C_»_x0004_*&gt;Á¨zBÅx7AQv_x0010_&gt;"qKÁ_x0003__x0004_­_x001A_9q_x0010_A`_x000B_Â¦_x0003_²,Áz+añ_x0001_AÁ/ÚÑ_x000F_)Áð&amp;ì­ã)AÔ"*WmµNA²ËñkUÁyù_x0004__x0002_¬3Açÿ¥À8_x0010_ÁÐõ_x0014_Çj8AX{_x000F_QÅIAxò×»â_x0012_HAhäMCYÄ7AjK=,_x0006_RA®æÖfAÁF_x0014_gþ!HRÁc_x0012__x0005_ü[UA0qimÖÝ,ATn·!ìr2Á_x0010_dÞí_x0010_V_x001C_AÈç×wéIAPãNÔñCFAk_x000D_"¿¥ßOÁÈ²ò#Á_x0010_Ï}ÖO.Á`0¾/A§í^ØËBÁú{ïi½#GÁÀç_x0001_G_x0010_&lt;A#_x001A__x0001_#,AIª_x0016_¹5AH¦°¥_x0003__x0005_c_x0003_#Á@»³Î_x0001_Ö2A_x0004_î©ÐNÿ@ïú_x0007_³QAØÚÛCïKA`ËiD_x0001_½1Aë=¡Ý"ªIÁüaê&amp;F6NÁ$_x000D_²Îz2ÁnÙÔ];KÁ¼}öeô»FA É_x0015_Y&gt;HAðÌ8µ3A´díü	EATcÜÒþEÁ_x0010_ù	8G;A_x0003_D0{P¿À Ñ_x0002__x000B_Ë_x0013_9ÁØ6@¢_x001E_PAX/x¡Ù&lt;AÚ_x0003_Óa_x0004_SDÁ¨&gt;PÚÏ4A_x0014_é_x0006_LrM?Á`a6uÕ9&lt;A^öú7_x0004_÷KÁÜ¦?R¾DAH·â_x0005_D/ÁPâYq_x0003__x0006_?AAØ-NÇí@ °æëÎs_x0005_A ®d­&lt;;_x0016_ÁÀÅSÓ_x001D_ÿ@_x0001__x0002_dç7h_x001C_GA_x0001__x0004_ax1A ¼¯MÑq,Aà×Å Äd_x0008_Ap_x0008_D])Á¼_x0011_þ]x?Á %ÔÇ_x0010_Á@rhU×Æþ@î®½@rµWA¤ÊU1lM=Á0_x001A_Â_x0016_ïæ%Áx_x0006__x000B_´m;AÃPæ¿EA&lt;ñ_x0001_ÀL¸1Á_x0008__x0013_Ì6_x0013_¶NA¹Ë¼0*2QÁrrt_x0016_Mþ@X)_x001E_!W´3Á_x0008_AhäG%Áð(Ï_x0004__x0001_8Áö{©¨¦VAÞö±UdÄRAX_x0008_F9"o-ÁBÜ_x0005__x0011_FCÁ_x0008__x0002_®_¶DAÀ_x001C_Ù®ôHADj_x0003_ßõGAÄÖf¶Y4:Á_x0014_É&gt;ZÆ_x001F_A@!Bc	AA¨­_x001E_1:Ad´¦_x0001__x0002_ª1Áhª£#6AXë{`_x0013_&amp;ÁèY_x0007_d3V:Aìê¾ºµjOA _x0010_ê_x0017_fýGÁÔ_x000F__x0011_²JCAÔª&amp;±¾KA¼ÖIw3úBAöR_x0018_ññúLÁ0ËUÑÎ_x001F_Á_x0003__x000F_0A0_x001C_Ê(í@At®_x0014_¬Û3ÁnY=_x000E_Þ)BÁ(Ò²Z®j5A8$= @ÁfûÈÁ_x0003_ZKÁøMê[9a3Á ÈÕ¢hTApß°g¬Y&gt;Áè1.@aß6AúB&amp;)`ïPÁhjØ¨%VA_x001C_ºÕâ{ÕDÁw_x001A_?Â° A¸_x001F__x0018_öÅ'AH?*ª7ÁÀÆê«:pFA_x0014__x0017_WÅY3Á,«%_x0015_d±8ÁÆ=ë'ÿÀ_x0001__x0003_ÇiËð¹ºLÁþ¿éÚ÷ªPA,ÓX_x0016__x000E_9Á@£èT_x0012_æ8A@BLA3o.A°x»_p·NÁ$_x0011_]÷­ê2Áè]ôO*A´ÏÕ{_x000C__x000D_8ÁÜ_x001F_£qbDAÀÂ|ò4.A&amp;O¡_x0014_êÀÜdté¤HA}¤ß¿_x0019_Á°_x0016_-._x000D_a_x0012_AÀ®$_x0014_þb9AkKG=3CA (&gt;_x0005_1S_x0008_Á ç1UÅ_x0002_Á|è*_x000E_ÛÑHÁX×_x001B__x000C__x001D_Á4öÓ!i&gt;Á`Ö_x0007_¡7g@ÁdæþªaNA¸ø_x0005_K´%A²_x001C_«}ixNÁ ÿS Ï,A_x0001_~õ¸v¢÷@ø²¶ÃmÓOApøáê[-A_x0001_Hv7_x0018_¨ÑÀ_x0010_&amp;Ò&amp;_x0005__x0006_;Ë_x0016_AH5lz&lt;ÁB¥_x0004_`ÿ@_x001E_uØ_x0006_@Áh¬g_x0014_l;ÁØÃÉá*Á_x0005_+|÷;ó_x0006_AôþÈ_x0016_ NA|Ip,_x0003_4Áà_x001A_GV\¿EA_x0005_[ o,AÇpõ_x001F_JA_x001C_èfqzæ2ÁàêÀ=DAü7Ïn_x001E_wUA_x0005_¾ÍlH_x0002_Ã@­SU*W@A0_x000D__x001A_ ®{8AHØHü`_x0005_2A_x0010__x0001_)¬Ø'8AyúsôºEAtbAï6ÁTüDvxêBA¦/ÓRøRA¨_x0016_ý¤z2AH_x000B_§Óvt9Á0_x000D_s_x0014_s_x001E_Á¨_x0014_á_x001C_XÅJA°~]_x0015_%ÁØ9¯&lt;¾éBA$ö½æðýBA_x0010_s_x0002_¬_x000B_0A_x0001__x0002_¸´µ?òRAü[~·cDAtü5&lt;æý6Á4)ak_x0017_FÁÐ&gt;_x001D_¬_x0016_Á_x0001__x0004_û·æ@_x0001_óy÷JKA [t¦p7A_x001D_3C°_x000C_õLÁ_x0004__x0007_·nR­1ÁàG)_x000F_Q_x000E_AFIârW3RA00[K_x0011_FAªBÚì_HA°ù*LB+AXt¸à\AAðDc\_x0003_´*AÀGL°:õÀÐË ÂúT)A_x0012_gk9_x000F_FÁ_x0004__x0001_ïC_x0011_´JA0Z_x000D_B_x001E_7AÈ_x0012_^g_x000D_0AH­[$b!5A_x0010_´Ì_x0019__x0016__x0010_ABm-xPA¨ù_x0014_ì_x0004_QAÁðÐÍw+T8AXìµa½CAÔ­C]2Á8u¿jT;*A_x0018_8ÁÆ_x0002__x0003_Rk*A,äþB¾CAAN_x0005_ØJAPèÆn¶_x001E_Álaæ_{H1Á=\¥åvÆKÁ¸äßDÙß+ÁØ_x0001_cÐ«¹OA$_x000F_	@ß;AÌuTAätKÊº@Á° çÉ)ÁhgXru²AA@_x000E_þÙ8|ðÀ_x0002_óê_x0012_&amp;,A(ëõ¸0A çx²_x0016_DPAÌ6#F/ªDA6_x001D_ê_x001A_L¯WA¢_x0004__x0013_·¿hAÁ`EýÿïA/ÁJÅ²K UA¸ë_x001E_nmÝ?A@muâêyXA{oúºÕ9Á_x0002_lC78é¹@ð2[óy*,AX· ÌßW AÜ_x0006_ÛÐ_x0005_^3ÁÐ*8_x0019_²+A&lt;	¡ AP,ä0áCÁ_x0004__x0005__x0012_Í'5zDÁ YS_x0019_Ñ&gt;Á_x0004_fig)A°§Yü¹¤.A°Ámøü1A`Ç_x001E_[òö=A_x0004_0ê8hgÃÀ0£DW_x0018_3Á@Ë}w_x0012_RAÝ	ñ_x0001_;Á.ä¿Å_x0006_ÔFÁð¶ôM½qNAw&gt;ña¼:Á_x0004_LÖüä@8i³zÀª7A4_x001B_kCÿS?Á(_x001C__x0006_m_x001E_DA@Fà_x0015_k_x0003_A°ër¡_x001B_Á ô¢Ø÷­_x0011_Á°ðë@ù#Áp¥Ò#Ò8Á0\ ]ß¡_x0019_ÁTJ@ÖD`CA_x0004_ìr_x0019_o=:Á¸_x0002__x0014_l3ÁGöæý/Á¨=(f)AøqK/ßå3A¼ûÒ_x0013_LDA~ºgÐ)ÚAÁø§o_x0002__x0003_m$ÁhñWIæ{3Aã¯7¼ë:A`Í¹LýÜ_x001A_AÀ»_x0019_-_x001B_Ù$Á_x0002_pç£&lt;A0Þ§_x000C_8p$ÁK_x000E_/_x001F_-,NÁL0x[ØùCA¬¥XþMA@yöØæ_x001C_Á _x0019__x0003_¿*_x001B_Aè`õà(ÁtöìxäSA_x000C_ùZê&lt;CA¢±çÌ!RRAÈ÷ÀFJ(Á(_x0013_¤[íCÁTÛPé&amp;0OAÐXÆoà.:AQ.&lt;h ÁðpY_x0001_d?Á_x000C_éöãô$&gt;Á aZÐÜGA´_x0015_Í&gt;J|4ÁPýò}U7AÜù·ãÁ7Áð¬_x0001_©­¨)Áp-_x001F_Ë_x0013_Î_x001E_ÁÒëÞÐÆ4A¨_x001A_9#:8ÁôÃy!*ëHA_x0001__x0003_Xmd2_x001F__x001C_$A_x0008_ªÎ]¶&lt;A|kþüô&gt;Áè5ê«s#AÀhdY.ºEAØ3_x0019_ù§{1A_x0001_¯ú_x001F_]ÓMÁxÏ¢|b+'A ÚÊ_x001D__x001F_A_x0010_\óªX;A_x0008__x000C_vu£K8Af«ß_x001A__x001B_SA¨(À_x0002__x000C_úGAáÀKÄh/Áª'G_x0001_è2A«ê_x000F_$ ÁÖÿb_x0014_CÁ0$V_x0017_r_x0018_Á0kêî?4AlÒBÎ×_x000C_7ÁÄ,)â]@AHÆY.H{-Á_x0004_í_x0003_²¦01ÁðÍYTx&gt;Á =e²Ó`/AÈUßo.N ÁmßIå*NAÐËcáEÁHF9¿øß+Áè¯_x000E_ò 7A_x0018__x0006_eLH!"ÁÔ:¶_x0006__x0007_¼¡0Áè§_x001C_§¾³!Á`¿_x0012_(_x0001_Á¼Yú ®HAÌ©[_x0003_DA_x001C_aÜ¤ç_x000B_GAß%r&gt;&gt;@A`d$Fa_x0007_A_x0006_ÿ¨ÉÂ_x0018_Á_x0004_sðá¶4ÁPT¦î5(A@Bhz;_x0014_,AÄÉQ_x0005_eFA`_x0002_ÀF½0Á@_x0018_óÄè]ÿÀÀ3&lt;"á#&lt;ÁVî2úX_x0002_YA ¦³S1¦ Ax_x001D_ç_x001E_»¡FÁ´¨4oBÁNY?kCÁPõ©ËÌ0APÔ*_x0005_p_x0012_AÐËáPK7A¬ç¯ËCDA ZùùóSRA µ·_x000C_ýN3A°ÅëÒE1_x0010_AP©_x000D__x001E_¦_x001E_Á¸®è@]"Aø_x0017_È3AÈ._x001C_,×@A_x0005__x0007_HK¥&amp;ºå8AÒ_x0004_éÃUA_x0010_ât-h¼EÁ_x0008__x001C__x0012_æ{ )Á6ï¾M¾2SA?"û'ìIMÁÜ_x001C_ _x0005_(EAk_x001A_¦[üÀ|±ctá÷FÁ%÷Ã÷_x0008_UAè¹Y&lt;å_x0011_&gt;AÔ&amp;_x0011_Où_x0013_AAp(0ß_x001E__x0002__x0013_Á0r ÊMÑ#Á¤ÐN*_x0013_ÄEA_x0006_¶yÓAÁÜþsgkt1Á ÙôHÙFAà$õE»5AðOû_x000C_,39A_x0005_ò_x0010_9áâ@@F:Ø_x0001_LA_x0005_RÌ_x000E_N×QÁ\9Æ¦XDÁÀ-Lf¿ö_x0003_Áøú¾ºy)AÈºÈ_x0005_AÃ?ARØæÒ_x0005_NCÁç_x000F_P 5&amp;AP}Ì´_x000C_B4Áø_x0017_Ð¢Ô)Að8!Ù_x0003__x0008_÷Z-ÁôÑ^f\ð@A W;7_x0001_ÁxÚì&lt;_x0006_)Á`gf¾WS_x0005_AX` 7A_x001A_._x000C_Ù´BÁ_x0006_¦£ëxZBÁØ¡¥ßlHA_x0004_iÅ*EaJA ë'¼Rê_x0011_A@«í¶IüÀ_x0018_mbw	GÁN_x000B_ÝµÆQA_x0010_w`_x001C_$A0E7_x0007_BAÀ®°_x0002_ A_x000E_.âãùPAä_x0010_¡Ç_x0002_»TA`_x0007_£VDÈ_x000B_A_x0010_²7HÖ?'AÃ_x0005__x0001__x0019_Ó_x0019_A"_x000D_­ûÈÒAÁ¨èM¢û9A_x0018_éÙô_x000D_/=AzkÒqHAË£_x0016_	;ÁàSðÖÇA5A½AÆhr6Að@ *H*?Ahßw&gt;KA7PäB&gt;LÁ_x0002__x0005__x0018_ÿ§ø÷"Á4¨À_x0006_\ö4Á@©_x0004_ûRð Á @{uð CA¨_x0015_·à_x0007_Axn¯¼ð(ÁÜ;4eÅ_x0017_DAôÿsîÀhÞd»7$&gt;Aà_x000F_0_x001C__x000F_Á¸éÈ_x0003_Æ¡EAÊm_x0014_ÓÀFÁÀÁü_x0015_Eçø@doöë90ÁÈKæ_x0010_Ë"Ádo_x0005_â9kTAPô$_x001E_ñAA_x000B_ G_x001B_PAhx_x0016__x0015_é3NAØ]NV_x0013_ÊRAØn±_x000E_ë+ÁvtÚ	'AÂÄÑ_x0017__x0016_zHÁ¨¯Á¡½Ì Á0ýþ7aÂKA&lt;fø,*MDAàG¼VÿÆ%ÁÀ_x0019__x0002_üÐ_x001D__x0003_AOÖYNô_x0016_LÁ_x0010_û8×­_x0001_&amp;A`|_x000C_fT_x0012_APÆ:x_x0004__x000C_@C_x0019_AèÒ_x0017_þ&gt;A¨L«L&lt;_x0005_3A(B_x0013_òs6Aô#x³).A_x0004_¤g¢{A_x0008_A9Åâ_x0003_×_x001F_Ah_x001F_Ï®"¥9A)dQ_x0001__x000F_RKÁ0«_x0014_¤#_x0015_AppB&lt;Þ_x0016__x001A_Á¼8ôÍ@A_x001C_ÎÂÅ_x0007_DAÆøÆü{}AÁ´¸_x001A_9b	KAäfFäFAÐ\=ì`_x0010_ÁØ_x0002_]¸Ä8Á$Þ_x001B__x0005__x001F_ã3Á+M_x000B_&lt;Áà%ÿ_x0015_$Á_x0004__x0012_uRA_x0018_à¤¾õ@A&lt;&lt;þÔöZ&gt;ÁÐfYÝ"_x0013_:ÁF°_x0006_ãúµPA&gt;@Ov?DÁÀ9^=8Á°ô @9ÁH'qx¶1'A_x0010_E_x001B_çao'A8_x000E_ïØóN7A_x0001__x0002_PÄð_x0008_¶V1Á¨ðÖíO®0A´qÕ(wtIA_x0001_¢Ôj_x0010_Wø@@Ô:Sù:A_x0001_i4i	_x001A_AHt3L&lt;DA0r_x000B_[é_x001B_ÁsÔû£7ÁÐB&gt;?_x001E_Áp5_x001D_±«_x0016_ÁOc¦×ÿÀ_x0018_IÖR._x0012_AA8®ß×	Ó5A _x0015__x0013_ê£v6A_x0001_ªOrÿÀ/Z¡e;SAxW|øúäIAÿ_x000C_6&amp;_x0018_ÔIÁJ¤^«KhNÁ ºó_x0019_)_x000F_DAP²?,¬?AaB5_x0014_£¬MÁÔp±³CAÏÍ²_x0001__x000D_NAà4_x0013__x001E_AÁèÄj»´5A¬«Ãº`PGA_x0002_@¨qÏxTÁ ²_x0014_ÎjX1Á_x000E_ÌÎò&lt;SA0_x000F_:®_x0001__x0002_|b_x0017_A_x0014_5àºFAÀc_x000C_@°²?A_x0004_à:w_x001F__x0019_AVÆ	I\ÿ@Á¸ï#Qã¯PA_x0002_´ÿØ_x000F_èBÁàp_x0014_Eº_x0016_A|Û£q73Á_x0002__x0002_pßG_x0001_FÁPâT_x0005__x001D_EAØ4_x0003_.Í.Á_x000C_¿^þCAp_x0014_oÐn_x0012_BÁ`áI_x0016_"=A8_x0015_^_x0014_SWA`4,+õ_x0015_A þ*[Ê0A`N®ªé_x0017_9A_x0018_i	VÀ¿;Áäü=lÄ¢IAhj7Ñ£_x001A_9Á$,iãêx?Áð×&gt;ÕÁHAi_x0002_|8Ác2Å¥®\JÁ£HÖQ9Á\W	±Ð2Á¼¼î(e"3Át_x000B_¤ÌcMA_x0001_ty±¨¡ð@dù3áÐgKA_x0001__x0002_}ßâL*A$_x001C_?@)CA_x0001_._x0002_°°À_x0001_Ëhùq-A_x0006_ú5E?HÁö_x0014_àÝø&lt;Á°_x0012_}_x0010_6AàMÀ¨_x001F_@AÄZ_x0001__x0019__x001C_FBA0ÜÀv?Ê_x001C_Á°Ö¨#¾/A(_x0005_^÷"MÁ_x0018_j¦¹â+Áàý§ÑBA@Ð._x000F_0RAÁD!ÍÉÝHÁØ÷e3}94AX_x0015_2ô_x001F_EA_x0010_Óùâjð4Aj²þcÛpVA¸'ÖcYFA¦=_x0016_Ö_x001E__x0019_Á8y_x0012__x0002__x000B_&gt;A@_x000C_³Ér}òÀ`*[_x001C_Tä	A ¿zßó×$ÁÜøª*_x001D_¯:ÁLjjåVA@F¡_x0011_&amp;±õÀH)è_x0014_é×RAlw}Ôv7JA(õõo_x0001__x0006_^Ò&amp;Aè&amp;ÄrQAz`â_x0015_PLÁPo_x001E_m:A_x0014_àj_x001B_GATÛvçRDA$_x001B_ _x0013_HAN-_x0004__RA`´$¾X_x000C_-ÁÐ¼µ±,÷CÁÈ_x000B_4u½_x001B_8Á®ÕÜIjwCÁ_x0010_uZ¹ _x0008_#A$(ø!R9Á_x0004_&gt;ËAö,Á`-OÍ_x000C_ÁÀ¾­£Â_x0011__x000D_Á(×I&amp;ÅÑ?A¨_x001F_î!-6Á_x000C_]³_x0019_ZAAL7oi¦FA¨Ð_x0003_ë]KAh¥±¢_x0014_=RAPjÉ'ã¤?A,º9¶:7ÁþA_x0011_à3A`E_x0005_¢W_x0008_MAÔ:O[ì_x0016_KÁ`"_x000B__x0002_b)Á®OéTDçAÁ¨Ý_x0007_ò'ÁÌÝ´Ð°4A_x0003__x0004_ôsc)_x001D_A8ÁIÃªCAôÙ¬qep&lt;Á _x0006_Ðc_x001A_BDA_x0003_Xa½ÞöÀ_x0018_R¹_x001A_H Á0	h´_x0019_$A@×·û &amp;ÁZõ¾y_x0003_GÁ57&lt;G&gt;AlIã_x000D_DºBÁlÖÞ_x001D_¢÷BAPÑo;¥#A_x0018_Ø²_x0005_O)Áí$|U§PAo	npNLÁö_x000E__x000B__x0017_WTAhä_x000D_¢_x001A_2AAH?·!h'Áp®T_x0010_è%2A_x0018_Ñ_x0006_åäý A_x0003_§|3l[IA_x0003_ú"gÛí_x0002_AÜ{h0^KA_x0003_¨_x0005_M#§_x0008_A0ÞÍ_x0003_³y:ÁìQ_x001E_Ú_x0001_GA°Fy5Ä½&amp;Ádûß©¦2ÁÐýç¨;%AèJ_x0002_~:Aø_x000C_Zï_x0002__x0005__x0007_Ì$Ao_x0016_Î_x000F_µîÀìJ¯ñQA´mAèWCA(ÕßâÖ=A°=LA_x001E__x001F_ÉÔBÁ`ÕuÚ·=A_x001C_üÕÑZ3Á@_x0003_³|D'AP&lt;¿ÊC¥/ÁÐFU_x001B_ÁÈ?2Jw2%Á8]Nò_x0004_-Á_x0016_ÂK'Aðb_x0003__x001F_¥_x0016_Á_x0008_òÞi~,7Á¼¶àR~@A8_x0003_A'Ô`2Á_x0008_J_x0013_²l1AAA_HåÀ~PÕO_x0017_zRA¸²Ú_x000F_iDAÀdKzY_x0018_ÁÐÊñ!úîBAÒ8"»4Aö¶\»4Áà::¯;öEAð3S¡Ó_x001C_9Á _x0001_¹wDDA`¼aÀ_x0001_uMA`ûÞ)0#A</t>
  </si>
  <si>
    <t>d77125a2f4f72628410deccd4bb1652f_x0001__x0004__x000C_ïxÛÚQAHà;5û4ÁØX½ÑÎ&lt;A`ð_x000C_¼uO$A âÒ¬ZÝ:Ap«Wøk+A^Ú#üÿAÁ&lt;É7Ï$IAÔç_x0006_8ÁÈÙ&lt;¶ÈÙ&lt;A8_x0002__x0007_Êý0Á()S~óú@,ï½_x0006_FA°_x0001_ÎJþw-AP§_x0019_*	OA°_x001A_2£Á0Aè²æ_x0011_è1(AÀiÐ:a×HAÐe_x0006_÷_x0003_*AÔµÞÔqJAÀ¿&amp;_d=A_x0001_ux!_x0019_Á°¦·Ò9LOA$LÅ$R@HAN¾xÒAÁ¸o34_x001F_CÁ ®jô¦-ÁH¶_x0001_²\?5A_x0012__x0016_òÉm_x000F_PAØ_x0016_Î±_x0008_®FÁ0y_x000E__x0012_ÛRADæØ4_x0001__x0003__x000C_®;ÁXÆÚ_x000F_· Á ?ÏJOAT¤e÷ö@A@x	8ã6A¬ÂM_x0006_PÁhl)DCAø×«9zBAä½E9(u@Á²_x0004_x­_x0010_¢FÁ9æ¶È1Á b~4Cì4Á_x0018_Â!_x0016_ã;Á_x0015_O/_x0002_×CA ¿[_x0014_VC9ÁÚØ¦§ ´TAt¢ô*|0Á@Òµ_x0010_ÁÐi_x0014_Ôâ_x0016_MÁðI_x000F__x000F_ó_x0011_?A¼«xO]EÁ1Æµ;A,d©®Ú!NA_x0014_Î_x000B_%&lt;FAÄóub*=Á_x0010_#²ï;¹7ÁPÒ_x0018_§Í(Á0_x0010_Qk©_x000C_@Aô&lt;êÓ¡ÜJAß _x000B_çLAÁØc; É5AúS´õÍk@Á_x0005__x0006_3Ão_x001B_@AÌ_x001D_P_x0006_rRA@ÊG}½GAð_x0001_9_x0014_Ã_x0015_&amp;Ax¸×5_x0003_WAAD#|_x0015_C&gt;Á:í-ê;A Ë¢åî@_x0001_ÁÙ&amp;AB5éÀðÒ-+tqBAN6z£TAZ&lt;Üø':Á_x0008_IÒpªG4A_x0002_&lt;x;Y£PAÄ¯_x001D_ôPAðËËE¹É-ÁÈÍeFñ_x001C_=Á U]_x0005_x_x0014__x0002_AàK';ý½'Á äÓC#8A2}Bê=UAì_x001E_É]â_x0003_RAÈP3Vð0A,yéWèDÁøÐß_x001F_ò)Át©_x001A_ÕMAÂ*;Ó_x0004_PA*³Ðx_x000B_PA Ö{pßEA_x0005_^ÑôPHï@¾Vú _x0013_TAð_x0017_Ô_x0001__x0005_·m ÁFÑÌ·û_x0019_QA2¾¹6_x0016_HÁ8lýHdGAsãø§ï@AÐÓ©Ú	'At%Å|É@A_x0010_n_x0003_H=A¨´cÞÜ_x000D_(AD_x001A_Ö-°5Á_x0018_E¶[¤$ÁN ©#DÁ^èÊQ@Á¼_x000B__x0013_ßMjBAØä_x0013_6,âRAÀô_x0006_Þ_x0005_L@Á|ÕwAGA°~öfVc"A_x001F_or_x0019_Þ¬JÁHZ-ªÇ81Á GDªþï_x0005_Aäú_x0002_ÆB_x0015_FAHSfÊPñ=Áæ`öÞwcOÁD\±_x0004_7Á_x0018_ÿJ_x0015_§©?Al%¡ùIxNAH#Ôå½h1AãÖ\NeIÁ@4¤bê_x0014_A(ógý_x000E_"Aà_x0008_ÞwUA_x0001__x0002_°d¿â+AXóýPfÕ&gt;Að_x0011_=)µ.AÀA_x0012_Õ_x000F_A_x0001_ÆT_¨z&lt;A8îrå&gt;3A_x0001_GÖx½æÀpAë{{8_x0010_ÁàÝçÜ|æLÁ_x0001_ä»¾M_x001B_î@_x0008_F_x0015_}_x0005_g?Áè_x0018_PN£UAn´dÖiQAÈHÁ¥Û6AäÆer.GMA@_x0008__x001E_ÿÅ_x0015_A rWia£_x0010_ÁÌQÑ30MA0I_x0001__x0019_;Ì_x001E_Á_x0010_O?äç§NA°:î:ØJALÂL¸V78ÁÀE_x0012_D"Á¹*lËGA×_x0006_YPApHF_L{6Á¼_x000D_BùY7Á¸C\o_x0006_Ø7ApÍÙ3hu/An²$_x000F_NÁ:¾)µúåAÁøÝ_x0001__x0004_Úo!Á@þ_x0007_ÎÆ¸0A_x0001_@²Zÿ_x000D__x0015_ALÚ_x001C_ü¥´JÁ®äqÊ$AaD_x0019_öbXA K²0/;_x001C_A _x0010_Ò_x0018_CAØÒ ]ã5AÌ4'd´ÐDA_x0010__x0001_°_x0008_Õ6ÁÀh¬5AÐêoD_x0010_ÁX K_x0008__x0003_?%Aøl¦#ÝË9A_x0001_LGÜQã²ÀL_x001E__x0012_L_x0013__x001E_OA_x0018_â ô¾2A_x0010_	`c:_x0011_CA$¢0 ÷(8Áx=LS³ÞBAp? ùßË%AH2÷!îf$A¨±_x001B_ê´ÆFÁ Ü_x0002_Â_x0019_A_x001F_A  aLAØ_x0006_ã'£@AÀ½nN)üÀx£_x0018_­.É;AdÐC?)×EÁøçÉ¹TNBÁø¤/0ËFA_x0001__x0003__x0003_2!CºXCÁ_x0001_ÅÔ9ÅÄ$Áö_x0006_E_x0010_ËcFÁ_x0001_.!¿_x000D_ß@[VöGÁ0îN_x0019_Ò@(Ápf`?á_x0011_Á`÷ÇGi»_x0010_A_x0018_#1_x001C_:ÁÀº3x}ë_x0018_Áp_x0012_1E_x0003_&gt;Á´kªDO0Aè¡i7·j@AXãuÛ_x0017_F[A,}³PNFA_x0014_eC¿ÜâJA@ÌxÞ©!Að_x001E_Çî+Ady_x001F_ÜKAÊÇC_x000F_²iUAÈ°hù·9Aøk&amp; Ãf8A(Æ_x0012_;_x0003__x001C_2A_x0010_¥ò_x000E__x000F_9+A\ä9F*5Á_x0002_îv«3ÁÐæ¬LtÐ_x0013_ÁÈXÕfCÁ(¹_x000D_Ã_x000F_?XA_x0010_Ëñ?,)ÁH;±¤VAAÐçë_x0002__x0007_0_x0005_#AøA(Z=Á`ö VÇIA(®ZßO8AÒÉ^/H×AÁ_x0018_¥,ðàá&gt;Áö{ÐìAÁ¨_x0017_¸ÈÇÀ8AØþ9ÀæHÁ²cì#2îBÁp^Xè¹â#A&amp;_x001D_7üA*QA@õ`OsF_x0016_ÁÑÁ?ê_x000C_GA¾d¿QÁPÁÄÒÊ«rJA´àäus@AHQ´Dê;ÁlëÍ¤Æè&gt;Á_x0002__x0004__x0012_¶ï~¿ÀÐöÕ_x0004_-¼_x0017_ADmÇ ø_x000D_A¼þO_x001C__x0015_¡BAàìê(:3ÁbÎ;´ó^QA@B_x0012_ì8%A.ø%_x000C_i4PAÀ_x0001__x0003_ÕÂñ2A°_x0011_IÄ_x0006_k5Á(¿XPMÆ"Áú'èFºÄIÁÀö0Ö%A_x0001__x0002_&amp;Ér_x000C__x0013_ÅCÁ¸»n×Rá9AÀwÏInä_x001A_Áp C~í50Aì!"Þ»Z\AÈ-ôe3ý)Ápï+58GAÏ[®«1ÁÀ}¬ã'Á_x0010__x0013_×(Ñï%AÇÜ7ÈÌQAFÓ­&amp;´AÁ¸Â_x000B_^ ç&lt;Á cU%£Ï_x000D_ÁH@¼â1~&lt;Á XýÑWAÁ_x0018_E_x0012__x000B__x0010_õ&amp;ÁüyÐº«Õ1ÁÊ½zýmCEÁH_x000C_.d&amp;¬"AX»j_x0005__x0018_7Awàí¦!ë@x_x0010_®Eª_x001E_ÁÒÆï`¯RA°ç_x0019_·sQAôÏÞ}íAÁþÖ[±¦CÁDs=«¥HA¬HüãêBÁ´Yz;I[EAdÙ¶)»¶AA_x0002_å\_x0001__x0003_üýBÁ°py©_x000E_AA_x0010_\¸Ã_x0014_FA_x0001_mý²_(_x0003_A(Ï@ôEïAAx½´ÑEÁV2z_x0012_TÁtV£\´_x0017_SA2±Ï_x0006_L+Ap_§M°Ó"Á@ë_x0004_ØO_x0017_ÁD®3£_x0018__x0005_;ÁÀÑÐO}ßùÀxôÕ_x000C_vÝ*Áæ_x0004_eæPAPÙÖ,ÁìÚäí_x0010_;Á°KÑ@AÛ_x0002_ãÁ6EÁ¸¡¼22ÁÐìæ¦ßÓ1ANÌ{(#ÖSA@Ï_x000D_?° ÁÀÅÑ`H?AJðì­E»DÁ_x0001_ÉîÙÐÐÀÜ\×c_x000F_@A2SO0Ö:FÁ09'ÿÜ:A&lt;5¿5ü4Á9¿VÀÑSAt§ÍÙAA_x0002__x0003_°¿_x0008_`yð_x0011_Áâº_x0014_ h]DÁ0 h_x0010__x001D__x001A_Aô_x0011_Äã#zNAh-_x0003_ÊMßJAO«!&gt;Á ÒÜ_x0014_ñJ#Á6_x0001_æ6mVAH¹îòå:Að~_x0008_c^AAdB5^UA Áb_x0001_Y_x001B_A`b6lbq)A,9§¡OSA7ïrÊ[CAÈäpÅ¬_x001A_3AàC×Ë¨;AÀ%'fOWATØ_x0003_¹UæFA¸_x0011_ÐØ2AèîÂ_x0005__x0001_&lt;BAÆ¾å_x0004_J½HÁ á0&gt;ü@AÊ/}MeQAp_x0014_öx-AØ^ñ_x0011_é)Aì®Æõ4Aè5&gt;Ð7AR½Ì}÷WA82_x001B_DÑ&amp;Aððj_x0002_Ò3AÀmïm_x0004__x0005_èÄ	ÁÀ2Þç¢0A_x0004_)g_x0001_*$Á _x0002_\¬ÔhOÁÀïòÑn|8A_x0004_=²õN§DAL5_x0004_a_x0002__x001C_MÁ0_xr¥b-A@~ª'ÍþÀÐ#õúR@A_x0010_y_x0019__x0004_¶1A /î,AHRnÉÅ6ÁÐS(ü?Ø=Aæî_x0014_cDApH'¼,M:A_x0004_}Üè;Ap§¯_x0007_æa_x001E_AÈ$Õ¶Øä6A_x0004_U­¤d_x0003_Ö@ÂÅß»/_x0019_AXkáúL]%Ai_x001C__x0006__x0018_ÁàQHR©:A}N.0Að_x000B_º¯Q,Á «ÙV-Ahêµ8W9A`x&amp;íaÎ5Aèv(_x0010__x000F_{2ÁvE+@_x000F__x000B_HÁp_x001B_%S¸¬BA_x0001__x0003_Àôlã«_x0007_Á@_x0002__x000D_-/SCA ÝðÀÞ;0AD¡_x000E_µ_x000F_"CAHþG$=EAÐR,=¬ 3Aà6ê«_x001D_Ý(Á	m_x001F_µËIÁ@Uõ! móÀø$Oì)ÁJ\_x0002__x0019_!Á$3%_x0008__x0013_07ÁX]}_x000B_Å@XAÆ³_x0005_v4Á¡X¹¥E8A¸,´_x0013_Å®%A0_x000D_k_x0011_ E8Á_x0001__x000B__x0018__x0004_ÿ@ !ËYXêQÁ _x0005_ðPt3A0_x001D_k_x000D_B"Áè»ãE40Aà=Î	J_x0017_Aô,Úå¸rCA@6®ôº_x0011__x0019_AÂÜzÞJA0oø_x0004__x001B__x0010_ÁÀXÙÓ_x0018_!Áý»	ºUAh±.-Éª!Á¸_x0017_RwY_x0001_0Á9w_x0001__x0003_ø1JÁÜ²HwRCA_x0010_Hò&lt;.;?A ÎÏhÖ_x000F_A_x0001_y«°1A(_x0008_#ßü=A`qZ-7=AY_x0002_Ë_x0014_,_x0012_Ápù1D&gt;A@ñ_x000C_,_x0012_WHApÌaï LQAèÐÃñ7(A`À®Wç_x0015__x0007_ÁLÇa¢_x0014_¿AAüÝìOÇDGAà`-òj¨_x0010_A0_x001F_µàË5A(ÖêôÉ$Aì_x001C__x0017_èö%EA¨ÞF´3{0A_x0001_¬	N_x0017_&amp;A¸_x0007_ÚÀáJMA8Ó6«_x001C_ÄFÁXÂt@LA_x0001_9ºv_x001D__x001D_ÁP¡}mrÂ4ÁH_x000D__x0002_¤OÁ,ùÿ?EAà²Ý°_x0002_Á2{î¹7DÁÆ&amp;d_x0010_AÜ5"@A_x0001__x0002_LWÐ_x0015_]OAý9_x0016__x0003_3QAW¼_x000B_-IFAÔWùwIA$Ñ^¹à¯HA_x0008_À]¤%äGAÀ¿§@ü_x000F_ùÀäÜ¿ôYCAÏP|K_x0014_ÁYîù¤%Á^èí½-Áh|2R=&lt;Aì|_x0012_©YúHÁ^_x001B__x000C_Î_x001F_@ÁÐ 04^ï"A_x0001_µÈ§ùGA Þ¹_x000E_=A`_x0006_¼6³*A@	Ï¡	o'Áê&lt;d_x000D_ZFÁ(óµ_x0011_á)Áôxp½_x000B_âQA(ýé©$7ÁX¥_x0005_£ì:A¤¿xÃ_x0018_5Á°æRú.Þ_x0019_A&amp;ghò3Á(Þ,îÙ,CÁà É5¢JAðiT«åIBAZUÉ_x0011_q3FÁì_x0007_$~_x0004__x000F_ê];Á Ã_x0018_wPÖ_x000C_A°ÕùÖç_x0010_HAÐ_x0010_M_x0013_Ï_x0014_AÚ_x0015_îY¼kHÁ°Ç¸_x0011_µ©MA_x000C_¹¥ ¸6ÁÀ_x0012_J_x000C_À¯_x0001_A´jz4+NAPe_x000B_èï)A´_x0006_º_x001D__x0007_AA} Çã_x0006_GA¸ÿEjÑ_x0019_BÁ_x001C_¥ïÝªILA8Ud}D_x000D_%Ám:ÔZÎ&gt;A8O¶o1t4A_x0004_x³ÞhJAHCµ_x0017_`Ä=AÈdÉèÿÑ ÁA_x0003_Vg-KA¬_x0017__x000C_ÝªIAâûXr_x0005_ØRAà@Þæ1_x0017_A`üá_x001F_=À	A¤3Ch?ÁDgêþs5IA$=Ðp_x0002_1Áè÷&amp;ù7f*ÁÐö¯º_x001A_!A_x0008_2_x0008_ÝMA _x001C__x0002__x000E_6%A_x0001__x0003_P÷¥dþ"AÔ[êýs9Á@f¯-­_x000D_JAä~ÜåOAðr1O%ÁÈåv_x0002_Ò"Á&lt;®ôXå?ÁE_x0008_`Î1A\(Üð_x0014_&lt;Á ³Ê\2h6A¨ÆVÚG_x0013_4AðÂ¶ùô®AA_x001C_ÒØ×AAN¹¢ÿR±GÁ¬À¿ïÕ3ÁÈG_x0008_½ùÕ9ATË^_x001C_UHNA_x001C_G¿DIA8,_x0010_hRKÁàµ_x000E_oLAl._x0012_QEâEAè¬WÛõGA¼H_x0003_ÎHA_x0001_Dû©%À»@$äðÒÛ_x000F_JA8ÎjòP&gt;AØj¬BsHAÈ¥°nD%Á`_x0010_ñG_x0012_ÁxÄÍ+CIA «ØÃ_x0003_/AlÓ¤î_x0002__x0005_ûKA(¿¹9iïFAX#«©d Á°ob,+"(Á(¾n_x0014_WB2Á¼ª_x0002__x0013_SJÁÖ_x0019_@µEjRAxÊ-­_x0007_´;Aø0ñ8Áp¬Â©_x001E_Áè:_x0013_Ôa_x001F_!A`}$^¼BÁ+Ùw_x0014_*_x000B_ÁX_x000F_É¹G-ÁÀÕWcH._x000B_Á_x0002__x0004_8þ.*Á(go0p&amp;7A_x0010_ì[£_x0001_-_x0017_A-%J@8ÁÇ.9åÅTA_x0008_?®_x0004_U*A°ÚlÜõCAÆù©]@,DÁØoÝMº=OA8âz¤@_x0019_8AWö),Á¸É?4Ü©6AèâJU_x0010_&amp;Á_x001A_@T¡Ê)ÁPZPô@5_x0011_A`0ÖKR:Át_x0003_Ú_x001C_¯AA_x0003__x0004_ÀËì¸Òü@´6X'Î[Aék¸MÐ=Á$qW`ûDA´`AU+7Á`¥É}iÉ_x000E_Á_x0003_Ó±Fá&gt;AÛ?&gt;ô_x001E_IApÁX;¨h,Ái\y\Ì5AXq$xóPA êë_x0002__x0019_AÀÎ3)P_x0004_Að@Æx\&amp;AH_x000E_#ì0ÎBAP¶»Ô_x0006_?Á_x0003_@éÒK7A@¢_x0001_9­ú@hÆÉ_x0014_f&gt;AxÙá	Ï_x0001_2A xî¡µ¾OAtYÑó_x001C_@CÁøÆ¨kP8A_x0003__x000B_ÉÏo©_x001B_A_x0010_%¯®~/Aì_x0015_Y©¼N:ÁÐ_x0017_	Q¡É&gt;ÁX_KË*~?AÔæ¥ñ4Á=}ÿfKÁ@6_x0006_R/[_x001A_A´ácÜ_x0001__x0005_À4Áþ(l+×8Á\@B¾¨EA~jq8«@Á D©J_Ù&gt;AJNÉ{hLAÁ8_x0003_+$A°_x000F_+_x000E_¤=A&lt;Y¤o¬½6ÁÌñèCg¡DA¨ãN?81AÜÁøê_x001D_AÜGñmHARÂªSPA_x0010_X_x000B_»&gt;&lt;AIkûöÛ_x0019_A`r,ÈÕå+Á¸ì_x000C_%Oö2A(ÐYSc&gt;BA_x000C_¾¨x6EA¨âíMJ=9ÁØN¾¢Ú_x0017_4AÜ!_x0016_u_x001F_8MA`æÅ¿	DMA`³F_x0019_4_x0010_Á_x0001_K_x0002_^=åÛÀôNÜ]¬DA °¡Í_x001C_¾_x0019_A_x000C__x0004_ïK¸GA 5KÂ¾BÁE#Æ	¡IÁrK#Æ5PÁ_x0001__x0006__x0008_?»Å{#A¦~¢(3-RAp9ñ0ª|LA_x0003_Éeäd&gt;LÁõ_x0005_rAEÁ_x0010__x0017_L¤¯n;A_x001C_ë_x0017_îêQA1_x0004_Ù_x0004__x001E_ÇNÁ`ef4ò_x001F_,AH.%åÔ7A_x0001_{.íEÞÀð7mÁ_x0017__x001D_Ah¹_x0006_ºÛÔ7Av@2È&gt;øRA¬ÈdmÀEÁZ'W¢_x001A_VA^¾&lt;_x000C_VA(÷{n¤J?AÜ´f@A0ÜÑ2ôW@Aà(z3¾¢_x0002_Á\eÚ­EAä_x000B_»c_x0001__x001A_&lt;ÁPYRvËBAàxLïNAø¯\L^3AºNõN3wPAä_x0012_Zk&lt;;ÁøÜ_x0018_	ÕÝ2A¨Ø¶#É?AÆ]¾ËÃGÁ$|à_x0001__x0003_?ÁÐQ_x001B_6çÍAAxNºñ|_x001D_#A8¨Q÷_x0004_©QAèJ DN)AÀÖð_x0001_.A0³a1AZXõzß5Áæ Ðg9A8¸s _x0006_NAA_x0010_JCCG³8A@ KîÚÀ_x0006_APª¸­£H6A8KïÈqR6Á _x001E__x0013_@Ä_x0014_A4äpHÓ_x0014_EA_x0001_áôS OA`_x0002_p÷_x000C_&gt;'ÁBíNÍbÜAÁÔOâ_x001F_fAA ð«U_x0003_A_x0014_Aréð)ÌzAÁ^8/®ãTAh1Å¾°G&amp;Áà-^ó_x000D_EÁÀP_x0007_ohAA\$¬_x001A_ø49Á!ççïLÁÀôé×9ôü@ -¯»H7Á@9_x0008_ÃÖ*÷@Pø1Z1t_x001F_Á_x0002__x0006_ôqëÈ_x0007_FÁ0_x000D_µ_x001A_A]ö_x001B_gª5Áx¯i{R!Á(±÷vëBA`¾ê_x0017__x0015_-Á`Ô:ÕG_x001A_ AØ@_x0006__x0003_të,Á_x0002__x0012_^)9ªî@_x0010_¦_x000E_Jû_x0015_5A`@½o5Á _x0003_ò_x0019_~ù9A_x0002_ÛÔfê¡+Áè"Äm_x0005_óHÁÌòD_x0014_.ÂAAh¸¯Àcª9ÁÀ'È9Z9ÁØ9äilÔDA8Î_x001F__x0018_&lt;2A©§y_$Áø;x_x0012_$Ó'ÁPËµ\°IA0_x001C_èîE&amp;;AèöÜX^i/Á `à	3Y+Ah_x0017_Of8A_x000C__x000B_Ù¡4@A&lt;ÌÔÿL/&lt;Á8w%YÆ?AX?ÓÖæ7ÁPò¡×I×AÁ_x0004__x0001__x000D__x0019__x0002__x0003_¢#AAð_x000C__x0008_8W%Á_x0002__x001E_¿7&gt;^_x0015_A(_x000B_A_x001D_VJIAÈsÌUo¯KAØ,ï[¢\;ÁåmmeâáÀØ_x000B_7_x0011_*AA_x0018_Èv­f,Á_x0002_ÏüVÛ3A(#@í_x0013_"Ápf¥#a@A_x0004_Îß§_x0001__x0008_DA_x001E_]°®äRA8ÔÜ}ö÷ÀTï_x0001_Ý_x001A_FAÔ_x001C_ÉODèEA_x0010_y_x0016_-"ñHA@@7_]zöÀÀ½_x0005_sÔñü@Û_x0007_ãÉ'A_x0010_:_x0008_¯_x0012_ApbWUÜ:6A¨_x0017_¬7n(ÁôòýZ%JÁX8F¦ì_x0001_*A_x0014_«_x001A_ÜEA¨Q[U_x0006_Ñ8AæoÔ_x0011_.}BÁ_x0002_.¾¼Ñ0Á ._x000D_m_x0007_Ñ_x000D_A8À_x0004_X«?A_x0001__x0004_Ä]_x000F__x0010_qÖIAH_x000B_·ýñBÁ(_x0014_ª/ÝOAÖ­-æ/QA(÷ñ(AÐ'Ç®+A_x0008_SÖìà&gt;A&gt;Å¾ýSA@þ¿­»Ñ%AÜNk;HA¨êà_x0014_Aðº_x0006_â4_x0019_Á@ÀI~ @&lt;At_x0006_CæÉðGÁtc|,´ÀOAH_x0011_E_x001B_!Á0®]Â_x0003_u&lt;A_x0016__x0008_v8_x000F_HÁ_x0018_0ì`&amp;A`ùÛÎÄ¯_x0002_A_x0010_ó»_x000C__x0018_ ÁHþDÈGù4AØ»n6¼KÁ_x0001_~A¾1ÒDA?n_x0004_F"MÁ°d\_x0017_@q_x0017_AØ4Ð=½*9Á`UI¨O_x0002_Á_x0001_^1Öj@Á_x001C__x0008_9ñ±6ÁêôY_x0004_EÁ ·^¼_x0002__x0003_ë$,AÀ2o_x0012_Aà_x0006_³¦¸Ù_x0015_AÖ@5¸IAÑ½ô«@ÁFçêæ&lt;PAÀ¤aª_x0018_&gt;_x001E_Ájý$r_x001C_APÖã_x0012_$v_x0014_Á_x000D_·ÛýÓí@¸ Wä_x001A_©;Aa|_x0017_ÎFTKÁØ_x0010_=¾_x0005_Æ!Aô¹Q_x0003_F@A`/4*0'GÁ`ÚF_x000D_°f_x000C_Ál!úþCA¸_x001F_Iõö¥6Á_x0010_&lt;Ð1_x0012_k/AzÕoÆÂ:A*ý¾_x0015_`A@Á_x0002_|Ò	ÝÈæÀ_x0004_¹LñÞqGAØpîbE ÁðD÷ÒÇu(Á ~_x0007_ö2v@A.i_x0004_!¯_x000C_EÁ(_x000D_þ¨ò&amp;Áì_x0012_ò*2Á)J_x0014_!$Aø«iHý_x0001_"Á`sóÍ _x0008_'A_x0002__x0003_`ÀÁ;_x000F_*	A0_x000E__x0013_Aw_x0001_3Alr©cpíIA@&lt;Ë_x0002_´\_x0002_ÁÐtêÖeÍ%ÁÐ@°ÿ_x0006_)A¸³îË³	MA(2¥_x0003__x0003_0A_x0002_íNÑAAjSQ%í_x0013_DÁPeâñù1AÀã»/\À_x0003_Á°`Ü¬ûÑCAh_x0013_®ñCAî§_x001F_õÎ«WA(p8}7@A _x0012_Óâ+h(ÁLäëÅ½HÁ_x0004_£Jûj?ÁX_x0004_¬_"Áà$s_x0007_4¹_x0017_AjMC_x001A__x0005__x0012_RA@	1ö_x001F__x0003_ø@(·ãH{"&gt;ÁÀÅ}übü@ Ðç_x0014_!Ù_x0002_ÁÐæä_x0007__x0005_HAT_x0004_&lt;s`¶QÁK32î6Á_x001F_®É¤y=Á|Ê:ÛB3Á8Ð_x000C__x0001__x0002_ì_x0018_JA(K-©{5AàIjT)ÁÀÚçm_x0010_õÀäa_x0017_ûÚbKAÐK¡_x0005_3,%Á,ºá*ønFAQPÍj_x001C_JÁ_x0001_}f!_x001E_x_x0010_AtÂõé7OAÆùOZAàÂæKJ«_x0017_AVÒåMª&gt;Aì$^Ð;IAÈÅ¹HAðÇFÿm+Á(Câ¶¢µ%Á`ó92wHA"_x0010_ÿ_x0012_KÁ_x0008_õ_x001A_¡r&amp;ÁP&amp;2J_x0019_]+A0CEp_x0014_DÁ°Îó;u)0AÀé»×Å'_x0003_A°_x0019_¬«L.Á_x0008_U.±f_x001A_@AÌúÓ¦¢_x0005_6Á¸"aTçGA¸ÀnX²OAøgþ$G6A8ÆÅ+Ïg(ÁàÑLéz_x0015_7Á_x0001__x0002__x000E_|qòMGÁ0ÐÓp_x0012_ò_x001F_Á_x0001_Ky_x0013_9_x0007_APD×´àý_x0011_A_x0001_ë_x001D_{_x0012_Z:A`U»_x0016_{	VAD×.bþ@A_x0001_`aËpÌËÀ âÑÍ_x0008_ÁàØY_x0016_µ_x0004_Aá_x0007_Õ°_x000B_9A \sG.&lt;A_x0008_Ö¾Hc75A Yµ©XÉ_x0017_Á_x0001_¶ú{¦_x001B_Áþ_x0019_Ó!&gt;Á(tK_x000F_q=#Á_x0006_8SF1ÛUAh/gÉ_x001D__x0016_HÁ÷_x0017_Á¦tBÁ\-TýDAÐ*Vê±L7Av=Â¸_x001C_þGÁ_x0012_ÐBÈ°	TAÈYÜ$xø9ÁhÍLW$Áøm7¹Ù0AèÎ_x0016_'Ó9Aàª¯_x000B_9¾"ÁÀ©«aÿ'Aìû_x0010_¢ÆBAø[ø_x001E__x0004__x0006_Ð7Á0X_x0011_vhy$AÐbhYnÚBÁÑð8®WIÁÈ_x001A_ù_x0005_L_x0001_,Á#¥_x0003_ªôJÁØg`bí=Á_x000F_ÓºV3ÁðË®A/Áø_x0014_°#Ë'Áö¸heþÞJÁ8cmßl_x001B_?Á@Ý_x000C__x000C_û!4Að!_x0002_ßPA£?PAx:_x001F_­)õ:ÁH_x0015_÷a Á_x0010_©Wºa7ÁPüí»·½NAdÞHy1_EÁà_x0003_RpsMAÀìâ_x000B_óÁ,AH}ûä«MAéCXÍÝCA _x0002_dUî_x0010__x0018_Á@ _x0006_\_x000D_DDÁÐIÁÃ«ò4A_x0008_]Â#k¡BAX ý)¶3AðÔmë©ß_x0016_A_x0008_õ(V+ÁX_x0011_63_x0003_è Á_x0001__x0002_¬TçgÇEAÄÀ©Ä_6ÁpçÕNÆ]_x001D_ApVÑ_rÌ_x001B_ÁÜ¶m®øÆJA¸ÿ?gáè6A(Ã$[8Aà}_x001E_ãEM"Áð3_x0017_d_x0015_ì6AÐ?ã_x0011_U_x0018_;AôÎÚ_x0011_-ÿ6Áp_x0004_FxxP1AØå_x0011_µV_x000F_4Á0_x0005_5Ýª!Á´êÁ¿×_x000D_CA@¶Ðeß8Á`Õ4öVÃ_x001C_Av5¾É:UA¸4FZ(Á _x0003_$_x0019_lS.AX_x001D_èr6Á_x0004_§P_x001A_ó	LA@§_'¿ÏAÁ _x0010_A{w0A&lt;ïIù5Á÷g_x001D_SA²Â¥¾´ÝBÁ¸ÑÁ¯OÍ:AèÂ_x0007_	BA_x0001_¦}ôvb_x0012_Át¯¥é MAØM³_x0004__x0007_n_x001A_5A_x0012_BÅ_x0005__x0001_ã@´@BÀ«©EÁæÈ_x001A_~_x001D_SAp3Õä_x0007_JAÈ_x000C_KÚ6AÐè#Äì¢7AÌSª_x0001_j@A0j_x000F_91^BA8¯÷FÒBÁ_x0004_h]ã¹ÀÀ°ÓY÷_x0008__x0008_Á*Ó0ý÷ÞGÁÐþTþ*"AürA­@A_x000E_:%¾_x0003_jOÁ_x0004_XÞå_x0006_TÆ@_x0018_BÃºÃGAÀ_x000E_¹%øÍ1Axí_x0010_MvªBAxzg_x001A_9Ó9Á8íÕk1Á_x0007_0	ÃÿSAÔ1í_x0016_:V?Áp:^èr_x0011_9At_x0006_òþû·&gt;ÁT½c¤ã:Á^'ËáÍTA°PØ_x0017_ÁP Ý¿ä_x0002_:A_x0010_:	¿_x0015_,AïÝßRDÁ_x0001__x0002_pÆâ¥_x0013_A¼Þ~8W0EÁPîÓ©6ÿ@_x0004_^Ba@á3ÁpÔÔ.§*A8_x0006_ÀÊ02A` qDsê_x0005_Á°_x0002_oð¶j7AhÂægÄjLA|Ù_x000C_G_x001B_hEÁ *iÉÔ_x0003_A`#Z´Å_x001F__x0010_AÌ_x000C_s¹AAØ¥ËY!A@ 7%_x0008_Ý_x0001_ÁðJ&amp;_x0016_ËO:A&lt;Ô_x0005_A`6Á¨_x000B_ì_x001B_î£AAL!FNÖVNÁ_x0018_4_x0015_,Ü!ÁÀ«¥_x0006_AAÐý2mºÏ4AÂEÔ_x000B_öRAo¥mIA¸wh¸µí:AÀ/_x001C_Iã':Ap_x000E_l=PAàFóÛ_x0017_ñ_x0013_ÁØÜo/µ2At_x0007_ë l3LAXõ_x001A_f¥(ÁÈÂÍ_x0005__x0006__x001A_·CA_x0004__x0002_Ç_x0006_£RÁ_x000E__x0007_@¼OWA`ówàG\"Ár-P_x0001__x0001_uGÁ|ü_x0011_%u.EAÀ÷4m¬3+A0ºÁ_x0002_¼_x0019_ÁH\1À¨!Á $,@],Ax_x0003_Czã*Á_x0005_4u¡ÑÕË@¼_x0002_ËÐ¬&gt;Át"}P_x0016__x0015_OAä¾&lt;}³ÄTAÀQm,Ù_x0007_BAD_x001C_&lt;eû9Á_x0008_Ó7WÊ_x0002_0AdÆ	_x001A_ÿ	CÁàeh9_x0017_ô:A_x0010_ÖVÚq?A_x0005_t|W_x0005_ÙÀKcåÞAA_x0005_Û	i_x001A_*Áò)ø&lt;ûaIÁ iI(]DAð58	3_x0001_/Aàz	7èC_x0012_ÁÜÕ_x001F_ñUAd_x001B_DÄoÉJA`Áy$_x0011_ ÁÒ2sùkÊHÁ_x0001__x000B_ç_x0013_C#è@Á³s_x001D__x001D_-SA`5ØÁCµ_x0008_Ad_x0012_!ûSA¤¤^ö	ÿOA"V_x0004_JsGÁ°Þ'Ó_x0016_Í"Aà}_x0012_÷DAtÇF	_x0014_8IÁ_x001C_@_x0002_M_x0007_EAL_x0017_îj_x0005_ÏCÁVØÞu AAx|ß÷XEAð¬_x0008__x0003__x0019_&lt;AàòK?_x001F_67Á¬ù^ªí?5Á_x0012_Eñõ\PÁZBoæ_x0001__x0007_FÁ`ï_x0014_Þ  AÈ÷|ú[TÁ_x0008__x000B_hÜ:A:òb_x0006_;RÁ[Æ_x000D__x0011_øJÁ `·£KAX1¤Û3Á_x000C__x0008__x0003_7_x0011_BA@ýÆd(Á_x001B_üT5_x0010_DÁ8kÊVÉ=AÀÛÞÔ_x0016__x000F_BADÝ©,CÁ  __x0005__x0007_ q5ÁÃî_x0006_HÐþÀ°å½_x000B_c_x000D__x001C_ÁÐïþ+-)Á°Ó¡I¾_x0011_;AFû·_x0018_N1@ÁÈ¹ÀDõ(Á ï|-ÁàoïzJ_x001B_Áøniü&amp;3AÛ¡¹xÄPA@öÄ¸_x0007_Axl_x001F_Ò½@Á_x0005_Â_x0002_Ç_x000D_ì&amp;Aà_x0006__x000E__x0015__x0005_w9A_x0005_ï}Ü»øü@_x0010_AYÀXÎ_x001E_ÁÈVºµ@2&gt;Á_x0005_µÈ._x001A_²Ð@øëÃár2Á_x0005_\_x0019_z	¸@0ª¦[y_x001E_Á _;_x0006_²J_x000F_ÁÀ\òÔ0e&lt;A4_x0001_h*Á@_x001B_¡_x001E_-ÿ5ÁÀlzf_x0003_MAX_x0004_`*»îGAè¸=tåUA°?¥ÕÆ8A ®FTI_x0013_Á°¸_x001C_:¦HA_x0003__x0005_`&lt;ÞPnÕ_x0007_Að_x0018_Ù«_x0006__x0011_ÁÀ-8K_x0019_A­Þõul_x000C_KÁÈ_x000C__x001D_Í=Aô8y"ïÒ0ÁÌ_x0001_Í #¾HA`À_x001C__x0002_A­;e'NJÁlB_x001C_:©_x0007_Áà?'"*_x0008__x001D_Á`³*ë±_x0001_EAÌ[IägÞQAH_x0004_D±2A oWkI$A_x0003_¬_x001B_uZ"_x000B_Áø½©µ4DA¨#l$of6ÁT_x0017_qÂÝ·QAt³ZõºöPAø_x0006_èJÉ_x0005_'A¨`P_x0013__x0011_«'A_x001B_ê_x0013__x001B_Áp5øN_x0016_G_x001D_AÔ6H¡_x000D_RÁíwk(z+Ax&amp;L=KAEA:·ÃÒwèPA|*;&amp;-â:Ábú&amp;q$BÁ¸}dÞ+@Á(_x0014_²_x0003__x0001__x0003_0EJA_x000D_¨_x001D_Æ¦DÁ}©D_x0017_nGÁ`«5¯Þ® ÁjÙuI¾@Ah10N_x0015_#Á2_x001D_Ò$?xDÁ_x0008_©_x0001_Èé(A èNºfã_x0012_AÈh_x001E__x0014_&lt;&lt;4Aô_x0004_s®_x000B_BAPÓ_x0002_toÜ_x0016_A`µq¬4EA°èQd_x0015_/AÌâN_x0005_d_x000B_HAd_x0019__x0013_¦BIA_x001C_L;ü_x0011_½3ÁÌ_x0012__x001C_°~\EÁ¨|-¤_x0008_iPA_x0010__x0001_}~Öò'Aà	S_x0012_Á_x0010_¨¶C¦#_x0015_AxYm`Y&amp;Á|~_x001A_IA_x0004__x0007_®W3UA0HíG.%AÃuz3_x0018_BAü_x0013_ë3z_x000D_Aà5Y_x0008_NAÁ_x0001_¹_x0008__x000F_Å÷ÀHakö_x0013_Á@öÞOtLA_x0001__x0003_°-@FN0_x001A_AØ¨_x001C_Ë_x0003_¸(A°¨_x0010_Z &amp;A_x0001_ð¶?L_x0011_Á_x0008_ç!éBAlì_x001E_ETNA_x0002_Â_tCÁ¼$îTå?Á`òý_x0014__x0017_"2Atâw_x0001_þwMA`_x0014_HKã'Á_x0018_1Ìî·NÁ_x0018__x0003__x001C_øU2ÁÔ¶VKöwPAÌ_x001A_N_x000D_ùýMAÀÃÖÅ" ÁhÍzí_x0010_¼;AüjÉªkE;Á_x0010_`ù?gU,A¨Xö_x000F_áÔ'A{^pÇýKÁ_x000C_ãºì|HÁ`1¢¤Ò_x0011_AèíÔïÛ_x0002_AA_x0006_Ú_x001E_¿_x0012_A@Þ_x001A_M}_x0002_Áþ¡í_x000D_¹KA(cÓe_x000B_A7Á_x0010_}¡±£?#Að¹TÛ5A_x0015_)9°TAlê±_x0005_	Ù_x0005_	A0{_x001A_ú#ô_x001A_Á"xAôTAiQ{£x*A_x001C_4-Q¡5ÁP¨U_x0005_ PAA7ëô"AV_x0002_1å@TAð\Ñyáa=A¨Ðû§=Ñ?Aà©yÔÅ:_x0001_Áè²pt½FALäª¤9RA,BC_x0011_ñá:Áì3)_x0016_ÝMAø	%_x000C_j&amp;Avg_x0011_{½CÁì?_x0011__x0013_ dPÁpX_x0015_Ëg?Aô¡_x0013_Úm{8Áð_x0008_	ÛÍ(ÁqøÝþÍÁJÁ`'_x0006__x0004_\&amp;LAàõ_x0007_ÌÄ_x001E_ÁðÔ:°Ü#_x001E_Á _x0017_]®ìÅ_x0012_AÒ_x0005_ú_x0007__x001A_@ÁD¯po&lt;]PA"§Ix^HRA0ËÉÃ&lt;J=A ¼ _x000E_lÐ.A_x0004_Â_x0003_úMA_x0001__x0002_Ø_x0018_Íº¹_x0011_Á@Äwvó_x0005__x0018_A6úYÝ8A öô_x001D_*}_x0014_A@_x0001_3_x0013__x000F__x000E_Á Ô7a()_x001A_AhDÄc_x0016_å#Á_x0010_.&lt;@ &amp;Á¤øT_x000E_AAØ;_x000F_ìØ&lt;A_x000C_33ãAA DÍ/õ_x0008_(A²d®°t÷SA¸L_x0008_Ìtú3A_x0018_ßñÇ_x0004_BA_x0008__x0017_g¾f*Aà_x0001_ÆÞ´Ã A_x001C_¾|å_x0004_óEAÑÉprTDÁ¼Ò_x0019_ 3Á`ÿÇYR.AD&lt;é¥_x001D__x001B_9Á%NæÏ_x0003_@ÁÀ	SòU_x0003_A_x001E__x001C_&gt;_x000B_ÕPA(±(_x001C_±ÃEAø_x0013_2_x0003_å7A¸_x001B_PK¬_x0017_ Á°_x000C___x0016__x001A_ÿAA Ï¥F£KBAPÁjË-AÁ@oh§_x0007__x0008_h_x0014__x0017_Á(8âUû)6Á_x000F_­Sy@Á ÛÞm)3_x0003_A`cÝÞÈ	_x0001_Að{íP¡&lt;A(©_x0006_Ê=A_x000E_ò	6÷µHÁ$_x0004_'-_x0003_½CAdôâÉý2ÁH3?_x001C_«NA p­ÄHA	"ß6APW:ÒÀCÁàÏDòòóIA _x0005_mÝÉ_x000E_Á0Ýà=K_x0010_Á _x001A_±8G_x000E_ÁüJ&gt;_x001F_ÎC;Á® ñ_x0002_@OSAàkÕÔ«ÕBA°++G_x0005_7$A8N¾,l*Á´¨_x000F_ß+Þ;Á 'Eª_x0011__x001D__x0007_ÁÈ!0t`&amp;ÁÀ0÷ÍÇ_x001D_A@o²_x0010_Òè&lt;Á_x0007_w_x001F_ÛR}ÙÀ¨ÓÔ4AXäÇès&lt;AìÈ)aLA_x0001__x0003_ªE¾Å­WAðIö«-&amp;AhÏÙ}@Aêgù_x0003_wé@_x0015_õ;´mQÁX_x0001_ÄAA@zVªý$_x0008_Á(ÏZg£_x001F_9Á¬IÅ_x000D__pLA$¤t½·ÓGAä#Ò¿»ð0Áêö_x0014_¯V¥TAàèÕ_x0001__/-Á åê_j;_x000F_ÁÀ_x0004_%j_x000C__x001C_A¨¯iÔ_x0018_G8ÁÄo/ÍäAA°ÞW_x0004__x001B_°0A Ïx{ Á¨¡31_x0002__x0006_VA_x0014_çæ_x0006_;!GA\~F´ôEÁ_x0010_p859;&gt;AL;5ÇOAÖ)Gl4£FÁ¤wÁXTqGA _x000B_;-!A _x0002_Õ÷GA_x000C_¸_}ïm&lt;Á&lt;Ú±àßÜ5ÁìZ¤N_x001F_nEAj¡i_x0001__x0005_7cTAÉÎvdXA_x0004_³ÃÌs8Á2_x0017_q&amp;_x0003_PAQv¸ÝQA_x0002_pÛ)°VA_x001C_ÏÐ_x001F_PÁ_x0010_ôhß  Á_x0001_]ØzÄ!Ah_x0018_8¦&amp;Af|ôáDÁ°fÎ_(3_x0014_A8èÇ¥qI4A_x0010_¦jG0A_x0001_#¯l|§Ü@pì11AÆ;Ë¤YA'm²;A@³GR(.A_x0012_èÃH_x0011_ËHÁ J7A@r_x0006__x0006_º_x0017_$A¸às²L_;AD_x0001_w_x000B_ì~BÁ:ô«_x0018__x001A_1SAØ_x000C_ô_x000C_ß?Aüs°¨_x000E_jSA¸ÁûQM MA_x0001_ù_x0007__x000B_óU_x0006_Aèá.c+]PA_x0018_~tí3A0Lø{F.Á_x0001__x0003__x0002_Ù¢_x001E_rHÁÍ#!AØÖr¶LA`_x000C_xØE_x000C_Á°ºæííï'Áp_x001E_SÈ_x0013_)3A8gÖ5±6AÀW¢¥O9AHDxSf&gt;AX&amp;ï¾_x001D_§(ApÃïðÁ)ÁÍs°&gt;A Ùª_x0012_~+A._x0003_µ_x0019_EAPË._x000C__x001F_A_x0001_ÍÄ^ÝãßÀìô_x0006_¾_x0016_0Á@ÒÚ7_x0002__x0012_HÁ@%ëâ$õÀxuFl*É5AÞ±^ ø5AÐ¼_x0002_©_x0012_8A@náPÕ3A°¢µ_x000C_0æ_x0015_AØe}èå_x0006_&gt;A_x001E_Fµ_x001D_ß3ÁXb.è)à9ÁÀäK*A|@Ax4¦´h)A_x0014_ÈæÖLAX»_x0001_pn-ÁÌ&amp;_x0001__x0002_±¦8Á_x001F_ö9þNÁ_x0008__x0011_î_x000E_35Áðèå|ç&amp;ÁàHPspü_x0017_Á@&gt;ä6ÁÀ7õ_x000E_¹_x001A__x0002_ÁvQËñ}ãRA&lt;ßpâ -Á_x0016_Æ#ÂÕBÁ\ÅÍ$KÖXAS.SÆûAAÀõÿ4´©?A,_x0019_0	_x001B_ÒDAøºµÍ5Á`È0æ$!AtXêQÎJAp¹ü_x001C_qá*ApvÓàÊ_x001A_Á`ayÐ_x001C_Ah_x001F_È¨-6Aèk²ó	_x0011_9A ËØâõs_x001A_A_x0001_kJZ(_x0013__x001C_ÁÌt4ÞëyDA´JÇTkl@ALÔý§±FÁàæüÍ_x0008_Á(cñ_x000C__x0006_"A_x0018_Hêw_x000F_õ&gt;ÁÈÑE[KAÒúÄád]PA_x0001__x0003_&gt;Á_x001E_ù&gt;_x001C_RA#Ó¡½_x0004_@Á°¹¥¾.A8ÆàjÉ;A¤_x0002_%_x0004_v4Árã_x0017_{_x000E_,TAH¤_x0006_DA¼;Ï_x001D_KSAð¡X=_x001D__x001A__x0019_A°¹_x0017_9Ô}&gt;A°öÍApD_x0014_Ap{Ë)Ð_x001E__x0016_ÁT'½ÆÔ¾KA(w_x001B_¸â3A`Ê_x000E_êW{$ÁèZ¥ÐjCA¨ùH9ï#A´@àÄ@èHA°ÿ_x0018_ó_x0008__x0010_ÁÜW_x0015_,_x0016_Ì6Á CÛÕ°q:A¸}_x0012_¦¹ Áà_x000D_4_x0019_ªÚ_x000D_A¼[1M8Á°oXô9.AÐuÛ0_x000E_;ÁTKçietMAÀkX)º_x0005_A_x0008_$ÿÕÍË&amp;Á¶_x0008_ÅûóAÁLÿÅnØDA_x0010_/,_x0013__x0001__x0002_´+Aè×ckz_x001B_0ÁP×vñÖ3A_x0018_yì°FKAÁXT¾fP_x001F_=A$W_x0015_Pà_x0016_?Á¡QØÃ_x0012_AA_x001A_@úçUAD06_x0010__x0012_y&lt;ÁLMí~²HA©æM_x0011_ë@_x0018_n¬%J0AÜU2¼7Ñ?Á_x0004_¼äÂ´¶FA_x0001_{'ÏÞ3A¸üMoÿ5ÁXÕf0Û@Aàºº®f8Aø¨ÌðÁB2ÁÈç}äJAà«_x001E_iDA´ÿ¡_x0010_ºHBA|Øù_x000C__x0018_CAè)|ï½¤AAÀ§8J _x0012_A°C³¸Ø`?Áy¥Aëw7Aâñ¾@AHñ(Æ_x000B_ Ál_x001A_5çã&lt;;Áð_x0015_¿¬_x0016_ÁüGAh_x001E_ZOA_x0003__x0006__x0004_}_x001D_Ã_x001B_&gt;Áp¸_x001F_Âl#A ìÅåÕXDAXE­V&lt;Á°·î6c&lt;Á&lt;ÑT_x0005__x0002_HA¨a(*±AMAÀ©ÈZ&amp;ù;A`_x0016_3º_x0012_GÁ i_x0019__x0014_àô_x0010_ÁZf«½å_x0001_SAh_x001D_ËPf*QA0Ä¨ÆVq7ÁØ¶vCÞ©2A Òô_x001B_É'A á_x001C__x0002_k@A_x0003__x0008_ÂU_x0016_ð¡À@áö_x000E_»&gt;AÀÒ&lt;m 6_x0003_ÁX_x001C_V;/T+Á@XugQV_x0008_A ÷|_x0019__x0004_5FAä¡0oÑ0Á$ù1¶±?Áh!Ðoÿ]PAüÛe\e=Á0{ãß¿MAØbûarBAà¦_x001F_v_x001F_ A°Xt=Ø8UA´ãôJA`_x0002__x001A_2_x0001__x0003_j-/Aø)ò8éß3AØÊèÃ	7ÁØªÌôÜ!ÁÈ_x0002_O}²GA ¢Gl ç'Á(tÙbÎ­:A õf¶Æ4ÁØ²Ãq_x0014_EA_x0018_:§tÅ¦OAø_x000B_¶¾¤&gt;A$Tº­åAAÐaÞ\Ù_x000C_5ÁÐö_x000C_Ñ5FA _x0005_á_x001D_G\_x000F_Á°B|Ì£_x001B_-ALÈëBDDA|QJ_x0018__x0019_ FA_x0014__x0013_bÛÞ&lt;LA(_x0008_zÚy#A(3e©_x0017_$&gt;ÁVÆ\ê_x001C_3MÁ¸tÐò;9AMNñ¼¬4AX{ÛºJ3A4_x0012__x0005_G¾BA°IÁRó_x001F_A _x0008__x0013_/[í#Áx%Q_x0008_¸²(AÐ}xA¯Ô6A_x001A_µ&lt;ÎGìDÁ4sùICYA_x0001__x0005__x0001_Ají_x0011_uÖ@`_x0002_âKFk_x0001_Ah¼Ý!ú|-Á_x0001_¤jmÖr0A°_x0003_Å_x0011_Ý&amp;/AÛ¥S¥¼JAð6ç_x001A_RAÀÄ®jC_x0002_Á®_x0003_U_Ý_x0013_QApÂ+mmR_x001E_AÈD_x000F_/ù5Á°ºðs\É_x001B_Aðkþü_x000C_GA`Ã3a_x001C__x000F_Á°ñ½_Å"?A¸L_x001F___x0011_5AXõ_x001F_F[Ô1Áö_x0012_¿¾²BA&gt;	__x0015_,LÁ_x000C_+@_x001F_PHÁ  Yá³±'A×àØ_x000D_Á\Ý¾ §73Á_x0010__x000E__x0019_ð»J_x001D_ÁÐÁ[Ù8AÏW@ÒLÁ_x0001_L_x0004_c©_x0018_Á¨%§¯W&lt;Aè`_x0008_hð Á,~.JöËCA¸{_x0007_êü;AjüS_x0001__x0003_ÈÈÿÀ8Éã9Æ1AD_x001D_Qê¾ßKA¨&gt;`¯ï'0A_x001A__x001B_p_x0011_öHÁ_x0001_ %Í-+ö@vÿ¸c+ÊTAÊ3}U_x001A_GÁ¦_x001B__x0002_é_x001E_GÁ`¨r_x0002_ý_x0006_Á¨Uð'm3A_x0012_ý	X¼PA_x0001_xét\Í¢@lùÌQ*OA_x0010_"*â¾_x001E_Á_x0008_@3Úc"A0ô²éXÖEAxD_x0006__x0011__x000D_:=Á´ø_x0019_â	jNAà3_x0014_#ËvAAÀ|fËÃh_x0012_A_x0013_Ò÷là_x0010_AxH_x0005_#_x000D_3AàTÅf:_x0008_Á_x0001_j_x000B_¾_x0019_Á_x0008_¸R1õ0A|xhÆsNAÊ\j-AÄÂ@ :ADAø=Ï_x0008_×94AÄõJ­ÒTA°ëøQ[_x0018_Á_x0001__x0003_B9·áÞPÁË½*8âÀþ^qP QA_x0001_4)ã7A¨.[á¥*A_x001A_4&lt;@_x0005_âRA_x001E_Eì¥§rRA_x0008__x0002_ão¹/ÁÀ ¹än(ÁôñÉû_x0015_A -_Ò_ù_x0003_ÁÄëÏ¹t_x001E_HA_x0001_th@ê@ø©B_d_BAÿ±ðq.Áô_x0011_püd&gt;Áð`0?//Á\´-_x0007_ò@A¸µí²T9Aú]õ&amp;¯QA»_x0007_Ëb7A ì'/$Á_x0001_Í­H²ì,A¥êSNî!Áls"HîEÁ Ï@S÷Z+AP5jùØ,,Á$ð_VÉç3Án_x0010_BèpßPÁ°5:#à_x0018_-Aé7Å;7Áõ¡§_x0001__x0002_*Ç_x0007_Áû_x0015_fçHAÜ³ÉªnãKA¾÷À5Aè\D@þËFÁÈ98Xc.Áð+.Ê_x001D_LAÚT_x0012_kG/EÁ_x0008_»kÔNBA¸´_x001C_à¯&lt;A4Ê1ê_x0007_èGÁ¼Si	?AA8Ü_x0015_JAF®¿ÁÍPA@_x0016_û%Zø@PÿÃ_x0002_ôY-A¤¹ì»ö_x0017_4ÁÔG@g_x0015_&lt;Ap%]_x0011_{U!Á/áamIOÁøø_x0005_OnH9A_x0018_Ø¡_x001B__x0015_b"Á&lt;&gt;1_x000C_nFÁ°ÂG¯üFFA_x0001_MÓ~þÀ¸_x000B_Î³sè2Á_x0001_µ_x001B_x_x0003_&amp;A´|_x001E_E÷6Á0v9:g_x0019_A_x0010_#ò´C@A°Î¾È_x0011_A`=_x0010_Q­W&gt;A_x0002__x0005_pP¥ú½m"Á`vÀÉ!Ë_x001D_A`_x0019_æ_x0003_W+AP¯§ÂUN9Á&lt;¯øºGVDAH_x0015_=æ*A_x0002__x0001_.V,1A¨o;IÊÇUA_x0010_#ñ)åê4A_x0002_(áj´¤ï@(è¡ëç7AèF&amp;¶¤}&amp;Á_x0018_0#iª'A`_x0004_Èh³B1Á_x0002_Å8JO_x0003_AHiþ{CAàNC×¼_x0012_Áàd#Ï©_x0003_@A ¥¤;Z*Á(~jÛ?{1A_x0002_§zéâ-Á@¹&lt;¾s-ÁØ_x0012__x0012_\öÛ!AÛcmpRAXÿE§"C&gt;Ap¡[ý_x0002_c?A_x001A_óCèX@ÁQzêî5_x000F_KÁ_x0019_cuo7TA&lt;¤*_x001C_9EA°þ¨gRÁ¸ÝA+_x0001__x0002_6À#Á8½êYJÔ&gt;A¢´?&gt;Áñ_x000C_óÉK6ÁhuÃÔ./FAPu¦«0AÐÝ­_x001E_Ãp'Apjþ_x000C__x0010_Áç@ÏJOA(N_x000D_7Ûÿ.ÁØ}tyhN2AXì¤_x001F_Y0Aà±\H_x0011_øCAX¹/092AÜ_x000B_à¡Ñò&gt;Á n'Ï³F_x001A_AQSa_x0018_×EA_x0014__x0016_2\dAAÈkòG)Ù@A_x0001_]½¬¦6ÁxOT'ðÛ*AÖôåùRAtáMòV&lt;&gt;ÁTrw*æ_x001D_OÁú"_ª»AÁð_x0013_r·o)AØ Ó£BA0@b¹Î)A@Ta»-W_x0013_A_x0018_Ú·_x0008_Õ@Á _x0012_Þ+_x0010_A(Ë2Ë_x0014_Õ1A_x0002__x0004_&lt;´$lLÁ\_x000B_ü§rAÁÐz_x001E_)ï_x0019_A`HöõÓ)$Á`\×J:AÜ¹n^ôHAÐæMWôC ÁàG4Î+_x0010_Áè« c@AÝp`ÎLAÌ9oÐy0Á ÿÊ_x000D__x000C_ÁBë_x001A__x000F_DÁ×Úº_x0003_Aæy:A0VAØàZtËg!ÁH¶¢îV"Áè5,aÐlAA¤$Gs=ÁT_x0010_)26Á n_x0001_¨_x001E_AÀSÐ¤¬	A_x0006_e_x0006_¾oPA¨i¼]á± Á_x0010__x001E_ãéHA4_x0003_Áj$8Áê{º­0®SAÎ|)µ3SKÁ¬«(HÝ_x0001_AÁ°°ä_³9.AÈ¨¼½!R0Áà×_x0003__x0006_{!6Á_x0008_x£([EAðcjc´'Á´ç_x0012_+L_=Áh&gt;À:_x0011_#Áx%çþ:é A_x0012_[£üöXA@k_x000C_¸_x000C__x000F__x0003_Á_x0004_Âï_x001A_ïJAÀîÂ_x0011_lò@°Å_x0004_]5?AÌE®*RAPqG_x0003_â@èâ¼ùU%Á0ý×¯]@AÐ_x0003_"¼ 1Ap_x0008_´&lt;Eñ_x0019_A ØNR_x001E_"ÁôìKOt®DAøhM_x0001_ÇúDA¤¥Ë¡,?Á4X&gt;®NA 'Éòa;A`ñò_x0005__x000B_ATq,'è@A_x0002_%1FA_x0018_¢ùÏÛDAL1°õ±kDA_x001C_%ÖÇî©5Á(ärÑ×_x000C_3Áí~_x001C__x0018__x001E__x000F_OÁ ]8ßÖ-Á_x0003__x0005__x0010_|íëf_x000B_;Á_x0003_&amp;?_x000B__x0004_×_x000C_ÁÔ_x0013_û_x0006__x001B_ÝEA$¢y=Ê_x001E_DA¢~?FèFÁ_x0002_ÇÉZ¨.VA_x0005_eÙs#:BÁ(ÛÔ||µ ÁHÝ_x001E_&amp;&amp;HNA2@¹7óßVAh?_x0002_¸B@A«é]C	+ÁÊ6î,²VAÁ&lt;ó?èJÁ_x0003_¦J_x000B_+-ÁHY{xoNA_x0003_þ^_x0010_Ñ=Á°Þ_x0014__x0004_YùMAh_x0003_{&amp;x_x0001_"A°þ#_x0008_Ä_x001C__x0016_ÁD*èiÆ3Áöä_x000B_õë¢BÁ¦_x0012_&gt;&gt;ÁXz_x001E_,Ì"Á_x000B_Ç_x0010_´¡JA¨Ñµ|íu%A,L5q2Á _x0017_jYdßNAÐ×Ý;_x000D_Ó_x0019_AþëÇë&lt;oGÁ º¢|'å_x0008_A\`_x0001__x0002__x0017_Æ&lt;A°( çIDAØü;Bì¸8A_x0010_06a_x0002_!_x001C_A¸aì¥_x001B__x0001_6A@ú_x0002_G:øPAàÓËdÝW.Aøï«WGÁèÉ&amp;¶ÓDA°ÝmsvOA _x001E_åë¹à:A¢Y_x0018_À¹å@Á_x0001_$+ðËÙÀKÍK DÁ´V:ì\'A_x0014_ñbºôVA\l=AøTfJ_x001C_4AÑ½¬_x0011_ø6Á_x0001__x0013_zíÚ_x0006_AÀ¾qzàþ@0g­_x0002_](FAÐ_x000D_òQ__x0013_A°¸b$i;A;v¬_x0018_ KÁH_x0006_ÀcmÔ/ÁD~×_x001A_GIA`wÞ/%_x0018_ÁD»Å-AA`Æ ó_x0006_IA_x0016_=Þ}7BÁÎcÕ{õ_x001D_DÁ_x0003__x0004_ê[ùíAÁf_x0007_µ%ñÀÈ_x0002_ã7Î5ÁèóQÃÇ&amp;AìÙÊ¬ºõPÁ@¸¦8i_x001C_Á Ïó2j0Ápâ¹7ù?AØ_x0012_ Q1AàÑiu}DOAl¬ÜO5^KAÀÈ7Kí&amp;Áð6«¢S_x0014_A(aßîCF?A±_x0011_DRÞPAÈ_x001B_!f{?A|OéÍ(2Á¢ºNÉ_AÁ0_x001D_Àó|&lt;A"UÆ_x001F_¬;CÁ`CÎÝ_x001F_î APaÕNº4AAHÜ_x0017_ËÒA=A¨¾ß\ÒHAX¢ò_x000E_=¦7A _x0010__x001A_å±4_x0003_Á ¿ÑÐ_x001F_A@FB¥F×_x0019_A0_x0008_ì_x0016__x0001_îAAX©à½f;Áº~'#£VAèî[_x0003__x0005__x0018_0AÈ!¬ãå³$A¸8Þß5#A£?a7ñ9A_x0001_åÎg_x0002__x0007_ÁtðI·YH@Á_x0019_å_x0015_18Á°£àWBgJA_x0010_!é!O4AP_x0003_0®0AàgvÒ_x000F__x0019_Á_x0014_¸¾ð8FAjÁpeh_x0018_Áðÿk_x0001_X#Áün×3Á_x0010_uv:A;i%¥Ò&lt;Aôu´îÓIALúP¶Q×AA_x0010__x0005_RZBÁ°4ö_x001E_¹ê_x0013_Ap%sS[D(A`áÕÆ_x0004_1	Ap  ×Îå=A`_x001A_eê_x0001_Á _x0008_­o_x0016_ç)Aìó=?GA¸_x0016_7ÃêÚ;A_x0003__x0004_yå¾_x001B_Áxû@Ø@ð)Áìf/øß¶KA©LîÉ_x0016_:Á_x0001__x0004_°_x0004_D#÷_x0005__x0010_AìÐ6/_x0001_:BA¬wbD¡Ï7Á`¤íË_x0013_9ÁÎ&lt;BåFUAØÃàZ&gt;$Á,öô6EY?Á2ÂÏ3Ûö@Áðo³X_x0006__x0016_Á`n&amp;×ÛH Á@Ø_x0002_ELøøÀ _x0019_®_x001A_Öä_x0008_AH-VÆp5AXÛ_x0010_ï¿ö:A_x0010_â_x0017_	É2AÈµX6ÙQA_x0008_ýéÁ6AÜy§8.CAÌlK¥Q+GAx~_x001E_o{(A´I|q_x000C_r@Á@â_x0011_,ù@|ÿ_x0002_¦G_x000F_@Aä£Ó_x0014_PA_x0014_G`3_x0010_A`_x0002_53¦_x0010_A_x001A__x0003_7¾ýÍFÁÄçR¾q¸RA_x001E__x0008_?Ì¾§AÁ¤_x0014_ù_x000C_$=ÁÐ½¼_x000C__x0014__x0017__x001C_AÂjý¦_x0005_	_x0005_®@ÁPð¾VF1Aèï_x0007_Á[JA_x0010_¢y§çn4A¨óRçç%Áè:ø$Á_x0010_#_x0013_BµkCA_x0014_°j%ïÁ6ÁÀXãOOGA_x0010_` ê:DÁÈÆ_x0001__x001A_Mr1ÁL_x0016__x0003__x0015_4IA|u&lt;ëFAÄb¶_x0014_W_x0004_FAÀáP,|R(ÁÌ ÖÛpC2Á@n¤fÊ÷À¶eÕöIÁâeÏhZA@Þ×e_x001E_!Á8êR\ð_x001E_7A@ÅkÐ`vBAÐ!MTßXLA`(¥²-6&amp;A°ÿ«°ÍÞ_x0010_Á°í3ÃµMBÁ_x0008__x0006_j_x000F_GMAhk\oÄEAPª_x0002__x0008_ú_x0004__x001D_AøS¬_x0001_PË'Áp7_x000F_Z:A(_x0013_ógk3A_x0004__x0006_08c±Õm5APcÂ³E¹,A0Ú_x0019_üüí_x0018_Á(âeR _x000B_2A ¿×^÷_x0002_Áì._x000D_$&lt;;KAr=v_x001B_gTÁdzÂÇiÛ6Á¼vøá:MA aÜuöMAP½Ûó&amp;AP¾5_x0013__x0006_0Ad¿_x0012_ÚjIMAàf¡«¤û4A@_x000B_ôjå_x0003_A(d®Ú_x0005_6ÁpË_x0010_+_x000C_)?Aàø¨þ&gt;²GÁÞã[xiì@ÁÜæòZ¢iCA _x0013_Ñ_x0001_¹K_x0008_Áh.À_x0001_7#A@óm¦iâAAèZê%yHA`	C1I=Að°þÈ¹$Aä9X«|s1Á_x0006_:KO_x001F_9TA8pÀ°«Ô"A_x0004_ío/I2A_x0014_º_x0013_x_x001F_7ÁÈ3*	_x0002__x0005__x0006_À:A Ô6_x000C_ÏÒ,A¸_x0001_à|_x0003_ëFA`Óÿ×º²6Ápbýk__x0010_AXkqóë¼6AL_x0006_í5PõHAh;Í&gt;·¤GA`Cv¶a_x0006_A ºæÝc&amp;ÁJÍlgÆ/SÁ_x001C_wÕS*òPA ¥7IìÀD_x0016_:Øp_x0004_LA4¨5Ò6&lt;A¼^EB\ÿSA¸Vx§¯+Ápw@ _x001B__x001D_Á(Å.v2AðqlË_x0005_3Áüûïßjþ2ÁÐQ&gt;È7A8tüg¹&lt;AÀÐ_x0011__x0006_BV_x000C_Á(L_x0018_Îçö?A_x0018_ìCÿW4A&amp;wiûc_x0006_EÁ´ôDÉÿ@´Õ2j_x0008_6Á|u}D_5ÁìOÔÊÅHAÌè2Ov3Á_x0001__x0003_X_x000C_cwÛ(ÁF O¬ç@_x0008__x0008_ù_x000C__x0007_¹#A_x0006__x000E_ÊgæMÁT+ºO_x0018_0;ÁpÑ{S_x0016_AxCøv-ÁP³¼Ý_x0004__x000E_EAÀpÙJ_x0003_Aèi_x000F_C_x0002_3Aüc¿CtAA¸±Gâÿ_x0008_JAaÜÜÕ;_x000F_ÁèiþæâNÁ{_x001B_ID¢)A§p_x001D_ï/?Áºm_x0006_âÒNÁô£¤Ïo+JA´Ì §_x001E_0GA_x0018__x001A_=É_x0006_P9ÁX»ÑR§Ö*AóçØwQAÈ._x0015_±·âNAÿëÓeå9A_x0018_Ñ_x0018__x000E__x001F_¤4A9rJ7¸)A0êÜ«3IKAàXªL_x001F_A`+Ç»_x0008_¿2A32á_x001B_Æ?NÁð_x0001_Ý©§B9Á"Àê_x0001__x0005_Ü_x0010_2Áä_x0016_ÄCÕSAP6Ã)y=A1_x000C_$.BÁÓÿì1DÁ_x0008_Í¨_x0015_æ/ÁäÊµ]w=ÁÀ_x001E_û@ÙÖ÷ÀÏñâöîFJÁ°¤:öõ?Á0E)_x0006_²_x0013_=ÁÌ§hr¨QAT{ÖezåRA¸_x001D_Õ*Að_x0002_Q\ÇPA&lt;q	CÍBAvgÇ_x001B_l-SA &gt;äô|âNAé$íí(A0÷¼ Ïe3AX_x0018__x0001__x0019_b&gt;;AXÖçÅñ:Ál³ÏGCAÐu¬ð_x0012__x0004__x0014_Áð_x001D__x0001_MvU%Að~IjcL.Á´û}¡P_x000E_@A`_x0003_gõ_x001C__x0016_ÁÏR´YZAJ[$_x001F_Y@Á°_x001D_ÑTL|8A@:ÚÚ1_x000B__x000D_Á_x0001__x0002_D¥mW=?Á(_x0013_áZ_x0003_ï:A$Q{@_x0012_°8Á  ¸S¿_x0005__x0017_Á_x0001_f·yý7Á0ÊSIQe_x0016_A_x000C_£Ûkp3Á(ejY0_x0015_PA8KGÿÐ¬EAà¥_x0016_÷e_x000F_Áè(.F:5AøEÄ_x000C_ÍRÁ4ÜÊJ_x0016_@Arø¢7OïFÁÐ_x001F__x0001_á`/Ah_x0002_Ø_x000D_\*ÁÔt_x000E_¨FjFA_x0010_#}8Á_x0010__x0006_7à_x000B_$ALe÷bÑGÁø¸ä¢Ó/Á_x0001_¥p¢ÆÕ@ØX^;0A_x0010_c_x0006_ü+5A_x0001_øwç§ãÀI«±JA¸_x000D__x000E_×_x0016_MA_x000C_¾Ñ8_x0007_þNAt¿fl6Að$¬ÁAAèà:[q×-ÁØ_x000C_¿¨_x0001__x0003_ðÉDAHiNY_x0005_:AÈ*p*_x0016_EAp¬QÁ÷&lt;Á4t_x0006_N.DApæ|õù4AÌqme¡Ý0ÁÀ·ÄÆdFú@è¿)%¦4Aµg÷ú_x000B_AA~imajòYA_x0010_b0±VN=A°EEÅÜ,_x001A_A HBB]_x0003_NAØíu¬bõ4AX~_x0015_;jPAJ±¾;Á_x0015_ÌmOö0A /LfX24A_x0002_ðÙYºAÁ°É²{Dd6ADê{_x001C_EØ:ÁÐÎh±Ö_x000E__x001F_Á_x0010_,d!52Áx:e?9Á ¤hãg©+ÁÀqÿê5_x0016_\AàçvbÙ'0ÁÄÔzi×C4Á\Ïy5þ_x0003_0Áx_x0015_¥Ð:AA4ÌÝx_x0010_E2Á_x0002__x0005__x001A__x000B_¥ß_x0008__x0003_Áhçny_x000B_f!Á_x0018_F_x0007__x0011_Í0A°eA:_x0016_ì_x001E_ÁÜZé6_x0010_DÁ°¯_x0014_+l¢IA]65_x0014_A­NÁô_x0001_°PRMA@äøÂFA_x0010__x0007_³ËrÓ_x0010_A L_x000F__x001D_ÉS,ÁH]ÿ_RÚ0AXÏ_x0006_MmDCÁ_x0010_ÃOù­_x0015_A_x0018_(ûü®AAhðÙ¾5Áð_x0004_a_x001C_ñ_x0002_DAðSTTq_x001D_A _x0004_gº*_x000D_Á_x0008_v_x0001__x0003__x0013_KAÀT}©ô_x001B_AÌûÿ@2eª_x0012_E SA0`þñºAA@_x001A_ýù~×_x001C_ÁzPî½ÂÅRÁ Fä-%_x000D_A@©ÖÞc;AÃQiþCÁx*9ða²#Á_x0002_ô¿_x0013_LAØ&gt;Ûc_x0001__x0006_ÍF6A&lt;ìs»Àñ@A`ä°ÿ_x0005_1A_x0001_(u»e_x0019_A°G(m6A@ùÑØ¤6_x0018_A_x0007__x0014__x001B_Íz_x0003_A0Xè'â_x0007_,Ax¼°ìP(Á_x0010_Ý¡Z_x0018_ÁhzA_x0004_&lt;AXÅåÚ»_x0012_ A@tîüú%_x0015_ÁÀ_x0004_Ê³ë1Á úêÃ_x000B_Á¸zÄNÊÜ ÁHàË98ÁZ¯S[¥_x0002_Á_x0008_G§ØaBA_x0001_!gÂ_x0007_^Ô@ ¦©z¿È0Aì\#4_x0016_UJA ?!_x0017__x0006_8ÁÄý³.oàBAB+mgû_x0014_FÁÆ|µ¨QHÁ&lt;×dB7D1Á_x0016_z½£°SAXü_x001A_¬K;Á_x0001_ á¡OÃÀäú_x000B__x0007_h7Á¬&lt;Âî_x0003_6Á_x0003__x0006_@Æ!ú_x001E_IAÀoÉb¬.ÁP_x000F_áß_x001C_ç0Aà©ÊÝ0AÄPù_x001E__x0001_5Á¾±§:¿TAû¶õ_x0004_RAÌªLÈ_x0003_,HA,tùÙ_x001B_4&gt;Á ãÞ_x0004_HÁ8§Ø¡ãª"Á¾3O­¯2Á 	òá_x000E_¼_x0013_Aø¹¤*Á°kä]ú_x0004_PAPx£m$á9A¨Ä&amp;8Á _x0004_C£,û_x0017_ÁÁn®+DHAØ_x0019_ÝkÂ9AT_x0014_=_x001E__x0012_S&gt;ÁØ×Ãñ_x000E_=A_x0003__x0012_Ì_ûÑþÀ»æ9_x0012_Ax_x0007_ØQ¦B9A¥ÝãeH&lt;AÔV_x0011_Ø2Á_x0008_WCo_x001B_üJA8Ñ_x0002__x001F__x0008_6Á_x0003__x0005__x000D__x000C_}(A _x0003_ôQ2Ø%A(¾@Z_x0004__x0006_ö¢0Ap	yqtC,A°A_x0003_8§¹(Aô©å|ø÷Àh-²_x0011_¸/Á_x0004_Ê©_x000D_IAø©t­_x0008_Â#A@}BÔàg_x001E_ÁÔÈB¾HAØa _x0013_e?A(F_x0007_®¶ÌNA¸ø÷ÃCÁ_x0004_4àÖ_x0001_EA@¨ò_x0019_A4_x001E_(µ:ÁX&lt;Â{¬ÝMAxìÑ&gt;A«×_x001A_ÕpUJÁá ¾A=A_x0004_X÷ÌCFAèé_x001C_Dã7A_x0002__x0011_Ï þ0Áÿ_x0016__x0001_Ö÷ ARØ´òè6A_x0010_îÍt8ÁÀØ%ûHç÷À`Jnl ®UA`Åæ !%Aà9óB¬'	ÁÄ_x0005_VôKé7Á(já_x0012_¤ç'AÜß_o±#6Á_x0001__x0002_¨ôDÏ½'Áø¿äÆ6ATÐª5_x0017_&gt;ÁXA¶É?A`û0ü_x0005_A ÿ8_x001B_AD³ïïû4;Á¨_x000F_w_x001B_GGA¡ÈüzT"Aà_x001F_=KD34Á_x0001_xÙ_x001B_¦_x001B_AðÞ k©3Á_x0008_V¹8_x0002_lAAö!:Å_x0016_ÁÈ:¶}|É!ÁðÕs\PË;A\_x0017_uí½¯&gt;ÁìÏÄ2GAh)=^FÁæÀ_x001D_Á_x0016__x0002_A_x0001__x0006_F¥ÅU_x0018_ÁäÔ_x0011_l7Á_x000C__x0011_ÿ_6TA_x0008_åç_x0017_\Ñ+ÁLò_x0008_d2%PA_x0004_é_x001E_êDç4ÁH\``_x0013_"A@ÜÆP´+7Áëð¿C&gt;AÄ_x0018_yEýqEA0_x0007_î¨yrBÁ´Mê_x0007__x000B_8$4Á:ÿ:=qFÁÜ½_x0012_°1Á!¤×sBÁd@ÜøßrCAèöaSô¤AA_x0018__x0018_mTÂü#A¦_x0008_nrä6A¬{ÛÀ&lt;ØJAØÃ_x0016_JòJAàw_x0006_rÍ%ÁÁBbÿCLA¶;)Õ«VAjí¨ÿ£,EÁ_x001A_,wjRÁ°ÅÂéäiDA_x0005_	ò_x0011_FÁà[_x001C_¢þ½6AP,_x0003_hº_x001D_:A'ÑÑYÆMAðz8_x0018_/V_x0018_AêH_x0002__x0004_MÁDåUº¦9Á´Ég_x001B__x0012_CAÜ_x001D__x0001_Ñ18Á_x0007_o£lNVA_x0007_ôT¢áË´@_x0014_BUÅÍIDA_x0018__x001E_ï°ì%AhºîØ²3A,Á_x000B_Â@Aì!\A¿mKA_x0001__x0006_ J&lt;_x0003_×_x0008_Á_x0004_t_x000E_9Á_x0004_[\ø_x0003_&lt;OADß&gt;ýa:ÁÈØûøoa:Á@=pk"_x0005_-A¸X`_x0019_B?AéÌ±MKAFéh_x000B_áDÁäV_x0019_m÷CAÌÎÂÀk_x0003_KAÈÔÝ_x000D__x001F_@Á,¾ü'4àVA¨ê§ÜiÑ0Aäãúº+_x0006_LA_x0010_ñöÒºæ3AÔé®Àðº@Aèýfºø_x0007_:A8pÂO_x0003_AEAØW¥Î©.#AùéüüÑEA_x0010_u_Û ì8A@+Z}÷î_x0005_AH=W&gt;A¬W_x0002_4Þ²&lt;Á_x0001_*2ìð@ñ±¶6AÁP'À*,A»ËZµ±KIÁ0á: lKEÁøÄ±«É'5ÁØ«e)_x0002__x0003_¡KA°i_x0002_yÅ_x0017_A ´óDÇá&lt;A#_x001D_-ÿ1A´¹_x001A_ñSAàH9d3!Á0²Þþ6A@6:_x001C_t#Aä×#C_x0014_HA_x0008_±À®8g7A,_x000D_Çº_x001B_þ@p2(øP_x001A_Á`ÚÊ·(A`#JÝøÀ A á¦&gt;©6A|_x0002_çô'_x0015_GA8(_x0017_û_x0011_69A°ðo}³.AK²_x001C_ºÞ_x0013_AÐ§!»e,A@èä1_x0001_Ap,Í¸oÍ-A ¸gv®Þ_x0017_AhA×8¶5@A_x0018_ñº_x001C_û_x0003_1Ap³_x0011_ÏÈ=AXh­[_x001E_°(ÁÐ07ÁàÎ4AY_x001A__x0001_`0Áèðc_x0001_w_x0001_WA_x0010__x001D_ÞM«2KA0©6_x001F_´&amp;;A_x0003__x0005__x0018_±ý?a1AÔéø=9EAH_x0007_FC_x0013__x000E_5A`_x0005_g_x0016_iFA_x0003_îXùé:A ÄçÍ°(ÁØ¡giy&gt;A _x0004_ÓK )_x0001_Áx-yïü×)Á`©(ÁÕ_x0016_ÁT°%OxLJA`èkôVÑ0A4Uéc$AQùp{_x001E__x0012_Á MÖ6R)_x000B_Á_x0010_]±æ#?A&lt;Üa"_x001A_@A8Ötc_x0016_ª?Á0Ý³ópö6Á¹q_x001C_&gt;©î@)Ô'dJÁÀ×]`vÌüÀ(Êw\Aq=A|v çs°?Á_x0003_7I K_x0018__x0019_ÁP_x0002_Ø`M©%AHË1 k=Á¬@Üð¢~GÁpUõ±ø8A0.òîe_x001B_Áz-uzfKÁÈ½æ)_x0001__x0005_3_x001A_&amp;Á\uÃ¿öJAPað_x0005_ 8AìÉ	w¡;Á@ýÆ¢"1A`R_x001E__x0019_õ_x0004_A´\_x0017_=ZGA_x001B__x001B_Pdó&gt;Á&lt;kE²/KAØé¥n_x0001_¡=A@«æÃ0ðÀt¶[¢_x001A_(CÁ 1_0A_x0001__x0011_í/®ë	Áðv_x0003_Â¾3A0_x0016_UÔG&lt;A=_?A°GÃ)+NA@ØV(û@`ÔKyc/ÁäÁYËf9Á,µ_x0008_._x0003_¾@AØu_x0019_}mê9ÁÐ¾__x0012_üKA@ÝIgñ@TÓ_x000C_=¨PJAX	`R_x001E_*A_x0001_Ü0Ó¿_x0017__x0002_A_x0001__x001C_&amp;s?OãÀ@·Åkà_x000D_ApwÀ*cCAÌ&amp;­_x0010_ÚoLA_x0001__x0003__x001E__x0019_ÙbGÁ4m_x000B_ïRA~"³_x0002_;A ByNÐRAp=f_x0008_oô.AÐC¡_x0006_zã-Á4DKDA _x0014_ÒÞ_x0011_|OAÐ½¹í62A8^©_x0008_ÕGAØ_x0016_õY]0Áê5²H½VA¤Á(Ï=Á_x0001_Äw_x0007_å_x000C_Á å9æU_x001D_A_x0001_æ({_x000F__x000C_í@_x0001_	^ý¤ã_x001A_A°Q_x0002_gÇ¤9ÁH_x0001_Ý_x0003_¾_x000F_8AÀ¤_x0012_­ë"_x001C_ÁÀy¶;AÐÇOv"-Aë[2	×_x0018_Á_x0010_YW_x0017_ËÇ4Á_x0004_í¯_x000E_AÁôÔy·¦HAXé8_x0018_ÕWAæ+mÕUAtcß!¸DAòÆ_x000E_wm_x000C_RA_x0001_÷_x000E_YpÕßÀt_x0003_9_x0001__x0003_:E1Ál¼}_x0016_56Áàc=¤I_x001C_+Á`Zou$A_x0010_CXa_x0004__x001F_AQáES±6ÁÀýY4¿Ã_x0016_Á\w±¿(8JÁ_x0001_ïZ§&lt;_x0017_A&lt;×XzÙNA_x0010_Xúù(_x001C_Á(_x0012_zaqE+ÁXÆ¡ø5wCÁ`o}Vå&lt;Aè ¨_x0007_°_x000B_"AàÐ/©Ý A ­Ñ_x0002_²E&amp;Á0_ö®Úz_x0017_AùOøXé/AÝhd±$Á Ì'IÂEAàr×_x0017__x000F_&lt;_x0011_Á:¬jÂÇÏBÁ@«]µ ó@ú_x0012_LC_x0006_FÁìTÝ_x0013_Ð7AA&lt;LJx?PAÀxe9f_x000C_ÁPññg5Á_x0018__x000D_¦Àcá2A$__x000E_fFA0-P_x001A_èí6A_x0001__x0002_p_x000D_Öê&lt;_x000F_)Áð_x0016_Òù]-AÐ&gt;êÓ,N1A&lt;­w!NA¨ìk`_x0017_u3ÁÀ_x0015_ã·¾]_x0011_AT_x001C_^°jÂ@Á_x0018__x0015_ÀÒà2A0:àiÕ5ÁÐ=_x0004_UßCA®yUj;&gt;Á°­	²($AÀÂc¨$õ@.sì¿BA0ª¨&amp;_x0006__x0016_A :°ªÒ_x000C__x001E_Á2ÊB_x001F_[RAÜÂ|	S8Á4_x0013_%À»KADßl0î@AÅ»9jrOA.N]ÇmxHÁ_x0001_ v_x000D_;Þ£ÀèL"EA «_x0016_lz_x0008__x000B_ÁduT5+1Á´8_x001F_y¡OAðºby_x0005_QA :®à_x0011__x0016_A8£TêíÇ5A°®2Ý4_x0018_Á8iÊ_x0001__x0003_yñ0A&lt;_x0017__x000B_/Éî4Á¼u_x001B_³iIÁhÀÅ_x0006_§FAøâ1å¶?A&lt; pBA ßìð¦è_x0002_Á&lt;³Eõ)3ÁX_x001D_1_x000B_KÙ/Á&amp;©ï©_x000E_öQAØ\k_x000E_&lt;Õ@AP²³3W_x0010__x0015_A|ÌùíÀ5ÁÙû_x0017_çRÁÜ±VAKùLÁÜuà}@Áàí_x0019_FFZ*AäÀ\8§HAHe_x001C_k²_x0010_7A_x001A__x001B_qÃrõ@ÁÈa;*îEÁà|Y_x0014_%¥0Á8`_V_x0003_5A$5Î_x0003_}öBA\¡fð«_x0016_NA_x0001_~_x0002_0³=Aøu`^L_x000F_/Á8ª­ÕoÓNAèþÕõùo3ÁúW_x0011_­»@ÁÒº&amp;h±ö]A0¸_x000E_M_x0019_V_x0016_Á_x0002__x0006_àkZö¾í"AÔê_x0004_Ó_x001A__x0015_HAHøp±¾[3Ahr8/ÍèÀ_x0002_G±¢_x0013_AdBÝ&gt;rBA°¤û_x000F_Òl0A`_x0001_YkvãKA\£-@5EAÚE2ô)0AjJp[OSÁP$_x001C_íô;Av§ö¤ÓAÁÀÝå+,ëLA_x0005_Á|Xë,Aà&amp;!Bz_x0016_AÈNé&amp;½_x0015_DAÐ_x0019_³6RÙ2Aòø[1¾¹@ÁèØU_x0006_85Áô@¢Zô¿GA_x0002_ZÕÌôn×À_x0014_Á\_x0019_GpGAPÈü_x001D__x001A_AlÓÚëÂëJÁøì2_x0003_!Ì2AH®µ)Ä]'Á TIrÒ~_x0015_Á_x0002_ÐÕV$À ?~"­9ALç_x0017_´2Áp©B_x0003__x0007__x0003_;Alç{D&lt;ªCAÍÊ_x001E_+Á°êÚ1õ5'A8_x0013_¬K?½9ÁÅªzÃVAÀ«x`ðK,Ávä Ù&lt;A_x0006_½N_x000C_PïUA¶M°k0A3F!b"ÁÈ_x001D_¥@V¸9Á EcJ_x0001_È_x001A_ÁðÕK5`Ô(ÁðÏ7&lt;_x000D_R=A4¥'÷Ô?CÁ,ÎªÕ7³LA Ç?©ö_x000D_Á_x0003_aÐ'°I_x0010_Á|¿Ð9_x0005_FAXQÅ_x001E_·_x001B_OA_x0018_é\	ÐM0A_x0017_mOÛ«&lt;Aàë° _x000F_JÁ|RÌs_x001E_MAØ¯íã_x0001_&gt;DAtTÉKoFAXº_x0004_?ð&amp;Á_x0006_Y¥§_x0002_;AX_x001D_³!Q0Áá¡i1_x0011_A¤K_x0004__x0004_)a=Á_x0003__x0005_Öº_x0002_~/XA´{ßQÝEAÔª_x0001__x001D_´.GAP­º_x0014_4"+A_x0016_uU?AÁRAø:_x0008_?Ñ3A@o½rü9üÀPR_Ò_x0015_wUA ^ýðÎ0Ap1Z7jËBA¨]kûø&amp;8A´ìõPå@Á_x0003_ÌCÖ_x0012_Áh_x0019_hÀ_x0006_@Að»])]w4AälLFGAAPT%¸_x001F__x001B_ÁÚ,g)õaTA0|ÑÆkC,Ab3u_x0002_½@ÁHcª_x0004__x0013__x001E_:Aðç_x0004_4:Ì5A8wÙÿ_x0002_aTA_x0010_(L(DB+Áã9_x0008_ÍMAÅH£=UA`Ñ+¢1A0zÀ=Õ*ÁH\_x001C_¥_x0011_ß.Á´3tPì0Á_x0008_aX_x001A_v"A`_x0014__x0014_|_x0005__x0006_Om_x0014_ÁÐ_x001E_È_x0016_Á:A_x0005_6lVà±î@x_x0012_ÓlHà-ÁÞ*_x000F_ZS_x001D_AÅ¾_x0016__x0001_ÈFÁ_x0005_ëùu_x0006_ä_x0001_Á¤©»H1AAH_x0001__x001B_X'ü4A_x0018_*)_x001E_Îú'Áhýªoú_x0013_9Aè_x000F_ÔX_x0004_iEAà)pa¬f_x000E_Aðh_x000F_èÕ_x0002_=ÁÈxk7¿_x0004_ Áá&gt;)ADì~_x001C_k@CAL{EÆ©@AÀæX\J#AaaË_x001A_Ì7A¼lTaPIÁ´y@»o°SA@"Vè	Á`ÆÛj§_x0017__x0004_Á_x000E_,ä|º_x0016_EÁ¬hôE_x001E_MApÂÇ_x0003_ÜiOAðY¯_x001D_àY_x0014_Áã¡±_x001E_RA_x001C_f&gt;*ù®HÁPÎ¬&amp;_x000C_MA_x0005__x0010_û[_x0012_Å@_x0001__x0002_&lt;)÷ä&lt;4NA_x0018_ÏLª_x0017_5Aî³_x0019_ÕþÐFÁÈÙÙ_x0019_?AQ_x000E_Sj!Á(þS3Aè¡½AÛ_x000E_2AtO_x0011_ZMA_x0018_ÃÂ§{9Á°ªÎÕB,A_x0001_¡_x0018_©mÖÀ°½_x001C_m¢2A¼ëQBAØ	{_x001D_Ö:A- _x0013_Â%2A´åØêPÁ_x0001_¦º¯=_x0015_ØÀ$_x001D_¸Üwb2Á_x0019_ÁoõSÁÐ×Ü_x0008_`_x001E_0AÐúÙóW Am&lt;+ÁÐâSá0.A¼P-	QAÎ¦]a|_x0001_PA¸ù±éÐ8LA_x000B_%¼_x0007_;á@x_x0008__x000C__x0004_ù8A"é_x0016_»PA¬4ca'EÁ0ÎÜÑ_x0013_4A&lt;ÀOD_x0004_	®Ê3ÁÐ$Î×_x001B_r_x001D_Á0ÿ"9IAìlvÇÚ_x0014_NAà""^ÂíTAÀÎi.²ý@v_x001A_2}TA #_x0005_j_x001E_A {à§9A_x0008_)#³4AHáÎ+ÏÞ6ÁÀÛï»_V*Á8M:ñ-Ú#Aü_x0008_EnjZGA_x000C_}= ¹_x0012_2Á¼6Tt-_x0003_CÁ_x0008_áÊ_x0006_~&lt;Aèù_x0010__x0001_`8A_x0004_b»¦^¸_x0001_Aö_x0011_öB_x0002_WAPuêwHÊ_x0014_ÁX_x0015_Um=þIA°hIäý8!Á8]v_x0003__x001A_CA^_x0008_Û@¥¿KÁØÞLí6 Áè6xy_x001F_5A0;ÒDA¦_x0007_!O¶_x001E_SAè_x001F_·ä5ü3Á Ö°_x0005_~_x0017_DAÈ³ï`iRA_x0002__x0003_´Ç¬r	YHAPj4ÕTA°^Áñ±KEAH_x0012_FD°=AfhÑ&gt;¸VAàc_x0002_VAppù]Ê*A_x0010_¦;.@Á8þ ®uóFAÀ_x0003_äê/ÿÀPÚL&amp;ßL_x0018_Á`-ä-þ_x0014_A´ã/_x0015_Ö9Áh^fS0_x0019_:AøphIÇBÁPå_x0016__x0008_è_x0019_A èÃê~X_x001F_ÁØ¿cB|ô?A¨$G$-2&gt;AÀÒ06Z'ÁÄ~ryGëIAØhU3ÈÉ"A_x001C_kgt¼õEA¨NZ4Ê)Áà(RrÄ_x000D_Á_x0002_×Wk_x001D_AéÀÃëUCAj_x0003_õ_x0006_&amp;Apö_x0001_;_x0015_Â;A_x0002_²ÆZ	,Á KÚsB-Á¤u_x0007_å_x0004__x0006_)æLABÀ_x0002_n&lt;îRAP_x001B_y¦8A²7#ç±RA0EñY\uPA``E«ô%Áhv9¼_&amp;AänìéNAFD*¢"ÿAÁÀLÃµzN_x001A_AÈ÷õ¸~2Aðú_x0006_Íoú_x001D_A_x0001_JV_x000D_¬3AÏeÌAÁ7&lt;ÂTíAÁÐ@þ½J:A ©]ål'A@eÄý_x001E_Á_x0004_v¤iR§å@_x0008_Öpéæ5ATÇ¨?_x001A_EGA(îæc%c'AÀuq-ÏÅ$A°&amp;fá_x0014_CA|¯r_x0010_É¤BA_x0018_%Á_x0011_O¡%ÁÌ3¦$!yOA@ö·_x0015__x0013_AÜÑ³_x001F_°wDAPôE³_x001C_u,A0t_øð&lt;A¼_x001E_x_x0003__x0005_DA_x0001__x0005_XË?Ù6à3A@)12CJ_x000D_AlÑ°ä[ÑIA¤LË&lt;5RÁó_x000C_Ü½wSIÁ@_x0018_V_x0013_Õ,A¾Ô_x0003_7ã·@Á(û_x0006_ 0AP?O:©=A0??¨aWAD¤½©;Á_x000C__x0006_½Ì_x0007__x0007_1Áh+W6¯&gt;Á_x001C_3û ÑY2Á_x0001_Üîºw¹@(M%n-6Á_x000C__x0007_»:uñ3Á´B·&lt;¾NAÜé·\Ó[IAD±V_x0005_4A;·ÈvDATËÉ6×¬7Á_x0018_o¤Øù9Á¼*_x0003_·ëDA_x0004_Ù\ìñ@A0G|p66AÐýê6ÁæånP_x0002_A JæWíÃ_x000E_A0¸*ôÌ8Á_x0008_*ò_x0013_N¶GAèè^_x0004__x0006_X4JA '»_x0003_­)Apqp1CA¸9_x001C_¬øy'ÁÜvî^BÁREpzóAÁà;¹_x0012_4Á_x0004__x0001_dQ_x000D_AhO_x0005_D4AØ½1_x001F_§è@ÁD°fÙ\rAA_x0008__x000C_Ë7JGBA0C©Ð»8AÀ]òÎ^ÕBA0/óÚ_x0007_;A|:ÄßsÝFA¤5_x001B_Éx=Á»^iÇ#A&amp; ­ªØ/Áø¬_x000C__x0016_ðº&amp;Á_x001C_fÓþ87Á_x0010_ã _x0004_º:AB ç_x0007_N¼UÁõ^=A_x0002_ÊJÁÄÎ_x001F_ò&amp;RAü×^_x0002_ËJAtórHÌCÁ´@ÎÅ1&lt;Á@&gt;$,m`=AÍ¶½)AÖ§Ö¡Ô®PAðÿC_x001F_AA_x0001__x0003_Ð)p¾øMHA_x0010_&gt;ÌÓN3?A|_,Ï1æPAün¥ø­;AÔûåø]ÊAA_x0002_Ç|éIGÁL_x001C_?:óHAhðv®m GÁ_x0018_þò¢o:AL93kNA+á 5AÁè««jpµ@AÔ¿W,B}4Á@3_x0016_Îæ@AÐ¦)_x0016_8A_x0001_ª_x0016__x0007_ü@0îùí_x001C_A0W¶}Æ¹_x001C_Á_x0001_	_x001F__x0010__x001F__x0001_ÁT²(ê7&lt;Á_x001A_½«_x001D_©QAðVÃpÐ!ÁÔ´M|ëIAfÅÒíl_x001F_BÁXÿ_x0017_Û:A0V4J@CÁÀX×êC_x0002__x001B_AP¦¨»DA_x0010_©»A8&amp;AHF_x0004_é»,Ácß¦*JÁÐ´"W_x0001__x0002_/e_x001C_Á_x0001_ã{ðOè@bÁ_x0005_É?A`S&lt;±`%AÀdH9_4A*þ¾É_x001D_kRAàÙ_x001A_M'ö_x0005_A_x0001_ÅZ|9Åþ@ Õ_x001F_y_x000C_ó_x0011_Áõ#²E_x0006_Áè&gt;Ö_x0004_-?A_x001C_söíGÁ`¬p_x0008_EHAì¨8¤îØKAfcâó 6UA0·ÔÕÙ$Á_x0010_8¿¡++Á4÷M@A_x001D_Ú´L¶NÁcPd¼¡7AJÄñ5 DÁàø_x000B_ÂÂ_x0001_DAP_x0001_oË0T_x0010_AÂFàò_x0017_JÁ´ð_x0007__x0011__x001B_NA¢`i6_x001E_A0øÀ:Ù{.Aø&lt;ä_x0007_K"Aô´y+TDÁÅn£ë#ÁÜYÉ_x001C_ºV@A£YyÎ7A_x0004__x0006_$_x0016_P_x000D_õVA_x0004_"	äAÞ@{½À6ê#Áà'5_x0003__x0016_&amp;6ÁP_x001C_Q_)h_x001D_A4-ö¸øEAD[ðÖuwEAh3lô^;AmãÈq_x001B__x0001_A@[SÉ·ü7Aðôë¡zÁPÁtµFÕVEÁ_x0004_À©Û_x0005_Ý_x0001_Á@/zEGBMÁ³Ó»ìÈ_x0018_ÁZ%_x000C_,TAèp_x0003_¥J8Á_x0008_r¿#)A¸rÂ§(_x0007_MAi_x000B__x0008_4IA0OËùV_x0016_DAH_x001B_²}(Aè#¯QB­:A_x0010_jÑ­tIÁxbËú¾AA_x0008__x001B_:_x0017_t"AxOæBç¥'AèuÂµ×Ú0A ïy­Ð$1AöRtø_x0016_ÁLj¸a¬_x0002_1ÁH7¯_x0012__x0003__x0004_Än@A0_x0003_¶ã_x0015_*Ah÷_x001B_«!BA_x0003_D _x0011_@©ï@DÇÍÝñFA¤ÿnô@Á¸²ÔIO#Á cÐuØÒJApþï~wþ-AðC2\[0Á,«c#²7ÁÀ8Ñ#_x0011_Ë_x001B_ApN-»à×@A_x0010_õ¬#6A_x0003_N¦uIc;A8óÆQ·4Að\A?N&amp;Áï8¨_x001F_JA_x000C_éº&amp;_x001E_TA_x0003_F_x0008_JKA _x0002_ÈÍJ_x0002_CAÏÿYP_x000D_?A¬NÜ¬¾MA¥d¾_x001F__)LÁÐ¢2}ª+.Á_x000C__x0017__x0005_p5úDAæÎÏ_x0004_:VAP?¯nÛ27A Ò_x0018_luiBAø_x0006_¹W\G&lt;A¶âõ_x0001_ÃêEÁlý¯Üµ3Á_x0001__x0003_Ý®ËqRAèY°ÅKAPÅ$ï,¸&lt;A\Ä_x000D_ÞôFA0_x0011__x0006_²§¿&lt;A8ÀZ¬=;AøìÈ¨_x001B_|NAÔ'Èj!ÁQn¤iØCApë{"kË#A@Ø+ä9_x0018__x0012_A _x0018_Ú05A87ùN5A&lt;Ëþ¹5ÁÐç_x0008_óKJ_x0010_ÁhWøÎÀAÁ_x0018_Ù_x001A_£&lt;JA_x0012_6:~¾"EÁiïOH#6Á@_x0013_Ñð_x0019_÷=A8¬/_x0013_ãT;A @Jÿ"Î;Á_x0010_¯çó·¯HA¸ouó±UAl¦_x001A_uAA@T&lt;/_x0002_OöÀP¸¶ZB/AÀõê-ALAK(eGA_x0014_ö&lt;Â&lt;Árôm_x001B_iÚTAhÇ_x0001__x0003_/NA_x0018_[ïX7Á&lt;K!_x0018_/1A8Ö'oKG%Áfv)Hq[FÁ_x0001_¸pq_x001D_,¶À _x000B_ºL_x0013_¸,A_x0010_ÜOÆÿ}8AÄýßU½UBA&amp;üÀèYAèüÇú¼8A ©	_x000B_Õ-Á]$4·_x0017_6AÀVÂS_x0006_¦þÀUÉ*~m:AÈËx^è_x001B_5Aä_x001B__x0005_&amp;òÌ:Á9´È¤¸0LÁ°ÙÎÃd7Áîài_x0012_H\APÒÎ8ÕÃ2Áþ%*R_x000E_Ñ@ÁÀ_x0015_Lû)Á6I^°®QA­_x0011_`_x0013_7_x001D_A®_x000C_4AdSRA_x0002_-f92ÁDË#¾"ÿJA_x000E_CÉaZBÁ@S_x0013_SnýÀ Ý_x001E_ºt6ÁÀ$_x001D_Ü	_x0001_HA_x0001__x0002_d¯;·AA_x0018_"¥ûJA 1¹Æj&gt;ÁhÒ_x001A_d@87ApxAæò65AH?é5¶{4A°ëJrÙ:A_x0018_Ôw¤3AØÌ×Ùþi.Á07Ø_x0015_OAÈ&gt;¬#ñ2Á&gt;_x0002_à½\RÁØÃ_x0003_,oLApU	çÒ_x0013_A,_x0006__x0013_k/;3ÁÐ÷4Æ|_x0010_AA(¹_x0003_M0A!Á"_x000E_r_x0003_7VAÁXñ_x000E_LÚq&amp;Á(î­ücRAt %ÈtÖ;Á_x0018_QC$ã*ÁÀ\ÜÒ_x0014_ _x0002_A_x0001_êø22_x0018_èÀ8_x001E_[v«,Á@ø_x000D_Z_x001E_(ýÀ²_x0011_¼"wDÁÈk_2_x000C_ô"Áè·à&lt;_x0001_ù3A_x0008_{A_x000E__x000D_+A@ãx_x001A__x001D_Áà©?_x000D__x000F_¨_x001B_ÁeêVg2Ax	»B_x0017_ÂMÁÐ´G+6_x0012_ÁT¼\-#ýMA`_x0007_É¢}K_x0001_ÁSo_x000D_y_x0007_Ad_x000E_{eÑ"AøÎ°t&amp;ÁàÙ¶_x0011_U+AÌ5YÂÞNDÁXõD&lt;_x0001_:AØ_x001E_i_x0004_U_x0006_4AñUèHv-ÁèâJ_x000C_V9A,«ýk3z&gt;Á`l_x0003_Y£åBÁ ÿñLfQ+A`_x0017_@¤_x001C_}_x0015_AÔÎ+ö,BAp_x0003_Þ_x000C_2½4Á_x000D_µ­ª¢àú@2=A[A_x000D_%&lt;e6Á¨BÔ_x0003_8BÁ_x000D_Nð&amp;Ôð_x0002_Á0vQXùt+Aä_x000B_¡è=í1Á$ã¦_x0014_Ì´FA_x0005_Az_x000E__x0011_'Á°ÊÑmËp_x0015_Ád÷_x0008__x0013_åNA_x0003__x0007_X_x000C_Çv$APLÚÂ+L_x0017_ÁHñ\·^'!Á_x0007_a-ê_x000C_XA{­_x0010__x0002_¥SÁpÂãÇ|Ô_x0014_Á ,!£RK_x0002_ÁhÚ_x0005_5AL~_x0008_:ÞöMA_x0003_TW ãÕ_x0011_AÌû_x001C__x0006__x000E_ÊLATéútª/DAÀ|_x001D_;g=AØ7ª?¬Í2A¸®ØÜ_x0018_×2A°ÂAÝXAÈåí_x0008_k$A0(_x000E_Ñ!S1Á(´_x0019_|_x0003_r%A ¥;@Q=_x0010_A £_x0002_}_x0004_º_x0017_Á°_x001E_ºÙ|'Á¸CªiÚþ@ÁpXj_x001A__x000B_9Áxl$|_x0015_7ÁX&amp;~_x001A_Ù;AP~±_x000D_ 5-Á_x0010__x0001_#áçñEA_x0010_Ogvàq_x0011_A 	¨®ëF_x0015_Á_x0003__x0018_ä_x0002_V_x0001_Á$W_x0001__x0002_¼BA@_x000D_ì_x0018_ê_x001C_AÔ®_x0008_­}¤:ÁìÞeêWKAàGÕá&gt;¹"ÁðÆÝ_x001E_"=Á !W}_x001F_ÁHÝ_x001B_âm·MA·J_x001F__x0019_6Á2÷¢õû@Ì6cS©ÝHA_x000C__x0014_ªª¿d4ÁàÛô±ó!ÁàXÚwl~&amp;Á8rÌ¾$*9Ah&amp;ÖÊG£&lt;Áp/_x0001_ãð_x0016_Á$qÒBÎî=Á ûðYyt_x0011_Á0ì«Ö×Y3Aü_x0003_Í-_x000F_÷AÁ0´¾ÉV] Áà_x000D_öP£L#Á_x001F_5K_x0013_&amp;GAÈBl\xrAA_x0010_}ÊÕCA8Zr_x0013_¡xQÁ_x0018_ÓÙ¬ç+ÁÐ.´@oIA¸äQ`_x0002_:Áh:æI~xMA~Í[MØQA_x0002__x0005_Ä"¶ë9FAUT8ee:AM '_x0012_Á@iVô_x0003_n_x0008_Ax&amp;&gt;?_x0015__x0001_#A|é_x0013_áf:Á Ù$&amp;7A_x0006_íº,_x0014_¾QA4¥!À2)AH ¾¿©7Axå)O¾¤1Aì¹Ù$y4Á ÙÉ"_x0016_A3Q_x0004_ÝEIAHPí¾_x000B_DAî@*ÜýUMÁ@tÖæÜ7A`ÄsÇ/_x001B_Avi£_x0019_lHÁpW&amp;;Ý¢#AdvÃ¨æLA;_x0013__x001A__²)A Ç_x0015_ºQ_x0004_Á9/òªçKÁt¢¡_x001E__x000B_ì@A`_x0018_'Y?@A¨ÿ×ô«v6A.?QæÁGTAÜsÈó_x0006_«@AHD,`W;Á_x001A_õæÕ_x0018_JÁ $|Þ_x0001__x0003_/|6AðY§Qz@NA¨½&amp;4ë#Áý_x0014_Ò*ÁTg_x0012__x001B__x001C_5Á@î_x0010_ÚNÉ_x001C_A¨Yª_x001D_µ"A ë_x0003_Rf1A¸_x0006_ÊµX8ÁÀ	_x0011_ùéï_x0007_Á_x000C_s_x0003_8Ö}AA+BÃM&lt;A@1_x0006_ÝÀj_x0019_AhêUþ_x0010_+Á z³®_x0002_1Aðpèï÷_x000F__x001D_ÁHø&lt;RA°Ô_x0018_èÅMA¨,;æUV)Al_x0014_o©_x001D_ÎGA¸ÑÖ_x001A_ëGAäS_x000D_Â:ý@0{RîÇN_x001F_Á_x0011_ú±R_x0018_Á(ójy/64A(Xïå_x0003_`7Aà_x0016_èÜ­_x0018_#A_x0008_ò-î$õ2Áxfº_x0006_(AÜUUJÇlQA_x0001_®#½sÙÚÀ:(8A_x0001__x000C_{_x0001_»cQAuFÛê3AheF_x0003_wb%A\õR&amp;Á ÕÂÌ -HAX¿Ëà__x000E_%ÁL_x000F__x000F_(^ÀOAú_x0008_íq½«PA_x001C_QJA¦}Õ¨Âñ[A0D_x0014_¡²LA´·Q"Á#CA^_x0007_u_x0005__x0006_QÁàÙ%õ_x0017_.AXÛÁãý¶RA¸cÛ	-?A´5ßj_x0014_VHÁ Ò8JÉ.A_x0001__Df3Á0?Öl«5?A°WÜC_x0018_5Á_x0007_A®Ô*KÁ_x0008_Z\_x0008_F1A_x0004__x0012_¥CA@÷()À_x0015_A´åÑÄÊ	Á¶e_x0008_l0ÁÐ_x0010_ÒÐâ_x0002_=ÁÖù¼ýÏ QAþµ_x000B_ù«_x0014_CÁ°'_x0018_ðÝ6AÐY]_x0001__x0002_í²AAX\)iªù1A_x0018_Fo{Y4A_x0014_h_x0004_ªò¤BA¸_x0006_QgÈ&lt;KAÈr_x0011_9nv!APô'NFAàvM¡5&gt;Á­_x0011_@CçPAø_x000C_ Gæ5Á_x0018_ÊÀt*_x0012_)Át÷'k_x000D_@0Á#_x0014__x0019_KöPÁxÏ¼&gt;AäÎ¦°_x0017_ÖEÁ_k}¥ A_x0004__x001D_&lt;e·@CAHJE)õ´IAÈ_x0001_v_x0014__x0014_QA_x0001__x0001_@óQÌÀ0D_x000C_Ð-@A 0©|_x0018_ÁÀ¿Ãéz÷Àð_x0007_NCAh¼§ÄI!Á_x0001_à=_x0010_À&lt;«ÎîkKA(F¼s­ó&gt;APî/,ÄÕ_x001A_Áp U&amp;g3A ¬_x0008_RÑ'Á@ºKÎáAA_x0004__x000B_&lt;KvXU+CAèUêw_x0017_êFAp_x0015_Á_x0006_Þ»_x0016_Aâp_x000D_7ßRA@¯õÑd6A¼ú\øZ$Áp_x000E_%øÞRAAPï7°B-A_x0004_'µ!B_x0005_à@à_x000E_À½_x0004_Q,ApÂ&amp;u,A _x0003_kw¢%,A_x0016_­_x0002_7Á`_x0019_iÌ_x0007_=ÁßÌ³^"JÁÀJ+Í_x0010_Nù@t_x0001_._x001E_½b;ÁH¶­ËÞIA __x0010_W_"Ál"xú_x0016_ãGA¦F_x001E_1l=Áà_x0013__x0012_#K_x0012_7Aì7b¸h5Á_x0008_Õ_x001B_ù+9A_x0010_¸_x0018_ÿ¾_x0019__x0019_A ¸_x0010_FÅÍ_x0005_Á	¢öØç Ad©çÄ_x001D_?ÁÔkã_x0010_9RAT¶Ó±/'@Á$R~lA LÁ_x0010_E_x0002_&lt;_x0002__x0005_éÑ(Á.üéHé@ OV-_x0004_Ò%ALà¹U7ÁøÞ_x0007_]¥#Á_x0001__x001F_s_x000D_ÐÜQÁÈÉ.µm©5Á_x0002_[áOPAØ)ÔªåBÁÀÇW_x0005_u8A\&amp;&lt;¤ÂPA®q(_x001C_3HÁP!½X}_x001F_AP	ðßý?NA_x0002_kdÂs&amp;_x0001_AÀ_x0007_fiëPNAp%=ê}AAPýë}©w%At[!Á?ä0Á_x000C_¾ÜðDA_x0002_ßôÚ,o_x001A_Á¨Î®Z"Ái_x0003__x0018_¦qRA@mï:1HApFv¢îç0AB2fzÏí@¸^î¹B?AÁ´$Ùdb4Á_x0014_çfÅp5Á8/QÖïÌ;A°_x0018_Wïi0A°&gt;ã·ß&gt;OA_x0002__x0003_F¬©ux!DÁh_x0012_&lt;_x0004_t7Aè_x0001__x001A_º$Á@ðð½0ì_x001C_A Ò¯ÖÊ_x001F_ÁÐ6_x0005_Nìî?ÁØS_x0005_û_x001A_9Áà_x0007_p?]_x001D_A_x0002_«^¬m%6A_x0018_2Fô*7?A.;c¢QAÔÂ10_x000C_ì:Á_x0002_¼Mùôð@hV]i_x0011_uMA_x0002_J_x001C_é_x0008_-A _x001D_²5''_x001B_Á@Ôù£CÁ_x0002_{÷3å5Á_x0010_ÙKÖ8a"Á {ûí¸ô_x0006_Ad}c_x0019_Oz2ÁÀÅxR_x000C_OÁà¼qÍG_x0002_(Áð_x000F__x0013_³C#Áè_x000E_]J_DA,`ÚwAA°Þä¯Ý_x0018_&gt;Á$ÌN{JA\m¿sµNAAô{&amp;­_x0018_KAî#)*ÆCÁØwú[_x0001__x0004_5BÁMjYõXâÀLcèç-_FÁ4Áá·/MAõdaÝØíÀ ü&amp;e_x001E_MAà_x0011_-áÍ Á°àÞd]_x001C_Á7Jj5_x000E_BAÀOx_x0015_ëþÿ@_x0006_¢_x0008_8Å9A_x0018_ñ)_x0003_±BÁ_x0001_I_x0017_¢_x000E__x000C_ùÀèo_x0005_QÑLA£ÊÁN1¾LÁ0_x001D_bö&lt;NA¸&lt;Zõ84ArÆ3¢¥ýBÁÀr#qõÕ&gt;AðcU¾+A_Y½bãJÁ_x0014_-P_x0001_¶@Á¸_x001A_gÙ3T7AìpØ_x0017_EÁà/}­Z=_x0006_Á(K¥_x0005__x0017_QPÁ_x0001_Í$_x0001_?A¸Ád¦_x0013_â-ÁlÈA,uÈBÁà-efîp_x0002_Á_x0001_Ñ_x001A__x0008_õÆ;ApHO_x0001_j=A_x0001__x0003_`{_x001F_'m9*Á_x0010_;_x000F_ÃØåLÁH óó?A@ø_x000B_¼;A`S_x000E_êoÓ_x0013_Á?u_x0004_Â[&amp;Á(°w3×;APõ®ùÈF?ÁètoÌm9Áøe_x000E_Y_x0011_0A Ûø_x0007_Ãc_x0004_A óJ :A0þ_x0012_e§BAØÔ_x0002_Ü_x0003_2Á2=7­AÁàIºÂNÁ _x0012__x0003_£LóEA_x0010_HUKb`_x0012_APMT¬Å²=AÈÀdÔ,_x000E_=A0ê´e)ÁpÔR¼à_x0011__x001E_Áô'&gt;iw=PAhÉ/À_x0012_#4Aè^_x0010__x001F_CA¬R®_x001C_vØ=ÁìÉ_x0004_¢NAXS³n_x001A_DAÀmÔÉ9LPAdß:c¾hBAn^º¶jSBÁpó#;_x0002__x0004_tR2A8_x0010_¢:`-ÁÀ&amp;ÌÜz½BA4_x000F_ÀÜÖ@Ax¤JÖ_x000D_9A°µÿ©,_x0013_AÀâ_x000D_:k0A_x0002_«ÀH(ÿÀ¤WÓ_x0016_Z&gt;HA`@ÆÐ$BA_x0010_H_x0016_ÿ_x0008__x0001_0A¾]ld£;A¨?Ë¯ÒDA,WÚdi*FA_x0007_ºäÝWAüe£´àAHÁàQ/L6S;Á_x0002_Ï_x000E_mäÀ¤ µeZGAÀÝTöË+ÁT¹Ý³@Á,R6,	v;Á_x0003__x0012_Z_x0004_¡4A }BTB"_x0017_A&lt;ïð_x000B_4_x0012_A(&amp;iÜùVATË_x001C_DA 9f _x0017_AÀ3YûñÙ_x0002_Áp_x000C_5ZE_x000E_8A¼o%_x0014_gÊ@A£d7îÜQÁ_x0001__x0002_pÖ;ÿDÁ_x0015_ÁX{Ü:v7Áåê_í&lt;AXÕ_3e/Á_x0010__x000F_^ýí_x0014_Á¨¬_x0007_&lt;ÅL6Aà_x001E_ú_\û_x001A_Á°Öæ¥[5A&lt;2Lâÿ	DAÐù¸d&lt;AP¯øx_x0013_r_x0011_AÔå_x001F_SÇ4ÁÂ_x000D_	GAÁxÁRcmBA$n@(|CAàÔÜ¦Ñ_x000F_Á þ_x001D_0×¨_x001D_Ah£ü	 =A`md¸]ú_x0008_Á Ùë¼¾=_x000C_Á_x0001_`TUxÒ@È_x0016_º5öHA_x0010_0Ù%û6AàpaÆà _x0011_Á0_x001E__x0003_7k¼LA _x0011_µT §_x0006_AZ&gt;_x001F_wÖ9AÁ w_x000F_ï9z9ÁÀsâ3_x0019__&gt;A8á°½¦W;A&lt;Y_x0012_ÐÖ_x001C_A@/âô_x0001__x0002_ªË2Adz^Z_x001D_8EA@ñþ¸d}MÁsÌd~AAdø^_x0015_:Á¨¸¢ÁL6A¾ÄÃ_x000C_!AÀ­$ø_x0016_HA(ñx_x0006_K$Á_x0008_ªeÿS¦'Áp_x000B_ËüU¤:A@_x0015_\h_x0019_ÁÀ'ðw!Á´d_x001A_µÞAAp,¯5A@ðo=_x0010_Ap(&lt;±fÃ1A¸(Òe_x0017__x000F_0Á@WÖ|ÇøÀg¾ÜHþIÁÐnùçR@&gt;A¸£÷¹ÐA5Á`ÁÂ_x0016_1f+AxS4%_x0016_3AØ!_x0015__x0015_P4AÁ_x0011_8Aà_x0018_Ñç©&lt;AÞsr`¸WPA 4ñ¶Ò	ÁÁù¯0"QAEÓ_Þ_x001F_KA¥^-A_x0003__x0006_l+tUÿ¢XAÀa_x000B_ß_x0001_Á_x0003_F_x0013_kÂÐÀØ_x000E_X®_x001D_î*AÖo_x0015_m4PA_x0003_&amp;Dè:·À Ø«Ï´_x0004_Ápn]\`BA_x0004_ÓR&gt;ÁDld«¸êFÁÀ_x000E_´Ë_7AÐ@úh²#Á\UÎS+yGAPdCm©Ê&lt;Atì»Ör_x001E_BÁhÃ®_x001B__x0012_X$Áj_x001E_ë\$îTA$êìÿwÁDÁ_x0012__x001E__x000B_N- AÀê _x0002_É×&lt;A(÷{_x001F_uÀ&lt;Aà«ÉàÇëBA¨_x0012__x000D_ç¶4AÄµÖÆ_x001E_¤3ÁÐ_x0005_M1¤$&lt;ATS_x000C_tIAîéú+&gt;KÁ@C_x0013__x0016_¿IA®E;¾_x0015_RA0¾ø9ÁÞ2A¸´_x0017_ÝeMAxÈG_x0003__x0005_+Ë$AT&amp;VçºGA0,FÐô8A_x0012_Ö·B_x0006_ÆQA`_x0003__x0017_å_x0007_Át_x0010__x0001_úÜ3Ááøï®RJA`©_x001A_"9-A_x0018_wdñ"¾EA.3øÿý_x0012_Á_x0003_ðZû:â-A_x0003_!ç.÷ ÁèëÊ_x0002__x000C_º9ÁÈçø_x0019_)/4ÁxB_x001D_&lt;Ç¢BA pHCt÷_x0006_A&lt;CÇ_x0003_cCAX¾ðZdJAVVäN7PA(¥Á_x0005_GAèÂç2_x001E_EAÀÜÏo¯+AdX_x0004_Æý9Á@¸^&amp;W8Áàäèð_x0005_.A_x000E_R;_x0015_éCÁúçÏïröRA xRÐ_x000C_Á _x001F_¼mÀ°6A2ÜHU_x001D_FQA_x001C_ôw$ _x0011_2ÁHB$ü8!A_x0001__x0005_dgnPµDAÅd_x001C__x0013_.Á&amp;:`ä&gt;A_x0010_u«Ú.A_x0018_`Ky73AÕ@F A3Aø_x0003_æÿÞ;ÁÀ×%L;I=A@;þa_x0008_q_x000D_A_x0016_Ú\±FFÁÜÜ­ÿÛGÁÐÿêA÷GBÁ$YþÃ%RAAÜ`k_x0019_ð¤OA&gt;,_x001F_ØYðEÁdgõKtAA(»e8g¥CÁ:_x0012_Z/DÁ´_x0011_BAèÕ­_s,Á¾7f§¾YAÄ¥_x001E_@Á`5_x000D__x001B_Ö_x0008__x0004_ÁäºÐ!Y®BA£Òë4PÁ¢_x0002_BÅÛzSA_x0018_F_x001A_*6Aðß_x0007_µ+?A¨A_x0019_8Yç6A_x0010_&amp;M_x0019_F_x0016_Að_x0007__x001F_^è.A_x0001_¶T__x0002__x0003_j_x001E_	A@u_x0018__x0001__x000E_®JAÌü¦¹7Á_x0002__x001D_Dél_x0013_ÁÀæ¾$´_x0015_7ÁðqËÖ2o_x0017_A =Bì_x0019__x0007_Ap-_x0005_Dh Á¸Á*Ó#Í1ÁÊÈA2ÃXA g8&lt;z4A¼õD_x000C_Å¸BA2_x001E_eúCêÀÀå÷_x0015_â_x001F_Ái+i8Á¨ÄI¯Ü%Aä_x001B_±_x000D__x001E_Ay¬Bz_x0005_&gt;PÁ4_x0006_[Hµ2Á_x0002__x0006_ÁlPç5Aà:_x0007_H_x001B_ÁÄÚó'!LÁÝ/e%E_x001D_Áø 3"j¨EÁ@0ùöW_x0004_A| M:NQAäåùI@Á_x0008__x000E_÷xm9Áº*_x000F_fÄBÁè¡QýVÓ2Á_x0017_7K+_x0019_FRÁ4£UÜÔ*Á_x0001__x0002_è/íª69Aðçà +æ5A$aÑÂ	_x0017_EA8Èv?0ÁtË	_x0018__x0001_AJAX4ÎdßFA «åAAtÍ7#±à&lt;Áhcf_x0003_£_x0013_=AðoNg_x0011_L'A_x0008__x0011_¢éö&gt;Ahf_x0016_0 ÆJA_x001C_1`Õö4ÁÐ7Òë_x0002_7Aàþ_x000C__x001D__x0005_º_x0019_Apõìk©SAÜ'ÙìM3Á=Û;_x0006_Á@_x001C_m q±*A@_x0011_ÏDã_x0004_A ´_x000D_ûWSALG²_x001D_Ð_x0006_KAÀýN_x0011_B£.AºýðTÓUAP»Ðz3'Á_x0001_¢áyöNAÀ_ÖVÏN_x0015_Á¨:&amp;NQ&amp;4A^Y _x0018_RAÔ	cÇ`7Áa¨²2Ap¿ù_x0002__x0006_ãGIÁúüj3EA4Í-_qHDÁ FÉ_x0006_5\_x0001_ÁJYö¢_x0018_µPA&lt;O_x0007_?Þ°HÁ_x0018_!Ôuú=ÁãùmFªû@ôÁ²YÃÆ0Áüs_x0005_KADvÊ(_x0008_PA@&lt;A°@AìÿÍê³Å9ÁÚÏ+_x0001_&amp;_x000D_GÁ_x0007_*tnóDA_x0008_P_x0012_Z=Á ÿ;6yMAð/07©ô4Aìýåÿ	:A@_x001E_ÌëHß	A *-¦C½QA_x0002_RÎ_x0004_¦ÖÀèus_x0012_«D7Á  óL@sIA_x001C_èé#ãÓ;Á@?$~Â6A8`_x001A__x0003_P+/Á´¼9X;MAÁÐØ\DwF_x001C_Á0¾®_x0016_ULNAÜgÁ_x0018__x000E_=Á¤V³Y_x0004_MA_x0001__x0006__x0018_Ü_x0010__x001E_°´$Aô_x0004_?zLA"ø_x0013_O3Aáx_x0001_¼»'Á¼f¢0c(ALÂBÐ2Á`_x0002_Ì/%® Áè6_x0017_!ðEA_x000C_h¥2#EÁ ìï¬¨MÁ_x0001__x001A_g°çÁ@ÜÃ_x0017_ä¨DÁ:Î´i7A?ù_x000B_lG_x0016_Á_x0010_üÌ4l_x0005__x0012_ÁPÆDP­©=A$YF«öHAÏjhï@h+à^SýRAÐ/PÌICÁ_x0014__x0014_CC6Ä@A_x0008_×¶ÃßRAÎZüi_x001E_Aäç±X7ÁRÅDk_x0015_5PÁ_x0010_®¡+_x0003_(_x0011_A_x0001_Äwç.GÖ@PsCK)8Á_x0010_¾Ä¶_x0018_A(·~}??Á_x0010_a´!_x0011_0ÁöÕ,L_x0003__x0004__x0012_½@Áê&amp;?++_x0011_EÁÜÊelLÒ5Á®_x0005_è_x0003_SFÁ@_x0016_)Õi~-ÁÈMBN¿_x0015_MAÈ$´èàâ&gt;A_x001E__x0002_LzAAi_x000C_×_x001A_QA_x0003_·òÎÃ1AXØoë*Ú A _x0003_&lt;_x0005_øô9Apa7òdCAÞãÝ¡CAÐ_x001D_í¥Q_x0011_:At\Þ\Ê5ÁÐ*sUµFAÀ×E¾ÿ__x000F_ÁØ#ÕjfÄ Á0Ðí)°/Ápá¯u_x001C_U%Á8_x000C_ÛVÌ_x0001_0ÁQGÎY_x0017_Á_x0010_Á´ø|¼.A¨(A¬A4A0äÁÐ1¢&lt;A_x0003__x0003_ï_x001A_¼@À_x0013_(j»ÊþÀÐÁ¹_x0002_ïO?ÁÀ·&gt;f_x0017_Áp*ôï`9A_x0003__x000D_I´Ìã@_x0002__x0004_x'*z2Á´_x0001_úx&gt;_x0014_=Á_x0010_Kì0N4'Á_x001C_¶^}Îä2Á_x0010_i0o|_x0019_Á i´ýà:A¢U¸&lt;®VA¬"7µÉVGA`s5re+Á@ÝHeð°_x0005_Á À:ÐÔ_x000F_ÁwI»Ý_x0008_@Ápî'Ýü A¬=Ì_ÿQIA`_x001F_Q¾CÉ_x0014_AL¢vÞø@A÷R%_x0018_G`A0/B_x001E_;Ô Á¦ÃÔ=A8.!Pó_x000E_7A ;Ã`kB_x0006_Áx_x000F_ª&lt;_x0003_q'ANsFímVKÁ_x0010_OLQ_x0015_?A_x0002_Ú³Þ_x0016_=Áh*8Qw@AhàlW®?A´«{Ý?Á°_x0006_åZ&lt;Á«PþWô2ÁVZq;AÚ§d_x0002_	Q@ÁÆ1~Ç_x0004_ó@ÁÈ_x0011_²«ûBA@ºw_x0010_í_x0015_Áü*;-øO[AÀ8=M_x000D_Aw_x001F__x0007__x0006__x0015__x0001_ÁÂ^swa_x0003_WA_x0012_nª_#ºWAÈ&amp;áµ®,Á:æÑa5 ÁnÔozfAAÀ÷·ú!²'AÀZ¥Iv=AÀ¥ôA¥_x0003__x0014_Á_x0002_Ø3»êB7AXú·È_x001D_@Aà¸ÀÀ_x0018_A¦ñÕ_x0013_ÀæWA¨ËB¦zØCÁhâü.7$A_x0002_ï²÷Jf2Á´Ûn_x0005__x000F_UAÀ~È=Í_x000F_HAnLÒ¯EA|_x000C_ÑõKA_x0010_¹Ki¹`_x0017_A¼_x000F_îMK&lt;Á°^'$¤ç_x0013_Á@Ì-ð_x0008_ó5ÁÈ_x001E_wì_x0002_(AÐ¾_x0017_£¹±;Á_x0001__x0002_ðÊÝÍ¥p&lt;APñÙjÐLA(I_x0005_²©9A]UÐ¡Ö"A¢_x0008_Øyî¡PÁ$VÄ,¿_x0002_5Á_x001B_l|_x0013_pëQÁ°Zo_x0007__x0003_.Ap_x000E_Ú¸TAh-Ã_x000F_U EA_x0001_¬]`³\A$éÖî&amp;¿GAXãgw_x001E_AÀëï.Ë|KA_x0001_ÒißÀaTò)¨®PÁE_x0010_9_x0011_LÁ_x001C_½ÎÕf¡HA°_x0010__x0016__x0019_A_x0002_¶_x0001_3v1A_x0010_à`½w_x0017_AÀû7sY=Á_x0002_¶¯qèOFÁ _x0014_ø2ÓECÁh­w|fª)ÁüÑ_x000D_1&lt;?Á_x000C_eH·?ÁÐ»à_x0016__x001F_ÁHp¶ytý7A_x0008_ÚÀ¶ãÑ%ÁÀN¹6g_x000E_A8öh_x000B__x000C__x0006_n A`:~_x0004_Ax9w6ÉÝ)Á´¹û0¤9\Ads_x001F__x001B_k,PA_x000B_w?ýHA_x000B_ðÐ¸ÂÞ@IDù&lt;e3Á_x000B_vÈ_x0007_ÊL?AØjñõ:AV\x°cëQA_x0004_{HÞ³_x000D_1Á_x0008_~_x001B_~ä#AàvÊº´OAÐ®_x0001_H¤Ê?A_x000B_T(_x0005_^a_x001C_A ±xa`ôYA×ðÈx_x0016_LÁ° W³×5ÁHÙdå_x0002_MA°Á°êä4AôT´Ûò3Á_x0008_jBJZ\(Á@èÂ ë8.A¸:èKÝ!Aàãôñ_x0002_KA ­á8Ù	6A¬ó_x0003_&gt;²C1Á_x0001_TÑ_x0008_H8JÁ&lt;bÑ'¦=ÁÀû.|*_x0013_-ÁDX+[ã_x001A_BA</t>
  </si>
  <si>
    <t>b1ab6a92dfa4efceb4fe2fdc8915a25e_x0001__x0004_ ÷÷'î1A¶_x0016_Kèª#ÁëÕ-JE_x0003_AãGÀ]ÚOA _x0011_»¯;Ó&lt;AàÅÊG}9Á_x0001_v5Aê_x000B_ÁH¾wòÆ	%Á_x0010_ºtà_x000C_B(Aàw)R5_x0018_Á_x0004_	:XF_x0002_AôQL_x0007_Ð1Áð«ÅÊô}#Áp_x0007_yCÖ×_x0018_ÁÊ%_x000E__x000D_@Á8_x0013_z_x0015_Ó¬3AdV·T1ÁÜI/_x0013_Ú EA8~1º\°OA@­Ú?0/Áp] ªç_x0018_4ÁÐO_x0008_¦&lt;A_x0002_ã(Ú&gt;AÎæ®5&amp;A`lÑõHê'Át}õ6ÉÖ1Áä_e_x0012_¦1Á`uÎp6A\ªJP¡4Á@*µ]iRÁh t_x0007_»ß,ÁpL+Á_x0006_	(_x0004_-A¼_x0016_fÂ_x000F_í8ÁR 8àóÕUA$}ë¥QA\òJÅÐFA_x0010_M_x0014_Ç8®@AÐ§Ú²_x0004__x0016_:AÔ5ÂÑÆ=GA 1V÷+QAÜ FX1EQAFO+c¼GÁcà_x0015_c_x0001_DÁ·û_x001F_¡ Á¨èZ³Ît9A_x0010_á_x001D_ÀênDÁ\·[Å'HAXÃîL¡Ñ A(6ÈµÕ6A_x0008_Ú1&gt;_x0001_5AèT`1ò0AÀ_x0016_áqL_x0015_A@h_x0016_-Ú_x0019_AXÙ_x0016_|B&amp;AtNi_x0005_ÖIAØÛ_x0003_q_x0007_L@Á_x0008_©þÔ'/NAÒ_x0010__x000B_h_x000E_@Á\_x0004_Äö1ÁP}$_x0011_/_x0017_ÁÜìÏ&gt;Áé­IÂï@\*_x001D_Ö_x0002_?Á_x0001__x0003_XIÀ_x0003_EAø_x001F_ªË"!AÈÙ_x0015_2EA@gãâ´_x0008_AØ_x0002_oæ&gt;@AÒ_x0016_~_x001E_Õ@Á_x0001_l_x0013_ÎU´6A0ùtºÇW5A| ¨ìcAJAbc©8A_x0010_i&gt;Í6FEAðøæiÀqHAØI²,µ2ApN$£ ÊEA ñ_x0010_Ó:_x001A_Á0b;Ë&amp;AïÑµ0Y-ÁÔpý0ñ*3Áð$;æ&gt;Y_x0012_Á_x0004_Mê!Ïv4ÁðÎ²ËÙ:GA&amp;ô è9A)/¾ ªÈNÁ0ÎÊ¶p_x0018_A_x0001_kï·ééÀp¹$çïU_x001A_Á_x0011_ÑLaJÁ_x0018_ùeZ_x0006_¥5ÁÐoÄt/_x001F_A¬ ú_x0005__x0017__x0006_BAH)_x0018__x000E_÷EAÀýV_x0001__x0002_¬[A_x0010_tK`ÕÝBA,Ý_x000C_4Á_x000C__x0011_C­è@¸`Ñ¡_x0012_Ú&gt;A_x0014_Ôã_x0017_ËFÁ_x0001_cÄ1-_x0012_.A&gt;\ýOÍ_x0002_DÁèÿ_x000C_F.4A8á_x000D_ÓóJA_x0001_-0Þñäæ@QRJ_x0012_BÁxñ\âÍâ*ÁX]z$+Û#A_x0012_}çÐ ZPApÓ5k^&lt;AºËÆX×AÁ àOµJAà¨é¡Þ³3A_x0018_ÞÈò_x001C_1A8|}_x0016_uÛ)Á 1þ¹ÿ¹AA6 Äx_x0013_vKÁ`3å3MY3A@ç¨gTÁx&lt;¹ÙLGA°ðÈ³.A4¿&gt;9_x0005_­@A¸+8$ð°$A0!6÷»_x0013__x001F_Á_x0001_Å'_x0013__x0011_ë;AhãU§&lt;A_x0001__x0003_ áûµ²1_x001C_A°_x0014_+@!2,Ap_x001C_ò3Èg_x0012_A¼â_x0013_ñPKA_x000C__x000B_¡£C_x0016_HAÛÖ«ÞoNÁe*ÊÁ_x0013_?AXp¼e_x0007_dVAØ_x0019_Fh²_x0007_DÁÀèX4j_x0019_&gt;AHþ_x001D_¬É*?Aè_x000F_Dca;ÁGàýoC@Aø¨à¹(Á_x0018_ÂüÎât*Áô_x0008_kÌëAA ¡v5K!A-	%_x0019_/jMÁP°×_x0002_´(Á/îÓ;ÁCAøvEmm4A_x000C_bôôJ?Áà_x0008_$_x000E__x001C_K_x001A_AØP0LãF&amp;ÁÔ{7ZÛ¹OA`]XqI;A8`§U´)AÔÆ$_x000D_¿_x0006_BÁX-æ{Èè9AÞ¹·À¶EÁTÝØ`;¤FAx6¤¤_x0001__x0003_Ám2AXÃ_x0018_UGA_x0018_ãü-£_x001A_5Á¼s"Z&lt;ÇCÁ¸ñ6gX3A_x001F_oW'@AhÐ3`vØJAda_x0005_ÉÄ_x0006_&gt;Á_x0004_çj§ÿCA8·_x0008_°L+Á_x0014__x000F_Õ_x0014_ÄÈ@AÆ_x001F_á( úDÁÈÎ²nr_x0003_8Aúè;_x000E_ú¯TAPØ]!»j-A ±i	}f5A_x0018_¯àùÇ¶'Aô£½W_x000C_±2ÁØ_x0005_÷²¦=AÐT_x000F_%Ö._x0010_Á@fßá_x0001__x0002_A ]ºYe_x0008_Á_x0010_§ÅÔ0¾0Aü_x0019_0²"A`_x0006_}l=AÄS6_x0017_aV&lt;ÁÜê¡$%\LA_x0010_Þ4_x0001__x0004_ïKAÈóN¿BAx¢ÿO§)Áèr_x0012_×Ý_x0003_0Á_x0001_ä'û'ÐÀ_x0002__x0007__x0008_*X¼ºÒ:A^Íé&lt;EÁ¸f±KAAÌª&lt;C_x000B_PAÌXÖò8Á(_x000E_dU%ËMA&amp;_x0010_N¢X_x0012_FÁ8F`2Þ§=Á&lt;	îôdk2ÁØlNÑc8AÄs_x0001_à_x0006_0Á_x0002_\.ÿ5Á`Bó_x000B_®_x0007_Á_x001A__x001B_Î4hvQA þgR_x0014__x000B__x0004_ÁÇ¢G$_x001B_A8UíçPA$¬SÅ_x0012_AAøWX¬I_x0014_4AÀ_x001C__x0003_Þ¹V"A`_x0015_2`2Ò#A M¤_x0018__x0002__x000D_AA@?_x001E_Ø_x0005_ª6Ah_x0010_/Åó_x001E_9Á cvþÄQ1A08L_x001A_Q,Á_x0008_§×nÎBA_x0008__ç£_x0006_ª(Á pä¡Z?AàæûôöL%A&lt;I³Ò4Á°ãÂÅ_x0001__x0003_5_x0018_Á_x0004_:zs#Ô4ÁèL_x0011_7_x001B_%A_x0016_½g=2ÁÂ_x000C_«&gt;DA_x0011__x0017_N_x0002__x0012_Á°Í+¤_x0012_Á_x0010_0_x000E_}!Á°6_x0006_ÂÄî5Að[sÌ+&lt;_x001F_Av_x0004_¡-äRA_x0018_Ê4_x0003__x0016_d1A_x0001_}~Ê+l_x000D_Á´KÀçï 9Á_x0010_Ùn¼q¹EA_x0001_çE*ÉÒ&gt;A(AøP_x0018_{9AÎ35KÁ_x000E_ä_x000E_ DGRA,Ä_x0001__x0004_°,PÁªLëB_x0016_nRAp_x0018_*+Øë'A((5,þÐ+ÁàuÁ«_x001F_Á¸J®Úí_x0003_@ApNA¦_x0017_AéYa_x0012_ÞÎTÁàM(¾¡¦&amp;Á0¨UÝÅm_x0019_Á-¶KäJÁ`Øôtû­7Á _x0011_H®ê0&amp;Á_x0001__x0002_$_x000F_,ä_x0002_4ÁÅc_x0019_²ÐÔIÁÈ­_x001E_mLA¥¤]ÆøCAä¾fOFA_x0013_«ßSAè½ØÇßïBA`_x0007_ïÆ©~_x0008_AàsëÔ_x0010_±'Á|_x0014_Èë0Aøò_x0004_ûØ+Á@_x0001__x0013_¤´z_x0012_Á¾×*tPÁ_x0001_½¸n	5PAÀuµ'IÁ?pê	íOA_x0008_V£_x0018_a_x0010_KA¸É _x000D_èQEAö £BiQA´_x0012_!c_x0015_hJAGìð§_x0004_ÁHKíxÕ2Áô_x0019_5_x0008_JAtRôÙ÷W:Át_x001D_ÿgæ3Áìq_x0007_Ã4EÁ&amp;³º¿'@A´Ùvè_x0004_5ÁT!´|_x0014_ CA_x0008_â4{Õ)Á_x0001_øÅa½_x001A_ÁÀÐ'Ã_x0002__x0003__x0016_CA`â2?cÂ@Aäì/_x0013_ùTAj6Ì+=ÁþÓ®²øÂRÁD_x001B_¼·Où3Áhe'·ò_x000B_&amp;A°ñ_x0011_©ëLA gÃø1AUäÞ³_x0015_Á_x0010_r_x0019_û_x000D_Ô;AHø&amp;(æ_x001F_.Á3í&lt;6WIÁÄAàÈWFA}¶e¡HA0ö¯_x0001_Úw@Aï -_x001C_²YA,¸_x0012_ÏbOAHb5èÏACA_x001C_§"'òá1ÁV¹d_x0016_vIKÁ X¯ëø_x000F_:ÁP}ÆÝ	:Áè!H_x000B_ì:A_x0010_h×Ê³_x0016_%A@rc¤¬ÓAA"¸_x0011_GûRAè_x0018_?Zî_x0016_+AÀu²%AD_x0001_¹_x001C_D@AptW_x0001_A_x0019_Á_x0010_XAWÓ©)Á_x0001__x0002_xq=ßU4A ^«4û6Á_x000D_êÜ_x001A_HPÁ_x0001_"/:öÝ"Áh£i½ÊPA^oö³ìSATÙ _x0004__x0012_HA_x0010_ß_x001B_	s_x0003_2A(«BÇXpJAðÉö$_x000D_8ASFÑãâ_x0018_A¤ÌíLÇDA_x0010_ _x0005_&amp; _x0015_A¤­a_x0012__x0011_KAúä%OBÁXGW*ADï_x0010_}_x0001_ CAà¢¸fÔFA_x0013_ ýÄ]MÁ _x000B_w`} 3AÐ½X_x0005_?(ÁpöT3¤¢@A@ì/_x0018__x001F_¸'ÁN¶gY_x000C_PA(àk½ÜI?A _x0018_F$É53A°µá¼"3_x001A_A8pu§0&lt;ApXú¦C5Aü0_x0017__x000B__x0011__x001F_CA¸¼ú%»&amp;A_x0001_#Êî_x0002__x0005_UÊ_x001F_AÂÌÔ(_x001E_ÎBÁP~_x000D_	Xs%A88å7Á_x0003_»8)_x0018_:Á÷ì£WA(î_x0001_6KèBAØÈ¹ë(äFAð_x0014_»Æ_x001E_A_x0002_É_x0016_2 _x0019_#ÁúOt_x000B_@Á8ås;J¥=Áôª}~@A@¨G¹û_x001A_ôÀÆæ_x0017_jMÁ_	p|1AgrotáCAà¦ý_x001D_Á_+Á ¿%_x0002_;Á¤_x0008_áª7_x0011_FA _x0004_S÷85Apú_x0011_rÔ&amp;ÁòÔó¹_x0008_TA_x0002_~_x001D_V&amp;Ï@`Mº|"TA_x0002_äÒ`qÉDA_x0018_ÙÄ\_x0007_RÁø_x0002_"I_x0003_AGAPÔ_x0008_]¼_x0011_A_x0002_v{?ØÞ_x0006_Aôö/ÂSA_x0002__x0012_ßljÀ5A_x0001__x0005__x0018_¤×RKw5ÁÈ+ê¸GO7A@mÉ_x0007_ö@_x0006_£|EAWAÌ~Ñ_x001B_bUA_x0001_¿:ÝP_x0001_A _x000B__x0013_a'|;APÁå*R_:A_x0001_{Ä¥_x000F_8ÁôMàVEÆJAP+ûÏjÜ6Á\wüìþDAÔX_x0003_÷AA_x0004_*v£!Á:ÁÀ_x001E_ý_x0002_÷*A¸xa_x001C_0Ahvñ5ô7A°Èt, _x000E__x0012_Á±_x001E_vòQAhzÜ2îXAs_x000B_+Y_x0006_Á\_x000B_x&amp;[?ÁÐ/±á$Â+ÁuuÜ!$ Á_x000C__x0014_°_x0011_ÒEÁ_x001C_N_x001A__x001C_æ6Áà_x0001_»ëfð_x0008_ÁÒ8DÿÖCÁPó~_x001E_AÀuO¹û²_x0006_Á0ÔÕF¶$AÜÜ_x0014_Ñ_x0002__x0004_;_x000F_TAÌÅ}_x0013_y?7Á\_x001B_nÒ»2Á¨+_x0001_Db0ApÛÔä°EA Û{[_x000F_ÁÐÉ¼aêCAAàJh£VË_x0015_ÁhÜ_x0007_~:m2AêGÏõSAý:gkj&gt;A_x0018__x000C_´öõæ)Á_x000C_ÙªÜ(çGA_x0010__x0019_ûÛs'ÁÈIóçb5Áp9ñi_x000B__x0013_A`%ggP?_x0011_Á_x0003_"¥Æ\8A@_x0019_à*ÜÓKA@Ô_x000C_ Ý&lt;AL­µ_x001C_6/EA_x0002_xCy(ÁÐT*¯ó%A=&lt;ÂÃIAúÔ _x001A_uIÁ¬SÒêGÙ3Á_x0002_êÙ?_x000D_þÀ_x0012_ôÔeeLÁDVqÿÓÄ&lt;Á*§è_x0002_öVA¸ë¨ò._x0018_1Áô_x0014_Ç_x0001_@A_x0003__x0005_ ´_x0015_Ò]_x000E_A´»8Á¨3_x0017_¾-Á( ´_x0012_F_x001B_5AÀ®¯|04Á_x0003_²%7±_x001F_ÁÌ_x0001_ùÅ3(4Áh4_x000C__x0013_PÁ2b®EZNRA0BJ_x0004_ÐÉ#A^_x0018_8_x0002_×YA_x001C_ô_x001D_ïËj6Á`£'Qà_x001E_/A Ò&gt;J%_x001A_ÁxþÄÉ8q3ÁtÇÚ§_x001A_~EA_x0010__x0008_u[C8ÁÆû¢º®_x000C_AÁèº:~ç®?AÞw_x001E__x0013_«jFÁcÀ¥Ñp Á_x0014_%åê³²TAÐ[_x0011__x0004_¦8Á4¯V_x0012_GEA_x0003_*Óæ£:.Ap_x000C_q7@AÊþ_x001C_²2A&lt;Uð/_x0017_YCA_x0011_&lt;Y±''A_x0003_MÂh`ß_x0006_Á ]/-A(4ç?_x0001__x0003_Ný=A_x0010_s_x0001_Õè¶AAà´s_x0018_ 1Á_x001C_Y£Zü#QA(­&amp;¢å0A TzT_±_x0002_Áð_x001C_½kÖZ"A0Ó_x0003__x001A_ã2AÊ9=Wû»YAxø_x000E_yGA9W_x0005_¬(1A@ó_x0011_¡k_x001D__x000B_Áä_x0010_Ú¶k7ÁÔÎÂÌEµBAÀJ§]Úë0ÁPÄb æÈ)Ah^g*_x0014_BAÈÕêçþõ:Ad(&gt;¶ÚPA`&lt;[³æS_x0011_Á\_x0010_ãnQxIA _x001D_mÇ«_x000C_!A¶_x0019_5;_x000D_JÁ _x0001_Mæþ%AlÙ_x0017_H_x0015_ÌNApL~®Ãe_x0014_Á$[³_x000C_;AA àãYíGAÙ_x0015_¥|1A_x0005__x0003__x000B_Ö2ÌIÁï&gt;×^LA_x0018_Ü?zón?A_x0001__x0003_$¨6RAØ a1ðl'A¼Y_f_x001A__x0003_WA_x0008_&gt;QFÓ¤3At¹%vÝ53Á@×x_x0008_ã#Áè´5_x0006_6e?A_x001C_PÏUQ2Á_x0010_{5&gt;AÎ??S_x001B_3Á_x0010_K ªÕS&gt;A_x0001__x001B_Î]Î_x0015_êÀ`.åÌ)à_x000E_Á?Á¸y8DAp-_x000F_h_x001A_Aø_x000E_'òýaAÁP(xÌ5"A`s_x000E_«RÿRÁdÉFª&amp;A¢áOÝ_x0010_INÁü¸X|âGA_x0004_A)°_x0002__=Á_x001E_%uð2Y@Á _x000B_´z_x0006_0Á°Ù;%C7.A J_x001C_ã_x0006_4AA°ðû ñç_x0014_Áä_x000B_´åhGA@Ã×µ_x000D_"A@KðpÏ_x0016_Áhv$s?µ!A M¨?_x0001__x0002_¹ZAA_x0018__x0008_?tm®=A `$_x001C__x0006_;AÐüqæð»GA_x0001_Ø·_x0013_º«#A _x0007_*Éí_x000C_AÀ_x0008_è_x0003__x000F_AX¢ºáÏ_x000F_4A`n_x0014_a½³_x0013_ÁP¨Æ}S%ÁH_x000E_w¡Q_x0014_;A0 &amp;Ô]éNAÛJB_x0007__x0008_ULÁ æ_x000D_$Ó[(ÁbÌÛÌ§@ÁHÁM_x0003_BA_x0001_ÇÚ(ï[Ö@¨l´£Ð@LAÆ´,[NØSA`ø!u=_x000D_ÁzgG_x0017_úßRAP¦ÍÃí,A¨w_x000D_O¥6Á_x0010_Â×¨8CAÀèÊ® _x0019_û@_x0001_¢Ânû§ÞÀø÷D&amp;¡n.ÁW,ü_x0003_³JÁÔ_x001D_»Ï½8XAhíUÃ]z4AX·Â£í|&gt;Ap±ãsø£'A_x0002__x0006__x0004__x0005_æì»ÙEÁÀ8E_x0014__x0001_ÉñÀ 7´_x000B__x0017_¸_x0010_A¨u(_x0010__x000C_h!A°»_x001D_s2A_x0002_p3ð+Ô_x0016_Á_x0002_3Rö çÀxÝ¡71¯IA`1u_x0003_è_x001F_ÁF_x0019_ÿâM0Áp4¥-ä6AÜÃ*ø~LÁlu!z\PAþ­üË`ÐAÁPÜb¥_x0004_1A`Öµçd_x0004_Áx_x0017__x0018_¾¡:Á_x0008_ýÜË_x001B_F AøbðÀ°e9AÀë°_x0007__x000B_9A_x0008_!HP:6Áì_x0018_ÄÀ_x0010_bFA_x0008_¨´ã_x0010_9ÁvBà!HÁ_x0010_!¸t&gt;_x0016__x001F_Aè¯öð)o&amp;Apý_x001E_0Ñ51AÐ{ÒÛÜÁ4ÁcÙl¿HKA_x0010_6¢$A_x0010_»snV!Á _x0013__x0006_Ò_x0002__x0003__x001C_Ó_x0007_Á_x0002_{0_x0019_Àä@_x0002_â_x000E_}àýÀ_x0002_~8¦ç_x0010_&gt;Áä·»_x0017_X&gt;Á_x0002_Ð_x000B_»øã_x0014_AÌÎ~¨ETTA`­÷ëÁ4ÁÈª|#!Áxå=Ø_x0003_1Aphñ4¸_x0012_Á4%	ÞGA:Ë?«â1MÁ_x0002_¨_x0017_Ïû­Àð4ÐéâA_x0017_Á_x0004_ÉèÖÏ@Ax&gt;Ka1A¸X¿Àvi%AÄS_x0010__x0010_7ÁäÏ[_x0006_cHÁ$Gloè2ÁPÊ£4&amp;_x0016_Az_x0017_¢ÏdSQAFçüÁMâÀ=ÝB@¹9Á_x001C__x0007_øukIA0kIÜ;AßñX_x001E_kMA\Î+stNAAXk¦J_x0001_XAa¨ío_x0011_FA_x0002_:É¼_x001C_Ý;A_x0005__x0006_ø¼v­&amp;`4ÁÀd7¡k÷_x001F_Á´ªùÃâHAÐ_x0013_rÇäí&amp;Að¢lá_x0012_Á7AÀþ#ñ_x0018__x0015_Al'V_x001E_9"9Á_x0005_UYI&gt;î@_x0004_½·5ö@Aø_x0019_bA@áGA_x0010__x0001_99E_x0015_AX_x0014_M.j:AbÎÎSòRAàì\_x001A_eO_x000E_Áô¥yó4|NAzã_x000C_ùè4ÁpËû_x000C_M#Áx¾-Èo:A_x0005_èb]_x0016_=Á £_x0003_¨_x0012_PDAtô_x001F_y÷VA`"lû½p_x0002_ÁÖã®_x0003_bEÁà(_x0016_{_x000B_$BAø{þ7-Á0=/\ªï@Aø/&lt;3AH°_x0018_¶ãT&lt;Aö_x0015_at@AÁ_x0004_l%Ò_x0001_PÁè&amp;Ñ1fDAGþ_x0003__x0005_&amp;ÞFÁáe|ùbPAÌ¥_x0018_î_x0006_9Á2[µ*JRÁ_x0004_§{ÐGÜFAø{~eÂPÁÒ_x001D_RKIRA+èØuOA	?·¦AA7¸_x000C_*"ÁÀk¸]²x8Aë¦9LÁ_x001C_;!N^-GAH0¯R*MA $_x0002_¬&lt;¾OArì3§_x0001_SA qÒ*á_x0001_ÁÀoM¦ï2IA_x0010__x0005_ûùö.Aà_x0008_\õ×/?Anm_x0001_­´CÁØ·/}_x0005_f8AÄÉMqv5CA¢_x0001_JJæ@Á`5_x000C_»¸é8AÐî²²_x0005_£2A,MÜvÍPJAØÖm¼-½=A_x0013_¶_x0014_lBAàµº*ÿ_x0013_Á,æ_x0018_hÍò@AÊNêh%&amp;Á_x0004__x0006__x0018_bÆS»N3Aúzþ®¨KAhKÐ"_x0015_7A_x0004_c õ_x000D__x000E_AÀ£®íþ _x000B_AH ãg_x0003_ì0ÁÀ½ÉÝ_x001F_*A`_x001A_Û~*Á¤_x0019__x0012_FGAÈ(_x0002__x001F__x0011_9A@ªVÔ_x001B_ÁÀaùÅ¢/A0%_x0015_Ú_x0012_3A\SêFÎ1ÁQ_x0019__x0019_³hÓNÁ°´;Q !ÁÐqÑFJ{_x001C_Áh_x0013_,_x0005_2%A|â|ò#&lt;EÁ¨à_x0006_Ô_0A%_x0008__x001D_,UA@]ªI_x0003__x001D_Á áÐ¨D`_x0004_A_x001A_}_x0010_t_x0006_A¸_x000F_À`ìAÁðçhÏ-Áî_x0018_BATÇµ	¦ÙNA&lt;0%Á÷_x0018_HÁðZ·­yl&lt;A·O_x0001_tFAÀ·½_x0003__x0004_9%A¯'_x001E_¤_x000F_AHÃ_Áç%A_x0003__x0010_UÚnQA`_x0014_âu{_x0017_Áp_x001F_D:_x001B_?_x001E_Á0_x0013_Åmï¦VAÑù_iv_x0016_AÈQPP}$Á`Ï{Ü~5A`Dè&gt;A4F&gt;$9DAØð_x001F__x0001_D8AÐh_x0017__x0013__x0010_Á_x0003__x0002_dTØ@pq¾6å)A_x0002__x001B_ûàÆSÁ_x0018__x0007__x0013_ç&amp;&lt;4Á@sÄæ,ÁÀ1þSçÛ2A°&amp;0Ýft,Á@5Î®¾lCAô|+ë%NA`F"O´­_x0014_A1Ì_x0015__x0016_Æ@ÁÀ%Æ¢/A°ãgëªÍ7Aþ~¼Í+(ÁTé½SG@AHª	ÎÔXA*ÎÄÛ5UA_x0008_Å_x001E_8"Ô"A_x0001__x0002_|_x0003_Kìã_x000B_FAhmÕgP¨+ÁÐà,½m_x0017_3A`¶{q_x0006_Z_x0014_AØö_x001C_Ü|3A_x0010_0)vì?Á®½÷¡_x0003_¶RAÐu_x0007_à_x000B__x0015_7ADú§$Ý_&gt;Á l _x0005_ì_x000C_ÁàYP_x0002_´_x0005_AØ­ñCp&lt;Á&amp;ªltê_x0017_QADb_x0014__x0010__x0014_v@AÈÝF6ú.#AÄ_x000C_õ_x0017_7Á ãv¯C_x001F_&gt;A_x0018__x0017_R¤Ê÷0A\£Á@?Ár^î3nÑEÁlpgÁ§=ÁèvE_x000D_ÀAAø	W%é¸0Á`rqB_x0010__x001D_Á¨n?~&gt;AíÅ&amp;ÍgLÁxuÁ½ó_&amp;Á0ÈØÍ{ A¨_x0008_É¦þ8AÅ¿ò;YA®ûßÑ®¸@ÁüÀ_x0017__x0001__x0002_­_x0002_"AÐh2bM8A`·§.+ÂCA _x000F_.]_x000E_Á)_x001D_Að)çÀØ»_x001A_¸U_x0015_(Áð !_x0016_D_x0010_A_x001C__x0005_¸çÔ_x0017_BA·ÃÄ7á0AÖYìà[ÎSA0Øò³±¢-ÁxÛG.hWA_x000C_-FÅ¬3GA_x0010_V³¿gò@AÔÒN±¹@AÐ_x0019_ Æ&gt;ÁP_x000C_1G_x001B_k-A_x0002__x0002_¸ö"A¨¢ûgS}QA¸Ì¼¼ÅàDA_x0010_ó³º=_x0008_2Áî×z_x001C_LØCÁ_x001C_ºÛ»àúDA_x0001__x001E_ ¢Åm_x0002_A_x0010_w 1Ab(ÛÝ¤)QÁèË·r¨æ5AvÒ-¯ºdUA°Ìñ6ñXADO«©ZJAvl1_x0004_¶VAt.¸_x0019_©uGA_x0003__x0004_ì_x000C_Ã2uÝ7Á4_x0016_Þéy)@A I`CÙ_x0001_Á¨ß®Ç'G9Á8Wî_x0013_Ù5=Ad±½56OBÁxãC_x0011_ÂDA_x0005_¡AÇ1BAÝô_x0012_Á_x001D_}­ïÀ\c3_x0008_ËË7ÁHðÅ_KAÀÁ¸Ü_x000E__x001B_IAÄ!#_x000B_ÅFA/ß_x001E_t_x0018_ìOÁH¥X_x0001_EÁ_x0003_Nº\lJ_x0013_Á¶«n_x0013_Y¸EÁhë¼Á|&lt;Áø_x0004_gîi&amp;A@Ýµ7ù@Ìö*ï_x0006__HA Ã6Å¿_x001E_Á_x000C_Õ_x0016_I_x0012_'GA_x0003_¶æã&gt;¡_x0005_Á¨­ðGSA`î§&lt; ó_x001B_Áø_x0002__x000B_H³}8ApË¾_x001B_Lt,A_x0003_sÇZÉj_x0010_Á$¬@n¼_x0003_@A_x0010_MmÓ_x0002__x0005__x0003__x0018_7ADvÖ5÷GAÌÆ«Úý·HAS.i2ñÀ$Âôü&lt;èHAráÅ¶gDÁL]Q¨åGÁ0/_x001C_(_x0007_i@AB/Õ_x0018_wUA"¹ç@HÅDÁ^»t_x0002_2ZMÁ_x0010_Âÿ@°_x0013_+Á_x0014__x0013_.&amp;\µVA Ñ(B_x0011_v_x0018_A¶_x0016_B	)!PA´êòíÛ7ÁZç|_x0004_0A À_x000F_n_x0018_½_x0006_ÁHn&gt;Áà²À_x0012_ú_x001D_AÐw¢xdBA_x0002_'®ÃïÔ5A`û.ü:A_x0002_r_x000B__x001D_Ö_x001F_ÞÀ@ÇÊL1#&gt;A_x0010_,u-'Ô_x0013_ÁÀEÝàü}_x0013_Á8h¤K$Ó+Á¼ìÛ¡Q:ÁH´_x0004_ä	AÁ8$_x0001_ ,AT_àá¤IMA_x0002__x0007_Èß$Á(AQ¿^á@AchÚ_x000F_ªJÁpß¬zÙ¨_x0016_ÁøÈÌK_x0018_ÁH.¶_x001C_S_x0008_KA_x000C_ãÅ:ÊMAà±A&amp;®_x000B_A _x0002_ãyK4A(N3\éË?AîDLQ"ëSA_x0008_°3_x000F_OÈ#A`_x0003_¢«AÁ_x0014_ ³Äw2Á0ÿ_x0001_Q³F*A$Æ~_x0016_¯ÉMA¸)Èý_x0015_#Á¼ÚA {Å@A*_x0011__x000F_9±$A¤ÀÆXS²2ÁtiØ3_x0012_8Á¾¾5_x0017_y,A8@èëzQAÖ_x0016_KýCVFÁpaîÐØ_x001C_5A_x0004_»PP9}\A@Ã=_x0006_¨¨ð@_x0014_HJò)Â=Áèô_x001A_"[?Áà.LtK_x0005_Áðªò¼_x000E_2AÐÚ¨._x0001__x0003__x000F_"?Axu_x001B_'_x0016_¨7A_x0001_xãµÃ7£ÀÐÑ_x001D_â°3Aênñ¶QAüûÇÕÈ3ÁpN¾Õü0LAÍf_x0003_õ`_x0012_A¬Ã£ Ça3Á8]ÔDÁ°FóÂü&amp;AÁÄn0_x0005_Ý&gt;JA&lt;~D_x0017_IAXìÇæ¿ÁAA 3þä_x000E_x_x0003_A42'}¥?Á\ÇÖÐ«IAÌÿ"¥pmAÁ¼|P£Ç8Á eÍ´4XJA¸Ë±Õv_x001A_*ÁÀòEPPöÀøäí_x0014_A9AÈ_x0002_=µÞ0Áà.ñpÊ$A@íJ¬­FÁÄtOø_x0002__x001B_3Á_x0001_Zðõ.éÀð16þ_x001B_E=Á¸¦_x000E_÷Y-7ÁÈQ°±á[8A0K_x000C_Ó¦&gt;Á_x0001__x0002_9ÅÁ3EÁ:_x0011__x000D__x000E_LODÁ¨ä	£2A`ä@_x0016_½_x0007__x0007_A0MÅEÁÿ@Á(*àæm )ÁV_x0017_,î_x0004_òDÁ _x0008_Ã_x0006_h	PA_x0001_-Î_x0001_Â{1A_x0003_MöÀ(7Áp!úÂ,e_x0014_Áp[É'ÁKÉ_x000C_&gt;½PAÐJ¸{Â­&amp;Á@i¾ò¢ _x0014_A_x0001_³_x0014_²nQFÁb»è®ã_x0013_CÁ ¯ëÍ_x0003_	AØo_x001B_wÆ*A Z[§_x001A_j0A_x0001_÷ç8}ó_x001E_Á WT¶öê_x000B_Á_x0001_,_x0016_}+¯_x0016_Á  Òá"Ap¡'üê8Á¨£;_x0005__x0015_,Á_x0008_Oòó_x0013_1A`%j³MA¨9Zvuu-Á_x0001_Lë'_x0017_¹À|C3MAx]T_x0001__x0003_'BÁ_x001D_«\ÓU¨KÁ óCÒWÕ@A`MÜè0AÐÍ6_x0014_MÁè(=Rå)AÀûÎRîûÀ_x0003_!Ã¬_x0014_0VA8	ìª½}PAú¢_x000C_å½_x0014_IÁ¨Ù_x000D_6§EÁ¸à_x0004_Õ;A@_x0003_:_x000D_½DAX_x0002_¢Wu&lt;Á î³Ô0*SAüÁ3+F_x0014_RA@_x000D_RÀ#EÁ\fs×ú@AÛÎ­Ç_x0006__x0012_A_ý® PAA¨_x001B_¼Ê"?A@î¾ÏsGQA¬+ñ_x0005_VNA_x0001_­æ	qì?A´rI_x0011_OÁP?«ZP0A0Â#,d\_x001C_A_x0001_óïe÷@_x0002_ÔÌû_x001E_WA_x0018_	îh)/ÁÞ&lt;Úùj_x000E_FÁè#LÄÚÿ@Á_x0001__x0002_ÀÌ¹_x0010_FA°iMîxMÁ\KqË·ÈBÁxÖÕ"_x0012_ÁçïÐ3jFÁ(Â_x001C__x001B_X!A_x0018__x001A_ò´; ÁX Aæ«.Áò`_x0013_2¥@ÁT_x0012_!Ì+_x001F_9ÁÖ6íì:_x001A_AdC|ÌÃ2ÁPÏ¤|EÁX_x0017_6A¨_x0018__x0012_Ü D3ÁÖ­¢PBÁhuCíàXApÛõÄsR#A_x0010_h~Nù]_x0013_AÀ$©{G(ôÀ`i3Pð_x001F_A¼*_x0001__x0004_æZUA_x001A_oØõ%Ö@Áp(uUËò*A ¹åÐÊ/BAhÏzÜ_x0006_!Á`ã_x0003_ì_x0003_f_x0008_ÁÐP_x0001_´$A@*Ò^Ù|_x000B_A Êó@Áj)gýGA_x0010__x001D_Áþ_x0001__x0002_1LHÁ0_x000B_%×î~=AàqÇ_x000D_]w_x0013_ÁVOK/¬VA_x0010_`_x0017_ÑïF.A_x0014_­õ&gt;NAø	EÌBAÕ÷ÿÃû5Á²¢2DAPw@,íÃEAÐ06»ý!8Azë0z¼¥@Áûµ_x0003_Ñ_x000C_áKÁ½Î¶#8ü@Ø`_x000D__x0004_µ'+ÁÜvkodÚCÁ`³&lt;ö&gt;_x0016_ÁôÆýü4/DÁp;&lt;Énw5ÁÀ²Úú©.ÁÏ¯Ç`´ý@_x0001_öñ&gt;ß¬-AxZóÎ¯7A¼3yD6GA@Õ`3ü_x001E_Áß¦@Ö_x0006__x0014_Aäaá©4DAØ:A_x0018_!±"AXâ#y]JA0ó¤nÉb_x0011_AØ@áÐ«©!A (fáì!;Á_x0001__x0002_¤ÞTï_x001A__x0005_CAÂ³9u?A_x0001_¢'_x0003_Ê_x0006_Á`GÚ÷½_x0013_AààpÅâ_x0015_A +_x0005__x0014__x0018_9AèßbÏ¹KAÐj%þ¶EAo£V3Á8Þ ÞZÕ!Á_x0016__x0005_Qp+Áø8ïDeb!Áð_x000C_GÕjÚNAì	iôIRA&gt;«ü1êÊ@Á_x0014_[±t#Aøèé5ÁÌ\û6aPÁæÊf_x0003_¡TA@j_x0016_µÜ_x0001_:A°6®p¿17Á_x001D_ùíb^ýÀp_x0006_qöÑ};AÀ_x0002_Q¯Ö_x0002__x0006_AloG³CÁôOâ¡ª7ÁúOÇ[³EAè&amp;_x0015_FÁøX¿«_x001E_9Atù_x0019_hzAÁÙFÂ_x000E_ûwMÁåA_x0002__x0006_[CAp4Þæ¾_x001C_Á\³»µnEAÐë_x0008_\ZGEÁ_x000D_L¤_x001B_(KÁT_x000C_fç@2ÁRÄ©£_x0008_@Á_x0013__x0001__x0001_&gt;*CUÁÒLv¿ÔôDÁ_x0002_Þ~úk_x0018_ÁÐ­ÄâÁy&amp;AjÃzQAÀùh_x001C__x0019_¹2Aè_x0005__x0010_·cj&lt;A q=§_x0005_Á_x0005_ãPëÀLÊ9JÙGA_x0014_p®_x0013_	FAh(íe_x001A_ùÀÌ¦u_8kVAgý¥_x0007_Á6Áh ©æì:AD»*)ÃQA,_x0006_j­fIAx+_x0012__x001E_P3ÁÔ$_x000B_åªáGÁP{$}6Á&lt;K}_x0003_IAXÄür92A0D$²l@AàýcQ_x0019__x000B_Á_x0004_Ìh)²IA_x0001__x0005_@ú®fA³_x000B_A_x0010_wÑè·NAè«³ü_x0004__x0011_?Aª×¼#óRAx_x001E_ÞÔSQ=A°Þ_x0017_¤1í,A¤4_x001A__x0011_0ÁÈ_x0017_³Å547A¨[ÀEA°Ft_x001F__x000C_â_x0019_Að_x0003__x000D_¦	&gt;ÁÎX\oÓ×PAÞÅä!AÐî²_x001F_Ï&gt;ÁÔÿ¶©_x001B_ß3Á_x0001_ÿÏ_x001E_²ÓÀdGé_x0006_ß_x0010_EA`·ö ªÑCA_x0001__x0018_á=ÚIA_x0001_ÖËt8Aà³§J8Â?ÁÔö+3êAÁðÄò=x_x0013_Á_x001C_ïÊ÷7Áè_x0002__x000F_ijJÁàmÙ¢CJÁ !â¾6$AX_x000D_¶_x0004_#A°tÉ]¸_x0018_Áp_x001E_Nzç_x001E_Á_x0010_\L3áP!Áø¹H§_x0001__x0002_ÒD1Axg¬_x0010_R2Á¸Fò×ík6A0©Nn_x0016_MÁNÌÔÌl4ÁúÙ_x0011__x0016_²~MÁ(%$ÆÓPÁ_x0004_qªÊvúEÁ,=`_x000B_»LAÀSº=Òx_x001C_Ádó=V_x0001_,HÁ_x0010_ëhI_x0017_AphÙ_x0019__x0010_A¶èþ^[BÁt²Ó¢°&lt;A_x0018_Í´È(_x000C_CÁÜ£_x000D_qµ²UA_x0001_)À\ÿ@è¬Ï¡bê5A(n ¢æ_x001C_=A úÝhí5_x0003_A@_x0003_	@ú5A@ÿ{¨;Ayê.³qQA@.÷âî AA¨Y¡7BEÁ@¬rxx#Á@½_x0006_üµ&amp;A_x0008_$ö/~ AÈ#h	_x001E_&gt;A\Ãb_x0015_ËÇ2ÁÂóvè[ù@_x0002__x0003__x0002_§_x0011_G_x0018_ö@ Ý,¬2_x0005_A`#÷ln_x000B_A ÷~ X¦_x0002_ÁCòÎå4Á0ìÒß(AP%¨ýl9*A ú&amp;$o _x0012_Á¾ZNéî#EÁ_x0002__x0014_Â*¯_x0011_A`&gt;éÒ_x0014_:Áü&lt;_x0003_TÎCA *½ôp_x000D_Ah{@_x0010_]!A`^ÚwuBA´ÑnËÆEAÐÍq,·H-Át_x0001_º~DAØ;ú_ÜÂ@A@_x0016_Û_x001E__x001B_j;ÁÈ_x0016__x0017_8ê_x001E_5AÌ¨prå@púf¥Ò_x0005__x0013_Á0q#_x0003__x0019_(Á¨_x001A_î_x0014_Ì9AèpÞó5KA_x0014_rZ¯M_x0018_CAxéB ¶&gt;Á_x0018_ ÿ_x000F_Ø "A _x000C__x001C_Ï¾	A@Â²ºQD&gt;ÁÀ_x0003_+Æ_x0003__x0007__Ï_x0019_A&lt;Æ¿EA_x000C_LêU3A4¦x_x001E__x0005_T3Áø_x000D_^cø.Áy³nNA&lt;Éî_x0017_&lt;9ÁXI8_x000F_º3A_x0010_ýYc$3AÚ¶å_x0017_áVA_x0018_dÎ¯mAA[_x0014_ë_x0018_¶ÏNÁhÒØpr;Á_x0003_Åø_x000E_¿_x0006_óÀ.óf_x0003_sPA6¤_x0019_q/_x001A_A_x0004_WÉ(s5Á	zõhEÁø$_x000C_j5DA_x0010_&gt;×Hû_x0019_4Aðwò_x0010_&amp;¾_x001C_A@a¢_x0006__x001E_Ad0ÖþÀGDÁÀyÒôW}_x0002_A_x0008_@ôßMËGAÀï[_x001E_ôõ@._x0016_V_x0001_S@ÁìZ§Jè9AìX_x001B_É²ê1ÁàvÛga³CAÀ¢ñ¬_x0003_Ù_x0002_AÉt´_x001A_'FA_x0005__x0006_ 9_x0002_W¶&lt;A_x0004_|_x0018__x0014_áTA\Þõ UA_x0005_¸_x0018_&lt;T÷FAÀn~_x0014_aÔ_x0016_AÈªb89A|_x0004_hYç_x001B_QÁf³_x0019__x0004_ôµHÁ@Ö_x0002_sÀ5Á_x0012_{zýHÁp_x0010_kî?´&amp;ÁÔ_x0003_gP¡MA(½a¤&lt; Ál_x0001_DÐÝMA`?C´;A&lt;IMÂ+`FAZl!süKA_x0010_ÿÍ_x0017_ùD_x0018_ÁÒyð_x0017_¼BÁ0BÛS_x000F__x0012__x001F_AÜZ½1ÕÊ@A°/A¦Q2AmÔw-Û_x0011_QÁtúe2CAèÛØÒÒÜEA0!Ýrù:A n~_x001D__x0007_O1Apf3_x0013_2Áð&gt;yO£ô9Aè_x001C_#M_x001D_ÀMÁäÍ}_x0016_2DÁ¹éq_x0001__x0002_óPAPl±WÄU_x0019_ÁÆ%Ê_x001F_òìQAHÃS_x0013_Ôá,ÁH¬HëDGA_x0018_n544A_x001C_G	u9Á`ë¥Ðb;6Á8g/xZAÁ_x0001_NÞµÐÀ@&gt;aþJ/AÔ}_x000F__x0001__x001D__x000D_GAÌÁ«ò¥§GÁbRI­1Á®_x000D_½,_x0019_fDÁä«_x0018_Ê¥¡FA,ã×(/ Áa_x000E_¦_x0014_y_x0012_Á°M{iâ{&gt;Á_x0012_=¢ÁýöAÁP·	cÿ_x0004_DA_x0001_*¯Öã:_x0007_Á´G\³EGA\[ëÅMiIABDß«§KÁXd_¨#Á4_x0004_µ1ñ5ÁðC¨2hBCÁÜ¨_x0014_òj&gt;FA_x000C_a_x0015_´8uDA_x001C_Õgl_x0003_Á°K_x0001_ð/f5A_x0001__x0002_ ä^´_x001C_æ_x0012_Áê_x001F_èS±@ÁÓ¢lîÅMA".¤_x000D__x001A_AÁ Lb`!Áx_x0015_ºÀëì8AÀòkWn_x0014_ÁpUü_x0002_m"ÁRÁ`_x0006_nÌGÁ$@ëu-CA$ðs_x0017_¢CAHkF_x0013_O_x0010_?Á¸¯ÚuãX6A_x0001_Ú_x0006_äTJA0ÇÍQ6GApÌ^DI_x0008_+ÁëÞJÑFA«_x0011_³_x0004_OÁxËë¾¾Æ%A$¸Pp0ÚDA¿x¶_x0018_$AÁ_x0001_ø£áíJAÈýæré_x0014_NAh³_x0006_×n8ÁnF_x0018_ÿó¸PAÆ¡ñ_x001C_QAôêZÄ)lBA_x0010_SåÚ_x000E_¹_x0013_AX°_x0013_°í)KÁÐHRñ4ÁpnûK)VMApÁ¸N_x0001__x0002_c7AlìS£ìzKA¨=87AÏ2A0Sf­ÔBA ÁØø_x000F_"AjÞiî7Á@ aê\¸øÀD_x0015_õE_x001F_HAàQNÜ_x0001__x0006_ÁÀ_x0013_:Ï(ÁÀ%BXº;AÞÈ_x0018_Æ0XA0?&gt;ñq«1Ap_x000E__x001E__x0016_Z_x001F_DA¸_x0008_ÕÑ2A4·ë p,6Á_x0001_°wM {À@gÛd*_x000B_A8_x000C_"¦u÷OAÔ${Cx_x001A_1Á¢%hç&lt;4A`{u¾_x0006_9Á²#&amp;VOAhû]³Ì8Alöá_x001B_|EÁVéÌ3_x0001_ÔBÁ_x0001_Ï­ëÅí_x001D_ÁpZK&lt;T·JA¨_x001D_· é_x000E_RAZÛ_x0011__x000E_áBÁðiêÇâ¯#Á_x0001_Ú8EA_x0002__x0003_8Ôø_x000C_Q%AþÕPz_x001E_VA_x0002_:ZÇ@Xê_x000C_úAA`&amp;lã_x0011_i8A¬_x0005_D#_x0005_âHA_x0010_¿øÎA6$ÁÜ_x0017_{L SA_x0002__x0002_ü_x0018_xhÀÂU¼mQA´Bô±¿_x001C_5Á¥_x0015_¾À+Á¼_x001A_ÝkLCQA_x0002_¦|Ö°±_x0001_Á°F%Í_x001F_ª?A¼C½îe3;Á¤ýG8Áëª3Ü1AAh²3³ùE/ÁtC±_x0013__x0014_3ÁPèLá_x0011_à_x0012_AÈ¸Á_x0015_6Á&lt;,-rÐµ3Á ñú:ùð_x000C_Að5äj_x0012_Ñ)ÁÐ7oÙíÇ_x001F_Áà·_x001B_Ø²*Á_x0010_¬f("ÁPÍ¤Ú-A(JkKZl&lt;A_x0002_t_x0002_º Ï@.ü°_x0004__x0005_ÖG3A¨Á@Bà.Á¸Wb_x0017_è«IAq&gt;7	CÁ¬iõ¨ÛØRA@h|ÀÁEA@³dTw_x0001_4Á°»6Ôxë/A4ÇæôÙ_x001C_EA8ÕÐe_x0002_1AðÒ¶hÌ;9A PJ{²8Á(Î[t_x000F__x001E_ Á_x001E_¹ó¶q@Á_x0010_Èe¤Ñü.A°ÆÂ¹Î%A&gt;N9_x001C_WA ®mz_x0004__x0002_&lt;A´ÀR¯;Á_x0004_#àÕSuÐÀ_x0004_xùÉ_x001F_£@_x0004_xSëu~ÂÀÎCOt}_x0003_BÁ8|T_x000F_h&gt;AÍ_x000F_wøîEÁ «T«5DA &gt;ïEïÖ/Á_x0018_NÙA½#A_x001E__x0008_eH Áä_x001F_	ÿ2LÁ%+öu5)Á@R5_x0018_GA_x0003__x0006_Ì|IPâ1KA_x0014_%×',_x001E_Á(Ó8,N;A_x0004_¢/Ðõ¤1Á_x0010_ÄÞï4Á¸!cìØQAÌ4_x001A_üùFAXÏ:_x0011_4p&amp;AHÜ¼º~-#Áà_x0015_Q@sÙBA0d%\_x001C_Î&gt;At_x0019_ÂdÌEA_x000C_·÷ó¤FÁ*8_x0010_­CÁ_x0003_|_x0002_N_x0018_aúÀ_x0018_!¯+÷EAø²Éª¸_x0013_EAEÞLÉ&lt;ûÀpÒÛ_x000D_K_x0005_AêãÅêÎ PAØãú_x0005_æÛ.Á_x0008_¢;% Á ST©1$ A0÷úq2AðG u#?A_x0003_VÁ_x0017_z_x000B_/A_x0008__x0001_¹òÈ'AâR'_x000B_õDÁxùå}3ÁàßSrz7Aô¿«Ó_JA_x0010_úù¬_x0003__x0006__K:Aè¾_x0011_Ó-Áp_x0002_û_x0016__x0017_{CA_x0004_¹_x0016_É@¬8ÁðmD?6A¨@_x0012_l_x0008_Ì&lt;AÀø"c»_x0001_Á°_x0003_í.`!FA_x0003_þ_x000D_ñ:ùÀÊV_x0012_j"±BÁ0ñGß¡@ÁØ_x0018__x000F_C¡`OAzÀ}·*_x0002_IÁ`)¥Î_x001F_ÁdÆYoE@A¢iZt»)IÁ`_x0010__x0005_M¦HAürý¼_x0003_HAÑ5Áþ`6AÐ'±[$+3A`Ivô^#APÌ*_x0003__x0015_A `göb_x000F__x0013_Aúÿ!3ÁP¶ºM#$AH©¾Ò;AÀYquíº-ÁD_x0003_8&gt;A3SAPesäó¬7Áh]gö/50AðúY_x000B_á_x0015_ÁPñ'ÍÔ%A_x0005__x0006_hfMõbº8Á_x0008_ü¦½	BA_x001E_ð1À_x0003_lFÁà9î$_x0017_ç_x0001_A@1ÑÏa0_x000B_Á_x0005_)É¯e_x0008_þ@`R¼w"_x0019_AØý(VióKAÐ_x0008_f_x0006__x0019_!Á¨$tëº&gt;Á_x0008_z8#-ÁÀú7_x001E_°ù_x0012_AL_x0002_Ò¤_x000D_MAÀ²Ãâ_x0004__x0006_0AÈ]_x0006_·ËVBA_x000C_|_x0006_/_x0008_}JA$îº2ìHDA&lt;?Àól0ÁEp­V;.Á°.Y6$A n4_ _x0013_Aø_x0016_Æú_x0015_EA¤í&gt;¦_x001D__x0013_BÁDâBÁJAA°~àõË}UA_x0010_ôÆ_x000B_¥Ê.AÀÜ&gt;hý&amp;Á,H£_x0007_QA¸ÔEÈãä5Á z¡Ã_x0017_NCA_x0005_V¬ä_x001A_ÝË@8=_x0001__x0002_òì3AHÙtw_x0006_)AL[Ý_x001B_È_x000C_AA_x001C_£CA­S{_x0012_öÀC;d_x0007_yö@ÀÃÖ;_x000F_æ:AðVn_x001D_¤4Á_x0010_µñå_x0011_ Á1äÖþ1æÀ_x0008_¥|_x000E_A#A`_x000E_¡uw&gt;_x0006_Á°$`¡[_x001E_ÁørN_x001A_iÔ%Á$!]\ÎAA l_x001D_Å_x001B_ ABõ_x0011__x0012_ËBIÁ\w¢þBÁ¤¯ÍôÆNAøÔ{Ì{	1A¸6Á½òÅJAÜ§&amp;Ó`_x000D_HÁö;é!=ÁÈ÷·¦¸B*A_x0008_WbÖ¬HA@ÌÙ_x0003_òÿ@ä¸Mô6Á_x0001_ÎN¼Î5Apb¯Ý#(A nb¶ôç_x0012_Áðx_x001A_Eux_x0019_Á8é:òkÎ3Á_x0001__x0005_D\&amp;¶t¬MÁ_x0010_q©ýìf_x001A_Áàó ´H7Áv?²ÅûÀç°ê_x001D_òÀ_x0001_lã¡IÐÀ°Ü{;ApÅq_x0005_-A|Z2=eVAø¤JdAè@AàZF÷Å_x0002_AlÚÂí`PÁ_x001B_El·ÈKÁÐÝVvóI+A#=B´AîLÁðsEñÀ4A´¦ßDLA@:þ¦,Í8A`·&amp;_x0019_Úî_x000D_A_x0008_ÉÅ2_x0003_&gt;A_x0001_ci_x001D__x0016_ë5A_x001E_;`y_ìFÁX¤VGÏ&amp;A$0÷_x0015_&lt;?Áðxu¿\ý6Ah²´Ü%A_x0010_a±Ìd_x0013_A¦¤=dMYAüßrr®PA8i3r¾0A`§_x001C_EÇ_x0004__x001C_Á@ÃÂä_x0001__x0003__x000F_Ë_x0010_ÁXÍcÄÜCA ¥Cï_x0010_Â&lt;Aü­ÉnNAà×ºSgkAA_x0018_]×:¡&gt;Á_x0001_DlKËáÀºf5bÏ$ÁHgø¢é?AOï\dPA Ï´×52AüTuÞ$M2ÁÖ/#ÍWCA xy+ODJA¨$FöC_x001B_9A_x0018_&gt;Ï_x0006_X*Áâe«	Ô_x0016_Áb=µ)_x0002_SEÁÌtøàôNÁ_x001E_HÆ_x001F_RAÀµÑTÌ$Aöz±/åÀhÏk[0Ø Á( _x0006_éÄ#Álýõùt!GA;ª¹8ø?A¨jäÞ_x000C_k0Ap__x0018__x001C_|D&amp;AÀ¶¶_x0014_÷_x000B_ÁúÁª`Î_x0004_A R_x000C_´/Á_x0018_AÂ_x0006_æ8A_x0001__x0003_àßèÒ¤¼2A_x0004_¶Ìnÿ=ÁÐh°Á9A¤a"±þóBAÐyAÂ¤0A@ö_x001B_!_x0001_ý	Ap¾{Õï_x0017_Al&amp;_x0004__x000E_¬MÁO_x0001_îË_x0018_Á©$¾lLNÁìÝÖzzGAÀ]-y_x0015_EAPlÜIáK_x001B_AL_x001D_9'_x000E_Â@AÁg_x001E_ù_x0010_SA_x001E__x000E_ôvkBÁ_x0001_Å,_x0002_øÀªájDÁÂG¡\k_x0016_A¢_x0007_Ü*.MDÁ*Øé!A|fÀÛ?BA_x0001_¶üµ×Ð@üq,3J_x0015_CÁ_x0001_A_x0005_ÄÉ:A_x0001_å=ø{Hò@(VÞ±Áf*Ax6aél"MA_x0008_÷_x0005_XË)ÁH±¶(Ó|PA°_x001D_Î_x0013_¤;A`_x0016_ªB_x0004__x0005_ÒY#A DÌ_x0011_Vè_x000D_Á¼#(_x000F_JCAP#Ë¶x±/ApÑÝË_x0014_$ÁÐC#_x0013_AàOê_x0008_x_x0016_ÁÈ_x001F_²¦Pò;Aô_x0003_jîáKÁ¼Ó_x0017_dqIA¸_x0012_2w_x0018_¶!Að5É¨&amp;_x001C_Á =_x001F_1Ú9_x0014_A_x0012_l_x0010_'ÀsBÁkéÈÀCA UMO.ù#Á¸½_x001C__x000F_N1AÄ_x0011__x0006_H¥&gt;ÁÈÍB¨¬?AÈÖK_x0002__x000E_&lt;A(D_x001C_éG7ÁX_x000E_Wm'8Á¤ó¿OT_x001B_;Áh´ßT_x0011_0AÈ¸2_x001D_@&amp;AêÜ6âdwJÁ(¿_x0019_'D²&lt;A@ôcGûÀ½Ì_x0003__x0017_$8A_x0018_7êkrß:A Ü_x001D__x001C_ØsAA ´?A_x0001_Á_x0003__x0005_ø{_x0008_ÚµSAø¥&amp;GE%AC)KXJÁ[{ñ½EÁ@ôO?¬^6ÁHá_x0019_Éð.Á¬ÄÃªîHA _x0011__x0011__x001F_±-_x0011_Áz.Ü¦Ã!Ap0Ðka (AÌ_x0001_X=jôDÁ_x0008__x0002_k_x000D_&amp;?Á¨_x0017_? Ýë&amp;Á¸âÁc]@Ap_x0015_Âå&amp;Ah¦äPÛ_x000E_"Á2ÞOBApuv_x0006__x000E_z_x0019_A¹dÌxP/Á`ÚÈ"£´HÁ0×½_x000F_¡Æ2A_x000C_F_x0004_`SOA@õ_ê4_x0014_3Á_c¯Æ±=Á {\ÿQ;&lt;Áà_x0019_¸®"Á(#¶ó_x0005_Ì3AHÏÝç-ðPA(¬*òø0Áx_x0005_°m_x001A_%Á`_»ó_x0008_?*Á´½fÓ_x0004_	z*8Á(zìpR|2A`&lt;lÙ·¥-A_x0004_Æ)«ù_x001D_õ@0V¿#üAAà6ÁdMe@ÁÀ¸!(A0ÇÅN_x0017__x0015_Á@O_x0007_pÜ4Aàj_x0012_X_x0010_r=A_x0014_«~eb3Á ¦_x0001_ëÁOAX-ÇZ.)Ád~_x000E_b+CAÄINdCT1Á2ö¿ðåVBÁè×$É_x0008_EÁô¹[VeCAð6Òxma2A¬_x000C_Å_x000F_&lt;Á_x001C_9.ËZ3Á_x0018__x0001_&lt;Ðr"QA¨¶¼_x000D_í_x0002_EÁ_x0014__x0005_nÅ_x000E__x000C_CA8tê&gt;A$ÛÎ¨¥;Á8_x0002__x000C_ÖlCA ðrÅÞ_x0014_A,´ZùÔ_x0008_OAD_x0006__x0004_µàÜ@A¨xÌÇ_x0017_7A 2Bû_x0003_Á_x0001__x0002_è_x0005_D_x0013_?A_x0014_Xâ0_x001C_?ÁHß_x0007_±_x001D_ú:Á_x0006_ì~5(A¸¯&gt;É_x0019_6Á_x0008_oæÎrÍHA(m²÷¬_x0007_7ÁÌ_x001D_h¥_x0003_ÖHÁ{_x0006_]98AÈ/³_x0013_EFA@kÓÄtù@_x0008_á5Ë_x0019_)'A_x0018_xc¢_x001A_ç0AUp%»ôçÀRc0ªRA\Ú-p,~EA~Ë¦ê5mSAp°ü½$Áäåp[¼ÊMA&gt;ß9GiQA¸+dÕ'ÁhTßP&gt;A´¡±+ñ8ÁhQôC"6AH4@ÿÃ5Áè"I_x0019__x0018_:A¸H¨úBL'ÁTÅ_x0006_t_x001A_HÁÏ·Å¶_x001E_EAÁ0måMA´Ý¡Ñ:6BA´È=Á_x0007__x000C_ _x001B_RAD_x0016_.6CAh#@áÜ_x0001_IA|Ys_x000F_Åg;Áæ_x000F__x000B_D+úDÁà½T¹_x0010__x0002_Áfn&amp;_x0006__x0003_IÁ8_x001E_]_x000B_¦1Á_x0007_ð_x0011_]_x0012_A°¡àåÔ½3Á,gÖ&gt;A°ÕåaQ Á_x000E__x0007_Jîo_x0005_PA&amp;CE`fhBÁ_x0008_3/O1(9AHMÜi_x0004_CA@É0ÛlÖ3Álîy_x000D__x0019_AA 	ÕYU_x001C_&lt;A°ûe-¶_x0001__x0013_A}ÂBÁ¤Íµ9y_x000F_3ÁLÐ`Ö.LAhÐî_x001B_^&lt;%ÁrÄû_x0002_¡@ÁÀIÆ1g_x0002_AXo×]§Ä3Aà_x0018_&amp;³Ñ×_x001F_AöQ%KeEÁlr_x0018_Î_x0013_6Á¨¤{¼@A_x0010_·UN²?A_x0001__x0002_ u¡Y_x0005_Áp_x0014_YYÜ1AÈø(&gt;_x0016_¯FAÎH2m²BÁd³_x0010_ÁBLA8w_x0004_ÎA6A_x0018_~÷¦ûXDA@5§b%#?A _x0012_¨¦_x001B_F&gt;ÁÐyÅ]ëE4Á_x0001_"UÃ|$àÀTÏKêoü3Á÷Ó'&gt;9ÁL/&gt;ÝÛ¸RAâØy¹Ïj@Áàë~×7-Á_x0001__x000C__x0006_Þîá±@$_x0002_3\ªIAp_x0012_G)ßíGAä_x0017_iS¯DAüõµûHtMA@´÷ÞB5A(i:_x001B_¦À8Ah_x001E_-4±|BA¤±ø3ÀCQÁÖö_x000E_Þ_x0015_!AjðeX_x0006_¡WA _x0018_üb_x000C_AP|hçØ_x001C_A»d®"&lt;wQÁà6_x0004_îª7A_x0018_¸_x0002__x0003_z;KÁ°_x001D_¿_x0011_L´AA H7H Õ&lt;Á_x0002_y_x0004_ :ñ_x0005_AHÎ~HÕ+;A_x001A_µg²m¬FÁ¸]J÷«_x0018_EA_x0014_9ÅPÐ0OA_x0010__x0014_¿_x000C__x000C_1ÁxË;0A0dÙºFñ%AüYÑ¾s4ÁØ6_x0018_!_x0008_%A°K	ÒRÍ_x0018_AHÑ_x0012_¶Â¾8ÁPÉÏ_x0001_Yf#AøØ`_x0012__x001E_ì@Á4ÙWJà_x0017_4ÁÐ~Ùd_x0005_t(AÄ+-EByAA&amp;©?vZ±CÁ0H``Q£_x0017_ÁðÀæfY? ÁüT^´Õ_x0002_LA¸UaÈ©#Á(_x0008_ð_x000C_YÉ8AÈI_x001F_íÕ9ÁÀÄûT{4_x0005_A_x0013_Ö_x0010_Ç0 AÀzËP 84A_x0014_,Y×vXRAP_x0006_Ætt7A_x0002__x0003_  Á_x0019_(ÁP_x0010_ÏüOÁ¢Ú_x001F_fwQAXÚ%_x0001_à=Á¸_x001D_:]ðKApê_x0005_#H_x0011_&lt;Aà_x000C_9ª¯ö_x000D_Á¼`î,¼_x0011_OA4Q_x0006_¾avTANâv4GPÁ¿óÆÓ]"Ázð_x0001_µ_x0016_GÁb17RÁ°Çw¤_x0008_)AäÐæ}Y¬PA`tÑ²6	Á _x0006_kààÚ_x000B_ÁèB_x001C_"_x0014_,6Aj½._x0003__x0011_èGÁ \_x001D_³{¾CÁö9z£'QAèÙÂ×1A`ôcTl/FA@º_@6HAÈÖ(UaõNÁP¤ê«yÇ)AÄ*ÖØN&gt;Á0m_@Áð'þ_x000E_5AÀf¬_x0010_$Á8Av_x001E_#MORAÁèújN_x0002__x0004_Ûl#A _x0013_qÎ_x0003_mFAXËà-mW#AØUEf@3A_x0004__x001D_²¤ï\QAd¡#ðÿ6ÁÔ_x001C_#º§OAà×q_x0001_Tö+A_x0002_Ð~óùâÀ´	ÇøTAøE_x0013_×_x0002_ø3AÜóiÆ©BJAlÈ_x0001_¥_x0006_&lt;2Á4b_x0001_Ä'DA"AJz_NÁx5_x001E_ù® &gt;AÆü²fNGÁ_x0010_B_x0010_{G¦AÁ_x0010_;65_x0012_A45äþ;PA@ôBeÍ8ü@hp_x000B_¢ÄÁ6A_x0018_òÝnÉ9ÁÜ`_x001A__x0008_è1Á¨¾p_x0017_@A8=)ëdGAPV?ÖS)Á8·¤IÁ¿ª}Ì5_x0010_KÁ(æî}x´5Á@¯fQ:_x001D_AÔ^_x001C_×È@A_x0002__x0007_¼¤_x0013_=¦EA_xS:Q+A_x0018_¨"ç_x001A_º9AXº4¥8à&amp;AxÑÉ´Ð6A_x0010_çµë((ÁxÆ%_x0019_T}3A6_x0013_ )Ç_x0012_@ÁÈëPo!Á 9Cî*A¨ø_x0010_9ñ18ÁèÔÇ¼;Aÿ'¹3A`õªë46ÁÈ²=7º1AÎC_x000E_ .ÒUA´_x0004_EÐÜÖCÁÛ­¨õÓ@A4.mQ_x0005_ÿMAhB?ý%_x0011_ AWU_x0001_ÿÒØJÁÚÍRÓ_x001A_XAÜ»_x000F_×aQAæü¥DEA8æfÔ»HDA`üÇÊ³=A]ªf«_x0016_QAÐãÛû(¿&lt;A_x000C_®¯w_x0016_{FA_x001C_J!Á_x0018_¦7ÁÀ¸_x0010__x0006__x0003_ú@4Û?_x0006_	ñREAJ$HlqQA(¥&gt;*Ø¡6Á_x0006_ý_x0017__x0013_¶ Á_x0010_f/_x0006_¯ç8ÁÎü_x0010_Pò.HÁðõ*ò#A®Ä&amp;ÉJ_x000C_BÁÐÆø³_x0016_2A_x0008_* _x000E_Å?AD#ßõR_x0013_9Á 8NYd_x001F_ÁÜÖ_x000E__x0001_@ôGAP¢Q_x000B_ª.AÔu!«_x0011_@A Å(_x000D__x0018_Ø_x0017_A_x0008_¸6_x001E_'t:A_x0006_¢UÇ¹ß3AÀ¬;ã¯$AÀ}¥Õ_x0007_3Á_x0006_LáeÅ_x0016_Aðþ_x001A_ýè_x0014_EA_x0008_D%óó9ÁÐd¡_x0013_Á_x001F__x001C_ÏÁOÁ _x0011_Üç$,4A_x0004_Çø_x0014_iMFAê_x001E_ûEAH¦_x0003_{1#A_x0006_ß_x0002_×_x001E_Áp¸¡ÈÍ0Á°_x000F_ë@¾_x0005_*Á_x0001__x0002_´Ì4ÉBCA _x0006_%«Ýt@Axý_x0011_óOæBAøv=P&gt;9AÈt~9¹8Á¸&gt;_x0011_Ü_x001D_Å8ÁènVÁz+Áïã_x000F_a$ÁØåB~é½#Á_x001D_[ûÍDEAÄü,úMAXï«¬(_x0004_FA¨$Zf.7$Á(DÃàh_x001D_-Á_x0001_ ¶`6²À6«x$Æ7HÁ¸-±_x0010_J_x000B_DA_x0008_IïBæDAØ§ù	_x0019_SAt2Q%W5ÁtÛ_x001B_i;FAÀ·A¦©&lt;_x0019_A ¨Å_x0010_MAÑ°}_x001B_ÁQr÷	ÎdOÁ À5ëçä+AW¿µ_x0004_u;AÐöØy7+Á(ðÜÜn2APçÜ_x0015_pÕ'Á4_x001F_Dgà7HA È_x0016_«_x0002__x0006_É_x001B_7A_x0010_R'_x0013_~Å_x001E_A¨r¶ôlF5Áð_x001B_j_x0012_*¤UAsv%7CAP3jàQÈDA°´ú6_x0008_1MAðkðÞí_x001D_ÁHí¸&gt;â_x0004_IAâï°ÔmUAà$_x0005_}ß_x000F_AÈ§¶ET_x0003_!AÀwÄþ[+Aøê_x0018__x000F_K*KA8Ý%8©Å6Á_x0010_cñ_x0004_¹CÁ¨!ÐìSe8Áx&lt;¹_x0010_c&gt;APfVä¼}QÁ_x0008_!«-c¬=A~÷-;Á _x001B__x000C_Dt_x0003_Á,_x0019_tÖ_x0001_xGA_x0010_ä[u_x001C__x0013__x001B_Á8i`x_x0003_c4A²8æÈÒ)RA_x0001__x0012_!ò®ÕTÁ_x000D_ÐÕÜ#_x001C_Áô_x0015_£_x0003_Ê?Á_x0010_¶n\û/Aà2U@ä_x0012_QA_x0002_Á_x001E_ÿöUü@_x0001__x0003__x0010_{¹"èä_x001C_Á ~nçy=.AÀ_x001F_®Á_x0008_Ád_x000F_?­d2;Á Ñê_x001D_%¨2AäP_x0002_sDAÀ%§éWå&gt;AÔU+æ'DA_x001C_M_x0006_ËDÁ°_x000E_h_x0019_\u_x0016_A¨Û_x0002_7_x0016_DAPñ_x001D_\_x000F_¡&gt;A8ÂX_x0012__x001C_&amp;A_x0008_.Ãq»51Á99n	µ*Á ÉtE.A_x0010_&lt;ÈyÓ_x000D_"AøaÓ .Á_x0004_MkYA$P_x000B_vªîQAPhT_x001C_+ @A@=ÓL:ô@ä§R_x0015_IFÁ ë¥)®_x0017_6AðáPhò3Áà_x0012_ps_x0005_Á8!x_x001F__x0015_KAfQ×´&amp;ÁtÒÕØî:ÁèÑº_x001A_§QÁÑñêô_x0004_A_x0010_)ÔÁ_x0001__x0002_ærMAØ¶1ËUæ:A_x0001_*e_x0013_ ¹_x0010_Á´ýÐfFúCA_x0018_h_x001C_²YNAØ_x000D_,ÿr"A¸_x0016_NZËïKA0ýÙ]ï_x001A__x001A_AnÁÉÁ0TA°KC:pv;Á¤ ¯läÞAA½d_x001D_AÁ´¾fc_x001C_SAÈk1ïÉ@$A¬g=cëGA$9Ú_x0014_BAÂW]¬!ûRAvL,ªêÀ@_x0003_ÿ\æMA ÁÂ¨^§_x0006_ÁX¢×â_x000D_JÁ¦ñÀ¤ôQAÔt&amp;_x000B_á"A·WV_x001F_JÁ_x0001_ÈGÑm_x0019_VA iÌX ^%Á _x0017__x000B_F_x000E_½_x0003_A`_x0016_Û¦~3ÁÔDvÇ¡ãDÁ âë_x000C__x0001_AXÞßöS5A@_x000C_N÷ù(Á_x0001__x0004_&amp;D_x0003_]_x0011__x0011_PÁ¶È24°2CÁ_x0001_6Aý_x001B_áÛ@_x0012_&gt;.n__x001B_BÁ_x0001_Ü_x0011__x0017_¬ñÀÐ_x0001__x0017_ëõ~,AÜ4ª_x0011_2xIAèÈ÷ÔW:%A@¾_x001F_0:AdIAqeMA°×«Í¦_x0017_A ¥Þt{Q_x000C_A_x0001_ÞÈÙâ_x0017_ÁØ¸,²_x0005_ÅKAH÷w¨Õ\)Á p*_x0016_Û¡_x001F_A(k×IÏú$ÁÔj_x001E_Å!u&lt;Á@_x0003_v^l ó@ê1èþø_x0019_@Á|óÙ§_x0015_}SÁPÆI'_x0017_@_x001A_A_x0008_2øÿÈ	AAôP"_x0005_JAhìÖ**AÀXÉÅAAº¨t·NÁøO½â|(&gt;Apoá_x001F_Â;RAH°à"Á¨_x0002_H×´HAàÑ·b_x0003__x0004_'_x0006_"A(u	Í£1Á_x0004_FZ_x0016_¯2CÁxÚãïBAre=¶9OQAóaj£^ûÀì½k Ö=ÁÈ7c_x000C_}?A_x0003_O¿_x0001__x000C_AA¶å_x0014_Ó`ïAÁî¯ªêPAlø_x0019_²&gt;Á_x0013_^òc°_x0002_Ad)­`]rAAZ®GÓ0QAhl¬Ð²ú5A_x0003_AÖY,6A_x0014_³qQñ_x0004_Á!j__x0014_8Áb0S­øQAÈxô_x000B_ê$%Á #n°Ð6ATï|UwZEAÀT²_x0016_"A¾¸©_x0005_CÁhëÅTèHA (c2a0ÁÀ*ªÞ#@Ar_x001A_¯4_x001B_6HÁôê_x000E_A_x0019_Î0ÁHjª_x0012_ý'(ÁHµ_x0013__x0015_ÛÈNA_x0001__x0003_ fñB_x0015__x001C_A¸B¯;_x0006_P8AØÐ ¾óJA_x0001_ÀÝül´_x0002_ÁÄOÌ³õ_x0004_VAR4ÙÅ}xUA$ñ4ÙühBA u2_x0016__x001C_AA_x001E_äµYDÁÜq¨Ô_x0005_EÁôNIõ¶n4Áx~_x000F_@K_x0011_,Á&lt;jY¿?Á_x0013__x0012_Ä%A^_x000F_ø}GÁ_x000C__x0008_ÌmÁÚ9Á_x001D_|_x0007__x0008_IÁ1ßzÜHKA_x0008_Qi¤2_x0010_Á _x000B_m{_x000C_è_x001E_ÁÜDºP?Áüvþ_x0007_{]FAè÷º&amp;Áøsûe~%A_x0014_!»·³	FAHª¥Ö!Á_x0018_ÖW¬_x0015_.OAt2Ièo@&lt;Á_x0010_¦ÚS_x001E_ý_x001D_AJ_x0019_Ä_x001C_CÁ¬_x0012_0íjxAA¸`i_x0001__x0002_ºBAð_x0014_Ç_x000E__x0011__x0014_Át¤T3µ_x000F_5ÁäÂw'òª4Á!M%¿,Á ?¬lT²CAÊ[ý¸VAXKþûþµJÁ_x0010_OªåUX!AbÆó6Ap\$4³&gt;Á =å0&lt;AhFöÔ÷_=AÐ"Í[¹LAPü!«.AÔïM`¬:ÁP ÝB¤Ð+A4Ú j_x000D_sEA 2²Ì¢Ï_x000E_AÈ ÅßÖ%ÁZr±i_x0016_AdÉu|_x0004_jGAô_x001E_+$ÕËGAÈ¶U_x000D_Ê(6A`N·JAØµ(_x000D_¡0AÀ,©4á_x0018_A¢Ml_x0019_ÈñBÁÀîxäæ0A_x0008__x0014_!TSJAè5(Q_x0014_/IA@=oÆUW-A_x0001__x0004_t;0_x0008_æIAØÁõ_x001E_L3Á£_x0007_¡¼~OÁkÍ´03Á_x0001__MööÌKA_x0001_{@4ÁÊ_x001C__x0002_j¬RAÜãÕÿÜGA(8¯0A(/Æ\u&amp;AA`¡e§Û³FÁ@_x0014_,Åê#Á`_x0005_{Xdð7A`_x000D_õ_x000F_¿_x001E_.AÈzÈ3óLA_x0001_Þ&amp;A ²_x0011_AðoTÑ&lt;Á¤FÑÝû@9Áøl*þd_x0008_&lt;A@×Ôä=A`=dÅ¹CÁ°t3OA °!êøx_x0015_A¬¼Þ_x0014_&amp;4ÁÀ_x000D_W=Õ_x001A_AIý3D_x001A_.A_x0018_Ò_x000C_ö_x001D_0'ÁèTÐ{¿_x0017_PAì_x0003_e¡d&lt;4Á0K_x001C_J_x000E_8$A¨`¬µÍ?AÞ5f_x0001__x0003_3 AÈ_x001D__x0005_nôy2A(U_x000E_×Çú,Á_x0001_­_x0004_Õ4__x0019_Aæ_x0013_]¯KÁà^g_x0012__x0001_ÁÔU² !1ÁçÝ_x001E_&lt;_x001F_­IÁXgÏS0A`_x0016_ü»_x0016_³_x0001_Á¨Âd3p0ÁÄ¿_x0017_-JAðS_x0012__x0001_ð2AØ!¡[ÝN&gt;A -/ê_x000E_îFAt&amp;_x0019_d_x0011_&lt;Áì»_x0004_Ü_x001F_EA_x0001_vóÇï_x0006_Áp&amp;vúc_x001C_A!q·__x001C_QAp³c­þW_x001F_A 2éq#_x0017_Áx(!%_x000F_LAÁ p~^+AL_x001B__x0002_-âÐSA(zn?Ó'Á@&gt;_x000E_O__x001C_Á ]Nß2_x0016_0AÌ¥_x0017_L{gDAH_x0004_ÞW_x000B_É AT÷_x0019__x0016_XAAØ§¶Ü1Ë4A_x0001__x0003_¨hl_x000D_y_x0010_(AP;úf_x001E_FAPfR¾¦_x0012_ÁøM*_x001F_fQA@Z_x0001_Ï_x0010_f_x001B_ÁÓ)+h5AD_x001A_1¸b_x001F_XA_x0010_QlG_x000B_=Áà(õÐsÍ?AÈÍ4$r6ÁÑA&amp;@Ø;A_x0001__x0007_ëq`81A`nà_x001B_íc;Aà6d[¤à_x000C_Áhìw--2TA`)_x0015__x0015_ùÐ_x0012_ÁÔ³¾ZaDAÈ§éüùCÁôþ_x0002__x0017_Z/&gt;Á°ïÃr_x0002_ð&amp;ÁÀ·Ï08×&amp;AÈ(5_x0007_Ô&lt;A_x001D_p~%Ál_x0018_kk%Að³ûÍ_x0017_Áð3!+Y2AÐ_x0010__x0014__x0001_¼_x001D_1A_x0001_ymë@,A_x0001_°=Â_x0004_ ÁÈÃy#RÚ*Á`Jz @AÐÔ_x001C__x0001__x0002_ºÏ_x0018_Á¤n±ÜrDÁ0ÿ_x0012_%_x000D_8*Á,_x0005_ô³_x001E_JA_x0001_v_x001B_E;e_x0008_Á_x0001_(«u²ù@Ë¨Ðsp_x001E_A8x_x001C_(_x0014_d&gt;ÁºWð_x0003_çDVA(I&lt;a._x000D_AAð?ÑGï¯0AÈà}eT_x0015_GA_x0004_¦_x0005__x0016__x0001_Ó&lt;ÁpmV_x0002_hPÁ ÝJP_x001B__x0014_Á *I¡_x001A_üEA.úÉ¦Â@Á´­l3óOHÁ_x000C_cEÎGA \£v_x0017_K:AAS_x001A_ÐÖJA0TÈÎ_x0018_&gt;Aàkxæ÷_x001B_%Á_x0018_Oº­TA:5OèÏßRÁøW_x000B__x000C_PÐ%ÁÒ ²V¹7AÀq§ösy&amp;ÁBÎLEÁ­Âk1µ&lt;A`]-*_x0010_w=A,ÿ%BA_x0001__x0004_ÐÄÙ3ºT+Aft}Qö¼CÁ_x0001__x0001_°å½4õ@C_x0010_Àr_x000C_HÁjDoä¨BRÁÌi_x0008_-éIAá`õGÚUA0âzjRÄ@A@·um},ô@_x0001_¢_x0019__x0004_¾ Å@\m _x0014_3Á$¢'îc;ÁÌýéeAAà»«ê;ãFÁ´'_x0018_ó6ÁìPÞ°í-A_x0001_Ó9üÝNA_x0014__x000D_òØ.JA¨ðMÿhÕDAl_x000F_ÇÛI_x0017_7Áì_x000F_uQ_x0006_õLAYDÜ§v5Áå_x001D__x0015_~_x0002_DA&lt;ß[GJAç4t+C/AhEí}_x000F__x000F_7A8.$ë*Á Ç4_x0004_Øç.AÜ;ç¤«³4Á,_x0003_]_x001F_Ñ;ÁPµ_x0013__x000B_o1SAPºÐ:_x0001__x0002_ðÌ5Á$V³V_x0016_KA_x0011_rÒÆ×_x000F_Á¼&gt;1]ÔPA®}úAÁ_x001E_¶®Õ­JÁ¤.}ØmÊ9Á_x0018_ûáöìYWA°ô±¤_x0003_&amp;Á_x0010_ëwóË6%A¶y½_x0015__x0010_ÁÜ?Ñ9_x000C_EA0¾¯_x0003_EA°5æ¾Ð_x0016_(A_x0012_X_x001C_ÃÿSQAÞà_x001A_¬i¼YA°5_x0004_N_x001D__x0002_@Ap.÷_x0019_OVATÞÜ=Fö2Á_x0008_´í¿T=Á_x0004_1ð'4mBA_x0001_N_x0011_ßÙGA&lt;ÿ_x0004_^Ï3IA`¥j¤_x0012_%A~õä4_x001D_QA_x0001_Ac÷@&amp;Á ¯?¼n	A2«_x001F_Ü_x0014_RAøå_x001B_¹½9A$r&gt;£,FAðñ'pF3AÔV!@hyHA_x0002__x0004_`Jò_x000F_æC@Ák6_x000E_BA_x001C_ÈÂ%Ú"AØ²O_x0015_DðIA_x0008_LUkAÐ@A_x0002_Î_x0001_ÆÃ,A0é_x0011_«èÌ_x001E_Á¸_x0018_/³r;Á¨g	AÁ88ðIAAPâ&amp;öÞa9AØ¤U[3Aj¬(w·ºSÁ K(_x0005__x000C_BA_x0002_V_x001D_È^¥_x0012_Aè)1ª_ ÁÀJÔº_x0005_ÁÜt99T4Á&amp;üíCYQA_x0010_a	_x001F_V_x001A_Aì_x0001_ã)_£LA´y._x0013__x001E_LAQæÕI-Að(L_x001C_Ir(Ax":_x0005_ù)Aàï_x0002_ÄMÁ_x001E_Á¼±_x0003_ÖR×MÁâ_x000C_7¾,_x0004_UA¬_x001F_¦PÉ^AA¢å»4î2AxP_x001E_Þ*r*AðñM_x0002__x0005_¿_x001A_Ádº_x0011__x0003_ÌGCÁ\äwé u=Á0_x001C_ã7=6A®_x0007__x0001__x0015_|RAàN¨&gt;ðy_x0017_A°¸UhEDA _x000B_&gt;Jx_x001C_A_x0018__x001C_x3P½6Á_x0012_:_x0006__x0004_ÒGA_x0002_c§24û@ÀÔ_x000E_¸ß$AïüÎZ@JA¸SgÆP&lt;CAÐC}Ì2A\ë^ú+¹OAäÒês¸­IA&lt;)Km_x001B_àFAàu_x0006_-Õ_x000C_Át¹50I~JA(4Qîn4A_x001C_ÍS?ÁXÇ0/#A&lt;Ý©åoKAT_x0017__x0001__x0016__x0002_3AKÚÞêAÁpÿt^ûRA°ª°Õ_x0019_$Á³ò6=r_x000F_Á¾Àà`&gt;æPA09_x0011_òÿ3A&lt;1Ö%_x0001_HIA_x0002__x000B__x0002_ì_x0003_ì_x0004_$Á`Úoîá0A_x0012_f@=¯5BÁhÒ2VÌD$AbK_x0012_Ï	vPAP_x0018_"xgd1A Ý+_ýÖ/Að;o_x0008_Ò_x000C_2A@B}Ç_&amp;%Á_x0004_£W&lt;U_x000D_IAh|ê6ÊGA¸`uvóÛ8Að&gt;µ|æ_x0006_Á_x0010_Ó¹§:_x0006__x001F_A&gt;Ä6à´_x0005_FÁ`[ó_x000D_ýH	ÁB^¸cRAdd_x0001_!¾D@A`_x0007_³2Iÿ_x001B_AxÞÔÕ³^1APr5^Î&lt;A¨á®pÁéLA`g_x001B_~EAý~»ÍAÁ`c92j5Aê!ÆYÛVA¸5tkÚ*ÁÆ'_x0008_à¶3IÁ¾Ö&lt;µ9TÁÎñxB_x0015_yRAìlùÀÊBÁ°aIõ	_x000C_x44AðQd¬\)8ÁN°õ_x000B_Q/CÁèx_x0007_z#E3A_x0012_Âg.GXRÁ_x0003_`_x0006_6A_x0001__x000E_Y_x0010_å3Aè*ZñxIVA	F,¹þ_x0018__x0003_ÁÅ_x0005_N^VAAÀÁ8_x0015_	ú@pO=2_x0002_Ê&amp;ÁHqKö,1A@n_x000D_1¡»&lt;AT_x0019_+l_x0018_]GA	p-_x0012_8_x0004_Àìð_x0004__x0006_TA.PûE¸xPA0"iö@Á	0k·@,ª0\oê;Á8¥_x001E_O_x0015_7ÁÐ_x0008_ÍÙ_x0010_Á ÑfOþ @AP_x001A_îWfTFAÍ_x000D_pÒÔ0Áp`;Í	®1A¤ÔÞc{Ô2Á¸6l_x001C_×1Á_x0018_ë+9_0Áè¡¤_x0011_lHÁº!îÞ\¡WA_x0001__x0002_àQ_x001A_Â/!ÁXß-ßå6AX¤;àø4A_x0001_PõÒw8A_x0001_=\(ÁûÖÀ ;gÕÿ7A y_Ô ÁY:íî0Á_x0018_I¬7{i1A _x0005_µÁöoJApöwª÷_x0013_AðÚ"éE,ÁD_x0002_Þ ¼CA_x0010_@gtÎk_x0012_AxR¨§*AL`àíFKAgÚÄ¾¿1Á8«ZùS9Áj¼â_x001D_@DÁðýaÐ}4Aø]²Í;0A_x0001_r1ºìEA _x0017_pÿ_x0015_ß_x001C_Aàøßla_x001A_ÁP6tc4Aà¨¸TUê.Ádêûÿ;ÁÂc§AÆïBÁÝ0ÉÇGÁ ¦§._x0002_!A@§_Ö+Ad×Ø!_x0001__x0005_Ë@A_x0014_VÑ03Á¸çèëÀAAhÞáÌ«¯/Á0Oäeª5A6O_x001C_/DÁàFÅ\G0_x0012_Á_x0015_ÏÖ@àÂOÁ =äï:*_x0002_A@À,gb×@Aæ6OúÚeQA_x0014_0Dý_x0010_8Á_x0008_BcØ_AÁ¾8Ct9JÁ@Uv)¡_x000E_FÁ_x0008_ã_x000D_F¸~?ARwýaVA4øÌ¹-&lt;Áh2_x0010_¶¯4PAb»èyTAà¥¦·´_x0015_Á0hË_x001F_Ý6AXîb»ú_x0004_0A(_x0007_XÎË6ApE«Á)ÁÀ»#K_x0014_AAx_x0016_¨Ì_x001B_:Á^_x0003_ù&amp;ÈZAè_x001A_'ÔG=AIìný­JKÁ0_x0011_7è.*AAð÷öÌ5à0A_x0001__x0002_ø=_x0011__x001F_"¨2Á``d\2{8A¸&lt;_x0014_l»IA´A/_x0006_XÔIA°¨tÚG_x001A_A@ß._x0017_ð5A81KïB_x001E_&lt;A_x0014_íìÀ6ÖMA_x0001_ïÒ_x0015_G?_x0018_ÁûÂª¢9ATÔÿø¤QA_x0001_µ_x000E_ãM¾,AH_x0014_²!ãÀ¸l?K».?A_x0004_h¹Ì_x001E_ÏGA0B_x000F_bÞPÁ8¬~W6KAx°ÈIpÇ!AhÒòr@!Áx°!0G'Axs^¼??@Aà_x0001_(æê=ApDqGo_x001B_A_x0010_?Mÿ0Áx©]NHAÄc#3ÂP]AØ£CÁ`a_x000F_¿Ð_x0018_5AÈG·_x0006_À=WA@_x0014_Æg/QA_ð»_x001D_ªAÁàp_x0003__x0004_Û_x0005_4ALG"2¿ç@Ad_x0011_Xaf%FA¨_x001D_%=¨_x000E_HA±?×MÁÀX¦Ïûû@°éÎÑ¬FÁ@_x0008__x0010__x0006_ ;A=ïç_x001E_@A`;i;_x0012_,ÁñhWi¹3Á(sü)ö:Avø_x0004_?AôSA_x0011_¹]QK_x001E_A¤_x0008__x000B_u_x0008_ª1Á_x000C_%=ÝÆSA0LB8;Aÿ4_x0004_Â9&lt;AØÆð3o&gt;Ax_x0003_:'ç)A,oÝ_x0006_Ý©IAü_x0012_Õ?ì·GA_x0010_&lt;=&lt;ñLA,¿§tKA_x0008_fÙRxh9A Ï_x0014_XµQCAÐJÃ¥¨Í/Á[_x001B_À_x0001_:_x0002_ÁìÌó_3Á,ì}à 1Áh­¦nÏ(A_x0018__x0017_®nsAA_x0002__x0003__x0010_ÝúCÿ)A¨Ýù_[&amp;A:WÛþ-øTA8¶gûì=A _x000E_4É_x0015__x001E_Á0K1_x0016_"¡!Á_x0018__x001E_U¥Â_x0001_'ÁM?,_x001A_ç@|)_x0005_.ò1Á@è_x000F_è_x000E_KGA0KÁãm?AÈ_x000B_­_x0015_ÜÕ:Attlp;5Á _x0010_YØH&amp;?A «_x0004_Îï_x0012_A0µñê°{_x0018_A8ß_x0005_b;^QA`Q?_x001F_Ó_x0004_Á@ÈË·Í6,AÀS	Ü==ApnÐ°*Á8M_x0008_yÝA6AÞ×æbòWA8:ÜpVD.Á_x0012_\gÓ¡_x0007_AÁ_x0012_$_x0004_¹YôHÁ0J¦&amp;»*Á`Qa\_x001E_},A0ÛßÓÙ'AÒ°_x0008_¾¥BÁHÖ»Q"6AÈót½_x0003__x0004_u-ÁXáñzõ6IAàR\þ5Ö4Aü_x0013_ÒSA_x0003_æ_x0001_@|¥Ñ@6§«*2Á Mä¿ÅQÁ_x0018_RÏ¿¦¥)AXM©ç&lt;W2A&lt;ö_x0008__x0011_BAP»Õàl.Á Ü_x0008_cmÞ_x0002_ADc_x0019_%SA8¯êÓ@IA¨@ê(HÁÐ_x001A_¢Ö_x0019_4_x0013_Á_x0003_­/ÍÌLÚ@âÓ"V	_x0014_LÁðô_x0007_m/DÁà_x001A__x0011_Üà_x0006__x0012_Af;zqC_x0005_UAPâ«__x001F_HAªt¬-PíAÁxÄvG=A_x0018_ý[h,.ÁH¤YU3A@ïdëð!_x001D_A_x0010_Ë½(ÉÐ#Áp¦_x0003__x001E_@A@ÚÁsÒ_x001B__x000D_A¤c_x001C_¡êLAPâ*)ØÁ7Á_x0002__x0003__x0007_ÁáãVNÁÀt³b¦KA8dËJ»«BAÌ¶ôÏÏ	;Á¬òs|$FÁ@{ &lt;aüÀeÛg_x001D_¡ðKÁ¨ä¸J¸BA(ø¨/Ë¿#AÀdnxñô_x0001_A@Òc¤Lr Á|è=Í^ÀCA¬5_x0011__x001B_'PEAø.ñú£=ÁÐ+ikM-,ÁàÅ»®Yû+AHSoF_2AP3fØo( A-`tÍ*A(?hKAð+}YP_x0018_AÐ_x0016_sÊ×QAÀoc¼2÷À`40B£	:ÁzåètÙqTAH;¿ÖlPA_x0018_c·ë7Áþ\Ü_x0002_ÅêTA_x0018_)ôÉç+ÁT;ñZRÀ9Á_x001F_Wº4 A _x0003_è_x0001__x0002_¯_x0017_HA¤ru:?éUA$&amp;ë(R@AHRÕD_x001A_XA*wWdR_x001C_VA_x0018__x0003_°ÌX&amp;ÁØ1øÊ&gt;¨:ÁP!Ôy\ð/A_x0014_¡¤-¼:6Á°k#äA4_x001E_Á_x0001_Õ_x0019_\GÁ¸Q|Nõ"Á_x0001_î_x001C__x0007__x0012__x0019_A_x0010_Vc@A@JÐÜ_x0011_JA\Q)·_x0003_SÁ ÍÞãÕ5Á^Þ_x001E__x0017_õ(AHXÍóDAÈÆR-rBCA_x000C_h­ä_x000E_1JA_x0014_ßL.FÁ E:¬ðSA_x0001__x0003_ßÑ{Ó@|¹_x0013_4ïFÁ(²ÔCA¼ÐuTç7FA¦ ý|³_x0016_VA4vf_x0012__x0007_MA+BØ)RÁpHÁx30A Ä`ÞÙË:Á_x0002__x0003__x0002__x0004_n8Ã·_x001B_Áà_x000B_n÷_x001D_EIA_x0008_xZ©Àà1A_x001C_ö½;ªìDÁÀÅ[A°ç_x0017_A0üíü'=AüÇ]º¡5A0$vÁUW$ÁDFH&amp;nTAAÀìWüÖLAH9øõ_x0015_CHA°É¾úÀ_x0011_ÁÆÁô³_x0010_Ó@ÁÀÌ­9Y_x001E__x000D_AÉÒÊ]33A_x0002__x001E_²4_x0015_§Û@ÞÝòdÃCÁä&amp;@1t_x0002_FA ÛÀÎ~ª_x001A_ÁpQá]Ä1Aè!nDæõ#A8¹¸\t*A¬_x0004_r_x0018_Á@A8_x0008__x0001_ÞÑ_x0007_0A_x001C_%¬-®PÁÒX_x0017_ÎÒQA_x0002_Ñ3é è×@  0&gt;?A`U_x000F_¡_x0017__x000E_Aö(Ú±_x001D_?AxA»ï_x000E_\9A²_x001A_Ï2_x0001__x0003_C.BÁ_x001C__x0019_-lDAd÷_x0017_ó5)ÁàmÊ_x001A_«ëAÁ Ej}_x001E_Á¦Ð_x0001_ñ7!BÁ_x0001_(uu°4ADD"3Áøï_x0014_SMÁêÈ­wØ_x0006_BÁ¨_x000B_\KÅºWAÇ_x0006_UÅ¢FA@4^&gt;Ðú@È£Õ®_x001B_~7Ah[1Y6_7Á4_x001A_b_x0011_ÈNAè_x0004_Ù__x0008__x000D_4Aè#_x0004_â¨+4Ap_x0003_×&lt;_x0002__x0012_1ÁXàÙy'2Á02j_x000F_e2AF&amp;iL¢RAÜ"HD7ÁÀ9~¦ýø,A('_x0016_¾æ!Á¶J_x0006_ðÂIGÁx±ñlJAÐ¾)ð±É0AàNGx|à.Áè q^H7AÀk_x001A_{_x000D_A_x0003_O!Åñ_x000B_BÁ_x0001__x0004__x0001_v×å AXB7_x0003_£Ç!Á@ÖE[5ÁxYÉb~½FÁ_x0016_^ùÞ³BÁÀ×³rác8AhQ°²+ÉBÁ_x000C__x0010_WÄ3Á´?8Á_x0014_EAXþ2dÛ²PA¼&gt;1È_x001B__x000E_GA¿·~Q°KÁ¸a\_x000B_KAA3ýÑ¡¯&amp;Á`b;O_x0018_CPA|Ë8¼4"JAÀíõ'÷ò@H_x0001__x0001_Æ¿'Á8_x0010_mà=AA_x0001_å=ÓÜ_x001B_Á¬_x0006_ñ¶D±&gt;Ádt_ô_x0005_CAtÓ|«½_x0015_AAl_x0002_:&lt;ð_x0015_JAÔ3©ÒÜ_x0008_MAEÖ[4Á`(?ÊE¼GÁz¶_x0001_Ë±JÁPmÙ,_x001E_Ç_x0010_ÁTøÕ¸®POAt*¯5?CAò_x0001__x0002_åÝ_x0018_Aø²!º¹î%Á÷í¼Ô·%ÁÜ @_x0001_yÊJÁ_x0001_o_x000B_CMµ_x000D_A&lt;oÉI:ÁL1a,¾HEÁ_x0010_½kUÍ_x0008_;AÀ3¾Æöó%Aô·}»3ÁàßÕïEIA_x0001_7xtN(AP=Ò_x000E_cy&gt;A@`A3ã_x0010_A@_x001D_S_x0010_n_x000F__x000B_A_x0008_úNÍ)ÁØ_x0003_ÝTQt%ÁHH\'/M A:x°ÏAA°QZ_x0005_$A ß¼=)_x0017_.Aú»_x001C_7PA¤_x000F_ÅåõÆDAà_x001A__x001E_10DA@_x000D_å4Ðû@XØWhÞ4Ati_x0015_wË_x0016_@AÀ_x001F_J;ùl_x0017_Á@_x001F_óæç2_x000C_ÁÀ¼³Ä_x0015__x0011_Á@G+Ä_x000C_W&lt;A°_x0019_]_0+A_x0002__x0007__x001C_¡r3_x0006_QA|Z_@TIAÀCÅ_x0004_A_x0016_Á_x0010_k¾7_x001D_À,A Ì½hTq9A(0Xr_x0014_J9A0²Oéç0A¨ýÑÔ_x0003__1AHÃWà±-Áô_x0003_ümpCAhúª±¦:7Á¬_x001D_YüDDA_x0002_´,2±ÈØ@_x0010_cZ·¸sBÁ¬h²k¢3Áú²gZîSAÀ(w_x0015_,A×\C_x0001_A°_x001C_tU_x0019_AX­ÀJ%A gäÅUû_x001C_Á(P½I&gt;ü8A [h*¬°_x000F_AÀ_x001C__x0017_,ír_x0002_A _x001F_àìÔIAN¼±|ácBÁ¨möß_x001D_'ÁL_x000E__x001A_JD0ÁÀÀÕ_x0014__x0005__x000D_Á¼¡a©BAXë_x001F_do_x0002_4Á6@_x0003__x0006_!_x0005_AðQõ4A0h (!Áh£Ú:ÒWAL¢4!X_x000C_&lt;Á¸¾+ýVÝ1Á(®_x0002_ßò}-Áðv_x0004_8Ïß8A°ØôÕb¥?A`d[qW0A@Ñ\8B_x001E_AÔÁã@ÜÆ2Áàhç«R¢&gt;A_x0010_G\Ü%I,AìÁÒÜNA,O¸Øõ0FAÐ;_x0019_iO_x0001_ Áv¼T±BÁd!_x000D_`&gt;JA&gt;8¾Û_x0015_AôÖò_x0010__x000F_FA_x0010_#¹_x0019_è_x0012_LA G¬½Ì_x0015_Áø@_x0008_L+/Á_x0010_ö_x001B_C_x001F_Á M«T»_x0001_?AÐ)Ç·¶)PAÆõ_x0012__x0001__x0017_YFÁ_x0003__x0004_}%_x0016__x001B_ý@Üy­æÙ@ÁP_x0010_Ý_x0001_(/A_x0010_ 	}ª0Á_x0007__x0008_$¢/QÔßFA_x000C_æ_x000F_íNAAÅßbDÁX¾©«¯_x001D_AA@8.k_x0003_"Á_x0007_#e)	&amp;AØþ6á×?&lt;Áà¦Ðê1"Á5Ò:î×èÀ Þù39_x000B_AP#õnQA8jàé¾_x0007_DA`Í1&lt;_x000D_JAXÕ ½¤_x000F_)Á o$kY[:Atæí+_x0005_á0Á`K5â¿­ A|Ùl-\ÑAA°fºÄ$_x0011_@ÁD½³Ê_x0012_Á ëÐî_x001A__x0006_Á0'rRÿ;A_x000C_1º3_x001B_VEÁðÊ#ó±BÁ`]G½_x0008_Áèë_x0001_ç¡IA|ÙhAAÆ_x0015__x0004_¶PÁë_x001F_{³4ÃNÁxBa:ç$5Á_x0011_®_x0002_z_x0005_BAÝ;_x0011__x0004__x0005_ÐË3ÁP¼_x001F_ÅÙ"ÁY½_x000F_E£êÀ_x0004_ KE_x0001_¿_x000D_A@éÁ_x0012__x0013__x0002_&gt;A _x0003_I$¿x_x0013_AøÂ_x000E_Æê%&amp;ÁüÂ3x_x0002__x0016_GAD^(Ób?Ah9µÐ;AXK_x0013_9~¾DÁ `{u8ÁðsÔ¿£9_x001A_Axòm_x000E__x0010_1Ah	%¸_x001A_R6Ah+_x0007_'ApðFJ_x0004__x0013_ÁrR÷~_x0004_NAØØ0{_x0004_ê'AT;ç [4Á_x0004_+QeRò_x000D_Á¸BÐERc:A _x0015_Á_x0016_û»)Á(Ò×Pý1MA_x0004_ú	_x0012_lX_x0004_ÁðÍ4ê+z;ATØ_x0003_Þd@ÁØbÄÎ;AX\Dí:MCÁlÚ°BùMA ÈèM£_x0017_ÁØl_x0010_B_x0007_ò"A_x0002__x0004_ðº[	þ?Áv.O».A°%Ø_x000F_(#Áð5eË43Á_x001C_÷²_x001E_ÚEA×6G­¯DA_x0018_KZ£í_x0011_8A°A&amp;ä_x000B_AðÄ&lt;mØ6A°0ì=¹_x0008_=A¼_x0001_^DVGAø_x000E_'²?Á&lt;ñd}¬áJALìaÛêp5Á §*&gt;(_x001C__x000B_Aè9_x0007__x0015_én5AplÑ§£_x0017_FA&gt;Ü­,_x001C_ÌQA_x0002_ãd!¦H&lt;Á`ø	¬ØM_x000F_A¸_x000E_@LØ8Á¤ÿk¯bKAd¿_x0003_QQNAØ×GÃ&lt;?Á_x0018_Ó_x000F_tåJA0tÍÂÃGÁ  .úºw=AÀCú®³'ÁL`ZçÕâGÁ0q_x0001_ùX¦_x0010_Á_x0018_	3Ü°%0A°°ðá_x0003__x0006__x0006_e2AèC¸_x0001_EA0ïékGA(©¤_x001C_f&amp;NA\S_x0001__x0012_´=ApQgHò_x000C__x0012_AT_x0002_Þ$ÕàBA¨M&lt;Ô©*5A&lt;6ÄE¨EA ül~ÞÿHA®`'éç_x0006_QA0Æ4È~_x001F_Á4óf_x0015_O6Á|k_x0005__x0015_^&gt;ÁÐ_x001D_±ò/6:A~»nHtPA0¥_x001C__x0017_E[_x001E_ÁÌ^_x000E_½_x0002_DÁú½ºDAôlnÞ2PAh.¶ÝR2Aà_x000E_x3_x0002_YEÁÀÙX_x000F_Á_x0019_ALT'0ì/Áèo_x000C_÷¦¥@A.caÕËTAèôÄ©d4AÐ _x0004_bN)LA0¶OüÖ&gt;AHÊØu{Ù6Aër»;_x000D_ÖPÁ_x001E_;_x0017_±^AÁ_x000B__x000C__x001A_dM¡_x0001_ÈIÁ0i`®Ç_x0012_CÁd;fãpSAtùeSAì1Ñ_x0015_uGÁx¬Hþ¬D0AtcÅ÷¹NA8x_x0013_àþÁ7AXn:5ué%A tóU6A,ô(¡ûHA¨þûrc5ÁpÂ¼¾`b ÁàyKMÏ_x001C_,Á_x0010_0*w_x0007_Ï@Ah¼ñ½_x0003_PA`^¸F_x001F_ Á L«ç_x000C_­4AØFÏ_x0015_' 0AXîRc4¿FAÀåñÕ"\&lt;A_x0008__x0004_Oôºä'AøyW8_x000B__x0007_MÁP´q;	¯5AàZP_x0008__x0005_¬3AøäNÍï¨:Aè»$| æ5Ad_x001D_e¼§z7ÁLÒÜ_x0002_PMA_x000B__x0007_s2_x0006_Á_x0014_u®_6Áà·_x0012_Ü_x0002__x0003_ám_x0010_AøÏ9^ø"Áø²ä6F=A,ÅÔ_x0017__x000C_2Á_x0002_øúÓl_x0008_ÜÀô_x000E_Zs%@Ap¨ø_x0005_f&lt;4AH&gt;ôtå·&gt;Á°nuH¼ß_x0017_Á@À@_x0019_?ÁP.'_x000B_°?ÁøO7÷SØ&lt;Aô¶ÙìDÁ _x000D_u_x0014__x0015_»_x0001_Á.@-ñRA_x0018_±[T_x0007_:(ÁÁ!ëæLÁ_x0002_ª@Ow*)Á@(Ð/ÙÂ&amp;Á¸dd_x000C_È_x001C_FAèq_x000E_àÎkAA:þÅÁEÁ¼GÓxémEAÐÙ¤+R_x001D__x001E_AX_x000C_C_x0010_?Á¨§ ç§RAb0:¼XAA_x0018_ó°_x0010__x000F_9Áàö_x0002_£6_x001F__x0006_Á By O½MA«&gt;X_x0001_þ´IÁð7ÇpQA_x0001__x0003_}R'_x0007_ZÿÀXÂ_x0013_*Z'APp5,_x000D_0Aèí½OÎÓ5A(Ý_x0016__x0016_zÒ6AÀöõ³/'.A_x0018_tK ®ó@ÁÀ;&gt;µR&lt;Áü$¢ô£61Á0ìBÃö/IA¯_x0002__x0001_AþZÚ_x000D_QA_x0018_çìP0¡=AÄPQÈ¢ì?Á0)ü-4_x001E_Átq}Læ6Á «Â?¾Y=ÁØB_x001A_f_x0017_!A_x0005_±÷È0A_x0001_íðy_x0012_1DAÏï*÷*IAÈ_x0004_¹Äj,Á@sÈË A(q_x001F_Àt_x0016_0Á7¼ºiAA _x000D_Á¶_x0005_2APv¿®_x0019_AÀ·&lt;ÚÂLDAÐ_x0013_?_x0018_¾û!A¼_x000B_Åwé@Að¹ìæ£=_x0015_Á0\zë_x0001__x0003_á=AÔ_x0007_Æî RAôõEÊg_x001A_AÀ«¡*_x0010_p_x0006_Á_x001A_®ÖIECÁßhd_x0012_A¨wéIBgBÁhpr_x0014_ê;LAØA^ÞR_x0012_@A_x000C_'D#fãIAH_x001F__x001B_Çci;AÀûkì)|ð@Ô_x000B_²h÷5Á_x0001_£Þù_x000B_ÁP8øÒQ4(Á_x0001_W¥Í9·_x0015_A¹rÖfäÉKÁÀ{{Ð_x0005_2Á8ñ/r¥_x001E_NAØJ©U+GA`]{ Ø_x0018_FÁH¥k¸_x001A_Ã.Á_x0005__x0008__x0008_[A_x001C_ßé_5CAÐSU;_x0013_78Al_x0003__x000E_¼xGA H6ëU_x0002_EAà¨ÔV Aà.Jñ÷HMÁ_x0001__x001C_Q_x0011_6ê@A9_x0018_vl=Á¸(@{ÝåFA_x0001__x0002_àýü­ÿ3 A_x0001_;\9M_x001F_AøKÔÍÔHA_x0004_pfÏÕGApPn!(Á8Ð_x0017_o_x0007_Ç1A°Ú_x0017_/zN,AÀËµÖ.E-A_x0014_ÑÆ-Æ±FA\9¡áçKAÉ~µ	6Á _x0004_$j»J_x0012_A&amp;ÒW&lt;CÁ_x0001_ö@Ìeè@_x0001_-ì'p_x000C_AW»ÆÖ=Á_x000E_q£Qã_x0011_PA(&lt;_x001F_ðbNA_x0010_¤_x0018_ÀDAÂ÷_x000C_´Ó_x001B_UA0j8ÖÔ_x0001_$AvÿÁY&lt;A_x0001_]_x001E_ÐjÜ&lt;AH_x0019_ K¶£"A(f¨_x0005_²4AN_x0007_Ã&amp;D"CÁüy±a&amp;&gt;5Á_x0014_&lt;¿ÅEÁ?¶4&gt;AØ_x001B_&lt;Ø¥j"A_x0017_ÿÙPÁ_x0001_¼8ü_x0001__x0002_7¦¸À$Ú¦öA¶NAP­¸9ñ_x0005_NAÐ=½ÞU_x0014__x001B_A  CêWCA_x0001_ôhc´_x0014_9A8qçÒ"_x0013_5Áðlß_x000F_úÈ_x0013_AP_x0004_+ip_x0008__x0012_Á(©_x0016_âÞ)A 3!¬e/AÔ%x_x0019_ô³JA8=0÷_x0012_G0AÅò8ÐP/Anë$øx¶QÁèWvB`7ÁÀ¿¤Ë_x0006_áõ@Ðr%6-A´Ë9&lt;ÛMA_x0003__x0018_|Á×VA¼^h~}¹OÁ0þïîßKNApI_x0004__x0003__x0008_Ý;A(o¯m_x0010_EÁðN7¿_x0018_-@AHïÔÁ_x001B_7A_x000E_bðÁ¢RÁ&lt;Ãï2ODAà7¾Ê-·:A­8_x0015_?Á_x001C_2{%_x001E__x0007_GA ¸:ûsÄ*A_x0002__x0005_C­}:NÁ´ÙÊò(:Á¼çät*|DÁ_x0012_á°_x0003_úRÁÀpØ_x000F_/DñÀDW!uHÁL&amp;_x001C_ÛÈIAXÓ_x000B_:_x001B_ëLA~P¡©0ÁÜ[TÊ_x0017_GAàcæsÿ_x0019_Á`_x0004_ S_x0007_ÁÑö{&amp;A`Ò8¹·Æ(Á_x000C_]Ñ3_x0016_øJÁ°,!1_x0012_68AÈÄS_x000B_'Á;A´Åa»;Á_x0002_*­·óÉ#Axïgvµ«1AÐÛ)¬=A_x0014_ÁµDr]OAØàáãhBA8ÃH-_x0015_!ÁHà¿33ApNT_x0018_·=LA@_x0008_±7xðÀ mÜ_x0001__x001B_A_x0008_¦c3SDAÔéåÍa_x0008_LAl+p8°ÇAAµ/á_x0001__x0004_HYGAaCÖ_x0001_p AøB[d}ÿ.Á(Ø_x0017_gXZ%A_x0014__x0010__µÏ&gt;A_x001C_L^t0[QAàx_x0015_GáÝ,Ax"&lt;Æ^;A&lt;eí,ú?Á_x0008_&amp;»O_x0013_&lt;Apñ_x000F_´~GA¨Lu,@5AGO_x0007_8°êÀ¶öÙ,¹QA.|ûØ._x001B_TA`_x000F__x000C_7§_x001D_A±Æ½øxAAì:_x0003_îÕ_x0012_JA0qñ&amp;_x0011_":AH_x001B_#'4¢'A°ôø?ú_x001D_A_x0001_[®Èdz:A~_x0013_&lt;AÐ_x0015_×î_ß.A_x000E__x0002__x0005_ZPA0_x0004__x0004__x0012_BAi+õj4OÁ_x0018_2&gt;	è)Á_x0006_ï£ð)ÁäÆç_x0004_çé5Á Ï_x0013_²?_x0004_AhC_x0018_vBûKÁ_x0007__x0008_9¢9Ù=A¨_x0008_ëVvÚJA8q½ß;MAxN_x0013_ÄÅ	8A±d_x001A_ÅÅJOÁ úöq43Ap*¨ã[z_x001E_ÁpÒH_x0016_S_x0005_JAÚF8Ü!_x0001_@Áì_x0012_]ÝcOA_x000D_Ó­¯CA&amp;_x0004_o¶PUAd_x0006__x0002__x0018_ FA_x0007__x0015__x000B_JSùQÁZß_x0014__x001F_ö«YA°_x0012_t¼÷i'A ¶Ö%Tt7Á_x001C_ ÄÜæ_x000D_0Á_x0018__x0019_¹#p%&amp;A&gt;_x0012_}ëCÁàQ_x0017_CËW7AÚ_x0016_*¼õBPAHéòòrµ?AÀÆs_x000C_©¡_x0008_Á±ðrW¼_x001C_A0fÔÊ_x0005_F)Á_x0010__x0018__x0003_7tAA¨_x001B_Ø'ì FA@`%_x000F_&lt;RAÌxßoC5Áüè.&lt;¡?A *Æ_x001D__x0001__x0005_4ÉLA´Bè§§5Á:éÈém&amp;ÁÈRM_x0016__x000B_-Á°Çy_x0015_îb-AÏÙÖïªLÁ(£ì_x000D_Uó-Á@­'o:Ax=O¶@&lt;A@uÒM_x0010_)ApÙ_x001C_¨k_x000B__x0019_Ac_x000F_l_x0003_6AÐénë.Á_x0018__x0014_g%ÁÀ_x0008_´N_x0004_-úÀÔÍoµ^@Áè¸Gc»%CA|­{0_x000D_ÙDAh?RÂDATI_x000E_*\$Á²I{ECÁ_x001C_­lÅ_x0019_WAÜùÀ_x001B_ªDAPÓq_x0015_ JÁ¬éFÎk@2Á&lt;_x0002__x001F_ dá&lt;Á6J_x0005_TaAÁ$G¤%4@GA,_x001A_ó¦_x0014_TA¦Wé%A(8Æ4üo3AhtuÊWi.Á_x0003__x0004_z¡ÓXMCÁ@õZ_x0008_¹?AjÆ{_x0017_RPAx£¬7é+ÁÐGy¨F&lt;(A_x0018_ÒðÚµ1ÁÀ¥¶ó![_x001B_A&lt;Oô~HA`²±aÐ&gt;AsÒ-q&gt;ÁúX¥ËãÀóÔ_x0007_Ñï_x0013_A_x001E_z¶¸$BÁ_x0010_PÎ0ýK_x0015_Á&lt;·hÝ_x000B_IAÈÂÿÃ;¸1A`Ç¤·U9ARûp´RAÐ_x001B_ó9ã¾_x001E_ÁÔ­¬_x001B_ ÐPA _x0001__x0001_?§C_x000F_Á_x000C_©âì@Añ¤àÁ_x001E_LÁè_x001B_y4 rDAX0L_x0013__x0003_½4AÀ_x0015_ç_x0002__x0001_ñ_x000D_At_x0012_çCAÀ_x0005_',õ"_x001A_A_x000F_ALlf¿NÁ¨¿_x000B_lw«%Á_x0006_3 _x0006__x0014_RA¸ß%«_x0001__x0002_ÉÏEAh_x001D_.:ºBÁ_x001C_PeS_x0006_HAÔFí_x001F_üLÁ&lt;ñë9U@A_x0018_Ü_x000C_Ëé$TApØ_x0016_M8iAAvòIÂôAQA`ç÷bÉBA¼â5_x0016_õW0Á _x000E_Øÿ\ò/Á ·äÑè_x0012_Á_x0001_ñ_x0012_Ü}ß@¼AÇÑð?Á `*}÷_x000E_Áðc2Ú¸­FA_x0001_ì)kØÛ_x0018_A@|Q:N3A_x0004_íy»7Á\&amp;á_x0014_?@A _x0003_nÍrë_x0002_ATôé_x001E_ëÑ0ÁÐ_x0014_iâ¤_x0004_7Á0ÔÃ-_x000C_(Á 8ÝÁé_x000E_Á!Ã¨È_x001C_8AäômSÀNAh(f~_x0001_ÇCÁ°Zkm¹?Aà,_x0010_ÑþDA¼òìMHVFA2, ½'_x0012_RA_x0001__x0003_îl_x0010_ñ¥4LÁ°U_x001A_eºEÁl^pñÞOA_x001C_w_x0007__x0002_XJA_x0008_×_x000B_ùzè)ÁXÛRuË_x0004_!Áx¼Â_x0014_!@ÁÈõad_x0001_3A_x0001_Âê_x000C_M_x0012_$ÁØgË:_x001A_EAAj¨ÄÎÇXUAp¢	Äk7A_x0010_Àã÷6O_x0010_AÓ_ï¿LA_x0010__x0012_~S¡_x001F_Á_x0018_²¸&lt;ë;Á,_x0017_ó/|±BAÈ=(z_x0008_Y8A¨""pEb3ÁøY^BgHA_x0010_÷ÍÁ0=APà¹9X=Áì%ü_x001D_RA@gy!Áël-\p_x001F_A@l«s¥(A&lt;úÙHáDA#àØ«Qø@Èôn_x0002_Å A_x0001__x001E_BçÝ;&gt;ÁÐ/-_x0014_Å38A°Þ¼-_x0001__x0002_lá#Á@\wóJ¯_x0014_ÁÉB_x0015_?RAn®&gt;7VUÁ ÿâvÍF7AÐ_x0018_ÁÍõ&lt;A¨G/o2'Al(¸àá_x0002_OA¬_x001D_V_x001F_!5BA¼4K|.:Á_x0006_¼³à÷_x001B_UAPÂ_x001F_)»éTA(_x0012_uª(=A_x000E_´¶*f&lt;A`_x0018_&gt;_x0014_Þ_x0015__x0012_Á³(3£_x0001_AAP¢9÷`CA\õd-'A ò)F{_x0008_EAL	fM¹_x001C_BÁ¬VÍ_x000B_aSSA ö¸-ÃLA_x001E_Îw]_x000D_LDÁ_x0001_±}÷î2Áà=È2¢],A(E_x0016_%kÄBA_x0002_èã#©2TA@ÈÖ ç@A_x0008_8áð&amp;A_x0008_DHðL?A`_x001F_~_x001F__x0016_=A_x0018_S³ÂÀL5Á_x0001__x0004_è¹Ìtr &amp;Á¨;CH_x0003_ØCA_x000C_~¥ßÍ¼CAD{ww¢zBA8_x001A_·^_x001B_&lt;A&lt;¡_x0002__x0016_CA_x0001__x0003_å_x001F_Ó@|Ä;BíEA_x000C_óR+£WA é?÷ÏÏ_x0015_Á_x001C_Sy´=ÁØõ7¿:A°&amp;_x0015_zW_x001C_7A¨nº09Á4 ÷áþ:ÁH_x001F_¿±_x0018_t#Á½_x0006_ïB¢_x0010_AøSyÿ,½5A_x0010_ßS ç­6A,¥Àzu'&gt;ÁÈ½Pó%AXq{ùØ1Aà_x0010_á4q2Aì_x0016_NÓ_x0014_EAÀDÑG È3A°Sm~*ÁøÐ"M©DA_x0001__x000F_ï;A_x0010_2ê^Ý1Á@_x001C_¯B­³&gt;A@,¢Íãz&lt;A_x0001_ô_x0004_$_x0001__x0004_*DÁ@é]ór¹_x001B_AùÇÁ1!Á U¬ ï_x0015_ÁÈ_x000F_ÎàvJAì})øIãEA0Oq'@7A_x001C_Ü÷Ük¾6Áü_á;øÀ8N7YyA8A¯ÈÊè 0A`_x0002_°¬ Áp´Ó_x0003_Ã'A¦Þ6±SA¸ÓÌèZ_x0017_$ÁÐndËDA_x0010_i_x0014_P@z9ÁX{æ/x$A°yÑº]-Á«ÇãRKÁF(ø_x0004__x0004_£AÁÚuhòØ_x0011_VA_x0001_îZA·À@t6æÅÎJA_x0001_k´éÛ_x0007_ÿ@ _x0002_V_x0011_Æ¸QÁ_x0007__x000F_á5A_x0002_Õ×EUA@áÔÐÈýRÁpòÿ¤J&gt;AëAÅí#QÁ¼_x000D_â*öEÁ_x0001__x0003_´|Dj]uBAøqö_x000C_+^7AÀi_x0016_Ü®æ@Aá(ÚEÃ/A`h_x001E__x000D_&lt;4_x0008_A`ç¿Èë_x001B_BAlõ¦_x000D_s6ÁÆÅw+z_x0003_BÁà&amp;å8É3_x0008_A\Gý#ç]EA_x0008_3$û_x0002_98AÀ¶,&gt;Ò ÁMú_x0010_ÇPGAH_x0017_m^r&amp;Aì_x0012_ÁUmwBA_x000E__iâ¡ïSAÕéQ_x0005_ÐêÀ*#_x001A_)§QFÁ Ö&gt;_x001A_	Æ_x0018_A_x0005_^_x0002_sMAKh!k¼5Á8WJTü&lt;A¶&lt;Íö_x0016_ÁúÿõX@]CÁ$8cîJ1Áø*AhH.Áððx&gt;ÁÜÔÙ7ËICAxç_x0001_½ò)Á@_x0016_¡og_x0019__x000D_ÁXcÎp!cAA(²ïÚ_x0001__x0003_þ:CA6Ø©Í?eDÁ­+TºNÁXSdÖ°RGAVmD±@Á\M@æ_x0002_¥BAØñq¨ö_x001B_ ÁH`1(Ê4ÁÀ_x0011__x000B_{U8A(S_x001B_)ÿ&gt;A(_x001B_:´£@AÀò-±ïõðÀ_x0010_çOmGÀ'AðÊèk9ÁCõ_x0017_q%eKÁ_x0001_=eB£_x0005_/Af_x0004_Ò#TAð[ïÖ/ÁàøAS-1A áxpæ7A`=ºß4_x0014_Á_x0003_BÁªÈ@Á¶"ÞÙÑ6RA`Ç(YÃ9AÅùn	VDJÁ@Ö·_x000B__x0007_ðÀT6µ¾RhDAP_x001B_ËF~_x001F_ÁØXäÂþ9Á¨_x001C_*Lñ_x0010_9Á_x0001_53j_x0013_Á_x0018_`Àüó2A_x0003_	ñ±°_x0007_²OÁ&amp;ø&amp;tM5@ÁÀ¸tbó!_x000F_A@P{_x0006_ò^ýÀ éiî_x0008__x0011_AH_x0016_&amp;#A#Ác_x000F_©_x001C_.FÁæSË&amp;¨HÁ_x0010__x0004_qNÑ(ÁàéJÅ_x0011_³5A@&gt;ºþJA´ÙîND|1Á_x0003_þÑ^¦7A_x0003_¼*j»,A$ù_x0015_?GIA¸IÕ(Á#ÁxËüô¤å7AW_x001F_ÀÝ&lt;_x001D_A\hbòªDAô_x000E_´sµBA¸E¹®_x001D_$A_x0003_ÏÊ«`·_x0019_Áà^z)±_x000C_A_x0003_¤;jÄ\EAøh_x0006_03Á¹ïc~4A@_{_x0002_&amp;_x001E_AµØÙ_x0001_|7Á&gt;ÃàèÈ9AHy&gt;_x0017_\á,Áz óAÁ÷LÁ0n½_x0005__x0002__x0004__x0012_4Aà5×þñ@`_x0001_!_x0006_òÀ_x001C_Á¥Ä -Ah\ÒQ@Áð`¹M-6ÁôFÙÆ_x000B_»AA$À_x0006_1ÁÌb_x001B_¥;A40½¦$8ÁøÒ_x0019__x0005_@=A_x0006_!KÞÐEÁR_x0015_ï'-ÎEÁìz_x0019_×þÇFA_x0008__x001C_í_x001C_	¦ Á_x0002_òk£&amp;_x0004_ã@_x0010_+è7_x000C_ß_x0014_A_x0008_¼_x000D_ÄH(Aà6Lð_x0005_.Á `bËk+A^HÆèòCÁðQâÜ_x0019_A° Zz_x000D_u_x0010_A_x0014_*&amp;æ.1Á:¾À_x0006_AQSA_x0008_=Y¢"ð!Á «_x0005_Ù)¿NAÐ_x0003_ÔW¾k3A_x0014_a9ö¬ë@ ¿q{`S_x0013_AZ_x0019_z FÁ8-_x0010_]²m7Á_x0002__x0005__x0010__x000F_æÛpi_x0018_A(_x0019_ë6C_x0007_?Á|ÀÜ_x000B_àKA(Þ1Íx4A |´[âP_x0001_ÁÌ)Û)_x0014_HÁà~¤%_x0014_QEÁðë&gt;÷¥Q_x0018_Á.5iA«ÑBÁ ÷ÃÉ³50A^:]ær;AÔFE°CA_x0002_9«ú/Áâ3Èß_x001D_UA_x0007_÷©ãÕ6ApÃÎHbBAô_x0001__x000C__x0008_¼WRA f8»Üí_x000F_Á`×úH¹©_x001C_A_x0008_×M|º"Áà¿TR_x000F_Á ËÕ¹_x0018_KAü»1_x0013_F?Á8	Á_x001A__x0014_LA_x000F_¶µ'sNÁ_x001E__x0015_Ö_x0005_1rAÁ_x0004_5X_x001C_PMA_x0002_[÷ø_x0003_)A ¯8ÎaH=A`-ó¬:A_x0010_áïv_x0003_2A_x0010_~ÝC_x0001__x0003_aÅNAÐp_x0007_ä8â6A°È]ïv&lt;A8_x0019_Þ1À#AÂÍËqUAHá9Ï¥ô+Áð_x0008__x0014_ôNÕ5Áð²U£¦Ü4Á_x0001_&lt;|ÓÜ1A¸uoä§BÁ'P,_x000F_CA,X_x0014_w9HAr°Â#@AôÆæ()G4Á_x001C_±äj0CÁSÃç0A$¹Ý¡ïùFAøW_x000D_¦f0ÁHÆÉ1ÁOAàÃòJ(PAØq7ï=AÚ#Y²5RÁLr"¿1ÁHO¨ô2A_x0018_÷É½ÍEÁ_x0006__x0016_3@&gt;Á_x0002_qðÆ'BÁ _x0001_Ý_x000E_u¯_x0019_A ä´,ÿ_x001B_ÁüÍ_x0007_G\8DA|t_x0014_hî_x0013_DÁ8B`µË(A_x0002__x0004_ø±¿2¾DÁØugq(2=A89CûM*,Á÷u{- Á .ÌÖs'Á Â«yÏÓ_x000B_Ág_x0008_fìÀ´:v_x0003_EA$²jÃ0Ád_x0001_ )8Áð{Àä_x0010_ÌIÁhbLY_x000C_)AÁV¯iÂ_x0017_JÁ05Ð»èlJA&lt;ð£_x0008_ÝHApÇ²_x0017_Ì_x0018_Á_x0002_=y×¸öÑÀFøóyX_x0008_@Á¼Ü_x000B_®(GA_x0018_ÇÛñ67Ap_x0005_h%± _x001A_AýÝ4²k2AÐ- ðâ_x0017_Ázç^Y¡_x0005_SAÜGFB;ÁÀíÝs¶3ÁðÀc^Ú&lt;Á`1ô¾_x0013_3AÈ¦2¨Ó) ÁÀ]vô_x0002_8A¦­_x000E__x000F__x000B_TAî¯äY_x0004__x0005_j\LÁHÖWÉÀ&amp;&gt;A\£ë_x0001_&amp;O5Á {_x0006_tØ-AÐ_x0010__x0008_÷Q_x001B_4At©E]/_x0003_AÁ f³_x0006_Öa;A_x0015_¾Ç¶ªÏIÁ_x000C_ÔFª_x0002__x0017_3ÁÜFr)~EA@äÙÐ©MApJú9_x0008_ì_x0016_ALIÜS_x0001_FAdì.ËKA T}yÞÝ?Aò+_x0002_B²BÁ_x0014__x0006_U¯_x0002_GAh_x0007_YFjMÁ_x0010_"Å²y_x0018_"Á¸*`g!Ar¢ÓÛþ÷FÁDÎº°7Á_x0008_U_x000C_ÂL13A4éàÎïåKAhôª.â2Aðï_x0011_?Ö4ÁpW_x000F_nØÝ2Áàüj&gt;*ïLA_x0008_»ëDyV/ÁæGrÅPA²p_x0018_&amp;%+Ápþñ¾d9A_x0002__x0004_À¯ }¿Íö@µ_x0005_¯@A_x0002_â±_x0005_ÔÃ@È{¸Æq-ÁX_x000B_³©CQA4"uú/_x0003_AÁ¨êC?Qª5AøËH_x000E_JúOAjÃãXT$AÈh_x001D_¢_`6Á_x001A_Ô&gt;«À_x001B_EÁ@®_x0003__x000D_÷À~_x001E_ãj,DÁx¼É%8S Á$Ï_x0013_6_x0010_@A_x0010_Âc_x0014_n-ÁÈ_x0001_g(÷WA_x0010__x0006_?A`&amp;1`K¢_x0005_A_x0002_SûpÐ%A _x000F_åb/A0È	lHAÀ4a¿_x0014_ò_x001F_Á_x0010_ÒÈ~d÷@LwIÿ_x0002_JAÀ{mqÿ2AHÛ°&gt;ÁYAp}©+r\_x0017_A8@¼¶_KA_x001F__D@èRA ¶'Ë®,A¼KÜb_x0003__x0004_ä_x0005_GA+æ °IÑIÁd7_x0011_&gt;	?Á¸{1 î_x0001_+A_x0003__x001F__x0008_Î"Õ@:Þ°Ä&lt;APÐbå÷;9A@ëRãùÀÀ~_x0007_éF%AÄ|5ãÜK1ÁÐ¦Å*È=A0ä_x000E_ö_x001C_.9A8ÐU°_x000F_¼*A ¬ÇWÒ%Á8_x001A_­QÄ1Ax}ìîKA¨¶¶×ý5A_x0003_"x æÀøæµ`&lt;_x0016_)A¸«ºqq3AH&amp;n_x001F_ÎË=AX?µ1b{'ÁÃÔ_x0004__x0002_QÁH_x0016_¥&lt;ZßCAD_x0002_£Ó`)?ÁØIR¯&gt;"@A _x001C_-4c_x001A_AP¶öTýIA_x0003__x0019_CÓJDÁF[Æ_x0011_h?QA_x0018_Ì¬|zÚMAüf_x0017_PEA_x0001_	a_x0016_Rì_x0001_æÀð»5]Ë_x0011__x001A_Á_x001D_bÑä3Á`bddX5Aè\ZK²@Anð=àÅSA_x0001_TL_x0016_wV7A÷	B©AEÁpIhÁ?_x0003_0A¨ÿâÁnõ/Á iÑ@ÑÞ_x0010_Á_x001C_ô_x0008_sQFA_x001C_Þóh»ÕCÁ`ëU»-ÐKA°YL_x0010__x0017_BA_x0007_S_x001A_{Q&lt;AH¢æÉ¤EA Øi|)RA°=E'_x001E_BYA_x0006_4_x001B_~&lt;SÁh&amp;R_x0007_vý!A¨j/_x0002_ûd?AÚËòÛ¤_x000F_ÁÐÄ×_x0004_ÿ*Aq¥}¾_x0005_6AàiÝ/4üFA_x0001_A/5q_x0017_ê@ø4_x0017_2AD®Ü_x001D_A#FU3A_x0010_òAS_x000D_2AðâÅ	_x0002__x0007_è_x000E_7A¸ò_x001D_éÔ*Á&lt;è,ÉxCAj|_x0006_9RoPA@}ôÌèÕ)ÁúÄÂ_x0016_ZÆAÁ´¡_x0002_pÁDHAÆpêµÅCBÁ`_øÃY_x0004_A_x0010_ÛN_x001D_×Í_x0017_Aà_x0006_m_x0003_:/,Áp¯è#*CÁ_x0001_Qèz&gt;ÁÀ%[_x000F_V3A(ºÇ/=Aä6_x000F_{Â*A_x0008_¼\·+_x0014_4AXT:²°¿!Áª_x000D_þÂ_0@Á©M_5Aã¼¹ödRÁ|_x000E_KÃPAÖÑ¤ÌâPAx8Âj¼=AÍ=_x001E_óOA_x0002_6¨0*·.A`&lt;g_x0001__x0005_ÔBA²òX_x0014_9RÁø,_x0015_ìH:A*oJto_x000E_UAxêe_x0012_Ê@AÔ+ÍâHOA</t>
  </si>
  <si>
    <t>50829870ce5be6d737475c278bd49cc8_x0002__x0007__x0004_ßÔ_x0019_ºâ?Á ó_x001B_-Q'Á_x001A_I;õv&lt;DÁ_x0018_q±ñ_x001D_5Aî|ÀøO@Á°Þä_x000C_4AxLyÔ÷Ä3A kæ"_x000B_/_x0003_Á_x0002_LLò®_x0005_Á_x0001_ydéßKÁðªñ¦DSBAðÏGlz_x001F_Áü³ªZ´×DAJ_x001B_âIAò9fVA `ÏHâ!Á_x0005_4¥f$AÔ+Ê_x000F_lGAØ¯_x0015_êu¯:Aøw_ô'Aà]}_x0003__x001B_w_x0004_AèÂî¡âz A0_x001A__x0007_G:Ah¯_x0016_58ª&amp;ATsUÅ=Ñ;Á9Æ¡_x0006_xKÁ ì3Ë±SA,¶I«´JA_x001C_nÊ7BÁ_x000E__x001C_,_x0005_lEÁ8¦_x0019_4í1ApÙ¦a_x0001__x0005_1#)Áx_x0002_ÿ_x0007_(Á_x000B_Ni_x001E_Ä2Áô_x001E_ó_x0006__x0014_?Á_x0001_¤_x0004_6m_x0011_/A(M]6¦&amp;ÁB_x0011__x0006_¨ZAÁEwÏ_x000E_Á_x0001__x000E_¡§N4_x0006_Á©^BuîÀa³Öã_x001B_èÀ@`þyÕ3A_x0010_ g}Þv_x0018_ÁXfQàÁ:A#¹Zó±IÁ4Ô_x0002_ñhEGAØQÈ_x0003__x0002_IA0ô¦__x0013_ÁB¿(©:2DÁ@áàÏë7Áç®ùBR(A¨DpøG(Á_x0010_H_x0003__x001F_ô$Á_x0014_à:öDÐ@AX¯uNµ^FAÀmé÷_x000B_É_x0015_A_x000E_Ú_x001F_=_x000F_YHÁ-U{n:PAp_x0016_";ApMßr"Å.A\üè\¾GAo_x0013_d@(Á_x0006__x000C_Ð¯¢$!Á`_x0012__x001C_F_x0008_}_x0016_Á ÊWÓä	ÁàÊg\m® A_x0006__x000F_Â~ÌJ"A®khçÝ#VACX¥"x_x0007_NÁ_x001C_A_x000B_Ã°àEAø_x0010_]'_x001C_³FAÜòÃ·AA@5ªdX¿)Á_x0008__x0005__x0008_øt°:Áhq|ýÛUKA7ý©y?ÁPc£R_x0011_Áä,Ë\¸MÁ ßYBAXWñ\_x000C_'Á¨÷Æ_x001D__x0016__x0002_7AHui_x001E_ÞLA_x0004_7_x0006_[sMAüä+,NAÀÇ[âë_x0016_/A¨Á¿_x0004_¯_x0006_&gt;AÐgÃ_x001D_ËDÁ¤[_x0018_nò&lt;Á°Íðú_x0001_Ó_x001D_A°êmZïH)AL_x0003_=m_x000F_A@_x0012_ÚCÝ%;A6_x0019_ ì-0Aø5'_x0001__x0002__x000E_bIAÀÖÛ_x0011_&gt;&lt;-AÂqµDÄ^SA_x0001_þâ#ò_x000C_AèÆ2NÀæ0ÁÄ_x0010__x0002_Ä:k3Áµç¡(6A4_x0016_Ó!A _x0016_`«ÉÇ	ÁHÌÐò¤EAô_x000D__x001A_­¶^EAØ/î¯ÝA7ÁâÓ(ÔdBÁèSù_x000D__x0016_=NAï¯_x0007__x0018__x001D_ëNÁXNsÒù*AÁ]_x0007_jKÁ ­_x001C_dò4AÐ§Í_x001B_-SA_x0001_.6´æ_x001C_LA`ñh°i¬5A°¸b¹®*A*³`ÈI7A(_x0015_xtJ&gt;Á`ð]5KÐ8ARØÄ_x0012_×IAð_x001D_2_x0001_;-AHp`_x0004_606A)U_x000D_$Áh·_x0010_eÛÎDAtyVMZÒCÁp0¥jE_x001D_A_x0002__x0003_(\ï~HB A_x0018_aËÍî0Av_x000D_pf¢_x000E_GÁØÿ:'#3Aø÷Wp©ð#A à*$ø&gt;AÔ°­_ÊDA sñïrYA«f_x000E_ý§:AÔ7é/áEÁ`eMsÕ8AÇ²HvòÀhÝU!~üGA_x0001_/_x001C_ü#=AÄëÙ_x000D_È6Á_x0010_g6ÑZB A0«_x0006_AU]:Á_x0002_ßG§~Ç&lt;AÌvJ.'!FÁ`b_x000E_¨íï_x001D_AÀR./Ý_x0002_AxV«ºÖ"AìräíYÿIA_x0002_{0Ð_x0002_Äû@_x0002_ÉGÕ4½?A°_x0005_*§a=A e_x0005_ËÕ¥GA_x0002_¢ÂöxoÖÀ¸pÆIy=AhÙ/VZ@Á,ÄÉL_x0006__x0019_BA4¯Y_x0003__x0004_w_x0007_;Áþ×o@EAXåLÞÕ_x0014_;A_x0008_m?ÍyAAðÿB_x0001_&lt;#Á(v,_x0014_F^IA®V _x0002_BÁ)Æ÷Y¤_x0007_Áp_x001C_îr'Æ,AØWB_x0015__x000D_É&amp;A°à51a~4Á¼Fá+¶K8Á D¯jù:A´õUöE­2Á·1ý|¢EA=¹Ô£%A_x0003_9ºÁ_x0012_r_x0002_A _x000D_âø_x0002_¼DÁ)VLmîHA¬_x0014_Õ]_x0008__x000B_EAÀô`°_x000D_¥0A¨òFwc#AÞûotò.A_x0003_E~1ú:ü@:Ó?fOHÁ(_x0010_`@S7AÌdÜY^-PAh¦_x0010_k,4A@u},Aø8Âß-è0A¾^ïcâHÁlÞ¡¡ÿ_x0013_8Á_x0001__x0007_`7ÛÚ_x0010_Y;A]m_x001F_ëÊ:A@¦&gt;ÎºgûÀÈ1U½!Á(Q_x0016_Á@_x000D_/Á_x0001_aû_x001B_Æ_x001E_AL²ÚrÉ¾PAè×¨Û¿5'A@R_x0002_åíoDA ®j&lt;Ý_x000F_&gt;Aä´Üü_x0001_NÁ ÿßvÜRAFÿß_x0017_¬ZA_x0010_Y_x0015_5HAÏVþ_x0003_1_x0017_A_x0004__x0005_i´üTA°]Ñô¢áEÁâ¸._x001B_C@ÁàLKyZTIAÐ¶ÑT_x001C_1A(_x0006_mP_x001A_ýGA\b¢¼ýjFÁ_x0008_b_x0018__x000F_6o ÁÌµ©PÊGA4Z_®&lt;DA_x0013_L3×%Á@WL¥_x0016_¦-Áì_x001C_J)1áWA_x0016_Rü_x000B_{@Á¸gßn¹(AÄ&lt;¾gbÍHA¬{r!_x0001__x0003_¦ÚAA_x000C_¨/C´EQAÀ6mr¿ÙýÀ_x0008_ì¦/¥"Á_x001F__x0012_/Ç]_x0015_ÁÌ_x000E_9Õo2ÁT1 o_x0002_=ÁlüèÓô@ÁP&gt;ÿavÝ+AP?¤d_x0014_ÁPwÃ®_x0002_t'APjy9P&amp;AìY´_x0019_ORAþ¸_x000C_¶&gt;_x0007_@Á_x0010__x0012_ßùF3Aô@¬XV¸HAhcÄØ&gt;AÁ¨¤wAQGA\I_x0016__x000D__x0006_³AÁpÓ×ÞÕÈ6A0_x0014_ûB&gt;Áîd6¨®EÁ_x0010_VÈ×0A4¬ØÁ]üKA@N»L¬¯ò@øÏ'ßC_x001C_&lt;Aps¼:ÄÃAÁ_x000B_ÙÇu=Á_x0004_@ü2äIÁà¥ÌÎ:!A_x0001_¼½¦ÎÀö&amp;w_x000E_½DA_x0002__x0004_äÆvª¼LAØ»ø_x0014__x0014_;AÈÉ_x0002__x001F_{ëDAtw ¿þ}BÁÀÓöÛ½&gt;ÁÀÊºC[0QAb7½j-AàOº$'_x0008_5ATµU BA1ûÅúJ_x000F_AèW!þ¨£&gt;ÁÎ®#PA_x0015_òF_U_x001E_AÌ_x0003_n³f_x001E_&gt;Á^Òô;ïåSAà²µ_x001C_g@AÜH3îô5ÁøÚªáBAPÌJY_x001A_øLÁóÌnðBÁÐ¨0ªé3_x0018_A_x0002_ºh$¹_x000D_.Á É°`ë_x000E_Á7@ß¢=A¤Ju/W_x001C_PAÈ·3TZ°4A_x0001_s¡g_x001B_A@_x0019_¿ÒçtòÀPplS 0A»åÐç7A 0Ê5NGA_x0018_Âí_x0001__x0002_Þ!Aèz;F½FAð_x0002_¼$OA ñJ_x0019_1EA_x0010_­®d_x0001_!Á`Î=»_x000D_¿XAÐÕûÙ\9AÀâí+$ÕFAÐ_x000E_µé.­6AìÉ3AÉBÁ@Ô3$óÀ°-¸¼Qé1Á m?\91A"Õ(ª_x000B_RAÀbÎd_x0016_Aðí_x000F_aPp2A0ã¤79AøèÈ-[ Á _x001A_&gt;Õ_x0008__x0003_Á![4'_x0016_Á`êo¾ÄAÁ¼â3_x0013_`@Á&lt;_x0005_Õé½GAã§'_x001A__x0004_FNÁÐÆ²_x001B_ÏHAè¡dEY_x0019_7Á@|+]O_x0004_ø@pIÐ_x001C_÷_x0014_ÁÔ_x0011_0ãÉMCA_x0010_-²«ÞÛ1Á0£bu·/CA[.Îô_x0004_,A_x0002__x0003_pKcþ_x001C_4AøKÆõ[KAh "är|:Á8q¹ã_x0004_-Á_x0002_$ÝÄ~áÀH_x0004_è_x001A_ :AhCõÍ_x001A_21ÁÎ¦æ³JA0_x0019__x0007_¨Q_x001A_AX_x000B_MS.Á_x0002_ÖþMb³@,ùßQû@Xò_x000B_\LAx¡OÁõGPA» f565A_x000B_\1w{NÁ_x000C_D¡Ó¬`UA@_x0015_-Aô_x0013_DAðÐU;È=Aðn_x001D_lüBA6z_x000D_N VHÁhØfs_x0005_0A´û\X71Á´D_x000C_ê»4Á_x000C_Ý¡_x0001_up3Á`q½æÑ{_x0008_Áà*Õ]¥ÚOAp ¶"3¬-AàzÏö¹9	A ­K-¦0ÁÝy¹Qé_x0008_A¸Ì._x0001__x0002_n=Aàò­øFA_x0015_ÌMfR_x001D_ÁÄhîCLEA_x0001_*é@o,PA8_x000E_ä_x000C_OArTýEIWA`ã×Üp_x0002_AÀâ?ùDMA8®\Nè)%AÂæ_x001D_Ô_x0010_Á²£ùâ_x0016_ SA_x0012__sÐèæJÁhyV_x0011_c?A_x0010_,ðLªGA$£1¾ÿu5Á_x0001_ Ë_x0008_&lt;Á0UÌîÍ³*ÁÁ{8_x0010_lFA@èÀx®_x0013_A@pø8`LAØóÍüÉr7A Ö-z#/AhÔ5PÐ*A^Ìw¸4FÁà~q_x001A_È_x000E_0AHºÆø}UAhKFy3A ¶Ov	î,ÁÈ"âýÉHCÁ¼{_x0013_puFA_x0001_TCïàü@_x0004__x0005__x0018__x0014_çZË=Á»_x001A__x000B__x0017__x0015_@A|÷_x0003_CÁ@löcw'Ad_x0014_bÉR5Átccm:Á ÞÂêú5A\é_x0001_ð×RA°÷*_x001D_ LAAà[_x000F_nÀp/Á-_x0014_jr_x0013_A_x0004_{¯^{_x0019_And_¸ýéÀ¨vX_x0002_Å_x001F_CAÀ_x0001_;|Èáù@x_x0004_ôøÿ³?Aúï¸_x0006_WUAåG_x000C_+:GA_x0010___x0003_îÿ *Á$O|h¯_x0010_BAl,6Þ_x000C_Á_x0016_ÒVx¡øYA¬	O=~&gt;Á$?TÌ7Á3!3_x0002_$NApÇ_x0004_¹û_x001F_3ÁZ$ºAlI@Á°5_x0016_v÷_x001F_Að'EYN8Aâ_x000C_fª'AàKQÙ__x0008_AT­_x0019__x0002__x0003_©¨\A´aÉÂ¾_x0011_MA ² ñ_x0013_A(£ÖEl4Á_x0002_ß'aí_x000C__x000D_A¨BJ¨¬è#AhÙA&amp;ï&gt;OA@î_x001E_½¡_x0019_1A°©¤_x000F_ôM*Á_x0018_(waEÁ$_x0001_H¿q*HAXR±?!Áäh_x0007_ÎÔXPA¤r`(ò_x0014_5Áà|lT_x001D_:A*Ik_x0005_ÄQA_x0002_­_x001F_o§_x001E__x000D_AÌsï­LSA@®@T¾2A´0»_x0018_L[=Áðz÷ ô_x0018_AÐ`a*¢4A_x0002_\àò_x0012__x001C_ÇÀø_x001B_õ¤ªÚ@Á8è·s±2AÜm_x0012_^ {BA_x0002__x0001_H_x001E_å_x0012_Ð@üÏ¨ÚÂ´1Ák&lt;AÜf!AÈ_x0003__x000C_Ã AÈ\s[&lt;2Á¸ñÔðwÆEA_x0001__x0002_Yx0Á¼ì/¼,A¬ç8ò2_x0003_JAYÔãùPA¨]Ã¨:@Aø¢rô@Aø®_x000E_ ?¬2A,sÑ_x0015_EAxO±8äñ=A_x0001_³Â_x001D__.A&lt;|ý_x0005_´XRA_x0010_¨Ðfö/ÁÀ1l¨õ_x0005_8Avrª¾ÄBÁ¤ ÉO)ÍAA`WPGÿSGA@º×7Ø_x000F__x0004_A=_x0004_qÖ2AD_x0004_vj#;ÁDÈÃ÷8ÁÀg-³8_x000E_Á°¬iUm;A8¬ÛeÏ8Á&amp;UýHùÀPy­½G$Á¨ Ë)_x0011__x0012_'Á [÷_x0012_¸_x0011_!Á_x0001_,J¤_x0012_`7A_x0018_k¼ôCAèÄp0_x0007_î(AÀµ&gt;±ÇT_x000E_Á_x0008_ò í_x0002__x0003_»+&amp;ÁÈ9µÄÿ&amp;A0d-cÖ	ÁX_x000F_§DM/Á&lt;â&lt;IæÂVAÈNÍËÌP8Á°_x0010_ÊÇI!AhQf5ëlPAp_x0011_1ìj_x0014_Á`½q:Áâ"_x001F_#TAxs"_x001C__x0016_BA_x0002_*ÕÝFM+AÐÆ_x0001_[_x0013_ã=Á_x0010_kHï-A_x0010_7É¾*GA x~f¾_x0015_AÀ]eBd÷À_x0010_H0Ç-AT1¨.q&amp;Á_x0004_q(º_x0012_FA83üÔT¨0A_x0008_@1¢4ê;ÁÀÉÏ&gt;·³úÀÀ×_+A_x0011_ë¦Æ.A@ +û¯¬'A_x0012_Ê_x0018_.³_x0019_BÁ@òO_x001E_Á:S05ÐMA_x000C_"+|A9Á8[tZâ½!Á_x0001__x0002__x000C_7_x0004_E±cAÁ¨·_x0007_èþe5AZ_x0019_Áá_x0012_µWA_x0001_Ë`Ì)&gt;Ap7Æ_x001A_/FA$?¹_x0014_0ÇOA_x0001_Ø«ã@_x0001_áÝÈ_x0006_¼ã@àðàö÷k;Á¸D&gt;7_x0010_&lt;Apw_x0005_6oC_x001A_AØ*:Bên8AøÁ^eg&amp;GÁ¦æ)_x0018_DÁæ#_x0019_Âq`SÁF,_x0012_¦=!AÁ&lt;È_x001C__x0004_]àCÁ _x0015_Ó1Ç_x0004_DAÀØÀ_x001C_JA0¯Ä¥:=A_x0001__x0018_­aNa_x000E_Á "å]¦1_x0007_A`vJ_x0005_}GÁ$Xyi_x000F_PBÁðãÖ@ïÿ_x001B_ÁÀR~h}_x0003_A_x0010_¥_x001D__x000D_ÀCÁP×1êì_x0010_A_x0010__x0002_óãGAp2½_x0006_;EAØÑ_x000D_õÐ8BAÐ_x001F_Ï\_x0002__x0004__x0001_ªAÁJ_x000F_[ô@äiñÜ¡1Á¨Ì¯_x0006_»­FA_x0002_¨Ê$_x001C_ìº@|)H.6JÁx=ëclTAÀ'_x001F_ze)AH$_x001B__x0013_l´'A ù_x0017_°MX_x001C_Á°GêÝÿ_x001C_Á(_¼1½ÕPÁ&lt;Uæ!_x0002_;Áp'ézÃ@A¿×ò_x001B_9A_x0018_¶ÎÙg6Á_x0010_¡U=æ#Á _x0004_þ/Hø#A_x0018_ñeé_x001E_I%AàgÍêó«?ÁÈþ¥æÚ?8A@½t_x0004__x0016_ÁÈÖ_x001F__x001B__x001B_YAôM_x0005_X³_x0010_QÁÓ0'W_x001B_ø@\Oÿ*@¹BA¸}1© Ð%Áð69j_x0003_CA\#_x000C_Xiä;ÁHN_x001E_MLAX_x0003_gþÖæMA¸¹¥;øÈHA_x0001__x0003_Ô°ê-o4Á çp_x001E_º_x001A_Á_x0018_ñù:N_x0003_*ÁX_x001C_¸1q:A´_x0006_ðò §1ÁÈú_x001E_=v 5Afêªc]@Á_x0002_Vc)QAà8Ù£%8A0ld¼+2A°pið`_KAXïÓ_x0014_à*A_x0018_«Þ\õJApç2@ñ_x0016_AÀsí°&lt;A¼ÿé¤8æFA ÒÚVð(@A8Ãøõö1$AÀ	m|®ú@_x0008_Ï_Ó¡9AÜi·Gð;A²rôJGÁÜ(lFz_x001B_WAxøÏuË_x0019_LAð©_x0010_ñB6Aö_x0007_Îü2Á_x0018_û)ÐÞ1A°KÆ æå4ÁDFÀ÷¨ÞRA_x0014_=ÄÛ·BÁ`Óÿ_x000F_¼;ÁÐùQI_x0001__x0003_ÌXFAÌÑµ!xO@A_x001C_AÚØF_x0015_2ÁÀL^(_x0019_1AìS_x0001_+_x000D_3Á_x0002_$mPWZPAHÿô A_x0004_âùòÚAA(bN\(Á@t(û_x000D_+ A_x0014__x0016_Ó`h^EÁ0òºã9_x0018__x0011_A_x0006_á.Fà@ÌÐN¹)1&lt;Á_x000C_á-KÑ?Á`÷XSwò9A]Ük]06ATMþ2`LAèqNK7A°Æðm_x001A_|'APÅ¿Ícú/A(KµÏÈK&lt;AZ_x001D_é{mAÁ:_x001D__x0014_Fa=@Á¬9­f&lt;Á@_x0008_¢?_x000D_æüÀ@ÐfqoFAÈê_x0015_y¯ü7Aã@3,'Áà_&amp;É)¯-AP|Dx9A_x0008_tN¥¸EA_x0002__x0004_+ÙÚEÁ_x0002_ÎÛ&lt;*U#ÁÈîÂ}©?AÀÞß =Z_x0003_A_x0002_Pâk}}_x0010_Á´»kù_x0010_"EA¦_x000C_	ÒO:A(X:eWÁMA_x0018_D5?{Å;ÁX_x0013_¥ë_x0012__x001B_:AÈ_x0019_ßVº=%AtêI¸×3Á`¬_x0019_­/_x0013__x0002_Á Lçª&lt;µ/Áà^««ÿÜ4A_x000C_8bgw?Á\KU¥/MATÌ4ÓùCA¨¼ÊmI_x0004_SAà©§nN_x0002_ÁøºG@A"èç®}LSAxªF&gt;A&lt;­òs52ÁÀ]û÷_x0001_#DA@@_x000E_ÖC_x001F_)A¸âR«à(ÁPh¼¼Ù_x001A_&gt;AXt*_x0006__x001A_=AèÞ­ol_x001C_9A@¸'_x001C_­û@AL*æl_x0002__x0007_|z5ÁÀ½¹&gt;@»_x001A_A`Køªá÷_x0013_ALïh·&lt;ÁVËÂ9Ç_x0017_AÆ*'«@ÁØGº¨Ü0A,ï(&lt;µî3ÁÊ!s)³RAÈ3°_x0008_ùFAÊ_x0004_@A_x0002_+½Ç1=Ápîdùü2Á°ßg_x001F__x000F__x0019_Aà³½8_x0003__x001B__x0018_A(¾_x0012_ä_x0006__x0005_&gt;AP_x001F_¬ÄrUA\z)Û.ö4Áv»¨æiSA,Ì_x0018_@¹BAðjËµ.Ápä¢É_x0013_PAÈG?ÏHAX_x001D__x0007_:ÁXýß\_x0001_+AÜu³mAHA_x000C_ãe%%{IA¨J[_x0017__x0012_4Á@_x0012_¥_x000D_þ(1A·_x0017_(]ÈäKÁ¡c¿_x0014_q=Áè#¼_x0003_¸6Á_x0001__x0002__x0007__x0004_l	_x0001_6Á~æ¸õÙÝDÁØÎï(R9A0_x0017_%_x0014_ã·:AÈ_x0003_ÃïWô2AØACßLõ:ÁÀj._x0012_·QPAðQCõ¬I:A:¢yLoWAÀûy¹£²HÁ8_x0015_ú&amp;_x000D_ÊGA`%eË3ï'A_x000F_¿õ4CÁ`C½Øó_x000E_A_x0006__x0011_kA_x0013_IÁÀA_x0013_+_x0006_A_x001C_G¯	7Áà1ùûæ+Aî_x0018_C_x0018_PA R|¸¶V_x001E_A°°&amp;_x001D_JQ+A_x0008__x000B_O¼¶ý1A$DK&amp;û2ÁNç$QÁhLLOÿBApó°G¿*NA ÛÏ9¿(ÁHm½Çaà*ÁëÜõðÈBAÄD?©=56ÁT_x001B_$üe½AAJ E_x000C__x0002__x0003_¢½GÁ:j	K,AAL¾/dÀóFÁØ_x000F__x000C__x001F_®_x0014_&lt;Á_x0002_Aú±õ_x0013_â@_x0018_À÷_x0013_¤µ*ÁÀI^22ãóÀàÇíLôú?ÁÐ}_x0014__x0010_"z2Aph!ò@øÍÀbX&lt;A¤«',òKA*_x0003_"2ø_x0007_CÁðW_x0017_Érø(Á\bª"Z2Á´ë_x000C_oôAAØÍ]a´èFApH¥I®_x001F_Aç®CE_x0004_A_x0002_Vki­Ø@&lt;_x0010_9æàïPÁ! å	U$MÁ0_x0013_o_x0001_®{HA°=_x000E_9XP_x0013_Á,]_x000C_IHFÁ¬DÆuÒTEA`0A8f_x0019__x0013_Ás4C*Â6A:P¤Ò¥_x0007_HÁ0_x000C_©§+_x0019_PAÐµ¹XùÁ(Á4fSøÃEA_x0001__x000D_Pe'á_x0015_'%AºZJgÒQAØ¼n=rHA@òûîZøÀðh½_x001A_GAX2_x000D_qM!Á_x0001_¯Ý;¾_x001F_îÀ'=ùU_x001B__x0015_Á_x0010_¨ù_x0015_7&amp;#Á ½_x0006_ï__x0004_A_x000C__x0003_ø2P2Á&lt;YÐSe+6Á¸AbÌe8!ÁøÔ§IÈÕ&lt;A_x001E_í_x001D__x0013_òPAZ%_x000E_Ö@Á¨Ì:_x0019_Ô2!A¬÷«´Þ_x0008_EA_x0010_i§ú3Æ&amp;Áp²Iw0A¨p`øn½4AÔèªöÐÁEA_x0010_._x000B_B¢è!ÁxxwkHAØc_x0005_	&amp;A°_.ÙM_x0007_/Á4Ù_x0002_©BIAZæµ§{AÁXïò)10A&gt;a³Ú_x0015_RA K	_x0014_&gt;9Á¸Z_x0006__x000E__x0003__x0004_«`(Ád4ÁíHA»ÊJWA°Øv_x000D_C4!ÁL}&gt;qHAÀ8¨Lµ_x0015_Á\m_x0008_½_x000D_{DAh%¤§!Á _x0001_E1?í1A_x000C_´_x0001_Q_x001F_%LA0*$ý_x0005__x0011_ADÿ%òÐIAâ+ÎÇ8HÁ©{9z!Áàs_x0002_²_x0015__x000C__x001E_A_x0003_ýö_x0005_3ÝÀØÞ8%¨5A¦M_x0012_ÙwAÁØdmWèDAPv×úî÷3AÂ¥p _x001E_:CÁP¬Eà¼2A '±_x001D_hÇ_x0016_A_x000E_L}_x001A_sHÁ6êÛ_x0016_YAÁx§",¸)Á`+C_x0001_:A_x0010_=I¶2_x001C_ÁÈ^wÌzß4Á_x000F_:Þ#IÁìú¬iKA`3¥Ðý%Á_x0001__x0002_ÀíEÂêÛ#ADüÇ_x0011_`Ø:ÁðãöàÐÞ8A¼,Eëg&lt;@A ÏAæí)Á`z_x0005_G._x001E__x0008_A_x0001_Y_x000D__x0018_Ê&amp;_x0012_ÁN4÷øÈPAÔídØDA ¥³¥ÃÝBÁH£ _x0005_«Î"A°Lb¨y3ÁÀ"-§Ñ2A¨z[}ïô4A°ûº=¸¯_x0013_Á_x0008_ÌX¥JA0_]Ùà=APè¡Þ¢u1Á¨X_x0011__x0001__x001D_¨:Á$q~UKRAÔ_x001E_J¼¹CA`Þîô_x0011_2Aìÿh[¡90ÁJ_x000F__x001C_ßU±PÁÀUÌJ{C_x0016_Á\'_x0017_9_x001A_Û2ÁjTY"äMQA¬¿¨_x0005_/´6Á`FÚUú_x0019_Á`&gt;*x_x0014_K/A°÷_x0017_i±a_x0014_ÁhgÈ­_x0001__x0003_©Y:Aðvae_x000C_uIAø|_x000D_}.!A_x0019_©P:	 ÁàÝZí1AÖ7¤_x000B_RA_x0008_o_x0007_þµ)ANþ°_x0002_ÌLÁ$_x001E_7"3*ApUZÖíIAp9ÅyZEFA¼õ!~*EA_x0001_3 7éÉÀ_x0001_ÇV,_x001F_©_x000B_A&lt;¼! EAðýZÝ0AÂ_x0001_BN&lt;ÁHQ0§UA@®f_x0018_Ó_x0002_:Ahô×µÁCATþj¢_x000E_Q8ÁTÆºªvÈIAàå×_x0007_«Ë5A¼"6ä-ôEÁÐ_x000D_I)Ä[!Aê{K4ýPÁ0&lt;o*ýs&lt;AÉÐ_x0014_´N6Ap ÚFV&lt;A_x0001_tx'Á@jÞ=	A4ÉA_x0008_A_x0002_	ð_x0003_?ôi_x0008_AAÄOà_x001C__x0014_uQAH_x000F_h&gt;Át «`K5ÁÀÏ_x0015_ÿõô@ôÉ_x001E_¤_x0018_QAÈ·Cà#m=A_x0002_p|¯_x0005_u-AÄ¦åTßAÁ°_x000D_Y_x0006_Sì9A´~&amp;]RA_x0014__x0018_hêøv&gt;Á0É9sF:AÐ°çñ@¬Äf¤D­3ÁLäN_x0007_5IA(j_x000B_Á_x0011_Á_x0002_-Ù_x000C_¬/ÁàYüòÓ]_x0006_Á ÈP6ºT Aàá´_x0004_ö1A_x0002__x000F__x001E_n=â0AÕÀq_x0014_'PÁV	Á½c1A_x0004_25&gt;_x0001__x0002_;Á$Ó¾_x0012_À_x0013_BÁÐm_x0013_J_x001C_ÁØ;_x0015_Âæ A|x9EuCAHZ_x0015_è(DAMuîÌ_x0010__x0018_Aml_x0001__x0002__x000B_)XAiëíí,MÁPvÝÙ©'&amp;A¸_x000D_¼g¡(AL,_x000D_&gt;Á-_x0007_t}_x000E_ÁÀÀa´5ÿ@`	ã¿6A°RAô,Á_x0001_Y¡A`IAÀf}{_x000E_3ÁÈA2½6«9A lÈi_x001C_Ák.ã_x0005_ÜNÁP¬×ØDAè!B ¼_x0012_,ÁO1=¸´"AüÎK_x0002_@_x001A_AAzõ8Aà_x0019__x0003_£­±/A _x0012_'û§5A@, #a*_x0006_AäÇ/;µÚSA_x0010_i#Íg.A`.'³­n_x0013_A°CèèëòLAp¯ÇÈw6Áð±M*õ"ÁÀ¥¿w¡f_x0017_A¨fÕ_x000C_+'CA@ìBôW1ÁÊÔ'Õí@_x0002__x0003_°ôz_x001E_9AèUX,6A $Ý@1ÀBA(&lt;xñ±ø2Á4û°[ U@Áè=·i©SA@Ýk_x0019_Á÷,b1AØ"°Â^ù:Á@¨¤Þº_x001D_AtÀñI¯4Áf2{SAì(Ã_x000D_·CA4=Õøp@Aîz$rÁBÁ0õ¾¡5_x001C_ÁL¦b¼fCAk&gt;Ê;K¿IÁ R°=z_x0015_/ÁÌ#úe7+NA@Ã_x0019_ß_x001F_.A0åÃ·½fGA41¥µ6	?Á_x000C__x0018_ÍWDÁà_x0005_¥àëÕ8A _x0015_e÷Æ,A %_x0019_¾ÿý%Á `T_x0017_×_x001B_!Ap¸AlCAð"âÔð_x0010_=A,h8jÇT5Á_x0002__x0001__x0015__x0003__x0004_9W;AÀ3`,AàçØæ_x0003_ Á&lt;_x0015_¨-!A¨ýøÝû9@Axe_x000D_ÅÞBA¸Ã_x0004_¤úPA_x0010_éÈq_x0008_KA_x0003_lB]TÅÀx_x0006_&amp;Nú_x0010_8Aè/nuÝ_x000D_IA_x0010_¹&lt;&lt;ö¾DAø¼3Á7OAìóvûµ°FAS^²¤c_x001E_AÐz¦-6AÔµq_x0004_¡¸CAèºð1_x0008_:A¤@_x0005_ÊË_x0010_FAì?O_x001B_ªIAè_x0006__x0019_¶_x000C_OA¬Ó¯Ï¿k2ÁªÿnþiWA$j}_x001B_MòHÁ4[z­ÊtLAØé|¾é2A¬_x0012_ø_x001D_8uGAc__x0006_K_x0002_áÀç£\òJAÉ]¼_x000D_BÁP_2éþ;Áà_x0012_3_x001D_VL_x0001_A_x0004__x0007__x0008_6ð_x0003_DÁð*O|_x0016_6A_x0005_5aºé@ÆÇI_x0002_ñLDÁ´_x001F_(`	JA_x001C_du¦¤ºQA&lt;½Ñ_x0006__x0001__x001D_AA´¹_x0016_þµFÁÔÝîÚ½:9Á`Þ{ïcì9A|*©ï~¯GAÀ69_x0015_x_x001E_þ@\ÝDß0Adbj_x0002_@C6Á8Ëº_x0018_§,&amp;A¤¾·)AÓ]_x0018_­CAz	Õ._x000F_ÝDÁp_x0006_¤Zø9AtëÒíj2ÁøoÊÔté)A´u%~HÁ_x0018_¬øûe×MA`y_x0007__x000B_iH6AT_x0008_®BÈÊ2Á_x0008_j´X¤BA 0Ñm%9A0¿¦ÝãGAçL-íÀÈêG}_x0014_q/Á®ày)A$¡-_x0015__x0001__x0003_^0Á0Øt³_x0007_¥IAÀþÄm¶´$AD_x001E_±º9RÁD&lt;y¬LA0}_x000D_0R63Á©r¶AB_x0015_NÁ0°á²«;Á4Ð»Ð×4DA(®36¬²-Áh_x0013_&gt;_x001D_O-ÁXbH&gt;ò\0Á¨E)xÎ©FAà¾_x0002_$_x001E_A9c¹´DAPë*s_x001D_þDÁ clÁX×7A(Í_x000B_q;A,"5_x0004_,DAüÂå @AZ_x001D_ÈõAQA0ÓGïç_x001A_HA£ÏWïûLAtÑòm&lt;vAA_x0008_?ÏÂr*&amp;A°y&lt;ç_x0018__x001A_/A_x0010_NÅs$_x0013_Að¡µ\åÀp×¼$!2AØñãTö&gt;A`¡_x000C_Âp6AÀvN¸M(Á_x0001__x0002_@_x000B_¡_x0011_ÿ_x001A_GA~&gt;ÌÑÃ£SAXAzÔ_x001A_é,Á_x0001__x0002_µáBû@ø_x001B_D_x001F__x0010_÷6A|ÿ~X&lt;Á`WÔ_x0001__x0008_Á_x0014_ñ_x0017_à¹²UA_x001B_*g©_x0008_(ALqÄ341JAD}}uÕ§8Á8ÝD³ûo AØ_x0014_ðÝ×.ÁÜ:ü`Yú1Á¶Ú4û4Áô_x0002_a_x0019_÷EÁ_x0001_R¼,ÄÐ@Þ|i¬:QA_x0004_ñ}Æ_x0013_9Á­0³Å½;Áxë6!%A_x0008_o'¿m9KA°6ÖøRì_x0015_ÁýÜ&gt;;WAA_x0008__x0019_®_x0007_(8Á_x0010_^°gð;A°ÓÒCÓY_x001A_Á@(jÓ§Î%Á¢KÌ8³7BÁæ25_x0019_çHÁ¨T6w B/ÁèG±t_x0001__x0006_a_0A_x0010_Ì_x0019_-¡DA0÷a_x0010_@Áô1öì´8Á_x0002_`27$LAyßñó$@A,áw©KA8»ÙfEµ,Á_x0001_´t6t&gt;¶Àô&gt;.ÚrLAh~#`óà:ÁH_x0016_&amp;éÚø&lt;ÁäIXG_x0013_LAÌÀ?zlÍIA|öu_x001D_TEAln²_x000C__x0005__x000E_MÁ_x0004_B¡èCIÁàF¯PMv6AøÀ_x0008_¹_x001F_i2ÁÆY` AxJ_x0006_ òr9Abç;br@Á¸g^_x000D_~/$Án_x001D__x0003_¬æ)BÁHtluk_x0013_NA_x0001_xÙ=Aày_x0007_·OB_x0004_ÁøõIt=CA¨iBjÏ±(Á°~çÀ!JA|ÃùÉ+TAv;óbB4FÁ_x0002__x0003__x0002_&lt; ^_x000E__x0003_Aè_O§w¿TAÌÔTÐèêEA­l´êf2AÞÙ_x001D_y_x0001_\VA?JE²X#AFíÊ³}_x0013_Arfâ&gt;ïAÁ¨ó3&gt;NA`¼Ñì°¹)Ap¥n)å¹'A_x001C_(×Ý)@Ad­=DA_x0010_Î´f_x0017_3&lt;APxÅ_x0011_wÚ3AÄuá¨gJAè_x0008_y´§¡IÁ9»ë_x000F__x001D_KAðoF6öÁ&lt;Á`È?çi_x0006_A¸äÆ"WNAàmØ¯,AÜËOÐ	TBÁ_x0010__x0011_ìd.$Á@_x0004_F3_x0005_ÿÀhÃü~àRAÇ8È|¨PÁàùÎv×V_x000B_Áüg»_x0005_?ÁÀÏÉþ/A j#Ãà2MAÞ[c_x0003__x0005_¹_x0018_ë@ppÞ¹`_x0013_ÁîZdÚ_x0019_A_x0003_T¡_x0012_®Õ@ü5æ,k)Aà_x0007__x0006_-&amp;CAÐÐ¬BA_x0001_!AàG_x001E_\ª__x0019_A]Ó{rØ0A sî¦_x0017_AÐ²_x0010_8/Aè;Æ_x001B_/'AÐ¤=Á`lÊó&lt;Y6A(ÌÌª­$AP	¬ÇY&lt;A_x0014_¬_x0005_3IÁ´Î°nOÙRARw^##RA_x0008_ý=YÀ53ÁäG¾ÿ§SJAþ\µ¢[AHV©;dC3Á|¬}}#DAØt¦)Âj'ÁtÆyYç6Á¸ñÉú_x0019_®5ÁÐv_x0002_&lt;@_x000F_EÁlÎa¶¿ý6Á|VAéòCÁ¸rU[_ëEA_x0004_ëI_x0014_/Á_x0002__x0005__x0010__x0005_ýj&gt;&amp;Á éE_x0017_T_x0006_(Á,{Í_x000F_ßÄ3ÁXÀw51×1A_x000D_Õ_x0004_éEA Ò°±Æ!A_x0002_!è¹s_x0004_$Ap°q·¨µ.A`Ã2À_x0005_ÁÄeW gBA@_x0018_ÄÊ7_x0003_AÂ°\_x001D_/UA0Ê_x000C_·g,A_x0014_ÕýùâGAHhÂô@2ÁD§rëÉ5Á_x0004_Ñû2;Á_x0017_â_x001C_«-ê@àåVÖ_x0019_r&gt;Á¬ß«_x0018_ä@Á¨_x0019__x0019_Æ§NA öL~¨_x0011_9Al¤ _x001B__x0014_V&lt;ÁÐ7"qõ_x0015_AXÁãbFü1Áæø¨¿_x0001_ºPAègA_x0019_Ý9Aðf¥È_x0008__x0007_:A_x001B_ìòðKÁä_x0001_¿³¡MA|ëàR/:Á_x0010_Õ"_x0001__x0002__x000E_Ý/AlY«\	KAÌUg_x000F_9ÁÊ9÷@AÜ_x0010_X#Þ,@Áp8~õDAP",JIô2AHx_x0001_ô½ó3A,_x001F_=;_x0011_:Á_x000C_9þ×mÃ6Á!_x001F__x0016_d CA CµçvA_x001E_Á_x001C_â²jjJAÔäÑLA/__x001C_ñKÁèòhÖé"A0ÑñþTd)A_x0019_ñB_x001A_±eMÁ ·1YÐ_x0003__x001D_Á@cðN_x000F__x0001_ö@Tç¯F_x0015_-JAàôò$ÁÄH_x0011_ê_x0008_SA`Û  c=A pÖNWßDÁÀØ(â_x0004_4A_x000C_=fSµQA¸_x000E_AK~Ô/ÁXK+m_x0014_!AÄO&lt;Íî©:Á°_x0019_*_x0007_91AèJÔî&amp;Á_x0001__x0002_ Èî~ª_x001D_Áp÷;}=,ÁàYÒ0AhóLdGÁÐi¬Í«À:ÁÀ£È_x0004_Ç_x001F_AÐZ&gt;_x0017__x0003_ø8A _x001A__x0005_Ob_x0002_A·!V1FAºXÝ3EÁ_x0001__x0004__x0004_Rn!ý@_x0008__x0013_A_¾;ÁæáÀUñ0ÁIJ½ðöÀðUÁ;uæ_x001F_AôE_x000E_hçFÁ_x0001_ OÍ_x001B_¦é@@_x001C_H[-Á¨ÄXÒ_x000B_10AP¡it FAøµDJ*1AHÚ_x0014__x0002_Åx Áî;¨ãJA_x0018_pÂÓO*Árÿ\F/)RA8:f%®ÔIAöH§vJA@ØiEYg7Aè_x001E_.Ü]_x000F_;Áøv8àó-&gt;A°ôÂ{¿K_x001D_A4_x000E__x0008_{_x0003__x0005__x000E_LÁØ¥l=g3"Áàf_x0003_óeÑ5AðD_x000B_p_x0018__x001F_A-ô_x001A_nqNÁà_x0001_cFA 	+ße_x0004_Á_x0010_UÀyÍQA°=_x0013_15A¾G]C9AD°ÑÈÝ½CAÐY_x0001__x0012_OA_x0014_QY5DÁàì3F¼G_x001B_A¼ÕÌ^µ9Á@_x000E_¨Ó_x000D_ùÀ_x0003__x0004_T3]Ð_x0017_ÁT³÷§_x0014_xPA¬¯{`úÚDÁ_x0008_¦¼x¨#A ²_x000B_®ý(7AþÍBqrtPA,¡ê;7á4Áp_x0011__x0008_©FA0g2_x001A__x0006__x000B_@A`z:ôÁ²*A~G!^²Ø@Á_x0018_BQ_x0004_=KA\î×¾q¦HÁ_x0003_{7ÔÊ'_x0002_Á s|K_x0018__x0011_A27é+A_x0002__x0003_³Â_x0011_Û_x0011_2Áø!_x0011_k,1A8_x0006_Ñä6t'ÁÀ7 3t]_x0011_Ah9¡,Þi(AÊ¥»:_x0010_ûAÁX_x0014_l§z_&amp;Á_x0012_Áj_x0003_r3ANV^º5QÁ@ 5_x0001_sþÀ8§_x000C_ÈÑ4'A@w¥À ;)Áìl×_x001E_¡nIA8ï_x001F__x0018_2AØ&lt;6Ñ1KA_x0010_û_x000F_D	2_x0014_A`êb	_x001E_¹7Að_Í¬_x000F__x001C_ÁHo¾Ûa_x000D_$A8	q7 d9A0Y?3_x0002_ïLA_x0010_HÙ_x0015__x000B_6A°_x0010_ÔÚ_x000E_a&lt;Á(ID'¨]KAhÏân6sDA@Áæ®_x0016_{8AÚÙHòRA0s_x0010_æÈ_x0003_@A¸*ô_x0005_Äã AÌ&gt;³¡a7@Aìó¯¤V`NAP_x0012_µ_x0005__x0001__x0003_»ß3AÊ"Åä&gt;÷PA¸ã×ÉW&gt;8AÐ_x0001_¹iEA_x001C_5]&amp;6 CAÀºÿ_x0015_¼)ÁPÊ4E´.A}ÁÌÿ2VA_x0008__x0004_v¦_x0002_/Á_x0018_E´äÆb1Áý.Ó§_x0018_&amp;A¼:_x0001_ÝDA¸¾._x0004_­_x0012_9A° ·ÿË_x001A_FA4_x001D_Ë»76KA_x0010_'¯ÝC¶$ÁÌC_x0018_Äã²3ÁÀ¨&amp;7»X,ALÄ»ÞyLAÊ_x0016_FñEÁHâã¹`(Á_x000C_ËÊ{®UAìë'±FÁß¹´nPAP öëvFA´l¢_x0017_,µQA¸÷Ý*.A2A Ø1JõÇ$A®&amp;qHf_x0011_A@_p9hQ_x0010_ÁÀèb·LØ3Á 9ðÝªÃ_x0006_A_x0002__x0005_@Ìçk_x0008_v6Á_x0004__x0014_{²¨8ÁP`_x000B_&amp;¸_x001E_Á_x0002_úZ·èÀ`ª#:C_x001B_6A:&lt;_x0015_$qDÁÀ¨î{Lyú@ÔÎU0QA_x0002_Ï_x0013_3#Å_x0006_A@«_x001B__x0014_\&gt;A0x_x0015__x0006_e&gt;Á D*ßñCAXÜNÑ_x0003_)ÁJ_x001B_cÉÀ_x0004_LÁ(_x001A_dG_x0003_µBA_x0010_ûT¿¤(Á-ÀªfÌIÁø_x000B_ÇHô¯EÁøõ_x0010_MÒ"AÐô§¹ø_x0004_.At3_x000E_Å_x0008_úIA¨8_x0001_¤«¥FA²3ê_x001F_éMCÁ&lt;wmIAÐv_x0006_º§³0ÁÚðItGÁÚ|ÀO2"RA¬¤_x0001_.69@A;`$;Ah¢¡Æª1ÁÐB_x000F__x000D_HAq[S_x0001__x0002_ftGAÀMß;¶ãRAÀFòb²Û_x0005_Aä¤-P_x0006_5Á@Õ0è#ô)A@_x0019__x0005_ º}3Á_x0004_½_x0004_¦)3ÁÀx5&gt;Ú¾_x0003_A¼%6¢ÊÎ:Á_x0018_öî_x0010__x0013_5Aðuaÿ­&amp;%A2R£Jt_x0018_RAHK_x0011_øª5AAs/@DÁHùw¶Á&amp;A7`TüRAhs_x0014_å9Ax@å¥_x0013_¢?A@}ãÄéþ_x000D_A¾6_x0005_,È_x0008_Aèùo_x0011_ó¿IA|þÏ¦j_x001F_FAÔ¿º_x0001_Á_x0008_ì¯ÜuJA@&amp;p[2,A\{i¦@8Á_x0010_Õ¨X_x0017_TPAL]R¤FA¼­Íàuö@A§§½{Uå@ðyÙ?Ò_x000C_;A¨ÒBqë A_x0001__x0002_ }ÑÖû#AF¼³ÜÕMÁÀD_x000B_£.Áyý_x0003_~À9ApÂ_x0013_Q4_x001E_/A´Â/ä_x001F_*@AHé_x001F__x0005__x0004_Æ7AÈYT6EÚ+Á	g´Ë_x0019__x000F_JÁh¾¸PqGAì­Ù9&gt;Á_x0001_ßÛ_x0014_°óÀ_x0018__x0011_}_x001A_!Á_x0012_?_x001D_s\TA ^{)LTA8äé_x001F_ümSAØ0_x001E_\uz9A_x0014_ÉÇ_x000C_XGÁ`ÐÃá_x0005_A`4N%Þ8+Á 2S.(/A¨_x0016_Y¤z6Á_x0004__x0013_Þ9ë6&gt;ÁE_x0014__x001B_×]ê@NUºr_x0018_BÁ_x0001_É:µüÒ_x0019_A_x0001_zt$ËßÀF«×5xeAÁ_x0014_S3àxKZA@_x0013_»{ÙBBÁ_x0018_"¹M Áèu_x0002__x0003_¢õ3ÁðÐÿí&lt;8AðØ-½_x0011_ô9ÁpøIFGAAX_x0010_CRºÀCApfPÞ_x0014_,Áð¶7_x0002__x000D_IÁæ7ñGEA_x001C_çH}£GAÀ¦,HvOA¨ß_x0018_O*GAz³±XaFÁ_x0004_óA°]?ÁàteÍÐ1A0æeZ.A_x0018_yÓ]_x001E__x0016_EÁ°¦¯d¡ù&gt;A¬_x000E_3ÚPeCApî_x0001_³%_x000E__x001B_A°ULòì+CA²ÙÈ#_x0012_BÁÚik±'HEÁÀB|¨gõüÀpöÊ*ú &lt;A­ë×&amp;Á¸Tk_x0018_l³&gt;Á##7Í¥/A@'_x0017_ì_x0001_A8Í;¨rGA´Æ2'úEAøÂ¥¡ö(ÁVE"_x000C_:úXA_x0002__x0003_÷"ONáTA_x0008_ÓbÑæOGAÆóz«,BÁl÷¼_x000C_:C4Á¶ÏqÔÓDÁ_x0014__x001A_4Á(Æ&gt;&amp;Ô91AÜÕAaAÍGA¤+Ôtã8Ár_x000F_Ýê4_x000E_@ÁLÌÄÖ_x001E__x0005_DA~ìp3®FÁXÚ~æ A_x0018_¦/5Í0AZâÿ4å_x0002_PAÈbBÓu#HAè§ÙË&amp;Ç=A``VÆ [_x0001_AJN_x0011_JûESAàKÌLY¨_x0014_A0B½â±_x001A_8AÈÌ+á½MAlõ!ã_x001E_XAx4{_x0016_(AìqÙV³ÙNAøè_x0018_4_x0018_­(A`_x0011__x0003_ bÆ*A &gt;Iß.rLA¨zäÝ/f0Ad/_x0004__x000F_CAp_x0002_ïZò:)A_x0018_:ÆÝ_x0007__x000F__x0003_ã&gt;AP_x0002_ïÀ;ÝAAº6MEÁ½ô_x0001_	&lt;Á_x0010_.ÆÆ926A°_x001A__x0008_§ä=Aàw¹Âü_x0005__x0006_A_x0019__x000D_øÞd?A_x0002_w¸_x000C_7DÁàO_x0017__x000C__x000E_!Aà_x0007_9£m_x0006_Á^ÈÀ=AÁH·÷u_x0004_?Apz³&amp;Aø/&lt;_x0008_,Á\_x001D_tÞ_x0016_(AA¬ð_x001C_%\CÁÐA©H_x0002_ã_x0019_AtHz[¦VOA £Ùm_x001D__x000B_HA_x000C_Ç,xacAA_x0010_àwÑ"t_x0011_A`"¬Û_x0012_¢HÁP_x0008__x0001_¼h`_x001A_A_x000F_]«SÓ_x0017_YAJp_x0015_ãAÁP*Á(f:Á_x0007_ðóe¬~EA_x0017_DH_x0013_2ÁD÷ÜV_x0004_JA`¹){9_x000E_ÁhVfp:6A_x0001__x0006_ ðã¤_x0004_Ávî_x0018__x0004_«GÁ-Ä8¹xPAX×Z]±æ@A¬_x0016__x0003_øVMAÀò;Ý|I_x0002_Á8IÕ[§SA¢t2¼}=Aìc&gt;_x0016_sxCA`hnÔëOHAØPã_x0016_¯;Að#ø5÷__x0016_ÁðÎ_x0010_î¹å@AL_x0013_¡O ??Á ¤Æè*&gt;=A°W,JDè"ÁxEÜ_x000D_r'ÁW_x0005_í!÷IMÁ0Ö¥6_x0014_«_x0013_Á_x001C_)t_x0018_±ê2ÁøTdU3AFD$Ù;QÁ_x0001_bÅ0_x001A_ÁÏ@Ì_x001D_álAAànºx_x0006__x000D_Áp£^Tº$A|tØ³ÂØGAØ_x0011_¼Io$!Á4&gt;]+_x0019_*EA,jBOÅ¬@A_x0001_ÖÑÊ_x0003_Ø!A02í_x0001__x0004__x0001_óAA_x0010__x0002_dÄ&gt;eFApú_x0017_u1q_x0018_AÀP5K_x000C_&lt;Aø6_x0005__x0003_R3A&lt;{Âý_x0016_@ÁÞ3å_x0017_«RAhþ2¦´DAð1Q¿û­"Á 9_x001A__x0008_c&lt;&lt;ÁTÃ«£îGÁè&lt;bÃFKDA_x0001_Ó©ò_x000F_A@ÚSï7Aý.'ýYMÁPáîw±fCA¬µ÷ì_x0017_QAÈõ_x0002_®2A¶MÕ_x0012_,A¸¬Üµ~MÁFËCÓ_UAHË!g_x0013_0A¸á+nVA8ÚÙ\01ApS«UD_x0006__x001D_Á_x0014_B«LóDA_x0001_b_x0012_$ã×êÀ°øÃø_x0015_÷GA_x0014_ñyTHÌIA`Éu	D¢*ÁØc$õAAÄIaºv_x0011_?Á_x0002__x0003__x0018_þ_x000F_.J+BA°_x001C_J=½É#AX_x000E_¹Åj%Áp_x0012_´kf)AÜ`2ÑEÁ`ÿÜÅ_x0001__x0013_,A´î_x0002_A1_x0007_IAàsW±i_x0010_;Á0³ãªkA_x0010_Á&lt;©ä-X3Á°±¢YE%ÁÐAð0|¥2A Ç1â^/_x0013_A_x001C__x000E_ú5DAPæ_x0013_ª_x001A_ÁXcBÀ§cEÁ²º©ÀùNA_x0002_ów^.AÀ®@½K§DÁT²Aã;OMAVVi_x000F_OCAÀòa$Þ×HA_x0002_îÞøÖ@0_x0017_ÝÐó_x0014_AÀ_x000B_Ì©0AP-´_x000F__x0006_´_x0015_A_x0002_iB$4_;A_x0010__x000D_j&gt;_x0018_"Á_x0018_Ìy·È5A_x001D_)AVA°&lt;,_x0004_Å?A`ÁÈ_x0001__x0002_2ªGAÆÙæSAÐ[`4öï)Á°ÿY·b&gt;Aä'SßPA¨?ów+Á_x0010_S}¤Ö FA`_x001A_ÑÌ&gt;ö_x0016_ÁØ!ÃzÍGAð¬«²_x000E_¡7Ám\_x0012_e&amp;(ÁðôQ0S&gt;A¾ÊyéUA_x0001_ý3_x0001__x0017_$ÁøgznÜPAAtLQÛýäRAð»£,â¸*Á@K¹µIA ¿8×_x0014__x001C_ÁÔÆÿÚ7DÁ_x0010_P_x000B__x0017_×í-A_x0008_î¤	ºC$Á_x0008_äÚú³SBAö.è~HÁ@XJì&lt;Áàiÿº¥TAH_x000E_Ç\|ðHA~@N8øSA_x0008_$ûÜ_x0012__x0017_)ÁàqoÞÏ*MALëõ¦JA  ¿$&lt;&lt;A_x0003__x0004__x0003_E¾ÇJ):A0_x0001_SP#5AðÌWFq/Á/àé:=Aº_x0011_ÕF_x0002_!IÁþ½¢Õ|HA_x0010_=Âõ_x0005_6_x001A_AHr?ª_x0017__x0007_VA _x0017_c®S_x0015_A_x0014_a_x0010_i.ìAAdBEuº_x000B_AP$_x0005_ðéöIA°Ò_x0013__x001F_+A_x001C_£Äº_x0013_ GAxÀMfr!Á@&lt;ÿ ´_x000E_Ax~_x001C_ÑÛAAÊFàâÒAÁ _x000C_øF3_x0005_ÁpT æêd)AÐRåÜâ_x0012_1A¸ÂU_x001F_²õEAhõÐ^ç1A°&lt;qér2A|_x0014__x0017_Ía9GA¶	_x0015_ñî_x000F_AÁ0_x001E_3_x000D_%uAA_x0018_=(×%ÁöÅ5S*HÁ0¼G_Ç_x000C_ÁpÍ_x0008_ä'î8App'L_x0001__x0002__x0014_Â_x0011_AF#Üæ_x0001_A²fßô4¤QAH(_x0005_ï_x0006_&amp;8A4#FiáFApÃ,_x0008_.A_x0010__x001A_£_x0012_8A_x0018_ëÍ¸Â¤0A ÷Fcì_x001C_A@½ÂÜ]èHA(½ú§³´3A_x0001_SùGfFAlM7=_x0001_¼4ÁÔÚ_x000F_²!BÁ_x0001_Q?Ltu×ÀPÌp_GÁÉü._x001F_Å A$5k_x0002_-_x0006_HA_x001C_Ù0®3¨2Áph}ý':ÁØ=_x001A_Ïjç1Aà5Q_x0011_?S_x0004_An_x0007_õuÝAÁp_x0015_-/¢GAôCÀ_x000E_¹YAÄÖ&gt;Lµ(IA2OGYu@Áà^huT¡PA_x0004_tº_x000B_[©DA_x0014_¦¦_x0005_íNA¸}_x0016__x001E_`_x0002_;A¤ü_x0015__x000B_Ùr=Á_x0002__x0003__x0018_=sQ&amp;ÁÆÝÀÖìFÁHÌÑV»6Á_l0BAtm!ÿòC@A_x0014_wr/hGA$t]ä¨XCA(HLI²)Á 1¦4fò5Aàú¼ùT_x0007_Á_x0006_©äPA°9_x0002_]¡;Aè|5V±®0Á@±0êÌRò@xJC|û§2ARCS#Å0PAÈ_x001F_6(8{7Aãú_x0012_¢½%Á_x0002_À¡Ýi»@ØC_x0007_&lt;´CAJkÆìTzRÁÀuD1U¾IA0]7FÁð&amp;8]aNÁ|sïC¾ÎGA_x0002_þC_x0013_4_x0015_ÁpV_x001C_YmPA_x0006_tÖ8ORÁØâýAKA0Û_x001A_×Ú:7A(@ÎAô¸"A~_x0001_&gt;O_x0002__x0005__x000D_QAÌÐ^`]7ÁP:°Ë7Z!AÀÊ_x001F_ºý_x000D__x0011_Á´´&lt;¿ÆDÁhéTf_x0017_Á$bó½hDA_x0010_X×_x0006_üKAÐ_x0006_*¤z2Aü¡2¸§@Að7#B717A~¤_x0013_E_x000C_gAÁÀ.CÏ«MAÀs¸©_x0006_Á0_x000F_F&gt;_x0016_VJA(ëj¼Tþ3A_x0008_¯¼c§FA`¡;Wq9Á¼/Ðj_x0001_ã7ÁLAù_x0005_q­QAÐ ÌöA3A¸M~2_x0004_#ÁH#_x0017_+BÑ&gt;AXª/Ú·ã7AüXç]çÿ1ÁÔQ«CMPA_x0010_Y"ÜÈ_x0003_JA0J¶G3E&gt;A_x0002_ Uß×Q_x000D_Á@°_x001E__x001B_¨_x0007_AØ5;_x0007__x001C_2A¤ÂOò½ÅEA_x0001__x0003_°$â_x001B_@_x0010_AüJDÈKA@@¬wB0&lt;A_x0018_/N_x0002__x000C_6A76SB\ÜJÁPËÞ7Î_6A$ñ&lt;#£;ÁèÌ#&gt;­_x0011_?A¾±CyFêLÁXw:¾_x0007_^AôÑ(ÇÎIAX2Ù&gt;qä8A_x001E_«â@*-PA`©Ì_x0005_&lt;ËBAÌ+_x0019_Ò³&lt;NA_x0001__x0016_ujÁùÀ@ ¨_x0004_z_x000E_AW4í6$AØÄÍZV?A&amp;R¢ _x0015_AÁ¤3U¼ÌRAøcn¥3ÁPþov'ÁXÀ}çÍê2A0ZAd¾_x0014_A°_x0005_À¯¦,BAð¤¦8_x000F_T?Á¯~i´_x0018__x0011_A$¯w'KAènuæ­l1Aèðèô?U*A6_½_x0001__x0003_w _x001F_Aø)Þ21&lt;A¾ð~c,åCÁ_x0001_w®?_x0003_û@@©_x0012_w?_x0004_Aüï,kÅ¹DÁ¨¤_x0006_wåOA:	@6ÚKA_x0001_$.7%éõÀÐ}ÏÌØ?7AËb_x0015_YØù@hÐ«n½&gt;Aøé)Cð'QA4(!_x0016_/_x001C_:Áì_x0002_¶W_x000B_KA(gv	2A_x0001__x0007__x0010_q¨N_x0006_A¾S/_x0011_&gt;7A_x0008_N¥ï¤_x000D_*Ah¿?ófDAÄ5ðrpW9Áð/°îZ8AÊp&gt;ÒUA´/tÀËé2Áñôpsóë@¨ªaÐv=A+)¶ÛåÀ`_x001A_4Ø&amp;A&lt;_x0018_	¤2&lt;Á_x0008_M¬zL¾"ÁH_x001A_ÔQ¸K+Á_x0001_Å  Ñ9×@_x0001__x0002_Ðá$@cNAAPz+W"_x0011_A gãW@VA$Ò·k@Aý®ö{@"AàÇl8d8A_x0001_3Ú%_x0018_!_x000F_AÞ¼DÔª_x0006_GÁSvPód_x0019_ÁäèÅÏBY@A_x0002_å¶G²(UAðï_x0012_-,ÁPÚRå^e'A¬å%}ÒJA_x0008_§j_x0016_S2A_x0001__x001C_øQf(A_x001C_!-_x000C_7dPA¹U_x0011_,î1AÇÓá¬å#Aø_x0015__x0002_ïd1AáÜÃ_x0003_(ÁvbxY2,Aü_x001F_ÏeRAn¿W½_x0010_RJÁ ¨n_x0010_]ã0A_x0010__x001C_½î8´5AÜºR=í@_x0008_\9²/&lt;Á &lt;i_x000F_WÒ4A_x0001_,ìTåV!A¼/_x000F_gýYLA,&lt;À¯_x0001__x0004_/W8Á`~ßb_x0007_Á¨)kõtHÁ@váÙ-Á°´_x0004_CAÌ_x0003_ Ãµ­DA\Q¬ýtPAà_x0012_ï ³'Áz%¯_x0018_"BÁÜÅ7f9CAðÿþ(¨IEÁxØ_x0005_»ÿó9ÁÜó÷V2Á^ZS3Á_x0019__x001C_Õ¥)1A0%rá_x0019_¦5AØ_x0014_C5A\Ojé|ö@A 3°h3AáýÑ_x0007_ë_x000C_ÁîT×PAt»}íBÁPYu²þ+Á_x0018_?MKÓ_x0017_7Aá°W_x0002__x001C_6A´LnwGAÐ_x000E__x0011_²_x000B_+ACøë_x0011_I:AèØ¤n¿?Á&lt;I÷ÇG§OAªq^¦å_x000C_A0¦³n»-A_x0001__x0002__x0001__x0010_"¤]ÇÀ@6²d_x0019__x0005_AÄÇTÖ×4AÐ­Õè¥4Á,iøàFAÜÛ`Þ­è?Á0r_x0010_þDÁ_x0018_yó_x0001_.=AÔ_x0005_kDz@ÁLp}#$_x0008_IA(¬eW»î8AÍõçlDÁ¬ö¾OÂ_x0016_4Á_x0001_&gt;ðô÷ÕÀ\2_x000C_Ö~@Aä_x0002_c±_x000C_HA _x0014_z-;%A|ÐÂ}¥1WAÈ_x0010_fÞäúMAüwL_x0018__x001A__@A_x001C_Ï_x0019_Ð§20Á°¦G#9_x0001__x001A_AÈJ-Ch1AÀÞºÌBP_x0017_AØÛ_CçÐ3ÁH_x001D_-Æ¿?Á`¿S0_x0018_¨,Al¸à_x001A_THÁ0íYcAJA&amp;Á_x000E_Lz$LÁX¾ó_x0007_øX5A°wj_x0015__x0001__x0005_tmAÁì7õg#v2Á_x0005_$­Ï`2Ah½Ö½5Aø½7s¸ÒEA4Ã_x0001_ì©CÁ¸;þÀwfOAÒÚ±a*Ad')d+IA_x0008_Ù5hõ%A 7s0çl#Á_x0001_H»ÀpÿÀt¼_x0014_4%HGÁ_x001D_µ&gt;ÂÖíÀ$ÆGí_x001B_5Áß©¾=çÀ_x0001_Ål{OAÀäû$TÀ_x0007_ÁÀQ{þüCApp»×ù&amp;A_x0004__x0003_Ù½µBAð_x0001__x0008__x0012_úë:Á@2x_x001E_d89AÔÅ1_x0002_ü'RÁøËmËY$VA5Z7ï(A0Rn³¾'ALÙN;GAÚÓçè-A®ÿH6éKA_x0010_ÛÔ¿_x0005__x001A__x0019_Áè{¯*[!Á_x0001__x0002_4_x0002_kz0Áär_x000B_j1kIÁl{2@AH,-b?!TA@VÔ_x001E_ÏßDAð&gt;_x001A_/Ô_x0018_AÀ§_x0015__x001A_ïû_x000D_A`Õk¨	ô$Áp&lt;-­_x000F_?A¼òì­È6ÁdW?°xAAñ&lt;ì1Ê9A_x0014_èõ¾¶-SAH¶Þuö6A8_x0003_{Fä&lt;3AÒÈ0SA¼gpµÌ@Á&lt;¥_x0010_Ò2ôXAð¬s_x0019_­_x0017_Á_x0001_Üpâ9_x001D_A¨^3wQÄ%ÁÀÒO¯_x000E_Aø¦V#¾J&amp;Á¸_x0019_¦0_x001B_4AØÒ_x000C_kÔæ1AxðÂY¯=AÈ#Ù¿i5AÈ1'VÇ=Á_x0017_×_x001B_Rî_x0019_JÁÀë}û_x000D_û@èe_x0010_$ª:AAÀ_&lt;_x0001__x0002_ð_x001F_UA²_x0006_Ð«_x0003_RA&gt;_%U³RÁÌ_x0002_ÿGFA¿qÚ_x0013_tMNÁL+ÀfíKÁ â_x000E__x0007_ÖCAp_x0011_Ðý°Ú)ÁP.¯_Û_x001B_AXêùï³DAbC©7¯CÁ¸à]l{7Á°þæN¨ _x0017_Á_x0001__x0007_õ_x0007_òvÓ@è_x0015_s@ë4Áà_x001D_¦©\5AHÕ&amp;Âñ9AXÔÔ±¯TÁðäßut_x001E_AÀK¾çP!ÁÀõQÁLÍó@±_x000E__x001B_¼6A0sß!²V#ÁXeZÝ&amp;q0AdzÓ'_x0019__x000E_=ÁZ.½û¶sDÁ@_x0004_¸_x0004_3_x000D__x0013_Á°¹f}¬l&lt;Á°î_x000E_i_x000D_Ç(Á_x0006_×#áÇ°PA]É÷_CAðþð_x0004_1dBÁ_x0001__x0002_@&gt;øYd:AÈý_x001C_g=^9A0¨¶µÁtAApÓÜim/ÁxFLÉT  ÁÈµ_x0003_%ôÖ(Á`sÅ_x0018_Q_x0006_Aè_x0005__x001E_®`4Aè å_x001E_Á_x0001_;AÆ_x001F_&lt;)rRA4ÊþÄ_x000D_BÁØ«ðì?AÔ_x000F_s#Ø^JA Sd$ÍL)ADÐ¥ºÓõHAPkSgR-APÒåPd%Ap:$'Ã(AÌ]H)ËVTAÐËî_x001E_AR´%#ìKÁ_x000E_~ÅÏ¸ÃMÁ Û¹g.ø8AèYþåÓ_x0001_EA_x0001_8Ê»èWÅ@Xµ=¡8»!A°ÇÃ_x0008__x0001_¢_x0016_ÁB_x000D__x001D_&lt;ÄHÁ_x000C_½ôjw&lt;ÁpZ	W²_x001B__x0015_ÁÍe²BÒPÁèªZ_x0002__x0003_K0A_x0017_«_x0013_Ï)1Á_x0010_3S-+-AºÉÝKê_x000D_QA@K&amp;ÜÈ©2A_x000F_À»P?A_x0018_ÇL¯s=,Á(cÍ8!_x0012_7A@ô-g·2ú@xVùf¾w@AP²_x0011_ðÊÜ$ÁÀ«C_x0005_QJÿ@HÓÔÚõX5A_x000E_ÏÔ¦CA`\_x000E_îí,_x0018_Ax_nðb=Áì¾®P-RA_x0010_À·g)ÁÂ';Î×6A_x0016__x0001_	ª_x0018_RHÁlÿIÞTA0(7_T;AfîmLIÁPo})s)A_x0010_nkïNA_x001E_A¼ÁFì&lt;Á@Ý³'fBÁðÎ%×&amp;iRA@_x0005_[z2÷Àxêæ¯AÁàDHÁÔ_x000F_Ê_x0006_?Á_x0001__x0004_V·êERÁNuØ6êÀCÁ_x001C__x001E_i«pc8Á_x0008_ªèfí83AÓOä_x0017_àEA_x0001_XOøÎºÁÀhëCÀ§CAôñûé;½BA01ùxÏ_x0004_Á_x000E_8NQAhÈ¹FA6êãÚ&lt;±@Áh¶LºOA0ÊÐé çHA_x0018_/_êÁ8AX_x001E_Yc¡7Aãåö9ÁØ_x0002__x0003_?B'QA_x0010_aD_x0017_¸,A@_x0007_¢ÌÏ_@A$H6_x001A_3ÁÎ_x0017_þ¸UTA`8A(_x0015_HA8M´ÿË_x000E_7AÁ|]dÖKÁ¨9_x001E_MA zki_x0007__x000C_Á_x0018_ú!¶õ3An_x0001__x001E_Ä"AÔ_x0004__x001F_9¹JÁPÅôý¼k_x0015_Á¸_x0013__x000D_£_x0001__x0005_¼#1Aõ³_x0008_«_x0004_SA8_x000E_²	H_ A °_x0007_äâp_x0013_A¤ÇÒ_x001E_Û_x0010_MÁaCSYâ&lt;A Ûº} ;A_x0001_B&gt;&gt;D_x0011_ÁÓ|_x0017_Û4AX_x0007__x0010_¯,9'Á_x0008_MàCBCA_x0001_ÞMuÃ@_x0018__x000E_ªÇÝ«-ÁÀb|J¬¬3AÐ_x0017_v\ð_x001D_,AØÉò_x001A_7'ÁDå:_x0004_·PA_x0001_­_x0006_h@Ð@Àä8oP3Aä`làjÅ5Áò_x0004_¯èa_x000C_Áèj_x0003_üR*AÀòÊ_»×_x0002_Á0	=/%3@AØàcÓ&lt;Aªf0dòIÁ_x0001_Ú¸:õ8A0á_x0008__x0008_@_x0012_ÁqíØè¡&amp;Áp7KpÏRAHþy+t2ÁP_x0018_A{(LA_x0002__x0003_ð-_x000B_&lt;&gt;&lt;A_x0008__"_x000F_&lt;|?A_x0002_oyX·~_x0001_Áà7%.H_x0007_ÁXZ_x0003_õ»:A_x0004_8(ñ_x001D_êHÁøbgSòÊ%Ápg_x000D_:ûHA &amp;LåAP_x0005_A`à_x0008_ã_x001B_x2Á\Â_x001A_¹´BAPs_x0002_0[Ø3AÀ5CÜéñ@üÍÞå·óGAOô8D¿.A`î×¬°%+Á°®-__x0016_ê_x0018_AÐ_x0003_w*ês5A&lt;_x000E_¤_x0008_µBA x_x001E__x0013_÷_x000C_A0_x0019_a{4Õ0Áà²¨ºÝì#Áp¥Üà&amp;3ÁüØ_x0010_ØGAÜ_x000B_p!RpGAn¦|_x0012_VA¼!Ö\»_x001B_BA_x0018__x0011_\¹$D=ÁÐ_x0005_°{Î_x0006_%Á¨£_x000F_Ä41A QÍç^l:Á´Át_x0003__x000F_ßèBAè;Me_x0016_Ê2AçßÉ_x0005_A_x0014_}ÄÇë_x001B_IA¬b4_x0004_°AÁÐÖüØÖÖ9AÐ­_x000C_a_x0007__x001E_Áô_x0017_Ì±4Á_x0008_ã:ì&amp;A_x0003_jQ_x0012_02_x001C_A¨_x0002_-ÈGAxéA±A0DAæéþüuDÁÐß¿îµ9SAp_x000E_Ãº&amp;A4êàÞgb9Á_x0003_R_x001E__x0014_Û¯Õ@ÀqLÊ°ê(Á[8á»BµKÁ0þ`º8AØL3_x000C_Ì³;ApûðÜÕ_x0018_Áh_x001D__x000D_hPFÁs_x0001_Ã¥-AÈ_x0006_æÐ;)!Á H7¬Þg_x000B_A8_x001E_ÚI&lt;®*A_x000C_ø	8d&lt;ÁTØ³òuBRA°w@7ñ_x0012_Áhçþ!{K8Aè_x0019_Ñ*GA_x0001__x0005_$Ò¡õÍêGA}åË­åÀ_x0005_6_x000F__x000D__x0019_-Á^Å_x0002_¶Ï8Á_x0002_îßmiÓXApþ«Ðñ_x0003_EA_x000E_à$·§RAð_x0019_»+øæ_x0011_A¸+î«©Z+ÁÐw+¯j°!Aä&amp;!_x0004_æ_x0015_2Áa¹-Å/ÁüoÔ²FAÐ_x0010_yPäC,ÁXù34_x0019__x0012_7A_x000C_1Ì_x000C_DAøH;ª	.Á|Ò¾dØ2Á¢¿Ì_x001E_­_x0001_EÁ°'_x0008_v_x0014_A°%ªë*3A_x0010_2IÉÏV8A@_x001E_Iáñ_x000E_A_x001C_Ø»IàBEAVSÜá"&gt;ÁÉ«\_x001C_¨JÁ°ÄfX¯3Á_x0001_ñ_x0008_*f»ñ@(è_x001C_íÉ&amp;ÁèõÇ_x0011__x001C_íAAXiøJ]3Á:Ëû§_x0001__x0003_â&gt;SAPfé_x0007_&amp;_x0001_BAÀ*âøs%ÁÆù~ó_x0004_5Aì¢©¡~à7Á_x0004_¯e qLAp»/U¢Ü_x0015_A~ª¶_x000C_r3ATr¢}3Á0|çØ_x0013_A(yÂ@¼ZEA?ø=h¬RAhëb_x0018_Ù_x001D_VA_x0013_3¡u/Á_x0001_¦Z_x0006_úöÀÀÇÊÔ-R_x0006_AèVíñëCAªà¿;/_x0011_QAX8_x0014_ÿX;2ÁøNÀ,Å.Á¬(º¼HA_x0002_`ËªVÁ8 3_x0007_%;Ap}_x0008_Ö¹Æ*Á_x0008_xÑÆ´èCÁÐ¿_x0017_!ob=Aya5Ú$_x0019_RÁàÇô	|l_x0017_A ¶Õ§u_x0019_A¨Ïmªï3A´½æúÊ_x0012_GAD­´Í÷=Á_x0002__x0005_XÏ÷Ñ1ã(A_x0002_dd899Ø@ÀL. A _x001A__x0002_?.A	à5B@A 8µÌÿ_x0017_A@]BX%_x000C_AÞ¾R_x001E_£	FÁ_x0002_&gt;"¢&gt;"ÁüH¬ãÔªHAà3£­	Õ4Aè¾µ£Â_x0011_@A«¸L}2Ahº_x001F_ê"_x0015_Aà[ãÍ+ëIA(ÝèÐ­*ÁlQÎ_x0001_IAî¶eÃÆJÁ¨í¿ï6AèñA½_x0016__x0003_)AÖ_x0004_sã_x0011_7Áõ*_x0007_æö/PÁXu_x0012_àÈÄ1A_x0002_ø_x001B__x0017_^×À/ùì1«CÁøqf_x001D_pÝ4A þ.ë[&amp;Ád'Óª£°GAÈåf:Íñ0Á_x0008_;°ÀK9Á¬&lt;B1¿NDAü²ê_x0002__x0003_uÎ;A8´_x0011__x000B_ÜFAT9Ìv¡j@A&lt;ÒûE0ÁT_x0001_£mNAà_x000C_0É²"A¼F_x0012__x0012_­]FAèc]¡¨_x0003_%Á &amp;~ä¹@(Aôõ_x0004_ÆÀ1Á_x0002_'²îó_x0007_AHf§:fÀ8A@«|åãè_x0014_Á8¯T8[ÒKA&lt;~_x001C_XLQAÇ_x000C_Ê(Á¸í7¬Z&amp;Aä¼Á¶(ÖJAÐ¥¶û½EÁÀUÜ,_x000F_X_x001A_Á ]_x0007_ÜÀ/A_x0002_O8_x0005_¹3Ó@jÑØj_x001C_*A,*®p1&gt;ÁHxa.¹%0A)þlðyAÁ^9c0ºQAÃX_x0014_mn&lt;A8w­YD9A:âïSÆ"SA Ìr_x000C_¾_x0012_2ÁøU"«9'A_x0003_	_x0002_ô=1/A¬£;µÆHÁ9bYßÄKÁ,à1UFA_x0010_ZÛÂà1ÁhÔüRz:Aü¥\ÁN¡TA°U_x000B_¾@"9Á8³áÃf&gt;ÁÀ_x000D_{öl79A¨À&gt;è*DA¼d_x0004_ç¥_x0012_RAZÎÏQÍ%PA¤ýªX:Á¨²[¢´06A©¿2iN*ÁÍ_x000C_E_x0005_*Á_x000E_h¹v&amp;_x001D_AhV¡öòEAè_x0004_ÎqJ;Á _x000E_)y_x000B_ï/A¸ê|ÅDëMAìu:óe¢DAþkqAA_x0008_C_x0006__x0001_|_x000F_3Aà²jN¼&lt;;A_x0003_CH(u&gt;AôØ×_x0017_?=Á¸õ#217Áø_x0007_hß-_x0018_"AHvÅ- 'ÁB$Ô_x0002__x0003__x000C_PAXåsè&lt;ýSA{x_x000F_Å)A8·¤çwJ&lt;A_x0004_qu³ïá?Á(_x0012__x0002__x0002_eç@A_x0002_@n?Úþ@_x0002_µûAQ_x000D_NAìu²jÕm4ÁÕ_x0005_¦¹QÁQÄ¸Ü_x001B_A,ñl¯`OAXÃÞJ¾AAv¹.Í¶HÁ@k_x0008_hÌ_x000F_Á_x0018_Ìg[|;Aµ¦xoZA_x001E_Õ¯Æì@Áðqñu	e_x0017_ÁÌqwqð¡CA\ÀzþX¡JAÀÞùh@û8A@&lt;j[_x0018_®_x000B_A`_x0004_3+/_x0003_AÏ|l_x000B_ëQÁ$$iUKACh¢Dm(A`=4Æû_x0019_ÁÐp¥¢HÁZÙ_x0001_ÑèEÁR_x0013_òAÁR!Ñ¯´AÁ_x0001__x0004__x0001_^À¡_x000C_BúÀÊ¾I`_x0013_ýPA96#c-&amp;Á0R6¹Sâ_x001D_ÁèÃÕ}ÄZ+ÁzOÓ_x0012__x001E_ØKÁ&lt;LF®FFAÈ¨~3.äBAdc_x000C_Ø&amp;´AAPß_x0001_-_x0007__x0011_/Áð´J9}7ÁûtpÐ¼HAZ­_x0013_£ýþPÁX_x0006_'w_x0014_Õ?A0G q_x000F_4A_x0010__x0017__x000B_CÞÑ1ÁV&amp;ÛÕJÁ8&lt;Wi«¦3Ápjó|ÿ_x001C_AÞ¤Otø_x0002_Ap_x000F_g£VAA_x0001__x0015_³&gt;7_x0014_A8¤&amp;©©±0Á*æ!_x001E_W_x0002_IÁè_x0003_nkS4ALú&lt;Ú_x0010_þHAØ¸®«HA_x000C_õÛ_x001A__x000E_÷OA@_x001E_^nÉ"úÀPDÇ3ù¤AAä$Åã_x0016_ü1Á_x0001_HFÚ_x0002__x0003_D_x0003_ßÀì®AÅz73Áè¦²LAø5º`×)AÕ?î_x0001_ô8Aü7BC+_x0001_BA¥Á=QA_x001C_(IÂ«3PA_x0002__x0018_Ö½1«À _x001E_NpÍ#AêH©]FÁÐ_x0012_NÝË|&gt;A&amp;_x0003_ö_x000B_õ8GÁø,üõÒ%A(9¸õ3Þ7A_x0010_7.rß¥OA_x0010_µ_x000B_Ê(4AôÁL&amp;Z|AAÈU¤a?9A_x0002_Óÿ_x000D_+_x001F__x0012_Áfj³E¨8A` _x000E__x000C_c!AØÏ9ù¦_x0011_$Ád_x000B_B_x001D_1ÆSAØÄ3ÑT?AØ}Î¤ª«@AÀ7À½_x0012_4Á­Á«8DAè¢~RBA8ejj»oAA\_x001C_ú(÷XAàª_x001E_84'A_x0002__x0003_Xÿ4b½^CA@[_x0002_s;AÀÕ8O0_x0014_AÄv0²ÓCÁTÚ_x0012_»öOA_x0016_aqRA&gt;ìuåAA0P¿_x0001_K_x0010_AÕÁÓÃCMAØ9ô=à,$ÁK-«P_x0011_GAP|íÁÈEA [`Ur%4Ah.»~¹9A_x0002_t²_x0010_wÉ¶À"cyÕÌ)Á`_x0018_{.AÜäQãPAp_x0001_)þ4ÁH\CÛ7Aîh_x000C__x000E_5ÁpùS?ø=IAx­iY_x001C_&lt;Á _x0006_*é5%A&gt;"Êî*ÁP,[&lt;7A@li;X_x000C_Á´Ü"á_x0002_XA_x0002_£W%d&gt;Á (ñ5X².AÀg*0_x001F_p_x0015_Av_x0003_ÕÚ_x0001__x0002__x000E_]AÀ¥õ_x001D_L_x0001_Ap4Ê¢_x0016_6A¨á_x0010_Ý2ô5A°´_x0012__x0005_Î2Á_x001C_dâ&gt;oì8Á@NÄLí@°_x001B___x0018_Ä_x000D_,A°ãÆ_x0017__x0014_¨ ÁW;ÁÊ1DAZls_x0004_á,FÁØÔê:_x001B_u?A0aÍ¾_x0013__x0010_EÁÔH¥¿)DA_x0008_Su_x0018_Ü1Áè}JÚ÷HA¬ ´wIA ï\_x000D_9_x0013_Áfæ&amp; DFÁÀ[ñM&lt;_x0016_6AX õ¿¯ç"A_x0001_­31N_x0004_×À_x0018_T	åÓ3Á¸¶_x0012_fÉ"ÁðÙã$|%/Aá_x0015__x0019__x0002_gGAD28_x001F_A_x0001_µÖáQÑ@ÜÕ_x0005_+R_x0013_MAlNXº_RAPÕ±ØóSAÔDtÃýÞBA_x0001__x0004_àÚm ~UHAüÐ_x0006_¸@ÖAAtDÕ_x0002_lSBA_x0010_À0&gt;2ÿ.Áôè8¾¼HAâÛ³p~MRAº_x001F_'_x0004_BAP¾ß_x0008_.O?AÐËövs=A¬ßñ©4ÀOAèÜì ¡&amp;A ;ON\É3Aà©¦k¼_x0005_A¬ãø}KAþ_x0004_»¾_x0012_Á@ÎR_x000D_W^;ÁàL®_x001F_L_x001A_Áê:\¤ZJA`Ð´ßf&lt;EÁâÑ\`IÁFJ_x000E_4&lt;OÁô_x0003_²¦»_x0015_IÁDÇ_x000F_@_x0018_HAQKx¨-#A|v_x0012_æU_x0016_ÁÈ/ºÞCA(ô«Q&amp;8AdhK¼KÁØd8c'DA£ø 5Ó@Að_x000F_í(ûV+Aä`_x0010_0_x0004__x0005_nFA`Fß_x0012_	BAàì«-\A ¦_x0004_º~±_x0010_Aèì¬Ï÷)Á4þ¯÷@EA¤`ë(*+4Á_x000C_É_x0012_§k_x001B_2Á0âÄ§_x001B__x0006_/ÁL7#_x001E_IúHA0LCÕ	_x000B__x001F_A`~yl#ÁðÈ_x0018_M2_x000B_AÁ×x_x0002_ÞBA_x001D_Ð_x0003_%A`;ª1J_x0017_ÁØ_x001C_=i-¶@Á4^aåÕ_x0001_?ÁüÄçö.XA_i2ÁôêK®CIA(ÞÄëÍÏ.ÁØD&lt;½ö'Á_x0018_óZô~&lt;A8Ö8p;&amp;ÁôUB_x001F_80Áøo\ËóMA_x0008_væÁ®%Á ÎNDæ'_x001C_AtËJ¢0MAD^3áÅNFA¤ÖOA_x0001__x0007_ëêX_±)Á°gfm@Á°Ò?_x000F_¹ _x0011_Á _x001F__x0012__x000C_3²	Á'øÏ°äMPÁøI]uK.ÁÔ_x001E_)_x0016__x0006_@AHÜ÷Õ_x0003_ï Áh±û©æ%Á_x0014_ÑîíGAZ`z_x001D_Á¸GÁ¡_x0015_©_x0003__x001B_AP_x000E_&lt;_x0005_-Áx_x0017_Ëè3}BAHâôÅU±5A&gt;1ëH_x0019_Apò^Î_x001C__x001A_AAl7u_x0016_õZAÁt²¡ì_x000C_hGÁV¡ÁTIÁ _x0016__x0004_QXð_x0007_AÈ_x0015_Í_x0005__x0002_6A(òÍµ¾HA`_x0010_þSÅ×_x0006_ÁÐ39ììû=AÀÙ(_x0002_a×ö@ü¬_x000B_vªGCÁ&lt;Vºê^¯:ÁH_x0010_0-È¢DA±¹¤¦_x0015_A(_x001F_¾+Åk1ÁÌ_x0007_lÕ_x0002__x0003_ÿA8Á_x0008_ðµøAb2Á ø¢±ù=AÀ+neùÀÐà»gN6_x001C_A¤8ðÃêKAÇ_x001D_õëèÀ8_x001A_Ñêv©=ÁhÎëóF»7A±®_x0007_9mJAÕ_x0008_&lt;ø@_x0002_çB@ì¦Þ@ _x001B_Ã^£Á#Á ñ_x0011_HÉEAN_x0008__x0014_ÌæPA¬·xÞÓ0HÁ°&lt;_x0011_¤§!A_x0002_ä_x0017_=_x000B_¸_x0013_A¬Â=&lt;ÆFÁ_x0002_n¤W÷&amp;Ã@tÓþ_x0018_¡¢?ÁÀ,zaR_x0011_Á¾ïò_x001C_FÁà_x0019__x0004_u|(Á(_x001D__x0004__x001F_o:AÀN ìM¥ðÀ À_x0016_Vf*_x0012_A_x0010_ë_x0001_e*A _x0007_ÏfS0Át0_x000C_­@A ½Z;M)Á_x0002_¦_x0007_ +Á_x0003__x0006_da"2DÓGAØ15õ4ãPAÀ¿1&amp;_x000C_A`_x001B_,_x000E_ô_x001B_AðåÎ_x0016_c4ÁÀâ¥4ãõ	A_x0010_?_x001C_¢!/A_x0004__x0012_Óqv	9ÁpÖHP%n'A8ö_x0008_Ä!_x0002_?A_x0003_2"#_x0004_Á\ÜiGCDA_x0003_J_x000C_É_x0019_._x001E_A_x0003_£ü°ßO_x0019_AÄEêßm2Á ÄÖ_x0001__x0002__x001E_ATVY_x0011__x001E_ê7Á á(è©8AÕ5A¨-Øc0Á@iSoõÀ@QTÔ&amp;,_x001E_Á0»,x ¤_x0019_Á4Àwl­ÝPAt;Ù\b1Á#=AÙ_x0013_Á@_x0003__x0013_iMf_x0002_Á_x0010_Í01S 4ÁHÓ0×û­OA_x0003_Çø,_x0011_Þ'AX_x000F_Ã'òÎBA_x0003__x0005_ü»_x0006__x000B__x0014_-Á$gO_x0010__x0016_ÿ1Á ¢¢R¯ëEAÌ_x0006_Ù´x!AAPI¢kHA_x0008_?_x000F_¸)AèD_x0007__x0013_}4A 9¡G\WA_x001C_GJ&lt;q2Áðó_x000D__x0002_9àDA¬?m{Ó,EA`VÏ¢&lt;A:âTda~SAÎ_x0004_M_x0001__x0018_HÁ°_x0017_áü+¾.Apþ¿!ÊC1A_x0014_0äô_x0012_}DAÈç ùÿNAt'ø¤	BA ¿+Õ7Aôêøí_x0002_AAtV 4_x0017__x0015_EAØÓóZãÞ(Av´QæTHÁÔ~Ñ!_x0001_HAPEà¥z¬KAà#_x000F_»^5A@_x0005__x0018_¦cæ6Áä]1Ù_x0003__x001B_IAPK`_x0019__x0014__x0003__x0012_AL8KCA)¢è_x0003_áMÁ_x0002__x0003_*//x2¼IÁ_x0004_Be+ÀOA¨l&lt;_x0013_Á_x0010_ÿ&lt;ä_x0018_Aá_x0016_Z^_x000B_PAQ§_x000B_ûJMÁ´=®nyOAX®ê_x000C_;ÁýzÅ¸¡ó@lÿë¿l&lt;Á0=¢¸tE3Aìê©Çë¶GAÐ_x0003__x0007__x000B_¹Æ_x001C_A¸D³3V@A_x0010_vù¦ñ/AÐâ8®AÁ¶Ãüà¼&gt;Á2h_x0012__x001B__x0002_bGÁ0_x0019_½B2\0AlÑ _x0002_7²3Áø`)_x0001_/ AàÇp¸kQA\vQá@AgÀ)_VAÌT®qQAÁìCOQlèRAÀªSh9¤;Aø­Ôh_x0006_Ö3A_x0003_õùoîHAàê_x001E_k5AÀ_x0010_éòÀ_x0010_áÒ_x0001__x0004__x000D_C@Á_x000C__x000B_y0ÁT°_x0018_[_GA_x0016_NÖ'gôHÁ8ëÔ]Ù©:Á_x001C_âÉ½â@A_x0001_OùÁ_x0004__x0011_A¸ 56;AÔ­ØÝIAaã_x0008__x000C_MAX_x0007_?_x0013_î!Á®_x0003_ÝeÞ7Á`7H/Me&gt;AË_x0010__x0014_ê_x001F_GA¨Ä½ÄbG1AðYv-c'Ad¤xZqBA´Z¸H½ü&gt;Á ³p#j&gt;A_x0008_._x001E_4½8+Áøá_x0019_ÞÜ3A8)áíÐ"APßýØ_x0018_Á°ÈÏ6Ik(Aà_x0002_ãi"_x0011_0AÀ_x000F__x0006_ÉI@8A®¥7j¨PAðwõl).A×#mJn_x001E_ÁÀÔKzþ_x0007_AÇÚú_x0017_«UÁÀ´w :_x0003_A_x0003__x0005_Æô1 5RA¾Î^EÁ_x0003_(ìçãÇ@`_x001A_Þ×©$ÁVôù¿bBAÈ_x0014_+_x0010_9ÁäJÐ}_x0017_QA\Ä3Ïa0ÁÄG_x0002_}+@A)ãÙ²;5Á }Ç_x0003_²_x0013__x001C_ÁþrsMt¯RA,£mF&lt;PA_x0003_Ù¦h_x000C__x0006_?Áô_x000F_ªËó=BAàmÀÛ¸FA_x0003_ÐÒ­A_x0008_ApjA!$Ê&lt;Al3_x0016_HûBAâ.­N¸*HÁ(.@7_x000B_K8AHÔ_x0007_-DÁÈ±'_x001E_ã_x0004_0A ³ÿ5£'A0³îßFAÈóIºPÁ@ÆÒæ{$A¨_x001A_;Àø;AÖ¡ÿ;¦GÁØëot_x0018_ÁMAÆò¿yEÁ`_x0001__x000D_E_x0002__x0005_^9A,öÂG_x000F_MA@%d_x001D_ô÷ÿÀÀá¡6AIÿ_x0015_SÂðIÁ|ôÕOO;Á_x0001__x0006_}Ô6A°I_x0012_F±« Á¼i¾aßHGA=Ô°£ÑPOÁøÇ;áõÌ6Aäë*_x0012_ÿ=Áx_x000C_Ç~_x0002_È"AðÓi2CÁ¼f_x001A__x0019_ì4ÁD÷_x0003_öVAX+à¬AÁhá½4&amp;5AàÝ+_x0006_U~+A_x0004__x0017_'©?}BA@cÍ_x0018_=Ä:A¼«# aBA8-1-ï;ÁT¶Àu_ëGA";á¸;SA®zu|ï}RAà_x0013_î|æ¼_x000F_Á²ô¸Zâ@hÒ£ù_x000D__x0015_1Á7X:³ÀìMÁ_x001B_¬´LÁÓË ´70Á_x0002__x0006_h]ù&amp;gpAAøýÝ¬ë	DÁD_x0001__x001E_LZ8ÁÄê`_x0008_&amp;Í4Á{£P|_x0002_PA_x0003_¬_x001C__x0011_­'Á_x000D_4Tú.KÁ@tBÀñÜ_x0012_Á@_x001D_ÆW1%Á¸ïô®ZGA`"´¾,å_x000C_ÁD±U_x0014_¸&gt;A|{_x0004__x001E_Ö1AÀ`KW°EÁ_x0002_O¥+Ïí_x0004_Aè_x0015_ÓÁ¾4Á_x0002_'_x001A_ïÏOAXoÐÊ¾9AY7'DO-Á°EDF¸x0Á°qCoO&gt;ÁØq¬&amp;´_x0002_MAúj_x0007_VDÁÀEq_x0013_õ_x0012__x0005_Ad~á&gt;3A6Áwï_x001D_Kç@|Nú©oRAH_x001A_j·àó?Á8¹dY_x0011_¡@ALmÅUb5Á@_x001E_nw:9ÿÀðp_x0001__x0002_,ÁzCÒ&gt;¥ÊPAD_x001B_¥_x0017_8ÁÀ_x0004_³­_x0016__x0003__x0008_Áàc{_x001A_à.AèôçÕC_x001B_RA¶!÷V®ZSA_x0010_­TÌ"n:A¤hpR`MAÐ4ñ­ðp.A@°~¥ôAAp_x0017_"á_x0012_§*Á,Dë_x000E_GÁ¤_x001A_&gt;Í°@Á²gþð_x0004_ø@7_x000E_érNAôÐ@%\BAPFë8ÁÈß_x0010__x001D_jHAÜ%rä_x0010_öGA0N_x000F__x0013_ÇGAï{!ø6AP_x001B_Á¯è¬LA¼-¼_x0002_ÈkEAæÖÑ^#HA´_x0008_o_x000E_-©GAÑghÆJÁ_x0008_Ò_x000B_XC &gt;AìI'Úq:A_x0006_Üõö9FÁ ´__x000F__x0005_ø_x0010_A0Ý/ÀÀ A_x0001__x0003_&gt;´Òíq4ÁbyóU§_x001E_CÁ`_x0015_Éé+Á¼\ÒËUMA_x000D_l½OÖ1A_x000B_5¸9ì@XÁÏ_x0005_¤Q&gt;ATD@n÷¬GA_x001E_á&gt;R_x000E_RÁfç_x0011_cHïHÁ¸_x0002__Ø5A_x0001_yå¼1Þ@0_btV³&gt;Á _x0008__x001C_Õ0A@'¥YYG4Al9Ñ3BÁÔE¥Å_x0010_R5Áàª¤_x000C_ÍNAxRê=ù_x0002_NA_x001C_ë1ÕôGAÀÃ¥ç¥þÀ¸_x0010_0¹&gt;_x0010_*A_x000E_$¹yÒ?AP¡5ÑgNA_x0010_&lt;ñ7_x0011_=A@Ü±9	½EAàn&lt;ÔàÛ3AÀ±vÄÏ_x0006_Áv»ÐìPA"·_x001A_øIÁ|7î_x0017_X¹2Á ÃéÈ_x0001_	UW'Ánþ_x0003_"@Á_x0008__x001D_ÿ®3AH_x0005_bS&amp;6ÁÜÍ_x0007_TF7FÁt_x0010_á_x0013_°^HAØ*g_x0002_["ÁL_x0011_å,_x0011_HA°×_x000C_½½³4A_x0004__x001B_´¥_x0006_KQA½4_x001C_¯PA_x0001_1wÌ¿_x0008_é@a[_x001C_´5AÌ_x0017_ôÇå^FÁxVñ¶ Áäü1!©_x0003_7ÁDÖE_x001D_qC0Á_x000C__x0018_¼~_x0001_IA"Ú[G!å@_x0001_ÝÎ»3_x0004_Á_x0001__x001A_ÔòRCA}_x0008_a##$Apÿ_x0019_tÒ_x000B_ ÁP¤?_x001D_@_x0013_Á_x0014_"ººñ':ÁÈêé÷)RAt_x001F_PºÂ_x001E_AALYÎèIÕ7Á`øo¤8AHªTØ*A°ôü;Ðì7ÁPG^þ]m%A_x0001__x0002_üð_x0012_-ÍsHAø_x0017_×N.IKAü3â*/OA Çëê;A(t©+JA_x0010__x0008_$«EW_x0018_A@_x001D_N+ý@dc|¯_x0008_HFÁT"hÇ­þ2Á t­2Á_x0003_ðBA¤_x001A_ãzò&gt;Á4_x0018_úµáíNA Âß¾&lt;Aøt_x000D_5)Aà¬c³._x001F_A¼w=8@UA {H_x000F_Fx&lt;ÁºÛTQVASA_x0001_z	&gt;}jÆ@pÌµK_x0013_2ÁCÖ_x001D__x0008_ÊCÁ&lt;7Cö_x001E_;Á&lt;wÚz$OAHÝrné?AÜM`6#6OÁ¼ú_x001A_EApCÌaþIA´´_x000D_+BÊCAáUr=%Á Gé\õ9_x0011_A[ÿ2O_x0002__x0004__x0012_OÁ ÄRKËé_x0011_ÁH´¸AAhìÌºc0Ax£õ[w:Aà×½_x0011_7P_x0010_Á`há[©:&amp;AÐa_x0015_S.-A²_x001A_Rîä_x0004_QA_x0008_ïã,DA¤ìexkSAVVþ_x0018_UA_x0014__x001F__x000C_æÌä0Á_x0008_ëu6_x001C_:DA+G7áÀ0ä_x0011_Åz_x0015_A°_x0008_?®¢-Áè¡­èþEÁ_x0002_}k{¥X_x0018_Aò¼Oi¼-EÁ_x0002_¶OÃ_ó@_x0001_ô_x0015_	OÁõw×¾EAl_x001C_ÿ ppKA8Ä·¾Ôd!Á0¿Ú_x0003__x0010_0AènCGÙ8ÁÚÑDzéSAN@(ÉÜ@ÁÎ[n[A_x0010_	Ä²¹!Ál7§Ñæj8Á_x0001__x0003_p1?$øç&lt;A=ôÑçR_x0019_ÁÌ÷r_x001A_&amp;_x0001_AÁ ßëg_x001D_4AÀÖ_x0016_« Áà_x0018_ê_x0014_.A_x001C__x000D_ì_x0008_ ÓJAà'Zô_x0012_-Aø_x0002_ò¿ä6Aø:_x001C_¯{À%AÌOû!2¬&gt;ÁPÏ_x0013_`Ã6Aâ_x0012_¢Ù¢&lt;Á|.-NôIÁ¾\¥ÖDÁ_x0014_ãIüÎ`AA_x0018_¿³6P7AÀµ_x0017_¶_x0017_Á¨ÆÄ_x0019_îåBAâ¬¨Å|êPÁøTcºdBÁÊÑbrãÀPGjVA%AH+_x0003_óÅGAxyE_x0013_@A_x001A_&gt;;eÖò@PTÁ_x0010_sÍ_x0013_A_x0008_E9^&gt;%Á@"Ê/&lt;èÿÀ_x0008_ ó_x0008_ÎoFAêÝ/_x0003_¢&lt;A~×Ì_x0002__x0004_T¿àÀ´çÖç_x001E_µ7Á_x0002_ùù_x001B_eÏRA_x0002_Aôª¢&lt;ûÀÔ­CôãAAÐe9°4aAAhT%§õ(1A_x0002_,Ìµv@A8£Ô¢¦e0A_x0002_ÓÐåK_x0016__x0003_Á_x0018_Ì_x0003_Þ_x001A_Ä*A@y¹þGB_x0003_ÁDÞQ¡aNAØä'óà)ÁÞ!Ê)îeAÁßø4ÓVNÁPõ_x0001_ú§_x0011_Á£°|ú_x0010_4Á&gt;òÐå9_x0008_PA°ò_x001A_H)8,AÀbº_x0004_;_x000E_A¬f_x001F_²_x0010_NA*Ê_x0015__x0007_bQAÈqp°+ÁpdÛÔ_x001F_BA Êêp&lt;AH»ín»ï1Á_x0002_U¦8IâÀ"þü4&lt;TA8¤ÕØU­@Á$9QÇ_x001A__x001A_RAø_x0017_ÆÔÜ8A_x0001__x0003__x0010_R:Ì)Â(AprÁæÒU&gt;Aì_x0004_¢ÒÛèMA_x0008___x000F_&amp;&lt;:ApØõVF_x000D_=ÁH§PÝ_x0013_%A_x0001__x0001_]c+!A0aÔ¼¯÷_x001A_Á_x000C_ö_x0002_b{8Á *)MCÁÚ­íaCÁ ENÈU ÁH?_x0018_v_x0014_(A_x0008_x_x000E_9y:Á{Ú_x000C_f)AÁ@&lt;_x0018__x0013_ÂZô@h²±El_x0017_2A0B_x0002_~CJA_x0010__x001D_ácÑÊ$Áì"Q_x0013_SX3ÁÈ¢Ðn_x0016_LA0é£&gt;â_x001B_3A _x001A_äjÛÔ#A_x0001_¯"äþÀðÅ=_x0013__x0008_(ÁÀÜ_x0016_½@DUA_x0001__x0005_þUÌþûÀ&lt;_x000C_p¹$1Á&amp;%»û8SA`}Efa84AH±ö0A`òiÿ_x0003__x0005__x0016__x0004_ÁÀÓã_x0011_þ_x0001_AATÞî-q©EÁè&gt;¦Ç&lt;h'AHÑÈTFA¼OÓZT_x000F_CA,_x0004_rBØ¼5Áð_x0006_:ªzQGAxó,ªKrCÁø0_x0011_G_x0005_.JA&gt;æñ«ÑlCÁ_x0018_mHaèê;A0'_x0011_M_x001D__x001D_Á`;ó_x000C_ÁÈ¥=_x001F_3å A@8°îc¥_x001E_A_x0018_±¦I_x0017_.A(Ññ_?A_x0003_4´ôUA¸_x000B_òçÈ TA8_x0015_ï5Á¤Ú¡J)¿CA°Üð=zn_x0012_A_x0003_ì_x0001_Ìñ_x0018_'Aüö_x001E__x0002_@Áà½©8V_x000C_Á^ë_x0006__x000E__x0013_UA _x001C_Ñ/4AJ9)PÁ$f38Á"hBUÝRA`ù_x0017_£h_x001F_/A_x0002__x0003_àÔ3ð_x001F_AÓÃ`ÒE1KÁ nR"w_x0012_Áð¬î©Cò&lt;A°æ¨å_x0003_?A¢ßt@ÁÀé_x001B__x0019_¶ë&gt;A0_x000B_W0L_x001D__x0017_Á_x0018_;_x0001_"Óÿ(AøÊ_x000F_M¾M2A,ÍMxLA`þÍ¢(_x000D_AqJNUuUA:þ+z_x0013_CÁ8mèäg*ÁàøÉÄr`_x001B_ÁÜFþ÷iöEA°7Ôÿî·_x0015_Á"_x0015_9+AX£_x000D_ê_x000D_N%A¸_x0016_º_x000D_~@"Á¸Þän¶5A_x0008_ÅÈ3@_x0008_=Aä©oÇP_x000B_JAHÃøfM½BÁ xG_x000C_2Aý$ô*ÅLA_x0002_º_x000C_»§1$A_x0002_ÒÎÚ&lt;"Að*¼iÆ6Á_x0015_;µ°_x0012_3MÁ¨¸_x0001__x0001__x0002_º'A&amp;ÅVÊ_x0017__x000B_A*)¦ªAÁ_x0010_P]6³_x0012_A_x000C_±²­­BA¨ë_x0004__x0017_4_x0013_;A¸[ _x001F_'AT+Ü-óÂCAz_x0002_®íÕªUAD_x000C_ÀÍ-HÁ0ú)ÝfÛ;A -BîäKAÄÍØw_x0011_AA¸5yÌ¢_$Á_x0004_¶ùCAäT:`;Áä6$ElAApne/Í04Á(-Û´LA`{"{_x0002__x001A_Á@Ô;	õ@_x0010_ß¸ÿó:A_x0008_¢xèoVA_x0010_OIj14NAà(¥AÌ&lt;A_x0001_/y0¦_x0015_×À_x0010_.Cod_x001D_ÁþV°áæPA_x0017_|½Añ"Á@Ñ_x000F_ükÀ@ÁÀe_x0011_´Eâú@TX¯_x0010_ó4JA_x0001__x0002_ÅL8J&amp;Á 0´ã!&lt;Al±a_x0010_úÖ8Á \øæ_x0005__x000D_ÁLþ¤·EYJAÒf¢rRÁ´©&gt;n=FDA¥z»_x0014__x0019_AÈnSÑ_x001D__x0018_(Á`±Ä_mA_x0005_Á°¬_x0011_JjY5A Ú_x001D_V&lt;¢;AÀÄ§_x0014_zm_x0002_ÁÚß_x0008_É_x001D_WAxq6_x000C_'A|_x001E_Q:_x0010_FA¸3J7/1Áß@\¼FA Î¼ÿëúEA ämi4AÐ_x0005_Ù_x000D_'Á¶Áøb_x0001_A@5xÐªÙ4Aà´äXëÐ-A_x000C_/B¤ÇMIAS¦ÒË1CAÐòûóÒ_x0002_AÁhÏ}é~$2A_x0001_ì9'ÖÊ"Aè£PeWm#AdÃno¶g;Á _x0004_¯_x0006__x0007_?Ø_x001B_Á¸d_x0015_g2Ap7&gt;_x000F_ ;AôvÈ¡0SA,*QVÍEA_x0008_76JÇ¤DAR_x0001_(_x0003_oRAè,Di|å1Atuaù|nHAèÁ¿î_x000E__x0004_1A_x0006_±¨9A oY%AÀ^6,_x0004_;_x0003_Á_x0010_¹î(óx_x001C_A`©®gDê_x001B_ÁÐÚÙ_x0003_ë`_x001B_Á°?MË_x0016_A4_x001D_÷&amp;UEA°&amp;?ò!$AÌýÿÆdÜ2Á¬|S±GÜ3ÁºÙ)èÜJÁ_x0006_v¦´¢8ÞÀ¨°pÙ47A@ Ñ_x0005_ÎøÀ@£ÜÙêUFAôA_x0002_¿¿MGÁ _x0001_C`Hc_x001A_ÁÓ£Ñ¿BÁx:ÿ÷çDÁp3Æ_x0004_Ù ÁD	«§½;LA_x0004__x0005_@R_x0010_tPBÁ`¦_x000B_°®-A_x0002_+DÀ$MÁâ_x0012_[_x000F_=PÁú4t¯º)QA`,=_x0001_¤Ë%Áø(k§FAA`ÃÏ_x0008_sFA]9Ïl9RAØ$_x0013_|ª8A`±½;A0ê¸ÊÍ,Á¨_x0003_Á¯_x0010_(&amp;A¸ÊîÃ_x000F_(Á&lt;®â#ó8ÁÜõæ9åTA0ÏÇ!p_x0011_AtØ®­\$KAð_x000C_ý_x0005_·9"A_x0004_ À_x0011_rÚÀ¨_x0006_hu¹?'Á_x001C_4¨;«4GA¾_x0014_^:nUAàëkUa0AdÀªINZ9Á_x000C_øoÐäBÁÆ_x0010_¼­_x0003__x0019_SAøL(}ä3A¨Õ Bû6A4f\f_x0011_MAÐìlëëU:APÛbc_x0001__x0003_óiLA_x0008__x0002_L§_x0004_5A@-M7Å;A_x0001_IÛk%kGAð.ÔÖÀ_x0010_ÁH¹q¢ÇHA _x0006_û®:ÿ_x001C_AÄW0¥ÂAAxþ)FÐäHAêc¸T©µQA¸~=Eðì:AT_x001A_[(|QA$º3ý_x0003_u3Á°@í«8u!Á_x0014_±ó©¼¼AÁ¼6_x001F_ Á0ãß_x0003_±8A\Ã_x0010_¿ñIA ¶ÂgÔû*A°l{½Ù_x000E_ AØn&gt;_x0004_ðá Áèv0y_x0016_,ÁÐÛ!OÝ5AùñÌ1w&lt;Axb"c_x001D_2ÁÈO(P­_x000F_LAÐ:|l*7AÔbíhPA²»ÇuÿXA.þSJþúFÁ}}ý$u?Á0,é_x001D_°%Á_x0001__x0002_ ì_x0003__x0006_t©_x0004_ÁÀØ_1S;A_x0017_p_x0014__x0006_HAÐNMêO_x000E_1AjuT¤¥aHÁèîGòÚ¢8Á¼þ_x0007_3AHÍ(_x0018_nr7A_x0001_j_x000D_ex_x0010_Î@_x0010_P/°ðD:AÀiîNÅ_x0011__x0019_Á_x0010_7L+å_x001C_A_x0012_EãAÁ(â\7ª°QANÔàÚPA´M_x0008_%î|AÁ¨+_x0002_BÅ1A*_x000C_:_x0015_&lt;®NÁDJâfd!XA1µ÷b~1Á`_x0010_{_x0002__x0015__x0013_Áâ!P&lt;_x0012_­RAPÂ£¥tT2AàFÔ?íqKApÕUÙ7_DAY³Ú°_x0005_A7/M_x0006_N_x0010_Á_x0011_d¼9Â_x0007_Á$©&amp;:h8EAÈFvU?A_x0018__x0001_&gt;ë¬38A&lt;Jz_x0003__x0005_âDAx®ªÜ_x000B_8Aèéõ_x000E_ÁÐ6_x000B__x0002_wc.A¶_x0003_nxxOBÁ×)ü¨&lt;A_x0010_Iòútí5Alô°×_x0001_p@A_x0010_êE­se&gt;A_x0003_Äh@#_x000E_ÁÐªYÒp;FÁ`ÄÕß	&amp;5Aòé/.ALl_x0004_°lHAØ/ØÎÎNA8ù_x0018__x000B_À_x000D_IAB_x000D_s_x0007_ëÀXìJ_x0008_/­BAðgóR_x0003__x0010_A ±¹Â×_x0012_Á&amp;?iuEÁP4_x0006_æy_x0010_Á@/%nP­ú@pIùòÿ=AxFKÙ2A ]y.¸3ATâüÅMÁ`ë¬·¢@/Á0·+Òr9A_x0008_8(Äj!)Á(tøæob Á8fq_x0019_}aCA_x0004__x0005__|ç_x001C_UHÁ_x001C__x0004_¡øïWKA@_x000E_qõ[+Aè"¢¼3ÇRAØmg­e¤0A¤ÐhÒ¦ÿ4Á¨5Ã_x000F__x0005_ýHA (=Q¦_x0014_Á\HI³¹¦AÁ4v4¨IA¨_x0003_V;P_x0002_HAT_x0001_.ûx¤FAP Be_x0001_f"Á_x000D_²-êöÀh_x001B__x0016__x0006__x001D_:2A@_x000D_1ÏKÿ*AðÈüyî|3ÁgÖäNÒ=A4_x0012_hapEAX¿¡ðª÷%A4Ì2ïçÙRAP^Oä-AdTUTL´7Á°QÞ½_x0016_'_x001C_Á_x0004_ÔùMxý@_x0004__x0001_[­j_x001B_ùÀÀ¦ÓÈn ú@4;eÊ_x0007_0Á¬_ý£&amp;þGAxë*Sîº$ÁTð:	ß&gt;ÁHò¿W_x0001__x0003_×Õ;ÁÀ_x0006_½&lt;ï%ÁXm'_x0014_k&gt;At-RJCÁ¸)0_x001B_äj0A_x0001_ýÇÈà@8æ_x000B__x000E_dLAA°_x0006_Y&amp;_FAàB5zPË_x001B_ACiì¼6@AX_x0008_ÜcÜIAXWÁ÷_x0003_8Á@t~÷@Wj$bMRAÐq_x001B_Õz;A _x001C__x001F__x0001_&amp;;A_x0010_+b«6_x001E_Aø.·§´MA_x0004_û8AhT³¸GFA_x0010_4+Ö÷®:Aà"_x0018_ª_x0018_ÁXß$¿1Aì?_x001D_!_x0014_~OAb¯JÏã:WAè_x000D_g.Ö_x001E_-ÁX_x0010_éÚ"GAè_0S8-ÁøÐ&gt;_x000D_&gt;_x0014_5AË_x001F_;ýgKA½_x0002_ã0øfNÁ^áËC_x0007_0A_x0001__x0003_°Å¢_x0014_}MAeSã'&lt; ÁË«»VüHÁ qðÞi_x001C_A`ZÕ08Að§²Ü¯=A¸q ±E. Á°vb«ïý-AÀ&amp;6¨©ù_x0004_Ah³5­%UAÐ_x0005_1¢?EA´Ã4Y&amp;AA°_x0012_ä ¾A-A._x0013_!_x0010_óÝIÁØÏ®ðOÁ¼5ª`_x0018_§1Á3°Ú(4Á(9ü_x000F_à_x0013_?A°QRA7AÆ4ù_x0019_K_x0019_VA_x0004_Jr_x0002_:2Á_x0001_Ü×µã«7Á0_x0012__x0016__x001A_ý -Ax¯Êz7aBA_x0018__x0002_A_x0017_òÓ&gt;ÁA_x0016_o_x001D_0Á Ò½TÖMAÐ~äèu_x0015_3Á@{«ü!:AèÚÑ3Dß;A gi_x001C_	_x0008_A°é]_x001D__x0001__x0002__x0016_Ö.ÁUO§£GÁxHê­­ )Áiíh÷Ö8A¤ý.KMAàÒÆÇ*G_x0002_AtÒÉcGAô;.L£I&lt;Á hB-AJ^[_x0002__x001D_gAÁÄÒ{Ñ'NAÙ¥©(9_x001B_UÁpPÑå_x0018_Áp·+Þ_x0014_%Á_x0008_ÍJ&lt;*G&amp;Aà¬PÔÄö_x001B_Aù¸ÖDÁ_x000C_éRDNApP´¤dæ_x0013_Á`µjßÚî_x000D_Á×¡9ªª8AT®_x001A_×DÁ¬#²ë_x0013_Áâ_x0003_¨CzPA¸§áYur&gt;A&lt;þ0?UOAAh4&lt;ú0Á8©_x0004_Åäë5A-ÝPùJÁ4sò{ËJAäZ_x000D__x0011_3Áø*º_x0018_»"Á_x0001__x0007__x0008_{_x000D_É¨@A`Qu&amp;ÿ#A 4_x0016_À¦qPA_x0018_a%aµvAA_x0010_L_x000F_%a[,Á¨¨_x000B_Ï_x000C_7A_x0008_®¿11É2A (&amp;	_x0004_¼@Áp³_x0003_ôKÚAA?hdô&gt;A\äèÒ¨ôCA_x0010_0ÜTúT_x0018_ALrµ_x0001_QÌCA¿í	ÅõFÁL]_x0006_ôf®OA V»ßÚ¾_x0006_Áx ºÀ_x001B_&gt;NÁx&lt;àF	³AAØÇ´&gt;A §£\_x0013_A.AP¥TTK_x0005_4A(2Qý8'Á@d|ªâ_x0018_,ÁÀ/4ßÚë&amp;ÁªU³½#3[Aæç^zOTAìä¹;f9ÁèÏg_x001C_Ã*A_x0014_Q÷±_x0017_BA@Z#,q5_x0001_Á²_x000B_÷_x0002_»DÁ¨·Ë°_x0001__x0003_¡«.Á ÎÔÒ¥±_x000B_Á°òCuT&amp;AVdú*Õ5AÈkÂæÂ_x0010_&gt;Á0¬¾DH,Á_x0018_[æì­(A_x0002_×§_x0002_8JAÀ_x0002_,übûÀ@à£dQÁ°pûôìcWA_x0008__x001E_x:¬L&lt;A_x0001_ÝY_x000D_Á0&gt;_x000E_Ôê_x0016_A_x0001__x0015_}ô8ÁÈ_x000F__x0006_`1:A°·_x0007_ýê@A_x0010__x0006_¢	g©3ÁhÂ^Wº_x0004_9A_x0018_UpaÉQAþ5_x0004__x0011_¨ESA_x0018_V¹EJQA_x0010_ì_x0008_Í=?5Á_x0010__x0011_tÆü¨:A_x0010_%Z+)»DA´_x0016_Àù_x001B__x0013_@A,ðl²û_x001F_LAÀ\@¸_x0011_?øÀ_x0010_Ö¸_x001F__x0006__x0006__x0017_Á:_x0002_3	c\PAq«u~_x001C_AÔËc®Q6Á_x0001__x0002_kï÷ïzzMÁ_x0001_¼_x0018_Åw_x0015_Ahz,q²LAh¹nê¬&lt;Á@!Þ|z$1A8¹;&lt;ÖÓLAàÛðÑAà&amp;ÁXZ×ñZc8Á ËV÷4AAhdù®(Aûq:­sMÁâ-­Y5GÁÈÖÿGAðÆ_x000C_´yñ%A_x0010__x001C__x0008_õEAÀóöN48AÄm_x0002_L9Áð.fÇI1At,õ3.&amp;BA Sî¢óV#ÁÎV_x001A__x0006__x001A_VQA¸ÈW`§ô6Ah_x000E_^Út9A¼_x000C_iÛ_x001D_mPA¼^yª:FAð_x0005_²£_x0017_(A¤}\Þ}õOAdFÆzÝHAØ+ùoV¶8A"à,&lt;Aº¾G;_UA_x0001_X9_x0002__x0003_'¹ÌÀ ãtðD%1Aøï(ÃPJAÈt¾ÅVEÁÜú¥ùßNA_x0018_;{ã_x001C_|@A_x0002_F»÷Í_x0013_Ax±pl#AØI¨_x0001_0Áä_x000C_Òzj_x0014_AÁ *î\/p(AB(Ïü¿_x0014_@Á\­_x0004_8å&gt;ÁðÍàx8¹&gt;Á_x0008__x000F_x;AÀ¿ñ_óñ_x001F_A¦Ì©û¡8BÁ_x001A_ë_x001F_mAÁÈEÁ,_x0011_LA_x0008_ùmÁËì#ÁèLKxÊ3A882Z_x000F_$Á_x0018_/A1Á¾xÝìÏSÁPï:'G_x0016_AzÙÝ@çÔPA_x0002_©;_x0012_xØÀ@d_x0008_í"_x0014_A ¾®_x0016_ë×IA°(²,çì2ATÆrÇ_EA¤o¥Ð±ÕPA_x0007_	¢¨_x0006_VRAä_x0002_îc07Á ód,_x0014_òEA0ã_x0012__x0006_À+A`_x000C_0_x0017_ªkFA_x0014_²côö9Á@è¤û 	1AÜX=}=ÎOA|_x0014_*ÙDEA´)ÂðÓÌ4Á(_x0008_&lt;EQPA ± :xç=Á_x0004_mÜÕòBAØ/=_x0007_JA`ç_x000E__x001E_ *Áø_x0003_Ë]òBA_x0016_~h¼ï_x0001_RÁL¬_x0018_9_x001C_8ÁD¯ûg$Ì7Á ùÓ_x001A__x001D_&lt;Aìîi_x0003_¿)AÈÕþ@_x001C__x0014_RA&lt;	Îºì¶AÁÀºÚå-õ_x001C_AðÅ$µÑÞ_x0018_Á ép´_x0014_Á Ëï¿_x001D_9A_x0010_y5Ó'/Áø_x0015_s&amp;öW'Á0±_x0005_öÝ¶_x0015_AØú_x0006_¼Ç=AØåJL_x0001__x0004_ï_x0007_LA8_x001D_ÝØtq-Á_x001C_lÅ&lt;_x001F_EGAxs_x0019_T'?Áp_x0010_I'ø_x0011_A bQÂ_x001C_g$Á¸³ ÖykNA±_x0004_ÿ(a@Aë_x0012_áhEAÐSÃ©'A¼ú_x0013_3§@ÁÈå6­"Ä;AÀpå_x001E_üÀLÃ`¶;Á ÊzÅ^_x0003_+Á+AwµAIA _M§ß&gt;AøW²ÿl"ÁÈ´±_x000E_¶0A@qâx_x000E_Álkâ:I_x0004_AA¨nÑ=5Ý)Áh&lt;Ýk-#FA_x0001__x0001_è3_x000F_¡@ÑX_x0016_©j9AÄË)»7AÁ_x0014__x0002_&lt;7Uã&gt;ÁÀ_x0007_þ!7ÁÈV~q Ä-Áä»÷¼£;QA¶A; _x0004_HÁ_x0018_{ÚdÛ)A_x0004__x0005_à_x001D_ÉÒ_x0016_=CAåëû®ä+AÜ9)&amp;È_x0012_5Á ò ] Å?Á_x0014_Îèöè5ÁPÒHÛ®,Aàþµpx|_x0015_A_x0010_H¼Ìs_x0012_AÀqhA=Û=A09{"_x000E_C=A¼íoÏU$6Á_x000C_¸_x000E_x3CAæJ_x0007_u_x0012_0^A´_x001F_7ok}QAÂ:°(KàUA@æ\y´Ø,Á0&gt;S'Aü'ï/\BÁPÅXÍþ}_x0012_Áø}º±gÙ%A_x0004_õáÍ÷ðÀÐ_x0013_ù_x0001_ 3A8p J}á(Á°nê_x001B_c_x0003_1A¤XÅtÙPPAÔÌ#ÊëÔEAÈZiÎX=ATÕ×D_x0002_1Á_x000E_.I_x000D_2Áï®Qa¢KA°9sè±DAXvPõ_x0001__x0005_;ÁÀ=_x0001_)O¾*Aà_x000E_¯¤_x0013_@AµK_x000F_¢]JÁ(_x0007_oÂYA0íoCÿ\_x0010_Á_x0018_ûª©_x001B_´8AÊú¥_x0015__x0013_GÁ,ÛZáÇLAp!E_~FAÈ£Wµ_x001A_»#A_x0008_à(Ê_x0010__x000E_(ÁHò32IAÁbíYpµMIÁ_x0008__x000C_RTÑé3Aà_x0002_»qöKA8Ì_x0002_§_x0011__5A_x0019_¢_x0001_é_x0017_ÁÔ@_x001A_EAFìÊÃ RAØÆ"[ãEA_x0008_àõ(_x0003_øAA Å±½_x000E_A_x0003_ÁH_x0004_O=_x0007_'@AªöÛvSAð&lt;FL,Ñ5Á$­æÄ[BAçÎ ñ_x001C_üMÁà/DWæ_x0017_.AXr*0&gt;Áªr¨¦àÀ´wfcNA_x0001__x0003_0[þ_x0016_Ûò$AÀ/_x000C_MR1-A _x001A_ÀÉâ+AðÄ9C5Ý@AÐï.zs Áþ°âå5AÝÅ_x0005_g$A_x0001_@N&gt;öÒÀ¤@n_x000E__x0007_9XA@Õ)Àuá,Á°$_x0007_áØ_x0016_Á°_x0006_ÅÜvâPA$¹|UêMA_x0018_ÕÀêö&amp;YA_x0010_zOåÀp_x001E_AØ_äÀ^l(Á°ôwyX¢2A_x0010_;&lt;Þù&lt;-AÐsª.­-ArRÃeÅBA&gt;_x000E_;òhRA_x0010_:=7[&lt;A°rbÀ;_x0013_NA '¦³L_x0017_A2´Ëj[_x0011_NÁï^8ì_x0003_ãÀp´ÉáÇ¼&gt;A_x0003_Ðª_x001B__x0002_ú@ð_x001F_#xß_x0010_ÁÀz$X®mEAèïÀ.°)&lt;A´ªLk_x0002__x0003_Ò½DAà_x0016_§\#ð&lt;A_x0008_!TT05A_x0002_ht)øé@_x0003_÷¦ÖwQAw©S»gOÁh\ù&lt;½1Aðç_Ä²i-Aè±Ô~JAÄ4û\_x0001_CApÉµ=_x001C_DXA"¬lo$HÁ _hu_x0011_Á@EzubðÀ_x000C_[_x000F__x0016_.IA_x0008__x0003_ßêh/Á$(+_x0018_O_x0012_;Á_x0002_ï!X@ý@`S«_x0001_Ý¤_x0002_AHcãÆ @A¨¨@ÙÉPA PÃº_x0002_3_x001B_AÞkbFë2A¨µLõ_x0002_IAÐ_x0014_(4JBA\_x0013_WâQ@Aî8:ÇDZA¸»Ö_x0019__x000D_L9Aº%dìæCRA¨äCúñÕ+Á4ï_¾EAÀq»_x001E_¡+_x000C_A_x0001__x0002_@¨õ_x0010_D½EA¨¤åXÜjMAàW^F_x0002__x0011_Á_x001E_·_x0001_Øë7TA¼êÅXL_x000D_EA´ZäkCA0áåèx?5A_x001E_Cõ_x0013_¨AÁD_x0011_T­êÜ5Áø£D{_x001D_,Á¬_x001A_P&amp;-øBÁ_x0016_A8ÃJµPA !Q4_x0008_i_x000B_A Ëéçl_x0018_ÁøF;_x0008_Q(A°BÄÒcLAäðì`ÅhJA`z3O¢È/AàS®_x0003_HAAÐ%¬öÑ_x0018_AÜíGà¨DA_x0001_uÝfX_x0011_A°±1ÚVÌLAìÿ¿_x001A_p¨&gt;Áø äj_x0017_?A@1:u©ù@´HÒõºEA_x0001_xÛ#!²ö@\+{ì&lt;GÁP¡+:_x0011_)A@¬ü_x001E_ëÀù@`íS_x0002__x0004_Yù_x0010_ApØ_x0008_VÖÁ1AT¸ûÑkDA,kÞ÷¤ñGA\·ÆiòAÁ¬ÃcËlCAX_x0002__x0002_¦Ú&amp;AÀà¤ _x0013__x001A_AÀã_x0014_ ÅX_x001B_Að_x001F_F-ø¬FAÀ¥_x001B__x001F__x0001_v_x001E_A_x0002_£ij!5AìU	Ý&lt;BÁV_x0007_ÏÃïAÁxÆvYtÖUA&lt;_x0008_ÙsßIAtÚ|_x0012_«LAðJz´_x0003__x001A_Á r¤åy1_x0019_Ap%ù_x0002_a1Á¨_x001D_s)A_x000D_§øÁö@P®O$_x001C_þ_x001B_AèôOçà_x001B_AAlè-±èQGÁ	È_x001C_ükNAöýÓ¢néDÁ¤MX|¡&lt;Ápv«c¼U:At_x000E_§T_x001E_T&lt;Á°nDs«'A(´ÓF_x0007_5A_x0001__x0002__x0018_Õu¬q"Á°Óø6_x0004_MQAð+Qrõð'A«Y®uIÁ¸¹ß4ì¾NAÄZ_x0010_·-&lt;Á@áräë=Á¨_x000F_ç9²8Á_x0004_?D	¼"3ÁL}¯_x000D_AA¸úW_x0010_©?A°&lt;B&lt;fÝSAì3Ä_x0011_JDADÀÃµÌNA@e`£&amp;P_x001C_ÁjeÑâöGATá¥»]PQAÀ=½_x0006_=A"89Ë_x0004_BÁ@ÆÏ_x0013_PýÀ_x001F__x0014_½ÂDÁ(Ê£ÓÔZ)ÁÂ.Ý!AÁ ê×KK_x000D_3A@_x001C_H_x0013_p|ýÀS_x000C_/Aø2Á@òþü=±3ÁT¶_x000C_aÄHAÈ_x0015_F£V9A_x0017_¾pPO8Áh±LªYÖDAd÷_x0001__x0003_Þ·@Á¢_x0013_\{_x0010_þUAÜä_x0005__x001B__x001E_2Á¨_x001E_¹÷÷ÿJA`_x0002_þ7c(_x0012_Á¼Ôdê_x001F_.Áø_x001D_·s£EFA0_x001D__x0008_S§Õ_x0018_Á´hÚ_x0001_ÓEAØëlá_x0012_'(ÁÀ²N¦_x0002__x000C_Áà:F=_x0016_r_x0010_Á*_x001C_äç°.@Á÷%uÇIAPÈ1ìIA°_x0003_·mÖÉ_x0013_Aì è/æbGÁ_x0007_;AÔà}²_x001F_&lt;DApoë W7AÐÜÂ9jò2ÁH­V öm!A`~ªjû_x000D_Ax^)&gt;=à4APêòjUV1APucHcg*A_x0001_~l&gt;_x0004_c@Ah·3OV0AxQA8NK$A°_x0019_é_x0013_Ì('AXÅ#UuGAà&amp;¯_x000C_ä/A</t>
  </si>
  <si>
    <t>921162afbc1079d53d7952da4d1bcdb8_x0005__x0006__x0005_LwË¢&amp;Á¬z3B²_x0013_BÁµ¨¦Å/LÁK_x000B_%QÿQA3ûökïEA(ÔIâ	DÁ¬_x001D_ÚôºBÁÀ;Ù_x0013_K_x0015_AÈ~_x0015_I»1AÁ×´qòmMApUüÔ»_x001D_=A¤_x0004_VùEA ú4¢U	Á_x000C_NXí&amp;GAàB)è&gt;^@A4îú)½ÆDAÀÙÕ´_x001C_ùÀØÀ:R¼û'Ay%¬À_x0003_"AèÖ±5ú=Á8ms½_x0015_¿=ÁLv_x000D_^:Á8ø_x001D_Óc3A`¾×_x0012_\i&amp;Á@XÑ_x0001_q²ö@_x0010_7t° _x001F_CA&gt;Dtp+FAL±£BDGAn_x0002_»¾FüTAAë_x0015_¨ôMÁ n?ÞmÉ_x0010_A_x0010_weU_x0001__x0002_ÂK4Aøj_x0004_¹Ê5:A´ã1$XHAhz¸¶{¬&gt;ÁÞq_x0012__x000E_ü@Ð'_x001B_õø_x001F_DÁäSKÌ²1Áöz_x0010_ qOÁMSwìJAHYïP_¿(A¨_x001B_Îþ©4A°_x000C__x0008__x0017_Ìû7Á_x0010_ÌkQ}R,Á\#cJåTA(êM¯VAð£_x000C_W§JA"¼µ%«=RAÔ¦ªZX_x0002_;Á_x0001_H ô_x0016_Bé@_x0001_tnrrO_x0014_AB|gjMAû,7}@Á¨_x001C_Áª³)Áø'4ðX¨7AÈ$¨¹`Y&gt;A¸Ó_x0010_ú·­EA ÙÜ3e,A 5¯Ã´_x0010_DA_x0008_Z_x0007__x001D_°R5Að?Ãn,AØ^_x0013_ñé9Á_x0001__x0017_·F_x000D_xÔ@_x0002__x0004_'ôYÈE%Á8Ã8BA¬_x0003_.¿@ITÁ¨@=÷·BÁPBQpªc%A¨Ô'­_x0008_&lt;A@¯Xl)?AÔ:h^õDÁ@­¸_x001C_L·	A`t_x001F_ê:_x000F_A¨Ã_x0014_µ²j3A®_x001C_¥1UMÁ_x0002_2vÆÔ@ÐYª×Ö MA_x0018_Þ_x0006_V¿AEÁ_x0001_Þ¢_x0006_¸OA@U«ß_x0015_S,AÐÉT_x001B_L_x0015_0ARáTU_x000C_ÅSA_x0014_y«ºµÝ:ÁH¢àÅÒIAÐr_x0019_ýDÃ6Á°¼_x000B_AA_x0018_ü¾_x001D_ÿá Á_x0010__x001D_'ó_x001E_&gt;AXk¸©pN(Á_x0002_Kòè"vCÁ_x000D_ài`_x001B_AîÃJ|x$XAÄl²Ñ/=ÁÀê_x0006_mó7A_x0002__x000D_K_x0016__x0001__x0002_f/8AÀsÑø_x0013_3ApYL¥£LIA&lt;HÔEÙ @A d*¸Ý3ÁØ_x001C_yéIAà«÷Nø_x0007_Á$nB\&gt;KAÈa¸_x0005_¡7ÁpB¢µ­5A8ã±'IA|_x0013_­{÷XBA,3UGgBA_x000E_×	=_x0005_cPA,"báÅDA°_x0005_îÒÃµOA¸ïBäûHÁ _x001B_ÎÓ£J_x0008_Aü_x0007_{¸ý_x000E_VAð0ë%òõ!ÁLnKÜ©5Á@b³_x0010_ß_x0011_AÞFA.ä¹PAð?Y_x0007_2±AAf_x0015_~Å_x001D_UAÌÐdá6Á MÆo8J7Áp&gt;ë_x0012__x0010_¼2Á _x000C_±OYB_x001C_AØíw_r8Ál27 ÜS&lt;Ágø½0_x001D_LA_x0004__x0007_Î5Ì_x0005_³QAPjr½_x001A_c@Áäþs¾ÁË3Á çÕ,xP_x0017_ANòÊ_x0011_eRAðK~UÝ_x001A_GA@&amp;`{ÖÞLA\»E¡_x000D_LAxkéY´í"Áfü_x0002_ßJBÁ_x0004_T_x000E_m_PAdk®sQ.CA_x0006_]@&lt;tYEÁÀäYò@ e4y_x0010_&lt;A ¬'î\!_x0012_Áü_x000F__x000C_ai_x0007_IAÐ¯Æ_x0015_Q¶8AëÂÒå_x0017_AäCÄ·ÇCAè_x000D_/§õ@A÷!Ñ3_x0001_Á@¿_x0008_®{´_x0012_AD_o_x0017_àDA +6K.Ah¸ç{Á&gt;AÄ_x001B__x0003_&lt;èbEAðp.ïæÞBAxéyA_x0019_$@Á	ÊÑhLÁÀ@ì_x001F_A á_x0008_¿_x0001__x0002_Hû4A|9Ë?#EA_x0008_°~¯Ë6A »Õn­û	Á_x0001_;_x0006__x001F_WÙÑ@ôù§¾_x0006_4Á8&amp;Cp`A0A`B_x000B_ºÂÝNA_x0010__x0017_W_x001E_D__x0014_A_x001C_å_x000E_v!ÙAAHæ@vBÁ¬hóº_x001B_Áa_x0003_|sêÀ8»¿k^"Á&lt;ÎùÆÅIAhoó9y¢6A_x0001__x0012_7×U!Ë@Ø½æ/2A_x0014_Y¼h»ÍGAP_x0001_kWê*_x0017_A´Ã¨H®CA Y¢©¾&gt;A°F¸`	_x0011_@A¸Î×ÍýBA_x0001__x0016_D_x0014__x0001_A`nå)_x0003__x001D_Aé¥½¾À@Áx_Ç&gt;Ì_x0016_FÁ_x0008_¬Eóf6AÀcØ_x0015_Ï7_x000E_AP%&lt;âþN6A`_x001C__x0011_'É"Á_x0001__x0004__x0014_.¼Ð_x001F__x001E_BAt"°D2Áa_x001C_àß9PÁhºÖ_x0010_ñFA_x0010__x0015_ê©ÌWAHå$EØ&lt;A&lt;ÿtÑíHA_x0001_@hOèþð@ZGóÔ%½GÁä«àè)JAxpÿR¤;A0_x0004__x001A_N_x0006_VAð_x001B_/R³_x0014_Áûè­ª_x001C_GA_x0001_yÚ¶_x001E_NIA¸_x0004_ävÞh A_x0010_ÁX8MÃ_x0019_Á`s«_x0004_{l_x0018_Á °"_x0012_pË5ÁPÌdõb_x0017__x001B_A_x0008_7_x000D_UöBÁ~¼{QSÁ_x0008_Sÿ|_x0002_5Aøêª»!A_x0008_Ýü{{µ#AÜuÉ_x000F_MAÄµÔ_x0001_X}IA4¬k_x001A_æBAH`Ü:I_0Aè[[¢½;Aà_x0015_I_x0010_vÿ_x0003_APh¹Û_x0002__x0003_q*A_x0002_ºÌh!¶_x0007_AdÑÃÞ_PALö3!ÿò@Aü_x0014_RÏ§ÊRA¦`Gt6A,!×¨º:ÁXôw·Y&lt;At_x0011_ã¡-BA_x0002__x0014_Ê_x001B_Q³À_x0002_B5SäIA¸0c÷_x0006_óHAX0Â¤&amp;ÁàR_x0003_¥¾_x0014_A	_x000F_êønAAø	sZè9Aä ¢²S6Á Õ¹_x001E_vá@A_x0002_®Ü9?58A_x001E_ÒFPA0_x001E_¿f&amp;_x001E_IAªÓîQ¬ôÀ ¼Ôþ§R:At_x0005_ÕW¿{NA¿P¾8A_x001B__x001F_éM4A°(_x0003_èÿÇ(ÁÀf_x0001_Y_x0011_fõ@ÞßiÕhUÁ¨ZðYÊ©5AÈîT¢Y7A_x0010_y æ/A_x0004__x0006_hfyK;E8AmvÍÊs_x001C_Á,Ñï¶\g3Á_x0014_";_x0007_÷_x0002_]A _x0002_HÉ_x000F_)_x0017_A_x0013_në»DRA0_x0017_7ÈäQA(Ã_x001F_ìB#3AX¾,¬¹1Aô¤_x001D_½,HA`FûÛ_x001F__x0019_A¸^_x0017_IÚ_x000F_3A è9Ñ§_x0010_,A  _x001F_-Ø_x0008__x0014_AT_x0019_§Á_x001B_êOA j¤_x000F__x0010_u)Á®ö÷;_x0018_WAt3;cdRNÁ_x0008__x0004_Î_x0018_!Á_x0004__x0003_ÖiÍ_x0002__x0018_AÀv_x0006_âE_x000C_A¸_x001E_suzü6ÁX_x0012_Óÿ_x0016_øAA@_x0001_d¯G_x000D_ûÀð¡_x0005_¥ÌAA Noi_x000F_®DAP(%òB_x0007__x001C_Á¼«_x0003_åOA\_x0014_à_x0005_®IAàeé_x0012__x000C_	BA¨f­,_x0001__x0002_&lt;ÁÈz÷_x0002__x0006_Ìò$Á¼ÞJaA#FÁ@_x0010_ñ[Gì_x0001_Ah¬&lt;­Hi2A_x0002__x001D_·÷_x0016_ÁÉ¯:&amp;}8Aý¿4,ÃýIÁï_x0011_Y_å?Á_x001E_ZRïË UA¿k_x0014_É)A(#_x0003_þR:A _x000B_þ|fãHA8_x000F_#ÉÅ+Á(_x0003_¼Ñ_x001E_ý'Apäag¨_x0011_Aà_x0014_¬×y_x0019__x0005_Alë(ÏÑ_x0001_0Á\ÇÇå~qNAÆk_x0015_9_x0004_ê@43îÿaYNA°ñ_x000B_ótò A(_x000C_R_x0003_QAPxkÏ/u&gt;Á.3»géBRAè¤Ò®9AÝ¯%u	NÁ8^ê_x0005_&gt;ÁÐ_x0002_Q_x001E_Ù¸5AHÆG¦»AÁ_x0002_L_x0014_²_x0004_Á@¥¾RAìPuÎÜÉDA_x0007_	äLx_x0008__x0004_:Áð_x001A_{´_x0001_Ö9Á&lt;/úúµ:Áp90_x001D_C/Áhöþ|o-ÁðÎ_x0013_ø*A_x0004_·xEANÞ¿jÜ/CÁ_x0007__x0005_*Ó_x0005_"A0BØß_x001F_WAH¥_\h_x0018_2A@À·MÿAÁH"®Ä_x0013_*AÀ¾szX¢3ÁìãR,Ðf6ÁÜ¢lµU=Á(õ_x001A_ê$A'ã£¤0Á¼iªC{þOA I;[_x0011__x0010_OÁ_x001D_9ðj¶NÁ_x0007__x0006_R²_x0019_ëÀ _x0003_"&amp;ÖÁ.A,I~n_x0002_iHAà¾@G_x001B_k;AP_x000B_$_x0010_rÔ7A_x0014_sR_x0006_&gt;HA0kÂÖ'·_x0011_Á`9æ¿h)AÌ_x0013_|_x000D_·×NA@n_x001B_B_x0017_è#Á¸y3T_x0003__x0008_¬*Áfn­1 @Á_x0010_È¯õcÁ(A¨_x0011_­ç#eLA =_x001A_&lt;À_x000D_Ahø¶_x0016_¦9Aæ_x000E_Û_?_x0005_GÁDDUÇºDAìæ_x0014_/_x0006_&lt;Á8ÇV²Ú5A­E»økfKÁ }[À§×_x0010_Á¢Ý_x001A_·^&amp;ÁàªZ0n_x0012_=A8d_x0002_ï_x0008_#A¨_x001E_D¡¿OA8ê¯ãÕ"ARp_x0008_nEAT_x001C_'TAÁàO:ëø4_x0001_A Æª_x001A_ª[3A¤5ù_x0011_F3KÁÓö1q¸?AØ\`_x001E_u-Á(l§ø_x0004_9Á_x0007_ã¯ô«LÁøU6è%AxÄRÆqâ#A_x001C_ÈQaÜMApï£zô6Á(Ê0uCÁ§Üx}|_x0014_Á_x0001__x0002__x0008__x000C_N'5AX®òe|«1A°»_x000E_=^!$Á@C10iEÁP¡_x0002__x0017_4A@û_x0011_Q}_x0005_AH÷ø(\EA ¸ÀÈym6ApoçÆ%jCA8ªÒñz&lt;AÀcâ_x0013_OAAøÄx¼M&amp;0ApÄÜÇC%Á'ÃîOBÁp1´D_x001B_Á0¼g÷_x0011_,APNc	»V1Á_x0016_«Ú¼ÃVAð°íWå,/ÁBÝ#½óÀ_x0001__x0005_]_x000D_%ÁHÆt_x0011_Y!ADX³³¿=ÁOMO_x0017__x0015_}KÁtr»_x0011_·çBA_x0008_½º¾°DAÀ(¥*Ô_x000C_ýÀ°VÜp_x0013__x000D_5Á`@&amp;"a1Aüi¶8!OBA_x0010_BKD{_&gt;A ²G_x0001__x0002_kØ_x0005_A_x0001_I-Aú@þjà©·PA`æ_x001D__x0007_AÁ`¨#¼YPA¤óüa_x001C_,Á_x0015_Í$_x001B_ß&lt;AB±XÚ­RIÁHb_x0001_äq5A°XÂþ­'9Á`ÑnEs_x0016_#AÐ6_x0015_®_x0011_A_x0001_eo_x0005_#AHb¼_x000E_nHA(ÐE¹½`7A_x0010_F/Ê1AD®ûØ¹4A÷!Öü7A_x0007_ÇÂW_x0016_AJÁä%r\µ_x0003_@A(xýwd$Af½|5«HÁ_x0001__x0016_CIÍ?Aàì¾Õ6~_x0016_AÈô_x0003_.¤ù&lt;Áàyô_x001F_?A_x0010_B£«S/_x001F_Álñì-QÁ`Ñø ?_x0007_Á ?&gt;H14A\¯_x0017_oDÁ¨_x0011_ðà³B8A_x0001__x0002__x0001_)bªi	_x0002_ÁhajÍ2ÁÆ ¼/V4A@W_x0010__x0006__x000F_@A(_x001B_¿%¹6AÆ¬_x0004__x0013_	IAHI~_x001A_BA`#Èâvâ_x001D_AlbTÖ4ÈFAÔ¹²Ê"8MA-Ô w&amp;AX´uë¹ì3Á_x0013_}_k_x0004_Á_x001C_c·×èDÁ_x0004_Ó]ô£BAx_x000C__x000E_8A8_x0006_ó¬£6ÁJ¤8\{IÁÀ¾ýßÅã%APï-Úð$Á_x0006_Ç_x000D_&lt;-÷PA¤Ü*Óÿµ&lt;Áp_x0013_b"Ôê_x001E_Á`Î_x0007_ï_x000C_Á¬S£¯Ñ¯4ÁÒ³,YA¸êÌtð@ãé~!ô_x000D_A°;7_x0004_¼BÁ_x0001_8_x001E_µ÷9*Á¶ìVµ_x000F_ËFÁXù_x0003_-_x0002__x0003_éz)AØî'#!AxPí÷3A¸Á®Y@_x0017_AÔ_x000C_æ_x0006_l.Ap_x0015_éeZ_x000E_VA\§+þ_x0008_RKAÐqöO{-Á_x0008_äq_x0001_*AÁÍßà¼-Á¸_x000F_æE_x0019_ó2Á ¥3E_x0019_A_x000C_½w+öNAX_x0010_]_x000C_-8A0áÇ_x0019_ h&gt;A ë÷râ:AØð!=ÔQA_x0018_ÿçvL?Á¸^ ÃJA ._x001D_Ê(3A_x0004_ì¨&gt;MAàÆÙ_x0004_ð_x0017_8Á(ìÇ^_x001E_&lt;AðMz¿j7A&lt;ð¥S±ÇUA_x0018_ ¡É3i2A_x0004__x001C__x0019_\ógEÁ~ï£EÁx5á_x0002__´IA_x0002_,uGtý(Á(Ý0³%²&gt;A\_x0016_]aV»3Á_x0003__x0004_\°WÖ_x0005_¬BA½§Î9&amp;KÁ_x0010_f_x0015_N_x0014_º?Apdw$¼.Aô_x0004_Z_x0004_KDA8B¢Ù8Ê*Aøðd@à'Áë"QhöþÀ¬î(DâBA8hgs /BAP(îøx-A_x0010_ù1ÒÇ_x001B_@AÐÑ_x000B_¼I_x000C_'AxÞZ;Bè9Á|_x0012_uµm_x0006_SÁç_x000D_É_x001E_A\_x0002_»yÙKAdýMË_x0010_3ÁÐ8î_x0015_]HA×Þò,´ÒKÁÀ¸¥"Û4AÒßj`æíAÁáuL(ÁÄ,¿&gt;2&lt;ÁÈùSÖBÁf=¸UÄVAða_x0005_âM=AT¿_x0001_Ów@Aüý_x0019_ÌJ_x0002_IAhhbL{7A_x0015_Ìß\l_x0001_A_x0003_5­n_x0003__x0008__x000E__x0007__x001F_Áè³ëÉ@u%A9_x0019__x0011_ë_x0017_$MÁ`_x0003_j¤ØbMAàA_x0002__x001F__x0017_8(A_x0003_gnkD_x0001_áÀü]ý½@IA^ì0ã]6ÁØaÊ? DA0mákz,ÁÆ&amp;_x0010_.]_x0013_QAðH¥µôâ_x001F_AìÅÂMB¯MAèã¦Í9A_x0004_S.FA _x0008_ÕtÚÕ_x0015_A3&amp;Ø_x0014_KA·³ÇþMÁTÔc_x0013_/9ÁðÀ&lt;_x0004_{ø'ATÔ¹Às5Á¨9I_x0006_0Á81ÄRA@_x000E_Ò`D©_x0018_Af§_x001E_vL0Áx²7%4AA°ü@Æj&lt;AO¥ý_x0005_¢_x0017_AeÊ§KÙLÁzÇyEøQAÀÒ-_x0004_%4Á _x0018_î¹Ë.Á_x0005__x0007_À6fçX_x000E_ÁP¼òÔQÝ_x0014_Á¨O[é±[BA8×¥}3@ÁXpÏ_x001A_Tº-ÁP÷*B´(Áàî #Îè_x0014_Á*K_x0001__x000D_q9FÁp_x0011_yî?,A {%+Õ8_x000F_A°øPõ-7Aô:¤9üÀhî´ò_x0012_=Á`¢³Ó×_x0002_-Áü_x0003_7DA¶àÎ*é@Ð+± &gt;.A°TõÉ_x0004_G"Á´Ì;A _x0016_ô½[_x0006_A_x0005_I¼ÉÐèÜ@ÐdYÉù3A(BsÛsWAÀ_x001C_6uú@ôá£«ñ2Á_x001A__x0013_0iT_x0013_ÁP­x2_x000C_E)ÁªÙ(_x0013_ÁðVØ_x0017_m9AÆ)½²DAl;µPÐgIA¨	±_x0003__x0005_)Ò(A´Ï_x0013__x000D_2FOAngnÈ;9DÁ¨`&amp;_x0008_Ã,=A`AO_x0012_Âz_x0007_A_x0008_qÒñ³D:AHJÛØóÕ;A_x0003_´-BMKÄ@@®0\ìù$Á7tÁN"QÁHõ_x001F_ó0A=T,_x000C_ý@_x0018__x001F__x001F_"C&amp;Á0ãZ_x000C_hâFA_x0003_ùQ_x001A_ºEAÀYfÇ_x000B__x0013_Añ^v_x0002_vCÁÌ}è_x0001_øÍAÁJÜ¨JAÐR_x000E_é÷/Á_x0018_ïJÉ Á_x0008_°|si_x001F_1Aô¢Ë_x0002_D4Á¾Ðõ­j_x000F_RAÀ¡ @._x001A_A_x0004_1`¾_x0008_h@AÐÈ±ª_x0012_÷_x0015_Áto_x000D_F_x000E_»@A,_x000C__x001B_b¢éFAL.V_x0006_òDAtzÛ_x001B_&amp;FA°M_x0005_GNA_x0002__x0003__x0010_¤	kà#Á.äFÃînBÁ¸æ_x0011__x000D_e=A_x0018__x001F_8Ë¬B$Á6jØõ·_ZA0²R+!`7A@ÚhnÆF:Á@A«³0ÁØDSÏLAÓ_x0018_E_x0017_$ÍNÁ_x0013_OQ_x0018_¦BAð_x0001_·ª»@A69`B)AAxN_x0016_8§%A_x001C_h_x001F_È*_x0004_BA_x0008_4·'_x0008_CVA@Yh¢e_x001F_=A_x0008_'Bpf&amp;A0R¿ë¤$/A@_x001D_e&amp;Z_x0018_Á_x0002_i×R CÁ_x0018__x0012_Í_x000E_#A²§æVõAÁèÏ,dË;A_x0008_n(&lt;{p@A õ§eW°0ApÒÜ£rCÁ_x0002_ÛÖ_x0005__x0008_ÁDÀzt¶KAÀÒ&amp;5Í_x001B_AàìMæÅ	A¨Ø_x001A__x0004__x0005_ì@A_x0018_·èø¸;A¸ÑI|_x0006_5Aâ_x0010_\ÁjÔCÁäë@_x0012_ª3Á0Âcê¬_x001A_ATÂzCA8v_x000C_êK/Á¶u£nD[JÁðÅ_x0012_\¶,A¨«_x001D__x0018__x000E_HAÌqðzöCAÈði,_x0018_¾\AÂ½MTÁ0ð·¤)O_x001E_AÚù_x000E_D_x0016_LAæ}ûb_x0002_PA0x¾híµ&gt;AH_x0011_èc$GA&gt;·¸kNäBÁ¦7_x0006__x001D_jDÁ®u©-ÕáSÁì©4âµKAD_x001E_T_x0001_­_x001C_=ÁÕÔ.Ñ@ÁL­i_x0003_KA|n_x0019_¢þâRAXÍ°DFÁ[Q^?BA_x0004__x0010_²¦läÀÀôã~K0AX_x001F_odÎ'Á_x0002__x0006_P¥à©¹NAq_x0004__x000D_Éc:A_x000C_5}_x0013_Ý-FA:²Äf|BÁ$O`k_x0013_^CAà_x000C__x0003__x0001_W».Aß3_x0019_JÁ4_x001D_ê;_x0002_CAì_x0005_Î	o}?Á èß_x001E_ãÆ_x0016_Ab3}&gt;ÍSAÐÆá0¿$Á,Ñø_x0004_ _x001F_RA$B _x001C_cFAôý_x0010_¦u:VAø_x0007_Ú_x001B_×1&amp;Á_x0002_4qAÕqËÀ@_x000F_g;_x0019_´_x0012_Ap¿6ø_x000D_Áà_x001B__x001C_ß¢,1A_x0002__x000B_±ôô)AdÙ©ZyCÁÖ£#¿wEÁ`1A_x0012_*_x001E_Áx_x0003__x000E_&gt;'e1Aà:Í¾¬BÁ_x0004_MØ}DAxùSïà 2Aq9IÁ¼2?Ä_x0017_/UApÃ#Ö+A 2_x001D__x0003__x0005_;_x000D_8ÁðF_x0001_òã_x0014_DA0[½_x0008_DAÐ_x0011_!Ít¼HAè®ö®Ê9ALÀ_x0005_iÈBAÐR¥ÅX.A Âd:º=AD®NqzÆ8Á_x0001_qx_x001C_.ÁàNK2Üø_x0001_ÁrW_x001A_ÐýFÁ_x0010__x0002_`É _x0018_ÁºQä´'JÁô}è-[fHAà²¿~Ý_x000E_Axd~%ÁÐK~ÞKZ2A´ïÃ_x000D_;LAx;ÄP#ÁÞÆáÞLÕQA QçáÚ;ABDÅ8AÁðÆñíÅ)AÈß_x0013_å!J?A_x0003_ÏõÕ¥3Áú_x0004_f&lt;éõBÁ07"_x001A_þIGA¨_x001A_¾M_x0012_7A&gt;_x000D_dÏFÁ¬p1{QA ©u5×ö8Á_x0003__x0004_Àõj!Ú_x0003_A¬^cÑHEA&gt;_x0006_¹ô/WAä_x0001__x0019_ß&gt;5ÁxKFÑÉ,Á8æT[$A2õBú¬AÁh7+&amp;ìd'A°_x0004_Ñ5³â"AÐ0hpd(A°-_x0014_³«=_x0018_Aü_x0015_QùÄâ@A_x0003_ï"`üÈTAxLæçdFA_x0003_Ó,ÃGÆÕ@´5Å$j«TAæv_x0012_ôÞJSAXiqxûCGA ËcÆè&gt;Ap)©Ëõ_x001C_ÁµÿëpBA_x0003_ïï_x0008_¤ß@_x000D_ñòKîÀTv(öt±QAX_x0002_S¬·80ÁTgvÍ^ö6Án:_x001F_-_x000E_-@Á¨GKþC)Aè¯'@@ÁL­n²_x000F_¿DAè38¸5A_x0010__x0007_æ}_x0002__x0005__x001F_q_x0016_A#_x0012_¬»+A&gt;ÖÌn_x001F_AÁx$O&gt;	3A@*ð7¶Â_x000D_AØc5Q=0AHØT{_x000E_á4A°©âX&gt;_x0002_2A@Þ_x0007__x0004_{âCAxâù¥_x0003__x001A_*A_x0002_ºóÍ÷À_x0002_±ØÐ£_x0017_A¨¸÷¢ª1Á¤k³#xK2ÁØEóàPA,³PÏ¯êAAðë®S;E+A_x000C_5?_x000B__x0007_6AÔÿ²3CA´_x001A_E+ÌFA°_x0008_v8ÂAÁ°T=3B7Afö]5£ÔCÁ³vpgDAüYZ;RÁè&amp;}/_x000F_$ÁØÜ¸p_x0012_SAx1¹Ôjd0AÀ_x0005_TCá =AÔWÔ_x0017_ûxQÁ_x0006_^õ»sGUA|*_x0001_ØH_x000F_6Á_x0003__x0004_3JAXo?°½ Áæ¬DÓº_x0010_CÁðóig)ú_x0011_Á _x0012__x0011_ª©¦6Aæ_x000E__x0006_FÓGÁ®Qï_x0007_;_x0004_SA0ü ØAj?A\ÒÿÖIAjXô_x0002_3û@xWlm_x0010_Y)A@ö ©5_x0012_*Álc¸àþNAÀ2÷;ÖCA_x0018_¤ò¢K_x001C_/Á `åØ¾?Aà_x0014_nuþ_x0012_#A`=À3T_x0002_A_x0008_oL³ÏZ!Axè{_x0018_/Á_x0003_ _x0005_bÜBÁïØ»AÉ_x0001_A0Þèr&gt;Á0Q;m_x001A_ÍAÁ((_x0013__x000B_²¢HAô&amp;ä_x0015_RJÁÐË¡Ì_x001F_ÁHúHPÁ0_x0019_R¥_x001D_'Áàý|S¨ì	A4_x0018_ñQ_x001D_õIAoåº9_x0002__x0003_äMLÁ¼}×8NAt#1d_x0001__x0002_JA`øêÍIJJA¨â«5NãFÁü(4T ÔCAhp$zöÏ$A@ÄI_x001C_°#Á_x0002_b»®¿Õ@_x0002_áêtô÷@ø½ý8'Ã0Að)_x000B_Grð&amp;Á._x0007__x001D_n_x0001_øÀøÁ×'ÁÈ_x0016_ýn`CAºM_x0012_¿! IÁ_x0010_ r=%6ÁhÝàÂ=1ÁPS(è%;A_x0018_qt_x0004_ÈWEA_x001C_îïHãòAAàÖ­/ª%CA ÀNÁr_x001E_GA¼*  _x0007_ÑIA@|$j#_x0011_Áê,]Th@Áô	[/5Á_x0010_òÒ7A2ôN=QAá1X_x0006_CAÀ_x0008_2[/D&amp;Aò`tq_x001C_DÁ_x0001__x0004_ÀÃCaH=AØn^)iÜ7ÁÀä´î_x0018_ã_x0007_A8_x0005_SÇÄ A_x0018_mP[¬_x001B_-ÁWõ_x001D_ô_x0016_Ax+ÏBã;A_x0014_v¹ _x0014_QÁH1°xb5Áp\Ã5Ý[_x001E_Á_x0001_GþÖ5j_x0001_A_x000E_po5@Á ®_x0006_ÈNÜMAr[NÛ6ÛQA_x0001_µ É_x0003_¥&amp;AT_x000D_[ìuLA&lt;N)ÅMHA_x0006_xï¡ß_x001C_ÁDS_x001C_ÑSfSA_x0008__x0016__x0005_Õ&gt;ÛKA ?ÌÎ'8Áè[ÍÌÿ$"AH_x0002_^û)Áð?5_x000D_¼û"Ah_x000E_çÕ_x0015_ÜKA¾UZ@¸FÁX¦½:57ATn¡V¶þPAÈXzoo&lt;A¬zfNê4KAÔ_x0015_Ç_x0006_*EÁø8Ã_x0002__x0003_b¦3Aì_Ý¶_x0006_ê?ÁÀÿ!MPB&gt;A _x001B_n"%AL7)ó8ûKAÐ:sáÐ@+ApÝÀHÖj_x0015_A8X$Õ_x000C_3AÐ? ËHA_x001E_fJ8Á_x0010_tWªhDÁ_x0008_ÎI_x0010_X_x000C_HA_x0018_gMvCÁPz'&amp;ÇT-Áø¯h_x0010_1GAøSÂUý)"AÐ_x0017_?÷,_x001D_ÁH¥¶µWß#Á@cEi_x0014_AP¾·±_x0007_â9AL8fÂ:ÁPæ_x000F_Qù1ÁtãS"ÓóHATC³b?ÀJAxÊh!5AÜM`ÌCÁ4À.î¤|OA¸ªÙä÷;AB©_x0003_0lDÁº_x001B_¼ÇrBÁHÆ°ú@A°ÌwÔ_x0001__x0004_+A_x0002__x0004_Ò}_x0005_6ªEÁ9Çµ?çÀÈá·î.û/Á_x001E_¨è6Aä!ì_x000D_x_SA2:¸É_x0013_#QA(ÝY|×2AèÖ¥q_x0003_ý8AòüÝ²_x001C__x001F_ÁÀ-_x0011_8%_x0015__x001E_Á@Ý_x0013_ÝY-A !._x001A_u$Á MÀpA_x0013_ÁF*æñ_RAÁ87épEAßï&lt;L_x0018_Á^z_x0012_ÓÁ~DÁ _x0016_¡¤L4.Á_x001B_A|X?&lt;A°_x0001_Î°.AU»@üHÚMÁ@_x000B_ñ._x0016_9AP7·_x0017_"Ã9ÁÂ¸`=-.VA_x0002_xò¾1A®'_x0007__x000E_E$LÁ_x0010_iYùQh.ÁÚ¹÷EQA Çä=Gu*Á ^yý_x0007_+_x0004_ÁxÅß2_x000B_ßFA\f£_x0003__x0005_0_x0012_7ÁÐ¢Z1ø_x0017_ÁP0¤_x001E_6»_x001D_A°_x000F__x0003__x0004__x001D__x0002_0A®òò'Ø_x0003_GÁ  @jy_x000F_A_x0014_È¥$ðàFAÜmÜBPAO§.ÅOVÁÌHõ!H0ÁÌ2òf2Á°fÚÄ9A&lt;B4Pã÷TA _x001C_úWzÂHA\VpC AAøy_x0018_MøBA:m_x000F__x001B_ñJÁnÇ_x0018_G(Á|ç¤Å_x001B_úPÁ¨½8TýGÁdg©=dIA°6Ñ_x000D__x0005__x0011__x0010_Á¨f¡ß$AÂùKé!@ÁX_x001D_«_x000C__x0003_B8A_x0001__x0017_¤Ð=AÔ¦4_x0005_$BBALíñø·RNA`Í\&lt;öº_x001F_AðÂ´Ù6*A !2H\@;A;:åK_x0016__x0016_Á_x0004__x000E__x000C__x000E__x0010__x001F_PAUeÈ&lt;Á@ÆoÖVZ&lt;AÊ~SûTA¸Ò&amp;{ê!TAH_x001B_(ñq3A¨ÁÇ_x0007_^çAAà·,¹_x001A_AÐ_x0012_Ü._x000B_DA\@_x000C_ù1Áð#êöë_x001B_Áp&gt;.5¨'+A¸¨Õ¹_x0014__x0002_;Áà¢Ìr_x0001_A¤_x0007_F]u QAÀ_x0005_;j¶_x001A_1A¨ü_x000D__x0010_&gt;_x001A_.Á_x000C_þ_x001D_ÔvQAÆqT_x000B_è)AüdËÈµ=Á_x0018_­ä/\QDAè»ûÆs!A_x0008__x0010_,Ô5AÐ¼4ê_x0002_ý_x0010_A¥ÖsîþÑLÁÐ_x0013_^_x001F_®'ÁJ	,_x0003_IÁ¾0É_x0015__x001A_7QARµÂÅ_x001D__x0013_ÁÀ_x0006_DJa2ðÀü`Â _x0017_FA_x0010_Þ_x0002__x0006_Új_x001B_A ²_x0018_%]Þ'Aà_x001C_A_x0014_Ö©UA,-@&amp;¸1JA°¬6{p9AP8LÅ_x0001_,A^f¡lYë@Á¤À_x000E__x0005_²¶0Á0¨ÁÔõ+Áª[Cñß_x0005_HÁh_x001C_BJ±}!ÁR&lt; _x0003_¤LAÚ22ÐõVA_x0004_ì¸_x0002_ZDAø_x0014_»?&lt;AÀ°¹òËÏ+Ax¡;ÅÒÔQAÈm¯á±&lt;A\ÍÐºþj@A_x0016_W]êë]A$P£=àâDÁ°ÔñëQP9AV©¯jFÁ_x0005_Tð:xIÁòUµÔ_x001F_RAÈOïð6!Ah&amp;8 lc*A&lt;[@%R_x0007_PA_x001C_÷Ñ"?Á"òµ_x000E_ê÷À¨_x000B_þ_x0006__x0012_1ÁxÞ'qâ2A_x0002__x0003_æàéBYRAnµ°¬'_x0002_FÁ vDá#+A_x0003_ò«&lt;	CÁ8âµâë'Á ì_x0008_ |G&lt;A_x0002_Õ_x0006_#@6Áâ6TeZPA÷)«|_x0017_Áýr_x001F_4_x001E_Ax#.#1A]m_x0001_ãc¸KÁ4u_x000E_W¸SA_x0002_VvþÞ,9ÁXkêÙÅ_x0007_#Á_x0003_ê¯_¨_x0004_FÁÈ»çVä'CÁ_x0008_iM_x0016_6n?Á81_x0005__x0012_5A_x0010_Î¢ÃgG-AQ¬Ë?EÁP·aCPTA÷±Å_x0008_;QÁ2#Û)mCÁHõ.m&gt;Aè¦û_x0006__x000B_'=AlE©*TÁ_x0012__x0005_'	=¨BÁÀ©yÜ÷ÿ@ äåñaÍ'AX_x0005_Q¡`KAxÉ¥_x0002__x0004_Ä_FÁ$åTñCBAXé&gt;_x000B_&amp;&gt;ATÎîì*KA[áþ3AØ"zæÜ¼BÁ¨íE·ú½7AçU'3á@_x0002_þÇuAå5A_x0008__x0001__x000C_&amp;ôG5A _x0001__x000B__x000D_p_x000B_Á°ZöñÇæ-A°}J±Øä+Á_x0002_q_x0005_6+Í@pÊ¥(+â_x0013_Áx#Ï+¥_x0018_PA_x0003_zø_x000E_OApÉ´âI5A|Áp9p_x000F_FAäA¹£_x001B_&lt;ÁbÆ«ñ_x001E__x0010_IÁ6Î_x000B_%9ÁþfæBÁÙ6_%9A&lt;eEe±®&lt;Á_x0018_e!!Ï^'A²ZZÛ%PAÀª&gt;òî_x0007_Á_x0002_0r,\_x000D_ÁHVÐ?®ã"Aº_x0018_é+Áp_x000D_Y%_x0007_@Á_x0001__x0002_ä!ôÐà©HA &lt;0±64A¸fî_x001E_S;7A@.£À;Ár_x0005_^ÁSA8÷_x0017_x&amp;öBA_x0010_ãÜC_x0014_Á @]^zDÁ_x0001_;ÓT&gt;ô&lt;Á_x0001_Ç_x0016_´Y×Àø&amp;&lt;ÖFAÔÐõL(iEAp_x000F_ö&gt;A°¸À_x0004_£+?AÜG_x0001_A@;AÁ²c\þ PÁ_x0010_}útxÅ_x001F_AÃ«)sÿ@(IþîdÝ-Á4=;Oö_x0005_FA0_x000C_Ï[l_x0005_!AÀüwä_x000E_pû@4²\7ÒûHAdÓÞ5¼_x0013_EA_x0010_É_x0007__x0001_&gt;A_x0001_G÷_x000D_¨âÓÀ¢¿.B_x0001_:A_x0004_ó7)_x000E_ËIAð)_x0004__x000D_;AÖ³wÆxBÁ¸ïsa,è Á¨úÖ,_x0003__x0005_ÌÑ#Á¹v!æ8A_x0018_vò¿ÄÐ1Á_x0003__x0017__x000E_ÿP(Ah|ÖJz?A8[e3ARAì°gúFÁÂ£u9ÓRAPÔ±_x0001_æEÁ\³!¤®QA Ò_x0007__x0001_&lt;A@_x0002__x001F_e@&lt;A¿0¼àCAP¨¢rcDAH¸Tþ_x0002_$AÑ;_x0010__~PA¸ÿäG"úBA_x0008_iDåHAÐM;Ì'@ARN_x0004_`GÁq`S3+AP3KØ»G_x0011_ÁX*ë¯_x001E_[A_x0014_±`ÍpIAªg)t"PA@'^æGµ;AX_x0016_õCIô=AÈ_x0017_7;$PTAÜÉEA0¼nËÀ_x001E_Ak_x0017_sfäøIÁ_x0010_¦ÐÇ{G6A_x0001__x0002_H|¨x|h$AØÇ_x0018_bJáAÁ_x0010_	_x001A_._x0002_$_x001C_ÁÜ-W?Á°²ÜV1_x0012_A\Rü²óå&gt;Á8(CH ÁDRàK©_x0012_BÁX°¶¬wMAøhÔ¤v7ÁJF°v_x001A_óTA_x001F_¹_x000F_¥_x001E_A4üÐçâ2ÁüëRhßÀEA ]6nâ_x001A_ÁÖ¬E6J_x001A_QA@L39¸Ý_x0007_A_x0010__x000E_®æDÁP5À/U¥(AðïOu&amp;Áx_x001B_÷¾_x001E_.Áü½ÁäÝ±EAùGM_x0014_k PÁðÝ}îa¿*Áøvço´fGÁ|º2ªD"0Áxê@ë _x0008_$Á_x0018_:ÿ_x000D_«v4A,OæÿQÁPª_x0017_Ë0à=Adp]udÍ;ÁXã&amp;_x0001__x0002_6J;A_x0018_JÛpµè*A@LÁ_x0019_àW_x0014_AðØ#_x0015_,:Á_x000C_Â¥"QSA@4PAËÍ)A0DÖÜ	e_x0014_AáõÝRTGA_x0010_?-+P/A4Ö_x0014__x0013_ø5Áfî&amp;_x0013_LÁ¬U¡î!=Á¨pe=_x001B_¶AAäQ_x0007_ÏùXA0`hxEAÜjÁ*ªmLA JE8±5Á0S?22_x0016_Á_x0008_#_x001F_r_x0004_(@A7§4ÿ9A_x0008_4ùÑA_x0008_9Áào¸Z¿x_x0016_Aòg¤Ç*FÁ ;väå(?AH¤ìí9_x000E_ Á\\y+_x000E_LA_x0001_}¦]°Zô@ ±®Ò?A$¼*b_x000F_FÁÀaP¦¬2ó@ll@ å7Áøÿ_x000C_óOA_x0002_	l«þ;eóAAÛP_x0003_ª;A(K5_x0006_s6AØ1ÔÅG*ÁLÍ	_x000C_ãAÁ°½_x001D_g}_x0017_ÁÀÇ¯x_x0001_AÒ_x0003_'nÈkGÁ_x0002_4u#­"Ádù_x0003_$ñ+Á0'ªxÀ|IAÀÅn~öÀÞ_x001D_âLRAl_x000C_[mG4@AlÎdw!LA¬6]ß®LA_x000C_³avUEÁðç-Y_x0011_¥_x0010_Ajj³¢_x0004_DÁ²8Þ_x0018__x0005_AðÑ_x0017__x0007_LA±xZ_x001E_?Aà9¾³±QHA:&amp;_x0019_UßsQA_x0010_yß w§+A_x0010_Æ_x0011_0s:A_x0008_©%ð_x000F_?A_x0002_=PÍÇ"?AÐs_x0015_4_x001C_Aø+&gt;3öÅ=AìÙÀ@=Áx:ÓH_x0001__x0004__x0010_;A0_x000C_¡â:²9A7ê_x0002_?OA ¦¿¼£â_x0011_Á¸VfI¸ÞVAp2_x0017_Tü_x0019_A_x0008_:U:)2A_x0018_gªUÛÉKAN¼«1Ò"OÁ_x0008_t~S'n2Aö¿;_x0001_¤RAÁpÜôc.ÁHÅ-ÏB&gt;AÀOö0?AàâÇÌw§BAV&amp;¸_x0012__x0004_»ZA$PÎT¡&lt;BÁ°åZÄ¾»MA_x0001_ö§sÊ×ÀÏëónXTPÁ Nk	_x0003__x000F_Alå&gt;¦ûÒ=ÁàOpW0A¨Pµ"Fú!Á¸Dá_x0005_òñ;A_x0010_ûâ3¡±_x0011_A,¬ÍvDA¨*fj&lt;b&gt;A¢U_x001E_~_x0004_ÉUAÄ;ä&lt;Ì&amp;ÁP9§hÈú&gt;A «TY+A_x0002__x0004_0ë¾7_x0018_¾+Að°·sy_x0002_3A]_x001B__x000B__x001F_îRÁ_x0002_äã(-Áhü_|×y*Á=_x001F_Xö`_x0007_OÁHt8ë-3AôkxÚ8PCA| _x0012_a GAð_x0010_Ó|Ç5A0÷4_x000C_:Á;ØÄ«RA_x0002__x0005_Ê	×ÐÀ´¥&amp;é3Á_x0002_ý®çÔÀn_x0007_}_x000F_]ûÀö\*4üæDÁàwÙâ}J8ApMLNFA_x0015__x0003_DtîJÁÀ`±&lt;DA_x0002_ý_x0001_5çíï@\Îþî«_IÁÀD9B_x001C_@A\Q_x0016_fk~JA_x0010_JÀPG|QA¤u_x001A_!ÜÃ&gt;Á@1õ_x001B__x0007__x0010_Á¸DãÏ4AàÊÊãq»?AÈ%QXie3ÁÀéû_x0001__x0003_&gt;EÁ_x0001_³½|.è(AÀ$E__x0012_°5A_x0002_8bÉðÏEÁR1_x0010_j_x0004_SÁLì·&amp;EA_x000C_Ý_x0004__x0012_e¿GAÜ6®æ¯cNAX¼B2¾Ê6A¬n_x0008_úíÌCA_x0010_ÃÎg)7Aâp¿ÖgÁGÁø×ø9n0A_x0012_ê^¢qDQÁ´_x001A__x0003_*c_x0011_LA "á_x001C_,Ø_x0007_Á°þ$óX9Aø¤|_x001B_L!AÀ0yLsT!AÐ_x000B_èªy AÀ_x0006__x0013_6ö@_x0001_å_x0013_;Ùd_x0011_ÁÐo]_x0011__x0012_é0Áxò_x001F_,ÀT'Á0ÿ¾û5ß@A^ÚÉuÌAÁ¶!)Nµ_x001A_UAðJ±RHCAÀ_x0002_t?»:A_x0001_5Qô_x0003__x001A_BA_x0018_÷­XJAÈß8;-+Á_x0001__x0005_À·ðlÁ&lt;Áì_x0008_ K_x0004__x0003_SÁhq°_x001F_-È;AÀÎEú_x000C_&lt;Á_x0016_Ìþ´1ARYØ_x001D_©TA h}Õâb.A&lt;úÔ~b_x0010_CAHk,_x0012_4AÃ,Å¨VAÔ0#t¬ÉGA0¢Çüß-AZ­­-ü÷QA_x0018__x0016_ln_x0005_2Á°ù_x0010_o(_x0011__x001E_Á¨lnêKú7AÈ:\MAP_x001A__x001D__x000F_×W_x001A_Ah.×K}IAê[.ÙºyIÁ_x0006_×_x0002_¬DPAôcx%a_x001D_ÁàÔÓ_x0002_O_x0014_Aè^e_x0010_PÁ8æ`Y_x000B_0ÁèÉ¿[z4A(o§_x000B_]µ'A@ÖöR-Aè5ý0A_x0010_f(_x0007_6PAÜ.É9GAØuO_x0002__x0004_dÂEÁ`*ÖàrEÁÐÀ&gt;U®1A_x0002_Dò'þ¤Á@sÉ[o)#ÁhI%YB#AÜmh.n_x0011_EA_x000C_@¸ø?6FA:ònv¾vPA&amp;®a_x0001_¥SÁðæ¦_x0013_JU_x0017_Á¸:Ï*½!AXð_x0005_ÁrEA Í_x000F_Iu_x0008_ÁÑu=Y#Á_x0008_¡µ²ù_ZA°ÔOaªþ+Áð_x0014_$µV)Á³VC}LÁ_x000C__±«@AÁ_x0010_qeKÿÀ4¥ÑumFA_x0002_ç_x000C_%X"ÿÀD8VòÈJAºO³;DÁºXåÓÇEÁ8ÏÀÉ®4BAªÖþ_x000C__x0003_SAN9Mû?ÝDÁ_x0018__x0002_ðWþ:Á´ _x0015_p¨0KAäIÏ_x0001_?§EA	_x000B_Pü_x001B__x000D__x0019_$ÁÄnõ¾°QAµ_x0005_Xú_x0013_Á_x0006_ã_x0012__x0007_ÈEÁ ß_x001F_Q­þAÁ_x0008_»_x0002_W9º@AÌ_x0013_¶ã_x0018_AA$_x000F_Ðv_x0005_IAd_x0008_¡­$IAèh@ES½0Áð6`*j_x001F_AÐ_x0017_{;AA_x0008_êÙcsV#Ax@_x0007__x0001_DÁìH.=ÁâBA_x0014_/+bX_x001A_AAÔ_x0015__x0005__x0012_\HAp;Ç69CA`7|ÇÆFÁ¼Z_x0007_¤´_x001E_PA_x000B_Ú[!3bPÁÈQ_x0012_Óx4ÁàDSª¬9Á´aYÕÝ@A_x0008_Õð¨hÅPÁ°Ç³2å_x001B_A_x0017_ðñVAAT_x001E__x0016_§J_x001E_1Á_x0016_doo1_x000D_CÁ_x0004_ 9VSA9`Ó_x0003__x0002_9Á_x0011_Ù_x0001__x0004_Éº@AÌ{rAR0ÁhÂ_x000C_Ç_x000E_$A0¶µÆw_x0003_KAx÷.©²èDÁ0î³3mEA`AÔf¸½9A_x0014_í^À1_x001F_CÁ&lt;û¸ôODÁAQõ*Ë;Aì_x0016_²{*FAø±]¹;Að©_x000C_¶Þ³VA-Ò!¥ËLÁ_x0001_Zåcõ¯4AÀÔ).5_x0011_AT_x000D_ÿõ½ÓAA_x0001_E_x0010_*¦îÀ@=×`fBAàq_x0017_³EA@¸_x0008_©0ÁôÖyÖdGAAüÙ&lt;ßû!AAè;&gt;ª¨3Aèè´_x0002_q#Á7_x0010_Kú$&gt;ÁhæKÑ|-GÁ_x0010_°@_x0013_ûEA¸,_x0011_0DÁðåvr7R8A`Ðapô_x0005_AA¸ßî¤Ö&lt;A_x0001__x0005_çðÎ=FAð_x0015_®F*_x0018__x0017_Á_x0014_yn%_x0015_Î=Áè[ÇQ­)Áì_x001C_ö|_x0012_{0Á`¶,_x0019_qy1Aøº_x0015_V`_x0003_"ÁD4L(ÌIAPïÑs¿_x0018_HA¶q_x0019_ÖLó@Á@ÆÄø«òÀP_x001C_¿l5A µO`Eé_x001D_A0DÁ±÷55A,çØ_x0013_³@AÀD/cjBA@*¸Õý?A_x0001_ÌÕ:ñ»âÀ_x0002__x000D__x0001_R}`AÁ ïÿ_x0003_C_x0004_IÁß1ð¯ò_x0011_AxHåHÇJA¸®.'öÇAA|_x000B_$ÛR_x0019_EA(§øA"_x0002_7Á_x0001_DIs_x0004_ZÏ@ßÃæÏ_x000C_ÁHºò_x0016_ÏGA(&amp;ÔWHALü¿&amp;¼FAèÅÇ_x001D_7A@WÌÐ_x0001__x0002_GA8:¦`MADº¢p¥QÁP_x001D_/²TF@Á|Ñûe31@AX8_x0014_!b=Á q_x0014_'åÎHÁ8 ¦_x0011_=Á_¸2Á`¤Vî_x0002_35Á_x0018_Í_x001C_4$õ*Á_x0018_E|Ú¶(A°ó¹×?A±f5é÷4Ad_x0004__x000B_/%¿RA_x0008_^7_x0005_¨@A@Y}M¿_x0007_Alô_x0003_S¦ÊFA@_x0015_G_x001B_Ç·_x000C_AôMf g;DA@¨ì_x0017_	_x001C_û@(:&amp;Í7û1ÁÈõ]v5EA¿Ü&amp;©ÅäÀ,WúL´CÁ_x0001_~·º¶ø@08_x0013_$_x0013_ÁPÚÐE_x0006_ú.A_x001C_;h¢èULAÜkß;Áè0 ³_x0005_(A¸o@åýöAA	_x000B_8òzpº_x001C_@Ádá_x0018_F[NÁ_x0006_r_x0004_ëÍ_x001C_EÁ¨§  Q&gt;0A_x0012_*_x0013_f_x0005_ÁÀå­_x0016_X_x001D_A0N_x0002_­ÚcHA_x000C__x0003_@°S_x0017_FA¬P_x001C_¹u4Á@Ý½7Ôà_x0002_A@ùcOj'Á _ÉQC$AÐî0Ë!=Á²2Á¨ÄCALÔÆK_x0010_AA`ýàd&gt;¾)AÐn_x0001_&amp;A°5·_x0007_J³_x0014_Áx_x0008_¶8_x000C_Ø5ÁôÈ¶Em0Á¤ò®_x0010__x001F_¶KA0ÀÂ_x0014_5ÁX«mN7EÁ`_x000D_00§V A()þ)y.Á¬N/ç­ëQAÀyqv9 AÐ Ü4A¶_x0011_°_x000C_¯RAO°Ý5_x001C_AµÚôç\0Á_x0018_bv´_x0001__x0002_jIBÁB!¨ÂEÁt_x000B_¨eAA@öús_x0001__x0018_AüRíÐêéJAØy1ß4ÁÈTS×'A_x0001_·7D0+AÒ~ëz±$A^ ð_x0012_tFÁ ÔH_x000C_¯PÁ_TW\Åê@Ì_x0014_.c_x000D_AA@¡_x0001_'_x001D_JAÖ¨&gt;._x0002_¶[ApÙy&amp;ë Á¬dIÎEAÅ_x0006_ _x0014_DA_x0010_°$_x0001__x001B_}5AÌÐþPÇzMAÄAn'dÎJAXJàw±1A¨kê_x0018_'AÆ/gÄ_x001F_²BÁüú2K_x0010_ÙCAAOÔcMÁ&lt;Æèÿæ$3Áà_x0012_Ân_x001C_ÁÜ_x000F_`p_x000C_áGA_x0014_mhl8NAø_x001E_A_x0017_à_x0019_@Aøx A6ö'Á_x0001__x0002_x%Ê_x001A_¿¿!A_x0010__x0014_/eG³1A@"±_x0019_\HÁø¡ ­À_x001D_&lt;A¶(_x0014_á_x0013_	JÁtgwç%{PAÐsO¬kq_x0012_AÐªúì_x001F_ç@A ¤iØ·ðKA_x0001_5_x001A_#Ú_x000D_Á/TË28AÄ¢ ¡¨d4ÁxÄ3ÐÜ&lt;"Áð4o¢¡_x0019__x001C_ÁX³\.[ÏDAô_x0006_lÜ_x0018_çTA 2WAa`_x000F_Á@ÀVgJA´Á¡_x001F_ÍtFAjõ:kXÕRAPâ}P_x0008_8AÚSÌ_x0001_:nTA¸YUÐ`j%A_x0001_§ÁLJ¥9Áøb*fôcFAT_x0004_âSGDA ¼ª&lt;1Í-ADñ¿ÑeAHA_x000C_ÐÊóR=AÀÔGîÐl6AUÝÐí«LA tn#_x0005__x0006_kQ;AÌRÎs +@A_x0004__x001D_:M}3Á¤ÈQN+Á_x0019_2êKt?ÁH_x0011_ÏxC9A45Þè21ÁÀzÒ¸ÑûÀ_x0014_t#ûo_x0010_MA_x0005_c_x0012_cÕÆ_x001A_A_x0005_âÊZPø@üKÌ\_x0013_wDÁ0dÞ_x001E_b5A_x0005_ÿ¾¢Õ_x0008_ý@4p_x0013__x0002_JìQA_x001A_iy]rCÁè§_x001F__x0002_ã $AþVmBHA°÷£t¾5Að-ù_x001E__x0016_AÖV2«­ÉPA(UVîÏ'0A Ò«ãi,A0ó_x0007_¿s_x001D_ADC&gt;)U³KA8oËÍ_x0001_3A®_x0003_{aZQAà4Ù£tf:Azý*ê A°Mé°+A(#«XFÁ 2á× )&amp;A_x0001__x0002_@ÓÛ_x0011__x0010_÷	Á¸í×Ùôy9A°aì:- GA8·¶2ÁPCV_x0010_}XCA B|âÇp-Á¸_x0007_´¬\&gt;Á~G_x000F_ê	EAÀ_ºX5CÁ¸ü#A5]LA4äÊ=Å/A_x0001_^pÎx¦)A_x000C_¿(öå&lt;ÁxfÉ_x000C_õ¾CA`Þ¢\1_x0017__x0013_ÁPI©-¿3AÀEªÄÎ½=A _x0011_·}#DA_x0001_LÑÞ_x0010_äÓÀHà)²GÀ&lt;ApMß\_x0014_?A_x0001__x0016_DEæ	AÔ{?_x001D_;Á°_x0019_®#§_x001E_$Á¨ü¤_x000D_û(Áp\tÈls_x0013_Á&lt;²ìÍ{_x001A_NAûÙV{Y_x0016_AX¬r~+(LApýîþ{1A_x001C_\_x0005_!ØIA@n_x001D__x0001__x0002_Y1_x0001_A_x000C_ËUÈ­ÆLA_x0008__x0002_ax-Á¸_x0015__x001D__x0005_­:A_x0008_®Å«ñÔ1A(ÕîYõ2Á(ÐÚÐ_x001F_5A4_x000F_ôÌZCAO;#ÐKÁìgÅã½×EÁT_x0004_KmÞ]EA_x0010_ãùÐ4AL¤Ó70ZMA|ëYAß~BAÜ$_x0017_ÖhpMA¶¡þ2_x0006_!SA:»_x0016_)¯ûMÁ"_x0003_ì_x0003_UAØOê¨AA°M_x001E_.TìHA_x0001_«xÀ?2Áð)f	N§'Á_x0014__x0008_ý_x000C_©EÁÐG§MÓ&lt;Á¬úÐø*/BÁ&gt;~&gt;`àSAÔÛ¸;üßCA´Û¤ðq61ÁtñãG_x0006_;Á\ºOòÞvCAÔ_x0011_òàG_x0010_JA/2#'A_x0001__x0002__x0004_fE_x0006_OSKA°Ì C"FAl°¸ØàJA ÒõlèAÁXoT$É3A,lÎ:æ@ÁX²[p:T=AHöZ?AA°´Ryh¶/Áè_x001E__x0018_Àß6Áxpn¸|µ:A`´¢CÀGA_x0010__x001B_Ükò9A(_x0017_Ü~åPAø¾_x000D_¥&lt;L=Á0´/_x0015_ Ö_x0011_Á~_x0005_Úm¤ÑSAD·¸×üí6Á_x0002_Ã³_x001B_¨BÁ õÎÛ¢2A_x0001_#_x0016_~¼;A°_x0017_¹[AA_x0010_nÀÍ,Á^¹ýÖÄ_x0013_Á@E_x0017_8X_x0018_Añ_x0001_U½5A_x000C_5öx¿_x000E_XAÀFåÛÁAýÀ¬kÔ.KDAÔ£IµÚEÁPµª±W&amp;Á¡ _x0001__x0002_j®@Á¨Uç_x000B__x0004_#AØ|L_x001B_Nd0A½_x0010_Ó¯6_x0012_Áô_x0001_:_x0019__x000D_tFAÄFP_x000C_;Á(ü}@_x001A_IA4¯ï.a_x0005_JAÀì¿y¥_x001D_A_x0001_¸MÒ_x001C__x0011_ÁdzÎ EAÔ¶_x000D_.ëËAÁt_x0005__x0010_OGÁ¤_x0004_î÷'Í@A_x0018__x0013_h.©#&gt;A$_x001E_'(&amp;MÁð_x0015_Èø"_x0013_%Á(Á_x001B_`°&amp;Á =ÝsNÚ)Á¸Dï.^1Á 'w&amp;_x0008_!_x0003_Á_x0008__x0014__x0013__x001E_°-Á 4b:ûz1Á¨®_",kMAü8^©_AA$âÊcmKAÐp7^4;A6_x000F_eGÁ_x001C_$CL°OOA_x0018_jÿæy4A`(_x0018_ÔÜ&lt;_x0013_ÁúøÃ×¦ÓBÁ_x0002__x0005_8S°+SZIA(ö_x0004_1Øý6Á®jæMnTDÁB¿PV?û@¼_x0001_i_x001E__x0005_RA4WëcEA@JhÎXEÁü ¶3°?0ÁÍ¤ä_x000F_+AØ6§_x0017__x0003_"Á\`¸C//Á©"§t5óLÁ_x0008_Qä.Ï13A°è©A_x000F__x0018_Áx?_x0005_±ºJA_x0018_1/YÈè/Ál¢°2A@_x0002_«´&lt;×&gt;Á_x0011_oJÃD6ÁúËÐþdRAp£jP¡?-Á_x0010_+1_x000B_'A_x0004_#õüÁ@Á:N_x0015_Èò?TAÈ_x001E_9Écö2A_x0002_ì¨_x0019_³cóÀ@&lt;8®h_x000D_AÜÅ#1ÅJAx\öÖß­IA_x0018_|_x000D_ð&gt;D Á,ä_x000B_Ì_x0010_¬EAã_x0019_çs_x0002__x0003_óÊTÁ ë§jU×QÁ_x001E_OÀôu¤VA(O®v/CEAØ*mÄiÚ)Á]d_x001F_º?Á_x0002__x0013_èZ-1AºòX_x001F_÷PÁÏ·XjÑCÁx¸ýPbÓ&lt;Á&lt;p_x0006_7Áh½°9ËDA¨ï&gt;jc6AÌï	y:Á_x0002__x0001_µ}t"ûÀ &amp;díî_x0005_Á$d'ÀãóÀDH1!ªD&gt;Á$ê]h_x0012_|KAÈîý¥;-Á&amp;uº¥!©PA_x0014_`¢o0ÔAÁ°¢ïÔG©-A_x0010_àÎ`ñCÁ_x0002_4Qñ&gt;ÿÀè_x001E_ÌN]¦BAÀäÉÄPüûÀÉ_x0006__x0001_·ó:IÁÚÿïû_x0014_tCÁ_x0014_\ñ.ñ0Á²b_x0002_sG²QÁ_x0008_Ò¬Ì¤@Á_x0003__x0004_ÐÌ|ÉRä#AÐ:©÷_x001C_Á¦åÖþØRA@ÚÏà_x000E_{õ@0Ú_x0014_¿¾×#Á4%´_µêEA`XxÍK@A ·ÄÛ_x0002__x000E_AàÄ9_x001E_é_x0001__x000C_Á_x0018_å[ÇÜÉ3Áè7cs­3Á$úKÐè0Á`®Yà_x0015_+AËì#¿4A°_x0005_ØK+-A_x0003_Ðú²Pkà@._x0016_B&gt;ÒKA¨¸Ó÷IÁ@a»ZÐ#A,2.°VAfdBÅ+AÀõáó_x0016_LA`Ç_x0010__x001C__x000C__x0002_;A0(_x0005_P7IÁ( *-Ê@Á_x0008_Ø·4ïV(A0_x0008_sTo!A¨_x001D__x000F_¹ävLA@Ð_x000E_»úð@@x_x000B_7½ôÀøÅ_x0012_ü_x001B_+&amp;AÐ`b=_x0003__x0005_qI9AàpK F_x0008_6Áè_x0005_gp6_x0004_3A@íÈm_x0004_ñ9AP=¡Ò+Aä½Ï+QJA_x0008_íy_x0008_ì/Á_x0003_`Ã­&lt;©â@´»)§zJA_x0003_^_x001C_	þ@ÈëZËe$A@-c _x0015_Á8ÓBl8)ÁP»À¯.A_x0004_Jlwº8ÁÄÊ_x0016_£{Ö1Á_x0008__x0010_À_x001B_ÛSA¤~$$]éSAÀ¬_x0002__x000D_ëi1A¤úé(ëuOAn=D_x0001_DÁ@±_x0019_ÄêÏ_x0002_A@*J¶3Aðh_x0018_¿(M_x001A_Á,r­¬øåCAnaL_x0003_5MÁ_x0005_³)9ÌkIÁ._x0013_4APÁ_x0003_|K_x000F_äs_x001E_AdB1U&gt;Á°|C¸c_x0016__x001C_AàÛÀOvOA_x0004__x0006_ æ_x000E_û«5_x001F_Ád{è_x001D_î@,ÞN_x0005_-:Á ga®Ã_x0001_ANÔ~9^ØQA`ô_x001B_Ñ®_x0014_AX^ÐYéLA0G¬S;_x0014_ÁP±£-Ã_x001B__x0018_ÁF6©óÝVDÁPâ`ß FA¨Ìg¿öxOA_x0002_	_x0013_«IAÁd$¾/*_x0011_FAØ#ÑÌRKAÈû:Qï]KA_x0004_ðG$¹`@_x0001_]B_x0013_Á¾_x000D_àkK_x000F_TAm(½l4Áî±êÕ¥=A÷$ð@AÀ6_x0003_µ_x0013_/A`Ép¤Þ%4A }aY?A_x0004_Y_x0013_Þ(3A_x0004_¶|Ô×#è@_x0008_];ó*Á`å9_x0004_Î6A_x0008_T ésô?Ax@Ô{ïÚ&amp;Ápð^¨_x0002_	&lt;ñIA¾Ç_x0004_h_x0016_LA_x0003_åÝa_x0011_/Áþï¢_x0005_XRA0£5p_x0012_°7ÁMe¾&lt;9Á ofN&amp;A(_x001D_Yø_x0001_6A¼h½Â¨?BAÐQµBeKHAPp;DBÁ×ö.±:AÞGÎúÒGÁ |Oñú_x0014_Á`êl_x0002_¦_x0017_'AÁä5f8^IÁ¸_x0004_ªAÅÇ(ÁÜW_x000C_cèÑJÁàì/&lt;õ¹EÁ$:x³_x0006_ÊXAH_x0008_ÆY÷þ5A|d°_x0005_³2Á_x0010_ø_x001B_¶Ë_x0014_Á@H¸\ïÂ_x001B_ÁL|S÷|6ÁW_x0012_ó­SJÁ _x0006_Ã69Atc+à-_x001A_DAàBO&lt;7_x0014_ÁÐSE@,3PÁ´	ÿÅ_x0019__x0007_MAÀwb7_x001B_4ûÀ_x0006__x0007_Ø8N_x001E_&gt;Á,hô´v¨XAè_x000C_¾7)Á_x0004_w_x0010_Ç:Á .ò!Á`ðg5_x001B_Áót_x001B_°þ9A4ú_x001E_=4@AÔÈ?_x001C__x0001_ë7Ál_x0008_ñ&amp;*MAàTüRÑÞ2Á_x0018_#ål_x000C_FBAðïW_x0003_Í_x0014_Á4Zfàø_x0016_GAüð½³é&gt;Á_x0010_Â_x0013__x0010_Íû!Á0Gí%	3@A?¥¼$»8Á_x0008_ë_x0007_½3ÁL_x0011_2_x0002_0CAÎhU+£JQA0vßZ=_x0011_A,å_x0003_®_x0008_8Á\_x0018_ök%­HA(_x0005_¤,39A0µEÂ8AÆÅå$bQAÅóìcNLÁ_x0010_ã9K+Átû_x0013__x0016_ÏÆ3Á0~_x0018_I\_x0016_'AP¯_x001B__x0002__x0007_*¬%A0ÿgLp'A=þÿ'_x0015_ÁPL06«_x0003_EÁØXcZóX&gt;A ã_x0014__x0005_WAÁ~Ûh£êÖSAÐTIû(]-A_x0002__x0006__x0001_XrèáÀÏ±ô CSAOi/Ð&lt;ÁLÁPð_x0006_ñ_x0004_hGA$D°\@Aèd:'úÐ9Á_x000C_DÅMöPÁ_x0008_Ê°!1A_x000E__x0013_!:GRA_x0002__x0002_¨nT0A|ðC_x0005__x0013_¡SA ù_x001B__x000F__x0017_A¸§ìvo+&lt;Á@­*¬gïTAðTûÒ_x0006_7A`RÊ_x0003_¨Ó_x0019_AàÚ.¯`ÒGÁ ùôÐ®Ê_x000F_Á_x0010_Ö¾Wh?Aèéê_x0014_¾2Á=3ºíl1Á(_x0002_Åàh*Á@Ø1MðÀX¶KÓUA_x0005__x0007_Ý_x0012_¸ò2A0ëííl_x001B_9ÁÐç-_x0017_·1ARÎÿ@Á0¬rÆ_x0017_#Á0_x0004_8_x000D_§.A_x0008_¯Ïô@ý1A_x0008_c÷ï½'ÁpF_x0012__x0002_µGA&lt; l]_x0003_4Á@Ó8_x0008_DAÔmÑ¶B3Á@Úî 1=Aì¿ÅÁ_x0002_rIAú_x0012_­ô±NA@`sú×"ADå_x0007_NL\3ÁÆ\¹ÇVAPúbÚk1AøUñªïCÁ _x0002_ÆõD!Áø #E4EAÀò¢Þ:Áx_x000C_tx6Ø Ám 	_x001A_j&amp;AÜn{´,EÁ±_x0006_ÚØJA`	fäéÉ_x0007_A_x001E_$æÃ_x001C_IÁ¢}¡ÙUPA_x0018__x000F__x0008__x0016__x001D_'A_x0013__x0001_e@_x0002__x0005_·~QÁx¸ôb AL QgE&gt;CAÀ _x0006__x001B__x000C_¯_x0003_Á&lt;TpUÃAA,Áàÿ¼_x0001_HA$.A¬UA(,þÄM÷6Aµ_x0015_s/ÁÎ|mýP@Á_x0004__x001A_Zß0WAìú5Þ_x0016_VOAÚböÖ|LAAeh _x000F_®OÁ «¿;©I_x000F_Á8ÃSU¤XHA_x0014_|ÎÎ,AÀÎÊÐòMÁT¢ãùßNAø&amp;$B¨L7A¼¼T¼dèAA _x001A_¦_x001C_wQA¨æ~kNAñd_x0002_·ÉMÁ_x0012__x0001_JÊ_x0014_kGÁp_x001D_/L$å2A$OîuFIÁHSÖÚtYAÈíÕr/X,ÁP¹ZX_x0007_ö6A®iöoUNÁÀ¶ôôu;A_x0001__x0002_&lt;¨(Ê_x001A_äMAliçÆä1Á@ðlcãÚBÁÀhôs_x0011_8ú@_x0010_ÿ7k_x0012_Áè_x000C_ø®®´BA&gt;&amp;z 6ÁxòÑ{i¨YA_x0001_µ^]m__x0015_Á¸8 _x0006__QA ý«XÂþ2AøÕgJÞ4Á^P`ë_x001A_ºZAûçg!à+A°­$Ô_x001C_'ÁHàc@t$Á`U_x0005__x000C_5,+Áx_x000D_§@àGAxß´Ã._x001F_0ÁÌg?@A,½_x000C_þDAx¨añ&lt;ÙDAek`;AàÀ/Qý_x001B_.Áh&lt;6Wu©@Á¼¯Ù,dÎDÁ0y!uÆ.RA åÃ#ô "A¸h£_x0003_D05A_x0001_\Ð_x0014_¿2A R_x001E_Q_x0003_BAÜ_x001E_ÛË_x0007__x000D__x0014_9NA_x0010_o_x000E__x000F_ì¸9AP_x0019__x0019_}Ç_x000F_CAbgd2_x0008_IÁ ¾¶V_x0016_/Á(C_x000C_z@á6A KÁãæ¾_x0007_A_x0007__x0007_R*rõ@ØÍò_x0005_]!A°/ÛÃc|_x0016_A~ô_x0012_Ü?ICÁðf	75A_x0003_&lt;«°¯!Áhq&gt;_x000C_ÙVAðUÿîM_x0006_9A¬s2_x0004_Õ&lt;ÁÐqããøOA,Ê8_x000F_ÙÍ6Á`ú_x000B_ú$DÁXé`¿t_x000D_%A_x000D_æUL_x001E_@Á@KUÇ_x0001__x0015_Áx_x001E__x0001__x001E__x0011_9A0ó©_x0016_I!_x0011_A`$ÎV"7Á³ H¤_x000F_ÁNÁn-fàëQA ÔÐ@~m_x0011_AÈ_x0017_í¶U²1ÁÒ_x0004_¨9DÁÀ,µ_x0011_ÂO6Á`©	_x0002_¨8_x0015_A_x0001__x0002_öf&amp;½ìDÁ¨è &amp;Â_x000C_CÁ@üÑuø¥_x0002_ÁÀæÛ½5A(±îc"6#ÁÒÚö)%Ae_x001A_")àÀ`·ÂGA&lt;ëÂb_x0018_êBAÐJ_x0012__x0012_íï3AèôÿX7ÁRûÅX_x0008_DÁ4XX ,AL*ü&amp;½@AtdFH\0QA¸Ó~û{OÁ¨¨hqZµWA 2ÀÁ"S+AÀ_x000D_t[H%A8 2\BÁàô/M°,A_x001C_J@D.LAð×_x000D_L!A¸fðËIëJA$_x0001_@ÀËEA´Ð_x0018_'ïLAzü_x0015_fxHDÁ_x0014_-çäæjKA@(ùjÌG!ÁÈØù_x001B_Ì AxsÄyô#Á$_x000B_\°_x0002__x0003_1Ð@A_x001C__x001B_öæ_x0010__x0012_FAh)*Ù=A_x0002_ÇH¯_x0018_A°·¨Ý_x0007_¾OA°_x0013__x000D_¬PWLApf¸÷_x000E_Ã+AÜW_x001F_õm7Ál(s	_x0012_NAhÄ0_x0007_+­#Á_x0018_4ò=v5A(_x0005_Ç_x001C_#	2A¤òÒ_x001B_HÁP\¬_x0007_,A°úQß=_x001A_.A-9Ó¾ÿÀ`Ö©Þ&lt;·_x0001_ÁpVa§_x0013_YA¸¸:ú¥MAâ5_x0005_DÆ\FÁ`DÍ_x001A_A8_x001F_Gñ7 AAh.y_x0012__x000F__x0015_(ÁÀìLÚ EÁHnI¤_]/Á_x0002_0¤g_x0001_I+ÁxöÜ´_x0001_è8AÙ_x0016__x001A_×&amp;Áü,üáñ_x0014_SA°¼K#»IA@?þjq:Á`èÁ_x000F_§_x000C_GA_x0001__x0003_ècG£IÁ(_x0014__x001B_S_x0019_1A?Øg6Á`_x0007_¶Î¨ï?A9íV_x0004_A¤_x0011_ÚÝ6I2ÁX_x0012_1l(h1A_x001C_G_x0004_U¾»JAÀWÃÏf.AÈFM&gt;~0Á`iÞ0_x0017_Á@nXCô¸5ÁåÄZ_x001A__x0012_"AØòTV6A_x0001_/êúJ®ÐÀêv+~¡"ÁìEú_x0019__x0013_0ÁÀ9_x001B_gÎ÷_x0017_AÀn~=y?A`,í_x001E_¥1A.}X(ãôCÁ`²Ä_x0002_Þí_x000F_A _x001D_ìIÓm_x000E_A(_x000D_`zAEAæ%$æoGÁÕôôLRAÛ*âdÂ_x0002_Á0¡}ÂZ_x0013_3APØ_x000E_rwÜ_x001A_ÁÈ_x0006__x001C_hØJÁpKÞÕ¸^.A4åçÉ_x0001__x0004_ÍhPAË79GY"A_x0008_	åB_x001D_F%AXfÞlµOAø_x000E_2ez_x0008_*Ap_x0016__x001A_1°M_x001A_Á C§z_x000C_¼AAPÝîV¾s_x0012_AN_x000C__x0012__x001E_+AÁ_x0013__x000E_ÈñsRÁÐÓÍJ_x0006_-ÁÔr«â:ÂEÁà=_x001A_¸_x001C_æ_x001C_ÁlÒÅ_x0002_NýCÁ0ìàej±&gt;AðmvP*%_x0017_Að5µãPh-A°¶q¼-_x001A_Á¨7w_x0016_Æ*)Axt_x000E_cY&lt;A\¤æn9Áà´àåÉ*Á3Ã&gt;#Æ.NÁØç­0_x0013_Ü5A0\&lt;ësI/Áºh_x001C__x001A__x0015_A ÁR_x0003_yã_x0017_AÈJk*§#A_x0001_2p_x001A__x0016_ê@(¸(¼ºã(A4§ñîÕyAÁ &gt;_x0010_×£¨3Á_x0001__x0003_0_x0001__x0010_/Å-Á_x0012_Ê*~*Apï´ær`=A4û_x001E_ð1Áð%ZøÐ_x0019_A8×_x0019_°Ý4A\Í&lt;-«;Á(+¸- A0&amp;oÅ$MAöìk9_x0015_TA¢÷Õ2ÛCÁ´ø_x001A_VNA_x0004_½üÍø_x0013_DÁ@ÉRV_x0002_Á4÷æ_x000D_ÜCÁ}@	_x001D_fVAÀ_x0004_j5öÀP_x0008_r_x0014_Á(Ä-'DA¸_x000D__x0003__x000E_×_9A t_x0005_·»0A¨'¯­Nq3Aø¼ìS_x000E_"AHcó78xPAôO_x0010_/ÇÌMAd­°òJ?Á_x0001_²ð_gûÀÈ@M_x0019_T3AðgHÉÞ-Áp(³:5{8Á(©2á$"(Á°_x000B_a¯_x0001__x0002_{5Áð@Y_x0019_B?.At+ïÅ),8ÁødßªJAÞµ¡ØRApÿÿ×P_x0014__x001B_Á_x0018_±Y33@A¢s	âpUA p_x0011_Ö_x001B_MFA_x0014_ô_x000D__x001D_wSCA&lt;Ô ö_x0008__x0016_OAè_x0017_Sêïj+ÁÀ_x000C_»	I÷ÀðªÉÛ_x0003_QGÁøJgìµ7A_x0001_é×êÞ^ý@dÑøSR­AÁ0CFú·´MA0E±sq+AÀÃ%_x001C__x000C_Ad_x0012_}e_x0003_1Á^e_x0014_NÁÈ8Þ_x001D__x001C_n&gt;Aò(Vc}-ÁÜ8#ä;AÆ ¼_x0003_0CÁä½l_x0007_nj3ÁX`èÞ´IÁÞ^Ý¾RAÀê_x001F_H«{FA|_x0002_0b+ÁHD »P6A_x0002__x0005_ w_x0007_E¨@A,)=ý&lt;Á¨Î¿ºH(A_x001C__x0001_m_x001C_;¢0Á	µjO=Ápÿ6÷÷AÁ$)vÉ¹HAlqÓ¨³_x001D_NAPoX§_x0011_A¼Ã/ðAÁNØ¼_x0004_TA_x0002_ÜëÕå®_x0002_AØu_x0014_t_x000D_)LA¾³_x001D_nÄGAìe57ý_x001D_AA&lt;$ºîGAà«÷äKA_x001C_èé_x0017_cHAXñ.Ô_x0010_+BAÊcÓØDÁ0®_x0001_xý=Á4_x000E_X_x0003_x)AÁXË!¾þ¬=AZ^wÛO!AÁ ù]&lt;(3IÁpþ¯Ý·_x0013_AP ¬z-A@Uvâw_x000F_Aí``äÑUÁ@ùY{B%ó@ !Y_x0018_Ú¶_x001B_AT°y_x0003__x0005_ÌJDAÈøçmÝG&amp;A_x000E_]²ï¥/FÁPp=k_x001A_ä*Á_x0011_åcn_x0015_LÁð¿_x0003_¨*Í_x0018_AX_x0001_'¡zz5AP_x0013_8_x001D_¡RHAÀÙP¶dFA ¤cÒ_x001B_èQÁèIlúÙyKA_x0010_~ù_x000C_ã4A¤®[ï$&lt;Áx_x0013_dt&lt;!AøYø)·&amp;KA`©ÛSÑó=A02[R©¨_x001F_ÁØO,ÒÐ£0Á(fr2"%Á_x0013__x0016_¬&gt;n_x0018_A&gt;ßÌ_x0017__x0010_êVAà_x000E_t#àÚ At«m.£	8Á_x0003__x0011_¹;úNÁà¤ø_x0008_²_x0004_Aà_x0002_µç_x0018_9&lt;A_x0003_¬áÌê/¾Àâ_x0002_pöYIÁ_x0003_ã_x0017_I:Ô_x0013_A³)_x0018_&amp;é=Áà.ãûHV0Á$WÐbÈ¥@A_x0001__x0003_`º_x0016_8êX-Áð_x0011_Ñ_x0014_!9A`=Ä_x0004_è5Á|bÃ¡zDA_x0018_q_x0001_%@¸FA YúB»_x000C_ÁÃ­_x0004_1AÁ_x0001_!$c_¯_x0007_AÀ-9ÅÚ_x0002_Á_x0001_Yß3_x001A_ÍMA_x0018_8³ÐÚ3@AX!_x0004_´,m6A_x0001_xñ0A_x0018_&amp;üx¨ë Á`]æG_x0010_ _x0016_A&amp;÷Ì5gPA¼Ç3®É7Á`3Í[|?Á0)þ¦Ú1ÁnQ´8FSA_x0018_ùëg®+Á´"[ÃEÁJ¹ 0TEA_x0010_òÒb+AÌ|4_x0014_Z @Á3p£_x000E__#ÁPØRº0ÁàWIûÜ«DAÐCÁsí@)Ax]àícB6A¨íù_x0014_âx5AÐË%H_x0001__x0002_Ï»7Á©©8°4AÀÍ_x000C_mþ')Á_x0001_ÚæE¥uñÀ¨pà'_x0013_l9Á_x0001_£?º1öÀàc1,r#Áº3¹_x000F_¡UA-®c/»_x0018_ÁR¦	bvUAt_x0013_¨&lt;GÁ_x0004_;óÈÙMA°éf+±É3ÁTÝ6³BA ¼_x0017_£_x0012_$ÁÔ^ÆYv_x0015_BA¾½,;7RA_x0018_;1_x001B_[ô?AÝB\ÑP8Aà­k1re_x000D_ÁÜ*ÇA_x0014_¦FA@ív[-úÀ(_x0005_Äî\%ÁD _x0005_ð!ÁÄæA­VüYA®øÆýõNBÁôòTlþLA_x0004_¼_x001E_d½6Á_x0001_¡ "&amp;J	A÷?¸+d)AÀT¹ü_x000C__x001F_AL?ýt*QA_x0001__x0002_soâ`X;A_x0008_Iêû	JAðÚ¦(­6A`_x0015_oÉl_x0012_PAx÷_x0014__x0008_õ_x001B_PADþ$_x0016_KEÁhIm_x0018_	_x0005_,ÁðXe1¢²/Á_x000E__x001E__x000F_ú_x0013_A08`BêIA@DË í}_x000E_ArE\ÁÂ(CÁ*?VA äý7éÖ_x0007_ÁdÊ_x001C_cïr;Á¨ÅÀý7¾7A_x001E_±ìíRHÁx \		_x0016_2Á+:Û_x000F__x0004_0AJ¶÷r_x0016_ñWA`c×+Xu_x001B_AÄnË_x001B_Æ®DÁ_x0010_r×F_x000B_ý-AF¥º"FìVAhvBI_x0010_OÁÐ÷6ýÊ=_x001F_Ákw½_x000D_Á áÈCþú_x0018_Á_x0001_æè-c55ALæ²NA_x0001_ÏfY°ØÔ@_x0014_Ü9:_x0001__x000F_ÑEA_x0014_¯ø34JA :û_x0012_4-SA¸¥Zì7ÁØr"_x0014_·_x001D_%ÁX(ÌA8¬&lt;AÎËàðaCÁ_x0018_|ñ_x000B_ê)A0_x0004_ô_x0016__x0015_O;Aø_x001A_µå)Aa_x000F_Ã_x001D_4ApÌ_x000E_è_x0007_&amp;Aî¢fF§_x0003_HÁÖ´¡Ç:ÞRA_x0008_CoK¹_x0015_NAdß4E_x000C_TDA¢x«_x0002_3TA¬Àî±GÁ_x0018_±àûJV$Áx+¶D)QAð_x000D_Ò/I4_x0017_A_x0001__x0006_£ùl&gt;ÁH(9CëÿÀ=3$¾_x000B_QÁ¸ î²ê_x0005_8AÊÜÝCöBÁ¬_x001C_:!Ì¯CA¨ÿ0e5AÄá_x001D_	yRCÁ`_x0016__x0013_óô#TA·~­#kBAÀÉq^yz_x0008_Á_x0001__x0004_©ºeIAì_x0015_t_x000F_¨1ÁàüÕ0ð	A`Z«¾¼c A_x0001_Cå+@¬_x0003_Á´û_x0002_ð_x000C_EÁÜÚ³_x001B_Æ6BA_x001C_/WQEÁ_x0006_áÛw_x0014_¨PAÁË¹_x001E_~?A_x001B_®_x0016_Mâ@_x0008__x0018__x0002_Î_x0016_k*AÌH5¢'PAÔïÜ²svHAÐÃ0_x0013__x0002_8ÁÐ_x001E_eV¹_x001E_FÁ»_x0014_m¦_x0001_KÁðð¯kÏ@KA¤=:·Ø2ÁfUy,­HÁhR½w¼	7A°Qm2_x0013_°_x0013_Á`¬Å"`Ý*Á`½Â)'ÁÐàE©$Á_x0010_©_x0019_u%A°ÌòÈ+AØ\cßAApw_x0010_íRÁ.}Õ_x001F_s6AìÂ.óºDA0ïkD_x0001__x0003_Æá_x0013_Á¨çj³Æ_x000F_BA_x0010_Y_x0003_º_x0013_:A_x0002_sãûÞAÁ_x0001_È_x0013_µ½æ_x001D_Aèöá_x0004_}î3Á¯Í_E_x0012__x0008_Á\Û÷ï²5Á(U¶N A_x0001_jáX££_x000D_A`)!2NAD]2Ä±)&gt;ÁÀüdª®9Áð\&gt;ÓÏ$9A°þ÷tºGAh+_x000D_þ_x001C__x0016_ Á8GO¦Ù-Á¸SQgVA_x001C_b_x0002_Ú·QÁ_x0001_,ykT|&amp;ÁàÕÛÂ¢PA0[5_x0007_ä_x0001_6Á_x0010__x0006_Ù'õ+DA_x0008_Ï¥b_x001F_2A_x0001_ÂWº,A&gt;³EøDAÔ »Z"S1ÁºµÒÈé_x000E_XAÈ7ý"1Aè´Vìa+ÁR_x0013_È_x0019_GÁ¤}ç)[µBÁ_x0001__x0002_hx«&gt;Àë)A@n¥zÔÄ1A@YN_x001E__x0005_AÒBF_x0014_lúHÁPdî¶IÁ ¤.ÚÀ+A¼Ä®[FàBA¾äÑÂÙ2TApÿÂÓe9A Ö_x0007_ú_x0010_AH7_x0016_×!Á y(m_x000D__x0018_ÁpüÐ 9ÁyUÒ4NÁàèñ½C_x0004_Á´_x0016_ÇÙ=8ÁÎ_x0015_å_x000C_SAJ/_x0004_y¾­AÁ¨vt%Á_x000C_5âsXÒ@A@iÍ9_x0011_Aå_x001E__x0006_.¥¦KÁä:I	_x0017_ì7ÁÌÉ|äKÆ8Á_x0010_×ö¶àOGAà¨h[µÌ+A_x0004_Í©×¹ :Áî*q&lt;AÈ²!t«Á?AÈµR_x001B_@=ÁPåMËÑ_x0016_ÁÀé)ñ_x0006__x000C_´D_x0001_Á¨j*_x0003__x0012_HÁ^_x001A_öd&lt;}GÁ_x001A_¸óÂGlPA4yÛ_x000F_AÁ_x0006_º¹_x0012_[%_x0010_Á ú@JbI_x001D_AdÊºæ­FA_x0008_e]V%APÙÅ²Q(At[.R_x0008_@ÁHéo" AÅ8_x0007_AÁÒe±~KoPAp8CÉE	_x0010_A_x0010_ÓfWÌ_x001F_ÁÀ_x000B_1'¾«GA-éÄÖûIÁ_x0018_\´_)IA_x0006_dNÓ^ÜÀ_x0005_Ç_x0006_£ÉFA¼s{FAH_x0018_ by@ÁØ_x001A_ã_x0007_ú$7AÝÞ¬ü¼¤QÁèÿS&lt;AóÜ¡NIA´\ñôr_x001A_HÁ@î+^3_x0004_Ah_x0019_°¢¡AA3C¢¬_x0002_HAÐ_x0015_ãód5$A_x0001__x0004_&lt;àßBGA_x0018_Å_x001B__x0004_Ed7Á^'µ_x0003__x000B__x0017_AÀ	ïÓþ_x0017_A_x0001_Ê_x000D_©P}ò@¢µyÆÏBÁl4@pj¸PAh°é»PÁ°_x001A_º	_x001B_FA(êµ4ÕOAøâ}¯¡!A`p÷Å;¼"A¸ðùÇº.Áx¬_x0017_½)#Áì5Yîì«QÁ¬ÞÛÝ$ÁÄ_x001F_zÁMA^[¤¨¬0ÁX¥ã_x000C__x001C_Ê AÈ(ñAX_x000E_6Áàrl_x0011_Ñ_x0018_.Á`÷ìnáU2A@04iå:A_x0010__x0002_ÙAa¡_x001B_Á_x0016_.&gt;KÓRAðèO*_x001B_¨+Á _x0010_0&lt;ú_x0010_.A¬ºbÒRoCÁl¶TÅòCAT_x0002_'f7ôAAÁgèúåÀÖQ_x000C__x0001__x0003_/HOAðMWÜÊ_x001D_A_x0008_XSkgÀ?Á_x0001_@¡P_x0018_Ø·@`Ñ&lt;ô_x0007_	Á_x0008_@)_x0019_GAèHÓKc²MAÔÓC©²NQAº_x0018_2_x0007_ðFÁ´Ô²eÆ_x0013_KAØv*G 1AtÕ²ë6­TAà÷:X.Á"t /ØAÁ0ÇÈä9Að¯*£_x000B_=MA_x0001_}×æâVÕÀ(Õ_x001F_¾2!DÁ0N­¤`»_x001F_A[_x0006_±Ç.FÁ0;ðH5BÁ°&amp;Üæ_x000D_P6A_x000C_/ArHAHv_y§³7AÜÐ:ÊÅIA¤ö6¿½*?Á_x0010_;£v[ó(Að¸Y_x001D_Ë&lt;Áàk_x001D__x0002_Þ	HA_x0008__x001B__x0016_sX8AÜÑ_x0017_1NÁ¤¥t_x0001_æHÁ_x0001__x0003__x0008_@$wÏ%A0rÜ½0A²¶&lt;_x0019_]0A(lªÉáÊVA`p QMà_x0003_Áè&gt;±ét@AT@_x0006_JAPï,ñ·_x0017_AQÝ&gt;¿ÿ1A_x0018_Ý^æSÁ¨æÀDqLAøeÓÅEAh_x001E_ãx_x0002_=APû$ _x0006_û2A_x0002_îõ~ @A0ZçQ¾%Á°dëî_x0014__x001A_$A $T©¶_x0005__x0010_Áx_x0018__x0002__x0012_W_'A Ø_x0015_éèÁNAøPzUå¡6AO¹ý_x000C_2Áö/Z«º'A(Vµ73þ3AÒØ }}þDÁÖy¹GFÁ´t_x000D_õ&amp;EÁ¨ø_x0015_ÂîùHA8ª³UV_x001A_)A_x000C__x000D_,ÅCAÆðù6¾6A»i_x0002__x0007_£l#AÐC¨eêê_x0010_AlÚ\_x000E_5Á_x0002_+=$¼MGA_x0014_"ª|RJÁ4_x0013_Ý$F+4Á _x0002_óç(CAÇùÜË_x0002_BAP#)vHApm¯_x0010__x001F_¼-ÁVîÇKÁ¨¿_x0011_ßÅ$FÁn_x0012_1_x001C_==Á&lt;_x0002_³TÐÀIAí»ÿ_x0014_	:ÁhÑÀ ÝGA_x0002_J0ª_x0012_Æ!ÁÀÞZ_x0005_&lt;r2Áø$_x0001_K}b@ÁHG¥Àuý-Á_x0002_4|i_x000D_²ÀÀBæ_x000B_/A ¸:ÃÍ@A_x0002__x0002_@4_x0007_0Ç@Àz)_x0015_=1Ah×_x0003__x0003__x0013__x001B_2AÀ _x0004_!ã¶7AdkuVÅFA@_x0015_¢uQ_x0007_Á¨*¾s¨ÐCAhh_x0013__x0006__x001A_PHA0nÕo+JA_x0002__x0008__x001C_ÌÎa_x0012_7ÁÂW_x0003_{_x0014_PAxi.ê_x001B_³PAÜ3H !üDA_x0018_½1´×)ÁR@"_x000C_[TDÁ_x001C_ÄrCÿBA à_x001D_[Uí'Á_x0002_¨\4{4_x0004_AÞ"_x0015__x0007__x001E_SA_x0010_ãzÓÚ;A9O]qùVTÁÈÓÎp¤ºBAð/|/ÁàÁ¨ç_x0005_e4Aðë¶Ýã4Aløh_x0006__x0006_TA¸"_x001A_IU_x0001_5Axë'_x000E__x000D_cFATr®_x001E_ç00Á F·½Ôº/A(þêhb²0AàgY©_x0001_A Í&gt;ÞÍ-=A÷	Ñ¸CÁ@_x0011_Tùè²?A°^®_x0018_Íã_x001A_A0Rï 1_x0018_'Á_x0002_õÒWã_x0007_A¸M_x001B__x0012_]a4Á_x0018_|_x000F_£BÁü÷Í_x0001__x0002__x0017_*DA_x000C__x001E_8pÇDA_x0001_	¨Û¢ÌòÀ4±¨öb4ÁòÌ_®îIAø=Å_x0012_lØ7AàEùÍÊ(_x000D_ÁÀO^_x0016_Þ¥5A´D_x001D_úµÄGA_x0018_u0_x0001_¥(AÈ»¨õnf'Á @­Ø«{_x0017_AüN_x0008_)¯LAP±¶¾d.A°óa_k©0AtÀÚÛ$Áô°èZ^,OAÍ.`¾òJÁø;«²_x0018_e'Áðáí	_x0005_3"AÐE½¥FMAÐÚ=¼î£_x0011_A¸áQñO_x000D_-Á@:C_x0007__x0016_5APÐ"_x0007_¡«NÁ_x0010_qÝZûã*A8Q`ÆC_EA\îæÛ n1ÁDW½å,nBA(JÏOïÑ'Á_x0001_øêÜ`r&amp;Aü+*Õ¹QVA_x0001__x0002_D&lt;_x000E_]çAA§_x0002_=	¸=A¼DÑ)¿_x0012_QÁ_x0001_§Á%yÌ_x0016_Áx¾_x0018_y°;A`ß|+b_x0011_Á°]®É_x0006_®2ATàK_x0003_&lt;1ÁÈQÉâùk"AÄº2ÚSHA8·ê1è UAT¶rÑBAªëeéø]AàÈC×áó@Æ/&amp;)_x000C_3ÁxgÄdD·1AØ8ù·66$ÁtÚ´´ÕDFA_x0001_	Ìr¡vCAÔ._x0015_ï_x000D__x0001_HAð_x001B_¯_x001D_h"Aø®s=ºð2Aà.S_x000D_htYA_x000C_dhNI_x0011_AäÍ&amp;_x0017_=CA\».HL5Á_x0005_È5AÌH_x0013_ªVAìcÈ¹yLQA£ä_x001E_LGÁ@_x001C__x0014_¢Þ?AA×¡0_x0004__x0006_ªJÁDD|`2ÁÄ5_x000E_¢x×AA`µÕ$2:A_x0010_aTQ_x0002_&lt;A`¹ì_x0016_DAÜ!·-ÊICAj{½ CSAØYñÎú_x0016_FÁ_x0010_Ë×_x0003_'?8Á:å¥³[_x0014_PÁ_x0004_ÊÛELöâ@À_x001A_Ð?_x0008_ -Á¦£Û`_x000F_A¬£{HANÛqq%~RAàY_x0013_Ç_x001B_v ÁqmÊ5JÁ°ó#Õ_x0006_MAp_x0001_#_x001F_k²_x0019_A ?mZ_x0005_Í_x0014_ÁÀUõC_x000B_#&gt;A@&amp;Å_x0004_ö@¼*à@!8Á`_x0018_&amp;w_x0001_o_x001A_A`_x001F_;Í·Õ5A8_x0019_PË_x001A__x0008_5ÁP ³¤@GAX0¹,z"AðéÓ~g_x001C_A¤°Kue¥FAU±XÞ_x001A_FA_x0002__x0004_àD«×wFA8Lâ¢ÁçJAx^¡BAè#·ÅRNAl$_x0003__x001E_FMA ?Äi&gt;YDA°õ_x000B_,ñÀ:A.ùÍ\ëGAÃWz7ÁÈºô³ ß1A(ÖcAA _x0015_\i_x001E_T4A_x0002_' ÑÚ9Á ¡Ê-ç_x001E_Að²ªÄ-,Áê*_x001F_ÙÙ_x001B_BÁø¼ù_x000D_b&lt;AH÷AûHDÁ0Í1´¦7FA\:¥ð|NA´þ£¦ÆOA`ËÕ&gt;_x0001_ApZ8ø«^_x001C_AÐ£±Ðz+A_[*ã&lt;?A@_x0004_Ë&amp;©SñÀè+s9A_x0010_ÈK«Ûè_x0015_A_x0008_J_x000D__x0003_á#AA_x0002_5hïÊ@_x0002_ú¢_x0001_°·ÃÀ`ÉïV_x0001__x0002_üð?Á ¿:®4BA8]Î'=ÁxRÔ Æ$ÁtüRkÖ×CAÀç_x0019_?0Aè_x001D_É4_x0016__x001E_8Á VP_x001E_y1IA_x0018_¡J_x001E_MÁ®ýC_x0017_8Aè_x0001_kìuîHÁðÖÝÛæBAÀÕò­Ä~ò@ð_x0001_.È_x0014_ªOAð9_x001D_nõ+Á@ÄÁ/Fjù@¼ÆQÎùH7Á_x001E_¥ÛJæPA@S¦l9_x0014_Áp·û2_&lt;PA@Iä½ÙÆ_x0014_Á_x0006_*õ_x0003_G SAÞºô_x0001_`HÁ_x0001__x0005_.jT`÷@ÄX9_x0002_ù@pKSwT'Aì&gt;¡sÕAÁØñ¤_x0006_;Á@pýÚ~cöÀl_&gt;&amp;4ï5ÁÀ×_x000F_P§u_x0013_A°3ö_x0011_®¤-A_x000B__x000C_¬#¤»_x000F_Ú0ÁL9ùjÏ@Atåù&gt;ÿÕAA(]säÈÇUAxãb_8ÁD|ÍíÁ&lt;BAØÕ_x0002_¨¿Ù(AÄ³VHôPAL1cä9_x0007_MAp/b®_x0008_+Á(1¡È\0Á¸2LCÁ_x0016_"Á4$_x0010_(^ÛUAL_x0005_¹ÅJA_x0004_ÓeâÖG1Á¤_x001C_T(Ç_x0005_MA³ð6¿¾MÁä_x000F_.nD7Á¸ò´WD5ANÉ¶_x0017__x0013_MDÁ`ï"m=ÁÖ_x0006__x000E_ä^½BÁ_x000B__x0003_ú_x000E_Ê&lt;A¨5áâNê6ÁðwK1Á_x0010_GJIæ-A¢_x0002_uFBÁ_x0010__x0013_F¾w_x0014_Áø	R\_x0002_7AP_x001C_ _x0001_z$TA²»Æ½]GA^;Õ_x0001__x0002_§`0ÁB&lt;[éåðTAðêN_x0011_ß0A(º»ýcÜ=Aðn-_x001B_:*A_x0016_D8u{ÃBÁ_x0018_Bô_x001F__x0004__x001D_=Ad§-QnÚHAh ÙÉ&lt;A_x0008_Ô	_x0006_ïIA_x0001_r»_x0017_ãÕÊÀ¤1ø/+LAà#iwDJ_x001C_ÁÒ6| \zWABÍ7 øQCÁ_x0001_Á_x001B_×Üç=A°¶a¦ÕÄ_x001F_A¬½zºþÍCAXÅö_x0006_A_x0012_ñù #KÁ ±ãVå_x0008_Að_x0006_áIå§_x001A_Á`Æ%+Î§,A|©¬²zðHA¤ñ_x000C_±øEA_x0001_Lzå÷îõ@Þ´Þ_x0014_æ@xêl{_x0018_+AèÏ_x0003_,ê1Á,_x000E_H2øÜ2Á|r_x000C_G7ÁÐâY©_x001D_A_x0003__x0006_H_x000C_uw|MA°ô3_x0005__x0002_D.A_x000C_¸gg_x0014_DA0ý,Ô¥HAäUK_x0019_HJAèÔ°ù_x0012_HAÐz_x0004_{_x001E_MAê9¯_x000E__x000D__x0002_FÁ¸\ÿaÀó0Apçq_x0019_v&lt;Aèm_x0001__x0015_CAøu:&amp;	¼7A¨_m¾=#AÔó)sAÆ@ÁxÒ-_x0007_®\?A _x0004_B¼q"Á~9&lt;$ü;ÁºBU®5PA8èI!ÁxF'k¹3FÁÎF&amp;.ÁslÙÖéó@úÝ_x0001__x0013_ÁDÜ_x0011_Æ¾&amp;JAÀç«3¼FA¤äáÔ+ÅAAtÖ_x001B_ÄýIAè*'_x000C_ö°BApb¯KtGA¬x¾R6ADAÔÊÎ_x0011_NÈRA =3I_x0002__x0003_=_x0013_Áð0_x0002_§_x0005_LAÐô_x0017_u_x0012_Á$«ü_x0005_ÇOAP|Ð^è&gt;AhoqyìHAÀ³2XÕÒù@8qé0é¤MA¤e_x0008_Pý¬GÁ¶|ÜkU²AÁsö_x0014_Y'!AQí¨ÊtPÁÔvTG*_x000D_DA_x0018_ñ_x0008_7Z_x0010_BA2tjc_x0011__x001E_CÁ@Q]F'Á®_x001B_B_x0013_Ò@Á _x0013_«2©_x0005_A¬b(q³_x0015_AÐ©_x0018_®_x0001__x0019_AÆ_x001A_Ò2RAÁ _x0003_Â·ÿé_x0002_A@§4¯_x001F_A Üsx´A8ÁÞS$_x0016_EfSA@}.Ë_x0003_ 0AXf«]ZSÁ$Ô¾}S4Á_x0002_ÊÏó+A_x0008_[Kd%A_x001E_Úshæ DÁHÞWË&amp;ä=A_x0002__x0003_Pø_x0018_ßgí2AP¬Ðïk&lt;Á\N_x000D_£*_x0001_AAPÞB¬Î6KAP4e_x001A__x001C_ÁøÆ_x000F_~L6Áôâ_èñ5Á:É~Þ_x000D_@Ap_x0006_á ?2A0¸s.iáEAÌÝHT_x0001_NA`%ãùcÔ_x0008_A°ãÉÛðBÁî_x001D_cÛ¨é[An_x001D_êÒEÁUWO_x0005_o_x001D_ÁÔ_x0019_m¶\ÞDAÐßrH8÷FA_x0010_ù"_x001B_þ_x0014_AÚ°ÎÍrHÁôw[éLAä_x001A_Å_CA¹¯¸_x000E_éAAÈSC1A_x0004_tBÒk:Á^5×SAÄT_x0012_´F_x0010_&gt;ÁX²_x000F_ð_x000D_m&lt;A_x0002_gò³PoIAî¦s&lt; !Á_x0003_{ÿÆ0Á_x0002__x000D_è_x0002__x0005_Ì¼Û@ _x0016_·?_x000D__x0011__x001C_Ah`_x0005_âÅ8A°jCÕ*&gt;A8î/XM¸;A_x000C_P\k_x0018_¦5Á8ðû82w?A_x0004_Ç_x0003__x0017_·©OA@å_x0001_W0^ø@ ¯Ým;_x000E_ÁÜ)²_x000E_AÁ_x0005_®¶#eEÁÜ¡MÏO_x0012_DA¸¸Ë{Æ½2AC0%åþ@_x0010_¨7sè#ÁHù/6Á_x0002_ãÏ}3Á_F_x000E__x0017_AðÍÇMæò@A0µ¥ñ¿±6A´B^Ü-n;Á _x001F_Ía_x0008_Ap¶à[èq0A¨$¨û»r2A.#bÙªPAÀ.Ëu(_x0004_ÁØÐãFÏ¢0A8À´wFA.Y*_x000F__x0008_JEÁ_x0001_ê«&gt;GAxR¡_ì²3A_x0002__x0007_´¦ØúöCÁL'?ÝJxDA`åÃ,Á_x0014_(_x0004_ÐcCÁÈs!½b¾0ÁìA_x0005_ò_x0001_°KAhÍ¬»_x0003_EA¤_x0010_ß-s5ÁXªiãº§IA`_x0017__x0006_+Á_x0018_9_x001C_â6CAP§Éý358A ë#î\BAÀÄ²ÃJ1'Áx)èÎ23A_x001E_æixjQA GmQ0ïLAÌ«Â_x001C_¸MA$@|¨ún4ÁøLãVØ?A_x0004__x001A_(&lt;2bHA°T_x001B_a}BAü0ue4DA -óÅX	;A0°_x0001_?·&gt;Á_x0004_VõS*JAØ|²|¢ó Á`_x000C_{S®ì.Ápjü_e2A¼kèLrìDA0KÃl&amp;JA(r_x000E_«_x0007__x000B_éjLAîöG0bDÁ`MþKGAHóñqðK4A |¥E}-A_x0007_' $]_x0019_Á_x0004_ä®§ãÛJAÖ(²[HÁ`TyøN%Á_x0002__x0011_&gt;FA´C »:ÁtýÄq@A_x001C__x001A__x0003_)à9QAÔ_x001E_;±cWA _x0001__x000F_e_x0006__x0008_ÁÐ²_x0002_FÉ_x0011_Á 	»¾u#Að Lc£_x001C_Á_x000C__x001A_&amp;$=ÁÈl.ó_x0018_H@Á0Ác*2;A_x0010_4_x0007_¸¥,A_x0007_A_x001B_RQ_x0018_A_x0008_*-9§CBA_x001C_%¡3Î¨JAaG_x000B_Âæ;Á0õGêÏIÁH«¯gc_0A_x0010__x0005__x001E_]+x5ÁÚÃ_x0014_Lq_x0014_KÁÀx§%%ý@xF|Æ9*=A_x0001__x0002_ _x000E__x0017_Oy=A_x0002_"æ:´CÁì¤@ÐpGA_x001A_Ñ_x001F_ ³NCÁÒ¡º\}DÁôFÐ}WÒ&lt;ÁTö_x0017_ò3Ápd_x0006_$¬h_x0017_APÀ=EAüþEz¹ÕOA¸!È(Ü-MAðL¡Z±_x0006_&lt;ÁÐoX×Z*_x0011_Á¸Èb¥_x0017_WMAðÅO@C&gt;Á_x000C_®_x0003__x0013_OÁPÑfÿÉ_x0011_Á_x0018_æNK_x0006_z'A¤&amp;¦P¯øCAVÆM'RA{_x0005__x0007_÷¦9Á_x0018__x0007_rÞ¹:AÔ©ÅìÆAAT=ÆV®@A¼³Ç'6+QA $UC_x0004_²_x0019_A_x000C__x000D_g¥¿GA umOW_x000C_AR	;Ö7A_x0008_:_x001C_'ÍJ(Á®|t_x0012_¾!AÁ®XÃ_x0001__x0002_óRA0¿_x0012_Å#Ê_x0010_A¸E&gt;&amp;_x000D_TA §ßp_x001D__x0006__x001B_Áð_x001D_m?@_x001A_Al»_x000F_ÈàDA½	L+(LÁ¬ç'áæPÁ@Î_x0011_ý5.ôÀ0³F63Á_x0008_xÛÔ Aþ¾?_x0003_ë_x0017_BÁ_x0004_]¥ù5PA_x0004_×/a_x0001_ÛPA@C**z_x0017_ÁÀ_x0004_	¼ò"AÇÍÉ_x0019__x0018_ A@oe0/_x0017_ÁbXAïsGÁDÍ&gt;4;Á$ud«_x0014_¸EA8,Ì3A(ûr	.ÁØ4¢(ÊOA`ÆJî#ñ"Ápÿ0b©_x0001_@AþúU0ÏRA¨PëÅø2A ú_x0017_Úb_x001E_A 9K£Þ_x0016_7Axuþ_x0018_VV.Á0t"î@A_x0001__x0003_@ßÅb"À_x0010_Aèq_x001F__x000B_P1AP¬Îª´_x000C__x0010_ÁLîm_x0014_TNA$_x0017_zoäVAð_x001E__x000F_É¤ð_x0018_AìxkBp¤IAÀiÂÊ`²þ@:ì +©HÁ8ï÷_x0006__Î5Áê_x0004_s9[A_x0002_ý;PðoIÁzÓµN"rEÁ°xE7p_x0002_?A_x0018_uæ®mLA0&amp;üÝFÓ,Á_x0001_ \cuñÀ v_x000E_Õ(6AÐ_x0010_|^7/Á8òÏ_x0017_m_x0001_/ÁX6ô_x0011_Ñ9,ÁxÂÍg×i2A dLì_x0016__x001C__x0011_Áès¬ÔRî6A_x0010_wqÌÎ!CÁòó_x0016__x000B_°þRAèno1L&lt;AfÝ«²íJZA«Äm_x0012__x0011_Á°ìmr_x001E_AðËlZÉÎ/AÐÄ#_x0001__x0002_%ÞPA89ûñDA0_x000B_D×r&amp;:Á_x0012_UIqRAX	ðc\(?Á _x0002_L¨öDA@u4Kl1!Á¨ý_x0006_54A_x0010_Rä W4A_x0001_VLëxÅ@ìíë_x001A_úCA_x0016__x0002_S_x0011_ú@Ác×geBÁØ»;N­JA_x0001_èâ_x001B_p]_x0016_Á R_x0005_îî_x0018_A_x001C_öÀ´i:ÁðÜOvÊ/A_x0010_ÇK¶Üã=Á_x0001_E¦³cy,A_x0012_¤Ç_x0006_×RÁ 1þ¹³Ï_x0006_A¬H F"DÁHõZ~71AÄ¿ÖZ0A¬9ÔÖáFAÀ-D&gt;_x000F_ö@p_x0017_6îí_x001D__x001A_Á Ú_x001F_åq!Á"oÉ¾EÁÜÈ³DAÆþÉã_x0011_ãBÁ_x0001__x0002_t_x001F__x001D_W_x0014__x0013_KANlyÁCgCÁl_x000F_aFÙCÁ9õç$]TAvYwNPAðw2áÛÏ*ÁpùÓHj(_x0017_A|¸jIÆKAÞ¡ø;]TA8»tÄ_x000B_9Aè_&amp;r©_x0004_AAÐñ©%MJHÁÀ|têQý8Ap_y3_x0018_á'AÐF__x001E_¿@&lt;AÇQR:ÁL8L¿iNA¶S¡û;RAZï_x000F_EÃEAø_x0007_/|ûúHAÈ¡Á_@A³&lt;W_x000D_X_x0017_A¸_x001C_ þYAÅ_x0018_JÆQAP£më&gt;@AÁ-\_x0006_MÁèÖå_x0008_=¯0AÜÚ[_x000B_(f3ÁôóUê_x0015__x0018_0Á`­\x(ÁÔÎøxÏ?ÁÔD_x0005__x0001__x0004_Î_x0005_YAÎÚIz}SAZP_x0002_ûþ/IÁ_x0016_sj'PAh_x0003_ï"%NA¨²Lw1Áà¡Þï¬_x0013_Á3´´YNÁúeÙÈH.FÁð[_x000F_ò´_x0018_Á¼Åf@z»AA°ù7Aiø.A KB_x0016__x001A_AõQ:ê_x0014_A,~^»'DA_x0014_Ñ8_x001F_z0&gt;ÁpÁ}76VAìði\ÀOAb_x0007__x0010_+_x001E_EDÁ.ÁªS^ÇVA°_x0005_CHä%APA&gt;c:AÄ¸çc_x0008_@AhñíUM4Aë$[­ñQÁ@ÙnT×_x0002_A+~_x0004_ßCÁFôàCAÀÚ¦_x0002_g\;ÁH=&lt;è$Á°.^P_x001D_Ë_x0013_AlñzòFA_x0003__x0005__x0005__x0014__x001F_mSAËn a;:Á_x0010_{_x001D_@Ø_x0019_A¨ãÙ_x001E_°P9Á_x0003__x000C_ém_x000F_á÷@_x0008_B1_x0018__x0013_ý-Á¾´"÷úrAÁ_x001C_®e[S?CÁ|_x0016_wíRxBAÝç5|¯5A&lt;Ú_x0002_0õTA(wwç=AÜ]E_x001E_@ÁH_¨ë5CAhÅ1i6AÐ`¥Z_x001C_	?A8an_x0015_ã@AÐÔxõÍèJÁ´'N_N¡DAPàÄÒKAø_x000F__x0004_k5²#Ax_x0018_qÁ AX_x0016_/ýÄNAAµìøÛ&amp;Aho÷_x0001_·3AÀ­Ãñ_x0015_AÄïR@2o2ÁX7u¢Vm#A¼ñ)Z Ê6Á_x0010_zA¿çø#AÔ_x001C_ÊXQ¡EÁÀ9YC_x0003__x0004_éÃ4A_x0003_B çÿSCA&lt;í_x0006_3KAP"2_x0005_ÂTEA¢cË_4îÀ¼_x0017_J@A´j="D2Á_x0003_p°Ý#Á&lt;ô÷EfíHAº.79A_x0008_SÉSy{LA ¯øi`£_x000B_Áð0Í"ùÿ5AÀ_x0014__x0018__x0005_ª1Á°z¢_x0014__x001F_=AX/Üz_x001C_$ÁÄô§RAP_x000B__x0004_=`ÚAAè_x0001_eó$Ñ;Al_x0004_uAÒ\:Á}yøÀ5Á,&lt;n¨_x0016_OAÈW#m'5A_x0002_1±$J&gt;ÁèyiKÏwHÁ ³·W^_x000D__x0010_A`_x001B_p.JA´u:ûÈgAÁÆ?[±_x0018_LÁàçw?3AÐ_x0011_E_x001E_­.1AX_x001B_æñ+GA_x0002__x0005__x001A_%úL[0Á¬¯øûCA|úZ;ìSA°8_x000C_±_x0015_×%A_x0008_l=f&amp;þAA ;½+µ_x0016_A@_x001F_:]n_x0001__x0016_ApÖÐC}_x0018_Á¤S_x0003_ST=Á¬_x001E_ßhCy3Áà³_x0002_5#AÈvr_x0007_!8FAZ7ÒUv]@Áp÷_x0012_å}#.A"5Ò_x000E_"AWÖ{B÷À8ñ&gt;/×%DÁ_x0002_¡Wà¿³QÁHm+´)A l ß:Á@d_x000D__x0004__x0006_Ê_x000B_A ô¼_x001C_+Áx_x000F_õ_x000D_©'Á Jh'eJ&gt;A°ô1 ©HA((_x0010_G­)A¨{îSüDÁ@Oö|s#NAÄ/×_x0018_99ÁL++¯iÂTAD[²ÌDA]µ_x0001__x0002_ô¨_x0015_Á_x0001_÷ANpÙÀp;í_x001A_÷÷_x0015_Á;ÃßGA_x0001_EÆx¬?_x0014_A÷Ìð_x001F_îÀ`ÿÛVX¿UAÔ~%q4Aäée_x0012_pcCAØ~*_x0019_ôEA_x0001_x)õ­j_x0005_ARbb$÷QAÀÆLØ_x0012_(-AÒ ,$AçÞ.Apß´Kõ_x0010_)AðýnùÛ"A§ó_x0018_¥ÃTA²Ï	ËN?TAê&amp;nhÅXAxç+f}3A(Ë_x0011__x0016_+°'A°¤eùxY_x0014_ÁüuÉTVAr_x000B_0ô_x000E_JÁÀTÏ`Z¥?Aèétq ApâXÐ¿?5A »"_x0007__x0005_ÁÞî±AÎ7LÁp_x0014_ _x000C_GA@_x0014_º4l3LA_x0001__x0002_À_x000F__x001B_ _x0017_CAð5eãþ?AøÂl_x0001_ ª-Áw·r_:Áº¯_x001D_,_x0016__x001F_PAp_x0003_[Ût_x0019_A°}¶1©_x0016_Á@Æ}y© BAàÛË_x000D_Á?*Á _x0005_ SFç?Aà_x001F_¼«_x0016_I_x0015_Áà|,_x0016_5ã_x0003_Á`*g_x001F_v«CAà©H|_x000B_AÔ¸åÒeDPA_x0001_oÜ9Ö@pû©Þ¦%AÓQÈ9_x0014_RAPä¢ïT JAü_x0013_4À·¸CAÔÀsø§PA¨¤Y;P3A¨~Å#=7Ap@R²IÄ=ÁW_x0014_éþõ@ØRß_x000C__x000C__x001B_MAÀyÚ÷qð_x0012_A@=8@¢«:ÁÐßb´¿_x0012_A_x0008__x0013__x000D_ÞÑ_x0015_1Á@jj_x0015_òE2A_x0018_É¹_x0001__x0002_9_x0006_@A_x0010_M¼þ_x0017_A°_x0019_°·_x0014_$ÁYºàÕMÁìEÏT_x001E_uNAÜ_x0013__x001E_ØÔ#GAÀKq×NkDAà°ÙrngEA&lt;3Â¡AA0Dì9_x001E_ÁðØ_x000B_´ã A_x0008_i_x001B_åFAx	_x0018_ÃÒý%AP£_x001D_ëAD AÀ_x0011__x0011_4«_x0015_%ÁØ¸N[JAð¦Ò§¶,AÐñ§;$_x000D_,Á_x000B_OD¹%Aà/s;%_x001B_ÁX_x0013__x000B_QA áµ7Ád_x0004_ä¹½QA°£¨ý_x001F_Î?Á_x0008_K+v¹¿&gt;A°_x000C_ò{1A_x0004__x0015_ýn_x0011_LAXu¶Â_x0013_7Aä¼¦_x001C_:7Á_x0001_¸ø`ÖêÅÀ8 ²Ïú&lt;ÁìM9Øû£IÁ_x0006__x0007_UTÅÊËCAx®9½_x0008_,Áv%ÐUÃZPA$½öÄo*EAøÓDE_x0002_ÜFÁ@tx_x0004_²_x0017_EA@cÝQn8õÀ_x0010_vÇêÚï"AÀb\ï_x0014_Á@aØ7è:A&amp;EÜË+CÁ¸	©£CAð.iÊÓ°9A0Ø~º_x0005_Ø&lt;A_ë-¤è0Áüä~Þ_x0003_1Á°8}_Ì½_x001A_AÐZ4Lº?ÁxYc_x0006__x000B_´GAÀpVAT¬_x001D_Á_x0010_Í_x0006_Ç_x001A__x000D_,A8_x0013_°_x0014_ÆKAê_x000B_¦ÖIÁ`½_x0001_\æ_x0011_PAâ"ÜO¿êAÁpºû_x0002_O_x0012_A¬íè_x000B_n;ÁäKw²ø7MÁx_x0014_¼1*Áàc_x001F_/:Aü_x001E__x0005_âuBAð_x0017_ß¹_x0002__x0003_Âí_x0011_A£Zõ78Áô]{³_x000F_CÁ &amp;°_x001D_´_x0010__x001C_ÁÀ5XfÍüÀà½k_x0012_,FA_x0002__x0016_CµKäîÀðwä_x000C_û8A¶_x0001__x0015_ËFÁp¶_x001C_#íõ?Á°_x001A_iÍ_x0019_Á¸)£}_x0018_NIAGvécÔû@lMÀ_x0004_¦nEA`ÙRå_x0011_Áô_x0017_/âëEAÐ9áUï_x0015_%Axã©E98ÁðTÖH'á4A z°_x0012_G°_x001F_A_x0008__x0019_ ~Oå/Á@Þ0ôo6ÁÔµÐ ©_x001B_SAàhpãZU_x001D_ÁÀK²(³»"Á_x0018_ú½åfiKA8p¤ùCA0X_x000D_^Íg_x001A_A0ÃÓ_x0015_Ì¬6A@´9_x000D_oÊ1ÁX% _x0015__x0016_5ADiæý_x001F_;Á_x0003__x0006__x001C_É¤$_x001C_{4Á_x0002_ Â4LQAÎ*¡²þ&amp;A°»X÷÷Æ8AL1_x001A_L·8ÁêÙ12ó BÁä»´D_x0006_¬OÁ_x0010_TU¤÷#AôÚ_àëïAÁ$_x0005_sÒ¼ÜCA¨_x0001_©ä_x0007_/Á_x0008_2É\õ#A_x0018_3zh_x0013_·MÁ@W¯(,VA_x0003_÷îE¥ÃøÀ¢mñI_x001A_UAX©ír(0Afy_x0004_õOGÁ`§RI£n;ÁP-&amp;C}@AÞíV×CÁ@Õ_x0016_ÍñQ0A`ÿÃ¶ÿ4ÁÐ_x0015_¤·_x001D_A(pîÚ@A`Y"*_x0006_/5A4ë¢æKxDA _x0016_Èm_x0012_ÁÀ.^á_x0014_A,jsÕSó@A4/_x0001_úIA`ÏM_x0001__x0002_ÊÙ_x000C_A_x000C_úµT¾?Á4ÿ~ºU?Áð)¨Hp¿,Á_x0010_¬özí_x0015_Áªµ¯_x0016_QAI¸?î_x0017_CAÈû ôØ3A°Uãä_x000D_Ç,AKÈÀsß*PÁÈV®8A0[¶~|T=Áh_x0006_òÆ²6Aà_x0012_ð_x0017_­_x0010_/Az3_x0018_ÓmOÁ§MSrõKÁ._x0016_þ_x0006_CÁF«hûõTAÀîÏÜ_x0002_ò_x000E_Á0õ/3å8A$_x000B_©:ò7BA_x0006_¼³Kþ_x0003_QA_x0001_2þJÎßÏ@Ø_x0003_3?#;KA_x0008_¹g_x001D_~FÁÀëA6}A&lt;A04 D_x001E_ð(ÁÐ­_x001A_Ê÷Å&gt;A7ÃO'q6ÁôMð©6ÁØ_x000D__x0004_ãÆ\FAÀçlâ¼Õ_x0011_A_x0001__x0002_À_x0016_yÚ»{%Að_x000E_ o_x001A_ø!A0ö9&lt;3_x0018_Á_x0001_2[Ð_x000E_ôÀ0_x0015_NZÄè9A_x0006_Dü¤^(PÁð¤_x0012_p®BOAÐÿÐU_x0005_:Að:±öú-Aà_x0014_!tÖ_x0004_ÁÄ\8_x0001_ý_x001D_@Ab_x0016_HIA¨¿CÉ2Á_x000C_XW^BÁ k@²/_x001B_A_x001C_Jïe@A_x000C_À&amp;ñ_x0002__x001A_GA°?_x001B_Ð_x001F_p-Aü _x0012_Ö~CA_x000E_vµºSA_x0010_Õ0_x0017_±_x001D_Ap¢R$)_x000F_FAZ`¶£¶HÁä×úÄ_x0001_¿IAæg_x0005_µ4xBÁXª¼é·:Að¦4¾_x0002__x001D_&gt;Á8­_x000C_¢99A_x0001_m_x0002_\N³VAþhq?A róÞ9EAÀ_x0005_µ'_x0002__x0004_ísJA_x0010_¬?zÓ_x0010_AXßÌ=±_x0015_TA_x000C_ü&gt;_x0019_¼«8Áx_x001A_&gt;U¥ %ÁTÌ¿v_x0006_ÕMAvj!QÁÐÚ¦$nX)Atèf¥9I0ÁôÆï_x0011_Ë@A`BðîVÞ_x0017_A ß_x001E__x0004_¯_x001B_&lt;A_x0002_¾w_x0003__x0013_|ñ@_x0008_Ab-_x0016_3AîûÌ_x0005__x001A__x001D_AP_x0010_­ðÑ´_x001D_Aì_x0007_k_x001B_]FAÈ,_x000F__x000C_¢IA_x0008_K¢ÌÛ3Á8jÎýIX;A_x0008_l¥\ÛAÁ¬;ÏÐ=Á0×ßK\7Ah	£y/C(Á@ÁÕkCÁ å1Ô4_x0001_A_x0006_v­»3RA`·0érIAð3jDä; Á _x0007_C_x000D_ò_x0010__x0003_A È·1`&amp;LA8mZm_x0004_#Á_x0002__x0006_àØ_x001B_MOA/A|¡ó |4Á_x0004_ìÌA_x0003_:Á0¨ã_x0011_Ta=Áð`_x001E__x0016__x0018_Aàû)±à¡!A8»á¤_x0001_82AèPª¬H_x0016_'AhìÁ_x000F_Á/&lt;Á ëU¯	¯_x0003_Á_x0008_zÁÆø1ÁÔm_x000E_K¿73ÁXã_x0010__x0005_¸2Á\N#&amp;_x0001_æFAD¼Ú«äEAD»vö_x0016_SAî¦TNGÁ4héYj9Á¬4yvrFAX#j &lt;-4AHvÇí_x0013_61Ah@½$s#A_x0012_5-æ_x0004_A_x001C_xOy.3CA_x0002__x0010_çzw®Æ@N|+d*SÁ0²1;ù³"ÁÜm}L×GÁ	_x0018_+A(ß%_x0018_Ì:A°/}_x0018_a_x0011_Á0_x0002__x0005_øJ$A@Y_x0010_A_x0005_6Aâ:È_x0006__x0003_ OÁàÍÜzYI'ÁLÍ&gt;í;Áj@_x0001_L9@YA°ÖÉk	DAP:_x0014_sqFÁÀsH_x001E_Úß1A ÑÂ_x0005_ª+BAx¯RbäSA_x0005_ÂøpðAA_x0002_VÇlêÙ@Ðçiò_x0004_ê_x001C_A8ée·;9A ÊEçÔo&gt;AÀ^í_må&gt;Á_x0002_3ë\ùóÀüëô¨B?Á@CIÐö+A°_x001B_s Qõ_x001F_AL%»îØ5Á¨£V{#ÁtÛ*_x0005_=Áì_x0017_ ößÁGAÀ,x,_x0006_ORÁL1²óDÁ_x0008_°I}yg AX_x0019_á;@ª)AÙõò²SGA¼¸_x001F_(&lt;AA¯vZ êÀ_x0001__x0002_`_x000D__x001A_`y	Áàÿ8Á5A@éÎ_Ò"AN)~°_x0014_GÁ_x0010_1hah!ÁxÅÀBÛÏ'Ax~úºÁ4&gt;Aü*s2_x0013_&gt;A¨Q|;`CA`ÖúæMKSA¨5ZAS@;ÁHMzRHAJ_x0017_V«Èã@Á°¢U}&amp;ÁxOúèLA_x0001_Ì_x0012_E¨Ç_x0017_AÐ$ô\6ÄMAô»Y,nHA_x0018_Iå©Xì1Á_x0001_ç3_x0001_hÒ@° 0ä:3A_x0001_¶¼¥Hs=AHÇaÖ1BA_x001C_8G3~RA K_x000B_I6(AhÁo`Óo'A@ÆÏ¸ò7ÁÈRè.4A_x0018__x0003_1Vø_x0010_5AØàoÉëV@AüCn!®Ö?ÁuBg_x0001__x0002_UÓAÁD_x0004_:_x0005_ä@°ß%ÄG½-A(ÅÊÚè¸?A=ã3_x0012_ðä@H_x000C_Ð3ò#Á@Hæ¶Mæ9Á_x0004_%¼Ä_x0017_LGÁ(÷N.0ÍPA`f_x0005_áÅ_x0019_ÁÔü³ð LAÌú N)&lt;FAÜH_x001A__x001D_xPÁ¸¨0aÖ7A(Ö_x0006_­_x001F_&amp;Á(Z£_x000E_Dß%Að_x0004_w1A@%cÑÛeüÀ4i_x001B_Õ@Á¸yY³_x001B_&amp;Á(ª±^}×7AT|±YNALWâ¼²HÁ(]2£/ÞEA¤_x001C_Éæó@AåPß»8A hËÄ;A_x0010_½XF[4A1½Ù»´ÂQÁ o_x001F_sKLNAä÷ð_x0019_ÃBA°Å±étç_x001C_Á_x0002_	ù9´ PÁà_x000C__x0004_bPÏ0Aºö£q®_x0015_Al_EV_x0003__x001D_:ÁÈ¼yiB3A{È¼ª_x0005_AA`ô_x0001_ÅeHApg_x000E_:=0;A¼±¦@_x0014_A ßè½hIAPÝ0_x0016_A0A_x0018_Q?(ß"3Á8_x0017_ÜþÄâLA`+(+?_x0015__x001F_Á¨½I85AØÑm&gt;Î±0Aô'"¦_x0017_}EA°(M4_x001E_&gt;Á4l,Nqè@Áà§\Òu¾)AXk_x0007_øOAl_x0014_F,´eFA(ÊÆ+X2ÁÈóâI_x0019_3AA`º_x0006_ûÏÆ_x0008_Á_x000C_2´8kIÁ_x0004_?AÀ2Áx§Çé`ÕFATXb_x000B_PAÈ%'KAd±ø·}G@Aæ¶|_x0002__x0003_¤JJÁÍ+º¹±&amp;A¨Ôî[_x0001_Ì!Aª/Bv&amp;A^!ö+SA0_x001B__x001D_ü¼,AØø¼_x0015_8/A@çò°_x0015_n_x0014_A_x0013_´0e_x000E_IA¨_x001C_Ð_x000D_÷CBA_x0002_ÿHD©¯4AôòoNnû3ÁªÄð»hPAÐþÌ+®;A§}à_È AÐzÎÄ³¡_x0010_ÁxMQ¦õLÁ94ÌÒSA_x0010_¸Îäq*7A_x0006_âåt7HÁÀd_x001D__x0008_^_x0006_Á°#®9j_x0010_Á¸UÉs¥ÈHA³zÕ.Á_x0010_GnØL$.A_x0018_ù÷ ý©OAØ÷§¯ó2A(×ÁiÅo2A$Î,$áAÁ$Ñ	îçNAü»%t²0QA@o&amp;_x0005_¾CA</t>
  </si>
  <si>
    <t>e66340b0ca5f18c42413a829e2f670ce_x0001__x0003_Â÷Vê_x001A_´TA&lt;¥vÙÜFAV¦(_x001E__x000C_LHÁ Î_x0012_¥´&amp;Á(¤¨_x0006_&gt;A°!li·-+Á`¿^_x000B__x001A_&lt;_x0008_A_x0007_M þì_x0018_A¶ô_x001B_ÃßþPAH;_x0018_ ·2AR_x001B_ãã°$Á¼.D_x0016_sñKÁààü ~{7ÁlTw®¬QIA9í&lt;\D'Á¸Â4DA@Ý1û_x000E_AVö_x0005_¹_x0018_1UAÐ_x0008__x0004_b_x0012_Á4xzæs;Á_x0001_Kå?¨_x0019_A(+q´QA_x0018_.Kä6A k&amp;_x001E_õ1AhÐÍûÞ3AçGw­;A_x0018_Ó:C)A_x0008_ÖøúÐYSA_x0010_¸&amp;¾â /Áµ/S6áOA0­ÉHÄL_x0018_A_x0018_ÎÀ_x0002__x0001__x0002_A*;Á_x0010_ÔBB|1A_x0001_Àla½_x0002_Î@´õÔE EÁÀ¢u_x000B_²n_x000D_AªtxGKQAø_x0005_uÇ[4AÀ,[uL#Áóò[[H³IÁH·¸T_x0016_&gt;AÈQÏ*zGA Jc#û_x001A_Á4 àsTëAA\$§mÙDAPñ«t_x000C_CAøR,c±mAA_x0010_zûµj0A.³s©}BÁ¸áÊ.Ü°KA8	ðâ_x0007_BAÜvßó_x0019_UHA_x0001_&lt;_x0015_l&amp;²@eÛåHAX©4~_x0018_+Á_x0010_-Öù&amp;A_x0018_9/U9DA_x0010_©2Ç_x0018_ã?A@Cx_x000C_Î)A@Tý&amp;_x001F_G_x0003_ÁÀL8Ay 9A	s_x0016_2Á::3/ù@_x0002__x0007_ÐG_x0012_L0S4Áß_x0017_P6ìHÁ P»é"A$ZVÏÐKAÀ_x0013_âM´¦&lt;Á_x0018_gè9ôÀ@t_x0017__x000B_½BAdoÒÄ_x0006_ÎKA_x0010_'þLÄ_x0019_Á$Ä¤ÇFA×¾&amp;Þ0A ßêo_x0012__x001B_ÁÐ¶3,Kª@A_x0010_Â=_x0003_p.A$¾MçÈCÁ m±_x000B_.AÜë~_x0005_äTAp_x0006_F÷g6ÁPÃ¾µ_x0011_A_x0002_$Ån_x0013_ìÀYn_x001E__x001D_Ì@AñDÂ¿+ñÀU_x0004_ð§'A@éøô¤GAäçå·#ÅLA@~_x001F_}Æ_x0011_A4_x001C__x0001_ÁæN3Áè®b(	á5AôÒ_x000D__x0016_ÁØ5Á_x001E_ô;çQAXÒÔ)_x0004_BÁìÖ_x0019__x0002__x0003_TÏCAú PjQAÝ½èAÁ aÛðpÒIA(X«_x0017__x000B_~0Áü½_x0006_ùÃ5Á¶×IëHA_x001E_¾w(aPA_x0008_m»xB4A°'º_x000C_¤æ@BÎÑCN®TAðVU_x0001_Þ+AÔ_x0005_s_x0003_}KA_x0010_¦»û_x001C_Ê2AàêX_x000F_Ê_x0003__x0016_ÁÐ¬H·¯£9A_x0010_ï½«Y7Aô"(¤FA_x000C__x001C_¥¥UÙGAÀ_x001A_oQÉ_x001D_ÁhjùôÄNA¨$ÁiÊï#Á¶Ó²ew_x001D_A(~É¢éHANJXûaQAþ= _x0015_)ÄSAà^ç_x000F__x0014_#AHð-_x0005_t4Áà]kÚÌïJA0m3E_x001A_Ahu×ÑgÃ5A_x0002_VS¤|êò@_x0003__x0005_0_x0002_¨/ì*&lt;A Ë&amp;­_x001B__x000D_A&amp;_x0005_6_x0001_ÈDÁÐ&gt;Æ¸G/AhÈæ*û:ÁðþüLÚ§_x0016_A()_x000C__x000B_j1A_x0018_Va_x000E_|BA°²_±²À_x001D_ÁP!£_x0006_^4Á@¬_x0002_£_x001E_KòÀ_x0004_iì(n+HA1[#._x0003_A(1Üi=ÁH\-"åg6A®ÏS_x000B_NA@î_x_x001D__x0011_öÀ(FYh.e8Áð_x0005_å¯¸¶8A&lt;Ý_x0003_h?å4Á@ccËUeþÀ_x0014_/¸É_x000C_ü:Á\b½_x000C_Í´KA_x0003_ç@Gpt&amp;ÁhÍ _x0002_¥âCA0ì¡Xe_x0004__x001A_Á4-;8 A¨Yi² !Á_x001D_#ì7Að_x0013_CfGi_x001F_A\ìXqü?0Á¼w._x001D__x0002__x0003_x_x001E_8Á@++£_x000B__x0018_1A_x0018_X&gt; 9ÁZEn|èEÁL!A_x0014_ê	BA_x0004_Ú.ÜúEA_x0002_·ÕIf_x0006_Al/ÐïJ&lt;Á_x0001_L:`_x0005_!ÁV_x0019_m1AX_x0017__x000C_Èi.Á`9_x0018__x001B_=88A_x0008_¢x¥Ù3Á _x0014_QÍæ(AT¸é8Á°[°½¿,A_x0004_"w«ç AÁ`3{_x0012_S%%Á yfïÖÒ3A_x0004_|À§DA`Æú#«Î+A_x0004_.ót|/QAªz_x0007_H_x001B_.ÁêM_x001D_ÙCRAHMûIEA¸_x0013_\$QÁã@¸¥ AÐ¬_x0001_Ù 4Áô5¢YÊ0ÁûN_x0005__x0007_,A_x0002_\üûV·@è&lt; _x0012_¬FA_x0001__x0002_øÞ$ó74Á|Ú_x000B_¯1Á_x0001_9ûa'îÀ.V$ßúÕVAH°_x000D_°"*Aú~Ý/VA(Õc_x0016_i8A æ_x001F_Jk*Áøû_x0002__x0004_kî2Á_x0001_;vyVÃ_x0017_ÁPÜá_x0015_ì×-ÁzPägLÊWAÊ´EÀ"UA_x0001_xýGÌ/òÀ0_x0008_g_x001C_öË1A _x0006_x!*ÁðÁMÕ[/ÁX_x001A_¯h®+ApÛfLa_x000D_7AX~_x0015_uPÃ1Aà=_x0011__x0003_B¥,AÎøq_x0003_	ÎHÁ,iËÕgAÁ3_x0002_·½EAè5!Á&lt;AÄSá_x0005_Û_x0008_VA­3A(¾_x0005_HFï8AX¼ú_x001B_ô0?ÁÀ¨ûàÖÈ_x0004_A_x0001_HK_x0011_£­¾À_x0001_©"m_x0001__x0002_î@pÖºù©l_x0019_Á@½U Áp°_x0003_G_x0002_è_x001A_A´ñÏÓtEA¸}i×_x001C_a&lt;Áhoé\_x0014_n0ÁØ&gt;À_x0007_¯6Á_x001E__x0015_WÍü_x0008_EÁT_x0004_uØ·?ÁxT²_x001C_´Ó9Á_x0018_ÓÏyëýAÁl,¥ø÷¾@Á¶_x000C_;ÀúÀ°_x000F_	Ï"¬&gt;Á_x0001_õ_x0003__x0002_r[@AÕ_x0010_)u¸6Aî_x0007__x001C__x0001_:ÁØðWÑÐ©TAà_x0005__x000B__x0007_b_x0001_Á_x0001_|`¬U/AhGi_x001E_G(A8»k?p¬;A°s~ìôr/A_x0001_#wÔr_x0008_AAhÚD¸_x000B_6Á_x0013_ðÂWÞ0Aâ]_x001E_bTA`_x000D__x001B_×8=A0gDi_x000B_ßGA0 _x0017__x000F_ë_x001E_AÀ{ª$hKOA_x0001__x0005__x0008_ªØÝâ1Áü7	ME=Á&amp;^MJã@t¦ªÝâ@_x000E_x÷%p_x0011_BÁfAÕ&gt;¬SA3	ü_x000D_-ÁøÑ_x0008_h Ï!Ákµ©:?=Á_x0014_fSZÐCÁð_x0007_Y*L_x0003__x0013_ÁÄ×Á&lt;ÀíDAììºÏ²RA\_x0001_Æ_x000E_yGIAFZóæf_x0013_RA4©ä.JA_x001D_* _x0004_5_x000E_A_x0010_Å¨3;KAðö8_x0008_rÅ6A_x0002_§â|FYA|¡?ëxNA(Gï:¾"Á`_x0003_´á¥-A07i~ÎM8APqyÅP«_x001E_Aà_x0010_¦±_x001A__x0007_8AÐcb_x0005_Ôñ_x0016_ÁØ¸zXð&amp;AÒ_x001E__x0004__x001C_ZAàÏ&lt;4Aô_x0001_i0wI@AÜ¬ç{_x0002__x0003_$)HAà0_x001F_&gt;_x001B_'Á_x0003_×:Æò@$T¦}©_x0001_LA_x0010_úÄó%ÝRA u_x001E_§-_x000E_AL_x000B__x0018_ÒÂ8Á_x0002_ýà_x000F_C"QA(ÛôîÌ;A¸;ypè/BÁ`MÌ0ß&gt;Aø1Em_x0013_9AÜyhî@CÁPÿ,m¬&lt;AÈ¦ÒÝr4A /%_x001D_¢_x0010_A0ÓØÞ4QAì®wqe 5Á`&amp;í_x0010_]ï_x000B_ÁJ_x000C_Ø÷3ËAÁ_x001A__x0004__x001E__x000D_qPA _x000D_à4PU3Á¢&lt;ø÷_x000D_SA¸/¼¨ï02A_x001C_î1÷þ&lt;DAÜ_x0002_&amp;|5=Ál-6ðöOAã²rÎfCA`0³°Ý56Aôª²6²gBÁ_x0018_wËà³_x0014_CA_x0008_°60X9Á_x0002__x0005_Ø¶%ûZQAA¸¨Q5ã A8_x0011_Ü.Í?A tÌ¼°DA_x0002_µÈë½4A\Í2'_x0003_PÁ_x001E_m0ã"_x0003_QATV¤âÈîIAt&lt;_x0016_²_x0004_*&lt;Á0/;6t_x0007_8A_x0018_ 0stIAPJDP§Ð=Að^_x001C_f87A[`¼ZJAÀ_x0002_Eê#ÁðtUuä_x0017_A ,¨_x0001_å_x0004_ÁB^â'G_x0007_PAÖ_x0012_N{dHÁxßd5Â+GA_x0002_\½ÚÑ_x000E_Á@È¶a_x001D_ðò@Dv,_x0003_D@ÁPX,Ã¯.=Aà)VÒã	LA_x0018_¯-V9&gt;A°ç~Ä_x0014_c;Áè_x0005_x_x0004_í1Aä_x000E_Äz`GAEf×_x001D_LÁ¼÷Eaþ0Áh03_x0006__x0008_&gt;õ.Á´_x000B_¥Ô_x0017_AÐÚõº7AÐX_x0001_âEÁààéÄ+A_x0010_ÑÚ(_x0007__x001B_9Aü_x0012__x0015_[Ï_x0004_ÁÊ÷#ê_x001D_PAH_x001E_EA&amp;'9A_x000D_1Õ®¸_x0002_ÁÀ­]ÕùÆ$Ah_x0017_£ê$&amp;ÁÈ¤_x0003_6_x0015_î3A0ï+ÿTÞ_x001B_ÁøR*Êú4AÀrLöv13ApÞ_x0016_í¶s3Á?_x0016_/ñFApó?¡:6ATQÒI_x0002_@Aph_x0004_ß6ªFAì_x001B_Éq_x0012_4ÁèDÒ5_x0003_DAxïàÙÕO$Á ÌÐmÊ*Á ÂÝu_x0005_Aä{;f_x0008_í:Áè^^8Ú¿$Á@rÞ¥¢_x001E_ÁÈ²;ÆÐú3A¸c4n-Á13*fØ=A_x0003__x0004_Æþýha8RAøÖú·T°CAðõn¤ ÇRAToÉÑ¡BAn_x0014_£4ä3]AÄòçÁø«6Áþ­¸TLA_x0003__x0010_'×ÆêºÀP{Æ"#ÁhÌ_x0016__x0001__u5A~2ü"_x0010_QA"t\ÁHEÁ¿øÂj³_x001D_Á¦«M_x0013_LÁp3rÓÿ6Áà¹$q Á-wnO§_x0018_AXæ_x001E__x0016_îC@Á45¯0bWJA`_x0002_¤åè¨_x0019_ÁpdgT_x0007_4.Á ®Â«k_x0016_AÁu|¢\i+KÁÈF¿Mú=A_x0003_tèWN.ÁPõG_x000C_9?A_x0016_½ÎK¡SA¨³zÏÿ"ÁNP4CÁØ¯{ç_x0019_&lt;A(]FH9A®æÉV_x0002__x0003_6LRAøüP_x000E_Ì&amp;A/ÅAòÿOÁ8W¦u5Aèiç§¡JAì8¾ñQ,GAÐ!à¥_x0003_ã_x0012_Á_x0002_dÖÓx_x0010_´@LãÞ_x001D_TBÁð²5×-Û)A_x0010_mëØ_x0018_©_x001A_Á_x0003_&lt;Å&lt;PAØ¢n³ª3Á`4Å°ú3AøÜ=Ø('Að_x0012_2¡j/QÁàY_x0015_@í%AÐ-ðlWå_x0010_A\HZáÇKA(Y_x001A_2;Aèrßq(y%AXagg!Aô|­_x0012_A_IAµÂº_x0018_ç3A_x0008_0L¥j~&gt;A²_x001E_¶Éõ_x0005_RA_x0008_¤'Æ¦_x001A_8AØª¨ÎÆ;APd_x0013_ÁI&amp;H_x0013__x0001_BÁ&lt;ÍW&lt;PAx_x001B_+_x0013_ílCÁ_x0003__x0004_è·Î0!EÁ¨}Üñ4óKAÔ_x0019_©óâTFA$!_x000B_s¼&gt;Ád×_x001F_Ýá&gt;Á_x0018_It×2OA ±èügÐ&lt;Á8YT$}2AI±DÁ_x001F_TAH!Ët5_x001F_:Á´_x0005_Ôy_x001D__x0005_0ÁP¿4=&lt;_x001F_Á_x0018_åÕS#É&amp;ÁHõïsôÿ'Aà)_x0006_O#_x0005_*Áø«¹®f±0ÁQÉÑµLA_x0002_æ_x0008_¸a&amp;TAK_x0004_òà¡SA@Î_x001E_·_x0014__x0006_ÁG¾Ú&gt;wùÀ(Q0ú&gt;AÀ«'6£7Á|W#¯ÜCAzkÆ´±AÁüõ7;È&lt;Á&gt;áûg¡FÁÈgëÆª&lt;ÁàR_x0001__x001C_Ú_x0017_LA(z&lt;yÆ;AäÇòXµ|&gt;Á_x0010_iÒ]_x0005__x0006__x0004__x0016_AAÀW]¦«È.AP&amp;£3_x0010_'Að_x0012_ó÷D$Á~C1ûyõAÁ¸D8räOAµdc í+A8¸&amp;ï|§HAàú_x0001_lÎE&amp;A° õ_x0007_én/ApÒÃd_x000C_UA_x0016_Ö¢ÇFÁ°D5_x0003_S _x001A_Á@:a 8ÁâÝk!8ÙQAà_x0002__x0017_ÀA_x0006_ÁÀ		¹_x001D_U0A0Rö_x001F_¡_x0015_A_x0008_;"×,9AéF/)¼=KÁ_x0004_£v±OFA¼¶á_x0001_ *KA_x0008__x0005_ÿÍ·,Á0¯Óé¶'_x001B_A¨¢IÄd_x000C_0A_x0005_?ÔáNç+ÁÐbÚ]é0AXëÄ_x000E_TH*ÁÈm¹Þ_x0004_û5A_x0018__TT»,3AüØªÝ\FKAróñù.2A_x0005__x0007_ì$É5OA°Gí¶£;Á_x0010_ðõ_nÚ"A ÙíCÜCÁ&lt;{#_x0008_äAA0_x0017__x0003__x0010_Ú!ÁHó÷®R_x0016_=A_x0010_·û_x0019_®_x001D_ÁÈúzãíDÁÔù_x001C_ÈHA`¸&gt;Ý}àAÁxØ_x001D_ð;"Á4·öö_x0002_3OA_x0004_O_x0007_Ù_x0008_«CA 5FZÕË:A|_x0012_ÙËqFA$_x0006_=_x0010__x0008_PAÕy!_x0015_ä_x001C_MÁø`æRIê:A_x001C_ü;Îê@Á ztåq;,A?±X\î2Á ª_x000D_Ft_x000E_1Á@áGeï}_x001C_A¸H½³¼2AÌbN{æÃIAtéi_x000C__¤EAÐÊ{d!AÀ_x001F__x0001_&lt;Zù_x0001_Ahúx-óBA 3¼VRA ±_x0001__x0002_´øRA_x0012_s6(BÁ¬W¨¾/CAÀd³vj;A`ÎÐ)Æ(Á¼ôÄ_x0002__x001D_T3ÁäAÕ_x000B_tÄBAÄÁ_x0001_ð¼YLAÐò*¨ºf.AN¡£OóOA@_x001E_0®ú0A!@3_x0003_FAX¼ª¦Kt9A`_x0002_þâ*CAÈäÈ&lt;Ñ²PAà3á_x0010_8;AR°_x001A_?©vRAê_x000C_þÏDÁ_x0001_«q_x000E_y\3Á_x0008_È_x0010_Bÿ_x0001_ÁïÆ¦´;AX_x0017__x0006_êÛ-Á\Â?PU_x001A_9Á÷,_x0007_pmQÁÕ½O²@A`ê·}Ò@AfË4ÈÉQA_x0004_`|ç_x001C_¢DA0	7_x0013_A_x0001_×|\K_x0015_Áì¸íþwâHÁå/DÅ_x0018_NÁ_x0002__x0006_&lt;²ël]XAF©ÿý9ÁPÕ¢_x0003_]8ApbõàõðAÁ8ß§OØc4ÁxéY_x0006_EÁ Ï#_x000F_i¾BA@:½øö)AvÓ_x0017_Ô_x0019_@ÁLjY½6GNAøþ®ª¡g7A_x0008_¨);940A@4L1l`_x000F_AÀ¹_x0004_Øª.A_x0005_Q+ª;ÁTÃèq@A_x0006_z÷üÎZPA_x0008__x0010_n)|7Á@ÓÌI°n Áð_x001C_U÷v,A_x0002_Ü_x000D_$¢_x0006_AH&amp;£Ä)Á_x001C_¡%ü?FAê_x0007_B¯£AA°_ñ#±-A_x0002_~ ÝKÒ@_x0002_^  SåÀÌ_x0001_JKAX.¶Ô"EAÌÄó_x0011_2&lt;Á_x0010__x001C_ý_x0014_§É/A=,þ_x0005__x0006__x0008_ A@_x0013_e¸âZ&lt;ÁÐÁ½³v!Á_x0018_½_x001A_HÓ:BÁxlïW_x0013_-Á°_x0013__x0010__x0018_V%A_x0005_Ûü-Ù8Áð_x0018_ì)KAè_x0018_ðÏÜ¿CÁ&lt;þ4_x0003_yCAÐÕù`]×_x0011_ÁØ_x0018_i_x0001_¬ü8A ùólÒ³CA_x0008_Ü½8A_x0005_¹@_x0003_E]á@ø_x001B_;ÁÀt$'_x0002_Õ4A{Ë_x0001_s4AtrUñÚ}OAp_x001A_id!åIAÈl*»_x0004_´QA²QjÔ÷WAT­ÕPYÆBÁ´5¤_x0011__x0010_XAÿ]J"AI	º_x0016_NÁ4ÎÀrK6Á,êq¯-EÁ_x0010_?Wj_x0019_AÈ²§b!º6Aß_x001F__x0015_ÙAA_x0010_ÝA+A_x0003__x0004_@¼ìZ2_x001B_Áà=s_x000D_5¦@AÐnl5×ì7AÄt?ä¿¨UAV8ôþ@ÁòÂ_x0014__x0006__x000B__x0018_YA\ ÜÁ!é@ADèîÆ)®LAPf¤¥¶9A`¡_6Á Ôkò+_x0019_Ab^«£_x000F_CÁ¼Î_x0017_Ì­EA0¬Î¶òAA\_x0006_à_x0002_#SAÄSØ£à;Á_x0003_î@þ´ A_x0010_¼ù?½_x0001_PA_x0003__x0012_{×Ä&gt;A¤Ânp6ÁÄdb°&gt;0ÁxZl:ç`HA_x0008_Ê_x0002_üM¨?A0ÖN6±6?AèÌÊ%ª!GA_x0003_YtKÙ&gt;_x001B_Á_x001B_HÿÕç:APtÌpIÁ4ÛÎ(]LAÀ_x001B_Ú7úi3A_x000D__x001A_~¥TA&amp;m_x0002__x0001__x0007_Úó2A0¬n_x0002_EAX¸/7*_x001E_BA`uÀÛ6ÚCA&gt;7'_x001E__x001F_A¦RcÁ®ÐTAwè`ö	?JÁx¨¿sðß8AÔ_x0013_\®¢96Á°ÕPB§HÁt½Ö_x0003_;ÁDáø_x001D_lã1ÁÈøÐ+Â4A_x0001__x001C_¤Us¸XA`bçÎY)A´i(ø73Á_x0002_¬{å=_x0017_A_x0018_ö_x0014_Ò_x001F_§@A8çkÖ_x001F_/?Aæ8=_æBÁ_x0010_¡§ñG_x0010_A_x001C_ã32	LA_x000C_/_x000D_jGFÁºå_x0005_íkAÁàToAûº3Aðtºï_x0003_0Á\¶º`hJA`#DY_x0018__x0003_4A_x0004_tYJ]]6Á_x0004_\¯µCMAh¯I4Á_x0018_Ñ8O__x0006_3A_x0004__x0006_¬úøçô_x0001_KA_x001E_ìîY_x0013_6PADf_x000F_QZýXA¸&gt;éÇ1C@Á`Aâ¯h:ÁñÿZ"m&gt;ÁðEïÙOä@A ¦_x000D_ásù:Áz­gæ_x0019_þEÁ_x0010_Ú_x001A_Ì\_x0003_8Á8_x0016_o VDAãÎ_x0011_UU_x000C_AjS¨8¯@Á_x0004_D.Ê¸`õÀhÔ*CõJAP²RUlË$AÒuk5yÏ@ÁÎÕÿ8µPÁPRÀÀV/*ÁX~å&amp;Áä_x000F_¥_x0017_(Aè°@NÙGA_x0004_l1t_x001D_-A%ÏÚò8Aø^_x0003_Í_x0005_?A@ùHòÿ_x001A__x0002_A ®ô_û7Aà³¢_x0001_0c9Á4_x000C_t+»y6Á2àLÎ_x0001_uAÁ_x0004_±ÜóuÓáÀðõ©[_x0001__x0004__x0010__x0016_Á_x001C_'Î:_x0002_Ù?Áøþ_x0019_³×sEAÖÀÅàx7Á`2LêFEAÌÞ(1jJA_x0010__x0001__x0018_ÏC_x0010_A_x0008_øÃIuMA,ñÜ7ß1Áà_x0002_dÙ_x0014_À)A:yW/_x001E_SAPâ _x0019_ÃÄEAD_x000E_W.{Y7Á_x0001__x001B_¦7;ÁäHÛ7[:Ápý_x0017_±_x001A_#Aõ_x001E_ú_x0006_Áð:1õ_x0004_ß&gt;AhÌg¡]U1APX®1²7ÁLl_x0003_Ù{0Á\AæÉ_x0005_6ZA:ÑÉRþQA´,_x0015__x001D__x0010_!Á¸æ!8BA_x000E_5.8_x0018_"PÁ¤15_x001E_¥v3Á°_x0003_~ôSN"Á7òn_x0002_ÁLÁÐ¥¨·÷µ3AàÛþ_x001A_¢	Á¬_x0001_:²%CA_x0003__x0004_¨øPµÊæ.ÁhÅ_x0014_DÆØ&lt;Á_x0003_Ñï©¿Õ×@f0Lß³CÁ*è FqßDÁ\q´M1&gt;2Á_x0014__x000C_;¤ë«@ÁX`_x000D_%ªæPA`m)©R-A$'cdË_x000E_EAôDy2&lt;AP­×6§.A¬h_x0018_ÅBÁ0VðüÊ­/A rÒ÷ë@ÁTÖéu_x0001_ZA¨ {æzB&gt;Á/øP4lIÁp_x001B_ã]×ÈHAô®&lt;_x0015_22GA|ù_x0018_EAèofáJYIA8ço	é_x0002_IA_x0010_µ*®áQAhèì{5Þ(Ap)xÑSæ=Ád¬&amp;T_x0011_IA_x0003__x0018_áîÖ+At¾Ë2Ñ:9Á¸_x0017__x0017_ÿ&gt;A¿á_x000C_1ê&lt;Aà ÝO_x0001__x0008_)+%Á_x0014_ÏßBOAìáÈ½à_x0002_9ÁHÚÚ _x0019_V#AÎ5¿Á:A_x0001_¥_x0002_é_x000F__x0012_Á È²L_x001F_ÊBA°_x0003_í_x000B_}ª_x0017_Áà_x000F__x0003__x001B_Î«=A_x0004_µ®&gt;{10Áø0&amp;=×FA·gIA	_x000F_² îLMÁ¸abJW§EÁ[¹L_x000D_GÁx[_x0007_Æ_x0005_Ï.ÁÈ_x0001_tFðÌ@A;ù¦u_x0017_+A@7³F/A¸7èÐº&gt;AÀ\þÄ&gt;Á0i~&amp;¦S0ÁØ_x001A_S$¡Y;AeU;­RÁX!îøÆ+1AH{_x0008__x0019_o;ÁL/_x0006__x000C_:Á_x0001_nkWÐÀ ,¹W¡%Á¨_x001E_xÌÂY-Áà¬_x0010_q_x0010__x0002__x0011_Á_x0001_6¥7¡a,A_x0001__x0002_TzxÅ_x0013_³2Á_x001C_Zº3a7Á_x0001_@zR,__x001D_A_x0001_Es;Õ_x001B_AÔ3m_x000C_9rAA_x0001_÷_x0001__x0018_1/_x0010_Á0sê_x0017_e&amp;-A^)_x0006_³G_x0008_QAP/é_x0005_|£OAÈ_x0001_í@_x0016_AAäçÌ"CA_x0001_a"#¤çÀ8¨Ö«}V5AP_x001F_2CDø_x001D_Áø!=áÝ9MAX'Qm1A_x0001__x0006_UÙþFâÀi¬ì_x001D_0ÁÀcI&amp;_x0018_5Á_x0001_r_x0016__x0014__x001E_²_x000B_Á`"*pÄ#.A¸¬Ì,^"ÁH_x0018_æ'APó&amp;ê _x001E__x0017_Aè{®³äÆ'A^È)µäNÁàÔl_x0016_&amp; &lt;AÁÓIvßJA°ú¶I|-A_x0018_óà²0ýEA¸Áå_x000B_¡1A0=Ëy_x0001__x0003_Oô_x0010_AÈ_x000C_M_x001B_@Ç"AS_x0015_{JeïQÁzºÇgPjTAÐc.:0=Aýöù_x000F__x0014_Á\K_x0018_´_x0002_î9Á°íÝ_x0005_8AH]}_x0016_¹¢LA_x0001_¼´¶ï7:AÀ}ýiÀ_x000F_ÁÈí÷LÝ?A°ÞA_x000D_S_x001F_AäDý!$FA U×¾%Á8	¯ÚFAL{º&lt;DÖCA_x000E_ÍÂ Î¹BÁ´(¤öBABAl¡L$"F@AÄ_x0001__x001F__x000C_û_x0012_@AP±ÊG$_x0016_Á@1ó]÷+AÈ¹JjP@Ap¦½mîÍ+AðÊµ_x0016_ÿ2A0HÆNWGA¨:0_x001F_'Aà_x0005__x0002_²:A°Åõo+A ü±_x0018_z_x001B_Á´¬ïÖx©@Á_x0002__x0003_ Á1L3_x0013_Áøùâô^&lt;AÀê_x001F_Í_x001A_Ö0Ah(_ä»J(A kb-â_x000F_3A¨ÉÊ_x001A_Z^4A_x0002_s_x0001__x0007_Ïë8AØ)kØf Á`½Y_x0001_i_x0018_AD¥$RAÌs4öFÁÆ=m#RAp®a_x001C_0A°Ë¼$D_x0002_AÐp»ËB_x001F_AÜj½¶@A\E0ïJA_x0004_×_x0006_Z_x0001_@ÁØ_x001B__x001B_áT_x0013_Ar"yõ¤MTAÀ­Í&amp;æ=_x001D_A_x0018_'PK9A_x0002_Yúaâ@à1}l¨ÓLA@+ç)AÌ°hÀ¾=Á¸_x0019_C~S@Aø(_x000E_jAî&gt;A ÒFÊï%3Að¶~_x0013__x001D_Aþl¼[4ÁPÖ)_x0002__x0004_ìP_x0015_A,§¨_x0017_½Ë8Á¦³;NPÁÐ_x0005__x0006_Ñ_x0003_@Á_x0010_å%{z_x001F_AU´M]AQÁ ü_x0019_)ÚMA@¢kªÿ=4ÁXZ_x0010_Ë54:A_x0010_á AX_x0012_ÁH_x0001_»gùB1AuÒ_?Á&lt;5®ÜHA`#õ2V/A@øä·eü$ÁÝ~]_x0010_%6A@_x0008_tG&lt;Áøö&amp;+è«=A@^Jk_x000F__x0016_ÁôGÒµj÷JA(_x0007_Á_x0002__x0008_?Á¨hæÕ$ÂNA_x0002_ë_x0007__x0013__x0013_V3Á_x001F_8_x001E_½w0A$D£¦dAAxÅÜÍü LA¼¢|_x001E_"HA_x0008_aäB¿÷AÁT÷8_x000F_á_x001E_LÁÀmÓÄ*Ai®.)Á8ÐF	g Á_x0002__x0003__x0007_RØ_x001A_Z&lt;Át/dùØ!FÁ°0Ua«%3ABn¢ ßTAÀ*Þw=À6A¨&amp;¼_x0008_:AL_x0012__x000D_·ùÃOAèpH;°KARø¶z4_x000E_Áõgw0DÁ:«Ä²GJÁL _x000E_è8GA`T!\îg_x0013_Á_x0002_ÚXx¬ê@pOò;â½_x001B_AÈ_x001D_HÆ_x0015_7AÚá÷~AVA ._x0018__x001E_|C_x001F_A`T_x001B_h|®UA$tY$EA¸Wð%$»OA ±¦_x0001__x001F_Á_Dþ_x0018_X#AÀ|*Wp-A_x0002_2&gt;_x0003_¿_x001D_ÁX#Iäq10AÀô_x0005_	ÐóÀÀeO³+­ Á°aÞ¸©=AÆ_x000E_ð(|QAäÃT*VEA,_x0018__x0002__x0004_½ÿ5Á Z;KMAAü6ãzõAAAPúfëÔ+AöC_x0019_D¥àÀXdD_x0007_x&amp;ALÄzÏ_x0004_µ&lt;Á`_x0012_Ûö=4'AØÓÉà°z'Á(_x0013__x0019_ºf´(ÁÀ_x000F__x0002__x0012_Øó@àºp_x0010_U_x001F_Aä*q°_x001E__x0010_:Áz¡ÇÞ\ÒTAàe¶B_x0015_o_x0011_ÁÍ_x0007_óBÁ¸¡¨ó_x000B_5A8_x0006_Ùô°&amp;A mÈ_x0006_&gt;Ì!Ájs£JcUA@îøð w4Á¸_x000B__x0001_jñ_x0003_6Á_x0010_.m.ÂCGA¿_x001A__x001A__x0013_=_x0002_OÁ_x0014_Öº³?Á_x0002__x001D_½¥_x001A_ÈÓ@ ¤CéÂ£_x001D_Áx_x001B_ÆÜ{Á"AÌ_x001B_ù6¨_x001C_AxK&lt;_x0010_ÏOÁ_x0010_Ýuµy_x0018_Á$SÕf3Á_x0002__x0003_tMÆÇ¤7Á¨Ø&lt;_x0018_H0AR_x000D_ÏmIAÀoÈë_x0019_BA_x0008_iéO_x0015_+0A8\E_x0006_EA@A_x0004_èÛ_x000D_NÁ¸KÉ´¿©!AðLM_x001C_ÞIAç_x001D__x0006_"¸*Áù%¯âú)Á_x0010_QÒE3SÁ$ê[s_x0011_Á8×_x0013_üCA$¯P½_x0001_6ÁH_x000D_Þ$_x000D_3A?U´wQAP=êá_x0006__x0019_AA@ãåamú@Øÿ1_x0004_º{7A@_x0017_k@W}_x001C_AÔå1+DAüSUÖ÷ê6ÁÀ¬Ò" 51A_x0002_ÄYÿ3$&gt;A D+¨Û_x001D_FAH_x0012_¾ËlZAA_x0004_v,"_x0019__x001A_AAXÆäÂÚ_x001D_*A~°_x0001_à_x0006_QA,_x001A_Õ4¾2ÁÀõö_x000E__x0001__x0004_®B_x000D_Á¨©_x0007_a$EA)ÿpÐiIÁæ$_x0003_PÆBÁhºª×¡_2Ah]2+&lt;A_x0008__x0002_ÅX:±AA9Í¡÷8Á_x0001_Ù_x000D_/þ**AP¯$VÞu-Áhzº	|9AÀê3vè8A_x0010__x001E_ùË½#.AXÃH¡ªßKA_x0001_Ëv_x0018_Ñ_x000D_Áð4%j"A_x0001_Ò·_x0005_PªøÀ_x0010_kç_x0012__x0011_Á_x0010_áOÙí_x0012_A°s´Âv_x0011_AèEYLåeAÁTó3':Á\N_x0007_PA°P+ùÚþ*Á ÀØ»a Áê4Ü÷cHÁ_x0002_Þ;æÌECÁä_x0015_'E_x001E__x000F_VA²c_x0003_7Ä@ÁjàD8YPAæCÄ[_x0013_MÁ`¾Êèj³+A_x0002__x0005_èZT­_x0018_ÎCAü²cÕ,¶LA »M_x000F_QJA_x0002_å7á±_x0004_ÁD§_x0018__x0008_!AAdËüÁIBAÀèÞÔD¥+Ad(æ_x0001_èQÁØa,·]x?A_x0006_§§`hVA°¾,ßö8AþW|_x001A_âí@hÍ¥_x0019_ÙI&amp;A_x0016_n#:ÞDÁ¨v_x0003_6Á_x000C_ù*_x001D_ð9PA|×gqYA_x0005_ÔÖ«CÄTAð½_x0005_9«+Áp&lt;5µ}¬0Að__x000F_ª:2/AXHImLg8A0GÊä*A8	õ`GMAÐß-_x001D_1DÁ`V_x0017_ß_x0018_EA8_x0011_w&amp;É0A_x000C_ñVñ_x0003_!BÁLU_x0012_TJ_x0011_@A,K!{IA4·]¸-ÒDA`r_x0016_ð_x0004__x0006__x001C_IA_x0008_Ìp*ùv Á|Þ_x0013_üæ-TA_x001C_¨®o®8ÁHÇø|+5A\_x0003__x0004_Ct/Á8_x0005_ÓEWA¸_x001B_½ÉÇ-AA8õß\(LAËÂá_­MAò\hãºxGÁÚÑÄêñ(BÁrº¼¿üRA _x001B__x0008_ÞÂ_x0017__x000F_Af`iìQA_x000C_SEräÅNAýáøb8ÁðÐÕxÎ-8A°_x0004_Ï}C,Át_x0001_pq@A¸_x001D_«g_x0007_å(Ax¬+_x0014__x001B__x001C_"ÁL³=wå_x000B_CAÀÓ_x0005_ p'AÚ+rT´PÁÒaÁ_x000E_%AHÁ,'6aD_x0013_QA°.×Ú_x0002_=4A`_x0015_ñ|qCDÁ`*ª)i_x0016_Á Â_x0017_õDA°eP\´$_x0015_A_x0001__x0002_0°_x001B_?F0A`3G_x000D_f_x001A_ÁèõVÉ_x001F_)AT8BNõ^EA\Ñ´_x000B_ñ?AC×h_x000B_DBA¨æ?¾0P4A¨ý_x001F_º¹NAà _x0018_Åñ_x0018_ÁæÕ_x000D_xªÈEÁ¤¸EõHAØLAðkÆDA(íræD(Á°þ4_x001C_p¨.AèÅ_x001D__x001F_k_x0012_ Á_x0004_kÍ	Ú²3Á_x0010_Sb&amp;ªCÁQQ _x000C_SA _x0005_Ê&lt;Aøé_x0012_Ø)ÁZyø_x0014__x0011_!A_x0008_Èáð/ÑCA¸_x000C_g ÿéHA_x0001_R£î®g_x0007_Áh¢_x0015_ùDï?Á a5Çñ¢_x0017_Áæ"8~b_x001A_SÁ@æÏÐ(¨_x0006_Ax»_x0012_@~'AØ_x0002_¼½ÜLA0¤¥ãQb6AÈO_x0008__x0001__x0002_ 16ÁÄ_x0016__Vz#EAp[? _x000D__x001D_Á_x0004_¥»CO&gt;Á¨ùz?z¾4AÄÌ"ðÒqBA&gt;ÁÈÈ§äQAXgV&lt;KÁ(_x0001_g×º_x0019_/ÁLN ½h=A SèL?A°_x0011__x0017_GUD2AY=N_x0008_±"Á°«)³Ö;_x0016_AÏ&amp;ë_x000B__x001D_NÁ:Þ³kï_x001A_AÁ\Aª@¹_x0013_LA_x001C_Ý8#_x001C_;Aà÷A¦ùü7AH¢î&lt;Ad1±´_x001E_1ÁPxQ_x0018_í$AH{d!®6AÚµ3_x000D_Á_x0010_±È²ú0A	+¡DÁú_x0013_¤ÁCÁ_x0001__x000B_R»_x0002_ü@à^sATÛDAÀ]òæÄ%_x001F_ÁX_x0001_n?Ñ$A_x0007_úÎ4U2A_x0001__x0002_ _x0017_*Hý&lt;A¸ÜÁÚ×=AÇ&lt;{8!AL[p§³u\A¸ßN_x000C_	KÁîb=&gt;Ahù_x0002_Ìü9AÀÅí*-A@òSÌ_x001D_«ùÀ,ÂÝBr0Á°QJP» Á£±Ò{hí@Ø½% _x0014_LA8XoYzKAp_x0010__x0019__x001E__x0018_[AP_x001B__x0006_X¹/Ah~V'édLA`7sE¼¡_x0015_A_x0001_üê(hØÀ ~²±ÉIA°_x0005_'_x000D_D_x0013_AÀSÒFøh8ÁìÍ0ùFA_x0010_ª8Öã6Á¨^£ÞÑBÁøpçÜò7Á_x001C_l9¼V(Aè6¿: OAhÈ_x001A__x001F__x000C_Ú'Áð_x0005__x0018_þ-Aà_x0017_õÃÃp*AH7¶ _x0003_	3_x0012_1Aý0_x0004__x001B_AÌì=Á8KAØËÙ%û¿4Aìòûñ&gt;Á_x0003_Ô_x000D_?P&amp;ÁJN_x0005_ß_x0011_RÁXL{_x0014_m5A_x0006_T«ßLÁÜw´¡_x0017_â1Á ³;«c._x0015_AÐR¸_x0007_2Á_x0014_Íã¢=Á &lt;d_x0014_Bö_x0018_A &lt;¬"_x0015_Áð_x0002__x001E_éàv7A_x0010__x0005_5«Ä Á¤³¼4_x0019_5EAÐRÂÂ@Aèô_x0001__x0004__x0015_©%Axm¯°_x0015_6A ­]t·|;AËæÈ;AT®ÿ½7A_x0008_Hîÿõ?AoãÊ8_x001A_Al,hêj&gt;ÁÇ`åtCA¬/³6HÁh_x0019_õ_x001C__x0015_ÿPÁ@°_x001C_'AòÀX®_x0003_R_x0016_(6A_x0001__x0004_ØaôoöóAAÀí¤â_x0019_RALIÆå£IAhì¡ßåùHÁ¤#¿&gt;åö;Áí°+F_x0001_Aà·)ýc9_x0004_A%ìÃn;AÈBsò=b?Að_x001C_çÏ48AÈh_x0014_ 9A_x0006_ó(®ÖQA°-Á&gt;ð,Áà)v{õ_x0003_A_x0010_3Ç_x0018_Õ_x001D_A,ÐùµFtBA ¢ _x0015_l_x0013_AÜ~XAALaäjWA_x0018_ÎGù_x0011_3FA_x0010__x0013_¦pùy_x0012_ALö4ßVCAöYp7LÁäí6DAØ¼`Z;¸FA8¨FÃ;+ÁÜx)_x001C_jRA_x0011_	ªENÁh %á¨'A¨¢_x0002_qüRAÚu_x0017_½»@ÁÈH0}_x0001__x0002_ÅÙ4A°]@ë¶ Aô#î_x0010_Ò´CA¶Í2ÂS]IÁ¸Àc2GMA_x0010_m±#ô_x0019_Á_x0007_I"å1APÏ_x0005_#_x0011_GAØàý3ï_x001F_!AòµHDÓHÁ_x0006_m_x0019_&gt;OVA_x0008_ù_x000F_ÅÊ+ÁHÖ_x001E_ð§¹(A_x0004__x000D_e§"A` 4_x0016_gà5AÐ:¹¢ÞFA _x000C_{w/A°_x000D_VÓË_x000F_EA¼öý%¿NFA~4óbÔUAf«à_x0008_ïDÁ@_x000E__x001A_6å9A H_x0014_ó@A4§¶óiGAøÓ^_äX'Á@_x001F_P_x001D_ÁÔ_x0018_ÆºOAßõÓ_x0011_+A_x0010_/jñ_x0007_ _x0016_Aø8_x000C_d_x0013_ª1A°_x0007_ÄN²é=A´ÈÐÇPsNA_x0004__x0005__x0004_¶©_x0018__x0003__x000F_-A _x0018_Ø_x0006__x0001__x0018_Aè÷¬È|*A_x0008_Ûw/ÎÝ-ÁøhÝbZ0Á`ÉqÞy_x001F_Á ªWÃ4AÀÈR$S_x0012_Aà¢èÃM_x0003_Á¬_x001D_ãêH^=Á0MúÝ¥0A°TóAÁ@«&amp;=ç_x0018_AYMQA§GAxYÓªc0MA_x0002_|_x0012_þxBÁh7Èàì&lt;A0_x0004_U/&gt;ª8Á`p_x0001_&lt;Á¨Mé_x001C_PAhÉ*tG&lt;A`âOj&gt;1,AÔjE&lt;erOAxÚZ«×{'A(àµÖåð0A0¡ö_x000B_ÍÃ;A P3 êÉ_x0012_A¨p8ü(ÁøEi×L¶0AìWÙ^_x0010__x0005_PÁ_x0004_äæì¯üâ@'!Îx_x0001__x0002_ÈNÁl}É°$3EA_x0004_çö²ÃñEÁ_x0018_5¬èè9Áp¥_x000B_°_x0010_6A_x0010_Ø,/Å#A¼$»êøÆAAî}_còJRA¸_x001F_Æ|¨_x0006_'A0Oö}#a&amp;Á¸_x0019_+»qÍVA¸Íµº0ÚEAà£Ë­s_x0013_A YEç¸õ:Á_x0018_&gt;ëV9Á4J_x0001__x0004_F70Á Q0³Er_x0008_ÁìX_x0013_.ÚOA²9èù©é@´¬L¿8ALd_x0015_0DA°µxm@AÀ_x001C_03ñ	ô@Ä®n}y¼MAà¢Å-Ò_x0005_ÁÌþzç®aIAÐflz_x0010_ApL&lt;_x001D_DPAo&amp;_x0005_&gt;AÈàµc6A@+±!}ï_x0017_Á_x0014_^·Ï5¥FA_x0002__x0003_Ìs'VònAA_x001E_Áe7NAèSÒ_x0013_-´7Á¸	¾pmBA&lt;Ò_x001E_y÷c6ÁL «_x0001_ò5ÁèF_x001D_ëñNAÀv=°ÛAA¼þ_x001A_MFA°Äæ®ô-EA_x0010_Z0!RX_x0015_Á¼¯u_x0007_OQAÀÊÆ¤ÿ_x0014_ø@¸¹Ô_x0011_ßé*A³SCÛé7A _x0007_dÛ_x001A_#:A y¹êåKLA_x001C_IMv4í@At0Åß)¨AA`_x000D_}ò3"_x001C_Á®ïË§±:AÑr_x001A_Ïª;Á_x000C_JNcì7Áp Ò¨Â1A_x0002_çj#EAàntiÞ_x0003__x0007_Áà+@EhJAxYùÃUì%A(2£©K_x0003_6AèÌòÙ_x0013_x-Á_x0002_àúQ.Á°ú¥H_x0001__x0002__x0002_À_x0019_ÁT0Ë¶/f?Á81r;ÚõBAÔ&lt;zIcz6Á°_x0011_ïÂ½_x0003_+AÝÈ,DÖJÁÀ÷s_x001D_#A æ¬*&gt;Ahâ¤äSA¸*ôAA_x0006_éLÓ³3QÁ_x0001_g£Wgî@Ð)¥w:!_x0019_ÁÐ_x0001__x000B_&amp;¢FA¿·FfSAATa_x0002_0p_x0015_AA4f²­e5ÁÕÛ_x0003_¬ýMAZ_NJAjÔØ%d+PÁ_x0001_Vý1NþÅÀ¸_x000E_d÷ì)Áà®¥G³":A2q_mAÁ¤õ A·IA,ü\É²LAPx_x0003_s6_x001F_A@Å÷ÌÉ_x001A_-AÈâ¨_x000E_$DAÈ^_x0013_Ù@w5Aë©5S6AN_x0019_Ù¹_x0003_RA_x0001__x0005_Hh_x0016__x0015_&lt;9A_x000C_ÔH¢L?Á¬þ&gt;;.ÎOA}à-UÀâÀ0ÊÐ*æù5ÁÀä·çúæ@AH­ÚZÔV6A,ô_x0012_ÈjRAxå2_x0004_5AÌswÑ|_x0017_Áà_x0010_µ_x0017_¹ 	A,_x0013_½_x0014__x0011_mDÁFª@ã£ØHÁ_x0002__x001A_©p»&gt;@Á$Qz_x000D__x0004_ëAAÀÏß²+Áø"?¯àþ*A_x0016_Z°ÒïÿAÁØfÌ^Ûà(A"=Õ¹YbAÁ¨_x0007_±XÂ8A´Ë÷½ÑOAp,_x0005__x001B_;AÄ°såâ-?Á!%&lt;_x0013_`IÁèø_x0017__x0003_å7Á(îv1_x0001_9A_x0018_i_x0007_~+tPA_x0010_ã¢Ù(?&lt;AX¸_x0002_ùM&amp;Á¼RDV¬EAP{Æ_x0002__x0006_S DA_x001A_ÈÌÙF#Á@Ü+,)A(l29_x0016_?Ah¼¸PH_x0014_:A`áÄLA_x0010_ëEÊ_x001C__x0001_&gt;A_x0008_ë¯Åow5ATÆ3_x0001_øBAÄÓÊqøn@AøÈ`¸â·CÁP_x0004_×wñ³;ÁÀ_x0003_÷ù¨GA_x0002_;apX_x0013_An|_x000D_M7LXAÀ}úÌèV÷@ð_x001C_£ IAlì_x0001__x000B__x001F_4Áðòêó_x0003_3A_x0016__x0015_ÑFK!HÁ,_yÒ9WUAÍ_x000E_=i=A\xk_x001C_e.EA`´×Ë·__x001B_Á:WÔJBÁ~6_x000E__x0016_8Aøo¤2PÁ4¤³!_x0017_FAè~â_x0011_ËÊ7A·:Ê¯ñIÁ@80ôñ_x001A__x0005_Áv#6%RQÁ_x0001__x0003_X_x0005_E¬íç5Á0À`ç=CÁ ózÅ³3_x000E_ÁPW)¤3A_x0010_m`®2­!ÁÌ:)eâ@ÁH5 Hª_x0011_EAO_x001D_»çñMÁ®_x001F_=ó'Aþ_x0018_Ñv_x0010_VA_x001C_WEA tÙ¥Ã6A._x0013_¦u°QA_x000C_ùbChAÁ@¾zhvT_x0007_Á_x0001_þá7z¡#A0ÀáØó3Ap¬_x0001_H_x0005__x0003_HA/ñ_x001E_s©EQÁhÊ\×ì)AHëîû_x0013_*A@¦LeFû@_x001A_ª&amp;Ø|/A,õ§_x000D_UBA@Æè^Å_x0003_%ÁX_x0002_´Câ»AAâÜÄ77HÁ0q&lt;eÌ¢=AX¡ûY¹_x0015_!ÁÐË»_x000E_¼_x0013_ÁÀv_x0014_iõ@¨â&gt;_x0001__x0002_N×_x0015_A_x0010_´tÈ)Á_x0001_gÛY/E+A¬éT/_x000F_MApq³¼¸AÁ_x0018_0±ÀRKÁ_x0014__x0010_oÔ|ûHA¦m*0_x001C_ðIÁn[Ù'3DA¤ÒÓ¡_x0015_%5Á K°#í_x0005_Á`ç1 &lt;ñ!Áçyæc&gt;A0_x0014_bO¼¡ AÈìÝ.m%9Á:õ%!ÙìAÁ_x0001_UÇiU3AK!´x÷HÁ aÚ_x001B_éþ6ÁÐT8Ë_x0015_´_x001F_A°á2]_x0015_Áp_x0018__x001C_Þ_x0004_TA £­QAA_x0008_»¯P2&gt;AØJ	Ø&lt;APJ$	0-Aç_x0011__x001C_rÛNÁlÚÿ_x001B_øë@Alc}ÊñEA\ó¼%qÄKA²¿Æ3¯@Al_x001F_»&gt;ãùMA_x0001__x0002_XtùJR1Að/pÄ»i(Áà_x001F_Z ?p_x0010_A0ngý´_x000E_&gt;AÀ_x0005_fp_x001B_ÿúÀøÇÖ}?Áv®!_x0002_àDÁT_o4hMA´¼ÏDÄAAhwüÍèhNAÀ0½` 5Áp¤óÂÂ_x001E__x001D_Á¸Ç&gt;¨é»6A÷NäsÓNÁl=6QbiLARDüì«_x0006_[A$_x0011__x0002_Æ£5BAÜXÙ`Ã&gt;Á(_x001F_],Å(%Át\ _x001C_ß_x000E_BAÑQ^zEAÀ _x001C_Uyº_x0004_A_x0001_¼_x0017_ ´]$Á_x0005_UªIOAàÄXïûÒ_x0013_AÀÌ_x0008_D_x0013_£+ÁDÆV¸¬NÁÈ`Æ¾ _x001F_"Á8:|S´s#ÁôóBÛü"HA É¯ÒEA4ÐÃ_x000D__x0001__x0002_®c=Á@cÙÓÈ/_x0002_A_x000B_¯ÇÍSA@Vâ³Ät_x0015_AÀ`J·_x0013_­!Á\¼åÞÊq9ÁØñ!ô R'Á_x0001_H*Åû"A0_§´d¾_x0011_Áp}§á$^(Aôt³YEÁ_x0010_ÝMDû&lt;6Áh¹f_x0008_ÏX9A_x0004_#-²9n7Á Q|êXYLA0O½¸Ó%A_x0001_L/pp¢4AXrKö&amp;:Axw4ßá(3Aà®ßxZÈRAP¥oÝDAXRëðIòMAª_x000C_ _x0002__x0015_QAøª_x0002_x.IA_x0001_8ïÜ®_x0004_©Àøôl¿1AlrXb@Ð5Á4ÙíÝ"$5Á/äÓ_x0004_¡_x001C_Áð_x0014_Oó© A_x0014_ÅÕîªUFAà_x000E_,_x0019_«)Á_x0001__x0003__x0010_=UËcÉ_x0018_Áü3_x001A_Å_x0012_y4ÁxF_x0007__x0004_±_x001C_GAÖÿr4_x0006_&gt;Áð_x0003_w¡.Áàç1Æ_x001A_AÐ(_x0014_GA$ÍÎó¥´3ÁXW÷!Ã;(A È°é4_x0002__x0003_AH5_x0013_3â!9Á_x0018_bÈºOÁD_x0018_­¥GA_x001C_ø_x0012_½©ÚPA~f8iKA	Y½:Á"vVðBÁ´4ÄK_x0016_RA²iËS­_x0018_EÁ_x0008_"q_x0003_tAÁÐGúe:5A_x0001_ÍüÙGèÀ(YµO_x000B_PATc6cØKApç*pi/5AP_x0007_j­_x0004_s,ÁXÍ_¾5AsÕ[5ÃPOÁpú*s{âAAòaô_x0011_	ÖBÁ¤îh`3BAÔ7å­_x0001__x0005_úMAäV_x0017__x0001_ÞBTA_x0018_%}8÷4ApQ7P_x000E__x0008_+ÁÈ_9y6Ap¾ÖRÂ_x000E_?AØ&lt;_÷KÚ&amp;Áp"_x000C_oþBA_x0018_ü_x001D__x001E_ÌÚ#Ap¦'S	0Á(ÉPÈBA`;_x0011_¹Dn_x0008_Ád´Â'qw&lt;Áîi.n1#A_x0008_×q;µà1Áh_x0002_\Kõ¦2A_x000C_54_x000D_ti3Á_x0004_AmAÌ%@Á.SwÑ¤XApw_x001D_.K_x001A_Á" `¯ÂâQAD±Ú7ë_x000E_9ÁhÕø_x0003_v_x0011_5A¨µ©`:Q@Að_x0016_Ú_x0014__x001C_t5AØ_x0019_è_x000D_ç^0Anú::GÁ_x000C__x0012_K_x0018_¼NA¨3ióÀ,Á_x0014_Á_x000B_ûàDIA¾B¸_x0011_HGÁ_x0001_[ÂR&gt;_x0011_KA_x0001__x0002_ÄîPìÇRA´*ì«]_x0005_?Á`b9_x001C_à&lt;_x0016_A_x0001_ÀûK3AHVd7ìDÁÀsÊ¯ ²NÁ`_x0001_ð§î&gt;+Á VèOûm6A_x0001_~f°ãÀHa4_x0005_$_x000C_*AdEW¡Pu1Áá´³äÀp»©*^DA8í_x000E_8KAl,%_x0006_Å5Á_x0001_ERhÀ_x0018__x0007_ÁÈ~ÜB£à7AHÆ´â~?AlFah%DAô£_x001F_ï_x0005_LAâcÉ×ú1QÁ_x0001_	§0ÄÙ@ØzàFÚùCAÖ}°ÞVA¨$`«àë2Á¸"Ü&lt;93A8_x001A_ù_x001B_=A¼ª]õ75EAÊÙ_x0016_À³)Á¸è_x0005_¯Æ9Ar=D¯_x0002_LÁÌº|_x0006__x0007_æ_x0003_NAðAíåC25Ab£õö	õPAú2K7°7A ðTq1HA_x0006_-oëö@p_x000D_Â1E_x001B_0Aì¶ ý³-SAXå	_x0005_OÊ7AP5]§V=/A_x0006__x0001_dÊ_x0002_ê@_x0010_/"[@[_x0012_A,Â§²FA8mRº_x0011_QA÷"¿DAìç5µ_x0014_AA0j_x001E_áÝLAÛÔ~QMA@_x0011_á_x0001_é}_x001F_ÁLÌöww¹JAÛ_x0018_ÆB_x0012_%AHîf¡vT4A`v@Yã,A x¥È¯_x0006_OA_x0010_ÚU4á$ÁH¥ùx.ß=Á\Ì	E´HA_x000E_Ë_x0004_þ_x0016__x0010_Á Eo¬&gt;,ÁPL$0@$Á87·É¸7AXPq¡"Á_x0005__x000D_pWÜ@|N0A_x0018_ùÆ«Ñ_x001E_7Á~°¼D1Á`_x001E_õ&gt;01AoPò,\éKÁÎF&gt;Ç_x0018_PA°2Éè¸ê/Áì|_x000C_Y_x0016__x000F_MA°+Äã_x0007_JA_x0019_7_x0014_@EA`÷+_x000F_LCÁÀ´ë÷À¸Íì_x001C__x0003_BA ºP]G·_x0001_Apvø_x000E_GA1Á_x0018_+O.ÉEA&amp;_x0002_õâÀ´@¯k½yRAH&amp;^H£AÁÐá6¢*Á8T.ç3?A_x0008_&gt;1_x0019_âS-Á@Ýó?_x000F_Ap_x000B_l_x0015_P&gt;ApGÑ iÆ.ÁD¤SþÒMA(À8Íz_x0016_NA_x0004_Nyé@A`2%þ]g	ÁðG8;ÙZAÄ©à×¾_x0006_8Á_x0005_//_x0001__x0006_(°âÀLµ%_BA¦_x0003__x0010_æî¼DÁÈÉ{¸Çß"ÁðmâÂ3Aôè#Å(_x0004_CA&gt;_x0008_ãÜÂLÁ`ÿ°v_x0016_CAXñxáÌÊ7A_x0010_h_x000F_ uCA@}y"9A¼jÓ_x001F_ëWANEOrÍpQA&amp;_x0010__x001E_ÑìÂRAú§Ñö1AÄ_x0015_À¯5Aô!/r¤ÁDAÄ@,ÊBA(_x001E_Y¹¸À%Á_x0010_¶:ï_x0019_ë2AìÛ _x0007_­:EÁüúÇñ_x0013_JA&amp;U=X_x0011_uQA _x0019_0®°AA¸_x001E_|Ô_x0013_=Á@_x0006_¢×©_x0005_ÁHçu~_x0014_Ö6A Ð½%³Í_x0007_A0¥Oz_x0002_´_x0010_AØÿ^asp4Áh¡;x_x0005_@A,6ñþùýHÁ_x0001__x0002_Ü¦};UÕKAüm&lt;8x9Á@¨3/n_x0003_$AÌ#~ã³à@ÁÜ²B\aëIA_x0013_êw@²_x0010_Áp]Ø.Ðð_x001F_ÁÝaèlþ5A_x000B__x000E_xöCA_x001A_]êXwDApãbÙ'ÁB~_x001E_"_x0012_Aø³&gt;¹z A_x0012__;-Á¨mn/p_x001F_MAà¦._x0003_TRAÀ3¢GÝ_x000D_%Að/YGJ_x0011_=Aðºù_x001F__x000C_ÉTA_x0001_2_x000F__x0011_;A_x0018_Oú_x000B_ÏQA°!Gä!BFA¸«Ä_x001E_·ò7Á Ô$Ø:AðØfÆã/A_x0008__x000F_b+á:A4hÃ]à³JA_x0010_Õ7Ô_x000F_k;AèoC'O6A_x0008__x0019__x0015_Hà-Á@l_x0011_oÜ3Á_x0010__x0016_ ¯_x0001__x0002_£Î_x0014_Áh£_x001B_f#_x001B_RA0_x0012_ê6öä+Ap0¢ûx_x001F_TA_x0001_*ÃyÂÞÀèd~³º[QÁ°|?!yJA¨_x0013__x0003_*÷6A´1·0©ÌFA@ú&amp;Æ¾6A|BRp_x0010_@A°c¨_x0015_¥_x0011_5A _x0018_8Ø%_x000F_Á,S_x0019_I¢6Áà@_x0018_"{¹?A_x0001_´©£_x0005_V6Aèì&lt;8_x001F_4AØJhü7@Aè_x001F_Ñ{àFÁx|w~¾LA_x001C_+ÙXó¿DAÈ$O'°Å%Át\f«_x0006_RFA8BocTà?Aß JÎ_x000B_EÁÐ¼éP#AèºVÔ£aSAÈ_x000D_£E¸gHAH&gt;lóÏ1Á_x0008_Ý¹xYCÁ_x0004_¦Ã¥d&gt;ÁP`_x0011_wo_x0014_A_x0003__x0004_`óÊqb/A$ëá¹_x0002_FAx*ç©¥»0A_x0003__x000C_Ó´µòÀÀÞß0_x001A_IAèÝ_x0007_ËéßEA`Ù_x0012_ñ®Ê,APÆxËè\_x0014_ÁÀD~%ì¬"AP±?Ù1{1A8uV_x000D_ý0 Á_x0003_½Á§h,Á¨F`Òü(Áh C_x0011_·³6A$Ô4_x0015_è:DAp^_x0017_ÊÙA_x0016_AP8é`S9EA,n&gt;êæ@AK@)NAüÇ;òë_?ÁØ@W`_x0019_»3ÁðkIkc@7Aøq_x0005_0ýÛ3A H_x001B_Æ»PFA_x0012_cz³:Ah_x0018_BóKã$A^ÇA"+KÁ_x0008_é_x0001_}_x0012__x0016_0A@7üu_x0013_r'Ahðbå4CA&gt;Ó?=_x0002_Á¨æ~a_x0001__x0004__x0017_"Á_x0016_Qj5\CÁð_x0003_´ÝTÙ7A¸Ü_x001A_(Ä_x000C_JÁC_x0003_Xðè7A(aßöÎ)A°Þâï7:A`T_8P®_x0011_A_x0018_Tü_x000C_ë*ÁF_x0003__x001A_TFÁPi!þÕN_x001B_ÁWÇ_x0002_Ái?Á , _x001F_UR_x0007_Á6pMAÈ½´]£x+Á,_x0003__x0007__x000E_t)@A`_x0011_`·-9A_x0008_\õ'LAà{÷¤(.AiûaæYBAÂD_x0002_Ó_x0010_NÁ8_x000C_1`éGAA`ñ%C_x0007__x001D__x0014_Á_x0008_,:oû3Aµ´«+J@AmYåºü_x001E_ÁÐáÔ_x000E_®v:Á¼_x0003__x0019_JÈv2Áz&amp;LbTÁLú×sÐMA¨í@KaQJÁ8µùÀ(A_x0001__x0002_ !»e^@AhãÿÙÜW1Á`¬ÑÏã£@A_x0001_4_x0007_ÈÛ)A_x0001_F9tùÖÞ@Àsk=¡â_x0017_A@å-_x0016__x0015_8JA0gÊ§®:Á/_x000D_Uw÷ËPÁh	_x0017_N?Ap"Û_x0017_0A_x0014_±Â -_x0004_IA¸9d%f(6Ah°,ù¾)Al_x0012_Ï?×¨0Áà×8h[Ô"Áì_x0006_$éüMAüoXMA/@A°¥j¸Ï3A_x0001_í¨&lt;¸7ö@pÕ ­å½$APZ/EA°ê(B3ApPÚY_x0015_ÁæÎS_x001E_ÓDÁèh$_x001F_ü­=A`¡_x0003_ÑÓÜHÁ(úïT×*A`b¯j`KA(CòF$AÀ; ¿&gt;)ÁpÁ°ü_x0007__x000E_¤a6Aâ_x000B_Éø@ÁH¾ó$o=3A`Ý_x0001_f_x0011__x000D_Á_x0007_Ø|÷8_x000C_ÁVôu_x001C_?@PAHQÅ°s"A¸$&amp;Y3[8A¨Â¢_x001C_6_x0010_&gt;A4_x0004_þ_x001F_PGApV6|ÅùÀÐSGúý!Á_x0007_÷ÛIÐÀBvÃ_x001A__x0006_ýCÁ_x0008_/_x0007_&gt;&gt;A@³PZÈõ5Á¬ÔºñýAIA¼	_x0003__x0005_:dCAiYä_x001A_È_x0003_AöW_x0018_Ê8UAjü¬nwÁCÁ_x0007_ÚüÕÉ_x0008_Á_x0007_ôGÃ:¶_x0002_Áì)ðº®ß&lt;ÁpK_x0004_'Á +^Îv_x000C_/Á³QPÁ»+Ab}\EgSÁÐ_x0012_ïÃ&lt;¢_x001F_AÓåc_x0016_;A(ÌWÎÁ_x000C_JAXH_x0007_h1A_x0004_	ÐÈ_x0007_6ã¦!Aí3þÙ_x0003_LÁ0_x0006_5ö\_x001A_2Ah·@8¬_x0005_%Á0ªeÞMt_x0010_A_x0008_çªNA^_x001B__x000F_#|HA¨=â´_x0017_Ú)AÙýí&amp;AP_x0016_~X¿ BÁ`»ÕeÑRJAb*u¤'ÁPJ¬6ßô_x001F_Að/#YÎcHA_x0018_e&gt;g7A¨¤J_x0006__x001E_à'AÈ°_x0003_4P&lt;A÷ÈÎ&gt;At_x001F__x0002_¹ñ_x000D_GAäðE_x000C_	 EA_x0018_¥F~;96A_x001E__x0012__x000F__x0002_kHA®-qÈrDAô¡_x0001_&amp;ê4Á Ï_x000E_Ë¸3ApÓB_x0012_,)Á8hêÎ58Áx_x0006__x001C__x0014_ÿCA0MÁ(f³_x001B_A@º_x001D_._x000E__x0006__x0017_Áôw&amp;3®@A_x0002__x000F_Ð_x0002__x0001__x0003_VAÁíâå,KÁ,8;_x0019_÷@lò$×óGÁà¥ùÔ_x0016__x000B_@A¨ñL	ì#CAj_x0007_fGP1AÀ¼.Ü7A¸¦­Å0%Áð_x001C_üf;_x0014_A¤_x0016_àq¤4Á_x001E_¯fÓ52AÌ§_x000C_½"èDAH¡» @Á_x0008_:ùm&amp;Á F¶i_x000B_ADõíGPÖ;Át&amp;#_x0012_Ó&gt;Á_x0001_rüÄGÁH´ÑõKW:ApÑÍ¡V7Á`Ýä¶ïá0AåMÔì_x0011_GAÄüyý_x0004_BAò~ÜdUtGÁp:_x0002_l_x0005__x001B_A@|§ïKnOA _x0012_ÏÈr_x001F_Á J-ôÏ_x001A_?A@µg©y¨%Á´ È¯_x0019_PÁ`q®²·_x0015__x0006_A_x0003__x000C_â³þþ:AM/_x000B_©^-ÁþþOpÁ!Átïü¢kËIA_x0008_2.=üJA_x0003__x0008_Ý\%"ÿ@_x0008_$]Qî+AP?øúÖ¸*Áp_x0001_1½{­_x001C_Ah¤Á{._x0016_:A_x0003_ _x001B_ý_x0005_4@@3N_x0002_ç"Á_x0004_.æ:_x000B_HAÜv?V1Á÷)÷¯NA¤â_x0005_ç±_x0006_&lt;ÁHDû.ÛE0Á@Ù2)s''A8#\l%AHOÈ_x0018_9]PA_x0004_*(®&amp;PÁÂé&lt;ó:BÁ¨ _x0004_ÆÔ9ÁèL_x000E_¤3A.,³`r®RAø_x0007_&gt;%HA0AÀ@ÇßGÓ	Á «|X_x0006__x0019_Áþ_x000E_ÖVA¬ÅL*AA_x0003__x000B__x0018__x0019_¨w5A ü²g_x0002__x0003_JCA(:_x0003_±²_SÁÐÈ|@ì×(A _x0008_p'º;A_x0018_M_x0003_ÿ´=Á`_x0016_q_x0006_t_x0010_+ÁBËÍxbGÁ¸A_x0014_Ô1A_x0010_½`²Ë9Að_x000B_ù·_x0001_-AÈJ3Í&amp;W?A	]À¡PA`¥\hp_x0015_Aø0_x001B_T\ç=ARV2ývêUAð±avL_x0012_AHÍ_x0014_ÑqÈAAlw	SFAÕÉ[vDA(Uä8RI=A`ÀìÉ_Ï&lt;ÁXwîfBÿOAð,ÇÏ_x0001_JAÐ$&amp;K&amp;#A "_x0017_ë³_CAXùéÙÈ¬NA,b_x0008_ô?PA0&gt;9vf­&gt;A_x0002_Ñ_x001B_ûCï@ì _=iJA(_x0012_{­Ì8Áð_x0003_§Ø»PA_x0001__x0003_`_x0005__x000F_\¡_x000B_ÁL¨wO]0Á°IË¢÷4A_x0010_r\$ò%&amp;A`-7¸ùw_x000D_ÁÔqfIA@Í=HÎ6Ah=L{4Aì&gt;f_x0011__x0003_UA_x0006_üÞT0sZAx_x001A_4 çNATXÌ_x0003_1Á¨¡c÷BA2³êÓ_x0019_#QÁ_x0001_¦__x0016_,_x001E_A_x0018_öï~7Á¸V: ÉL&lt;A_x0001__x0015_©NR¥FA_x0001__x001D_'¾­&gt;ãÀÜ·!þà7ÁMÕ_x001C_ª§7A Â¾_x001D_Ý_x001C_A`_x0003_[_x0002_avWAÄùÄÿ¨&lt;Á_x0001__x0010_ÔOãEA Ï_x0015_Q.Áè¯Ã¾QDA0¸_x0007_Ð»qPAð&amp;çQ¢¨_x0014_A&lt;`&amp;.CA {×l®µ-Á_x0001__,»_x0001__x0003_üÖÀÔ&amp;Û_x0017_üMA ª9_x000E_2_x001B_A"ê)_x0015_Ï÷CÁ@oêI8Y,AÈ¨ìÁMÚ'AÀrl_x0007_1#_x0005_ÁðàQ_x0005__x000D_ÒSA_x0014_qõø¹;Áãò9~º_x0002_Á0N_x0017_Ú#Adà¶õuÔ6Á-¤l1ß_x0014_Á_x0001__x0006_¶ g_x0008_A°k0î:A°-¹q×.Aà#¼¯FÁtùN¨0GAÚrùÇóDÁ_x0001_Êes¶_x001F_Ap/_x0011_u÷(A0/Ð_x0002_¥ý0ÁàW`_x0015_A._x0004_¸?öDA_x0014_ìú'Ò4ÁXç$¤¹êEA)£h@MA|_x0017_{_x0003_@AA$|¨ËI8Á8ÅÆrrç8A_x001E_¹I2ýGÁ øã[º9A_x0002__x0004_è2_x001A__x001D__x001D_M6Á@0Û"_x0002_7ô@nR¤n`~EÁ_x0016_Ü¦.«JÁÆAyÓ)¸QÁÚ6_x001D_Z6ÜEÁT©Þn_x0004__x0014_@AÑ©Ý_x0014__x0005_(A0_x0014_Àéy4ÁÈ§_x0014_ýR_x000C_/ÁH_x001D_¹¾	HAX_x0004__;/¹:A`ñeáâ8A'_x000D_WÕ@8ADÿïÉWèGAXÍ÷KV÷LANZ_x0005_gK_x0015_ÁLn¬µ_x0003_&gt;Áè_x0010__x0006_î&lt;Á_x0013__x0013_1ìà@`ö\ái2ÁÀ¸êï_x0013_v&gt;APÜ{Q Aê_x001C_p¯î Á_x0002_¯ÝÜå&amp;ÁP&lt;_x0012_æ_x0007_D_x0013_A_x0002_CJ(ÒÀbè_x000B_&lt;£7QApÓ_x000B_¸ñ"Ap&lt;·F_x0019_Á0¾ó_x0001_4Á(*:5_x0002__x0003_î_/Áà_x0017_Cr|^_x0001_Á¸g_x0016_õ½-ÁÂÿ_x000B_KdDPA4°-ù_x000B__x0014_FA üàc 1AXîþH´?Ap¯=ãÞFA(_x0012_ÒIçP2A_x0002_ E[_x000F_¶@Þ&gt;	-jëUA°z8iñÿ*AÆ_x0018_ÕLj_x0011_APüMÏÂ_x0018_Aâ¶_x0017_vÃQÁ_x001A_õ¹µUJVA_x0002_´Øü¢_x0005_¼@ ±Ì]"_x0012_AX_x0013_v_x001E_¾;A_x0002_Âµ³Ì\Ä@_x0010__x0004_Ä_x0008_XA¬J«-RAX"-éa1A_x0017__x0014__x000E_À_x0014_÷@Øíú¾b_x0013_GAÐ¦ðÌæ_x001A_ÁÜiÂn\_x0001_AA°à¾ÆcªAAÀ_x0011_aVµ_x0014_A`2ñ	_x001B_ú%Áh¨Ê_x0008_[-Á \L"ÃAA_x0002__x0003_8Aå{þ:Á¸?¦éL/*Aè¥+Y@Áx³[,¶AA_x0002_Çî7h_x0002_AÀ4@H¥_x0005__x0017_A8`@^yÈ4A({ÆÖA° Áà¶+³@8_x000F_Á Õ_x001B_*qcFA Än_x001C_­C,AXi§2_x000B_4AÐT®_x000E_AWA¨éO/àð;Á ¤_x000E__x0019_Ï"Á@9ít"(_x0010_Á_x0002_I_x0001_¾¨þêÀH_x0018_0ÎÆ¶&amp;AàWH_x0010_4AÃ$ovß&amp;ÁÐ_x0012_Ì_x0010_v_x0013_Á|_x0018_d_x0012_=DA@Ø?_x0008_/A(ô.¹¯_x0001_"ÁtSæ_Î[OA(KcË¥Á"ÁHÎ®Ê'µYAÀ÷#_x0006_Á`dôÈY-A_x0010_ÈX_x001F_û}&gt;AåÝÒl²³QÁK2²_x0001__x0003_&gt;!5A´ñwwOA_x0010_Ê_x000D_äAA@®®_X.ÁP}\UÇî0A_x0004_ó_x000C_, @AX2¢û¹ÔMA¸Þ_x0002_ÌÕd&amp;Á¸Ü°nd@KAÏ}MËÌWA°ÒYr°ìMA_x0008_8ÕöY&lt;An_x0011__x0014_¾5A4_x0003_åèÈGAÆCïk¥QAæ×5Ó]AÁ_x0001_ ü_x001A_28AØ l_x0014_ì3A í_x0011_ªSþ-A¤µ1Ð{rMAø_x0005_¾¸dä4A_x0010_Q.VóÏ?Áæï¥ï_x001E_@Á_x001C_°Å:Ò8ÁyUD_x0005_&amp;øÀ_x0001_@@wú@Ð&amp;&lt;÷ÌV8A_x000C__x001D__x0004_ú!ÏBA@±àÍ_x000C_ÁXæmâÂ@A_x0001_Ïñ¾ßJAÐ_x000D_¤Ë_x001C_»:A_x0001__x0006_¬_x0016__x0003_ç_x000D_1Á^_x0005_ù_x0015_°äDÁ¦!ÐÄPA_x0001_gù6ë9GAôýj_x0015_b_x000F_7Á°Yð_x0017_J)Aíù5P_x0002_¡JÁ (Ñ²ý_x0001_Á_x0010_û3¿&gt;'A_x0001__x0007_°õD,AþGèãêìVAÀ­|jØz:Ab5EtNDÁðQ'¥:A¦Ût²ã BÁð_x0007_¹OWZ6Á_x0001_¢x;ËAA Ï`ºïì+A_x0001_rçnX_x0010_.Átj_x0017_äº~@AÖüáÎ¿PEÁ@G_x0003_Ëb_x001E_Ax)Ç°ý/3AØ[_x0010_óHL?AðK@ì¸:A_x0001__x000C_7í9£ Áx#eFä:A_x0010_ªEÚÒî!ÁÄnE_x001E_-LA_x0010_Ì_x0004__x0008_Íc9ÁÄ´{ÇôÉRA¨á»y_x0001__x0002__x0005_;A çð_x0018_!æ4Af[_x001B_RfQA¦:íòABÁ_x0006_&amp;6'Ð@Áº¿E_x000E_õÀ_x0007__x001B_ò§èRÁ?_x000B_j]&amp;Áné[s×2PAL_x001D_÷@ÁÖóU_x001B__x0003_@Áè:íÂ_x0007_+5A8_x000C_¤14ç@A_x0010__x0011_åý_x0012_/A_x0001_¿û6Þ	ÁÆ~u_x0002_3Á(óRÖÃ)ÁÐ³à_x0002_c	&amp;Á_x0001_¦:Ú=A¤_x0003_G3«DA¨ÊÕ|X_x001B_6A_x0001__x0017_$È×:_x0019_Á _x0008_N&gt;ä_x000E_Á&gt;±_x0011__x001B_qâCÁ¸_x0015_¦[ÿ=3A¸¢.z?A`)·Å!¸@AìYé¤Â_x0002_CA´Tbâ¶ONAææC´_x0019_RAÌ®B_x001E_ÿ&lt;Á¦û_x0005_}wÇFÁ_x0002__x0003__x0010_M;ÏÎ"AàÓ_x0017_^¬Ê(A,1öuX_x0013_2Á$ÒDr@­AAH_x0002__x0001__x000D_0)8Ah_x000C_Ãí£'AX9ü-ÁÌ*Að_x0013_ß	æ_x0016_Aªv§LApa_x0001_ÔD"ÁéÞÿøí@_x0018_ð_x0005_ÐÞ0A(yßTÁÀ:CÁ _x001F_ BK!AYGX9þ7Áì"~â_x0005_3Á`YóÃ=N4AÄÓ EA kyÝÈ1A@ê_x0018_,vq_x0014_Á8_x000E_ÿ_x001E_@Á²_x000C_Ý_x0012_Z¯QÁÀ"ÍÒÝÔ_x0018_A_x0008_»¿òZ_x0015_4A_x0010_sÔ_x000D__x000C_6DA\QZ_x000E_ QAÙ&gt;VÎ'-A_x0018_#ø÷Ð#Ápø*s4F3ÁÀf±_x000B_9!AÈ_x000F_&gt;¢_x0003__x0004_¾Ê(A³2 _x001B_;Ah­ã8Á¸ÎèÈ}&gt;ÁvT\Ú,üQA_x0008_*²Äq%A_x0018_T_x000D_K®*+Á_x0008_ø ´é A8 Æ»'Á S´rõ_x0002_3A_x001E__x0004__x000D_à_x0012_þ@Á0ª_x0016_ZðóFAÀ_x0017_]î³AA¬5Ä¼o;ÁZU³;rQA`Pü1iº.Á0ð²_x001F_}.Aà@Æ½_x0001_ÁP_x0002_6_x001B_hÙJAÌ|¤F6Á}k_x001E_IÊAA0_x0003__x0006_gÅ_x0011_A¨_x0006_#ÃÌ&lt;A_x0003_2_x0002_êë¦BAÔC÷\ZAvËcøZEÁì_x0006_÷xR97Á_x0010__x001D_éd^P_x001D_Að_x000D_L®¨_x0019_LÁ ¾ít!#&gt;ÁÈÞ_x0003_}_x0011_ë1AXVÉÿ_x001A_2A_x0003__x0008_°_x000D_QX,ÁàÂ°Ð_x0011_A`«¬LK@AØ_x0007_ÒRCIAhû_x0019_Ô:DGAp_x0015_-f¸1A_x0010__x001A_q_x0005_)"+ÁxYÒàXG'AÐ!Þ}Õ×_x0011_A@{_x0015_-ðm/Á&gt;ùz&gt;_x001F_^BÁ_x001C_Kod(FDA3_x000C_Òc_x0007_AÎn'¬È+A0Ï_x0012_ÿÄ¸_x0017_A ü2,öE_x0001_Á¨-_x0007_JIA_x0014_¢/ç_x0006_LA #þ_x0017_ûÒ,A_x0003_´_x0003__x0007__x000E_XÊÀP_x0013_Ù_x000C_XA#Á_x0003_*Á_x0010_ÆéúÀâ£_x0005_ÈAEÁp_x0002__x0008_~Î_x0015_ÁpíÛùtZAÈ;5¤ù\0A(÷V²ÿNA J_x0013_Ý+e:A 5O±#Ý_x0004_Ap®À­&amp;#ÁèÐá¿0_x0011_NA_x0007_Bþ_x0001__x0002_kLÁ_x0001__x0014_ã_x000B_ã-â@|/-;.EA@_x001C_ü_x0004_Ç	_x001F_Á8N¨_x0003_FA¸+oN»1Á`é½xÖWAøk_x0019_1aJAxP5&lt;A´3AbnB»õ;ÁP_#_x0004_·g/A3_x0017_`-ÁÐÿÿ®_x0013_A_x0010_Ë«`!A_x0001_ìm»¹@¤ÃûIDA9-s?=AØd_x000E_)x!A_x0012_¢_x000B_AÁo®(_x000F_¨zMÁ°zÁlâÕBA_x001A_çK ÙAA¨)_x0004__x001B_%=DAÄ¦ä£½;ÁZj±Þ_x000E_[AÈÙÃ·0AÈ-÷9¤V Aì+³h:LAP¿µ|íæ_x001D_A_x001E_~FOîÀP@¨ÌÐ AA_x0001_ÐyÅíS¸À_x0002__x0004__x0008__x0005_º_x0001_ï$A  úÉ_x000C_9AÀfºPå_x000E_AìÓ7µ_x001D_NA_x0012_:Ã_x001C_ AAªQLApiQ1_x0006_.Á_x000C_¥»DAÔjk·ÛBÁ´î-õ_x0005_B2ÁÀ³ûÍ_x000C_A_x0002_ùUUÈ6Á_x0018_ØïF¤2A¬_x0019_2(¸ÏCAü¥ÁµbðKA h!_x001B_Ü_x000E_=Að¬P_x0014_!R_x0016_Áý_x0003_Ô_x0002_»JÁTß¿_x0003_ÀQA_x0012_Æz]¡@ÁD_x001B_@.H¦KA_x0018__x0017_&amp;JLAplÞ_x0003_ãm8A_x0008_Ì_x0012_AU?AÜð¿"ÖÂOAê_x0001_s!ó@8Eu Õ!A`_x0006_Øê½74AÀ¸v9&gt;Aà_x0010_jºq3*ÁÀSúMm£4A)£_x0004__x0005_3vTA_x0010__x0008_)ü_x0017_Ad8-7_x0015_AA`ëfÇÖ{_x000D_ÁøÆZê´@AjÛi"íÜQA,/ó£Ì7Á@_x0014__x0011__x001D_ñ_x001F_A¬_x0016_q_x0017_ÓzIAhÆ_x001D__x0007_z+:Á_x0008_l^&amp;A$5£KA_x0004_'yÖ¶3-A¤ïL_x000D__x0005_¶@A I_x0002__x000B_V°_x0015_Á¸ a?{±DA_x0014_ía4Z&lt;9ÁÀ´&lt;_x0003_äUøÀ&lt;_x000B_ã»!¹NA_x000E_pP!i&lt;ZAdi¦ià&lt;GA2Ux&gt;_x0001_EA¸_x0008__x0015__x0008_ïöCAxº{_x0018_xkEAÈo4Ú_x0002_(A_x0004_mhÙ{áè@ eVÔHü_x001B_Á8ü@Ao£:A¬£Ùpø7ÁøQv?¢`)Á@/¿ºJöÀ_x0002__x0007_à¿u_x0012__x0018__x0013_A4pøf:JAp¾§jað0A$§¢_x0014_z¸AA ¦K_x0003_ïl/A¤æ_x001D_¤DA®Î&lt;2üPA_x001C_O¾!"8WAð£XÚr-AÌpvåà|HA´K¸É|7VA_x0004_¢_x0006_bDAÀC_x0008__x0011_ÏÕ_x000C_A¥R[¤_x0011_NÁ^&amp;ETSQAÐA_x0019_x_x0002_P%Áb¤JF_x0005_jCÁ¤)ær©SA_x0018_ãÅ È¶%AX«3_x0015_V2Á_x000C_ÛÏ0_x0014_UA4è/_x0016_-\5Á@Û8ñf_x0001_AÀÚ}ØYÿ9Á_x0002_ÿ_x0016_kM ë@Ãß÷9PSAø&gt;@½_x0018_W@Aè_x001D_N»º7A¤´àa'EÁD®5^¸ºCA_x0002__x001F_.jÂ_x001E__x0003_A@Ò*_x0002__x0004_Ùò$Ál%_x000C_Æ_x001B_CAàb*+D0AÐ[Î3_x000C_¿_x001C_A0¨jiD*Ap¿Þ+Ahèþxïc?Aðe2?_x0001_ ÁM¢]_x000F_e+AÔ+_x001B_¸zQ&gt;Áý½_x0003_b8Al{ã_x0004_øÀ`m_x001A_º33A_x0002__x0008__x0012_¹_x001E_ÿ_x001C_Á¸_x000D_ÿY×&gt;AT_x0019_NÖ_x0010_SA_x0002_Ð"_x0007_H_x000F_ÁÐ_x001B_,ÿ_x001F_&amp;Á_x0002_Û3P,Axp¦a+FA¸/áaq_x0005_5A`u1¥7.A$ÁÜæÕµEA{Co?@AL«ï¯©PAËY}"8Adu2Í3_x001F_LA_x0008_Ïf_x0005_s3A(Ø=6AÀBpM ß&lt;A|_x0012_íMßûLAp!Ý-V_x000F_-A_x0004__x0005_,q9¨Þ_x0003_GÁPrÆá+DAk INÌLÁ_x000C__x000C_M"pGA_x0010_âè/A_x0004__x0003_4ãpË7A$Eë/3:ÁHÿUÅ¿¦2A°f_x0019__x001B__x000E__x000C__x0019_ApÔÃIrÛ&lt;A?øô_x0007_&lt;Á0äp_x0017_ò0Á°_x001B__x000E_¬ûn=Á 2éoL_x0006_Akò_x0002_?,Aæ_x0017_ÃD¹DÁ_x0004__x0010_Éy1(1Ao&lt;º§µRAh¡D§ÕS Áp_x001F__x0001_a=EA_x0014__x0019_èÛ_x0015_KAP+½+Í9Á`ì	_x0011_A$Áìí_x0018_'KA¨3jéÜ_x0012_@A@PnÕ_x0017_c_x000B_Aì°»9¶ª@A_x0004_ÎºIi_x001C_Á¨,è_x001B_I}(ÁÀõPÛgÚ9Áðèéßy:A¹2_x0002__x0003__x000C_Ù1A\!^qGT7ÁÀìjúÖ=ÁÀÄ_x001F_ß_x000E_µ5AègÝ]´î;AËù_x0010_B&gt;ÁMÔ_x001D_:MÁèï=SG+BAà?DíWP_x000B_AÀê_x001A_r#8A~ÇábbòRA_x0001_+kö«@ÁÀwQ`øACA,`ªMMA®_x000C_qR&lt;Þ@Áøél_x001F__x0002_HDA^â§V_x001B_RApóÿÜ?§/A_x0010_¹.û¾¥=Aè^F_x0011_'AÐ»º&gt;Ò"ÁxM£!FÁ_x0018_MO?MA_x0016_àvý,1AJvw(ª'Áô¬¯:_x0016_l?Á°¢[_x0014__x0011__x001A_ÁÒkõ_x000F_4_x0019_RA`Êûæq_x001F_Á_x0018_Þõ3m&amp;&amp;AOop_x000E_Á$Á 8Ý½L£:A_x0001__x0002_ÀYìGà9Á@éþ_x0019_]FCA_x0014_#«_x0008_cDA(ÍÁ&gt;¡CAh6f_x0014_FA_x0018_ÂdÈ Aðºëø_x000E__x001E_AÀ_x0006_f¬_x0015__x000F_BA_x0001_,¤r"_x001E_AxÐ]_x001D_@ë Ár»_x0012_ùLsWA £iU'Ò!AÐ9s¼òY_x001B_ÁN_x0011_ª!+2AÀÀè!8ö_x001B_AÈÀ¤U_x000C__x000E_;AÈ_x0011_'¤¸2ÁEs?ÁCÁ(Y©H97?Á_x0018__x0003_iá×¹*A07Ìnæ·DA¢ÅMx¸³QA@ôÆ_x0017_&gt;ÕEAHTôûÆ)A0ï_x0004_6Eg ÁpÕ_x000B_áÕ_x0018_A_x0001_6ÖÇj_x0008_ÁP_x000D_ãäÓÉ_x001C_AT_x0015_NïHBÁlT`&gt;Ø_x001C_Á0n_x0007_,n*0A_x0010__âÛ_x0002__x0003__x000C_÷+AFG_x0008_XRþ@,-§FoK?ÁPÏv_x0019_Ùn$AP®¾à_x0016_»GÁð.!Á_x0006_ùWAD(}_x0017_Ae8ÁØ'a4&gt;A_x0012_+Ý._x0013_OAÎ_x001C_^_x0005_ÊIÁMXµÉJÁ_x0002_Ì_x0013_IA®¬_x0005_r@Á ©88ÕÜ_x001D_Á¸ï]&amp;i ÁläòÈÿEA_x0002_53ð.àÀp~¯V_x001F_c_x0015_AZÐ¬«ëÕRA`ê.¦ÇD6A°_x001C__x001F_¶°«(AäÐAÒ^QA(Ô_x0005__x001C_ã)A«û8QVA@_x0003_¬.¡_x001E_Áð)_x0001_e9_x0016_Aìõ_x0014_n+pDA° _x001B__x0011_W;Ab è_x001C_QAtí_x0002_¿6GAj`èWAâ_x0011_è	_x0019_!Á_x0003__x0005_T_x000F_ýh5²LA_x0018__x001A_Õ¹_x0017_"AXpìaÍÞEAlÍ\k71Áy×®E=2AH_x0004_o_x0003_¯Æ9A_x0010_&amp;kÕ/A ÔR'M_x0017_Á_x0018_pØ`P3Á°yO©Ã,AP¾ª;*_x0008_-A°*Ù Î6AÐg­«_x0010_A_x0008_ax³rÆHÁ&lt;_x000C_ó	¹ûXAÀ_x0012_98ISÁªO_x000D_AúÝPA@#l_x0014_­_x0017_Á|µl-_x0001_úKAÐ«Êj)Á_x0018__x0001_fªw$FAØ»_x0002_ïò@Áè]R £2AìÅUBÝ\GÁÐRãð-:_x001C_AÚj2ÍCÁ_x001D_C8ïæ&lt;Áxê"ó2Aè_x0013__x0014_Ê¡¡3A`c­å_x0004_EIAX\ÇaäÓ9Aðä_x0012_æ_x0001__x0007_Ër6ÁpfP³è5_x001A_AÜ¥E¨ç2ÁØÂ1ã»;A(ä¥xÈRAÌÓÕÔ³	DAÄ~9QK@Ar`ÚÁ8BÁ°ñ÷_x001C_w_x0005_0AìÚ'U"0Á_x0001_Ð4QÜ-AP¸ÍÙ¥Y2AÈ_x0003_ÙC#¼IA(,fPx³JA¸&amp;ã'¤1A_x0014_ç_x0012_g£FIA`ØSð-!&amp;AÄ_x001D__x0004_ñ7ADA2_x0015_Ë3º_x0006_@Á8ÑFq2A~·_x0008_L"_x001E_Á`t_x0002_YÓ_x0019_ÁPlñ_x001C__x0012_Á`&amp;¹7	3BAhsRÑ{VAÔéH5I;@Aðáù_x001E_ &gt;A¨_x0016_¹æ«;ÁF_x0005_ò*t,AÁè¼8ÌX#A¦jÜì¨SAÝ³døRA_x0002__x0008_lÑiJPAH*dº»?ÁÈ_x000E_ZÚ_x0001_4A8ºDÂ¡_x001B_!Áð¬ûBAóêJÇ_x000C_4AÈÉr_x001A_/¶3AÄ¿5CS_x000E_3Á_x0004_ö Ïìr0Á ÓÉ1òÒ1A é¤UDAðqtTæÔ/A_x0002_é})àÚÀ_x0010_ÃûlIA°\ó½3A¸]:ö|VCA&lt;_x0006_ñ-_x0003_FGAÔiËZ²]FÁBë(«CÁP4åñ[Î!Á ¦  _x000E_B_x000D_Á8ÜIÔ[4A`ñ_x001E_"è Á_x0002_±Ú@Ax_x0006_1å&lt;éAÁlÔ_x0005_ù CA ¦_x001D_Ìß8A{_x0005__x0018_Ú_x0016_Á¸r_x0003_Ã_x0018_)Á_x0018_É_x0007_³#|6Aº&gt;kãaXAÈ=nS_x0001__x0002_þ_x0003_0Ávè£_x0014__x000E_rRAHõ·Vã7A_x0001_´_x0014_KÙh&amp;A`å_x001F_T²i_x000E_Áp_x0004_ö"$%Á0RÎFY³BÁà%óÄÅ¾!A ?Àøï.A@dïP(V9AòÌ·þ_x0003_&lt;AÁ_x0014__x0010_`L!_x001A_AAÌ&amp;vûíWAÁ_x001F_Ïbw/îÀ¨_x001F_&lt;2®Î4AHèËt_x0002_{=Aða2#Z´JAê_x000D_ýIAÈ_x0004_«V(­"A8©ûïMAJ_x000B_l1õûWA(vlNn3A _x0002_&amp;n±³_x0019_Aôè2]`53Á ~rDAàëv§Æ_x0008_Á~Á¦Êd@Á6U1%aQÁxZìXç$3A  )mO0_x000B_Á`â¬ÚãÂ_x0018_A¬_x0012_«¤_x0018_6Á_x0003__x0005__x001A_t3¯_x0017_SA_x0010_ï{Ä`ì%A²@)_x000F_¥'GÁ»_x0015__Á2A@Xk_x001B__x0003_4AÑÿÏê_x0019_A #ÕTsß_x000F_A¨ÑFMaÀ?A@ZÝuT_x000D_Áð$ê^#Q_x0019_Á_x0010_8,ã_x0012_Aß}_x0001__x0003_IA_x0010_½Z_x0019_&gt;Aè_x0010_Uc_x001C_çPAp_x0005_ûÈÃçEAÈý_x0004__x0002_ÌéXA¸ó­_x0017_1*Á´°ª_x0003_hÃFAàÌ®ª-#EAD0[ÿ2ÁR~_x001F_B°SA¸øå9Ê-ÁPÎ¿¿Ï8AàÓ_x001C_¸PF_x0018_AHê_x001D_ Ö=Ap¾!^(A/#Ð*_x0013_ÁdªÛY£9ÁmUUaP=Aø\öé7Á0ÎvôÚ`%Aä_x001D_´è_x0001__x0002_ETQA@¬a_x0014_ªG_x0019_A_x0008_¥ÀëE1Ap?ìÌî_x000B_BA_x0001_ÀoäTG	A_x001C_FÇÙÑªDAhÃ¦!A_x001A__x0012_Ò _x0010_ITÁ\"K¦IÁDq·Ã\åFA¨ú_x001A_üÐ_x0012_@Á ibM_x0017_'Á¤_x0013_`a¢IA_x0010_&gt;È&gt;	@A_x0010_(}G/_x0017_A_x000E_s0Þ*A ÜÏ_x0014_El0A_x0008_Æ&lt;æ_x0007_8AnY_x0003_0PA&lt;÷«_x0015_õ=GA°ìæt A_x0008_2R6/:Aô¶áýÎFCÁ*#&amp;ò_x000D_PA&gt;Ì_x0007_A'A¬GONAxòçæÕ Ad_x0006_¨t8@3Á^-_x001B_J½æTAP%"íëDA_x0004_Ò¯E£TFA²­ eïÀ_x0001__x0002_lþW§BA_x0018_¨_x0010__x0001__x0016_&gt;Að!YÓp(,AHè_x0002__x0008_#¼"ÁÀ»&gt;ÅU_x0003_Á´}ÄU_x001E_µIApöaô_x0013_|9A(¨_x0008__x001F_Aè_x0008_ðñ:GÁp_x0019_Ü­D.ÁÄÏø®W\BAvùà-?AØLÒj¶2AÂ8kqN\OÁpd5ÙôÚ&gt;A_x0008_zÆ%ÏKA@Ë!¤éµó@,_x0005_fóØCÁ0Î"º!ÁPðá%_x001C_!A0aåQÜÖ,Á_x001C__x0015_ýÌ_x0006_00Á_x0010_y·ið_x0014_&gt;Á_x0014_:m9:Á_x0010_ÑL³ì?ANÖKeôAÁ¸)çÉ=AÄøÉ71Áè%Ç÷YJ9A9D&amp;²¬õÀöÁh»Ó!Á(±od_x0001__x0002__x0005_H6Á_x0001_&gt;_x0004_P'ÊþÀÔ;^=( 8Áà°ÿDÞ¾1Aðò/_x0014__x001B_u@AÀìÛy:A°Ñg·-Áäè"mo&amp;5ÁÀæñYb ,A¬¼xÏeeSÁ`·¶_x0004_öóGA,½¿S¶(CAP_x0005_{2 ÑFÁàä¨#â_x0014_Á¸n@ïMÆHÁ¤Ö£j\IAàizùß_x000D_A ®H?_x000B__x001F_A_x0004_z:êjEA_x0010_1©É*Ä_x0011_A]]î (MAÀmM¤Ø)A%Óì¤©1Á¼,ö­_x0001_FA _ô¸_x000F_Áðò]ñ\_x0019_$Á0_x0001_ã¼`:Á_x0014_ú÷&gt;8ÁHÒ:OÚ#Á_x001C_®ã´pCA(_x0006_ÃÁz;A¾V÷SOoQA_x0002__x0004_@D_x0005__6_x0017_$A6ÃK9ÆRÁ°OÁæï A_x0018_õÃc_x001B_A$_x0012_éêO7@AØ¿OM'"AØ¯óIb¼FAøÈ£=?_x0006_%A4	¿É'&amp;1Áô		#g_x001E_FA_x0018__x0012__x0002_ÚÃ_x000F_-ÁP4Y©]M4Áj_x0015_^èBA_x0002_dÖüßz=AÐºÏð÷"Að\:M¢Á_x0019_Á/Ð)a(HÁ8ì²?&lt;;A ¾ïÐx_x0003_A_x0018_hÃb@Á ËM(Ö#Á_x001C__x0002_ÓG.Á H¼_x0013_&amp;ÁÈ&lt;}JM0A(í3ÀIÎ8A _x0001_}ÝòdGAlP9_x0004__x001C_zAAÐH?uÓ&lt;Aàø1Hï5Áí=ïR7ÁWå¿mx2ALQÌ1_x0002__x0003_DfDAp;(Z:ñ&lt;Á0àfÃS¦KA_x0002_06_x0006_,	ALÖ|+¹Å:Ál!_x001A_,_x0003_FA¨0®vVP2Aèøw®¤_x0015_7A mù"'?5Aè_x000D_LêÜð ÁàE~Vb-6Á`ÛÌuË,A_x0008_Á_x0017_ù34Á ÄB³ª@A ü_x0001_³#_x001A_AÍÃÓ~a@ÁL9oo^ýFA_x0002_ð°q_x0001_­_x0019_A¸_x000E_É&amp;x5Áà@¸ÁÛ_x0008_Aøf£båï)Aè]­)TÐ4AèBÙ¢ò3A_x0018__x0016__x000E_	ÐxDA®Æ;4ÁD%h_x0015_NA_x0018_(Í%&gt;4AMH_x0014_7QÁà:l\.Aàé¸ì_x0003_H-AÜ"Ü0A_x0008_»É	u·AA_x0001__x0002_à*b©k2?A-_x0003_\fíIAÎ_x0005_ªàQUAî_x0006_u]FÁ¤v©ÜJAØ_x0002_6xë-3ÁàhÝ»É&amp;6Á;S2Õ_x000B_A:ïÊ_x000D_tQA_äò}@Á_x0002_Ù·_x0007_ÒGÁ°özê_x001A_B_x001A_A4_x0011_äN¬FAàw§¿X_x0010__x0018_Á.KUGAX_x001F_úAy"A&gt;³_x0019_2î_x0012_GÁ0QÁ´oãGAèiRg'd,ÁÌuSÔFA_x0001_¬uc¤TÿÀ_x0008_"áÜ¶&lt;A¨×WLÉ"Á@_x0018_ø_x0019_+_x0011_!AØRÁÝ¥~8A_x0001_	|Sät_x0016_AHÃÄKPC;A´p),ß`@A01ßN¨è4A¤¤íæÿ8GA°GáB¥Â0AÀ±Bô_x0002__x0003_­®ý@L7»_x0012_AA@l/þgK0AÈDêÀ®%Á°ÒpGÓT8Aãm_x0016_Àå2A&gt;vrü7mCÁ_x0002_ê¿ëlÁ@(_x001B_IQ¾_x001A_*ÁXk1×	.Á TLh¸-A ¯7©³Ð_x0013_Áàj÷9=.A_x0010_Óïw¹û%A_x0008_ì¡¼KA@øP­Æ_x0018_LAhã hë_x0014_?AÜ_x0016_·_x001A_Ú¦HA_x0018_c{Í_x001D_Ê4AÀCøà"&amp;KA_x0010_)©îmk/Á&amp;	ÕÃü@àÅôàkv_x0002_Áà_x001D_GØ_x0014_2Á`*MnGA@Ç_x001C_ÞÌô_x0001_Á$JûZ"Ý0ÁÀt~TB_x0006_ A°n}ÎÔã0AÀÌ`Bî+Á_x001C_Yº¹¼1Áè@kÄ¾&gt;A_x0003__x0004__x0010_EDk^)Ah!Ï¨5At_x001E__x0005_ÛÐ5Á UI®å)EA_x0008_|óhvó8Á¤Í_x0013_z7ÁXEÆ¾¹ÂIA¤.Óë_x0016_VGA_x0010__x000D_°a2AH¬JEA¬[/ÝP$@AlUùú#@A éÒ_x000D_A_x0010_°+p¦-AÜþM£ iIAÆF½½ADAlì)W_@Aô_x0004_Hû6Á`fÇ´&amp;_x000B_(A°¥[·yq0A¶²þU-Áükú_Ì,DA_x0008_®E=ACó_x000F__x0008_AAÔª_x000E_I_x0002_GAR[^ ._x0019_CÁ0¤_x001C_«3Á¤_x0011_nM	$A0ö.uZ_x000C_.A_x0001_=²w§;A_x0003_¤öLÈß»@PÀö_x0001__x0003_\.A $8¹JÈ_x000B_Ah¶ý_x0016_1!Á_x0001_.|t6ÚÀÀ­×ðTqø@È®à©ÂtDAÀâZû_x0016_ÁÈWî³c&lt;Ás1õ­³BA_x0001_ÔÔ&gt;÷À|U÷ÝW2Á°ïÓÊù#Áä¹_x0003_@Z_x0012_IAVf¹ª(BÁvN_x0004_*_x0006_5AL8Àã_x0005_JAÔ¨&amp;nþ9Á_x0001_,SÖi:AÀ¯C-,ß$ÁdR_x0001_R_x0002_BA8ñ²ve¨%Á¨Z£&lt;A4¡ÿ_x0018_²×EAj/È?øúGÁ0Ø _x0018_8_x0016_AØPf×Áa"A¼ àò_x0001__x0002_AA°i§efn4A_x001C_Ârê×bGA _x0017_Û©_x0008_Ó+Aï«^&amp;&amp;Á®áX&amp;²CÁ_x0002__x0003__x0002_ÔzÝª_x0006_AËK_x001A_Ær¦JÁ_x0010_XIN®_x0002_;Á_x0008_dº3ì=A-^+_x0012_$NÁ`H KX4MAø;é÷Üæ4AøgÍñÍG8ÁPWHzÆ¸FAÀºê&lt;3Á é-j_x0001_2A_x0010_ä	¸6Á_x0002__x0012_¦R4A(bý&amp;&gt;`9A@êrí$£=AÀAÏ_x000E_àÙ1Á|uµ	ðKAì4.WmKAÁ°J1ã=Í=Ap_x0007_¯_x000F_É_x0015_Áà_x001A_ü_V¼_x0015_AIÔ_x001D_ÒÒ)A íÒSu-A0_x000E_&lt;gî_x001C_LA_x0014_KV×þFAÎ8°2ÍHÁHØsyJA_x0014_n_x0011_iýFAèH*_x000D_=¤VAÓ¶_x0016_?Á_x0004_¼_x001E_©ì_x001E_AA""}_x0006__x000B_¢d@Á(_x000F_*¬~¢9Aø_x0015_L¾°ö'Áð¶Z	ý_x000B_AÁ«í)î_x0015_,QÁP eÐöNAX¾_x0016_ÁËË#Á@Ò_x0001_µÔ)AÀÂ_x0007_fPv_x000C_Á_x0004_)£m«7Á_x001C_o_x0018_É´_x0002_@A²[§Þ£_x001A_Áäà",½HPÁØX6h-í%A Jÿ]_x000D_Z,AÀù_x0003_¢9"_x0017_A´bæÙÖ_x0008_DA¨AÆ@øûNAÀì[_x000B_~_x0019_Ápæ_x000D_/ÀÈ8Á¼áÅ[xóFÁÀ}nd`_x000D_Áu®&gt;úçDA_x0006_"_x0015__x0005_Ù'A, ûÐÔAA_x0006_bØ|­;Aè&lt;È.1ÁH'pÁ|H5AÆ¼å¸*åÀhP¨PA°¢Õ÷ ¢)A,©%Ûà_x0010_IÁ_x0001__x0003_loÃ2Aà|ÅRNA@£º£	´_x000D_Aðê_x0015_d)GAø|;'@_'Á¸ßÒ 0*A²=_x001D_(Ì'PAHÍÂ+#Ë4A_x0008_µW_x0016_5Á_x0014_a¶8oAA_x0014_U­_x0002_Á?ÁÎ_x0014_îMo_x000B_XA_x0010_Ç_x0011_ä08A_x0018_I`t_x001B_A_x0018_Ãò_x0006_ÉÐ3AEâð'Á_x0014_þ_x0015_]HAD"²×:Á_x0018__x000F_V«	?ÁðÐ_x0013_QÌÈ7A_x0018_·_¢(µ A¢Öô_x0014_+ÑFÁ_x0018_²»ïDÁÍÛ1¦ÅFA_x0001_u«*ÕEó@àT/ë_x0013_¼_x0017_A¹ª¤·ÿ@ ''å®_x000B_Á_x0016_°Âö÷ÆMÁ(_x001E_­³IA0èdf¨1AP_x0005__x0005_?_x0003__x0004_§&gt;AbæàÆSA@?_x0005_)ùÀ`S&amp;ùó#Áðä0´ö_x000B_-AÖµ_x0012_®!PÁ`È¾rÙ_x0002_AðMezÝ_x0002_+A¸àsW­_x0017_ÁõÉ,9f)A0¤'	2_x0014_Á¼ø+QITIA(è¤TÆê)Á0Ö_x001F_á_x001D_Á Ç{_x0018_AH_x0006_+¹Ò@Ax-®£×ÊLAà@_x0017_·å\_x0005_ATÁ_x0014_Ñ)\A_x0003_sâ;&gt;`Ò@TØBî8Á§.ûWLA0ÕB.ÜZAÁ_x0001_Ó4Áàí{ö49A¦l_x0012_ò¾GA _x0001_"]2Ä A¨ð­^/A=Án-mâ,RA V/%¶T,A_x0010_v{td:A_x0018_ª4H;ßHÁ_x0001__x0002_pK{_x0006_ù¤4Á¶_x0018_©`XApË_9»@A,Þ³äqHA_x0010_mU°÷ð/A`®Â.nDAä0_x0011_ëYøBAdÀÜs_x0004_Û0ÁÜ_x0013_Ñí¼&amp;MA_x0010_ïc=_x0014_Û=A¨4Eb´&gt;A $º~¶2&lt;AÐÏêHB3Á ÷{Æ+RA_x001C__x001F__x0007_\É!&gt;Á0_x0004_¾2qr=AP7F#_x0018_´=AH¤ñ6hÔ?AHm8¶Í1Á_x0019_ÐkH_x0005_Ar_x0015_øw';PAò÷"±ê:EÁ(,gQâß-Áp±F_x0016__x001C_"Á(LWMí(4AèSµ$]7A®Rv_x000F_8ÁPå_x0019_ÔôÓDÁØ2¹)&gt;Áã~Á¥2A,÷ÆAvøMAðU_x001C__x0001__x0006_l_x0015_"Á8.0BY=A©/ò !?ÁhÐ_x0003_)Å,;Á0_x0018_3d^A!Á_x0014_¶ ìêTAÄYÎb²NÁÔß4¾J_x000E_3Áà#ÂÙS,AØ~áÒ&gt;ANs÷CFÁ¨`â§s_x000D_8Aðéÿ_x001E_õ)DAhéKK_x0005_R&lt;Ápx#0çå.A´Xµ£8DÁ¸§Rþ_x0019_î&gt;ATîºm.AA_x000C__x001B_/:XGAèjáo2h3ÁÀY¿ã_x0016_ü_x0010_A _x0004_ß4G~&lt;AÐõöõOU4A_x0001_ng_x0008_â¤ÈÀ_x0008_Ö%2;A_x0001_Ü|øNóMA ù[ugá_x000B_Á_x000C_øüo_x0017_KÁ_x0002_û&lt;s;&gt;PA|	÷ GAø_x0008__x000F_¡53AøÅkè_x0011_JA_x0004__x0006_¤v_x0007__x000B_çqCAF½ápC-Á\_x0011_|N_x0007_oHAÀÉ~£çGÁàò_x0007_P9(ÁPcXC_x0019__x001A_8AÌÑw¬_x000E_½EA7w³(ÁÐ\_x0001_l½_x0014_Áz7¬×«-@Á°ß.¾T6:A`«£4A '-îÜã_x000B_Á8_x001A__x000E_E¬.Á¯æQ/öIÁ_x0018_Dé_x0002_¡ø4Áh¶SQä_x0005_AAþxlÖ§³QAú¦{ÇVHCÁND_x0017_#QAÏÜÛ_x0012_Ü(ÁàÚù_x0003_ïW_x0014_Á(1n!½@0AÌ&lt;ÊMý6Á´_x000D_æ_x0012_ÿþ1Áàär_x0016_Ë5A_x0004_	l@\àAAàÓ^_x000B_¼y&amp;Áp)ÆPÑ*AP¹ª_x001F_74Ax"1s_x000C_5A_x0004_ió_x0002__x0006_Dë(Á0À4=Z_x0010_ÁhK7_x0002_Ë:AÔePÇOàMAÚuMAA_x0014_üOÙ_x001C_:9Áïßä1DBA@}Åâ&amp;2Aà_x000E_­_x0004_}NRAT_x0003_ÅkQIAj²JµÔ¸SA_x0002_{_x0001_¢&lt;KAßñ_x0017_rÝOLÁ`½¡jÓ/A&lt;UÜ,aÐ0ÁÓ_x0003_&gt;_x0005_KA8_x000C_BT¤2A4à¦c_x0012_¨JA8&amp;_x0015_,Ô_x001C_3A_x0012_ä-ö_=Á_x0002_õ._x0018_¢/MA¼_x0012__x001A_I_x001B__x001E_HAôù&lt;@APu_x0018_8çá_x0013_AÔ/_x0004_ÅP_x0015_QA '5¨+QA¸ ©_x000F_ü9Á°H+_}_x0004_9AèçåôÕ4ÁªíWÇ³RA àF{-ÁÀÍÓ¢ó46Á_x0003__x0004_øWé·E_x0019_?Ax*VÒNGAÈ)fFøBA8¾1~=Aìô|¡/@A_x0014_þ^]3GDÁ,û{ã#EA¸Õ^¶à¢2AHIèa &amp;Á¤_x0002__x000B_å_x001E_[0Á8ôúÀ_¿0Aðo	h?A_x0018_X)¬'é.Ápàë¹ñ2A°èÄ_Ë#Á4_x000B_û¼}:Á_x0010_	Ù¹Ù;ÁD±É¢Y HAX_x0014_VYÿÁRÁ°`Ë¡×_x0004_)A_x001C_¢Ís_x0016_A0ÑÍ«®Ý=AP§D¬¥ç-A4ÖÉ4¡BA`7_x000E_Å'JA ÿ&gt;Íû6A°F¡D÷6Áè¡x$_x001E_DÁÅÿYwYQÁ_x0003_zç±2ê_x0018_A¨#&amp;_x001A_c¢?A _x001E_¤_x0001__x0001__x0005__x0002_=_x0012_AÔqI_x0007_CÁ_x0001_ÿ¤	.Á@[°µp_x0001__x001A_AhTJ_x0017_MA	³÷À_x0017_LÁFåìäµAÁÈàøù&lt;Ô6Aý4¹ä½TKÁ¶Sáÿ_x0004_SA_x0018_c_x0005__x0010_Tè1ÁôÊ!'YjEA_x0008_&gt;Áöå@AP5_x001B_r?ÃEAðþR³}_x0018_Aèá¤ØpÖHA_x0010__x0003_5_x0013__x001C__x0016_Á4&lt;Ó$QÁò{_x0013_óbFWAx ÈßÞ#A,T^¸Â+3ÁÀí.`5!Áè$ãu&gt;3A0P)_Ì_x0019_A0æâ_x0001_/!A|0A^ÿóDA`_x0003_¢q _x000B_ÁÒ_x000E_)C=;FÁ_x000E_=ÞÿAÁèi×)8Áøm0s&lt;!ÁTf_x000C_¿¦:Á_x0005__x0006__x0018__x001C_EF6AA«!_x0001__x001C_3AÀ*_x0017_ÌÆ¤AA4_x0018__x0003_S·d@A°Q_x001C_«E5AàÑVø_x001D__x0004_Á°Óû_x001D__x001D_FAÀÏ_x0011_j_x000C__x001A_	Aè_x0013_ø_x0012_}&gt;A¦?d³âÆVAæíDÿ}vCÁ0C.VlE@Á°_x0001_¹'´¨_x0010_Ap_x001B_XR8_x0010_Á@=ÁàC&lt;ÁÀÊÂ?(A0fÀA_x0004_ã_x0010_ÁægÐ1é_x0007_Á $AJ&amp;_x0004_A@æp_x0002_q_x0002_"A0è¯_x0013_¤/A ¿CUó_x0015_A°´6_x001B_âi_x0016_Á_x0002_#oÁ_x0008_ÚEÁèÁqÊl_x0013_8AØ[Öõ_÷'Á ïç_x0002_"F A¨©×Ö"A(eó]q¦1A\oÜoÕ3Á §£_x0010_½Â_x000F_Al_x0012_bë_x0002__x0003_t©:Á_x0008_¡?_x000C_ú~$AðÁðè/¨'AjmýØ_x0012_PAèHà «©9Áì_x0013_½FßQAðÇ`ª«.Á_x0002_NYR¥_x0016__x0010_ÁFõýw3GÁ[N¸Ol_x0005_ÁæG_x0005__x0019__YVA_x0010_¨ø_x0013_ÆÐAA¸D&lt;³ü_x000D_=ÁÒo_x0006_6¡CÁt0_x0006_zCAøºvÚ¤"AÞ¡ÒÖ7ZAÎf¬/PA8|S_x0016_8»!AàÒ)wj2A_x001A_a¾_x0001__x0003_UEÁà|Ñ_x001B_Þ ÁµÌûS_x001F_9Ap7u9f_x001D__x0011_AÜ÷íy÷JA:yoÐÄ@Á_x001E_È1­#AºÆCjÿòGÁð%A_x0005_C­_x0017_Á@gêlÀ_x0007_Að'f_x0013_Ðd'ÁVÊP£ZA_x0001__x0005_í940AP_x0018_y_x0008_¾»_x001D_ÁX¤âëÒIA¨=áGAðÊR´_x000C_®_x0017_Á4_x000B_F1Æ1Á@mÎæ_x000F_è_x001F_Á°_x0004_ÖlAA_x000C_£(ÈÜCÁ0¨{ò{4JA¸x@3_x0015_æ.ÁÈ&gt;¼¥\q?AxÜéóß:A_x0010_á×GìÈ#Áð ê#k:Aô_x000F_úÌ_x0014_d9Á_x001A_´¡_x001F_ØPAØ;¨ñ@Ag{º_x000E_-A\¬½][DAÐLg×&gt;±?Á@p½b¾ùÀe,«_x0008_3_x0010_AîåÁu¶ùUA_x0001__x0002_8T_x0017_È@ákûnÚ:KÁÀàÂJoõÀê_x0003_W²mDÁ_x001C__x001D_RWíFATÏK\BÁ`-|(_x0010_à5AÒ_x001A__x0006_^_x0002__x0004_©!SAf­Ü	¢PA_x0002_¶Ù{ì0A~L£_x0006_wRAðÖ÷~_x0012_Á¨rô_x001A_y£ Á¶J_x001B_¶NÁèm£Á_x0015_ÜLAvü&amp;p_x0014_ÙPA@ê8"_x000E_-A°´_x0003__x000C_y¤0AX7_x0001_´_x001B_&lt;EAp_x000F_U_x0018_è_x001D_A®ëHSA %mé5$	A*8'Ù-ÁÐ2_x0017_à_x0015_Ç_x001D_Á	Vµ[¨_x0014_Að_ï1¨S_x001F_AÀàf_x0013__x001B_A_x0010_PÒeAvAAyöðÛ%Á_x0002_°£»ÌÍ¢Àp¬_x0012__x0014_w%A_x0002_Ù5O½3A_x0017__x0010__x0006_KBA2Ãò_x001B_@Å@Áþµ`_x001C_1A_x0008_s R6OA°÷AßØ_x001E_5AÜàI_x000D_ÒmBA_x0002_b_x001C_dò@_x0001__x0004_&lt;Ãý65Á_x0001_ü_x0015_^ÒD_x001B_Á_x000C_½_x0014_¹EA8¨_x000D_O~3A_x0001_BÌÍ`ºçÀ\S_x0016_¾°¸BÁ_x000C_9WýoiHATngwMAP\v_x001E__x0014_ÀSApÂt\R_x001F_Á_x0002_¦YÔ&lt;HAìyÖ_x001A__x0017_mZAfã~¥(_x0003_QAÀþòÈn_x0007_:A6ºs'8SA`üÝ9+-ÁÐqéÁSùLAÐ&gt;¢~Î¦_x0011_AP_x001E_z_x001A_R=Á ù¿íx_x0013_AVUÿ_x0019_eÄRA_x001E_fLÇQA,¦_x001D_1Án¾ç®þ_x0012_TA8°¥$¡(ÁüÓüX_x000E_&gt;ÁþÙ¼îª,A0mÛÚ_x0010_@/A È©Fg¡2Á0újq¬_x0015_Á2XåF¦Ñ@ÁÀ_x0014_£å_x0003__x0005__x0002_n_x000F_Á¼ÕÛÏAA¬0&gt;ºtCAÐJ_x0008_òìõ3Ah¬Z_x0011_ABÁ_x0003_1Õ%_x0007__x000D_Á¸Ü¸I78A_x0004_Ào·³á2ÁlüÐgKA@­E9ÁÈÏ9P_x0006_øNAP¢áAÍBAx`ö@AêØ_x000C_4héQÁ@	¸ë­"ÁVÕY±_x0007_AÁðýÎéÎÀ-Aï"_x0016__x0017__x0007_éÀ´jÁQÚpLA S'-Ø/A²rÎä	CÁ_x0003__x0007__x0015_}_x0002_ÁÐ&gt;íÒ_x0018_:ApmÝô=ª+A²M_x0007_zãQA_x0008_h®_x000F_Cò-Áü#,þÄ@A_x0003_®ªz_x0019__x0001__x0014_Áöú_x001C_°_x001F_êBÁ_x0003_«:ã_x0012_EçÀJ!6Â=&gt;\Ae@QyUÄNÁ_x0001__x0005_ð[¿_x000B__x000F_GA»åWÕGATcc_x0012_·@Á@?39P_x0003_KA@MVDp%_x001F_Á¨¾¤lP?Af_x0014_Ð_x0001_(5LÁ_x0010_¬U*Ù)?AP&gt;k_x0012_0AÛa_x0010_É&amp;A¸Éá _x0014_NAL¹^ç_x0019_A0ê|Z_x001D_PA@-k®ÁøÀp_x000E_Ëÿ_x000D_P?A ÅVß£-A&lt;Iò_x0012_8_x0011_DÁT¢3LLÁ0_x0016_	_x000F_|$AÀJñ_x0006_Ä¿:A &gt;:m//A8¹Sz PAHuº_x0008_' 4AqÄæ_x001E_FA$wö&lt;POAi_x0007_8·_x0015_Á4äPe)ë3ÁB7×_x0004_WHÁ_x0012__x0002_:è_x0016__x001D_ÁH_x001F_=KG4An_x001E_&gt;ÆdAÁ_x0001_¦jø_x0001__x0003_Ì!9Ap ïÜ-.AÒ ¬_x001D_©&amp;A`ÞÑìÞ&lt;A_x0010_ßaw0Ø&gt;Aü&amp;ñÅN[3ÁÐ»Ópa_x0014_&lt;AÓýEõVGLÁ _x000E_×_x0004_¬QA°Ã&lt;¨÷_x0011_A0ë¼t7-Aö_x001D_&lt;Q;ëHÁøµì5t83A\_x001E_ÉýyHAHôåTÜe@Ávßk A Í_x0011_íZ,Á¨¿x1{1=A ¬§Ý6ÁÚç*bú AÁ¸_x000B_;ô(|&gt;Aþ®¿5µ2Á¤füÅ:Á_x0002_ÂæÙÁ(A² 	ó\ï@ÐÿVÈ0Â@A¨Ê_x001C_à_x0013_3ALî{FèýGAÐOÝ_x0006_6èOÁØA_x0016_ÛÕ§LAf±¿hKQAt¸tõk!@A_x0002__x0003_èãj_x0010_á0Az¾_x001E_ÕIEA¨¼Céú_x000D_7A8YKä?Áèñ_x0005__x0008_C$A¨R_x000F_\MA°)\è+"AHã_x0007_øý?A_x0002_É×Üm_x001E_AHw¦Ô¶Ê5ÁX_x0006_Rî&amp;ÎGAè1î6¢&gt;KAdîÁlæ_x0002_GAh_x000B_Yæo&amp;ÁÞBÉ9_x0015_ÁPAÜ[0i"n2Á_x0002_¹Ô·dê_x0006_A¸í_x0005__{"Á@X_x0001_½¬¤'Á_x0018_ëÈ&gt;_x000D_LBAP_x000F_ÁeØ@A¼æ_x0008_ÓFA¨-_x001D_3Apxõn*Álþ9º(A@L«¯HKò@`Îz[[Û_x000D_Ar_x0007_Wî_x0001_¯RA_x001C_Yb~&gt;Á_x0002_Zè_îíÀ*?l_x0019_)dTAlH_x0003__x0007_sIþÀ6º_x0012__x0013_üDÁ,ûù_x0012_M7ÁtÄè&lt;0Á_x000C_µÂ¯ÛIA DÏ·Y_x0008__x001B_AH_x000D_à%#FA°_x0001_^¦`_x0006_0Á@,Ø¼&amp;_x0006_ÁÈXs_x000E_õ_x000F_4A°úèñ_x001F_ó/An¹|¬óÚGÁô(_x0005_igVA_x0003_íóï_x001F__x0006_ÁÐ_x0016_íîÓá)Á@ð_x0002_²÷,AP±_x0005_dÀx_x0014_ÁÀ_x0002_&lt;ÿe&gt;AörOz;_x0017_ZAàOØù.ýGAà_x001D_·ÍÊPAø6&lt;Ù¤.Áðk.©Ø0_x0017_ÁÀ³°t¼6Á¸&gt;²è_x001F_¶ Aärf@·_x0016_=Á_x0004__x0019_ºë@Á Z bCÃ)Á°_x000D_óèM^5AèVµ²è:A$©'EAhAðc_x0012_NA_x0001__x0003_frú@¸äYA.à(h"UAHç6ãVû2A0_x000D_i~^:AÂûüFA4U"å:b0Áü¦ 4÷ÃKAÀ_x000F_XX_x001B_B÷À_x0001_{±Êc_x0013_9AhÔòp)=A_x0001_Ì»ò=®1A¨ÕHmçï;AàX_x0002_¼2_x0018_AH_x0004_ÒÀ&lt;Ax=0­=À*Á`/¸Ø_x0016__x0019_AØw^_x0003_¹W;A_x0001_¸ÂT%ÆºÀ _x001A_¹_x0019__x001D_ï_x0005_A_x0010_ãJÎ!@AÐÜ4êö5A8iKVSHMA°?(áÊ;A_x0001_»åTæ_x001D_óÀÐbmkh1&lt;A_x0010_Ñ¼ê_x0017_A_x000C_à_x001D_âTCAÄ)_x001A_ör(&gt;Á`;)h_x0006_;/A@Óó =A`_x0014_Kõó²_x000B_Áü|S7_x0001__x0003_vHA_x0008_jW¯ }&lt;AàUx[ªÀ+AÐx_x0004_}æ63A@¥rGû_x0012_ñÀÐvìL6BA_x0008_aPw|V4AHÊé¦_x001C_AAºÔGë0A0§i¶Zî_x001A_Aè4!kV:A_x0004__x0016_"ì?áBA_x0018_®àÞóAA ÆÓàÌ Á_x0001__x0018_GUª_x000E_A°_x001A_èkÓ%AÈt§^Ö2AÀ_x001E_M_x0004_¢Â_x0002_ÁrPhÏÓJ@ÁA'ú©[LA_x0006_'©¥_x001F__x001C_AÁ|(Ï {SA`_x001A_¥Ë*Á,ÞA·&amp;_x0012_VAðÏã	_x0012_52A _x001F_oã_¿DA_x0010_âµ_x0011__x0012_A@=ØF$g1Á_x0001_Òv_x0010_Ï?A_x0010_,_x0007_/Ðø_x0018_Á_x0018_lµ,EAØw¥«~AA_x0001__x0003_,'Qa§ìAA§Í£eùFA,w_x001F_Ò»:Á@³\Âl)Á_x0008_¸Z8_x000E_&lt; Ah_x000F_5¸jÇ7Að?8ÆfMCA_x0018_v)îkz7Á_x0001_àqGsèÖ@|fÌÜùSAPÅ¾WÊVA@7½ÌSÉ_x0002_APMº¤Ø_x001B__x0014_Á\_x0005_ì¿^_JA @_x000C__x001D_ÿ'_x001E_Á´tªà"4Av8_x0011_rÙWAÀÄÁNý¾=A`æ§÷,A8³ÇL¹O?A_x001A_1´±]­PA`ì@_x0003_0A 9½9lHÁpñVîm_x001B_Á¸Xò_x000B_5?AÀîñüG_x001B_A_x0018__x0011_Â^KbKA_x0008_åA«&lt;ÁÐÆ_x0001_`&amp;ò_x0010_Ap_x0013_:v;HAÌ1p¦_x0015_{&gt;ÁØt&amp;¡_x0002__x0005_,û1ÁpuRSüµ%Áè¾ý_x0018_Î(DA_x0016_?ÇvÈPÁÒH_x000F_Õh_x0011_CÁpU_x0001_ÅÎ½,Aì&lt;xjUKAd÷íÏ1FAP\µè$./AÀëìH _x0004_þÀ_x0010_øÒK±r?APÄ_x000D_&gt;âÊ=Aì¬T_x0003_ç_x0018_FAôþßA_x0014_KAH_x000C_¡_x0004_å6AìÅCúkMMAd»_x001F_/~:Á¨©_x000D_J.PAX\'´~¾5At_x0007_¢Ûµ0Á.ÃTôñ1KÁ8è»bW1A¸_x0013__x001F_©_x0004_T/Á¦û¯"A _x0001_7u_x0012__x0010_Aø_x0004_.g`$0Á_x0002_(¹BoXµ@ØÎÄs;Þ:Aù÷_x0016_jbKÁ\Ì(gàÕ7Á_x0002_ÏáÏ35APi_x000E_£c;:A_x0001__x000D__x000E_Ò§^,°PA_x0004_ô(CãFA°_x0001_)_x0003_àB,AÒ_x0008_I¨8Á@:!ïý@¨_x0007_+S£3A_x0010_t?\3A8-O_x001E_+K7Á Y_x000C__x0008_ïn Á´_x0002_A«ÆÖAAèhÿ_x0006__x0010_Ã#AQ_x0019__x0005_ _x001E_CA(_x0014_Tq¤3AÄ_x000C_UisFA|£H5	K0Á_x0008_2-´_x000D_|BA0Ì,t®_x001F_Aùÿð`-¨PÁ_x0010_+òÅj,@A_x0018_ô_x0006_&lt;ÃRAàþ_x0001_x_x001C__x001A_AAàþºE6AtwÙ]¬4Á¨Ò_x0003_s@AueTÆ3fQÁà[@ú_x000B_ÁpHç	_x001A__x001D_Áxç±UÆðDÁÀ*_x000B_T .Áü,¸Éû&lt;DAµøUMLÁY_x0013_e_x0001__x0003_á¾RAºx_x0007_¹Ù¾QA¸ó&amp;R__x0010_.Á¼W_x000D_ _x0015_ÜMAÀ¹ ]Ò&gt;A_x0004_ÄC_x0002_m@AP÷#Ýø*A®ê³GEÁ"ùæù?WA@è'&lt;T+Áð_x0013_lä!^_x0010_ÁÔ#çTDA^c_x0011_r_x001E__x001D_PAÀÓt_x001A_'_x0019_ÁÀMr-¾	HA_x0001_©ClÆ_x0003_çÀ³m _x000B_O_x0001_Á_x0001_Èò£@çÀÀ_x0005__x001C_f?EA@2#Ó²û5A4i&gt;Û ³AA,_x0018_qQfÝWAÚ;ÁCEA°ÎÕ'd_x001F_A_x001F__x0012_PÑcLÁ@ÚÞ_x0012_ë²_x000F_Av_x001D_A=øRAä^f_x0013_éRAÐ[_x0010_=0*_x001B_A _x0012_7õ)_x0003_A6Í½DþGÁ_x0010_ ¬2GACA</t>
  </si>
  <si>
    <t>23e4376709b06f771eeb687936c55f8f_x0001__x0003_ø/eà¢#$Áy$zònIÁ_x0008_FkpÒÆ@Aà¶¢Ù+A &amp;}[&gt;ÁlªH MAPêÂºIº(Á_x0001_$RNH&lt;¶ÀxT¨ßÌk7ÁÀ±©iòAHA0¬YDá_x000C_@AÓEkPAø¶0Yx_x001E_0A_x0001__x000C_5XÇ_x0002_&gt;APOîþ_x0007_7Á°N³¨(EAÈÈ½ô¢3&lt;A?_x0010_³!»ÍLÁÎÞ_x001B_NÔDÁ`ÔkCñ¯;A_x0004_ÿ]ï_x0015_MCAHpg³pMAú_x0012_üðn_x0006_A(_x0005_Úo:A_x0010_Þzt_x001F_IÁÀâLÔ"m_x001E_ATçÂXê7Á0+oQTM_x0016_AºS_x000E_7ÒBÁà+sÃ0 ÁÈöðÖ¬®;Að_x001B__x000B_¢_x0003__x0005__x0013_e_x0013_A_x0004_®îJ_x000D_:ÁØ)­3ìW5ÁÊò¿ !AZ_x0018_²CAÎM8_1lPA 1[KYFA¼×1P_x0006_JAxã[_x0005_EÁÀpÚ+f_x0018_Aèª_x001F_?Zî2ÁÀ*¬vÍí8AÔ^×É¨7Ájit_x001C_ÆDÁH"_x0010_¿©_x0008_;AÀõÿF_x000C_ï)A,4×éxCAL$ÝÐ]&gt;ÁðÈßÑÜ5AA4§Hæ-A%O~_x000F_ïÀäSc5Å_x001C_9Á ¹¾`æ_x000E_AúK_x000D_Ê_x0013__x0001_TA¸¼¶L_x0007_5Á_x0015_l_x001D__x001D_7AÀð_x0019_%ÂO_x0010_Ab_x0002_@é±PA0©_x000E_µgd Aôä_x001B__x0011__x0018_é=ÁÜ2HkAA_x0003_o¤Hº+Á_x0001__x0004_ø;¿IR=ÁÐõü_x0003_^_x000D_5A0÷_x001A_[ú9Ap_x001E_B_x001B_O_x0011_ÁÔÜ_x0002_Â_7ÁÔlzÖÇùJÁ_x001C_¶{IUGA´eàò´EAÒ¦.ú8BÁ@èµ_x0011__x000C_øÀ_x0014_ì_x0019_I¶ûKA _x000B__x000C_õ_x0018_%A_x0001_Ò_x001C__x001D__x0016_Ð5A°÷ëÇ£/Á`uú_x0007_±OA\_x0004__x001A_ýGPÁBÎá¦ ÒCÁÍNÿË¸ä@J_x001B_d×_x000C_DÁøSÈ_x001D_g Ar¶cÈcCÁ¨÷kñ#0%A¸c_x001B_üÀ/ÁL_x0002_å_x0006__x0015_7ÁHóhí)Í;AÐ(Câ_x0012_®*Á¸,s)¤_x0016_JA¨½_x0013_@I#Á BCqK5Á@_x000D_Í_MA_x0003_*_x000F_Ã¹èÀ¸b'£_x0003__x0005_ó/"Á}Ç1¾y3ÁDÜUYLA Å'¹Ä¯'Á¿£äØBKAøß{_x0006_b%#A`&amp;·Dô_x0016_Á_x0004_:ö¯@AìÀ?_x001D_1ûCAP2AG?©/Á°p×÷ÊÞCÁ_x0004_¶ª`ìè=Á³ª4®_x001F_UAñJ5ö@àñÅMì1A_x0010_a+X_x0014__x0018_Átêõôï_x0019_2Á¡_x0001_¯ÁDÁ,5#	}FA4_x000C_=«kâLÁÀzjã4N*ÁÐ_x0007_ZáwKA0øj?Z/ÁØèÚ+PQÁ@È ­B+A_x000F_&lt;ï­Ö8Á_x0003_bÈ_x0016_Þ¤_x001A_Á_x0003_q_x0002_f_x0019_BA,_x0005_â-AT_x0011_Y`H9ÁHsÜ_x0014__x0008_k&gt;Á_x001C_ ²É*GÁ_x0001__x0005_ª_x0004_@`{AÁDÕ&lt;0s^;ÁÀ÷én.A_x0018_zÇ_x000F_êW9Á°xtÄ_x0018_ê Á@4ÅTE_x0002_A^$¯Y_x0015_,A_x0001_||_x0005_À_x001C_AÛ¢½æMÁt¿Ã£.@AA%3¬`ÑPA8b½_x000D_ÿ/Áh³_x0014_:ÁtÅ|ó×;ÁJÿ_x0007_$_x0001__x001F_ZA_x0012__½lØ6ÁpÀú)r/;Ap_x0003_J«L3A8_x0014_X£CAÈº¸}ñ¬+Á¤([øÐ;Á|«´çOA_x0014_Õ|+ÑH0Á4L_x001C_&amp;DAHÂÈJS_x0003_5A¨^b2EàQAÈZÎ­þ5A¾±õ(ÁøgÚL{YAX@q_x001F_ÕIAèm_x001E_§_x0015_BAà¹Ê_x0018__x0002__x0006_¶[GAa_x0015_óÂ9SA&lt;jPÐc_x000B_9ÁÈ}_x0008_¤.ãAAøã_·&gt;Áôé_x0013_éc&gt;BAj&gt;_x0002_P]øPA¤òIAuQf2ANÁ8é_x001A_rÝéAÁÈ÷´o®HAAf®jÃ_x001A_(EÁÐï{Ð&lt;&amp;DÁ kÄOÒD*ÁÔ!_x0001_½^_x000E_HA¸oO_x0003_ç_x0005_ AþÛDbuPATP½}_x0015_DÁj_x0003_lGÃ,ÁÄ_x0002_¡Æ@KAXV'c_x000C_»FA¨ïàø 3ATf¼º_x0015_DA0ó_x0012__x0019_­EAx	Í$A4ÅÈÕdPANç»2ð_x001C_Á_x0004_Þ©ÀZÇHÁ`¬ÈFª?AH«_x0001_¸yCKAÀ°5QeAÁh_x0004__x000F__x001C_üÄ3Á_x0002__x0003_¢phÄ¤QApþ,zå/A %-9#Aô)_x0012__x000E_Ó?GA·¾n1ëJLÁ_x0018_ÂÙ_x001A_U)AÉ°%³VWA_x0018_­5Õq,Áèû/cÐ9HAíX%£!CÁ_x000E_H[á_x0004_*PAÍ?_x001A_EAìq*XOA¸ûî}ÛOÁ_x0002__x0001_×²txæÀ~Cf@A_x0018_M«_x001C_x#AøØÙA^&lt;AHú®é`:ÁÜ0s¶¨9:Áà¨_x0008_"?AÃ_x0013__x000D_wnBÁ¸/ê_x001A_×IAv_x0003__x001C__x0010__x001B_ÚFÁf&amp;2XAT_x0003_íe_x001D_åBAØp|Íæ$AÐ¬è}_x0011_k;A_x0018_ýÐ5ü×5A=2ì¿·&lt;AÛ¢+Ö3A_x0002_(4É_x0005__x0007_¼rÜÀ S4´_x001F_è_x0018_ApY¾,=AjÀ6z'A0Ú²v&gt;%A@@0ÇÁlòÀØú_x0007_­,0Aøªæª9%AdªÓU9_x0003_Aø=&lt;ò_x0018_VA  ÖîOF_x0004_AX§ân23AHÖÞùjWA i¢QAhÍ¤á_x0019_/ÁØ86`j#Aè8T¿ôã3Ahjht_x0001_$A_x0014__x0003_Xñ_x0005_LA¤z}"âæOA¬È0OA_x0005_F_x0010_ö_x0013_¯ÑÀàÃh_x0006_§_x0014_AØc»u5º'AÐ.rà{÷5Á  _x000F_ÄÃ¾_x000E_ApPHÞ þ_x0012_A _x000F_©_x000D_$%_x0002_A_x000E_+ÿØ×!Á¼-É¹DàCA8vÐ*ûG A¨~Ãç1Á_x0004__x0007_°ý¤ÿ±b_x0014_Áx®ÏÁ1A_x0010_eYM»*Á@_x0008_yÔp?òÀ( ~ùr0AÜpi½CA¤±_x0013_$émHAFv_x001B_E£ýQA_x0014__x000F_øïÃ-AÁ$¬_x000E_SL@A`g4_x0003_%Æ/AH_x0017_ë¸-Áh_x0004_GJf@A@_x0007__x0017_©._x0005_AÂ_x0002_wtöéPAØ-ü_x000C_Àx4A_x0006_î5wKÁ_x0016_CªÛ_x0005_BCÁú_x0015_¹g_x001E_VA(_x0015_ÆsÖ_x001E_6AÐÝ_x001C_ y-Á_x001C_LxA&amp;_x0004_CA_x0001_Í"_x0011_.ÿÀ_x0018__x001B_5J_x0001__x000C_MA¨G!â¸E&gt;Á¼Nã-Ùt9Áp_x0015_4_x0004_59Ax?éL_x000C_%AH][àÿ2=Á_x0004_ñr¯Ý@ 5,ÿîf9AÐ§kT_x0001__x0003_j£.A_x0016_"sØà$ÁÆ&amp;_x0006_(ù½@ÁsüáÎÐ'AÀ[ô_x001B_|TAÀ²w={$ÁP{?âq_x0016_A_x0001_ôü¥6é@à´ÜÝr5A ¯_fC;_x0016_A_x0014__x0005_pÁ¸IA4Èd¢ç@ðÞmÙZÚ6Aè#XYGA_x0010__x0002_´þ9-Á$ _0iCAÀ_x000C_y~_x001D_H_x0012_APÀsôü_x0006_"ÁCýÇ_x000E_Ú0ÁøEÄ%¸8EA:·N!­NBÁ Oèçw¶#ÁXÕ²¦ÑLAØ_øÇá_x000D_BAQ¾ãqDA¼~VCIHÁHÄý9-ìHAØ¾,Kå_x000F_FÁLC(½#gDA_x0004_W'SIRA_x0001_¯â_x0002_@½HAàIæÓ9A_x0001__x0004_À§5øý	A kI×_x0005_Á_x0017__x0012_Ûù63Al17÷°LA_x001F_Ô_x001B_ySJÁÚ2&gt;ê¨@Áh¢ÙET£&gt;A´tW'Ê7Áºi§|&amp;UA_x000E_Õ1É_x0002_LA¨Éß _x001C_&lt;A0×Y§_x001E_*FAÖP1òÒBÁÄÇv[kGAÈîhÈ¥#Á_x0010_Á_x0007_á_x0003_&lt;A,ì@q3DAÐQl»S&amp;Adý*Hè®TAÓ«7þ@ ùÂ_x0002_¾¤+Aè3¥6r[7Á`ïä_x001C__x0003_~_x001D_Á`ÓÝ£Y=Aè[âS_x001D_ï3Aø_x0019_GY3ì!Á ÷%c´Ø_x001C_Á_x0001__x0002_Fâ_x0013_%&lt;ÁX¤`Ø_x0010_?AÚ«øß*A.yÙ ZúAÁ_x0001_`ÝÚ_x0002__x0003_h4A8þÏ[,1Á Þò+àÊ&lt;AÄÿ_x0014_ÓaÍ&lt;Áàö¢¬ÕÐ_x0016_AØ_x001D_î!_x0008__x0001_IAð_x0005_¯_x001C_à±_x0013_AX#x;A@A@O_x000C__x000D_HAø®½¼!Aø_x0012_Ðé][?AÈufÛ£2A_x001C_eNÊÙ_x0007_AA_x0002_ûý:ÇóÀ@¨_x0005_2¸;A"_x001F_ëö£WA°[§7&amp;æBAàQR_x0006__x0012_5AP'óá®q7AÐÐ{²Á&gt;_x001A_Á¨*_x0011__x000B_m§&lt;A_x0002_Z__x0006_¹é@øs~à±*;ÁÂ§~Õ7óPA_x0011_±E5ÓJAPR÷!¹X=A@Úp0þ@°Å_x0005_þ=D1A*_x0006_ù^¦.AtØ¿Ñ¨øGADN^q?QAÀT­÷£/A_x0001__x0003_ íqg_x0008_ÕWAø$|£d+&gt;ÁÈªÚ9Á Láe­40ÁPëW°1¿&gt;A0I¶ÿÏb$ÁÔ%bîQ1Á_x000B_"ºPõ2A@K_x001D_Q	ª8Á_x0004_VÒ&gt;_x001F_AÁ É ûüì@àÖ_x0001__x0016_AàÜ_x000F_Ê_x0014_=A@_x0006__x0002__x000E_Bø@Ó×&gt;±ÝGA_x0014_J¤L£DA O_x0007_¡Ò,9A°kù_x0014_pGUA_x0008_xA?Ô=A`¸¥1ÙÆ1Á _x0007_XÔ__x000B_AP2-Ê¨(A _x0004_ýüuåAA_x0008_'´jVY#A¸Ü_x0019_&lt;&lt;°3A _x0012_:&amp;À_x001E_	AhP(w_x000B_¦1Á¨æA7öREAÜå¨unHA°ø3)ã(ÁÃAæ¥_x0011_AÁLj_x0002__x0003_ÂcPAâ_x001A_ÇJÁÀøâ_x0015_&amp;_x0015_Að©ö#b3A~4_x000D_6n_x0016_Á_x0002__x0007_-tú3,A\»Ëó¼7Á(_x000E_BÕiBÁ¤±1¦HJAR_x0006_YK_x000F_JÁ_x000E_qðHAtð±ì²7Á\«Þ7« TA 'IÎúÍ&lt;AÐ_x0002__é³JA8ªí.;_x0019_IAÖzI1ªIÁX ³CEHÁpáÔf*A8_f_x0010_-2A¤_x0015_ÄDrAAdjÆ'BA_x0002_·T!eÍ_x0018_Áô_x001C_bûpSPA4p6ÄáµCAè½îh_x0003_&lt;Aà_x0011__x0001_º_x001F_G_x000C_ÁØ_x000E_[×_x001F_F?Ag_x0001__x0017_z_x0008_;A@Qùý§&gt;6Á.MÝ#J7AÈßJXCÁ_x0002__x0003_ìÑÁ+EAØVä¦_x0012_HA ÈT_x0001_ª0APt_x000E_³TCAWÐù;»%AÚ_x000B_9¶HPA¯_x001F_Ò)7A@$_x001B_ÈË;ÁdêFµÍAA+_x001F_ºþ"ÁÜñÁu["KA¨º_x0008__x0018__x000C__x001C_0AdèøN+_x001E_RA`_x001E_l×KA_x0002_Ýð_x001B_VÂHAø4´@(_x0018_;A®ir| AÁ¨û­ï!­;A ê*âAw_x0012_ÁP´ü_x001A_pq_x0014_Aª4_x0013_/%ÁÈ¸"v_x0010_:Að¤ãÐçMAm_x0007_v\,Á°Ï_x0002_ÆØk/ÁàÖô°_x001A__x000E_Á_x0002_F¼zV8AÆ_x001A_æwëÿDÁHÿ¾æ§Î;ApâFD_x0018_r.Áþ}ÅRHQÁ¨·&gt;_x001A__x0001__x000B_Í_x001E_4Aøþ _x0018__x0011_ßDAÀ	¶ã¡ö5Áü_x0008_¼_x0002_·UMA Hä_x0016_{«_x0012_A@ðCÖãBAØÙ_x0010_ò×ï:Á_x0008_]_x000B_×#A`õà¿³U6A_x0004_[U#{a8ÁÐ7då.Ü*An_x0019_BÉëQA@}Þ_x0013__x0012_ÁèüµD,JA¸æ4v _x0005_)A8ïiÄY"AàLÚT¸¶_x000E_Aäî_x0002_b_x001B_îEA8hZº_x001F_3A_x000C_ñÉ%ÀEAØ^]m´Ô"Áp_x0017_Sýhx_x001D_A-W(_x0007_F_x0011_ÁP9Ô4$_x000D__x0014_Á¼¥à_x000B_¹}WA_x0018_k£¹_x0006_©&amp;A¨Æ¼p¦_x0013_9Á&lt;-_x0010_Ê¥LEA_x0001_ë¡SZâ_x0003_AÐZ_x0002_É_x0010_Á@§¾éÍê_x0014_AÊ_x001B_ }@Á_x0002__x0005__x0010_Ô5þ±_x0010__x0010_A¸_x0005_tzqàFÁP_x001E_1ÀÈ *A`b_x001C_?)ó&lt;Aøª&gt;Áä_x0010__x000C_ö_x000C_DA°ôG5ÚÛHAà29Å_x0002_a7A$._x001A_¿&lt;Á ºAÿd_x0013_A¼{3lÃEAhÇÌü¼_x0001_5Á0è_x0004_à÷tCÁ_x0016_s_x001C_ÁEÁæÐ_x000D_'ADúÐ_x0013_ÞDAhç¿Ê'²&gt;A_x000C_7ÙF06CA¬Ä®PlUFA¤7TØ_x0010_GA_x0010_"DÙÀ;A_x0010_bÏÑ^I*ÁÆË6Y47TA %4¿ù_x0010__x0005_Á  ðFx¦5Aº±zÉ9_x0016_CÁà÷oÇÏ_x001A_'Á¶jZÅ|&gt;Aã_x001C__x0003_&lt;?A ¿2Ø¶84Á_x001A_J£û_x0016_©QA¸Z&amp;d_x0003__x0005_õ;AD¾jþÕd5Á0Ý 'pÅAAÄ¦«2Á0_x0016_h_x000B__x000B_.Aà}jÌ.AUÒòð×&lt;A_x0008_35&gt;Ô Ap_x0002_¸_x0001_:ã%Á_x0003_©b=ð÷ÀæUç°8òKÁü=ßÛÌ@AJÓv\%_x000B_]A_x0003__x001B_Z_x0005_AÜÀå/ÂÐ_x0007_Á_x0010_Ã}£^?ÁÎiV*_x001B_Á0_ÃÕY4A_x0001_/©_x000E__x0004_FA ²øÜ2Á("*W§5A_x0012_H\ùONA°w_x0011_éÄÛ,Á_x0008__x0019_^úH©BAäªýñREAÀ"	ûê_x0013_	AðP¸o´_x001D__x001F_Á /=äAAd÷_x0003_GÐ66Á¤_x0013_ß®ÐBAPÌ¥d´CA­p_x0007_Ð_x0010_@Á_x0002__x0006_0÷q_x000C_ê°"AìÓ¨;zaNAd_x000E_51uKBAøR_x0005__x0004_GÁ_x0008_*C&gt;"Át_x0018__x001B_çu@AÁµ»0LA_x0018_Ât$¯Q1A¸_x000D_#UrHA$d_x0003_O9Ápr®{¢$A_x001E_&lt;Ì¢U_x0001_QA_x0008__x000F_*·òNOA@cC_x000B_¢å&gt;Að_x000C_-c9A°gStF&lt;ÁQô¼¥6AXàC¬«&lt;A2ËÛÅèTAXò!Ûê6ÁÀËD_x0019_i_x0004__x0010_AÀõMw¨ÉDAv½Ð(_x0018_w@Áð}«RO2A_x0014_òº:ÁÀ¢SVy_x0008_Ax'Ê³Ê4@AH_x0008_·ýbÈ4Aø_x0015__x0016_ç_&gt;AP ÁÙõÃ2A_x0002_ñ_x0015_6IAÌáLB_x0001__x0002_3ÝCAàËN_x0013_=JÁ@ªõnsTûÀ_x0001__x0018_:&lt;±µÀ¨ÓU_x000D_ú_x0010_"A _x001A_¦_x001E__x001E_b_x000C_A_x0002_Ù5vWBÁ°^ð7~¿5Atþ_x0005_«_x0007_EA_x0014_ÁÒËäß@AÈVFDFGDAXá¸X38A@õEwæõ@Ø_x0003_4ÐCGA`¹¨[_x000F_®_x0014_Á_x0001__x0002_¢ç_x0018__x0015_6Aèþà_x0015__x0006_î8Á¸;tfævEÁ_x0014_&gt;XW_x0017_1BAÀøLfö=A¬è_x0005_uAKA(_x0010_vM±_x0007_DALÐûI_x001D_EA0±_x0002_4(Áø³Á	Âl4A`_x0013_I4;HAà{c&gt;6k-Á8_x001B_òÌ"A ®)_x0003_fõKAÄÜh@0Áð _x0019_V3NAÈ"Éç¨	0A_x0004__x0008_Ñù¨üK6A&lt;_x0016_|õPAlîA~_x0008_OAem³TPÁ¨è6æ4§:A¼Ä_x001A_¢ÒzQAÔ4?_x0018_y BAø_x0003_ÝøÔ_x0001_JAÐàf¬6ApàÆÑ_x0013_LA°d÷+úDÁPú1ÀðPDA°4ê_x0019_0A@ª0ëk­RÁ_x0005_ð0;KA_x0010__x0006_~_x0002_«¶'Á¸oï÷;_x001B_4A¨eæÇª_x000D_JÁ_x0004_fðC½_x0012_AÐà&amp;_x000B__x0019_A_x0010_B_x0014_5Ôª_x001A_Áµ~_x0014__x0008_r=Áø/vm0IFAT_üà_x0007_$A4½ÌJTÇMAPdònã;A`úr_x000E_,Á@×ºOq_x0002_A_x0018_¨Ë_x0019_êqEA¨_x001E_Má÷GAXæu_x001D_s^(Á¿sX_x0001__x0006_o°IÁdÝeôm@A(×­Ðü6A8_x0014_"_x000C__x0019_-Á°E&gt;_x0003_«v-A\Ù-ö®ÂCAä_x000E_Ð_x0005_DAð_x0013_åÂG_x0017_Á_x0010_S_ê'Á_x0004_JZ¨ÁAA_x0004__x0006_9Ì4Áàq¹J¥s_x000D_A_x0013_ó_x0003_ÈQÁäav*%ZAð_x000C_Jg/AT­!_x0002__x0003_	QA(Úl`Ñx7Á¦Bª"«UAà.¤_x0019_Aú7A@mbGiÿ@áwÏ_x0005_)ÅJÁ4Zß¥PJACP3]CIAðÑ:_x000F_ô;&gt;Áø_x0017_7ÔÁd?AÐÔ2_x0001__x0011_7Á¢rÃlHBÁh2â¼Â6AÔò$B_x001C_IA¨+ÐØ¥11AH_x0016_{xO_x000F_CAØ[b~_ñ A_x0001__x0003_8_x0003_´Ë!Á_x0016_¸´_x0010_óXAPÍáÍË"ÁÐCl#í'ÁtØæÓHaCÁ¼^X.¬m6ÁÐÑé`iEA@&gt;ù÷_x000C_ÁÀ_x001C_}_x0013_ÇøÀPã_x0004_7C_x0010_A´~_x000C_ÂGAÈÌÒ­_x0016_CAHw_x001F_Í¶öAÁ0ïý&amp;i³#A°ÔM·kÔ_x001C_A)_x001B_ë_x000C_+FÁÔc¿´¬DÁò{ýúhRA_x0010_Ï¯ùËrBA _x0015_#µf!PAÚhÝgVÐIÁ8yÜaâCAÁ[|2OÁ¨¿ÈdÄÅ4Aì_x000E_ï-?«AA@«¹¥+AVy&lt;)¾wFÁ4û_x0002__x001A_¦0Á@ÑÑ¾ÜÎüÀ°#ÝõËL3Á_x0001_ÓéÒ;2AÐ-«Õ_x0005__x0006_ÊÉPA_x0005_böîááÀ\ÿ³è­ËPA\_x0017_'2Á9_x0017_ï_x001D_|)ÁP§_x001C_|Q.AºF·û_x0003_@Á_x0004_$_x001D_Í_x000E__x0008_QA_x0008__x0005_ê4÷(AÜ§¼D4Áä:~¼7Ápi¼=¿=A¸_x000F_?¯?åEÁ¶I3Î?SÁ ÷_x001F_ôVh_x0018_Á_x0008_Ýþµ0A°Í.£n_x0011_&gt;Aìùµst&lt;Á,mwÛ_x000E_!DA_x0004__x0014__x0011_µBA¸ê¨_x0002_3A¡ö²ÿ@ÁèÏDu5FÁ¦_x0018_#¢%rPÁª@¬Ê_x0016_FÁ´_x0011_'ðv?Á_x000D_	¼ê&gt;2Á_x0008_{_x0010_vÓù6A _x0013_W_x0001_äT?AÃµ +}òÀ0½ºEò\JA(Ù¦É~AA_x0002__x0005_þ1;¦u8BÁ`ëbn;AT!íhXºDA_x001C__x0017_PÈBúFA`E_x0013_h6ü_x0004_A_x0002_Õñì¶ü@ _x001A_{+A_x001E_.AHa'O34'A°¨µQ&lt;_AÁ0_x0015_Úé_x0014_.AHb,^²_x0006_;A\_x000B_â_x001A_ìÎCA CB-o_x000B_Áøè_x000D_	N_x0007_JÁ(r_x001E_ýWKA´_x001A__x0001__x000D_ØgBAÐA|z@A_x001A_Âµ×_x0013_LVAp,_x001F_å´GFAÀKñ_x001A_À_x000F_5AÈwÐ_x0004_(DA7_x0012_àH¨îÀ ÕGSÊQAPóHò/ÀFA@Û[&gt;1_x0004_A`ös9ÁÄô¥¿%2ÁdY_x0010_QDA ¹ ôãMA_x0003_&gt;_x0011_;}4Á_x0010__x000B_öt­Ù_x001F_A°_x001F_x^_x0001__x0004__x001A_b_x0018_ÁÖ-Ñ:A`.à_x000C_OAh+á¸À@Aè8Êá»k&lt;A&lt;ÝÊ_x001A_Ø&lt;Á@_x0014_0_x000E_à¤PAp;$]_x001B_t&lt;AT_x0003__x001A_´_BA4_x0013_ô_x0012_ç­PAð¿/µ_x001A_ÁÌº_x0001_ó_x0010_PAh.È®Ê!Á_x0010_:CêÏJAfo[_x0008_ÆPA`íRWÙÙJA\ÔóMHÁ &lt;ø©î_x0008_AøÿT_x0016_pÏ0ÁPM`_x001A_p_x0014_DÁXL]yAñFA_x0008_&amp;#v*AäÊp_x0018_ß\FAôüåÙ(³;Á %Úa?$A[52$Á`¼ðó^Ñ_x0010_A_x0002__D_x0002_mPAö_x000E__x0008_?Ì÷JÁF35­+üÀÂãÙ_x000E_ÊïBÁüÒ.Þo5Á_x0002__x0003_8©6ë_x001E__x0015_=A 9»±S_x0008_JA_x0002_	dO0gÖ@_x0002_+þqr(AppÊX_x0014__x000C_;A [Åhs¸_x001F_A$8 kÔ_x0011_CAäk_x001A_Ò üEÁ°vÑSOAÚ_x000C_ôÞFÁÄG^R9%IAÀ&amp;_x001F_½4_x0001_5Aªø_x0014_PA_x0002_èrÓ!Áðî\CÅ_x001B_Á¤q_x0010_ÖØ;ÁFÿ¿_x0014_FÁ`×÷É*®+ÁüúBo$A¤£_x000E_åè&amp;TA_x0004_cú0HÁ_x001C_*_x0012_ÂËHEA8îß]v¯#Á ¨Èer_x001E_Á0K_x0004__x0006__ï_x001C_AÎv«_x001C__x0013_VA@àº1y_x000F__x0017_ÁøUv+ÊQQAP°JâÒÔKA$)[®¼LA¬áFæ)@AÀ±ñ]_x0002__x000E_7ÀõÀ°¼äù4+A ­»Æ_x000E_7A_x0010_6¹_x0007_´Ê:A`C_x0011__x0006_' ÁS_x0016_¬Ä?AßÒuh&lt;ÁÎ½ÿð½þ@ÁÀ~S" =ÁvTÄ~h_x000B_VA_x0010_ß9_x001A_D0#Aì#û ',JAL_x0001_S²ü=@A(¬à³`&lt;Á_x0008_=%_x000D_Ó;1A¸÷Ùº_x0004_ã=Á_x0010_à&amp;(¶_x0018_A_x0010_{ö_x000C_EO&gt;Á`»_x0010_ôDE=ÁôswU_x001F_â:Á¢Ø#_x000D__x0012_JA`Z°GÁð&amp;ÈÙ_x0015_3YA_x001A_ñBü¦%A|35áJ+KA0$z¼_x0011__x001D_ApÖù_x0003_we_x0013_ÁdË	_x0005_A,5Á`é¬Û_x0007_Áp_x0006_´_x0001_xF=Áõ$Kµ_x000D_IÁêm ®Q@Á_x0001__x0002_tå-Bå°@AÌÖ´ÓGA4%@Ó0?Á\Ç×î_x0007_OA[æÏ¾æFAÍú7+A$n}@SQASR_x0016_ä_x001E__x001B_At²Ï­Ù[AH5v_x0006_¹±&gt;ÁÀþ_x001F__x0019_1zMÁlú]?_x001D_@9Á0µCÛ?Á"V9m'àÀ_x0004__x0007_ï¨¸NAPQ_x0003_LC67A°Ô_x0008_qQ*Á¥vÔgèMA&gt;±!_x0008_(JGÁlt[Fû4ÁxíêY_x001B_ Á_x0004_í(_x000C_AA¨	_x0010_ç@Ø7A0´¾búØ:A°UuÐ AøSÀ0A¢é_x0013_î4Áy_x0019_åC\YA_x000C_^A3è[CÁô°OI_x0016_IÁ(â¼¯D)ÁøìH_x0001__x0005_ë_x0012_6Á0-H¹)Ç,A`¡"Ù)Ë	A@¿EÜN8KAÐÒ§_x0018__x0013_Á_x0001__x0012_%D+Ü_x0005_A_x001A_ê_x0017_x4A°&amp;EÚòm#A_x0004_mÌ0óVDA0ò¥Áíi*AO%&gt;U_x000E_9Á _x0014_ô]çGA²}aR_x0014_DÁäd|ç_x0002_u7Á¼G47EAì_x0008_ï£mFA_x0001_)_x0003_1Q7Á° +§zÙ_x001F_ÁpwÄHG"Áx/_x0015_0·LA8L_x0013_dÔ³WAà_x0005_ª1Ç;Axù_x0005_kDÁ,Íj¿_x0016_FA0a_x0017_nvj"Á(AßÒ^RÁÈ_x0002_íé_x000F_ª?AÖa_x0006__x0008_DÁô_x0007_,L_x001D_9Á VôK|Y&amp;Áó´¡l?A wå[Oø_x001C_Á_x0001__x0002_À_x0006_3ö©ßò@è3_x0001_a|3A&lt;wÏd¤ñ4Á_x0001_¼HuKÅ@@5 _x0010_ñÀ`(KeMEAøc_x0014_Tó&amp;Á_x000C_õQ_x000E_K_x0011_CA¸ ¼¹s)Ah³_x0010_n\ó&gt;Ah	_x000F_þ`/ÁüË,u¸EAÌ¥_x0019_@Aðëâ¹F_x0015_A_x0018_1,·22ÁHý·V_x0014_ 2Áüt96r_x0002_FA(v_x000E_/_x001D_&lt;A ß_x0006_Wcê1Át¯÷ssV8Áx_x0002_¹ É4:A_x0001_¦ú_x0014_ëÀáùÒ!ÁÀ(¬_x001F_E9A¡ÐØÑ.Á_x0018_Î·_x0015_l_x001D_DAððFøò5Á¸ýè_x0003_¨_x001A_*A@F{m@2A.ã®ýtPAÐñ_x0016_ÉRQBAeæñ_x0003__x0005_\'Á_x0004_,_x0013__x0001_Èk:Á_x0008__x0004_|4ÉÒBAèº=%Èn1Ap6Ý_x0002_/]2Á(ÐÐõ;AÀægbSv_x000F_Adt¯óû_x001C_8Á³L_x001A_ÛMÁ«L_x0005_À+äÀ_x0010__x0005_{ñ?Af´2ò¿RAè_x0018_Ö-_x0001_EA\¥UÅÔ:Á_x0003__x0003_:y¦£ÙÀ8e5_x0007_l*Á`_x000B_¥Bî_x000E_NA¸ßÖ¸A_x001A_NAûº1[»AÁÐDU_x000D_ªp_x0016_ABá_x0004_úYY@ÁÔ(_x0011_èÅLAH=ÕIa©'A_x0018_y¬&gt;Ì1A_x001E_vXÇ¦CÁA¥:_x000D_)Ad¦Ïy_x0018_TAHß¥â51A_x0013_]Su#ÁT	¯@mcCA®ü¶*ÍPÁ ==ÇF_x001F_A_x0002__x0006_`çbt#-A_x0008_Ñ¡NXfAÁÔ¡O¾9ÃAA`_x001A_è_x0001_=#Áð{¾U_x001C_^_x0018_ÁR_x001A_ÀL0QAÒ¶¿z9OTAPásiV_x0017_JAx]¿_x000C_&lt;eMA|OË_x0018_Ü:Á &lt;XÞ_x0018__x0004_Á_x0002_­ÖUØ&gt;Áy_x0003_îW7A_x0002__x0006_¼ì_x0005_Ù@D Pê2Á³1 ( _x001A_ÁØ_õl*$Ab 1IÂtAÁÒæ=ç@ ã|Û_x0018_Ð&lt;A@_x0007__x0013_;õ_x001A_Á_x0002_ÜÈ_x001E_sOÄÀ_x0002_È!¶mÈ»ÀÞoÒfQCÁ_x0010_BPtâYHADç7ðEA;_x001D_ç¿_x0012_CA°Êè_x0018_õ_x0015_Ai_x0015_&gt;°_x0018_AhúHðSÝ1ÁÿiÅJ©DÁ¬n_x0005__x000B_ç&amp;Á,-¦i²|BA@Tê_x000E_#AvÜÑÍ_x001E_QAèõ_x0002_Ñ¦+ÁÂ_x0012_ú÷27PAXË¨F_x0003_;AP_x001D_ Â	81Á_x0005_l*¦mË@äÂÕås_x0002_BÁËéRÓ&lt;þRÁð%ù`hJ-AÔ²'å7Á_x0005_o4¿_x0007_h-Á ©0#;:A_x0004_á1ìÔLA45_x0012__x001A_Ö_x0003_Á`¿¹#4tDAÀâÂÝ_x0003_ó6Á 0d}_x001F_,SAhÈë÷;B@Á_x0003_4M**A_x0008_¿¦±DXQAè_x0002_Ò¼\dGA _x0017__x0003_¿VÒ&gt;A@êg[C·_x0006_AÌX¬¿é^IA_x001C_ºôRÅµMAHcÂâuÇ5Á°_x0015_½_x0006_KA _x0001_m /AøÙHF}#A_x0001__x0004__x0001_~It_*À@D¬I@âû7Áðßú°_x0003_QÁp»_x0002_zå_x001F_DÁ(Ñ½·bDAQÝº|þrKÁPWÜ$t¬_x001F_A_x0001_k7°MåÀÈÁ_x0008__x000D_W5A°òâ«8¼;A_x0015_ÇLGA_x0008_I!Ì×ó)ÁÏ¤_x0004_'A_x0010_)óe¶x$Á :1_x0012_[¤_x0011_ÁÂ:~_x001F_É:Á¶Î_x0017_º#ùRAp\3_x0004_ÙJÁÓ !_x0005_Áü¶°.ª_x000F_?Ád¹´_x0001_1EA_x0010_µ5e"A¨L²¬ly2AÜ`¿ïFÁD¤`êl_x000B_NA´0_x0007__x001F_PÚOA L_x000F_½J,=Áhð¯_x0015_nÚ0A2dµ^çKÁÈNU_x001E__GA ºQi_x0003_ÁÈµ^¶_x0005__x0007_ú/Á¨±Ù _x0007_QÁve1__x000E_äJÁ`ÿÿº¹zEA N_x001B_E_x0015_Ú&amp;A_x0008_h#_x0001__x0004_ AdT¤ÿ&gt;Á_ãÌ_x0007_&gt;LÁ yÜ,îà_x001F_A\ªæNAÐÐ:_x0010_Óþ,Á_x0005_M/²@Ó@A\ÜÌëzGAX¦Õ·_x0005_(AÐä:±jõ:A0FÜI8 :AÞA0_x0006_xEÁÈ¦^fÈ&amp;A_x0010_P6ë_x001E_Á _x0005__x0010_"_x0011_A KpáesDÁè!ÕÊz¡0A(lg_x000D_Mr8Aà_x0002_G_x0005__x0014_Á_x0007_4U3AAÈÐmÕ%wAAt_x001F__x0011_V4EApò: H_x0014_A^pVõSA_x0010_¼ü±_x0002_ÆHA`|®ºØ_x0003_A_x0018_×^_x0011_ _x0018_8A_x0001__x0005_Bý]8Ë@Áð_x0016_.¯I#_x0015_ÁAY_x000D_uMÁøJÁ_x0006_¨CÁh_x0010_pT^?AÐQþ¹J_x0002_"A_x0010_P&gt;Éìy'AL3_x0008_f_x001B__x001C_&lt;Áàôwú5&lt;-Aª¨_x0008_ó@}ñeEûCÁ`Û[q(A6s_x001A__x0007_áÀ$ÅÊ_x0014_¯9ÁðM£{ë_x001A_Á@EìÃÚ_x0014_A(_x0006_t²uÏ ÁÀßi`7ODAôë}@àÙBÁà[Q;\&amp;_x0004_A V_x0002_óÀ$AXwá_x0008_òÅGA°óÒÃ._x001E_Á_x0014_T8±º¹HÁø÷8I_x001B_!)Á$Õ_x0016__x001E_ÿ/KATFt_x0003_HA_x0001_§!þ_x000E_ÒçÀ@,qÔWEA,ÁÛX_x0012_ÁhÐù_x0006_9Á[û¿_x0001__x0002_j&gt;QA@?#y_x0019_U$Áð_x0006_rÎ_x0006__x001C_Á|_x0008_«¿@Aàg­â_x0012__x0012_AàÒRêè³_x0019_ÁØ8Sú38AàÊ_x001B_öø9A h£þHIA¬7Pßm%Áf~Ûl7ZA°(°¼£ð_x0018_A¤ñ9ÌXEA5%ª[#3A+ëöÓ_x001F_A_x0001__x0018__x001B_=@Åù@_x0001_êþÈIù@_x001D__x001F_I_x000C_MAàlè_x0014_D_x0010_A:'T­*GÁ8_x0007__x001E_¨¿¾(Á `çP_x0012_AØ_x0014_­oTAÁÄ_x0003_5¬BDA\0C_x0015_³0ÁL[*üh ?Á@_x001C_F_x0004_ù_x0010__x0011_A3_x0014_YRo8Á`ád5©_x0004_A_x0018_séCÉa.Áè!µ1Ê%A`M¸_x001A_8-A_x0001__x0002_Öo4FA \á0îX_x0002_Á=[¤w_x001A_FAp¹Æ|ã@ Á#ö!?MA_x0001_ö!8KB_x001B_A0l¼ù)$PAb*M£áäCÁèº_x0017_ÕB¤&amp;ÁÐ?_x0002_e_x001C_Á°"Ó¾ÈøGAâÒ_x0018_-DÁ,Ìbë;_x000B_?Á_x0010_íõ¢:A QÂ_x0004_ù»=ÁJgq_x001C_¹°RAÈ|_x0018__x0007_ù÷ AXjC_ÃHAª\~0Áh${¡Ã_x0017_AAl~º$HAà¥¸_x0017_m_x000D_ÁpYËm-1&lt;Áqü!ü+9ÁH1!-é·LAXòÃ;_x0012_Û)Á°üªÖ#A_x0001__x0014_?_x000C_S{æ@Ô_x0008_úÜ_x0006_2Á0/¦â³69A°¯G·(_x001A_Á@±}_x0001__x0004_ÍÑNAxÛÎÛa_x001A_"A_x000C_Øâø_¶AA`.²æm:A4"ôD¶EApææ0¶ß_x0014_AÄçãØô4ÁVÏ_x001B_G PAhá¯B_x001C_T:AÀ_x001C_?+Êá*Á¸_x000E_ÑûðGGAô\0_x0015_ÁèÛ*NÄ.Á¬Û!zï+TA_x0002_ô=^ EÁ¹._x001E__x001C_6A_x0001_2UÉ_x0018_Õ@4_x0005_wVMU9Á49´ú BÁ¦IÝüE_x0004_AêÞâÂ¾Æ@Á´Â_x0002_m¼è=Á `¿_x0013_ò_x0011_Á_x0018_¹Us_x0006_HLAPÁ²2 A&lt;vÉÃ`_x0003_QÁàâ_x000E_Àæ_x000D_AT´Ô_x000D_è;Áø·&amp;:7=A°×vÇ{#(Á(tù-¸ÀKA9"òÚSA_x0001__x0004_58rþ¼FAbã»QÁP©hQ_x000B_.APA¶1_x000E_?ÁP(G»Ó*AHÒ_x0019__x0003_iÞ8AØÏÐ_x0019_PA°³=Ô`Á6Á O²_x000D_JX_x0019_AÀ_x0011_ÌQæ_x0007__x001C_AWªp_x0008_³8ÁH:F°)Á`_x0012_¸.{ _x0010_AxDÃ{_x001C_2AÈs©L¶eDARè"2èTA(Þ_x0001_lÎ7A_x0001_ØÈ²_x0012_³@_x0018_bzAù&amp;ÁÀ*Ô·:o;Ap,D¢_x0001_:Áàª7Çf:Ax&gt;;DÎG3AÐ_x0013_À¾Ò_x001B_HA0¢¾_x001D_«"A_x001C_o=÷_x001D_9ÁÈO	ÛR¡)Á@yëL[91Áè·_x0007_sÎ¨1A_x0001_p_x0003_Õ;âNA¶Hë[åÃLÁà_x0002_"_x0001__x0002_½4A0Öj¼=A_x0008_y"¨LA`IHÚñn_x0007_Á_x000E_;[_x0004__rEÁÀ_x0001_.l_x0001_|&gt;AË¸ëÒè_x0013_TÁx¬R[p6Á@ ýµSmÿ@_x0008_«_x0015_»5NA`P_x0019_o#Á88:¿ß@A£ü_x0016_mULÁìJI2@ HA0_^åçVEA|Ã	¾_x0015_¤RAÐâ|X\1JA/ã×ãÀ GèØ&amp;.KAdcíB(ÁÐº÷Pª4A_x0006_§üÍ_x0001_¾BÁü{ _x001E_%QAvat&lt;_x001A_8MÁZOL_x0008_ø!ÁXm¥æîmQAÀ_x0002_ÕDDH:AÊV% ¢IÁø´½-_x0008_n1AX;ð¶_x0008_8A`^_x0014_k·¬5Á\ü¡/_x000D_HA_x0003__x0005_ðÿ\ÀHÁ ¤k¦Gÿ_x0012_Áp_x0010_Ú@_x0012_&gt;_x0013_ÁØø Hä1$A_x0019_Ë°RÁèñß$9$AáÛ¶¯I=A0»çÑ¼ A Y_x000E_o_:A@_x0004__x000F_úTöÀ_x0010_F_x0006_´_x000F_?AXª}åäh4A@_x0003_£_x0002_Ñ_x0003_5Aà_x000D_ÙÀ&amp;@Áï_x000E_õÃuKÁ\l)³E8Á$_x0013__x0012_2UÙDÁ_x0003_¿_x0002__¥oÔÀà®*´_x0012_NAºQ AÀvtQ_x0019_A3_x0010__x0010_ßÖDA_x000C_&lt;_x000F_9ÉÙVA¼áºYü0Á(sf©Ñ_x000B_DA_x0018_|dËß*A,~v_x001D_LAÁ@úèP÷@`W_x001C_æ_x0001_¿_x0011_A ^2N _x001B_Á¸4ÕÄ_x0015_  ÁÈ^Ü-_x0001__x0007_m_x001D_KAc!¡¾#A`¸Ð_x000D_FÁè!9±IÁDA°ÀúÎ_x001D__x0011_Á äÄÕÓ_x0012_AðÃÎÜ÷ PAÌhsH_x001A_CÁð1U|R_x001E_4A(øÉûi%AHáÄý_x0005_¬)A_x0010_2ëûÖ:WA0ôn;bæ_x0010_AÀð¸ôÔj6A°7à©j_x001D_Á £hR_x0016__x0014_ÁëJ0h_x0004_AØ_x0019_ÀÉ_x0001_:A,	Þ_x0003_ÂAA@®jOÐÀû@Ìù^_x000E_ÃÑ&gt;Á¼&gt;þe.uCA_x001E_àå$AÁ¨Æ_x0010_*aã-Á°ã	*êØ_x0012_A@¬P_x0016_.Ù&gt;A_x0001_Z¢8ÁÄÀøÌ+Øùp Á@ñ{¶ÌUAèi©Á!AZÄÏX_x0002_3QÁ_x0001__x0004_%	_x0006_Ô_x001C_Á_x0001__x0003_FØuÅFTA_x0006_©PÆ7$IÁ_x0018_ZNRñn&gt;A Ä¶/AAx[ê¾G)Á0ÊÕ&gt;:$Al³¬{ÝÅ=ÁÈ£`£Z	&amp;AÊ½ãjº«HÁ(_x001D_ë?ÀM"A(9ÊAX7PAMå_x0018_y¼PÁÈtºÆ_x0014__x0018_1APª·bC_x0003__x001D_A 3möM&gt;5A_x0010_\Üº;Áñ_x0002_ CA 8×¿Óº:A_x0014__x0001_%_x000D__x0004_A_x0008_Ë8±A2A_x0001_c_x001E_æþèÀØL£²2Áø'_x0010__x0013__x001C__x001A_;A:Í1,U_x0018_AÜKtÞÌ÷4Á9_x0005_JJÁ@·b_x0016__x0014_^_x0012_A`|	2_x0018_Á¼f9|OEA	&lt;zê,_x001C_MÁ$®õ}Â_x000E_?ÁH_é_x0003__x0004_ô¢=AÈYøñLGÁHd'MÙfFA¼¶_x0014_À?ÁÜåg,à6Á¨_x000D_ûÓ_x000B_ò6A_x000E__x0002_5Ê;LRAà[ð¡^_x0018_AÞþ_x0001_^iCA_x0003_:ò}Æ_x0002_ÁPÃøC_x000F_ÖKA Gä¬ÅÌ!A8_x0002_HØÝ6APÖ7qN5?Á âW{Ü9BA0_x0013_rEÞo6ApvÏ{gx_x001C_Á´MRWNÁPY_x0012__x0015_,ATb@³á_x0013_0Áø¾¤*¡'A¦_qî¿EÁÞÆ_x0018__x0004_zCÁH	:T¤i2AX¸&gt;µõÜ+Á8÷Gèû*4AS*&lt;æ4ÁÐÀ^ãÖ_x0003_;A_x0003__x001A_1hÛ*%AìuÈÂê4ÁH$_x000E_íT,%Aðïs!Qú_x0013_Á_x0004__x0005_Ð^_x0013_6KAÆtõ¾&lt;QA_x0010_y÷ßý*A ½þëÉ_x0013_ÁØÚ=·ÃQ-ÁðéÒp×ÈLAÀc_x001A_:_x0006_Ü_x0011_AÈ_x0018_ý_x0015_$ÁÈ»SiZå4Á&lt;/;,_x001A_ÙIA°0_x0002_®Í_x0018_Ad«óKÊZ@AÀºµÃ¢^_x0003_A_x001C_x©_x0016_ _x0002_DÁDìZ_x000E_áBAº_x0007__x001A_ÜFÁ&lt;û±]EÄ0ÁD0)ÀKdDA`_x0006__x001E_¨¥!ÁðV[ªõÕ*A Ï_x001E_Îäü	ÁÀ°y½I^1A4 Úo®AAP_x000D_â¥8_x0019_ Áàãxe0_x0006_A £~¹÷,AZQ	_x0001__x001D_ÁFÁP_x0012_ó_DÑ:A_x0018_/_x000D__x000D_9õ7Ax]ÇHÞ£AAºÍèÕöGGÁVeú_x0001__x0002_7KAÁ *8Ìoï_x001D_Áè_x0007__x0017_Ùø'ÁÀ_qÃ·D'AäÃ:_x000E__x001C__x0013_EÁÌõêd_x001B_2Á ÔºM":&gt;AHKj_x0015_³\9A_x0001_\_x0012_ÈEA0Gß²2´9Á¨3Òþ0 Á0_x0008_ï/@AXª°Hy/ÁZ_x0010_ü û_x001A_Atê&amp;G'yBA _x0007_ÉÉ{9_x0014_A_x0001_ûàÀm'ÁðÚµs»5A4«ò°ä9ÁÀ_x0014_9Ç_x0016__x001A_Áôß¾¯ÞFA)+V´ß_x001A_AÎ´aduRA¤6_x0011_±È5Á|H«V_x0014_4ÁH_x0006_¤ªå5APä¹ÚV8A_x0001_÷¸_x001D_&amp;8A_x0010_ï Ó_x000C_»0Á_x0014_¿í_x000D__x0019_èÀ¸×/A?K'ÁX¶¦¼;A_x0002__x0004_¸@_x000E_Öúù8A`²3BH0DÁ(_x0002_Dý#¿?AP_x0010_Á_x0002_2A|_x0017_&amp;¶aCA|ëV"GAxªVðí;Á`_x0011__x0006_sl?Áê@}zkÈRA_x0008_@Ý²&lt;A m-oÙ'Á ¥lÀP@AÈ{mö%âÀð-T+i4_x0015_AÐU¦8_x001C_RÁàbx&amp;¯_x001F_Á\&lt;_x001D_õ;A_x0001_óóó4AÂ#W_x0015_ (UA`1+J¯7_x0003_Á_x0010_/ýàÿÙ_x001F_ÁÍI_x000F_mj7Aø[Ë¤½:A¨÷&amp;£0Aà:9õ`48A80Ü_x000E_R!ÁOåØC_x001A_Á,|î Ñ4Áú_x0014_[ØaBÁ4çVÀ0Aìè_x0006_ÿG_x0018_TAì*y_x0002__x0003_=EAv±¤ùDA_x0008__x0017_¾³¶$Á_x0014_Í_x001F__æQAÚz@ý.9ÁÐ@_x0014_(8A4ó(x_x000D_1LA&lt;_x0014_© _x0003_hPAÄ_x0002__x0017_r_x0010_5LA$¢Ôf¢W9ÁpOp¬øA7AØ¡_x000E_éÛë5AøÚ÷K2ÁÌÄaáD¬EAð;µÔB;ÁP_x0004_Ê_x0001_5Á_x0002_$UñiÚ@_x001A_Ún_x0005_îíGÁ åcp_x0011_`&lt;Á@¡å,_x000B_MA¨bõhÃ&lt;Áp_x0011_]2½X!Á Xõy|n_x0017_Áp_x0013_ûþV_x0018_Á 0_x0014_ð°_x0002_Ap©âÚØ_x0012_ÁèpîÁ¢PA`f­Üx`JA¤`_x001C_d¨ýGÁ@7DowZ_x0010_AàùÈZú &lt;AÑíö p=Á_x0002__x0007_ðT/92+Áx¼M½RC Á°TwoqDA_x0008_ãÓ¹&gt;% Á=ä¬:;2Á_x0005_áT7óÍLÁ/OÒ_x0006_ïÀÄn/¥Ù_x001D_BA`hFZ]à8Ahø+nû0ÁÀ_x000C_¹ÞN_x0003_Á`ºØhu_x0019_Á0é_x0018_¤_x001E_&gt;ÁÈ&amp;_x0018_w_x0004_B4Áà_x0014_p7_x0001_ÁLåéì_x0001_*OA_x0002_³ù.oW_x0013_AÜQÍèÚRAü_x0014__x001F__x0012_w@Á¸_x000E__x0014_Ú¹JAÎñieK@A`ÊS Y](AÀ[â#DZ_x0016_AlL·¶a¯2Á_x0002_}¸_x0005_äîÀ WlÏr_x0015__x001E_A@Î²ëìYÿ@¼i_x000F_¶_x001A__x000E_@Áhéëá_x0001__x000C_9AÐ¨»[Ý2$Á_x0019_ÇJAµ­_x0001__x0002_ì¹GÁ¸1í«­_x0004_1Ae_x000F_)í@ør¯© Áí;eÙ_x0013_ÞQÁ`þ_x001F__x0001_·úCA'VdÃÊJAàJaÞ_x001D_Á5Ah_x001A__x000D__x000F_AÁX¶Àò,Á _x0008_ Ï¼m_x0017_AàÑpÁD_x0016_A0eì7ðDAÐâ¹_x0008__x001A_29A°¢¹_x0012_^3Aº¼A¡4+Á@°Ò`'9At_x0003_\ìN0FA_x001C__x0001_ _x0008__x0016_@AP_x0004_3_x0008_4U?Að 2®¬ZLA¬5?6*KAë·ë_x0018_fMÁxa©0O6AøêÂHõ-ÁpÞ_x0016_Üù_x001E__x0018_Á É-B_x001A_ A°Úz3í_x001A_!Á$¶a1|_x001B_A_x0014__x0004_1°Ë&gt;Á`	,+"l_x0010_AÌxË$ë~;Á_x0004__x0005_À±fô_x0011_gAA %_x0001_hÁ£_x0013_AÐW_x0001_dí :Á_x0006__x0018_wz}*@ÁØpÉ_x001E_¦_x0004_3ÁôãfúdÑDÁ_x0014_'ªÂ~BRAÀ+ä_x0003_G³?Az¡gÿ_x001E_«PAph¼õçUWA_x0004__x0007_ð_x0012_á1JA@ÖPÚ(/Á_x0014__x0006_Áã,_DÁ_x0004_xâÉä7IAhùÒ=ñg5Aµ¢¤rÇ_x0010_Áh«_x000E_§î@ÁÄPù_x001B_% GA8÷9_x0002_IA2gïÞUAà¡¹q­_x0012_*A`_x0002_ûÁ_x001D_A_x0017_z_x0002_¾LA_x0008_:#ÿÒ_x0018_3A´K÷{+=Á´Whøíæ=Á0Ðs_x001C_ú¹_x001C_AlÈ6k7:4Á¨_x0003_­¾}1Aøªw6¸¼#APç¹o££ A°Ü_x0003__x0004__x0006_B2A_x0008__x0010_ÜÙú«3A¨_x0019_·&amp;_x0012_Ü2Á|y_x001F_%âNAà_x0010_M½Ä+AXXnZëÇ1Áà¯qn°@AX_x000B_±B9;Aø¯	J_x0004_ëOAâÂm@_x0001_®AÁä	²È_x0002_?Áøy6GQ6A_x001C_ww_x0001_ÑNA ä2ßãã$Aü_x001D_Ø/GA¨_x001B_¿Ýsh"AðÇ_x001C__x0008__x0016_AB¨_x0001_(võUAÐ4F_x0003_q0A8£Ø;_x0001__x0014_2Aýw¥i0Á lIæãe6Á\²5MCAúTj9ãQAHHø_x0018_Ý_x000B_@A`¥ñJ¬_x0014_NA_x0010__x0013_:"Úm@Aà_x000E__x001A_àÆB_x0017_AxSF_x0010_;%FA\î*Â_x0018_JAÀ_x0004_é·ZÕ_x0017_APÔ_x001E_|Ç_x0017_Á_x0001__x0002_`vejz$A_x0001__x000B_½~ÓÐ@_x001E_íP_x0013_JCÁ_x0001_&amp;_x0019_e_x0004__x0010_Aç¯ï5+AX;ø_x0004_7A_x0010_-9wÅÙ;AêÜî/_x0006_FÁ_x0001_T(?Àõ&amp;ÁtÖ¶(_x001A_4Áð!¡f·7AØ&amp;_x001B_;w7ÁÀë`¨ ôýÀÜ0\Ó_x0018_2ÁÀA{Hå"@A`Rb_x0002_ó^9Ax_x0010_à]2E0Á_x001E_`_x0019_$_x000E_QQAÜOm½oÒ&lt;Á¤_x0003_¶ÿ}ðBAÀý_x000B_¶j_x0005_ÁäYð¶éÜGA_x001C_·_x0016_[¢®KÁ°a¡EYÀLAè#A¯çð5Að_x001E_ÂÂ¬OA8qkADQÁ¶È_x0004_!ù¢QÁX&lt;Ö_x0015_"5AÀrJ_x001D_öùAA°zi?Á _x000B_T_x0001__x0002__x0018_¨BAÔ_x001E_¾&lt;@Aò~)t2IAøØÉ¼¦PApj&gt;ª'ÁP Ó_x0017_Ús%Á@Eó|ðDAø&gt;â_x000F__x0010_È'Ae`Æ´»BÁà,Aë_x000E_Aþk_x001F_!_x0002_öQÁ¢_x0003_:ßÄ¨QA/ÚfQ+@A8US-bº1AÍ³\æ?Áø_x0015_Óá=BKÁød+!&lt;*AÄ¨_x0013_ü5GAð_x000C_[3r2APbùà_x0013__x001F_)ÁD_x0006__x001B_Ð»7ÁØ"_x000B_Ý_x001B_6Aô×ãÉ]QA(G­_x001E_Þ5AXg&gt;+¥Ù7ÁøQ_x0001_µHøEA_x0008__x001C_¢¦_x001D_FAÌ=lækÛ0ÁPQýÂá5ABÐ_x000B_8_x0011_BÁÈ©¡·=GA@S_x001E_gin_x0007_Á_x0001__x0006_`¤\)Ún1Aö8_x0018_&lt;Ap_x000F_ªÚé_x001C_A$c_x0014_Þ_x0012_ÌCÁ8£­_x0006_ÿLDA_x0010_h¨?oKAp(§ó{@A_x0010_TCö5A 	F"Ê@AÞP*¬a¹RA`½F_x0018_5A`	Àg_x001E__x0019_$A[7É_x0001__x0004_#AðÙ¯ í1Á´*Ú_x000D_&amp;@ÁÀZò³)ñ_x001C_A°'5ÖeWRA0Ù¬r=0APäj_x0002_Ñ"AàÂ¬¯)A@GË,2Á_x0001_ÆOÜÌÔ7A"=_x000B_UAÁ¸_x0019_cr_x001A_ÁpI_x0004_HÉ,AÀÃXM_x0003__x001D_9Á_x0002_ìß¶_x0013_;AøÿJ_x000E__x0008_O"Á®.H0¨PA`Oidg_x0002_IA_x0018_«[_x0005_ð¡*Á_x0011_È(_x0002__x0005_Ü_x0011_AAO±RàøDÁÐyn_x0014_Vb:Á ±X&gt;F!8A4î¸Âª@ÁðàÊ÷m¼'Á ø_x001D_i7bSAHT_x0003__x0001__x000B_ç&amp;ÁxË'nÎ&lt;A_x0002_WD_x0004_Ös@ØH_x0015_ö"ÎLA±Ýe)×MAà|_x0016_º¡²2A F_x000B_O/,ÁlûìþåQA ®ÿÖ°AA`ä½g°Í,Aì¡B_x000B_¨	&gt;Áä¹²ñµGAÌ² )=ÁhäxSJ(Á+|¶ AÁ@_x000D__x000B__x0012_û@¶HIT%AÁ_x001A_¥_x000D_¨&amp;_x0019_Áª_x0018_H°LÁØv_x0011_LâRA0dmÝAA@íå¶_x0019_qDADl.9ãMA¾cË¨Ì÷RAÏPp_x001A_'ïÀ_x0003__x0004_|4O_x001A_÷@ãD ×G+MÁH_x0016__x0016_Éa0CA_x0003_E_x0015_ª_x0007_T-Aú¼ÙI¹áOÁüWÜU¯'&gt;ÁÔ&lt;1Ï7Á ÜwÜ´R%Á`XNÙc_x001C_AÌÑ+ÇpIA@¶Uç¹¤TAXçuL°_x0010_8AÏh43OÁ_x0018_Uê_x0003_×#A@3-»_x000E_$A_x0003_IC¨#Á Ýþ_x0001_	AVDm*,Ál.d%)áAÁöt_x0002_dæþDÁ_x0008_¤T¨5HÁ¬kµÂ§õMAØ_x0003_I÷Ô`?A@_x000F_10\_x0016_ðÀpÎ_x0019__x0016__x0005_ã'ÁÌV|ù4EÁ|lBâpú@Áváþ}9_x0003_SAeÉ:7ÜLA'_x000E_ã_x0012_GApN¿_x000E_GAHp3ß_x0001__x0002_w_x001D_6Á´[)ÇpIA_x0008_Ñ7§ñ@Áð5.C÷2Adé\C8­GAÈ²_x000B_Àö4Ad_x000D_0«@AÀÌA{\&amp;Áµ_x0019_øm¸OÁ_x0001_|ïÕÒèþ@`ÆÆò% A¤Ã¤'¶_x000C_A ³Y	*_x0010_A ¤Ñª,&gt;A@ÖÞ îX$AÀÞ[KÜö_x001F_Áh)Ó76A¸|£F_x0007_y4Aè_x0016_7zP¼0Aè7_ràä=A_x0006_öøïiTAðD"»¸'A^_x000F_u]_x0007_CÁ_x0012_¼_x001F_°@A$÷_x001D_|D'JAÌÏyy_x000B_ØDAÐÙÂV&amp;k_x0012_Á¬q¶_x000D__x0012_7ÁË_x0010__x001D_x_x0014_OÁ,h	.ïÌHÁ°A²Ùz_x001F_A`?jSã_x0006_(A_x0001__x0002_`kç¾8BA_x0010_Áõ_x0010_Þ7A¾_x001B_&lt;_hQAðt;÷ÿ_x0011_ÁÐ´Ø_x0015__x0005_Ò,AÈ_x0003_¾ü3¸!A`.þñ_x0003_Á¤«ß{Ï1CAÀ1®ÏV+CAV&amp;æAÃNAºd6_x000F_ÿQQA0©cW_x001E_+A¸Ü(_x0004_óÔEAèà_x0012_ÕÇ_x0011_)Á_x0001__x0010_ã%ÌíùÀ²È~Z HÁÀÒ_x0012_ÿÓ_x001C_ÁH_x0013__x000E_ôAA¨ZÔ_´sGA¤ _x001F_v_x0001_@AX~[q+ù5A_x0001_pH°_x0019_¸@ÈÊ	&lt;ùTHAôï_x001E_Ö_x000C_@AxR ¦ÜÓ1Á_x0008_Ä­ÜS¢1Aà±Úþ_x001B_cJA°_x000B_7vk4A¬½Ïµ HAA_x0010_ÕDDIí.ÁÀ+ú_x0019_éÚEAH«-y_x0003__x0008_!TFA(ºÅN?Áì_x0006_ø'L_x0010_XA&lt;)Oó_x0007_VA´ÀK}JAÄ]òuÕ?OAÀ_°PA_x0003_?J¥÷_x0006_Á`ñcX_x001D_Ax(³u"*3Aøú#FGS&lt;AÂTË&amp;Ñ÷EÁ¶¼G+NDÁ_x0018_ùÇþºÙ,Á&lt;	_x001A_½ö#LA(ú)Àb@AT¥WîÑP0ÁN&lt;°&lt;ãÀ0N_x0001_,F_x0015_ÁÈä)KULAà°¼ã7Á¨hû¶Öà;AÀY_x0017_qjx_x0016_ÁpÅ	V×JA ×uç¿`;A_x0003_SAâó@`ßÏîû_x000C__x0005_Á_x0004_¥÷W-@ÁÔ¨)R_x0002_FBA0×7_x001B_½¬6AâX_x0016_0#EGÁ_x0018_æÁÃ_x0014_GCÁ_x0001__x000B_£"¿&gt;÷@_x0008__x0013_/6Ì²1AdJmTMóBAè,&lt;BA_x0010_¡_x0015_Î_x001E__x001A_Aô_x000B_L ô{GA:kþ'àKÁ_x0010_aI8AÈlQ¸/_x0014_1Áö)o]_CÁ ÛáhÛO8AÐ}2:D?8A¤uÿ_x0007_ýÖNAdbÕ¡§þCA@þèÝ'Òú@¬Î"ªSÁÄ§Ê_x0012_å÷HA_x001C_²_x0006__x0002__x0013_HÁP_x0011_rÇOh.ÁjõÞ×CÁ »_x0001_s_x0005_A_x0001_©g	-BCA_x0001_×ík_x0010_Þ+AN|_X¼SA`_x0003_-þøÝ3A¸ë%½_x000C_&gt;A_x0008_x_x0013_7A_x0010_µ_x0013_&amp;Û.Ápm&gt;Xk9A_x0004__x0003_çÆFPA L_x0014_"Ð;AàÓÜ¢_x0003__x0004_KKBA81k]¡4A_x0003_{_x000E_­ÁO%AàQÑKÛÚ*ÁH}8µoA@ÁÀ/_x001E__x001D_FÛý@¿¯þô¡EÁ@_x0001_Ãjn 	AÛfz¼P_x0015_ÁpBkë6X0A¬9Á2òå2Á_x0015_²|ÛñPALW._x0016_Ý´?Á`L_x0002_ÀB°2AüÈ_x001D_¬ö_x000B_@AÀÆ0Ýs¿8A_x0003_T_x000B_^#3A¨tb2ÁD_x0004_ýþ9FAÈ±oÀ:Ç6A8­ÙÚ¦''AÐ&gt;þó9&amp;?Aàµ¤óüJ(AñZ_lwPAPìg|õ)AÒYù_x0019_FFÁ0_x000D__x0012__x000F_üM_x0016_A+Lzi_x001B_Á¨_x0011_Öm_x0007_l8Á È¼½u_x0015__x0016_Á`ÏW_x0014_ã_x0005_Á°W_x000B_J»ü"Á_x0003__x0004_ð(Bl_x0007_&gt;AÄÅÚ«p:9Áø·¢_x000F_:Áü8Ö.CApB_x0016_ÝDAhbÚNE.ÁøÉü_x0006__x0005_ß7Aìs¯´CÁ /Ü±óÞ_x0014_Á éA_x000F_ÓOAø]N A¯²?']7A`_x0005__&lt;_x000F_A°pX_x000D_6ÁüÏ(å?ÆJAdïqüI2Á&lt;+,[M DA_x0010_JÕeÖOA(&amp;Å_x001E_tCÁ9dïiì@_x0003_ä5/èâ4ÁHäõ&amp;hB-Á0³d_x0002_É'Áà¨¢§[Y*Á_x0008_ÿüZ8-Á°»x_x0015__x0012_ ;AúUÓCBAð@û"_x001E_A=,÷!QNÁ Ê}p_x0001_-AðsÐüXV!Á(¬_x0018_»_x0004__x0006_´&amp;Áè_x0014_A÷GA@Ù¡&gt;_x0004_üÀ_x0014_¶ØÁ½Ã;Á`½b(_x0001_þ_x0002_Áôï«sb[DÁôïgÎ¦AA,#¯_x0004_EAd&lt;}Í&amp;IÁhV)5Å%A@ìX_x0010__x0014__x0004_A·w8_x0015_ßCÁukõ,&lt;AJHÛãß*GÁ _x0012_Jö:A2äè_x0003_ 0TA@_x001B_jòQÿAAh0_x0005_Ä!ÁÔ2©ùOì5ÁÈ_x0017_iM¤éAAa3õ' A°¤¯''2BA_x0010_®_x001A_ùH)AÌf¨§ÿDA_x000D_KÏ÷NÁÐåí_x001C_I@A_x0004_í¿{-AAÀÝÞ_x0003_3A ±ë­Ì«_x0007_Á_x0004_ã_x0001_§àN	A_x0004_À9_x000C_ÓÏÀ\cy1äÃ@A_x0002__x0006_xO_x0011_qÙk;A_x0014__x0015_ÝrJA`¬ß1  0Á@áõ.÷@Àm9³_x000C_ù@&lt;*ì^à_x001D_6Á_x0002_kcÀ©%A ]_x0011_rÕC_x0012_AÜÆ\n_x0001_tHAà¶Ö_x0007_ùA=AÒ_x0014__x0002_5_x000D_BÁ¨á,	þ87ApßÖW(\_x001E_A@5ëß±-Á0_x0004_EÂæ¬#AÌ0_x000D_6ÕQ8ÁÈËññëP7ApÓèQu&gt;A°_x0008_¬Mæâ_x0010_A Õaò,_x0008__x0001_A°Ú¨ÕñÜ,A`Þà_x0003_AA²k_x0005_÷_x0010_IÁÀ¤1n.h!ÁÀÙ_x0016_úÌ	Ah2Ý	P*AÄÎ~æË_x001F_:Á_x0016__x001B__x0003_¯_x001F_6A_x0002_·a(*GA ³¦)_x001A_-A(ÊGÜ~f!Á 'y(_x0002__x0003_ÞDAÈÕò¥ZH!Á {3_x0005_©_x001E_Á_x0002_Ìn?î;ó@tY¦V ì@A\*²æk1ÁpnvAº_1AÈIUG¦BAx×;_x0018_6ËJA°éí_x0013_AA(bº­g./ÁÀÁ­_x001A_ðF_x001C_ÁP	BL$A_x0018_º_x0007__x0010_½(:A&gt;@g_x0003_d&gt;Aðø«¦&lt;AðÔ«ÚÂþ&gt;A0ç·ò_x0002_/0A_x0010_¢E© m6Á Ð_ò²¦HA¨5LN§üGAøËé&lt;Ud5AÀ+÷E¥_x000D_FÁ8_x0008__x000D_Ña7A_x0002_}_x0010_`µÑÀ¸_x001B_"A#0AÐÖÌÑ^1Áp½_x0005_à`ß_x0015_Á`7ÎÓ[_x000B_ÁÄø=ø4Áx_x001C_ÐÌ_x001E_AA`_x0005_ú½r_x0001_A_x0001__x0003_vN|èV_x000E_CÁðS¼_x000E_;AÐZvÎrk-Áèk½fEA¸|9AÐGÛ1_x0005_W6Aª3éåVHÁ¤ÈlÚyJA`Ã_x0015_Ò³5Á4nà	©ÈBA_x0001_¬±_x000C_;ô@\Ù_x0019_Ì	GA_x000E_àD{@Á ^âÌ1fEA_x0001_ÞòD×&gt;Á¤M0«xEÁhr~@_x0015_9Al_x0014__x0002_­GÁð_x001C_r{ò1Á_x0001_LÛ_x0019_&amp;óÐÀ@¢ä_x0007_o&lt;A ö¢_x0004_tØ_x000F_A:Ðó(EÁjMlõWQA ¬_x001B__x0002__x0011_H	ÁÉ_x000B_£Æ	PAâÏR©ÊñÀ@gâ__x0002_BAT°r8ËQA¸b§7|:A_x0010__x000D_¹Irg?Á²ò_x0001__x0004_+dGÁ_x0008_ÿßï{NA¨_x0002__x0004_Ité+Á ´½Ø_x0017_AÚ×GÅIÁ`¾*_x001B_Ü	AðË¾é_x0014_AAK_x0006_-c&amp;LÁÀj_x0005_w&amp;GÁtU×óEtQA_x0008_}kµØ7Aðb§_x0010_d_x0010_;Á_x0008_º_x0015_¹_x0014_ÕBAÈD	^ï6A0_x0003__x0016_Q©_x001D_;ÁôË¡iQN8Áì«dDmBAx_x0005_ÆÑ5v%A +Ðöq+A_x0010_ÌmËu]#Aô«Ç2e3Á¨ép_x001C_³0Á_x0001_¿­2ïQè@ÍÁ_x000F_éIÁ°¾¥«½.A_x0004_¾_x000B_Âo,ÁRÓx°®ûVAxû_x0013_Qi@A£[±D.A_x0008_öOg«CÁ-Òv_x001B_;Á6Pª®lCÁ_x0002__x0006_7Þý,A_x0004_°*_x001C_~tDAJä;ÁQîPA ê_x0005_Fh2A°å _x001B_QÁº=¥j QA|_x0012_U«VA ÄÞeë_x0001_ÁèÖl_x001A__x0002_Ï&amp;A¾ùÎÂÆ.PA,ÇBc IA°Ô_x0003_²òz"Á°AH/ù«_x001B_Að_x000E_o_x0002_BA&amp;8OpEÍHÁà~_x0017_(ÌCAøBKÕ.Á`67õ,C_x0003_Ah4_x000B_[½/ÁP«läaäDA`_x0012_T]Öó+A_x0006_ÈV¼ÉhVAàHJ&lt;_x0007_3A_x0008__x001A_¡Ã§-"A°æzüã/A(¡s_x0003_º3Ax_x0016_v}±º*Á|_x0014_ûQ3ÁòÑLP_x0007_QA`_x0007__x0008_¯çDA¤µC:_x0007__x000E_ÁÕÀ,Ú_x0001__x0002_8dJÁ!«^CÁ¤¡_x001E_òYk:Á"x\[ÿ(Á ¹@^=µ&lt;Ár*¬ûÓSAh_x001A_sÖYÿ3Al½+è:µ0Á¦­í´_x0013_WA`kØ\_x0015_Áf y§¯ûPAløÅö3/FA êÃ¯'Aø_x0018_jYLA_x0008_ VÈ©îIAO_x001C_óO_x0018_XLÁ¨_x0013_HRß1AìG;{_x0013_ÕBA`_x001E_%Ûzr_x0015_Á¸ÁJ{z_x0011_8Á¸RóÖëÀGAÀÅü&amp;±#A0­Þî&amp;Á@t£_x001B_CÁ¯ETIÁ03S³G.ÁOñ.])A_x0010_&gt;sO_x0005_®JÁÐ_s=L7AÃ_x001A__x000F_ý*A$$Ûê¡=Á]åsªKÁ_x0002__x0004_L_x0010_øOAxÚl_x0003_;Ê&gt;A~;_x001D_jüM@Á(ô_x000B__x0016__x0017_H0AÈËEDó(Aî_x0002_4£mHÁà_x001D_1 *¼:A¶aè_x0011_Á_x0008_´`Ï%&gt;A©v)³ÀÈLÁ_x001E_±z7#ÁÁè_x001B_8øÀ(¡Â_x000B_@5A8_x0001_ð0A_x0002_¿Jê_x001C__x0008_APª»üsm9Aüµì#¥*TA¼ñ_x001D_½²mCAÇã_x0006_[ÆLAÐ:×W÷7A@ãO. _x0016_AH÷_x000F_¤_x001B_0;A¼Ä1©ã0ÁÌb-Îã_x0015_FÁt_x0017_ã_x0008_E×GA_x0014_·[£X=Áý_x0005_Ù¦)ÁÌ.v¹Ð"XA|_x0014_ËG_x001F_IApo¸_x0011_tm@Á_x000C_&gt; »ÿLMAlë8_x0002__x0003_$&gt;Á 	Pö·_x0008_Aðf{_x0007_EA_x0008_nZ|ÿ%A_x0018_[Þ§/ÁÐô_x0013_§_x001A_DA}_x0012_Mi?AÞÜ2 ÌsQA_x0008_Ä_x0005_Âª?AÀrü_x000E_§6_x0015_ÁÐ_x0017_¨±ç_x001A_.Aà_x0004_«Â^_x0016_AX?½h_x0013_ A_x0005_'5HA_x0018_VÏ!NAà@Täkø:A_x0010_Ñê±×6A_x0002_oAðH½_x001D_ÁtÒO¸óÄ@ApçëqD*AÙï_x0011_ö¤ÔKÁö_]/ø|PÁ¨3¾{ç4Ah)ºðAZAx\x6éTMÁ_x0006_õ'ÕãOÁÈ7_x0001_×_x0006_(CAF_x0015__x0017_ ØBÁHf_x001B_ZLCNA&lt;áÇû$@JAÐÃ@eL{0Á²ñÁ§ XSA_x0001__x0002_(½/Q)Aèd Ç7Aàö\ÎdK/AÀwØéTAi0â#9Á ³Ô×­y7A0_x000F_´)ÁÓ4A&lt;´P¡3ÁðïXï_x0014_Á9ï+®76A_x0018_øégå_x000C_ AàS~)_x001E_AÈi[_x0007_a¡&gt;ÁÈ&gt;Jc8Á°=båß_x0016_AäÂ¥èM_x0016_MA¬¯°_x0018_CÁ;7Bì¢ùIÁða2ß_x001B_APã`¼W?AÀþ Ê&amp;òÀè_x0004__x0001_&lt;8L3AðNveÛl"ÁþÞ_x000D_ ,Á_x0018_bæñÂ&lt;Al×)·Z?Á^s_x0013_ÜRßBÁèë_x0006_DI*ÁÆfFGTA`3Têj1A_x0001_V7:ÔTA_x0012_)-²_x0001__x0004_:RÁ(PÀ_x001C_Ç$AH¼çB&amp;é-Á_x000F_|¼@ÁÐ¡E_x0001_z1Áàq_x001A_N_x001A_AÄ_x0006_¤V¥«HAÀEJì_x0002_h÷ÀÀ¸_x000D_ÁÐ¨m_x0010_óOA8ðYú(Áj;R;ä%MÁ_x0017_ëb¶QÁà3M±i¦&amp;A¨÷Ö'_x001F_XApT_x0008__x0007_=Î4AÜñf÷kxQA tàTþ+Á_x0012__x000C__x0005_;RAà¼5/AÐâJä_x0017_©%ÁpÔ®#o _x001A_Áqß¥h_x001D_A0pù	u@A`Ëç½_x0014__x000D_&amp;Á`¯¯_x001C_CA|ìmó2_x0012_VA`:»è_x000E__x000B__x000B_Á|.MßV¥EAÀ¬/»(ë_x0008_Á¯·ÛÈ^%A ý&amp;_x001B__x0003_Î&gt;A_x0004__x0007_è@$_x000F_ñCA4UjB5tTA°´Ø¶-&lt;Á8CÍpß=Áp]T¶_x001A_=AxM¥[1.8ÁÈGÕürIAp&gt;8N_x0004_w_x0010_Aò_x000C__x0006_cAPÁÞö_x0003__x0002__x0007_MÁ_x0014_RÝf_x0001_AA s_x000D_ ½?A({ÓÏÁE(Á¢eg;&lt;g@ÁA_Î_x0017_&amp;Aø+¸_x0001_vÍ?A0à&gt;Ü2A =Â_x0005_ºû:A S&gt;aNÏ'ÁdqF-L^4ÁdEÂTlä=Á(ÒÐÎ_x0017_ Áø+º_x0008_Þ;JA6_x001B_ª:AØµ_x0018_Û3_x0005_)Át_x000F_D_x0018_/HÁðH`_x000C_C_x0014_A0ì &gt;0A\_x0006_iL_x0003__x0019_EAà¥¶Õýh&lt;A`2e&gt;«_x0010_4A(5S«_x0001__x0005__x0019_¨UÁønwAa)A_x0001_ÝØ_x0002_Äì@\±£×2Áè_x0004_Å~d,Áb!9Kc}WA°_x0014_Ì?_x000C_þGÁÈ«_x001F_ø"Á¢þÜ7FA8³ïGKAñþ_x0013__x000B_A_x0014_A`_x000B_Î¡/Á,ÞÅXØ2CAä8Aì¨vVA_x0018_æ¼"ê/Á`Ö_x001F_Ôßì0Á8æú±_x0003_1Aøú%ÌCþGÁ¸ýb[èDAàD_x001D_p-A ·"ia(ÁÀyr®;õÀØ¦)_x0016_2AÐÙE"dó@AhÚädeJA8è·3ë?Áh;r»y8A_x0018_û5ãwØ1A_x0001_êmKí_x0008_ÁøÈ56A_x0018_wÁÔä3A(1¬ÏÒE&amp;A_x0002__x0004_¶qo{MÁt^ÓWöEÁºTÁy}RA #O%ÁG_x0004_¦ÛpMA_x0002_Y®ö§h_x0011_ÁP¬Ùø_x0002__x0011_A¬_x001A_d+T_x0019_AA_x000B_ÂÖÃ`éUÁ_x0002_¦»JFx_x001F_A H];A¸5;&gt;åýEAø¬/OKAqjªm¿)Aì_x000D_V_x000C__x0016__x0011_TA_x0002__¶+é_x000C_*Á`æ`BA(PöÒ½_x000F_#Að¢æ¶©d&gt;Að%ú«º&gt;A_x0008__x0003_}y_x0017_+Áò7è»J%AP´¤,u*Aá_x0012_¦¤_x0010_ÁXh&amp;hèLAH¿P¦{_x0001_"ÁPå_x0015_;xQ/A°&gt;.ÙªFMA_x0016_ð­Ãx_x0019_QAø_x0016__x000B__x0001_=i!A (XÌË_x0017_ÁH_x000E__x0017_V_x0002__x0005_u42Á`æoWßTVAd²ãÂnLAó!VÑWA°QSÀÞ_x0013_A ü_x001A__x0006_kÔ_x0004_ÁÀ$p	å_x001D_4ÁHpV:Ü^(Á0DÎå-Ü"ÁàâÝöS9A_x0006_d7X»&lt;Á"ÇÒù÷CÁP_x000F_ã|Ò+Ál,q_JAÐè¼_x0003_;Au¾ETAÈ_x0003__x0001_éH;Aä±i+ÛEA_x0008_øÁW:BA$Ëæá½DA_x001A_6ÉA»BÁÐ:üºÂ_x0016_A_x0008_Ò_x0018__x0011_w£BAÀ+-"¯_x0006__x0018_A` ´®¿_x001E_ÁVÐ_x001A_%8óCÁßfr_x0012_ÁÐÇ=3VA_x0008_S0_x000B_L ÁèKÓËiCÁ_x0018_}Àç+%AÈåtÎú:A_x0001__x0005_pµÿ¸_x0011_,A_x0010_ë_x0017_Ó_x000F__x0001_IAP0f_x0003_¿_x001B_Á@b°U|ÂDA_x0018_ÓN³_x001E_0AàøÛ©Ó±_x0017_A,_x000D_¥þ;4ÁKë`Ôd0AP»Ç_x0001_Ô.A_x0004_1G÷?N&gt;Á°_x0018_OBá.ÁxýüÄg5AX_x0002_Ø_x001B_bÃBAä_x0004_¹Ä_ºGA_x0001_/û]èNA=#kûCÁ`;X_x000F_ÁÐ©Æ&amp;4Aðá¢ÁMÁ.Á_x0008_ÆR]CÁð_x000B_÷ _x0018_Á8O&lt;_x000F_DAâRôv©EÁXX&gt;¥ÀNA_x0013_²õkµRÁ¨/¯÷Þ^1AÁ_x0007_"b_x0018_Ad'_x0011__x001E_¾_x0013_FAÊ_x001C_oó_x0017_A_x001E_´ Æ~VQÁÌÀQ3É¡LA_x0010_øÖ_x0001__x0002__x0018_¹GA0==Ü_x000E_&gt;Aè¦µ_x001C_F¹0AðÔ_x0006_òç0A\î^E[#Áèe_x0012_^¥Å6A_x0008_-+¬_x000C_HÁp_x0006_¯ßÆÄIA²¾jñGCÁðÐ_x0013_Rî'4A°Uüõä_x001C_AÐ«ÝØ°6A	_x001A_ùFAl;ß&gt;n_x001B_LÁ_x000F_½Î_x0003_YMNÁ_x0014__x001F_¦þßDAXc·VXÆRÁ_x0010_)ìß±ú Ah_x0008_j(iyTA_x000E_f·Wì7Á¨å_x0012_èÓ:A°ÍckÇv Á^{ò@FAÐIöNö:Aä~¾&amp;y0ÁÀR4·¾Õ_x0006_Af(Oç8A_x0004_²_x0012_T²FA8h_x0007_ìPA°DY_x0003_ ¶!Áô°%8iÜDA@bH×_x0011_A_x0008_	¬/ä´K_x001F_IAØ_x0017_Zød7A_x0014__x0012__x0008_û{÷HÁh~¹%ÁT7jÎ³¦FÁ@·ñD#Ád`©?O8ÁÈóKì[&lt;ApÛÒ¹ ¹_x0014_Á_x0008_-9Þ_x001F_kÒÀ0 pyHÁp_x0001_Ùbù¿AA_x0008__x001C_¡0lÒõÀD_x0010_·ÿçCA_x0003__x0005_rh©$ÁÀäj_x0002_lö@¬'Ç­HAVºò×X3AÁÈ^BEqKAx½_x0013_FæÓ@ÁP«} ÷_x0018_Á@µöW_x0004_AfK#t@Áð¦½_x0006_&lt;A_x0008__x0015_ï5_x001E_¢÷À0É-_x0013__x000F_DFAoçÅ_x0007_[7ÁhK¯PÁ_x0018_¿Ò½4Á`y$u3c_x0011_AP´¯_x000E_â_x001D_FA(|o,_x0002__x0004_õ_x0016_&amp;Á_x0002_wf`ùh"Án|«	åEUAÊxýÑGÁ°:_x0019_e{	_x0019_A@_x0015_{ÿhÒ0A\WpÖºö0ÁÃæ_x0001_Á»@Aü©_x001E__x0002_ÛEBAÈ¹×!A®·B$Ú#FÁÐ0_x0017_gyIÁ¸¦Ð)QCÁ_x0010_M70A×â9s)Á¯__x0003_¶EAÀÀ!;\_x001B__x001B_Á¤G!à+±LA_x0010_ÉNÓÓFÁ°Úz	5A/A_x0013__x0014_AÐR¼Ï/9AHÖ¸ÁqõMAøe_x0010_U2_x0019_NA°_x0001_y³_x0017_Aä_x000E_5}_x000B_AEA0Ã"ô')AÞà)~î%EÁ0@8¶9GKA(_x000E_[Ò_x000C_!ÁK¼æô?ÁHÂÅ_x0017_ÜD&lt;Á_x0001__x0004_$Ø4ã­FÁ´dÄsFAä¾M/Ó9ÁÑ4í_x0014_e1AA­Ji»3AìÖ_x0003_fùGAMy_x0008__x0002_TAXPÌ®e|&lt;Að_x001E_úyr6AX+à_x0007_&amp;Á_x0008_	,Þû9A_x0010_sÔ×sQHAXQ°_x0010_Y;A º¡0z¼_x0014_A_x0018_\¯I OA_x0010__x000D_ÀÓªô Á_x000C_Oçm¡É@APß_x0016__x0008_ÃÈMAÜnd=CIIAØXÒ«°¨1A_x0004_ÙÍ_x0013_ÞúPAÖK_4q,AÁ3¬_x0005_¹HAøP29&lt;A¢ÿ_x0010_ã(AÁp¼_x000E__x0014_e_x0010_,AÜlQ8¢AEA ºÉQD_x000C_A¤¾HM{@A_x001C_ûèX«&gt;5Á¼LÆEãA@APÐ_x0001_H_x0001__x0003_H»+ÁDW®é|OÁ_x0018__x001B_}!Z$A+ðÖ{S³NÁÌÎtÖPüBA_x0001_ßbß2_x0015_2A&lt;G½wóOAHK_x000B_!2k=A _x0018_&amp;ö?@A¸ î_x0017_:µ7Á@®/÷c*FÁB9_x0013_=2ÓBÁiw_x000C_¸\4ApE_x0016_)}#ÁøÓlÂñÑ%Á_x0001_ðÃ¼ËÇ@¢_x0002_l«Ë$Aôù¿\ìÀ2ÁT)SÙa@Alý3	º_x0014_BÁlÍÊj_x0001_7ÁÔ_x0013_ôúg7AX§Ò¨_x001E_Í3Aá±Qìæ+ÁP_x0018_ Þ*A_x000C_åþß0EÁ_x0014_à4_x0003_YP;Á`/§_x0006_±E4Að_x000F_&lt;î_x0019_$A¼¨9H§®HAnßQ_x0014_iAÁ0'¡7dëTA_x0001__x0004_nÅ_x0016_EÍ_x001A_A0ÀZÃFA0n$Éòà-Áø_x0003__x0004_¬&lt;_x000D_2A_x000C_°ÁQL&amp;AÁlâPJ2ÁlR_x001E_¢3HAhÅ-Ææ#A á_x0008_Ã¡34Aø_x001E_.72A°Ï±2?R Áì=Óðs@A_x0008__x0005__x001C_Áä6A _U_x001D__x0001_AL-&lt;_x000F_&amp;ÙSA, _x000F_¹×CÁX_x0003__x000D_#$&amp;AFæÜ_x0002_Æ_x001D_TÁX¼!àª¼?Ap·D%¢/A¨èþ?_x000B_ A_x0014_áj_x0013_ÔBA ¡nÃ/È.Aì·Lî_x0015_ÙPAÄüÎ·_x0018__x000D_=Áà_x0010_%ô_x0007_\_x0004_A_x0008_-r7üR8A,_x000F_&amp;ì2_x0007_:Á_x0001_­Ã#_x0006_Ç_x0012_A_x0001_	«ã_x000B__x0013_Áì±Ò_x0013_5ÁºäÓë_x0001__x0005_ÚqZA_x0001_7_x0008__x0014_{ÖÀ_x0010_Í66ÁxÓã	_x001B_Q!A0ê1½©_x001C_A&lt;vÒ]HAÈíSoÛb$Á8D_x001C_£"Ð;A¶än¾aÔZA,¦UJA_x001C_0_x001F_ÛØGAp¹åÙÔ_x0017__x0015_AàÄýzsÕ_x0004_AôtCÔ­@Á_x001E__x000E_3µöAÁà_x000C_®}_x0002__x0003_Ap?Ûy6A_x0001_W0´¡lð@Xó6±À6ÁÜ_ÔM$3ÁØ¶ô_x0015_ENA@µw%üñ@LLÕkÿNCÁàó_x001A__x001F_TÆ_x0019_A¸¾&lt;v  XA*aªýÀô?|Ì]=2Á_x0001_®NKp§÷@_x000C_¢VÕ(KÁ_x0001_0Ñ¿^EÕÀPÒ±'¸5AJdC+§PA_x0006__x0008_À-j2ï\GAzû_x001F_¯µ[GÁð2ýJÁÂ_x0014__x000F_]¸bAÁ_x0006_þ¸Ôx_x0017_Á_x0001_/_x0008__x0013_pGA&lt;Iû^ï´8Áv-_x0002_ºk¥TAYâSM4Áè²Ld6A½_x0007__x000B__x001C_Þ_x0012_Á°îá_x001A_ü)_x001D_A@=[úÆ±ð@ú2hîñHÁ+ÛñC:_x0004_PÁP¾1_x0005_â_x000C_5AèS_x000F_vó§8Áôö9Æ_x0006_âGAø©kM-Á@¸Ç&amp;P\6APåÓ}ß×AAX*_x0003_©^Ü0AxQtúO@0Aø.7ARä_x000D_$BÁl¨-Úg1Á¸{¨_x0004_#TKA_x0018_Õ4sgÅ1A&amp;"÷c_x0012_Á_x001C_KEWí6ÁXO¥È§?AðÓ·_x0004__x0001__x0003_Tº_x001E_A_x001A_\n$½IAÁT«S}{FA_x0008_a=4':Aøõ_x0002_¹^c8Aà÷ûN_x001B_Aè­S.'T'Á`~_x001E_s_x0019_X_x0019_Á¬ªÅÏ5_x0010_MAØý£äQAvËCP_x0017_&gt;A_x0004_Û8où_x0011_:Á]_x0004_¦dmï@°)#*Áç,ÁÀçtÛÀ'4Á¨ðj_x001A__x0002_:A­­µ:@Áó{E´GAè_x0001__x000E_`Ù(3Á) ¬Ü´_x0018_Á ¼_x0002_þÿ_x0006__x001F_Á@p_x0006_ML7ÁÀÚ1pkAÁ.ºliTUA £_x0002_R5ÚLA@_x001A_ÞÚ+YTA¡ïøà±%Á@j¾_x001E_LA.V(Ñ'þBÁ_x0001_TÑ³;_x000D_ÁvkN1¶_x000E_MÁà&lt;Ö_ÖP_x001C_A_x0001__x0002_ÈÆ¶&lt;A_x0004_´?_x0003_ãsGA@õ¼ß_x0015_ANûÛ_x0007_K*Á@_x0012_Ê_x000B__x001A__x001E__x001D_A®úV_x001B__x0001_PÁ_x0001_úÛÁ~°èÀÆeÎÏq&lt;HÁ|ª-ÁkLAH°Y_x000B_Ã4A_x001C_¬PúÒ_x0019_1Á_x0013_ên³AFA_x0014_ý`ÿ_x000D_=Á¸}å3_x0010_õ9A_x0012__x0013__x0008_¾dìRA_x0001_a&gt;uGBSAÐÑæs¼Í0A_x0008_íã0AfL"Þ­*Á&lt;?¸Y×àPATx_x000D_îÏ?Á&lt;^GK®FAÉ÷¯NAÐ{AÄÖu_x0019_Á¹Æ_x000D_ý_x001C__x0004_A_x0018_#Ã¨_x000D_1Aj~_x0004_íò´QApZ'¬Ôs&lt;A_x0008_6p`Êú2Áøû(YKÐ%A_x0001_Uçóº/A T2_x0002__x0003_ Þ8AA¥´ý&lt;AÈÇs«O9Á4Þ´nÔ¿8Áü£;%DJAø_x0014_NËµ"6AÁ,ÉNWyJÁ _x0005_õTK_x001D_&gt;Á_x0018_è­Å¼S@Añ¹ÅËÔ?ÁO_x001E_ùFÛòÀ ísN9A0ß4_x0001_ç+,AÀò4û¥,A@Ù_x0005_5_x0018_ÁÐ_x001F_°a_x0018_aHA`?T'pDIAè1,¾_x000F_l%Ad ìbS?ÁX=«ËVHAPTñ.Aà_x000E__x0002_ºh3_x0003_Á ÑùFA+ØÁtÀIA°cwþà+GA_x0002__x0010_1(^ÚEÁX_x001E_·(×$Al_x000F_^DÁ_x0002_÷ðÿ_x000C_ÁPÂ¹tz¨7A}_x0012_Û_x001E_5ÁPÿ_x000F_O&gt;A_x0001__x0003_$â_x0013__x0008__x0008_;ÁðØ³ÙÚ&lt;IAÚ_x0001_õ_x0001_£:AhñqíùÀÐÂ6!ÿ_x0010_Á\OüÀ@¨4 µ1A¸±1í=A¸·L°ÅßMAHeó²ÍC4Áà_x0014_¼_x0007__x001E_Á~Íê¿°PA&lt;ÚÇ&amp;$_x0002_@ÁHþ_x0012__x001C_!&gt;Á¼_x0010_ß_x0018__x0018__x000F_:Á_x0001_`·&amp;ßÀõ@Ü3)ñO:Á _x000D_p­ãh9A *_x000D_#+×EÁù²×KáIÁ¬à_x0004_£_x0005_GAÀë_x0008_Ù'V,ÁÀkW²N?ñ@Ð5_x0001_*y_x001D_ÁñÓ-_x001F_ÁÖç_x000C_`ÒEAôñe¾¯¿IAv/ÉJ9AÀìû\¡Æù@òÿé£4]Ap&amp;wi0&gt;AV*ä_x0004__x0005_®ßBÁ|ü57DANèqOWAà­çðà@Áxåï_x0001_lr'A¢Ê5¢_x0014_GAÈ_x0003_ KJ»GA}D9©s®QÁ8¹ó_x0005_Nd'Á É,f&lt;Áx2×Áf?A§K[ÉíRAb_x001E_Yç_x001C_QÁÀ^þî_x0011_	ÁÖwm(gRÁ8Õ6#A@4ëþí¦JAâ9yúÀphI`¨!A¨0%ú¨aNA\Î_x000F_/¼VA ª»_x0003_¥@AP8_x0002__x0007_ý4ADáßÅ&amp;GAØüÅ__x001D_,Á´âó­ÂÂEA_x000C_ØºM³³SA_x0004_þË|ñù@ þQ8¶M&gt;A0_x001A_,c¶mUAT/_x001B_7¿CAï`_x001C__x0003_RA_x0004__x0005_H-Ü¹/LAà­_x001C_{0k@ÁøÉ6;ú_x0003_3AÀB_¨_x0019__x0002__x0016_ÁÎ_x0008_Û_x001E_1A¤9ñ_x0008__x0017_eFA_x0010_®óJA~_x001C_ÁØÄ ¥_x0008_GA(Ij¾EA_x0004_	ËçIPA0S8K_x0007_Aì_x0001_ÜîúºBA_x001F_¢©Cú_x0003_A DO¨¢Ó_x0002_Á´&amp;Lá6PA@_x001D_¿É_x0013_NAÊ_x001B_£_x001F_;CÁ_x000C_å_x0010_òm BA@Èú¦sw#A_x0008_º_x001A_±_x001D_ØDA_x0005_¾j&amp;0PA,&lt;_x0015_md,3Á¨^"_x0008_4A`f¨_x0014_Ê;_x0013_A@	v»	2%Á_x0004_§+l=$*Ahú_x0011_ìLHSA_x0005_ËØ²JkFÁó_x000F_4(Á_x0004__x000D_¢J_x000E_è@²®(Ý&lt;HFÁ~px_x0004__x0008_~RA@Hà_x0016_ùy%AHyÃ\S_x0001_%AÒÛ_x001B_òCQA_x0004_R@_x0005_À°Ç@° Sí/AÐSÂ`W_x0005_.AdhÌ$Ï_x001A_AA¸A75Í$Á cr®_x0019_´_x0017_AàÓ8D_x000C__x001E_A¸wßIÝAAÐVíÙµr4ÁàºÝÃ_x0017_AA ?ÐÐ{$Á¨0©Ö(ECA_x0010__x0013_o0ø®.Aû_x0015_vEÖ?Áø`_x0002_/_x001D_%AT¨~EÓÑ:Á_x0014_À_x001B__x0006__x0007__x0004_CA|_x0003_Ó'z7ÁXÛ©_x000C__x0004__x0006_BA$w_x0001_üËÜFA Î¸/ÆÈ_x0015_Aª£@Ñü_x0018_CÁh¥Tw_x000E_9Aµ%,;ô;AøÁ8O&lt;¡9Aà_x000C_áè"	(A,¼b_x0015_'GA _x0007_1{Æ_x001E__x0006_A_x0003__x0004_X÷ÂÛæ_x0010_0A /íÚ¬Ï:AlPYsºHA¨F·ËW+A_x001F_ÆG_x0016__x001D_@A¼ª_x0011_NcAAø¦&amp;{?_x000E_#Á,c-7_x001E__x0010_HAÀÕõUC:Ápdd_x001D_ÐìFA_x0010_w_x0005_É2AäÚNs_x0012_OA-LB8O_x0002_A¸ü;î§/ÁÌúÞIA@¤1LâüÀà_x0008_xlq_x0017_App5H_x001F_7.AT+#ä_x0007__x0008_AAÍ@ÍÊ9A_x000C_GQ;9ÁÐ àWCÁ¼k}	®UNA|Ý_x0007_©MÁ¹ÓÝ¾?OÁô¨òSTKA8wH¾a"A0_x0001_4Þ_x000B_bCAH:_x0013_:A0U_x0012_]T7Að[Ó2ÂÙ_x0011_ÁÀ_x001F__x001D_ _x0001__x0005_öG@Á@Ð$N}û/ÁÀcË_x0012_7Á4A"fÂ}0AÁ_x0004_x~L$æNÁ¸E'Ñë©8Aàk_x001F_Í_x0007_ÏLA&amp;¥u_x0003_Ã_x0019_AÁ$l·:ñØ&lt;Á _x000D_/e_x001B_A_x0001_ª01-Aø_x0008_8_x0006_iFAU­`_x001A_ðJÁjþ%Ubä@_x0008__x0018_ëÅ64AÌ!Kl·ÐMAl-Wd=Áp,¾U9_x0012_A°|Ã_x0015_]#,ÁD_x0016_ _x0016_NAA_x0017_ÇR~\_x0002_A°Óp¨ÂEA_x0001_A=ë=Áè*ÈO_x0001_#ÁÌ!9íÂCA@?êÙ«2AªCÏÿ/A s¤aR/AÂíM_x0007_ýÀDjJë®ªTAÜh_x001B_i7Á¤_x0017_Ôw_x0004_UA_x0001__x0002_êÄXn#dBÁN{_x0003_BÁ`_x0012_tYmå$ÁôÚw_x0006_?¶&gt;ÁÄ©Úý0ÁH¨Èí9C'ÁÈf"M_x001E_VPA&lt;;TPC=ÁÀÑ¨uÆY;AÐÂËVAAàEõ_x0003_AìÑTF_x000C_CA_x0001_áÙEÁc¬ixçýÀ_x0001_Y_x0015_X¸ÄBAÀ4xÂÆ¹ôÀ0-Bò+Áøü%_x0019_)1KÁ:ÑÆu`;ÁnÁ _x0010_Á½1Li¯,ÁÐIùp®u_x0015_ÁXzÊ~iÊBÁp4mØX6A®¨&amp;¬z_x0017_FÁ¦ß¡Z~1[A(Ù v}_x001F_0A¤÷_x001A_l³ IAØ_x0018_/_x0017_R'Á_x000C_P_x0008_p+HAD äP2Á`­N_x0001__x0003_|7A«z_x0019_	Á¨Ü_x0011_GAà\PXHA¸Ê&amp;¾ö±=A,7úQ_x0001_CMA*kT~sBA")òA_x000D_~[A¤_x0016_s8HA!¶,7Á°=©Ê¹*ÁÐíR!+P*ÁÐNSj,AØ_x000F_ë¸Ð|BÁplÂî~_x000F__x0019_A_x0010_W¡_´ú&amp;AÐ@¥ãKe2ÁL&gt;|UXAA0$A"Á°&gt;Û%¯8A°­L_x000F_&gt;Ã&gt;A_x0001_\ÚÉ_x000F_û@ðn²±Îî#ÁÞ_x0017_¶eBTQAj_x0015_#ñ&gt;8A_x0008_¨éÓ2¦AÁ.)JvAÁ0"»F_x0002__x000F__x0012_Á;Â¾b&gt;ÁLò`³ÛðEAÿÿrcvVA(dUãê=A_x0001__x0002_¿_x001D__x0004_C3ÁØ8'DNNAðD÷dW8NAp_x0006_ý¦×*Á0_x0012_&amp;Py?ÁXí g	î8ÁhDó_x0002_HAð_x0010_lÌm­CAgBB_x0012_¿RA(ìºZ¯_x0017_*Aø_x000B_#zµ_x001F_PA¨#¼Ö0Ø4A`÷s[yõ_x000B_AàpS("AðØÐ@zCA_x0008_ü¦_x0004_·^AAÀ ÿX_x0006_\÷ÀÐfUøV(A MDF­&lt;Á_x0008_kByà9AxÇf¸×'A(Àg_x000F_p;Á _x001D_[yH_x000B_Á5Uæ»_x0011_A$Æ¥	#¹JAxw©½}®0AþÂÚ)HÁÀ¡ÞÉxÿÀ(VDâI*AäDP_x0008_*_x0018_5ÁÎº:b+AÀÀ&lt;Þ_x0001__x0002_9]_x0014_Á§yXSpKAhËÇk.Ù Áp0I/â_x0011__x001F_ApýÆ4_x001B_A¹e4ÁÐü¾ª6A_x000C_©(_x0001_~BAp_x001C_Û­GfEAÀd^]&amp;Á¨+â_x0014_&amp;#8ÁH^y£_x0004_7AlÆq _x0018_==ÁX¿ÛÏ_x001C_ñCA0PÂ8cm)AÅ¾_x0003_ÇöôÀ_x0018_³1Åà_x0011_8A°¹øö4A Â&lt;ÃÏ7A_x0014_ûÁL7ÁH_x0007_T_x000F_¼ì:Ap®	_x000B_RHA`p2S&gt;ÁRà_x0008_¾¯&gt;A¨ðnÍp.ÁÀ3m[aý@8Æy_x0016_#&lt;Á_x0001_iÞðÀðÑ±ô·_x001C_&gt;AÇîÀ_x0018_;A°Cj&gt;·3A²«?FÁ_x0005__x000D_l(µ.Z'A_x0010_Ù6!×´2AnN!4ÊPAØd·\I_x0003_8ÁnC_x0016_´\åWAêf#@4sVAäf¦ÃXKA{òäoÁGÁf_x0007_¸Î-_x001E_DÁ_x0010_À_x0018_:Ê8Á_x0008_ö:Ùä"=A¬Êç6eEA _x0004_µ8½(A_x0010_j¯dpìÀÈuËG&lt;2AÀ´D_x000E_äð/AKõÐ]QAzÛ`_x001B_8èJÁèøñ£ì/ÁÃ2_x001B_ç@àBÏ_x0012_=F,ÁxÌ_x0002_½z_x000C_=A¼ê¼_x000B_Rê5Á ´¸ÜF_x0001_AP¶Ôèn1ÁH_x0006_lÜØ;A(eã]©õ&lt;A µÒ_x0011_P_x0016_AàþË"&gt;	A¨¶Ëµ!c1ÁTÓ´ôAìVA@§¡2_x0002__x0005_~ FAJ .X×SAèmÞ_x0012_Ö_x001F_&lt;A_x0002__x0004__x0011_ý#h¶@T¨_x000E__x0004__x001D_IAØê_x0001_4Ø-3A_x0002_2CÉ_x0006__x000D_*Á¸8Çùq£"Ax_x001E_\%Ü(Á"C_x0003_®'FÁ&lt;òµá_x0011_4NA`Ã6ãØý_x000B_Á4úþZXÖKAPp8½©ÂWAÜ½BÿÑìAÁ@ME®_x001B_AØ??g_x001D_0Á¿²+_x0002_;Aø¬4ÕJÁ|_x000E_Ï_x0019_Ò9ÁmÌ 0A_x0010_S(Ý£_x0002_ÁÐc_x0013_5Ô_x001F_Á8åµa ÎMA8ê¬Q;!$APc@Ý|?Áp_x0008_=w_x0001_NA,_x001A_æhDA`Kà_x0008_¾_x0012_A@tá&gt;ÕÔ*AÖPLJ/-DÁà¸Y'¥_x0013_CÁ_x0001__x0003_ÛûÝ;_x001E_#A ÏÖÍ·,EAþÆ_x0011_Ã¤RAè_x000B_äÙ©CBAÐlsÅ[D&gt;A(ýR³M&amp;A@s`4úÀÀ?ÌöWN@A¸íÏ¡¢3;A@_x001F_¿%t/Aøá9yH)A²EZñv&lt;GÁ¦`Ù0Ê_x0007_RAéEXØö%A@Ë$o¤+$A_x0001_½ñV_x0011__x0014_Áxb¬¦_x0002_Ü&lt;Aà"=¹È@A8'ÝÔN^2AZEU%Ð LÁ0?þv.A_x0004_Rr1Î6Áàê_x0019_³ØEA(	«ÈvÅ:A_x0010_eÛÅ_x000C_A¶jÇ½Ç~OÁ_x0018__x0018__x0012_û	KAÜ_x0001_ÿ9ú?@AT$N¥Þ_x000C_FA_x0004_VLÛ:ÙCAøÓ+ÿÊs2AðP7_x0002__x0003_Og9A@½Lô¼Ç?AÌ;¶Ùwu2ÁP=Ê_x0013_)"AÌMOAèJOv-*AÈcß#_x0004_;ÁJnêïÀ Ò_x0002_T6_x0004_Á_x000E_Á¹_x0005_+¦@Á_x000E_NF6JAø&amp;_x0008_ £ú!AÐ³_x0006__x0001_Îe AÈsgÌÆ0(A\{"æftNAXb²Ä7$Á_x0018_J _x001E_ö5A_x0002_¼Ãí½@ÀÉ¦ÅqñÀÀ_x001C_,A¹s#AHRa"öæFA(zöÝf28A|ý{ÑãLApØ:X&gt;AìÇ/¼uAA¸È3Ab&gt;EA_x0002_CôæÁ{%Á¸!_x001A_¢µì&lt;Áü²	ßê^GÁä_x0003_¹´7f@Áª_­|o@ÁÀï_x0005__x001B_éË#Á_x0002__x0003_0&amp;¸¡@AöyÇ$'A ¼ Àr¶(ÁPã_x0001_ÔrN_x001A_Á^qÔê¯_x0007_CÁÀ]&gt;øôÐ_x0017_ÁèóGM_x000B_Å:A`_x001E_Ô]¦¶_x0005_AIÐâ_x0006_º&gt;Aôó¾ÐoÿAA´:Uo*87Áð+ÍÎ©ä_x001B_AÐ-_x0012_ß&amp;í'Aðôyó!Áèn!·RAXðce_x000F_Ç&lt;A_x0010_¬i÷PAP§	@Vû:A(9âòÅ%ÁL{OÍDA	ÍÿçAÁç¸)ªèBAì_x001B_¥ºßHÁ0ÿÈ_x0014_-&gt;A_x000C__x000F_éÜ_x001B_2Á|îw¾×AÁè_x0008_vÏñ$Á_x001E_·_x000F_e JÁÈà1\hEA¬_x0001__x0013_W]&lt;Á0_x001A_¡à_x0014_ÁÔÒ_x0002__x0003_b¬LÁtmD_x0013__x0007_ÀAÁ8ý´Æ_x0001_6A&lt;H@_x0011_SHÁ(íý+ÙoLA_x0002_,M/|¬ÁÀ_x0006_X£=Å9QAØJÊ`3A_x0002_å@Ì¨_x001D_Á0ÏÎu´w_x0017_A:ú_x0001_ðLAàÒ_x001F_y&gt;&gt;&amp;APK¼ÿÏí1A _ã?Ü¾MAð¯Ç4\+A±íM&gt;A§tª;_x0019_NÁtå%Ó_x001C_NA_x000D_Ä_x0015_l6AZÎÞà_x000D_!EÁNl± @AÀY¼÷¡_x000B_Áè(o_x001D_&gt;A0ZËëJ°UA&lt;¥ÃÐLnDÁ_x0002_±0á»);A_x0002_k/íF5AÈ&amp;Lº)y6AÄbF_x000E_ñ@Q_x0012_Y£(8A$%ò×0JA$­_x001E_.~JOA_x0001__x0003_1¦®_x0006_nDÁ|_x0014_¯{ìPA_x0010_³ð_x000E_³_x0012_A`+_x0019_ù1d_x0002_A¸¥_x0016_Ê%Á´³_x0001_÷]~MA_x0004_úáÎö'NAaXZ_x001F_Ará¿¢_x0016_A@î,'ñ:A0ÚÄ)\_x0003_0A¬d9¤AÜFAr$AM6SA¼ë÷÷ÞFA¨°·Wçû2Á´,|b+5Á@Flûæ_x0002_'AbÍ*hP@Á 0Pî\ÀIA(u¾_x0018_ËLBAðTêbÅS$Á|]òÄ_x0006_OA³ébø¹MÁxÈXXaÄ/Á ­WÀ	LÁ_x0010_v:ó.A* }b_x001A_3Átÿ«6MA 6éê^Z_x0002_A@	HdB-Á_x001C_ÕØ_x001D_¡_x0019_2Á ;_x0004__x0006_l©&lt;A_x0007_St_x0005_ôÀxtöSe7AÜ_x001B_OÊ:A¸&amp;Æûì=A\À­×J1ÁTy²1JA¼É^{ÂDA sÍUj6ÁP`¾Ó»4Á`é_x000E__x0006__x000D_/Á8¡ )m.Á Zª_x001F_ x_x0004_ÁÀ0[_x0007_4_x0005_AÚ\í_x000F_ÁNBÁhäVxù0A°Q&gt;À!,ÁÈ\L{Õ1ALP¸Å}FÁr~n¥/_x0012_A_x0018_ËI­I~%A`§ßäbDA®oPÁBÁ3àAÀÓoOÁÄv_x0006__x0003_ÑPJA°IÚ_x0002_¾&lt;Aè_x001D_|)d_x001D_HA_x0010_øÚ_x001D_æIA _x0002_{¼ß_x000E_DA6­Þ_x0001__x0010_ÁÜûR$e6ÁðÓíf%!_x001C_A_x0001__x0002_¦Û5Ð=VAXl¢ÊjDA`(ÅHs#_x0019_Aà_x0006_Dèå_x0010_Á@_x0007_æ8/"ÁÈyFËñ/Á_x0010_eÓÜ´*A@å§â]_x000F_Á@@ËpÕ&lt;A §¨îÎô_x000C_A{ÙÞoéé@X_x0004__x0015_ÿòHA@Â1£oàó@@§è¡Æ_x001C_A_x0010__x0018_èXy;?AN 3Ü_x000E_UQÁë±+ö,LAø!d _x0011_`?AüþBÁ_x0001_éGKµ¯(Á¸Së"´6Á)ö·GTÁlA¤QQAl¶&gt;_x0010_¸HA0ý[NíøCA_x0001_Ì&gt;¤'&lt;AÊ6Ã_x0008_¨%ÁDrÂ¾INHAüwd:!_x0003_HAP_x001C_eÊä^_x001D_Áä&lt;¸Ô7ÁÐ]_x0002_[_x0006__x0007_â,A( _x0018_ûßSÁÐÝÈ7Áø_x000C_*µ_x001B_.MA2^ì&amp;«dDÁ_x0006_ÕÉ_x0004_G_x0001_7AljnEpVNAÔÃD$rHÁxïYÍ¸)ARYÔÕKUA_x0010__x0019_;_x0004_È&lt;7Áà»__x000F_Âp'Á õBPéBAHTß]1¦GAl%vÛ&gt;AÀú¦ÅÜ_x0006_A_x0010_ðÇäÝ_x001F_Áx_x0002__x0005_!%Atèê´±=Á_x0018_X^ÎEÖ3A3q1é)ÁÊYÅz»CÁ ~_x0006_qÎ3A&lt;_x0006_UÌ13ÁþPÈô_x0003_QÁ_x0004_`_x000D_À^OA_x0018_ÅY_x000F_öEAÚô4@RA°É.W5_x0011__x0018_Á_x0006_1_x0006_ú@òtDÏ_x0005_FÁ0é±È_x0001_DA_x0005__x0007_Ðeê SØ&lt;AH_x0006_¹¯ï2Á_x0013__x000B_¡_x0008_VHÁp_x0012__x0002_¯¸-AÂJ:NJAÈRâýÏî4A_x0016_ÊeJ4_x000E_CÁQ°¢&lt;A=¥{\£â@Ú{6²Ö'Ap~BR§_x0015_8A8)r Gm@A_x0008_ë¢`*3A\eAÖ£1ÁØ{Â"$`IA ­Çrz[@Aè_x0007_#_x001D_Î1:Á_x0008_ÀY¶g8A_x001C_C;_x0015_ÀNA_x0004_Ú¬ÐôCAÀ_x0003_Ò«¤)IÁ_x0010_ùv}ú_x0013_AÀ]©eè_x0001_ÁÕ_x0013_tdVAAà8®a_x001C_Án/¨-&lt;ÁàÑcs_x0004_ÑVAÄÁZ2_x0016_¹AAØ­_x0004__x000D_d_x001B_ÁP_x0019_«ÏÉðCÁà_x000D_úÒQ®?ÁÀuÃ_x0001__x0003_#VÿÀ`öÁ¿FAobR*_x0017_&lt;ÁVÚÇ_x0019_@qPAÔ_x0006_ïÖ©AÁ_x000C_óøq_x001E_xBA_x0004__x0005_zí_x001D_8Á_x001C_¯ _x0019_05Á_x0001_X°YÇ_x0012__x0017_APºXµCA\_x001A_2_x0010_ÁfµÔåÍYRAX,ù|3&gt;:AÀw|Æ_x0011_=A_x0018_/5ö+?AÜk§#Ç@ÁâêÔiuRAÐlý¡E7ÁhÚ=ØÔxHA_x0001_ï-E«®_x0003_Á0?xGÝ#Á¸¯P¼;Á V{Ð¾_x0002_Á ¯_x0019_K&lt;Ì_x000F_ÁÔ)­Á`0ÁÌp_x0003__x0010_ÓgQAðs·ú?_x0016_ÁÈÖ½îh_x000F_&gt;A¸;©8IÖ6A_x0008_ªÎ,(ÁU³æÏTFAÈ`t»öGÁ_x0001__x0002_x¬UûÜ_x0014_AÁ¨6«ç%0A`~lc´#A¢Îý_x000E_âRXA_x0008_riß¦:Aû_x000E_"7AìÀ_x0016_ë_x0003_¡KA8¿'§#;A¨_x0018_W¤7AèÈTó~&amp;Á@Áa_x0011__x001B_)Aä_x001D_ÁØþ7Áö{ø9íÍRAôÀkâ?ÁÓÌØ!TApy¦_x0019_KCKAè[_x0007_b·2A(¯_x0007_¾Ò&gt;MARóÁ_x0017_@Á _x0004_ÖäU_x000D__x001C_AàF_x001C_¢&lt;È_x001D_ÁL¿ëÒ_x000B_ûAAÉq¹c1?AÎôs_x001A_q_PA`[»¥+A¸##©´á$ÁÀÔ_x000F_ÐjÚ_x0005_ÁÄþ*_x0005_çGA_x0018_ÚÑ¤oªBA°_x001F__x0002_8½×5A _x001F_l|%_x000D_A×ãm_x0005__x0006__NÁ TK(uZ_x001C_A ÍÂ"_x0003_´;Á_x001C_0vsX_x0017_ÁXèÜ&amp;_x000F_@A$©I¯_x0002_FAüÿh_x001A_ï,Ap´¡çDH'ÁPr½á±æIAøµåô_x0008__x001B_@Á¨_x0001_iºþNCA§_x0005_s_x0018_3A_x0010_0/fÝ_x0017_AÜx_x0005_v¢CA jlâ_x001A__x0003_ÁhÚÀÆ_x0001_4AÌ=_x0005_&lt;îÕ0Áð_x000C_\ô­"A(_x001B_Ê?	XAÁ@_x0019_öÉjóLAXy¨_x0017_î(Aøcô_x0004_%Á_x0008_Íøá[8AÚÍ´_x000D_ÏVA´p_x0004_hINAtÐ_x000F_ÁØfHAdÖG_x001F_»°SA_x0005_S_x000E_yª©_x001A_Aþhé7bDÁ_x0014_¥ìt?IA_x001E_¶¦õ,UA _x0012_#«7QA_x0006__x000B_x¡ÂRF1ÁpØã_x0002__x001B_M:A_x0006_È_x0005_]ï«ÃÀØh¤_x0002__x0004__x0007_0AÌ_x0013__x0002_½ÙYGAð@Ä·ÇJ5A05&lt;ý_x0014_!Á¸-î_x000C_InCA¨G½¶è:A_x0004_w÷¨¼AA	_x0003_ßRÌ?Áï3,ð|MÁà7ßÏn_x0003_ÁäGQ^Ê_x0002_DAÀi÷!¿!A(îUG,:AXnôÝÔ0A¶ _x0010_´_x001C_RA89iÇNAA¼2_x0008__x0016_ã/OAº_x0015_#_x0002_oFÁØ±_x0018_íåá8ÁH%÷ÙÃì:AHqçq4åOA_x0001__x0018_ql}JÁ´¯ÅÆ6_:ÁÀ-_x0015_ºÖ9Ad_x0018_Å{$_x0015_@A¸@¶ÃÒ,2A._x000E__x0003_\FLA_x0018_ù_x000F_6ï_x0008_2A_x0004_Þ_x001C_²_x0001__x0005_P98Á_x0010_k!_x0018_**?A(¯÷÷8A_x0001_IB´Â]_x0018_ÁÐpíTÉ4AÅq_x0004__x0015__x0011_åÀTó_ñ.DÁäLçÓWDAX±fã_x0004_º3AkxÖ~-Á`r_x001E_¿ä_x0019_Á_x0004__x001A_lHàBAPú_x0017_Ó_x0016_Áèú9+o:A86=RF*ALæs6½BÁ óþÞ/ÁPø¼Û2#Á°Ó9bÊ,_x0016_A0°_x001D_j_x0004_&lt;_x001F_Á_x000C_¬_x000E_ì-_x0012_GA_x0014_³_x000F_\_x001B_~GA`_x0002__x0002_\¡5AZmÂúh_x0007_RAT}_x001C_uæMA_x0001_cË_x001D_CÁ@	_x0016_f=_x0005_A¬¬±6@PJAh_x0003_ÉaþóCA¤ÊÝõó&gt;Á¤â_x000B_&gt;ZâNAÓ2±¢ß_x000D_A_x0001__x0003_(Fb­ÎSA_x000C_þ«ÑÏè5Át7_x000B_À#0Ám_òPA@ä±_x0017_GòÀ0_x0012_%d_x000E_:Ah|Î_ÅÊ8A_x0014_zÇ¼Ä2ÁðÃ½`_x0007_5Á=Nÿ{$Áð_x001F_P#Ð¸7AH0¾OQ?Ay(-%IA`ïÎ&gt;_x0011_ÁX;$_x0014_AE%AÔyïÇ~BA`&gt;_ð«_x0016_ÁdAÚ_x0006_&amp;=Áà×_x0001_V_x001C_y2Á,d}|)h4ÁèÓ_x000F_®4A_x0001_gáÉ:_x0019_íÀp_x001E_é©ªA_x001F_A@låK©Ñ_x000B_AÀ_x0018_MÙ£'Áld:ª¶2ÁüK÷ñXA8ç,_x0002_ÃûIA»»¶t5A0¹UÍð6Aß÷;ÝFAðÎøÜ_x0003_	[ö&gt;ApO¢Ï]_x0004__x0010_A_x0010__x0016_èÕÿ_x0001__x0011_A_x0005_ã1¨b@AüÆ·[âOA?_x0012_éuMÁ Ûª_x0011_Ã_x0010_A¨úMp_x0005_#Á4¢_x0008_èø§FÁ_x001A_l²TAX¢~x,ØDA±_x0019_ÃqñÀ_x000C_*Ûtn2;ÁhC_x0002_7Z_x000E_2AHßL¶_x0016_Þ4A°\Jî±µ_x001C_A .Æ8VÔ$Á8/ñ_x000B_EÁÈ_x0014_ÇQ,"Aðø_x0010__x0006_µ_x0017_A¸uÚ³0ADèa§+1Á0OJPiÀ_x0018_APUÔ«&lt;Aü=lpDîRA`_x0013_d_x0004_/º4AÐVEK&gt;A µ_x0013_°b¦/A_x0010_Ú®hæã_x001D_ÁÈ_x000E_¹¡_x0010_IAÄXÐ¯V@A_x0003__x0007_s6¬JA_x0002__x0003_À%¤_x0018_îó%Að_x0008_pÖP_x001B_Aø*"K_x0010_­ Aø­¨_x001D_I3ÁPoEx¾FA Iè_x000F__x001A_ï=AL{ [_x0011_DAg¨nLG-A|(*ÞZPA¶o`}¾BÁ0ÝÏ`Ù_x0019_A_x0008_õúÍL&gt;ÁØ¡ì&amp;Á°_x0016_d÷¯L@ÁV(Ú}@Á|_x0007_ê]0ÁØ° 9¬XAA`ûmÑ_x000F_Á^,_x0019_ec[Aè¥h¶LKA_x0018_¨+ª_x0008_k?AæØ_x0001_§ç»CÁð)ô_x0011_[k_x0018_AH¯L\¾M7AÊ.i_x0017__TQAø¶Ò$ªÍ7Á_x0010_áRíÂ_x000B_8A¸½H	!4AÐ¨¹ßÖ©+Ap °Ä-¼6Á ]Û³-_x0001_Á_x0002_-_x000C_-_x0001__x0002_"F&amp;APUáPfJA\.xÀP_x0003_@A_x0008_C_¿ç«$ÁølÏ_x001E_6ÁÎ-ßëi.SAp·g6P9Á_x0001_TZ¥TºÀÀ?ûAà*$ÁÐEoû&amp;}BA_x0001_ÿ_x000D_êÒÚÔÀ¨=o×±!Á_x0004_A¦_x000C_¿2;ÁèZHOÚ-Á_x0006_Á_x001D_T+VADÎ,_x0014_2;Á@Hg_x0002_!A,_x0001_cÿ_x0004_æBA°ëúßÏ2A@Ù,zñÀ42ÃÊü9Á_x000E_ëM_x0019_ÊGÁ_x0010__x0008__x000F_`òuVA`_x001C_ñP_x000C_ÁP~Ç_x0015_Òj?A_x0019_]èýZMÁXCfGð1FA 9zú«¢_x0013_A Tµ=ÐT.A×|4JÇHÁ°¯uCuT&lt;AÀ_x0013_`V6)Á_x0002__x0004_(Úàüj_x001B_6AXôº­ûp*Á_x0003__×¤LA@_x0001_äCöA_x001A_ÁB°Ùn&amp;LJÁÖG_x0004_o¯@Áà]mlo8Á(lä_x001F_/â7A_x000C_T¤Eë6NA°WÝoÿLA_x0018_X[¸é5ATÝvþmDÁ¤_x001B_ëi$GA¥2|--HÁ8¨X¿MP8Á0Í#_x0005_F"Á°ø_x0013_¼Ø+$ÁÌ_x0015__x000D_ªBJAº¢*.â=ÁP@_x0017_â»Ç)ÁÀ&gt;ëý_x0004__x0017_ÁÔHäq_x001D_JÁÐRÐÿ_x0005_%'Á$d(&lt;ùÌ2Á"è0ÆA©DÁxä¦_x0006_î_x000D_6Axµ%7_x0005_/Áèu_x0007_&amp;[&lt;AÐâ_x000F_`_x0012_À?A¸VdÕ_x0015_m-Á _x0016_ëª_x0013_Þ_x0008_Á ;²Â_x0002__x0003_¦îAAK=Ô&gt;èUAHz_x0005_÷MA`Åìä3A_x0018_x.;Í_x001D_9ApÃâ×º-AA_x0008_Ô!À&lt;A¡mu½ìAÁ0Uíf_x0016_;A"ÒÎ@ÙXA,V%¯ëHAt¨~*7AhµnÆDCÁÿTbHxSÁb_x0008_¬ÍÎv\Aj_x0007_Õ_x0001_FAÁ Í÷u§_x0015_Á`K¬0ëþ2Á² «:Aî0ÛIH*QA N@%AÀÍ5þÆÌ_x0005_A_x0019_Ü_x0017_ _x0014_EAÎ_x0010_4p_x000D_6Á _x0002_9-£"AÀTM°lBA0aÍ¤ûl_x001D_Á`1µ_x0005_gv,A0ãLpdàGA@ai_x000B_û¾òÀhm4öä5A_x0002_¸³W×ØÀ_x0004__x0006__x000E_¾_x0016_âëÃGÁ¿L-î`OAzÆu@A`Ã_x0005_?ã«&lt;A8þÏn	sAAp^_x0001_­PAx{_x0010_àÉX:ÁH_x0014_l´_x0016_;AØÌY#Á|UR~é_x001C_@Á(;_x001A_ 51GA¿û©_x000D__x000B_Át{®sQCApke_x0003_¿}%Ah³öOÁ_x0004__x000C_dVî@_x0004_f W¹ÙÀÀ_x0015_ÈSRø@÷·_x0001_b:BA \ã_x0005_lt_x001F_AðT~dÉ4A¬P_x0004_OÇFÁ?°3k&lt;)Áì_x0006__x0003_í×õTA #_x0006_ö+ã_x001C_A0_x000E__x0002_ó$_x001E__x001F_Á(ìx$~;%Áøk*¶} /ÁâªÌWA@êðÿÿ¨GÁÐÕ_x0015_$Ç_x0010_Á_x0008_$Òì_x0005_	ª1)Á ùÔ_x0002_`q4AÀ¨ëbWÀMAÐB1PNY8A _x0005_qÊE8$Á(¬Pe_x0013__x001A_(AðQ?Í_x0017__x0001_8A8¿»)OôCÁ_x0007_AA_x000F_ICA0ß_x0013__x0003_hÁ/Ax_x0003__x000F_¯'_x001D_0Aü_x0010__x0014_ÇÖ@A`C½|[i_x0004_AM·1¡à A`m_x001C__x0005_xA,Aß_x0001_æð_x001A_QAsð_aWAt%IÔÎ7ÁD¦qïH29Áà¤_x000E__x0005_ÎBA0¤Èvw_x001F_A8_x0005__x0010__x0008_5ÁØUcT¹-Á4_x0001_'ÉÜ¥AA_x0005_YÄe+HAà_x001D_A³$ÁæÓdõBÁ¼_x0004_bMÇ;Á¸""ñ!KAX_x0006_[el*AHVÖM\GBA0YðùMA_x0001__x0002_@¹_x0004_B²IBA2	óYkCÁ@·móáAüÀ°3L@&gt;A	9s_x0006__x000B_PÁÈ@þ!Gú6Ah_x001E_å/T*Aö_x0006_Ï)þ³QAÀµ_x0013_h_x0018_Á_x0001_àî_x0004_^_x0011_A¼à_x001E_Ñ_x001D_JFA¼_x0015__x0014_Tã_x001F_IÁÀQA;0*Á(µ¹³x;AXõ:ïL2AàXÐ]û¦_x000F_Ah®_x001E__x0005_¾É$A_x0001_ÄÄ[ÀçÔÀ_x0002__x001D_¶k£@A¼+æÚüÕHA_x0017_¥üðÞLÁ@Ce§Nÿ_x0017_A ØëÞ4AÀaJë(eHAÜz_x0008_¾ÍEÁèÐNj¨;Á_x000D_ï\]/KÁÀäC»7A^Á½!_x0017_1Á_x001F_9lð_x0019_CA)öÞ[øÀdíK_x0001__x0002_§9Á´ÅµY_x000E_HCA8_x0001_ßp)AÄ#£S"q=Á,S,,cVGA_x0001_UúÜG¨_x000B_A`Ã_x001C_×/KA¬}ÖµAAZZ_x0013_ã_x0004_=A¬ejâRUA\IößWÁ:Áå7_x0008_.)A0¦|¦_x0014_AØßY§_3AÀ_x000D_Èè7Á_x0008_e_x001A_ùJA´äÀK^ó6Á0àQn_x001A_= A`%Ê@A_x0010_¯F$ÁEA\_x0010__x0005_Õpd9Á_x0001_Õ,_x000B_ÞÀbZJñðñSAíÍ_æFÁ@ÿìÖ&gt;;A°¶¢îFA0¦Î_x0005_Ó2A°t³9è0Á¾÷¦ÄQAà®åÚ´_x001C_ÁÀ,ÛÑr_x0008_Á_x0001__x0014_&gt;Ï_x0012_ºFÁ</t>
  </si>
  <si>
    <t>2eb553a5cc2eb3863c0bc5771dbb7462_x0002__x0003_¼LüÞÿ×=Á`hHÕÉ&lt;AH¤áwÔ»HÁàB?6¾À5ÁYT+òü8ÁÀELrÌ A_x0002_Ùb\ÿ_x001F__x0017_ÁvPîÑG÷UA _x0004__x0001_7{£.Á¨_x000F__x001F_÷kHA`3kµÁ"A_x0002_[¤¸_x0005_Á ªÕ{¶2AôÐ_x0005_ÚNA_x0018_äðýV$Á&amp;ëÝÑCÁn_x001C_u«,PAü1FoßFAÚp üÄRA¸_x000C_êpI"Aè_x000C_B f9Á(Ñ_x0006_ìÙBArÌp¼hÂPA¯3q7AÀîú?Áü_x000D_AàUóý_x0005_ATvÛÿ_x001F_AA^ý~_x000C_Ü@Á`L_x0008_n_x001A_AÈ5^8c!ÁÎU{:Ä2ÁtúX_x0002__x0004_Ô_x000F_JAÈ_x001A_ÝN_x001F_MAB0¡ënPÁè«_x001D_u_x0017_1A@_x000F_sUè!ÁH¤¹ÔWZA _x0005_A%.M&lt;Az_x000F_ð(«7AÐ._x000E_2Ì&amp;GAT_x001D_üK$_x001E_FÁ¤Öo9ª?Á_x0016_nÎã@Á_x0008__x0003_yÌ},Á(&amp;_x0001_MÜAA`_x000C_¯.ñ7AàÐû¾ÕS_x0017_A Xð ÁW0A&lt;³ºËæCA°	puJëVA_x001E__x0013_ùÝ_x0019__x0019_ÁxçÔªî9AP°_x0018_:aQA_x0014__x0014_öÊ°@Ai¶úO_x000B__x000B_PÁ°ìK%#Á_x0002_@£ÖÏ¡uÀðÉY!_x0013_F_x001E_ÁH/¡_x0005_P=A°M,öîÙ_x0010_Ádª_x000B_¡eAA_x0002_ÝêÌ_x0015_).A_x000C_qy JQA_x0001__x0002_\»º×ßZ?Á(þ9Wv&lt;A¾b_x0005_x#ARA`V_x0003_A«_x0006_A L_x000C_ñ.AXS_x0019_Èð#A@­G!_x0004_&amp;öÀ°eð\BAzý&lt;Æ_x0005_AÁ ûcøÝ?ÁÈvfé¾¥:A:$áQAð¾ça_x0016_H_x0016_Á|a/¹_x001D_¥&gt;ÁTm~"u3ÁÐêÌzËõLAH_x0017_äù&gt;9A8TkÈ"(Álâ?_x0014_â¾7Áh^í´"&gt;A_x0013_dr+ë@Pu_x001C_E_x0012__x0018_ÁÐt_x0002_­_x000E__x001C_A¨_x0007_s9A_x0008_¨Cö_x0016_òNA@Íý\OA,ü|)×QA¬ÃÈ6å9Á@&gt;£ÔñALA&lt;_x001E_{ç^ÕDAø»H÷ß&gt;AH¶ð_x0001__x0002_ ¸8Ahí¸tîFA_x0001_£2±;BA_x0001_be_x0015_¢ÀD¼¯BýIA|Ð#d_x001E_FÁ°_x000C_b?n=Aï©`+ã8AäLnB_x0018_HAx_x000D__x000C_¥8A@´0Cø@6Æó³¶nAÁ¸Ý«»DAlu_x0018_/ÂxHAzH5üäíÀ_x001B_DÉÃÐ8Aè&gt;0¾9=&lt;A_x0001_Y5¹®7AàÄ#c¬_x0004_Áè§ ]+Á)QPÄPPÁ_x0010_Ôö3C"A"_x001E_:ªtIDÁÀ2Å(Øð@0ÑAÐTD?AX0°6_x0005_!Áv\^,(A5§Ä?¿CA´ÏA_x0005_ü`DA_x0001_f9,fÚ@úØBÁÐæ_x0003__x000E_Ù&lt;A_x0002__x000B_±9d_x000B_ÎGA_x0007_t6Zæ3AÀ??r¦AA½FÅq³5Á`"¯"_x0015_û_x000B_A_x0008_*_x0006_C.òAAdo)°_x0001_&gt;AÀãøOF9A¨$Ð_x0004_½&lt;A2_x000B_÷`0AéÙó0A.PÁ`ö_x0017_ðÇr6Axé£w²Ù)Á(L¢_x0015_8_x0001_,Á´_x000E__x0017_	&amp;_x000E_FÁx3ã_x0003_÷5AÐ&lt;_x0015__x000B_e?A_x0002_~Ä6øm%Á0k@_x0017_Z_x0011_ÁHA_x0002_ãKí&lt;A°y_x0005_£-O/Á®cÚ_x0016_HâCÁàüó_x000B__x0011_ÈHA_x0002_¢ì-qDÚÀ`úOíOæ%A_x0010_5m¿-A ù¨@¯½$AP³Z¸sÖ5A_x0008__x000E_Í_x0001__x0010_Ý=ATÛ_x0007_öFHA_x000C_d&gt;}j_x0013_TA çHÞ_x0004__x0007_Çb4AØì5KË¾(ÁpYãf% A~óT*"7Á_x0007_:Ö_x0006_9:ApHf|ØE&lt;A_x0001_yWs&gt;Áà³¤_x000C__x001F_8Aê9WqnAÁ_x0019_6&gt;Ap~î_x0016_ýê9AÜ§_x0016_á¥9BÁ_x0010_ñ_x000E_n²_x001F_Á^²0;_x0006_íPA`a©ª¡Ñ@ÁàÆa&gt;JAA_x0005_±_x001B_X¤@AÀZ¥	¸_x0014_AT&gt;Îßå8Áp_x0013_Ó·fDFAÀ¼#y4_x0015_A`q¬·*_x000B_A¸LKÐy_x0002_ AðÏ_x0017_ª-ü_x0015_A_x0004_U_x0019_èN×å@(¼Éw!Ánþ_x0003_±¬LPAÑ&gt;_x0016_×aãÀ ¿*T_x0015_Ap.ðñe,ÁìÈÐ#Û}GA`·Ëí?A_x0002__x0003_àÉ:_x000B_CRA¼¸6_x0016_!·BA°áYï¹{%Á_x001D_W£¾üuRÁHMS)«&lt;AP&amp;ÜËXÛ$Á *4ôõÖ_x0008_AÀßø´_x0016_¦þ@\bFu8×5Á0O_x0008_Ñ&gt;_x0014_A`_x000B__x0007_ øÿGÁ@Êpð'_x0011_A_x0002_¤v×öT¼À¨'3gHÕ&amp;Áð+Ù¶=WAjZ(¢_x001F__x0017_IÁð/TÙR_x001F_AøçêhÏeDAx_x001D_ò^PAHz_x000B_à 2Á@Ô)D¿ üÀ ê_x0005_þEAP¿_x0003_òöH)A(Ä*÷_x0001_)0A@ð¬1_x001F_ø_x001F_AH_x001E_öÀ%4 A_x0008_ks7ñ2Á _x001F_&gt;N¤×_x001B_Á jU¼_x001E_9ÁÀ1ïð_x0001_Áà	w¾F·NAN×­_x0001__x0003_Ñ?EÁt&gt;oläJEA0³H¿%_x0015_Á_x0001__x0010_ÐP¢^;Á¨&lt;SUOI:Á Öú_x0002_`_x0008_5Á_x0001_ø§T5ÀÍ@È 6VÏøAÁ_x000C__x0012_°Æ¥EA4_x0013_rã_x0017_²LA_x0001_à!ÐÏ´PÁÐÃÃ|¾k5A_x0008_CÍ!07A\r§_x001E__x0011_í@Á,¥µ9¬	NA¢_x0007__x0008_ì&gt;OÁ_x0008_CZýèMAÀ&amp;t_x0018__x001C__x001E_Á_x0004_Õ¸v_x0006_UA_x0001_äÉóK:àÀð¤ùUz:AÂa¢êPAfëÝ_x0003__x001C_6SA E_x0013_rÅ_'Á_x0010_q¸ÿ(c3A¤ÓÃÎ¬ØBA]_x001B_0å_x000B_@Áp_x000F_®e_x0002_-Áì`¬í_x0015_êOANs1{ÃQAÈÔwµ4`FÁðÇ)]¨É*A_x0002__x0003_\£è-?ÒLAÌLáßcFAÀÃ«á3ô5A«[ÅaNA4&gt;6#Öø@A@_Íºi_x0019_A¶§\Í?¨GÁvå.Þ¾SA&amp;&amp;"_x0005_kSAÀ_x0008__x0001_BGó_x0007_Aèë ÊÃ?AØ%fz_x001A_'5ÁP_x0001_#Iu_x0012_#Á|_x001F__x0010_,$[FA0ëxì:Á_x0002_U#zù­OAØ^¸v_x0019_#A ¼¦LèÝJA_x0010_º$_x0006_hÑ7A_x0017_X')_x001F_9AÎÈ?ï|cCÁ`®ôtC_x001F_Á*ß_9¼hRAÐÍs_x0017_ê+&gt;AHÐ. MA$_x001E__x000D_y¸FAA_x0002_Jæõr"Á°G´7Ò÷=A_x0010__x0008_öÃ_x001C_Áà¤=0çh_x0018_Á@UùPk¥&gt;AØ@bø_x0001__x0002_Ù^:AîMePðÞLÁ`UÔq_x0010_G Á3_x001B_ü´õÁIÁtî×ÄGAÈì+_x0012_¢4A_x0001_ÛUã_x0011_ò+A°Â_x0017_._x001A_ÁP¼ýèE6Aø\_x0012_YbmKA@ Úüe_x001F_5A_x0001_X	p+¢À·mDÿ(Ax$&amp;[·¨#A_x0014_iÑJ_x0005_HÁø_x0014_Ö"«57A@:xûå_x0006_A,¹B@yBA_x0013_-f_x0019_LKÁ£Ø|.ëLA¡*(^_x000B_Aü5«¯ã´EAÌæ}±D¨PAÅu_x0011_YÂ_x0015_ÁpôáW)Áº_x000E_4ÙEA04¹w/L)Á¢_x001B_»2ÚXAÈb®¾R3A°rZìîQ_x001E_Áð!ºÄE_x001A_AøÖì¬9A_x0003__x0005_Øb_x0004_C_~?A0nû_x001D_*4Ah®8¨HAr'%_x0011_Õ9AÁ_x0010_ë;#[VA_x0003__x0010__x000B_=¨"_x001F_A _x000F_5­ã`9AFh¯_x0001_X#EÁä_x0015__x001C__x0006_ALA|ÄÏ¨_x0014_FApí³ò)A~ÜÉ_x0017_§ZRÁ0pw_x0018_ä)_x0017_Á_x0012_Cã_x000E_ËðPAà_x000E_P	43ÁW/dþçÎJÁ m ´E=)Áqgò¿1Á_x0002_F±:6¥@Á_x0010_ü?¥Z3A´®NSéGAHâkîWª&gt;AÐ_x0007__x001E__x001F_Ðj0Á$Fëe¶_x0019_LAÐt¡oùë6A@î_x000C_é6².AÈwéª»ñ&gt;A¨ç2ÔúßCA@SÃ%_x0008_=AàÉ~ÎÚn:AÌÔå_x0002_QÁ,]m_x0002__x0006_oº5Á¸_x000F_(w/4AØSJÕbbKARwÿÊ4Áð("¶_x0013_m&amp;A@Ðlµc'*Á`(¿ÒæÔ5A$¶ÅÌìFAPa0L_x0013_A_x0004_BÓÕDGÁ_x0002_ié¶9AzR¶¾äíRA_x0002_%&amp;SÊx_x0006_A 1N»·i&gt;A`ã_x001E__x000F_5A °u/YY_x000E_ÁT¸Ä­MApÙ½(k_x0013_ÁøwDóp=AÈèå_x0008_ýÀ8@Â_x0002_V_x0004_=Aà	Ý_x0005_Ñ_x0019_ÁarM_x000E_,_x0005_Á`n4_x000C_ÿ_x0001_Á ¿-A&lt;ôÑ3¤4Á_x0010_YV(-3A_x000C_3¿5n?ÁVÎ©DoÀDÁ®_x0004__x0003_àñ_x001B_AÁ{ìX)_x0004_Aþ8¿¿KA_x0001__x0002_PëS»u7AÀÕÞZuFA0ãv-|7Alü_x0006_àmtSÁ_x0001_{_x0010_·_x0014_s0Áør&lt;_x0008_s_x0019_5Áø7]_x0003_1÷%Á¸)ä^#APÇKT!ç_x0011_Áèa©£;6Aú{|_x000C_Î1TAøB`ð&lt;æ@Aà_x0012_+-_PA?ß§½&lt;8ÁgmQ _x0010_%A@@ü(E;Á F_x0015_s@A_x001A__x000C_41_x0017_ FÁxüòçì§"Á`!TàY_x0011_A_x001D_K°LA kúÕzx%Á.Ûób¢2ÁäÿøZPCDÁ_x001C_I¦da3CÁp_x000C_µª_x0015_=A¥`ÉÆâ@\Y_x000F_Ï&gt;_x001A_9Áô_x000F_Ýâ_x000E_ GA$9³'%»JAvÐrYÂ_x0014_AÁQè_x0002__x0007_ TA_x000C__x0019__x0015_0QA8¥_x0008__x000F_âFÁ_x0010_,³â?Ap}»_x001E_«	AA_x001E_ì¼_x0013_MA(hî_x0004_Ko(Á@aDj­"Á´mf_x000D_j7ÁØ]+\_x001B_&lt;HAXMy_x0018_Æ¬0ÁÔVð5XXNAàq	ÿj&gt;A gæÄG*_x0014_AûEdäçXA_x0002_ÀâÃGãðÀàä` [,_x0006_A8ý_x000E_Y_x0003__x0016_+A(¶nU\îCAÄCÜS_x0001_ÉFAºÃ"àñ9Ahyeª[Ì3A_x0004_õnRþQAx~_N_x0004_'A²ñ_x001F__x001C_FÁ`$¬ò¿-AøÈ_x0014_z_x0018_ÕNA@wN3Á_x0002_@É_x0019__x0016_VsÀdÞ_x0014_Z9×NAp_x0007_$Z;Á(_x0015_ËÖ_x0005_CÁ_x0001__x0002_~cb_x000B_~)VAdj7ÇµKA_x0006_ïOã_x0003_/A0É#j_x0007__x001C_Aø$ë¤MW=A0±¢ÌÏ;Á_x000C_ÿKæl@Aà_x0019__x000C_P"_x000D_0AX«ÅÀ£Æ&gt;ALÛhuÈ|5Á°~5_x0015_o0Á½Tü_x000E_ÏPÁ_x000E__x0019_¸YAØ_x0003_Ç©jDÁh¸}@A(awT_x0001_3ÁòU_x0001_@Ád_x001D_i¦dJA@Cðó_x0012_Á@çÆOXhõÀÓ/Ú·¢ÄIÁiºãäÝMÁÀ#¸t¹öÀä3íÛ×EA _x0014_@]³å&lt;A`á¼Ð©FA &lt;ê+½ÖHA|ö¥lÿ©GA0è%JÙ7+Á\áyms÷:Á4ïf¸Ø@A¤Òì_x0001__x0002_gÚDA9nE¿_x0004_RÁÎp_x0014_ìü&amp;AP$_x001A_TÒ-Ax§,!Ð6APJ_x0017_Ó_x0015_A_x0001_dµ²?¡_x0005_A¢O!Y±PA8ºÙl4Aà_x0005_ÞôW'Aà#tì_x0019_&lt;_x0008_Á`©Ôðñ_x001D__x0005_ÁÀ6$î#,A Ön4GAì~Ùq_x0019_LADÎ§eõ:A_x0008_ÊÐSArkÁ]nEAðî/!;_x001A_Að_x0005__x0003_h&gt;Aü%UÏãmPAðb_x0012__x0002_¤KAhØû_x0012__x0003_#AøøÆ¢/ÕEAo_x000F_a_x0014_A_x0008_é;_x0012_¯Ù9Að9W:(OA(áHî6Á_x0010_o_x0011_É\J0A¨_x0016_o`v&amp;4AÚðÎzÎRA0Ç±*	MA_x0001__x0003_¸_x0008_Å_x001A_';ÁÄ_x001B_7¼Py1Á _x0014_¼_x0002_â_x0008_ÁXñ?BßÓ-ÁLo_x0001_ì_x0011_AÁ2ðL_x0006_ÅPA|ÅFÚYÜ9Á$ºTÐÑ.QA­_x0012__x001A__x000F_¨ÔRÁ&lt;n_x0016__x0014_s_x0017_CÁ_x0014__x000E_~XUNÁ0ÌÆ¸_x0001_PA0½_x0006_Ï8_x0011_3AÀpd'{þ@ð_x000B_ÃéÎÀKAÔ+·&lt;5ÑLAN£©ý´EÁÀd	3_x0019_*AÐÉ_x001E_@d+ÁøOÂ_x0008_85Aðg2²K_x0018_Áàùs_x0007_û_x000C_Áøòø_x001F__x0018_E$Á°`zÐRA(,ë1/C!A_x0004_&amp;Ú]B5Áøðè\EAÀ±·A_x0008__x0011_Á_x0001_ÕÛ2íî@_x0010__x0001_¥Ö¨1AâRØ_x0018_{SAsip_x0002__x0003_@76Aht_x0001_ÿ1ì7Á_x0002_§&amp;¤_x001B_ìÀ ._x0003_Ù°1Áøpû_x000C_£_x0013_KA?jC«BA&lt;[&lt;~@A_x0008_Þ¡dÛ&gt;9A@|¸RM4$AðÒÀP÷&amp;A°:¥+F_x0014_Á_|GPA_x0006_§ËO_x0004_XAøÞû2_x000B__x001A_4A_x000E_¢¿_x001A_Ù$RAp|çýçì/A ¥¥e_x0002__x0012_JA 4_x001D_©ª_x000C__x0005_A@v¶bãµQA_x0014_9ø_x000C_DÿFA_x0002_5f_x0005_Îå@_x0010_Iò_x000B_^UA~ÐÏõ`GAH"ÇË-&gt;A_x0008_õÉÐ?è A°#d_x000F_\w_x001E_Aà1Íïô×,AØ7¡°®'A°ep__x0001_	:Á`}90-A_x0018_Pi(õ-Á_x0017_ªÁJdÿÀ_x0003__x0004_¸Àílª@Á,ÂI_x0005_ýoNA_x0003__x001A_"6Ä(DA_x0003_Õ¦F£Ð@ Xc_x0010__x0006_?A©ÀºÇó9AèI\_x0007__x0001_sVAÈý¹¤|/Áf­_x000F_8_x001A_;SAhøT¦1ÁØÍ¸?½%Á_x0018_}_x001B__x0018_ÿ0Apu_x0002__x0019_Ájý0°H{HÁÈmh9ãq"A»÷5¢&amp;Á_x0005_H_x001E_£ãKA_x0010_aÙàBÆOA	_x0007_wBA_x0003__!ì&amp;5_x000B_Á_x0008_o=U$ÝHA@Ó@ó?._x000B_AðÉÒ¸=ªMAp_x0004_ývñú0A8¸ä_x001C_y/Á¸XlNVaNAlQläJKA_x0010_ö±ï4AÞß_x001A_ÏOEÁPlyæ¸3A@âKzj4A_x001C_z³_x0001__x0003_ÚºLA`1_x0018_äÖ	ÁZ³qe@DÁ(\ó½V7A&lt;_x0010_±pÿÝCÁ°N[AÃÓ_x0019_ÁÀ,ý=_x0012_A0_x0001_ÐCþ_x0015_AÀ¯8²_x0010_BEÁH«´^Õ_x001D_5A Á³Ö^=A_x0003_èHZ¯ôPAt¨&gt;ÂzHÁHtÂ,XAkÜ;rlNÁ¬ê¥Á9IAO_x000E_?_x0012_×MÁ_x0008_B_x0008_-BH"A8/7x½§5AËÐrð²@AKÖ_x0002_d¸FÁpòïx°'Á,V_x0011_iË&gt;RAp²ç\_x0011__x0011_ÁâB_x000E_DJÁd¶ñ7MáRAÐj$¡éô@A _x0003_;ëÉ_x001F_A_x0018_Ýòdªw2AÔ5/_x0016_Nå@Á¸§â¢û9Á u,µáï_x000E_A_x0001__x0003_pf_x001E_êûAA0:àìDG"Áä_x001D_õn1ÁS¼R9_x000C_8MÁàAòõP¡_x001E_Á@5Rq _x0011_XA b¿yfV_x001B_A_x0001_N§ù._x000B__x000C_A8{­F_x0004_MAX!_x000E_Ñ$Áðè¨_x0013_øCÁð_x0007_)Xv$A$­;É»ÿNAÀÖé¯U _x0010_Ah§_x0007_Í\»AA@	_x000C_;­N?A_x0005_ÊÉ9AÀÁìjng9Aîa_x0019_ç_x0016_SAÀÊà: -A|''*8AÔòd8Á(_x0017_!q_+)Á_x001A_E=01oGÁüÈ_x0017_Ò_x001B_tCA »¥Nð&amp;Aà!ør1-AÅÂl¶9äÀä_x000C_=6A¨õ«c¹ÚXA_x0003_GCÌ_x0002_-QA`íÏ_x0002__x0001__x0004_:'KAHø_x0012_/Á_x0001_ÒT6ø®+AÄ\¦¸®±DA0d ÔD-FAÄXhã®õ4Áleå·±_x000D_5ÁPvÄÞ?AÀ_x000E__x0014_&amp;*_x0003_A@1|ÔÓ_x001C_AøB!ÈHAøïú_x0019_$Á_x0008_E%YSA0¾þÌ_x0007__x001B_Aà_x0007_ßü]«_x000E_A_x000E__x001C_í§WöCÁèÑÒßØÔ)Á4Õ	O'üGÁ`z'ºÅIAÈ:)îAÈ)A_x0001_ù÷,±_x0013_AX_x000C_¯E±_x0014_HA_x0001_® ÛH®,Að¼Ð6Z@3A G,_x001E_ÿDAøB3É¹g&gt;AèÆ] BAÈ_x0006_eæÅpRADA$NVPAPººº(A_x0002_lï]DÁ`Ý¹_x0017_CLGÁ_x0003__x0004_P_x0002_HÎ©#Á(Èáù±º@AÌô_x0012_	ü_x0001_:Á_x0018_°_x0018_ãñ^NAPy°!,Ë8A_x0018_|5;î?Aþ?æéoTAh_x0013_{_x0019_Z_x0013_4A@tt¦_x000D__x0016_SÁ,¢Ä!È6BA_x0008__x0004_Å)-Á «¾_x0014_*_x0013_EA Ì4PØ(FA@Ïy_x0017_ù@ l|_x000B_P *Á?_x0008_gÊNA !_x000F__x001C_9Aà¡_x0003_}_x0017_A¥Ñ5G;A_x0003_å5åaù@_x0003_iêçåñ_x0005_Á`&lt;&lt;_x000C_aQ3ALèâÂNAPÙ_x001E_4V AàÏãª+JA`ëä"Û:APH_x0003__x0005_	 "Á_x0010_"äÇ_x0010_W?Á@{Õ)28òÀÔtÀJÁCÁ_x0003_8_x0002_._x0005_ª°@ð_x0016_`|_x0001__x0004_'K?Ah'°n)A¬Ü2HË:PAè_x000E_SdÀn9Áh£L3Êã9A_x0010_ÄÞñ3_x0011_BA|0ç~ùEÁ?j071A_x001C_#	_x001E_PBPAè-{jQ_x0011_8AÞ}ecÓLÁÜÄn&lt;?IAp¥é¼&gt;Á$6_x0016__x0002_w{CA_x0001_tS6Á6DA_x0010__x0006_iþk]&gt;ÁÀpâxå!Át5g_x0019_Þ_x001F_KA_x0018_aóÐñü$Á¸_ë,ñ3ATr:½N;=ÁI_x0008_	4Á@¦Ôíew_x0019_Áx_x0019__x001E_Åm@A_x0001_$!ûµÒÀÔøé@Ïî0ÁL _x000D__x0007_ûDA0Ì_x0003_^_x000F_-4Ap±ßê³"_x001E_ÁÆ_x000D_iNÛDÁäFR_3?A(FÍCè!A_x0002__x0003_¢  ×JÁÌýÆ4?Á,6®¡	_4ÁhF_x001A_ªCÁ¸ð_x000F_Và&amp;'Áøª_x0017_ª¯K Aà_x0001__x000D_Ë¦MTASq|Q=A¸/Y_x0001__x0006_AÁTð^ÜRÊ8Áª_x0008_M7&gt;ÑBÁ f®}_x0001_§)Á8ÔhvÙÂ(A&gt;Â·$HóAÁP¥DWèX@A`ÑÝÄ+_x0019__x0019_Á¨{¾¼7_x0008_,Áàhw{Í=AàB(UpBA Ïâj_x0017_q!A ºëÔ2á_x000B_Á «_x000F_Q_x0011_A8^s_x0004_¾AÁ`A¥_x000E_z_x001F_.AÀê_x0016__x0002_;A_x0002_8ÕáØÀ_x0010_.ý¶øí%ÁCdê{HSÁÐÖ$´E_x0002_7AÐ*ïí}ÿ0Á_x0002_°´![Æ¬ÀùE»_x0001__x0005_ãj2Áü_x0005_i5ÿÆCÁÀÃ®¼j_x0006_FAÔì§_x001D_Ç@Au_x001B_àÚ~_x001A_AØÓÞ9Ï *Áàyß ~_x001D__x0002_A@*x¨l±ù@HÐöØ,|QAd¢Îÿ³n4Á 	j_x0005_æÔ:A_x0004_þB_x000C_ÕGÁ_x0010__x000D_1_x0013_H0AÐK¸§¢Y_x0011_A_x0010_ÈÏ_x0003_ûuFÁ@¤/(°á5Aà=Ùz¦_x001D_ÁÐ}Âj_x0005_·7Aà³9_x000F__x001E__x0005_5ÁÀ_x0010_"Ü©=A0Oî9ù8Aà©Ö$H=1Áx©_x0011_Q¬6A°UáýÀèAAºtm_x0015_ÊQAH¶Ä¸·k9AÀ_x0015__x001D_ªâ_x0019_A_x001C_¯ÍÉöAÁ¬Ê=»ÆEA8¹M_x0012_V0ÁÔ\_x000F__x001C_þ&amp;?Á$hCPÌïBA_x0001__x0003_8ñKI8A­_x000C_&amp;@_x0008_ÒLÁ_x001E__x001E_,_x0011_´TApÈ9/ÕÂ9Am:_x001A_Nð*A4$_x0019_Â_x0016_Z:Áðmì¹BAH26c?ÁHÇ_x000D__x0013_Ù%/Á8_x001E_P&amp;A@þ®h/Á_x0010_c_x000D_­ðä_x0011_Áðçµ.T9Á Ù°Ú&lt;Û_x0015_Á_x0008_úÁVP_x0003_;AQÑW_x0006_ËËLÁ_x0008_Í¾_x001F_#)Á_x0018_W%_x0003__x0010_2A_x0010_âý_x0019_{k,Aõ[Î.²?A¨ªÕ±ý5A´\bu'_x0010_NA@-bõ¼3At_x0002_ZòBÁ¸V_x0014_¹¶G#Áàà_x0008_C¥_x000F_Á\×Å$¡~AA|^ÎRB@Á uÃ»d_x001F_A WÒ_x000D_´4_x0019_A(4¼_x001B_ã[4A8À'¯_x0004__x0007__x0008_ÏAAÀå£ §,#AXó	ê15A¤_x000F_ï(¾KPA0GÎÅëMA(_x0007_Íõ^DAàÈJ±_x0001_A\r5_x0008_&gt;-7Á æÖy¨D	AHr4æC7Á`.§3A_x001E__x0003__x0005__x001F_-CÁ¨WêçïQ/Á¢õÀiBÁäY6Y_x000C_GÁ¬%w_x0011_mIAº':_x001E_cFÁ¸üÔ[P;ATb65Á(_x001A_W_x0014_Ü"ÁÄ¸+ÕH+PAéÕãCmEA¤&gt;_x001B_²_x0006_CÁ_x0010_ÍQ.óÔ&gt;Ah}_x0007__x001D_¤QAVK£Ý_x0011_ÙQA _x001F_ø&amp;¸_x001A_ÁEá¸)ñÀXïên_x0002_4An_x0004_2,M3A"_x0012_éV$SAÿ[¢ BA_x0001__x0002_àÒ¯&gt;'+FÁ´É±_x0001_õEA_x0018__x0013_­CBA¨TÜT	g5A´UQ²1OAöÇ_x0012_0ÓÍPA`_x000C_m«_x001F_Þ_x0019_A¨hçäãq0Á@®Úø?ü"Á°W¢¦k_x001B_Á:¿¤ñ£YA¥{ã±ª9A$óù&gt;]ÓEÁp§¹_x0014_w]_x0013_AÐ_x0010_Ç2«7Áh:½Â÷DÁ(£_x0008_êª_x0001_CÁàv9¶_x0019_(0AHø4+-Á¢ØC_x001B_½¼RAÃKÄ_x0004_@Átû_x000E__x000B_D@ÁÀ;_x0008_t¾_x0010_òÀ_x0008_Û#©MA\_x001D_ûy_BA=¹ñG	#ÁØ£ÁÝP%ÁÀ7yÙZ(&lt;Aè_x001C_wÌõAÁÔÇ_x0019_Ôâ5Á._x0018_Ú}GQA_x0018_Ùw_x0001__x0003_Om+Á6orõ}fBÁ´C&gt;õ_x0010_°:Á`_x000F_rnê_x0013_&amp;A¬Âäû",MA4k7¸NA	¢^êLÁB&amp;_x000E__x000E_?|TA'_x0005__x0014_FAÀ±ÜGë´_x0018_Á_x0004_vÕd×JAÒZ_x0010_¯áQA¸ÇVd[HA_x0018_ê;`Æ0ÁIÃüO_x0001_&gt;A!¤Á5Ý2Á_x0018_6çu^@Á°þpíþ-A±O&amp;ºÿMÁìk,K_x001C_DAH_x0011_Zª1Aèø@CÁ²&gt;ù_x000F_3AØËK°.AA _x000D_¦&amp;®;A_x0010_¤®ÎÅµ_x0010_AÐrâ[å_x0002_=AôJÑRJLAoÖê³½RAìÜz7^EA8ÊÆ©º5A_x0008__x0016_þ"N©&gt;A_x0001__x0005_ëø*_x001F_ó;ÁMiktßPÁ ñ_x000B__x0013_µ*Á_x0010__x0015_EÒï4A_x0001_|P_x0001_	$ûÀÀ­«·ÅDA_x0001_PÄaÇ_x001F_AÑ7Ñë4EAà¼a_x0016_úAA×ÿ¡í/_x0010_A0&lt;/ØyúCAÞ@h®¤8Af(_x0019_ÅDÁh_x0005_ì_x0007_0-ÁtúÌWz_@Aê çZaNÁ4*6&gt;¬AA¨¿ÔÜ;&lt;3AÀ#ìtûâ,ÁÚùó_x000F_Î$AÖRà7©CÁ8_x0014_Í&lt;´/ÁÀ_x0017_n¸Ñ;GAà_x0004_ _x0003_U=0Aö}í|)Ah}¤ø¬;ÁTBq3 !5Áä[LYK3Á_x0018_íùé¤(Á¨ÔÞ_x0016__x0002__x0005_;A }E¿§!4A_x0001_^ÔÏ_x0002__x0006_,wæÀ ÖgS±_x0015_A`ß¨hOq8A&lt;)_x0014_pïTA©=FÜü&gt;NÁÉ¼-à/AØª*.þß:Ap2_x0017_gëJ7Á*hÂ±_x0016_RAè¾_x000B__dX%Á_x0008_uºËÈ3Áð_`dÌ^5A,ï}_x000D_Nr2Á¨"gýESÁxèùâC_x0011_0Á8_x0004_dòé_x0003_?A@0í2.A@9 _x0017_."ÁD¡_x0007_MA4m·JC_x0001_AA_x0016_cÌSAX_x0014_	bb¢)A #]_V_x000F_0Aü_x0015__x0011_ÇØQMÁ_x001D_l'^:A08tÕò_x0018_A¸*îz_x0003_JGA_x0010_ý5àÇù_x0011_A´1?èm+@A_x0008_þ_x0005_*îv9ASÃ©_x001F_;Á\ _x000B_AL_x0014_NA_x0001__x0002_|Ý²_x0013_Ñ:Á½aíe_x0007_2ÁLg£éÛ3Á¤áã_x001B_A_x001D_9Áôn_x0003_QÀMA&lt;Gc8TÛLÁ¨,éä|7A´äÑ(yÜLAÉ¬­é½2AlJ_x0019__x0006_ç8Árßs_x0015_APÚÃÓ#NA6ù×ÿoHPÁ_x0010_ÔÅi_x001B_Á$Ý~$ü'RA!ù_x0017_ÅNBA ¶]%þ+*AÈ*àyôMAèÆ¸!_x0015_+A8&gt;,_x001B_ÕBA_x0018__x0011_]½&amp;ûDAð_x0005__x0010_Ä:A´O]¿_x0013__x001E_Á_ä_x001C_Û×HA¸[jWæOA¦mû|EEAPnj×P7A_x0001__x001A_//Ò_x0013_ÅÀ þ¿	$Á	üÒ2ï@_x0003_!A_x0001__x0004_Z^_x0001__x0003__x0001_ÖÀr_x0018__x001B_qª_x000B_AÁp_x0001_p_x0003_.AÀEQ3_x0019_&amp;õ@èXúL&lt;*PA4\°$b5MÁ$®"íõ_x0002_?Á|"Y_§wJAARç®/Á	æT0ÁðÀ£W-A_x0010_16ò:¨AA0*W0+A0NFt_x0015_O%Aè¦c_x001A_8=A0ZtNøeFAàÉ{ó©÷&amp;ÁxiâUPAPE6ÆÞ%AH¤lú90AÐþ¡_x001E_*A¨¶i_x0006_®ì&gt;A_x0001__x001A_Í»lÁÀàîþÊ*9Á°hP/AD©ÌÄ¢(BA¾_x0013_¼FA¨ü_x001E_eP,Áxsi_x0019_ªTBAx?$ñ_x0001_m+Á(·àw I@A`Q_x0006_¶Î_x0001__x0006_Á_x0001__x0005_@ÙÀ_¶_x0003_'A_x0001_4Ï&amp;«ÚHAÈ_x0006_ÀÕ_x001F_0ApÇ{t.×(A¨¿§&gt;(A_x0001_43m&amp;»áÀE¹7TA1A8SÁÜÑ]MA ;´æa _x000F_Á~ÿwãÜBÁx¬4h)ÝOAH.Þ_x0003_/Áà2O"¬+_x0007_AÀºýºMòÀð­Å_x0002_ÄL:Á[_x0019_#¤v&amp;Á,QNþ°_x0010_CAH_x000F_é_x001A_`1Ap_x0004_Ei*Á¸_x0008__x000F_sñ&amp;Á_x000C_LíÄúBFA.àÞí=PA_{¦UºçLÁÈÜ²¼èyGA8û]O¶6ÁÀUÄó§_x0006_#A(Ç3ãzEA&lt;ýéz7nDAD..uR²PAeáµ^AÁ3_x001C_¹ñû1AphtÂ_x0003__x0008_Á¤9AL]_x0001_s_x0014_¿AA0´®j¿0_x0018_Á_x000B__x0003__x0002_j+IAF¢EdÐèKÁ_x0003_¨_x0006_L$0A v_x001C__x0012_¡@AÐ'|Úû_x0005__x0013_ÁðK_x000D_B-8A¸D"&amp;s&amp;2A #)ÀÂ&gt;AÀ¬ÌÉ=øôÀ¨º£zÓ7ÁN_x0018_Ü?úrPA@z _x0011_BÁôA2¥ì_x0011_:ÁÀ_x001D_µûøÿÀDÏ@ÀØ©IAÀjèf_x001C__x0007_ApÆ\:|_x0004_$AfêFÎ_x0007_üÀ&lt;PJCª AÁHêi¤§_x0004_NAD"Ôî37Áp-#ï,z0A Ø9_x001B_Ý$Áx³Ð{H$ÁX=_x0007_ÛTQÁàøôÿÉ8ANÈ¯ø_:A´æ7Ó¢%UAÂö³ÂÌ?Á_x0001__x0003_ ý_x0011_]_x0008__x0004_1AZ_x0016_ãn_x000F_&lt;A09¿}5û8Á_x000C_Ä_x0018_/BA_x0001_L_x0016_ë_x0002_bèÀ_x0017_¸_x000E_þ?AXÃ¼åf!CAä_x0010_)y±·6Á,zD/Ð£@A¬&amp;D_x0006_H#:ÁÜx_x001B_aÍAA@Ö_x001B_K^IAú_x001E_ì`8RA^_x0007_yôAAÌ`i#Õ_x000F_8Á_x0018__x001F__ø6AéØ&amp;_x0017_ÉPAj¥_x0004_¢QÁGÁ_x0004_³{ë_x0016_UA\íýôçDA . oZ$Á¾ª-_EÁ_x0008_pæ¯_x0013_ê6Að.#ÛÜ_x001F_Á¬ïxp4Á`_x001E_ÖDÿ_x001E_A_x0001_¤Ï&lt;ó&gt;ä@fÕ4TJA ÅKyú¹$Á°ÓlòÒõ_x0011_Á)W¢`0KAÐz·Ø_x0001__x0002__x0013_QRA Û×_x001E_é_x0014_Á°_x0015_±Ð_x0011__x0012_AÈËÃI°=:Á°Ö ;02A_x0018_\Üx²=A_x0001_|Üvëû_x001D_Á@Õ	}÷@BAøíQãIAì¸òA_x001C_AA _x001B_!_x000D_%._x0014_AÐìÂ_x001A_EYJAh_x000C_®Ûâ8AðÆT¥_x0017_ÿ)ÁBr§ØmMRÁàÖD±z´_x001A_A Â#bÒ2A8¯ã÷ÿè&lt;AL×½W'¾?Ápj¥BA_x0001_ûç)¦Ñ@ü·EEA¦Ï·F4CÁø#_x000D_Õ'êFAxC_x000C_Y¯@A _x000D_¾a_x0011_j_x001C_Á¼2Ð*`JA:ö/¢4Áx_x001A_{_x0007_±ó7A@Jp¦&lt;»'A_x0001_#êº|_x000D_AX6^J½CA_x0002__x0003__x0008__x0017_¥÷Ñ_x001E_4Á0ý%Fµ8DAx~WM=Áno_x001A_lñóDÁà_x000C_ü_x0010_â_x000D_ÁÄ¢b¦_x001C_á@_x0002_Æ®_x0006_iLAÀÙ¶ï:°!ÁÈA_x001B_órJA®_x000C_ÐË_x001D_QA¤Ø&lt;4_x001F_:Á\áE&amp;1ApÃËEÏ}DÁø¡Öq¹ô2Á`e#_x0015_Co_x0014_Ap:_x001E_ï_x001D_IA&lt;Ãî_x001B_h_x0016_FA8Eð=_x000B__x0013_.Áá480A0:^¤&gt;è&amp;AèÐò½_x0016_/Áò4óvè_x0011_PAg¾4[&amp;Á¤_x000D__x0007__x0001_5_x001A_7Á°¿ïq_x0015_þ5A°ï¶[*ª_x001B_A(á_x000E_ü_x0005_m9A Åp_x000C_D®AÁ8 BGý=AÈ¤ë¼N7Á._x0015_ó*AØMx1_x0003__x0004_Õo#Á08iv_x0014_AÔXömbAApw*þX­_x0016_A_x0010_Ê|¾ñÚ;Aú_x0004__x000D_÷Þ§BÁZ&lt;.[ôBÁ_x000C__x000D_&gt;¿_x0014_FA´ãÀûnäGA_x0007__x0001__x001E_9A°D_x0016_f_x001A_A(ÇQ_x001E_ð@À¡ùy½ý_x0006_Á8úÏ4AÖßlÓ®_x001D_LÁÐò²Ê÷&gt;A_x0010_&amp;&amp;©_x001E_ã4A02ùÝ_x001B_v!Á_x0010_`_x001F_Â_!Ap,ÀLÏª)Á_x001C_éÆ°õIÁºVð:_x001A_z@Á(¯ä_x0015_Ä_x0004_&amp;A´züJ7®9Á@_x001E_ü.dûÀUNr_x0002_IóÀhÑé)Ï%Á.._x0004_iXEÁ4'Ò_x0017_DA_x0010_³´­f_x0016_ADö9Ë­IAôÁó|¼AA_x0004__x0005_à_x0002_:_x0003_Ð!7Á_x000E_ø£ûÿQÁ µU_x0008_Tc_x0012_A_x0008_#_x0010_R7DA[Q³òTA¸-âwJkFÁø_x0002_ÂÐÚO0A$ÍÛi2ÁY¯½_x0007_GuNÁ¤Ô_x001B__x0007_a_x0017_7ÁTMÇMlRDÁ0OAÐ½_x0016_&lt;ÁÁ9_x0013_Ó1Áð¶_x0013_²_x0011_NAxóÎxEA@Å9 Ï -A¼Æ£Ë{GA ¥_x0018_¢_x0018_G_x0001_Á0Ó FÖ¤#A¼8¶Ìl~NAð¹9è«7AìÅÝl_x001B_DAÈ1çsûå(Áxiá+L}DAn_x0016_Èä_x000D_ÁdW«æî¢RA_x001C_«Ï_x0006_âHAHãûëf¼BA_x0004_U{_x000C_ _x0006_Á°×áÙÈâ0A¨Xë_«_x0016_&lt;APúÐ¶_x0001__x0005_%¾.A_x0002_ø«_x0014_&gt;OÁÔ¶4ÅºCKA_x0001_YjMxü@îcXã¸RAÀW}_x0002__x001E_FWA4qËDAv2Á=j¸×àLA0£!è_x0014_R9A&amp;ÒkóHÁ@FØ,A@Q9éã÷@\´×³õ_x0011_IAh"¬_x0013_IK!AÞg!6ÈCÁà¤¨_x001B_ºóGAÌô_x0006_kGAÄG_x0019_:H-@Aä¹È\0Á(§|ð_x001F_6ÁP_cÕE'A_x0010__x000C_4{_x0006__x001B_Áä"Ðe*°QA@¹_x0018_ý_x0006__x0017__x0012_A_x0001__x0004__x001A_@"ØÀ@á_x001D__x001C_QD_x001E_A_x0012_F_x0015_\²CÁðô@_x001B_½*Á@Ðì+Ê	A_x0010_Øµ ¡¯FA P_x0011_o!×_x0003_ÁÐøÒ j_x0016_Á_x0002__x0004_k¥Ö9A~_x0010__x001B_¬µ^BÁ _x001D__x0002_è_x000C_ó.Á@_x0011_#W¬óDA|¤GK_x0016_ó6ÁtÚ&amp;iÏÉGA\ËàáCJA&lt;\¹q¦2Á(Þkbë8A\®1rä3ÁÞáç@_x000E__x001A_QA`N!_x000C_û_x001E_ÁpÙÔªíÑ_x001A_AÐ¬Ô³7A_x0018_ùëÊí*Á´\(Ì9Aà_x0013_dáýÂIA __x0003_#·Ã%Áxæ\þ&gt;?Á"§^5U8A8¦LJ_x0017_ÐMA_x001C_*ÝkÃCKAÀýVüM_x0014_EAIÛ0Ì_x001E_FAXða_x001F_5A_x0002__x0002_dJ"Á0_x0012__x0001_ÿ¬+_x0018_A08ÞÞµ_x000B_PA&lt;ì±MÈvPApzT_ÄLKAð»TàAMAð_x0015_Í!_x0002__x0003__x000F_Ê,A »,÷Ø&lt;0Á¼ûZ_x001E_#:LAä1_x0008__x000C_fø@ÁPã:LÓDA{_x0001_#qFA0,VXµ.A`þ_x001A_$ï.AÌ.ÍpÐÖ;ÁAærp¥ø@_x0002_¤yþÚ^_x0011_Á_x0010_/W¢r#Áì}_x0019_ÂåENAp×ÇØ1A0Ì&gt;ÇCA¨\(â³é%A&gt;ÖhP_x0012_2QA»v@qäoLÁØ.ÎPA U­]_x0012_Að_x001F_K_x000E_M&lt;A0*£.ÕDA_x0002_äæAò_x0014_³ÀÀ¥Té°$A¸?ç§eÑ=Á£Eó_x000F_À+Áð_x0003_dGXOA0våFa&gt;Á¸5ð_x000D_ß3AHäßeeS6AÈ`¸_x0005_å@A4J¡Ì_x0013_íDA_x0002__x0005_à§bß×l_x001B_A¨³ªí'8Á@Æ}Ï_x0010__x0019_Á*©_x0011_#_x0003_.EÁ`çÀ;2_x0017_A¢_x0010_ÌSx3CÁ0dÖò8]1Á`íü_x000E_pü_x0003_AÀÙ¯Ìo~ð@hm»ln"Áo4_x0002_;LAð2N÷î_x0013__x001A_ÁàÓx×Q*A8_x001A_vÇ7qFA°ø_x000B_ÇN3Á¸Ð#_x0007_È2AhgüIÆ))ÁTYï	_x000D_=Áh8¥·?_x0010_7AÜ_x0011_Þ×G«DAÔCËÐ¬ÜEÁà½è*&lt;Áh_x001D_Ñ~½'A4"ì6_x0004_­1Á88õ_x0001_ºY8Á_x0004_£búî$QAxM)!"CAHdÊw@¡6A¬_x0004_ô¡|_x000E_BA û/_x000D_U_x0012_A×#_x0004__x0016_ÊPA¸_x0011_¢._x0002__x0004_ÖÙGA°Ð`&gt;&gt;( ÁhëOyDAàjúo±?BAäy_x000B_&gt;VJ0Á`¹nz¬0AÈ=¼Ù_J&gt;Á _x000D_O¨_x0018_ÁP\9óYÿ_x0016_A6_x0015_¸¬¥zIÁÐ_x0006_l3_x0001_k%Áh)4\±`-ÁÜíQ±#\PAHiÆ_x000C_ú&gt;&gt;A(±©cýÞ'ÁÌÛMõ_x000E_äFAü?_x0003__x0001_:NA ö"ô;æ4Aðég°%^-Aäç@XÐÏ2Á ~^ÄP_x0015_AÊìàxTAàu¡#_x0016_A.DÐVRIAhÐÜÂR_x0011_;A,CêÓÇrLAØfm_x0003_õúAÁ@lZ_x0018_ìAAxHB_x0012_õñ'ArL&lt;¤_ÓDÁîÙe_x0003_HSAªÜc_$@Á_x0003__x0004__x0003_lå/_x001B_é´@H¥°¿ýð9Á²t'ÕSA¼dõ¡AAÔ(DZÇÚ2ÁH/`V«­2A_x0010_Þga¿2A0&gt;f	_x0003_,Á_x0003_y_x0006__x0001_¸_x0001_A*¤a!AÌN_x0008_,?àTÁ_x0018_ô_x0019__x0004_&amp;Á@¼ÕfÆq6A ügø&gt;_x001A_Á [TåÒ8ÁqÐHBÅ¡PÁº0¹DéAA°Qº&gt;~#3Aäo_x000B_üï9TA8¦}\4_x0015_TAÔ½v_x000F_õÇEA_x0003__x001C_KîQX°ÀÈÇ]__x001C_;AÀ_x001F_§_x0005_·J_x0015_A@ç·_x000F_¤É%Á8yjM@A¸&gt;Dq~Ñ)A_x0002_ø_x000C_rà;A`_x001A_«_x0014__x0014_4_x0008_Á_x0018__x0013__x000E_Ù*GA0ËMòl6A_x001E_±g_x0002__x0005_ñ¾HÁ(ß7b_x001C_9Av³Û¢_x0012_÷RA@Õ_x0011_k_x0007_@Áà_x001C_eR_x0006__x000C_!A_x001C_#%.S&lt;2ÁÐ_x0010_ßðÏþ%A¬©º»Ó\EA_x0008_]Ð%_x000D_ý;Áh$1l14ÁÔ_x000E_VY»L1Á û×'ï(0AàØBWU©0A_x0008_½=£_x0011_&amp;AtZl_x0004_2Á\Nj´Mª?Á¸à_x0007_|¨1ÁÄÀ_x000E__x0017__x0003_ô1ÁøÊÑèyÁ(A¢ÝxR_x001E_PA0ml å_x0005_(At¾Ã_x000E_»BDÁÈÏ_x0017_{_x0013_&amp;ÁÈ­?_x001A_äÁ$AÐ_x0017_6_x0012_ug*ATXº³TAfaæÿÇGÁâÞçåYEÁH¢*¶h&amp;UAî_x0001__x0019_öûÜIÁÀ¦"lÑLA¼UëÓê/CÁ_x0002__x0003_ YuLº$Aàî	HÍY&lt;A_s_x001A__x0001_ùÀ`¢5OõFCÁT2_x001B_X_x000B_ÐJA ðÃLçGÁp·3&lt;_x0007_¥KA`_x001E_12,AP;½æò0Áø4iýàÛ&lt;A_x0010_©N¯;$A_x0018_HÃã¹PFA_x0010_ì_x0012_õ(&gt;A8à_x0006_vbÔ&lt;APíÖ_x0008_ûS"ALÌk_x000C__x0015_÷DÁ_x0018_üaî_x0013_ÉBA_x0002_î°ª6»EA_x0002_Deìÿ_x0004_Ah_x001C_FSó*8ÁÐiLck°@ÁRÍ¨a3*Að`C6ÌGA¼7e¬,7Apë}ð-:Á,_x0016_@:h2Á¨Ã¹_x0004_9_x000F_3A_x0008_&lt;¬_x0006_n¡"A_x0002_×Ó­xâýÀx'[d=Á°_x0005_X_x0002_ùá6A¨/¬_x0002__x0004_FS&amp;Áà¢î_x0005__x0003_4,Á¨;ÞnÉBA¬3ºYpJEAð9«_x0003_«DBAÐ/ßÙ&lt;_x0002_-A,y_x0001__x001C_R3EÁ®:)^vFÁ°_x0001_'×Ã&amp;HA@TFäÌE_x0006_A}R?§øBAàó_x001F_3½l_x0015_Á_x0012_]¸x-ÁXkK_x001C_Ad9A@êv¯úò@`m®Ð÷_x0002__x0008_Á Bù¾_x0017_HAhãv¯%Á\J¾Û©WMÁ¨6Dé_x0014_bIA¯éÆ]_9A ´Óüt_x0012_Á@×$ù?\:ApþUálNA_x0002_ö_x001D_ï¯Ä_x0002_Á`_x0011_WîÒ=A^f_x001B_A´òYA@_x0002_ê¡]@OA _x000C_­G_x001F__x000F_BA_x001C_æÁÙ£_x0004_3ÁQÅß'LAà½ëF×_x000E_'A_x0002__x0003__x0010_19È,Á_x001C_ÀWJoÊGA©*(_x0008__x001E_ÁPf_x0011_×³lEÁð©Z"_x0001_ù-Á_x0014_~ýCCÁøóz0_x0019_a+Ád_x001E__x000B_xÖã4ÁÙ1ûÞCAA0;Þ	c%ÁØNåìàÏ1A¤("¿_x000D_4BÁ0_x0003_{_x0012__x000E_AÁàêH1-_x0018_,A à&amp;_x000F_x6;AÈgt\3Áà½sB¦&gt;AX3|_x0001_6KA_x000C__x000B_Þæ4Á4ÿ¥uêHA@¸ð£ùáAA_x0010_!_x0014__x0001_P®2A Ñ½ÂAAp¹ÒjÇ &gt;Áxÿ«³éG)ÁÀ áç8í_x0007_Á_x0010_òâëÕIOAñç¤_x001D_WAP7j]IFAàè¡o._x0019_A(¯ltD9ÁÜ_x0007__x0017_M_x0001__x0003_óOÁëP%yftJÁ°òÕ,ÊÊ_x0014_ÁP_x0001_@þË¨QÁLñs¨ü@A/â:åð@ý!@£5Aà/_x0004__x000F_k_x0017_ÁT_x0011_ÛþçÏJAx_x0006_*CABÁªcÐSSA$ÌÝÛ2Á@ØÍÕ f7A_x0018_Ò	ÁÅ A_x0010_Â/_x000D_O'Á\Å6_x0008_,AÁ,¢\®_x001B__x000C_QÁúR×iIA°ÖÛkÎ$A gãå¶_x0002_A Öòo&lt;FA _x0014_5èã2_x0008_AH_x001F_ä_x0003_üÍLA_x0008__x0012_ÌäÃ¢FA|C{©£ZAÁ_x0001__x0002_Èjv`EA`_x0015_û_x0012_bY$ÁÀ:_x0019_!AØúÄÐ½DAªú_x001D_ÊïÀhB_x0019_5_x000F_v%ÁØ;wc0A_x0007__x0008_`/&gt;(§w=AòëÆózUAxë£¢o;A@iì&lt;ðÀÐ,dÛ`7A_x0007_¯TJ#A@J}æ"ÁØ_x0013_RË_x0017_á3A S+_x0019_{_x0018_AP°pÙ¹ë#A_x0004_éãNíPA@¥È£&lt;A_x001C_P_x001C_ûå·9Á`Ü_x0008_pÐ(_x0001_Á_x0016_äÇ¢×VAøkZóo¨JA_x001F_Æºa?Á`_x0005_1%3k0AÀðîNAÀ_x0006_FÈ=A¸_x0006_Ø_x0011_î&gt;AA(?_x000E_UjÙPÁ09_x0003_Ò¥_x001A_BAXr[91Á )÷Ü)HA_x000E_³	7A ÆRl²Ñ*Á(3²ù×_x0006_9A¤x_x001B_°ó_x0014_GA°_x0007_ïf,Ð(Á`_x0002__x000B_¡Å_x0015__x000D_A_x0010_Âa__x0006__x0007_uk_x0010_Á¤:Ï(7_x0016_BÁÐ_x0003_Â­K&gt;A8_x000C_ÿ¦g$Ap_x0002_NP²,Á&lt;_x0016__x0011_½_x001B_1Á {ò_x0004_nK"AP&amp;î·b«4Áöý*5ÅSA°ÕÄ00AèR¯_x0001_R4&gt;Ab=7;%³GÁ8øç8ÈÒ4AìüÎss¶IAÄr¼HHÁx_x0005_/Øà\ ÁJ_x0001_ÖPfCAÀ?Ô`¤:IA_x0006_î_x0004_±_x0002_)A0ðj|"&lt;Á:pÛ[´_x001F_@ÁDÞß;.d1Á(_x001C_GÄ%sQA_x0012_lÝ&lt;"Á YóúµBÁHÑó3GTA_x0006_X_x0006_ôX_x0008_A0g#3-Áêðà ¡8RAihà_x0010_&lt;AØFñl_x0002_9A0L$=FA_x0001__x0002_¯Á_x0007_Ð±ö@@&lt;ò{_x0016_A&lt;â*dI9ÁTÖEwH6LÁòÉ:_x0003_²6YA_x0014_þ_x0002_#¡¼GA_x0001_r/Rä _x001F_ÁT#Í_x0008_mFA_x0008_¾_x000F_ûÌÖ7AWGÐ&amp;AÐçe@¤_x0018_1A°Î\ûè¢_x0014_Á@ONA	½BÁ_x001C_ÚÒ_x0003_Í8BA°ë|O_x0003_?AX_x0013_¥û¹ì&lt;A äÝ)Ù_x001A_A¨ÄP9$Aü¥õÉï_x001B_&gt;Á@Á_x0014_y¹_x0013_)Á°_x0016_ÝÍÙ)A°ª·£UÅ7Aµ_x0015_5HA¼/D:Î@A_x001C_¨_x001F_ðý3Á@ÔâÌBñÀ¬@À¬~9Á{*y¶2A°_x001A__x0005_¸Æ.ÁL5ç_x0015_Ð}HAæSíîEÁÀhEU_x0004__x0008__x0003_ò/Á_x0002_c³_x0007_ºÉRAp%äÌhSDA_x0004_AÌ9_x0003_üàÀðd_x0011_¸í¸BAÛûI­ÝßLÁ_x0018_6ëë´;AHjsÍâ)Atp_x0007_ÜîEAH-Uª;@A_x0006_ÑÑªCèQÁ¨#Õ»!Ý$A_x0018_øI©¢_x0019_EA Äå_x001F_A°#æ©_x0016_Á_x0004_õ_x0001_A*ÒÀT}ÛÙDA@åv\(.9A@B»®_x0015_èEAðâæköÒ_x001B_Á@Æ+_x0010_Éî_x001C_Á.Å\}_x0014_Aì_x0005_÷Ü_x0013_0Á8KÊÊû=Át_x0003_òG,NAÌl_x0001_°IÁPEË_x0001_éP_x001A_Á_x0004_ý9!ñÀØYoév'ÁÐMtÈI_x0012_AA@_x0003_xG-¯3A0ZL !_x0013_A_x0001__x0004_` ë_x0006__x000E_ÒCA õá²¶-,A¶iä_x001B_	_x001E_RAÈrM7L9FAÈÚ»Ð_x0011__x0015_&gt;Á0Qò®¥*Á_x0014_ñ¿yBPAøéÀ?_x0012_#A_x0010__x0001_aN:t,Á(ó_x0013_¼)#Áì©xIU¾&gt;Á0U&gt;Ö3AÑ³aÞ(AÙ²_x0017_íâ_x001C_A¬_x0007_¤ø9OAAú½ü¿&gt;SAàÓÜP/Aø¸gLIAp_x000C_ðu4A ü¨ß#w)Á@yY/ò&amp;Áå¸_x0003_Y¸àKÁ}xáÓÄjKÁ`sÔªOA ââü6_x0014_AXU³Ç[8Ax_x0019_?_x001D_D6:Aè_x0018_}æ /Á@qF_x0011_ _x0017_A&lt;lji\AA0_x0002_Ü5 ³HÁ_x000D__x_x0002__x0003_§b&gt;A´½_flçCA(zÈÎ0A\ês]µ¨RA`ZÁø_x000E_À_x0011_Á_x0015_ª_x0002__x0019_ÁJ®®l¦&lt;A@´º9þ_x0005_ô@P_x0005_Ðt¼_x0019_A_x0010_Qö_x0010_AhÝo_x0018_¦qGAi5_x000E_5~MÁ@ÀFD_x000B_ü@_x0018_Slõ-Á®b@|C¨XAT_x0018__x0011_¸ËYAA,Afb¼jQA_@3ä&lt;Á¸_x001A_[¾_x000C_ÁhRbÍàr Á&lt;?²m´_x001C_AAìxï7~AAþ8ë!KÁp_W6Á kÒ 2&gt;A_x0008_%DC(Å;A,_x0004__x0008_eäOA°X$æª_x001A_AêÍ ¥ßãRAèÜ_x0001_à¯5GAdC C°±BAéx{47Á_x0004__x0006_\ùÑMAÝ×Ë/÷KÁdq@Úé@Á`³qe_³_x000F_Á{¡Vp|AAÀA_x0008_òÔ&lt;2ÁÈA'PÄU@AÄÍ/_x001A_ñDAÀ¡íÑ÷Û_x0013_AjËºu©ÇCÁ°nï55ß.Ap¶ßÂW?AP_x0004_3#&lt;Z_x0011_AHSYõ,Á|¼_x0015_LYÌNA&lt;ô_x0008_`í@AA°_x0004_qPVN_x0016_A@rè(ßù_x0008_Aà&gt;_x0019_ã©ö_x0016_A(1_x0001_y_x0003__x0013_#ÁëE_x0004_$;2Á&lt;®_ü£ÂLAÌ\âkØAAÆN_x0005_ ¨FÁäsô½_x0002_D0Á¤#ôºS_x001A_EA@m­_x000D_Á_x001D_Á\zê_¾hCA_x0004_Ø×¶&gt;;A_x0004_§SH;L#A°ÎeXK%A_x001F_¨Ï_x0003__x0007__x0005_k_x0016_A8/ _x0001_QF&lt;A¸ûLú_x0004_POAÐ_x0002_8N&amp;í2AøJ äq_x0008_;A ßß%_x0004_;A_x0018_@Z.×IÁ_x001C_`p:Ç¼AA@]°Éù1AhÓ°_x0007_ í0ÁD-âÄb2Á&gt;ÇNÉ.A8_x001E_µ q5Á.çcÊC@Á £H_x001C_SÿCAðÓÓTZø,Að18ÄônAA_x0003_þ_x0016_/¾êÀºvÆÍ_x0016_WAÐdRG_x0013_ü_x001D_Áx)ëµ_x0001_·4AÐ-ø­;@Án¾rÃPA,Ã¹7ïw;Áz#Q¬&amp;IÁÔ²C_x0006_=DAM¼êº6ÁíÃ·ÔÏ;Áä_x0007_µ#M-AA_x000C_çVÊL6&lt;Áó	îÞ2PA¤Ò_x000C__x000F_ÜQA_x0001__x0002_Ðj_x001F_0ô#A_x001E__x0005_u_x0004_ìÎQAø¸èùª0ÁÐþ_x0010_Õþ°#Á(rR\ü_x000E_Aü_x0016_ß`üÊAAp_x001F___x0019_f_x000D__x001B_A´_x0014_i_x000D_UDA_x0001_Q_x001A_9Ç_x0011_A@ ²/_x000E_ü&lt;Aàb[Â]_x001D_Át¦OµÖ_x0017_FÁ´;õ¸ô¥5Á@¬¹1_x0005_A|Dì7_x0012_ü0ÁX¨Îc7A(&amp;~[SP@AxhB&lt;ÃÄ6AìÿìúmEA_x0018_§Y}%í'Á@] PB_x001C_LA@/ü$ü=DA_x0004_jº²_x000F__x001B_BA_x0001_ËDª¼ÿÀðP_x001D_êÇÎ_x001A_ADké¢P_x001A_EAüë`_x0012_&lt;ÁDÏÛÑ&lt;_x000E_KAüe_x0002_Ïç@A&lt;_x000E_.7k&gt;Á_x0001_ßS¥îf_x0001_A ã¦_x0002__x0004_¤LAØx{_x0006_Hk-Á&amp;r%#ÎBÁ Ì_x0008_&gt;ª¥'ÁÍKúuøû@_x0018_ÈÖKAýïÉì-_x0017_A_x0010_fÄ_x0007__x001B_ÁbÍ¦ÞÀÉPA^?1ÍßÅNÁÐ%ñBAð_x0018_U%_x0014_ÁÞë1TA_x0018__x0007__x0003_'_x0016_IA0B_x001E_ä_x0013_&lt;AÀD_x0001_îT»_x000E_AP$ ¢ýQAÀ_x000E_â·¾_x0012_Á _x001A__x0007__x000D_#_x000B__x0008_Á(ÿäR_x0003_F@AyüTz0Ávb¸ÙÅIA8£¾ÚùNA¦Ý¯_x0008__x0011_eSA_x0008_íÞ.&lt;A ´;G(&lt;AðìÛ±o@AðE Î&amp;Á_x0010_¢yÍ_x000C_AA_x0018_C_x0017_Ò7-?AVìZè_x0018_Ax®s_x0016_H_x0002_&gt;A_x0002__x0007_ÀçµÖ£3Á*·DuíPAà{^0F&lt;_x0003_A_x0018_¡¸Þ¯4ÁLº_x000B_ÊkÚMAª(_x0001_öBÁ HæJ!_*A¸z_x0017_}ß=Á_x0004_ÃÈí_x0010_DAâ´LAÁ´_x0019_ÔÑ_x0006_ûHA_x0001_pÎI_x0001_QÁ¨kÕö IBAÄ¬&lt;}ÀBA&lt;¢Î_x0012_-6QAÀ_x0006_Ã®2_x001D_Áxcõ$!W2A¡n½LAÔ»-_x001C_CÆAA_x001C_(óú_x001A_Á|¬_x0003_ÅMAÉÑg&gt;Á ¥äÞ_x0010_(_x000E_AÆ_x001D_ sÌÚ@Á°WñyÙw=AtÅã[LA().Í_x0003_Ë;AÐ_x0005__x001F_¨MAôÉô.5.DAÀ_x001A_;ËÐ¹"AHÇ'ôö_x0011_3AqÙ÷_x0002__x0004_yC!ÁìÀûì¨kEÁÐØk­Î!#AÄØ_x000D_þYFAmQ(_x000B_{_x000F_NÁº]0)_x001D_1Á`\_x0007_!æ&lt;NA áC×&lt;AÈ_x001F__x0003_ÿ4ÿ0A@~áíúÀÀ¶µÉ?_x0010_A aØ6­ AX*îMðÏMA8U_x0004_9Àe;Áðçb_^4Á_x0002__x001A__x0001_;c_x0015_ÁÀeWu_x0006_A0A`+°_x0001_Bö0Á.³äÃ¥JPAðyÂy;Á°Å$_x0013_BA;b=Û_x001C_AÀã_x0017__x001A_¤ôÀxeQ_x000E_O/Á@ì)*öR2Á¸%xftù&amp;A0½ÆñÜ9ÁP»þª¦ÀKA@a¯êSùô@0!0_x0015_s;Áø2_x0014_h,v"A_x0018_}_x0006_î¤L#Á_x0005__x0006_ S¼«f Aø_x0007_¶¿ðÍ*ÁøJzfÞ_x0006_KAX¸zÉ5A¤õÖ_x001F_üGA:ÙîýO[A_x0010_8ÿíA^QA¨à_x001D_É)&amp;Á4iÝPÞ_x0004_DA@lö+*ðÀpÝ¢*_x0001_c9Áàg×Y'Ao_x0004_(1ö_x0003_ÁàMãª=_x0018_A&gt;Æ_x0014_Y7ÞHÁh£@ÑE}PA8_x0002_së_9A*_x0012_°?XgMÁ¨Äc/Áäa_x001F_e×¤:Á"vwÌtAÁÈîõé 9Á¸í&lt;_x0004_BA°_x0004_Ö_&amp;_x0015_/AJal_x0001_ÃÝQA 6¡õé_x0005_APô O¿4Á@¼k¬[_x000F_NA\±óZ'sCÁ_x0005_M|elèÀ sØMkGA_x0010_h_x000F__x0006__x0001__x0004_Ä_x0015_GApUË_x0002_¹g_x0018_Á_x0001__x001F_×1rr_x001D_Áø_x0010_tX66Áø®ç].h3ABRüù VAØÆëc¦{QÁZþaµvQAàa¶¨öå_x0004_Á@_x0013_²_x000B_¢ø1A@ì¨¹_x0003_Á_qÈ§ÀEÁx¬i#ð_x0016_TAv÷çÔv_x0013_HÁ0?_x0012_ô]ü"ÁXýS^_x0013_ A_x0018_A@¦ý«;AàÇåÍV®2A@H_x0008_ý°CAÂiOÌì3ÁL_x0014__`´I1Á ó_x0012_h²X_x0013_Áà_x0004_âÙ1CPA§ðÙ$hAA%&gt;rÇMÁ4_x000D__x0006_!·_x000D_DÁ ÑÉ,÷_x000F_ÁÂèóÇ_QAËß_x0008_§¿@A.4â~ÏWADXdêYþ@Ó&lt; &gt;_x0005_Á_x0001__x0002_°_x0017_ÿMg_x001B__x001B_Áp{ª$_x0019_Ã:A_x0018_¾Ð=_x0010_*ÁþØò_x0002_°JA,N¥Î±NAH_x000F__x0018_³T"Á_x0008_ýÄt¶Ù]A£Â]å¬;Á°Z«ä_x0004_Ü?ÁpëXÞCJ_x001A_Aà_x0010_(ã_x0016_QA_x001C_:Ìûá]5Á_x0008_&amp;Lçº&gt;RAP_x0003__x0003_nU{%ÁÀ·U_x0014_nt5A_x0018_x­ÄÃ+Á_x0010_4¸ª@*A_x0010_Õ4B_x0011_ÁÀBÿz0Õ_x001F_ÁÐÙö¢7ñ/Á¨_x000D_{U''Aøpex8Áu_x0013_@ùÄFÁ*@_x001C_6PA0}_x0010_¯GLA0_x000B_Õ*XEDAp_x0007_þ"­)ÁppSÑN¸&gt;AAÎËx}*Á_x001C_Ø¯_x0012_UTAHEU_x0013_p6 Á@õkÏ_x0001__x0005__x0016_MWA`ÿ¿V_x0002_a(Á_x0012__x0006_WAº_x001F_TAPê$:D*_x001B_ÁÈ7Þ{mEA_x0001_"ú_x0017_ATö-ßæmCA_x0005_1Ðé_x0001_VPA ?_x0007_±uõ_x0006_ÁÔ³ W_x0003_ÀPA+ês_x001B_'A.ar¡Ñ9A_x0004_:_x000F_®_x0010_IAH=µç­e&gt;Að_x0003_!Û_x0019_1A`_x0018_üÁ¦BAF«ÞëõJFÁÐÕ_x0003__x0010_·á'ÁÔ@Ø%Ó0ÁL*_x000D_%_x000F_É=Á`4-'µ_x0010_,ÁTâ¦p)_x0012_RA`ªZv*GAÐjÚ_x0006_p@Aè|_x0003_½c=ApÞ§Ë6h5A`«;þã=ÁÄtÂ&lt;;ÁX¯_x0018_:÷!A*_x001D_,{M+HÁ_x001F__x0013_:tDAà_x001C_+[m30A_x0004__x0005_Ði_x001E_øFÓ#Á&lt;ç{úADA@	9¢Â@A,_x001F__x001F_?_x001C_¯CAvµò_x000E_ÜSA&gt;úa!ü@ÁD^ýñöDAÐ&lt; ñj¹RA _x000F_·ñ:_x000F_A`#&amp; þ_x0010_Á_x0010__x0003_0Êcæ_x0015_Á_x0010_ø_x0001_³_x0006__x001E_AT÷ÌcTNAN?ÂAAMúyJ´IÁÀ1PÏ_x000C_2_x000E_A ~©Àý_x001E_9Aèûk30+ÁÔH_x001A__x0007_1jFAPñL%_x0010_ÁBA_x0018_²ðR&amp;å0A0\8daÛ AP_x0017_2_x0010_9_x000F_(ÁðVyýÁ9A,_x0002_l_x001A_Àê4Á[ÒE_x000B_KAX¾_x0019__x001E_í¤,Áü_x0003_z wIAXÝ_x001C_2_x000C_PAè_x000B__x0002_[QÁ h×Wóü1A_x0004_J_x0015__x0001__x0002_U¤òÀ´to¿x4ÁB_x000E_3¢BÁ_x0001_ÊÐD¤(ÿ@ø¶_x0019_âDA¨_x001B_,«ß=Á_x0010_¯9 LAxõÈh´6Áä_x001E_8º¿CÁü´L_x000E_Ùo?Ái º-Áàcÿ3Z(ÁtxLRnÛDÁ`·É¤ÇG_x0004_A_x0008__x0017_Û/ý&lt;AÐ9(pÎ2AÀ©nýüÆ)A¬J¹ÀDAÀ©_x0017_t_x001F_é&amp;A0Åµ?Á_x0008_L*¨_x000C_@ApÙé[&amp;ì/A_x0001_cl{_x0006__x0014_ATÓ;D_x0015_ÐEÁ0å``Ú@A@rq×3_x000C_Aê3W¾{AAÁ`8ï{W:_x0011_A@æ±_x001C_®$#ÁØ°ËÖe_x0016_GAxl?Lý;&lt;A´_x0007_ÁXCA_x0007__x000B_¨ Ùù_x0003_&gt;Á´´ý?AÁ`¹_x0007_ß_x0015_-AÔýHcÓCAàèp6_x0005_A¦:¼ÎN3@Á(kR	0#&gt;AÀ_x0006_Xµ&lt;A6P@ÉñWA_x0008_b ¹y?Aàg_x0006_®ÆÎSA\Üþí}\VAà»Q	À_x0002_ÁTpq*UTÁ·9Ò_x0001_EAÐ´_x0015_ÃèB_x001A_A&lt;åw0HAø:øôú&gt;A,Uô7A_x0010_^_x0014_®D_x0018_Áx¡${.,Á¨x±©ÂDAx§ó·_x0017_9A_x0004_Eilº:Á8eZÂþ½9Á yÝwg_x0013__x0017_A_x0014_¦%&amp;gRA_x0007_ø;] ü@Ø_x0002_db61ÁÑZxàåJÁ`w0d"&gt;A Þ_x0001__x0005__x0002_»6ÁÖ_x000B_¬dðLPA|Eõí M?Áèt·ÂZEAd_x0005_~ÔGAPCqm_x0008__x001B_A 3_x000B_ÿg_x0006_3ÁPÞ¦¸Q7/Aè\7ÿ ë0ÁÐM_x0003_h2¸)AàZ_x0016_Dõµ_x0019_Að½ah_x0011_w9A0±îXEA´_x0017_t¶:®=Áp³.¸èÄKAhøÁRÚCAT_x0006_kygYFA_x0010__x0014_+@³_x0015_Á¼@ûi0Á¢HÖM_×WA0.´UGA9Á(µb._x0018_è7Aäãô¾µAA|]m0A(q¾÷­§+Á_x0006_æ¾[@BÁ(%_x0004_5%Ê4A°(Uóe4_x0014_A(30õd2RAà}O|Ð_x000E_ÁðÄt³3R0AX_x0012__x001B_ª?A_x0005__x000C_¸]øuÕ_x001F_BA_x0014__x0002_Ã_x001E_;kCAxÛÍ=ªDAÄ&lt;×¤Md5ÁÔAó}§÷NAÒu_x0006_g6ïSAÐw£­z-_x001D_Á`çõ®*¬5A_x0005__x0017_¾¢åÖÀf1&amp;uøNÁø_x001E_é\DAè_x0019_Æ*A'AÀ.	_x000B_A_x000C_Ql´TAx%}ö_x0003_e/ÁI!Q4AÆ_x0012_o··_x0007_NÁ_x000E_y_x001A_uÀWAð_x0011_ã_x0007_nI_x001D_A_x0005__x0001_XSÃ6ÙÀÀaIó A BlÍm'Á Ç]Åoé2Á`NÖ_x0004_7t A_x0015_#$®4#ÁèSPÞ _x000F_)A_x0008_9_x0011__x001D_û2Á_x0005_]®Ü_x0006_A¿®s2_x0019_ZMÁ_x0005_ä ¬àôÀàpx\_x001C_Aðp/ÿ_x0003__x0005_Kg Á_x001C_=ËÚ&lt;VRAèR_x001C_w¢D7Ap²À}Ë_x0005_5A u6ù`JA¬0 Ô_x0004_"2Áp_x0017_Ûªu/A_x0014_òF/Ü)CÁxèÙºçPA_x0008_ø_x0015_Óç,$A_x0006_cqM!¬RAä r»MB7Áx_x0016_´Ö@Á 9B0n!A8âû£1Aè$+cDø.Á_x0008_ÚÌÔS)Á {lÆg3Á¬¡Ñ3½OÁ_x0014__x0006_µa¯êCÁ¸_x000E_V{CgAAóB_x0002__x001D_AH&gt;ÊÉÿz#Aè_x0008_N²Â Á(Uù|n~4Á8\_x0013_?×_x0001_1ÁTm|êÓMAsÅ9v¦OÁ_x0004_i_x0004_ÃëéEÁ_x0003_át_x0015_(_x000B_A¸_x0011_þ\_x0007_E#AÀ	ì_x000C__x0001_ü@_x0001__x000B_°""WV&gt;Aºâ ï§!A_x0001_^_x=_x0004_ÁXAÌ|5F AÄ_x0015_,Llö8ÁÄBd70Á_x0018_ypº_x0017_5APÝ_x0001_uôá5A0ØMÜÿ.Á¨Ë|j¹{*ÁØöoabWAÈ¥g,¶}JAü_x0003_à m&gt;OA¨ý_x0001_ò¹)A@	_x001D_C¥_x0002_û@nÛ_x0008_i"FÁ$ÄÔÕýÎFÁØÌÊI¼íDÁàåqõª5A|_x001E_²´½:CAx£Å\ì#!A_x0016_ûó_x0005_AÁÝç÷ÀæFA('bµÚO?AÐëd¯jAAXÍx_x0007_®0Ap×ä[ê;PA¤_x0016_¨IÁHA8­' _x0006_Û=Ál´ÛIüLApxW_x0008__x0001_Y_x0013_A0¾ô_x0003__x0005_³_x001A_A`¬Ý_x0002__x0005_,Á`¡_x0007__x0005_·_x001E_A`_x000E__x001E_m0Â@A_x0004_ ÍÈéBAxbÁGÁ­IAðTT\_x0001_0.A¨ »_x001C_²_x0014_$Áà_x0005_çC¼aEA_x0010_5ÊßF\7A1e8û_x0006_ÁÀî_x000E_Jir:A_x0008__x0011__x0006_îç4AIpC¢ÒCAà³£pþDAp£_À_x0010_u8A´Ô_x0006_¹$EA ¹TÝ_x0018_@Á(&amp;_x0006_¦ÊDÁ,y_x0001_¯VA¨~övA7A_x0018_sh_x0011__x000C_IAêy_x000C_ïÇÅPA¶·9_x0011_9Aê7i£_x001A_8A,_x001D_=tíÌ@AôJ-×{çAA0_x001C_ò6P"Á_x0016_[Ýcle@ÁðÞÚj¤°_x0018_Áªä_x000E_¾FÁ6_x0014_Ö1¯GÁ_x0001__x0003_D	*åØ;KAh¾¹Z.&gt;A_x0001_è"Z/A_x0010_¸qAÏ0AØ{Ñ_x000B_= #Apà&lt;Â_x001E_Â_x001C_ÁËß_x001E_\ðÀÜbåAN©&lt;ÁÀÉ÷aÝ)_x0002_AðñÜ_x0017_(Á°.I×þ¹ Á)!ÌÓ_x0005_/A\trîqäAÁH¥òÏÍ_x0013_2Aøe¢­Â$2Á_x0010_¹¶x%pFAÒç½+NAü¡©Þø_x000B_CAÒ²¯=h£GÁ£å_x0008_BHÁ¸äõ)_x000C_t(Á&lt;àD;YDA°S¿ð_x001E_m!Aü¿åÊÐ_x0015_@Ah_x0015_wpEâ&lt;A°ùóð¸&gt;A¼ëù08?1ÁÜÒ?jÎ¯FÁfïí¦ëlTAõ_x001F_&amp;_x0001_QAè_x0019__x001D_F	_x0007_)Á0*O¾_x0001__x0002_9ç6Á¸îµ¬;1Aé#Fíè3Al	NøêÁCA0`ûI-33A_x0010_gÀÛÏ_x0011_Að_x0013_UÃoAAph¤_x001F_BC5A¸_x0018__x0010_bæ3(Á(Pêzýü1A_x0014_vgìTóDAhJOy½í:A3|¹L;AppûÌù$9Aû8oØ_x0014_7Á¬_x0017_~cbEAÒ°ÑÉQA_x0001_¡N£ê_x0017_A(H_x0001_HîGAÎësMä1A§éî5Áô_x000E_Àì9Álí¾_x0012_½LA_x0010_­ë½J"AÄ­ÌÊ$^SA´_x0014_&gt;Òb_x0008_CAÀÆÏy®CAÈ4ês]K&gt;Að15û¤Ù#AØ_x0004_ðáÅúDÁ¨»_x0001__x0019_F_x001F_JA7 @_x0016__x001E_A_x0001__x0005_h­l_x000B_Ñ7A_x000C_Þ4$5CA_x0018_#ÛE bAA _x0014_¦O_x0014__x0005_!Á@¤Ï¯vâDÁhô,ÃOê=AäJ¢k­NA@f©¹)!A gRÀÓAAð*âé_x0013_Á _x0018_q_x0002__x001E_À"ATÒÖóür5Á¤_x0017_d ïÁ@Aä_x0015_ÄUÓ_x0019_JAÀ_x0012_&lt;áOoüÀx=ÃÐ_x0018_$"Áô3)(8¶PAÄ«Ö©«BA¨tâ Ñn0Á _x0007_ÅÑÌ7AbH_x000F_W©CHÁLîøn¸IAØ_x0003_ËÑÃ&amp;ÁpbÇÀ§ß"Á_x0001_sSOTËå@_x000E_ÔAzç_x0004_LÁ(&gt;¤_x0001_IAtû_x001C_Ç9JAÀTÖAA_x0008_×	_x0006_B_x0001_3A_x000F_px_x000F_Á_x0001_Ò$_x0005__x0007__x001D_]¨@ Ï;4ßöHA\eáÑN&lt;Á,5ÛG@gCAº_x0017_â_x001B_yXFÁèC3Û_x0006_1@Á@	ï¼6A¨_x0005_!³_x0002_z&gt;ÁX_x0012__x000E_Ý_x0015_2A_x0016_/_x0007__x0003__x0001_CÁàkñ5A8_x0014_feI.8A°'?y?_x0012_Á_x0010_j_x001A_£T_x0019_A0·í¢%b_x0019_A8à_x0017_ïá$A _x0005_Ñ8OA_x0018_zÒ"AC~¿í3IA_x0005_¥º_x0004_å_x0008_ÁÖ´¸e_x0004_GAänð¨ÂÔDA_x001C_ D_x001C_*1ÁLÊ&lt;__x001E_KPAà¼©ªß/Á_x0005_°pP 1A_x0005_7¡]ÿ§JAôC_x001E_$§æPA°Gb¡_x001B_6Á 3_x0013_å&gt;@AÌrââ5YAJÊ:OAÁ_x0001__x0003_p_x0013_Ëh:A®_x0017_¡y&lt;RA$áÛ_x0017_uNÁ0*çNø=Á µ× _x0019__x0014_Aä_x0011_¤/_x001D_J&gt;Áè&lt;æÅû:A¸*ð±ÏêAAp_x000E__x0001_ò_x0018_*_x001E_Á¸uT_x001C_@pFAPÄý_x0002_tÊ7ApBÈ_x0010_W]EA_x0001__x0012_·¤ÿ@øô.l&lt;PÁ_x0001_oåË¥Ü@à¡:h©9A íü_x0015_ä!FAL_x0002_	3À7ÁÃG[_x0003_Ü2AlB_x0019_+P&amp;8ÁéË_x0004_¤øÀ7ØÝe(A4?5µÔFAXy\¸¸_x001E_DA0h_x0010__x000C_H¾_x0018_A(ýí?`'A_x0010_MdÊj=_x001E_Á_i¹ÛxDAÒ´¨OöõSA Þvå÷¨_x0005_A ê	Y_x0002_;A _x0016__x000E_d_x0002__x0003_,¶'A_x0002_Ì]_x0011_$_x0005_A@ñPT_x0018_Áí¼sÚ7]KÁ_x0002_ûKð·&lt;A,¨o%GJUAhxëùÝ6A U7_x0004_/A8}º,_x0017_OA©j;f_x0017_8Á¸Êw_x0018_97A¨ó5jb/&lt;AÈ¡xîèY:Á_x0002__x0001_*Íf	2AøùiGs!A _x001E_éuè,HAHGvòß5ARy_x0004_ðVMÁ2lt;ªGÁàæZ_x000B_ØZ_x0013_AÀs._x0006_ó7A#EkëJAPáJ$´:_x001D_Ah¾_x000C_CoþOA_x0011_º¨_x0004_xEÁ ö1lMA4Û/ÍÉAAÐ_x0015_ °_x000F_+Á`¶lÒÎå_x0018_Aäe¢ÔEAøÕµ_x0012_¯&gt;Aß°É_x0004_¢1A_x0002__x0003_Hïwý­1ÁÀ®ÿO«ðÀ¶Õ[_x001E_àÀðäY¸0_x0015_9A`î2_x0001_à1Aí$_x001B__x0004_¨BAnùééä3A(4ï§»~MAâ@ýP_x0017_RA  0»CÁ¬&lt;3úÊúBAÔ[Ê~½&lt;Á_x0008_ºø\vD3AN#»Á(HA¼Î|¸_x000C_VAÌ_x0003_d.ÿ9Á_x0002_VMÊ6'AT3nÕ¦âJAz²G_x0006__x000F_@Á|h¡!_x001C_!6Áü_x0010__x0006_#ózHA_x0002_åÍ¦ó@pÖÛ4_x0016_8AàJxÒ¬VRÁô}[_x0010_ "AACÔè'5DAøµÚZzã'Á@HØ6_x001B_:AøQ;(6?A\î#Ö\IAð3~ì§1A_x001E__x0005_Ó_x0001__x0002_p_x0011_ A_x000C__x0001_ßÞvQA°_x000D_ÄZ(1Ah@¾Þé)AäÝ~þ_x001A_/MA`¹Ëÿ_x0002_(?Á|ÃÔm7BA@5_x0016_ò²¼:AÆ?3|a&lt;RA(R{ .}"AÈ(_x0014_ÆyV)A U*_x0015_Y/AÀ_x001A_µÄ.=A,lx*:&gt;Á _x0010_lh_x001A_q%Á_x000C_pg¶JJA_x0017_ÌüUÁ,fùqÆ8Á`¡¾8k&gt;ÁtøWD_x0008_;Á0ëDW.&amp;A_x0008_KY_x001F_¦15AºÙ8É/IÁøS?{~5APÇri_x0004_Î_x0011_Áìãa.I5ÁØH4!më3A´_dùï?Á°,«Õo]&lt;Áîâ¤Xò@4¡­=×;BA:(_x0016___x000C_*FÁ_x0003__x0006_àÙ=sû,Aà_x001A_mÞ'_x0005__x001F_Á°ðé]_x0013_?AØ_x0006_!õ	JÁèª1õvDAðè¶ó!ü8A 63+T,AÐäÑíg\HÁ¸@«ÖbPAPN?O¨,BÁ E¼_x0002_u_x0016_AÀ3û&amp;_x000C_&gt;	Á_x0010_ó63Ü&gt;Áln¸qHËLAð_x0001_P0ëP*AP:ÃûFS_x001E_AüÆ` Ü_x0005_IAÀ?Û&amp;ç_x0013_Aôâ!;`BArµÇï¥TA_x0004_úå_x000F__x0003_[8Á´_x0018_Ô¢.ÁÜoÔáïTAäù!9ôÎIA3_x0007_ NA,bÝÊNÁ_x0003_~_x0011__x0006_{_x0011_A°¿_x000B_z­_x0018_Ap&lt;Èî_x0017_qGA8£ëõ_x0005_GAð?;TWb/A. ÷p_x0001__x0002__ÇDÁçèÁjÇULÁèðiÕZLA8¼®6d-ÁpsvEY0Aun¿o;A_x0001__x0011_MRY_x0001_A¼3{ª_x000B_ÁNAÀu#ö0_x0003_AHIkzi{ ÁPJ(ê&gt;" Á@r&gt;¿Ø_x0007_Á¼Á±J¬BA'®ªHªRAànðL¾_x0001_Á³:ÀòòJÁÀ½Oè_x0001_q_x001B_Á_x0010_YaÐü_x0012_Á_x0019_-_x0014__x001F_KÁP­!fÓÛ_x0019_ÁÀ´¦÷BjðÀôÅ_x001A_H_x001C_fBAp¥PwBÁ+_x0016_á5ÁØÓ\mË+ÁØ_x000B_£A?"ÁàåwR@Á8_x0008_ûl*+Á¬ïtºÓn3Á_x0004_ð]A­0Áôçé£ìBAp~aGÁ1A_x0001__x0002_¼ÞÒL_x0018_3PAL(Kgõ_x001A_BAøý8íÓvHÁ\ó&lt;«_x001A_MAàù¦'_¾/AÀ? íÞ?A¼²ËÎ41@ÁH.®Ã_x0001_«AA âÔÑ¥0A±þßÏ×MÁðâ{_x0015_(A!=ï=è@©Ã_x001F_HÁ_x0011_ä&lt;ÛºJKÁøÀ`¨C_x0011_[Aä M]é@0Æ¢_x001E__x0018_#Á`½d&amp;ÿJ0A_x0008_WÙÂ_x0016__x000D_7A_x0019_¶_x0016_&lt;Á(d_x0011__x0005_Ä1A\Íu_x0019_@Aø#\éôRCÁÞ_x000B_qP _x0018_IÁ@_x000B_Y¾&amp; :A ÿù_x001B_zß(A4µ´¯ñ+UAÈ_x001F_·ê=A Ê°¼+Á_x0001_#f»_x0001_A´#7Úñ_x000E_Á0´}Ë_x0003__x0004_GÛ&lt;A#_x000C__x0017_I0A{8D8­AÁ0Ùk&lt;· "AÈ~_x0007_yb?Á ÖÃ6Óº5Apè;ä9l_x001C_AX4çªä;A´ÍøJ4Á_x0016_=`_x000B_)dRADÚE÷ÝÛDAØ0,Ì_x0015_KA_x001D_c_x0017_ÈPA°¢²^%°CA|ì«ä¶¼5Á¨`	.¸#A8ðH+ô%Á _x0016_«'b¦ A|ZE0ÉLPAÚ?¾E_x0013_³BÁ0Qû!ÌdFAøÝY_x001D_û=AÀ&gt;n_x001C_j#_x000B_APàÈ_x0010_pY)A@T7S_x0013_lHA_x0002_ú$f8í@@¢)fp_x0003__x0001_A@.ûÛ+¼3AXOá8©AÁÌP!742Á¼¸1$ÑØ5Á®ð5×ÒJA	_x000B_À¥_x001E_jOî_x0017_AX_x0002__x001A_-¡ BA@¹X=¾¢_x000E_Á¨d_x0010__x0017__x0003_÷AAdDB^;SÁé¶#_x000F__x0018_Á	)ö«öÀ¸_x0006_xú9òHA@e[-_x0005_o6A&lt;TÊªu£FA_x0013_õ7Ø@&lt;A	»R¸_x0003_#ÁCWÌ¦BAÜ_x0004_ÀüPöEA@ÑE±_x000C_ñ@×Ò-@IUA	MkæIÐ@8äí|SH0Á_x0018__x0005_þs#A@b0a¯_x0018_&lt;Á"_x000C__x001D_E-;DÁTé_x0016_V×IA t..Ðó_x0001_AôJ?_x0002_Y_x0006_AAàiërÅz,Ál,9=:Á¨rXj1~?Á_x000E_áSþ5Á@_x001E_,IåðÀ¨{ù_x0007_öe:A	«_x0002__x0008_x;AöyK_x0002__x0006_ÎZ&lt;ALW­õÿ!FA¾@wÐ8BÁ0rwÊ{2AXLý_x0007_a?A ìï-õ1ÁÔÊ×ù=BApTnÁ­ã3APá+4_x0011_A$Ç_x001D_WjBÁ Q k&amp;A_x0008_dsÎ$Aðá´jFW_x0016_A¨ÔÎ_x0017_@8AhÓvO_x000E_&lt;Á _x0012_Fô¤YA_x000C_nç~_x0010_ò&gt;Á4Ý ò³HA¹_x0004_YvPAL_x0001_Zúd%EAX9U_x0003_.4AØZWÙO6A`ÖÅ)Ò_x001B_)Anúi2Á¨×í6Ná7ÁHÆ_x0003_&lt;·!AXb/ê3A~«­Ú9)@Áôòz)Á¸_x0001_K_x0015_²_x0005_PA`¢u_x0019_ôKAP{h_I¾&gt;A_x0002__x0003__x0002_»ôý×:Að^'&gt;ýb_x0013_AÀÃ_x0006_ûd_x000E_A@N_x0011_¢ß_x0001_6A\_x001A_JFSi@Á@øBåýÛ9A¨_x0006_Ò¯éÄ'Aù¶¥_x000B_¹JAÐñòú_x0014_AÀ~-_x0011_9¾ð@d5_x0003_u+:5Áø_x0003_	_x0007_-Ô9AÐÛ³_x001D_BJAÊ@È xRA_x0002_õIå_x000B_Ôð@Î·=_x001F_=Á°H2?oµDA¼ªa^kNAàÒ0cñ_x001B_ÁPÙY«qî.A_x0004_Ó'mîæEAh_x0002_D_x0011_£ZBAÈÎ_x0001_ ÌÈ#Á¢~ý%°º@Á ÌÛô_x0007__x000E_8A âüºE(PAXÍ^_x0012__x001B_ÃBÁ_x0014_åY_x0017_4JAI,&lt;jÛ@A¸ÿX*K^1Aà±ì6_x001A_ùAÁØû_x0016__x0004__x0005_®Ã*AHqqê_x0012_]@ÁÌNÜV¥ÌLA_x0004_ð7A½_x001F_ëÀ_x0004_a_x001D_|T&amp;9Al¦Næ_x0001_@AØ;'ú_x0012_l+Áèßy®§6Á¼ÄHcè_x0017_LA8_x0010_×ÃÂ8Á ª_x0010_ÅK_x0003_#AðÀÜ£eô4Áhò_x001F_ÌüDÁ(gEY@AØ_x0018__x0018_kÇGÁ0Æ_x0002_Î_x0016_î_x0011_Á_x0004__x0010_#²·_x0012_NA_x0008_OCó8AN©8ã_x001E_TAh6_x0007_)×_x0019_BA`JÂ÷ü	A_x000D_¹_x001E_EÁ_x0004_ì®ÉóNA_x0004__x000C_¶Û!&amp;A_x0014_7K«H2ÁQOµf8ÁÐa _x0007_èæPAâ*@Áï_x0011_ieXIÁ ¹¿B;A0_x001A_W_x0017__x0006_3_x001A_Á,¤j_x001C_£EA_x0001__x0002_òíøT0QAH_x001E_HU¶é4A ª9_x0005_Ç3PA¥i0_x000B_QA4s_x001C_rL|7ÁhßÐ@6=Aàµ_x0014_3{É8ÁÚBS¸j_x000C_@Á °ão'Ó(Áà_x0013_Õ¡öbHAHHxç`W?A`_x0019_Nø:AZ÷Ç´L`OÁ8_"Õnä*A4,?H&lt;_x0015_?ÁhMBÅSöAA®A_x001C_+zZRA&gt;°µ¯JGÁèzÌÃ}~?Á°¸_x0004_-A_x000E_;FÁ8Ü¿ý²|2A`Kü]± ÁDhô£;FPA¼_x0015_b_x000B__x0004_@AÈ_x001B__x001D_a1%A0L&lt;}­&gt;AHj÷Ñ_x0019_@A_x0004_ãX§õDA_x0010_²EÈAc_x0018_Á_x0010_õdÐ×AA`ó7_x0004__x0005__x0003_å=Á _x0019_Ú_x000C_+Áî0_x001B_t¨BÁÈ_x0014_£:¦î7A°5³äÝ² Ap©º±	%Á_x0008_yÞ}4ÊDAÄ¥«WA_x0004_â6aØÈôÀì_x0001_3_x0012_èFAhº¾£_x001C_Ò2AD^_x0008_¥2ÍJAt_x000C_^&amp;ØM&lt;Á´&gt;£LáÀxdªz@AÈÌêoø$Á_x0010__x0015_-_x0002_è_x0011_OA_x0004_Î¹m_x0001_Aì@_x0004__x001E_ÜVAÐ^oÎ¶V_x001E_AT_x001B_Ä_x0006_i8Á8_2FQ(A_x0004_OuÔ¹®"ÁèiõEMÔ=A(-_x0005_ºR_x001A_JAPh¦åÛ_x0015_Áø´ÁÊÔCÁþÄµ_x0016_ºUAð\¶_x0017_Áß*5&lt;BAÀp__x0018__x0018_Ah,&lt;÷\qBA_x0002__x0004_pË!Æ_x0012_Áøµù´_x0019_mLA0·þv{_x001A_Ád¨dM9ÁM	¦W\_x000B_A_x0008_rß6Aàa³_x001D_Î@Á_x0008_B_x001B_d_x0017_í0A@199p'Ah©_x0003__x001F_k,ÁZ=ßJPÁ.rC?:±EÁ@»/ï8þøÀ°*jÔØá)ÁZè¥¿ö_x000B_QA´ _x0001_X2$2Áø9/&lt;I9Á@ýÝà_x0004_t0Á ähÍk_x0005_AðÞ\À0_x000E_9Á_x0002_v'õÌÖÀ_x0002_ ü4m_x0003_Á¦®pþ_x001A_#IÁl¨KËc×BA_x0002_cNAF?4ÁÒ_x0015_fJA_x001E_ÌuÈòÀ`â¡¹KáBAä©©¨3ÁüÑ{¹²IA_x000F_­sXûKACôq_x0001__x0005_±_x0002_JAì +,ùúÀðô}ê&gt;ÁPpj_x000C_¿,Ás_x0019_½&lt;Ã:ALäúk CIA:åJ8A0DmÂ_x0005__x0014_ÁD_x001A_L­í¹7Á P|æ&gt;Áè&lt;_x001F_:U#Aöá_x001A_ùqRA_x0010_á@æ»"A8§æÁ_x0006_,9A_x0010__x0013_ãx£_x0003_)Á`_x0015_ÝP_x000E_*Á¸ÛË¼s?A_x000E_$ _x000C_,EAàÅ]ÇM,A_x0001__x0003_*&gt;ÈÂ_x0004_Á_x0017_°V6JA_x0001_Ù¨°ÂÝ#ÁAsçT_x0011_2AXH)Þ_x001F_SAPH-=µY5A`g¸Ù_x0005_î&gt;AH{à#k#*ÁLi~î¿UA@¦6_x0005_Á|z°_x000D_´ð@A_x0018_$¯lÌ0Áb¹/ÁHA_x0001__x0002__x0002_Õ9_²iPAhãÜÖ¦_x001A_+ÁhÃ~ô,LAbøà)ÕãTALD_x001A_¡-_x0002_FÁØÑ_x001D__x0012_8Ap¦_x000B_¤ÙÜ%A@LÆ&lt;_x001B_Ë_x0017_Á°ßwé6A G^z·=A_x0014_cv¦ÜøVA Pz«_x0012_!A\ç:ï®MA_x001C_éÔ«_x0008__x0008_JÁ¤wh¥À7Á`Óã9_x0010__x000F_AàÄ_x000F_ÿY_x0016_Á_x0010_È_x000F_¦1A_x001A_Ì,_x0002_,_x0018_Á x)0y_x000C_AL+e_x0002_CAxµ_x0001_TïæFA_x0001_zÝ_x001D__x001D_åÀ¼SÜc_x0007_Î@A F¤¯&gt;y_x0008_A(8.l_x0017_:EA@`E_x0018_&amp;AgQ®ð_x001E_ Á``#ð_x0006_óCANMã_x001E_ÇÈGÁè?_x0007_/)=A@Û¥_x001E__x0005__x0006__x0008_D_x001C_Áø_x0011_¸µ7A mØu·È_x0012_A Ú_x0001_4_x000D_Q&lt;A_x0005_å6á_x0005_lAAÜÖ_x001C_ßCÁ`øÓ[+ÎUA´s$txDGAà_x0002__x0011_Nã´"ÁÈÈã*T1Á_x0008_r	¶w·LAV¥¨EÂ&amp;Áê%æa`ìÀø»%LÕ/ZAHßtÖöFÁüÔ)zMTFÁD£¦M9=BA Ö_x0016_+hÄ:A$Êõ_x0004_SFA]¡¿ÑçCÁ-çyr_x0010_A0ïd_x000D_¶_x0003_&gt;Á@ÇQÚ­ß;ÁØ\N	_x0017_LA`½1M_x001F_}&gt;Á@a$á_x0005_Á'CëÄCA0_x001B_=èH_x0006_5AMI_ICIAP_x0019_~0 c%Am'¸TÓ2AÐøøµNM2A_x0003__x0005_0 _x0005_·¾	JAÀLß_x0003__x0001_A@_x000C_±q_x0005__x0002_Á_x0010_üYcË(Á8_x0016_º/£å8A@7_x0013_ñ AXÑÐUæ@_x001E__x0003_Ga ;QAÄ®U_x000E_æú2Á&lt;õBt"ÜNA`bßci_x001F_A¼º~¬äKA fé÷¬!Á,Á_x0004_%~ªHAô|c^»8Á¨¯Bù¸GA&lt;_x001F_äW_x001F_=Áhý7_x0003_m_x001F_4Að(ÛDµ©_x0017_AÆÒá[=zPA$Z¿elôDÁåSÖ²/AZ_x0001_Òÿé PA_x001D_g¹¶[GAÌ_x000E_-4kIHAÄÃ·ÂBÁÀ;ÝùËNA_x0018_îölu=Á°aú\+_x001C_AàÛþ%_x0016__x0016_Á¨N×cd®8Áò}¸ÿ_x0001__x0003_·YSA_x0010_3¢|Þ_x0010_A4Ý%òsKA _k_x0005_èv0Á@[X²_x001B_ôÀè»_x0008_ìDAïFBA¬Çñ+;GAØ^·Q	1AP_x001C_1_x000D_(6AªÆ÷.áTA_x0001_È_x0002_yÍ.Að4áÅà%A ³B·ñ,Áå*$|LÁ,_x001D_Æ8ìÆ1Á_x001C_¥8_x0019__x0013_@A(YóÛ ÁÐTYÉ!_x0011_Áïå!_x0002_6,ÁàÓl=µ_x000C_ÁW×_x0018__x001B_à@dóµù9©BAP½+D.BÁ`×Üy¸3ÁÔ´ß_x0016_ÓÈ;Áp ¢_x000C_g3A_x0010__x001B_@ôDu6AÌØbëFA0l_x0017_Å_x0019_-8A&lt;ì_x0013_&amp;·"1ÁO"Õº÷_x000C_A_x0002__x0005_4JRðvBAä-TzóÀDÁø=Ñ3HdGA¬_x0001_@Á¦GAÖ9j$X!Á_x001C_fËÛ_x0013_8Áð«E¤ÕûQÁ_x0013_&amp;d) Á$¹I\6GÁ _x0006_ñK÷Ã7A|&lt;ìü wNA_x0008_M¥cf*IAJ5ßCÁXeBY5S@Aàî#jùÈ_x0007_Áà³°-E¦_x0002_Áö_x0005_×½ì@d'¶_x0002_íñAAÀ×¢a&lt;^EA_x0008_AKY?_x0010_:Ád_x001C_ÈJª[@Aì_x0015_'_x001C_SPTAð_x0010__x0013_Ñ_x001C__x0017_9ÁÐl_x0013_ëwY;A@¾x2;2AÈ_x0005_%Õ8*A@hÕbc_x0004_3Á0Â%_x0003_VØ_x001C_ÁND_x0005_Ì¡jPA\_x0004_ÀM;aJA8u}¼8uSAÐfÉ_x0001__x0001__x0002_0¹&amp;AG=k&gt;0FA¨M9àÒ$ÁøË+}#SA4V¨_x0002_BÆ;Á_x0001_@:_x0001_&lt;/A0)7üÙ¬7AàÖ\R«_x001D_Á:Æ3ËXÒXA_x0001_A(möLA_x0014_&gt;ëéºÄBA0¯_x0005_v)=A,_x0018_³ïÆÃIA°¨_x0015_í1"Aó(_x0015_Ì&lt;Á|ÁìL;Á_x001C_K$¬ÔQA|/ÉÔ_x0014_¤8Á@&amp;?æÒáAA¾ö¤95sDÁ_x0018_PÄ&amp;_x0015_GAH»ÙJ_x001F__x0019_CA_x0001_O8p|ÙàÀhn_x0007__x000D_kOALâ)_x0018_Wÿ5ÁxvZ¢)$Á_x0004__x0003_i`:ÁdD¨SFX3Á°_x0010_iq_x001A_Á°é_x0004_È¨_x000C_(Á ò`O~q_x001C_AÈÂ_x0001_%ßîFA_x0001__x0003_£_x0011_ 8AÐ_x0002__x0018_UÜ0AÖøÕ$àCAèQ;ô?Aè¹Öo2Á_x0001_¸»óË_x000B_ÚÀð·U¸_x0013__x001C_CALB_x000C_ZI)IA@jò¥ÞüÀ X;*&amp;_QAüúÀYJçNAØ ðZ[sQAÐMkOGÁ¨Q²FMÛ0A Î~_x000D__x0008_PA.åº*AH)£µAAfÛïÃ_x000B_pCÁp_x0006_kËÂ_x0001_8AJðke_x000E_CÁFea_x0007_TRA$ÁéÜÙJÁiëÌVpyKÁ_x0014_î²Ïî_x0014_DA 8_x0011_ó3_x0016__x0002_ÁL|ÃÇØJJA A"w_x0011_AÈsoç\_x001A_Á$âtÿæ£NA¸+õ¬w Áa_x000C_Æ½8ÁÀØ,#_x0002__x0003_³é5A_x0002_èYÚ¯Yø@ ·ônõëLA°¥âe0A¾¥&gt;ÁÙ»¬·_x000F_KÁ6´_x000F_qÀDÁ_x0018__x001F_ÈÏ¾¼SAH¶7í_x0018_PAàÿ©ã_x0001_AôWCäUIAx_x0011_¦Êm_x000C_7A_x0014_£¡è»SAtô_x0017_ìDA9ÍYyBAj_x001C_sÑ7¡DÁòx!³t_x0001_SAV É÷%A°°_x001A_4Áüx{Vê*LA@E&gt;_x000E_2ò@°¡à_x0011_!A6A_x0002_jPÖñÀ /Ìf¤+_x0002_A_x0018_rïÎ#4Aì8_x0005_êXDA&gt;V§®VAà_x0016__x0006_¾ #IA_x000E_'ÃWfEÁÀ´3k÷_x000F_AcÆ.D_x001C_ApøzyÃ:A_x0001__x0004__x0010_À ¿± CA0x/_x0006_Ä_x0002_=A`õ._x0003_[YA_x0001_&gt;ë£7_x0010_AXÙ:Á\·_x001C__x0003_éPAa^ÖjK_x0012_Át÷²AÊ]JA_x0008_DO_x0011__x001A_(Á jÐË¬_x0003_ÁÀ%~â3O_x0013_Áxº_x0001_ßØ'A_x0014_xK}_x000E_2Á@î_x001F_Uçð@jj;ÛLEÁvVc_x001A_ãBÁ\_x001A__x000E_=V_x001A_@A 9³ÈC_x0014_A`[©ìÒ_x001F_Á Ã_x0019_¦e+A¸&gt;_x0015_D,PAðÂóy+³"Á_x0012__x000F_`_x001F_DÁPÏK_&lt;*AA }Í_x0010_+ÁÈ_x0011_'²!&amp;A¹äôa_x0016_4ÁhÆVb;_x001E_OAà­ñfÀJA_x0014_eàñ°3AyüÌ_x0006_RÁLm'Â_x0001__x0002_÷DA\_x0003_ï(ù@dzà®IAÀw~Ö_x0001__x001C__x000C_Á¨SÛÆ:A pm§p.AôeH_x0013_³_x0003_8Áà»^_x001E_i_x0013_AÀ$òÙ£Üó@Ø_x001B_ðo¬KÁXtêP5Á8QGS!Á_x0014_8g)Â¬EÁ_x001C__x000D_°S_x0011_WAAf¬W"ÖQAèWÖ»G7A`æ0ßä-A,çÓÅRÿQAÞlÞ_x0010_º_x0013_GÁtJô_x0012_¥0Áp8Õ_x0018_´æDÁ_x0018_pTü4AhßB_x0010_*AÈAz5BAÀ Õêy_x0014_A_x0001_-gæ"ý_x0002_Ad£|aøNAà_x0007_oý½@AÀ³ãr_x0008_.ÁÈqí§×1ÁØs_x001E_ú3aEA æD ÷b_x0001_A_x0001__x0006_f^¸å§BÁ Ü'_x0004_°_x0001_ÁÐÁø_x0006_:/#Á¶±ñ3_x0017_GÁÐÖ_x0019_m_x001B__x0003_MA_x000B_°.·4Á0Ë©{N"2A_x0010_ÍG,ê_x0015_$A`'­ü&lt;AøKÐ?A4CúÄ¹HÁX-`P_x0007_;AàVà¬_x001F__x0005_A_x001E_w_x001A_9)äPA ÜZ1u_x001D_,Á_x000C__x0012__x0005_ª®0&lt;Á3ûW¦¨NKÁ_x000C__x0015_äPIÞQAPúèáá1Á0;&gt;wgGAÀ*ïqä¬&lt;Á@ä¡Ö%&gt;_x001D_Áh_x001A_Qv$_x0006_6A^É')Ó@A Tlåù@GA_x0002_ß÷R)|SAºïÒ«w[UAäÕXkDÁh_x0014_ùtP!AÌõä&gt;Ø®@A_x0001_t_x0016_÷0%BÁR1L§_x0001__x0002_lqPAøI%÷(.ÁÄ%xCï@~ç_x000F__x001C_UEÁ¨&gt;´^2AP_x0016_Ñ¤CAð;ÚÚ_x0014_ò+AÀ_x0017_Bã_x0012_»@A¤ò#3þÀGA_x0008_x9{_x0019_¼2A`é_x0011_9§5AÄ,"vBA$Ê_x001E_pÎ#EÁÈ&gt;Mªm2Á7âP8¼1A_x0001_S&lt;W âæ@¿Abn8Á õòÿ¥UAhcJ¸H\BAR°Æ%»JA0·ë*E_x0013_5A1®¾fÄJADf&lt;~Ë¨DAÈ_x0004__x0006_Àk$ÁÚ¬èÆùAÁ¨°ú]_x0012_/Á(Å·þBA,84fâTAlXG_x0002_ôDA$ìÔ¬R0Áô}ÝÁÄ=BAð¾¯µ_x0017__x001B_,A_x0001__x0005_4@üË3¡NA¿×Í¿ö?A\NGÁüÅ|)4ÙHAØ9sÞ_x0004_ ÁÔµïðþDA(hM uQA_x0003_+±äAAÈYþ_x001C_W?AÀèÂÑÂ3A§t¨ú+ÁÈ{28Øy0Aê¸_x0019_^¯æQÁ¸1×vÄs1Á.W_x0006_j_x0019_îPA×%¬.%Á¨ç_x000D_ÈBJ@A¬v@æh¤ZA¨&amp;z2BAÀ_x001A_ûÖ8AÐq" 20ÁÐu Wü%Að³_x000B_e_x0004_'A@_x0013_5=úõ@¬_x0013_ùwFÁø®Õ©_x0002_B&amp;A@_x001B_ï_x001A_=ê1AH_x000E_õ%±R2ApÈ_ä*:ÁX·_x0013_C_x0005_%Ax$ê³}HANW _x001B__x0005__x0006__x0002_*EÁ_x001A__x001D_&gt;_x0011_IÁ4«Ne_x0013_1AAh5$_x0010_àx-Áð±4ï_x0014__x001B_Á&gt;Uø*Ä7MÁ³Æ.ºOA_x0010_{ºªa_x0012_&amp;A_x0005_ÿfî_x0006_AüQ®ÝÈ&gt;ÁÈÚ'G_x0019_5Aìæ%Äü$FÁ¼ïh_x001E_RAÐ(_x0003_2b_x0015__x0012_Áü5ú`UAp_x0016_=	/A^H_û_x001E_AÈG´¦_x001D_;Á8_x0007_¤ $_x0001_$AØ¿.{608A Ç/_x0017_±7A ]7Z_x0004_Ø8ÁÀ³Û60Aí¨Ýq4ÁpÂ'²_x0005_AÁ$Ñ_x0017_2AVAÐ_x000B_«ù¹ç_x001C_Á_x0018__x0007_ÊêñD4Á@_x0012_'U_x0007_r,APyL27pCÁÀg'yCô	ÁÌ_x0010__x0005_@A_x0001__x0002_$ISbÕLÁÈðÑJA §6}o_x001E_Á ¼_x0001__x0013__x000B_ÁÈ_x0008_yG2A_x0018_f	_x001E_A6A_x001A_5¬²¢çÀªw¹Ç_x0003_3PAüU0ð5A _x000F_è2Æ_x000D__x0012_A0K@yz¾'Á`_x001D_síé°(A¨_x0004_ª#_x000E_{4AàÊT¯xX1A@_x001A_þ@_x001E_ ú@ð_x001E_&amp;úE/A¼_x0012_¿À;ó:ÁèKe^)L9A 5ã_x0017_}ô?A¸ÓöÙ;Á@@Lk_x000D_	_x0013_Áä7?	È&gt;ÁÖä_x0012_Y_x0015_HFÁøã_x001D_þÍ?A_x0010_£Ò_x000E_Ì-Á (úâÓCAõì_x0016_8´7ÁÀÙ²à_x0013_´ú@@õ¯ô_x0017_`2Á¸¯WæüPA(¶¤Ü_x000D__x0018_5AÈ_x000B__x0001__x0002_Ó_x0013_%AÄ_x0018_êÞíã:ÁTÝ:$é&gt;Á`)H75ë$Aàì²ö_x0012_1ALY­¿¯7Áqý£,A¸_x0003_M¿ÏDApÃ_x0004_ÍNc_x0010_Á Cà¶ _x001A_Á(8l_x0004_o:IÁ_x000C_¸â:PSA_x0008_è9#²_x0006_4A¼_x0017_(`ù$3Áòí@dTAô¢¢.ð_x0011_IÁÀc_x0001_^4÷_x000F_Á¬_x0005_¢æ_x0016_3ÁÈ¨2_x0011__x0019__x000B_+Áà_x0004_öÉa_x0011_A	^·£2_x0006_Á°òw}µÆ_x0013_A$ÇÎ ç_x0012_&lt;Áü_x001E_Y¦TÇPA0zàf5´.A_x0008_¡_x0010_m¬ ÁT¾Ó½SAl`{ÂXûLA(_x0019_Mr4Á.&amp;_x0018_P@Á_x0008_±_x0010_ò9æOA°1rE¥¹_x0017_A_x0002__x0004_°]a»_x0014_AÄx-ýCAÎ_x0003_ MØ½@ÁxÀ½üí #A¼_x0001_·/^_x000B_JA$G~òOå?Áà_x0014_rÓV_x000F_Áh_x0012_F}_x0003_g(Á@ßm_x0017_ð_x0016_Á_x0014_³ååFQAÄéã&lt; Á7Á@vMX_x0001_Að_x0006_ÜÕ(ü5AXâÉ¿6Api8­Þy_x001E_A_x0010__x0008_´_x0015_½u?AØ_x001A_¨8Ø¤3Ah)Ä-×1ÁàuaÂu¦9Á|3Q_x0008_X¥5Á:°ÛÏ¸PA_x0010_â_x0011_Ä8ÁªËÚ¬ºFÁ´ä®TÝAA_x0010_6Ð_x0016_A_x0018_¢_x000B_yÿ¯$A¨åË¬¶í5AÿR_x0015_`CLÁ&lt;7Ôä?ÁØvjÄ_x001E__x000E_/Á@©l¶ö4Áà×t:_x0001__x0003_7I4Áz"3²»_x0007_A¸E_x001F_÷úb*A\r$!±ÎDAÔ_x001F_5]_x0008_/AAsø+÷,RA`È×Sx_x001A__x000E_A¤ì_x0004_âsH2Á°âÊXd)5A¶]p«ðÀ wUÅm@AÞî $A_x000C_)~ÉÖQA_x0002_£­\ ÁKÐé@ _x0014_1_x001F_h-_x0006_A_x000C_"ì+_x0012_jDÁtÝC£uBAÄuöMA2ÁH_x001E_3¢)ÁÀýòK_x000E_ôÀ°eµW±CAX_x0011_Ü_x001A_h$NA«-_x0008_Ö.A_x0001_´gMÞ#A "z_x0008_t|_x0001_Á8[Æz_x000B_FA0ùÉ_x0001_´³BA_x0001_tjÄq¿ÅÀø_x0003_¨Õ5£!Á YØíØAA ·{U­,A_x0003__x0005_rüvôí@Á¬ÃQ6EAp_x001E_®\R&amp;/Á _x0013_Ú_x0005_ÁéÇþDÁ_x000C_-oz®&gt;Á¦_x000E_Z_x0014_d|VA5_x0001_IÉ@A?ÁñÎ _x0019_QÁ_x0003_M÷)a+A Cx_x001A_Á_x000C_ô_x0003_GôFÁX=¤_x0014__x0019_òBAôÃr$Á(óå_x0017_f;6A¢_x0016_ñÊ-Áp_x000F_~n²b_x0010_Á §_x0004_ª³Á_x0010_ÁÀªzªKº_x000E_AP_x0014_Ëûk_x0015_ÁðHáÐà_x001A_2A_x0010_÷w^_x0013__x0017_A_x0010_A»JE9Átª;}GAÈtþ*=:A_x0003_ñgÙ+ÎßÀd'ÉKî»1Á_x0003_ô¶8:A_x0003_È_x000C_uî3A¼_x0002_È\ù³8Á(_x001C_RîÙÒ8AlPåå_x0001__x0002_Æ2Á±b_x001C_Ò@Á_x0010_\ñm@_x001F_@AÌ_x001D_ò'_x0001_&amp;;Áè«u/E Áè	¡E_x0013_/Á_x0004_u¼?&lt;Á_x0002_¥ñ_x0005_xGJÁÐV`jÃ_x001D_7AòóÚ\ÿÇRA@_x0005_0s_x0011_Á¢Pp_cèQA`ÁJ1ÓHÁåYÇ_x0017_À_x0013_LÁ0_x0004_UÜ+5Áø`¤_x0014_EH@AøîZ^¿ Ap¶'&lt;_x001D_C_x0011_Á Æô_x0006_iÈEAØ_x0013_5Ä#zQAL_x0004_ªI_x000B_y0ÁÀ^ìÖ_x0016_Â=A¨¹z0A¨ñ_x0017_[Ã,Áð§ðT­?_x0011_Á°p¯BÕCAT_x001F_Æ_x001E_µLA&lt;.tªäEAtûaW$@AÄß1ü¡À@A_x0004__x0019_ÅçQAXjÜ8GA_x0002__x0003_`_x001B_è¶ ç2ÁðfÅ\2ÎGAd0Æ8RýCAè}¶Á95AÀ&amp;"$YU3Áû_x0013_@_x001B_AÐ_x000B__x000F_~A_x0001_Á_x001E_Úë·]CÁÀ_x001E_¥FéÁ1A,GÊÇÃµ1Á@×¸¯[9_x0006_AhË2#')A`%çð]_x000C_?AØ_x0006_ùÊG&lt;"Áx_x0002_ûÈ3CAà|ÖnW_x000D_A&amp;_x000E_9!x3@Áòlå~QAì*#ÔT*0Á `Ýâø8+A@_x0008_öPÖÆ4A¨_x001B_È¡úÅ3Aø|gf_x001E_HA_x0018__x000B_pÙ_x0002_¬1ÁàX_x0019_ Ì(CÁ_x0010_OPl_x001F_JApy»2EäAA@ÖÕØ_x001F_Á_x0002_Ê©o»áÆ@øþ_x001D_I-Á@!÷ñWR_x0005_Á@¯è_x0007__x0002_	I_x0007_ÁüØlà¥1Á_x0004_4»y7IQA@mþ_x0007_?«$Á_x0019_3uy_x0014_AÁð?©Ä ¿_x0019_A`°jÕ_x001F_Áhlñ_x0004_@Aèa_x000B_²7?Aü^UÊ¬^EÁêRáÿø@àð´Ò_x0001_Á ØÝlYà_x000C_ÁÀ1Y.òÀ 4y½X_x0005_A_x0002_ä×D*$ÁÈ_x001D_¤9b(ÁÔ×÷_x0006_à4Á@Ôtw¶Ð$ÁpM_x001F_µ(§9ADÁÍ(x(3Áè_x0015_³_x0017_àÊ=A_x0008_&lt;	$¥2AÐ_x000F_^é¤@+AÐP§9_x000E_¶4A_x001E_r»È`fPApÒµjtI=Á_x0010_t³NX_x0018_Áù`_x0003_Å@ÁÀÙ¡_x001C__x000C_=A_x0002_fþ_x0006_&amp;ËÀ°1_x000E_ÐÃBA_x0003__x0005_¼¿_x0002__x000E_EGÁô¨"II7ÁÀ£!o.Ax0_i¶û8A_x0005_e¬Ì´HÁÀô¾_x0008_æ_x000B_ÁðcyAr3A°_x001D_jm×;?Á¼¾¾5Á_x0003_×!ßcÖÀ0_x001A_Ë1è5Ap_x001F__x0018_òy_x001A_Á_x0018_ÃGAHï_x0011__x0006_Ã?KA´=î¢7NAf_x001A_õ¯'UQÁäÉÝ'M7Á_x001F__x0016_*ÏFAÈa=1AX_x001E_óeBãÀØ&amp;øùf:&amp;A_x001C_Þô§dÜHAþÏ¸2·TA´_x0006__x0012_J8²KAÌ,º_x001B_@As:+2sèÀàf]KÈ'A8À,V_x0008__x0013_4A`_x0004_~_x0001_È´8A_x0003_	z¸O4Á_x0016__x001A__x0007_öB/@ÁÜU_x0017_&lt;_x0002__x0003_#®CA_x0002_ð_x0003_S_x0018_Áx_x001C_\"_x0007_¡FAhüßüµá=A&amp;»_x0019_MãFÁh0»ÞÐÊRA¨iz_x0014_xPATDC_·1Á¹oa±±ûKÁ_x000C_ßj_x001C_$GAo_x0001_ô@1Á8©F$¦cIAØñAÀ-¶0A°_x0013_í_x001E_$d_x001C_A\R^vBAH±È/RÓ4Af[-KÐâ\AÀOÁ¥È_x0016_A 1I`w_x000B_ÁØs5×Û"Aô_x0014__x0010_=_x0007_ÉCAÐ_x0006_æÉs4A_x0016_sCA_x0002_äN	iDAqPÀJW'Açþ_x001C_ãÀ»ÊPæ;BÁìW==KA 7RLb-AÀvï,3&gt;Arv¼^×:A(¸¼.`2A_x0005_	n®±xCDÁÀ_x000C__x0001_¾£$A¤æ_x000F_ÓiúGAè;Eô_x0018__x0005_?AØ!¹_x0012_Ý½AAìrþaHì8ÁP4Z®æ_x0010__x0019_Áh*ø_x001B_|-Áô@.G¶eCA@Øìì_x000F_DÁ_x0010_ý¶¢³_x0013_AØ0.fEAÝ_x0006__x0004_6}4Á z_x0002__x0003_§!$AX\&lt;¿ª/Á(³ÐÑþ3AjÐî_x001E_$Á¬{Å¾«û;Á_x0005_á_x0012_ÁÜVA_x0010_E2ü{&gt;A_x0005_Ý·¹Û@`ÎÈ4{_x0004_Á8U­c·RAø&gt;ihJ;AP¤ÛjªÅLA_x0008_¥±ýÆ,ÁÌU$2a_x0003_BA_x000C__x001B_¶M°_x000F_JAø§§îð5A¨¶y¿MAseJ_x0013__x0007_HAøýt_x0001__x0003__x000B__x0012_)APoA±ï_x0006_FA0z=R5_x0008_:A@8`_x001F__x001B_ÁdÉmù_C0Áé.0jÝHA(aT%{U6AäOåêcOAdxuA_x0015_Á@ÜÀTßPö@ÌÝ&amp;¨ø_x0002_AÐ5eqTL_x0014_Á0QCÕÅÉ Á8¦å_x0004_J8A0vD ·*A°ÒGÀß)A8´t_x0015_	Î+ÁemýyCAÌ_x001F_a'7Á_x0006_Kpõ&gt;ðCÁàD¼j	Á4á¯Z4@A Øaî¹°%Á8]ÊhO(Á _x0012_ÙÎ3AàäVaÆÍFA´íM_x0014_^&gt;8ÁÜãáu_x000F_NAà_1sÓ	_x0004_ÁÕ_x0014_ô?lLAWGÓí=CAn_x001F_dýkRA_x0003__x0004_&lt;Êk@ÂIA@ô_x0002_xT_x0016_At_x0016_Ë¯:_x001D_FA¨ÏHÏ&gt;A4Îj_x0002__x0018__x0002_&lt;Á$_x001F_ñg_x0014_BA8în³¬_x0010_ Áø_x001E_{_x0015_2Al_x000B_'ß_x000C_LKÁ DTúCA¤Fn\:9Á_x0003_T8oD_x001F_A¨èl_x0005_ûÃ2Á^ {ÈC·BÁ(¬¯ ·8AÀ#û¹JÀ,Á,R_x0004_S]Ü&gt;ÁÈEªO_x0003_AÁ@»Pªì _x001A_A_x0003_òÑ_x0005_KÆÀðÎ[UVA@Äz	V_x000E_Á°x»@_x0015_At~_x0017_tò4FAÎ`_x0008_lù[EÁ0aåUA_x0003_Äû9zAA_x0008_²_x0003_Wn¾)Al$_x000F_{Ê`JA_x0011_8Æ&lt;ÁT_x0011_[½+QAv_x0001_ëÑ_x0002__x0003__x0019_%QA_x0008_k_x0001_|&amp;¤:APS_x0004_Ë9EAÂÀ_x0015_Þ^_x001C_QAñá7ñV-Á,!.HoPAÄµl¶»kNA4$¿DÊjDÁdM_x001C_û_x0004_19ÁnwÏ_x0013_8#RÁ(b _x000D_Ö6Aáû»_x0019_KAÐBã`¿-AÔ?Ã7G&lt;5Á"¨¢+ÊHÁ_x0016_9ãæVAÄ!,Ø[LA°ïNö¿5A0-8m£ÿ_x0016_Á¼]ZÅñGAì÷FÛ0êFAPÛ__x000D_øÛ/Á Zz!i5Á_x0002_´A½³kNA »zId_x0003_BA_x0017_f°ö\@A`t5»AAð_x001C_*ð}Ä5AðÛ_x0019__x001F_e¸PA Á\_x0018_´_x001B_	Á°mHò9_x0011_A65çxBA_x0001__x0003_à'lÈ_x0013_Ä_x000E_A_x0008_;csd1Ap_x0002_@_x0005_}æ,A°_x0011_¹|_x0018_j5Á_x0011_Ãèb5AxÃäz@Áà_x0017_¨øRGAÄJ_x0001_jUAè3iy;°&gt;AÀ:5K¼Åð@`_x0007_!	Ì¶_x0002_Aè³\Q_x000D_ìOAt3g;ÇIMÁà_x0010_C_x0001_Ç	Á@_x0003__x001A_ø_x0004_/_x0017_Á@A_x0002_bG-Aðù$î3AÈ©_x001D_¢Ù?A&gt;Ü0Ô_x0017_¾VA-KÈfià@dÐ_x001D_&lt;AA@´÷_x000C_AKAXâ¡_x000E_Ä@AR_x0013_æ2A¦_x0010_ë]DÁØF`.1LBA ^Á&amp;uñ2ÁØ¾_x001F_§äKÁl|Â@_x0013_ùFA_x0004_;_x001B__x0012_Ò¨&gt;Á_x0010_©×rS@_x001C_AW=ä_x0001__x0002_ÅõÀxýr`mJAèÝÛél3'AP_x0013_ÌE».AÐF=[ã_x0017_5AÈs/e²2AX£xÂ¢BAüÒÔ&lt;¯JA¾^ñ@¸Jªh·BA»VEA4_x001C_ü9Ô_x0015_MÁä&lt;4ñW6Á 9_x0017_ñ_x0019_¥_x001F_A@¸´Ç	Ó?A_x0001_`I"Ñ©@ ÞÀów:AÛ©ÌÜ7Á_x001E_ÑÊ´AÁ4a&amp;èI¢IA_x0018_ìuä¢DÁìúíMà}3Á02ð_x001D_Aàèf»Çe/Á N*	Çõ.Á_x000C_%_x0013_äºXNAðAýÀ*PAÀt«Ô_õ_x0008_Atv_x001C_9oBÁ-²ÆuDA_x0001_.C¥-RA Im²|B&lt;A_x0001__x0003_Ä¸Ìo¤IAèIë¹é=,Á°Ì_x0019_.d?Á ké[·2AôPHzÒ_x001D_CÁ¼_x0019_'É«_x000E_GA_x000C__x0008__x0014_4}AA`Ø³IHæ_x0016_Á_x0001_~Söu4A§i_x001A_ÁPEû5_x0010_*A`ªÚ9Á´f3L2Á®|ýÅaWAÀ8j_x0012_Dîû@Î`Þ_x001A_ÏRAàÖ&amp;õ»æ_x0002_A¬v_x0019_Eµ_x001B_Á_x0010_Þ_x0017_XVAl,\S	6LA¤_x0003_÷[jFADá.jþAA8mÊÜ_x001B__x0006_.Á,_x0012_ë:LàGA_x0005_¯&gt;÷ú.AÈÚm¡ÉÚ3AoiVÍ*AªªÀ6_x000C_Aí_x000E_ïôGÁðûðYrú!Áp_x0001_ô*ï-.A/_x001B__x0002__x0005_G¹6AÀ_x0001_Ùs'S:Á_x000C_Xíä!¸DÁR%Êâü"BÁ¼züd¬Q9ÁÀ¢öÞ&amp;öÀ_x0007_WA_x000B_÷©NÁÿ_x000E_ç/ÞDA È§kØÕ_x0004_Á8ÚìôÜu)ÁâEtùFÁxÓ_x0003_ |"A`_x0016_À_x0002_ÇÁ1ÁáìA¨¤3A_x0008_ì?°5A ²¢½4@AÀIaß5AdTýÀ«NA\_x000B_FË8GÁ\ÁÁ{í^@A¦&gt;ñ_x0003_:A¨§_x0019_{ç(ÁÞ_x0013_=_x0003_w_x0019_QAÐR×nï?/A_x0008_ç 4¨_x000D_"A´ÞUiuFA,õ¯!G1A_x0002_÷ÔGâM-AX_x0013_ÊXÏ­"ÁÀK¡«_x0002__x0012_Ad_x000C__x0007_m_x000B_1Á _x0019_oÛ¨_x0010__x0019_A</t>
  </si>
  <si>
    <t>1328ad54f29e17abe269ae45ce57de94_x0002__x0007_¨_x0007_o»2AN6Æ_x0003_ò³@ÁP³²±"QAxgÉbîð:A0©µ_x0004_ó_x0016_APl©xZCAü¹2Õ_x000B_CA_x0004_¥ö°LJATÕ_x0012__x0019__x0003__x0016_SA_x0002__x001D_.Ê}uÛ@ ì$Ù&gt;A æfKú»_x0001_Á@Ü_x0014_](3ü@Ú'*Ò®%EÁ¨8C_x0016_8ê4A_x0010_í_x0007_Æ¦MAy±ÆCÁØîmß_x0006_2A´¸_ôPAà}ÚµÀCÁ3ÀÌñþ:AÐ!¤=vDA`«E{_x0014_a?ÁþÃ_x0011_×#QBÁ(Át	(AAp+li2ª+AÖD_x0005_è2QAÐþÎ_x0011_^&amp;Á;Ì@3AlsùÈ/øRALÌ´7ÁÎG¡Î_x0004__x0005_MÈCÁàN_x0010_½Ì:ÁP}²^ïCA e;Ã«nMA_x000C_Hª\W_x0003_GAT®_x001E_W0;Áx¶Ö_x000B_r$ÁQ¯lÆ])Á°_x0001__x000F_ÞÆ_x001A__x001B_ÁN_x001A_a^®PAÀ¤õ¨	_x0011_.Á_x000C_!&amp;­'YA¤l56XMA`=KÁ×!AøÛüáØNAü"Ð"¾PAè]_x0017__x0010_aoKAàá_x0018__x001F_è_x0013_&gt;A_x0008__x000C_u_x0011_	ÅUAð?-Ê_x0010_Áx¼]IAG%kÑS3ÁøÑ!ø8_x0002_ Á!ÔÏÑ_x0018_Aø¦ªmÅXNAp_x0008_ÀP¨_x001F_=A_x001C_9&lt;hN[Aøt	ôÐ;Á(¬Ü¬LALÔÄ, _x0007_FÁ\Ý©ã_x0018_0Á8À;ôË9A_x0002__x0003_Øö&gt;½_x0003_¬VAèyTíMAàpJ_x000D_G×_x0016_ÁÀOO_x001D__x0002__x0001_Á8Ö/ù_x000E_7Á(¯_x001A__x0006_¶_x001D_QA1_x001F_+&lt;ï"Aä?_x0012_DLRA t÷	F7Af½9ÀDÁdÔ{^¿A@A¼_x0008_ø_x0016_wPAxjÊÖ­_x0012_0Á8Óot÷%AlÃûCAÄç_x0001_LA_x0002_©û_x0010_7_x0015_Á8ì'~Q@AxnYO4{2A_x001C_Ì{r¸BRA|Û%Z_x0010_g6ÁÏ#Eµ&gt;A_x0018_Ð+iÑß2A_x000C_ì!@"SA0ÅÃ U$A0_x000C__x000F_¡¸²:AäV^Ã`¦OAxì_x001C_µ-_x0006_?A!ñÂö¯NAdHæ%_2Á_x0014_|÷³7Áh	¥_x0001__x0003_Å43AhÏ&amp;_x0013_v*FÁ0µæ5û_x001A_Á Òî¬Ò_x001A__x0001_ÁHx«¥m&amp;AÈ2ýÀ¾)A@_x001C_Wô\_x001B_Á_x000F_·â§9IÁp?Ly_x0010_A°ñ_x0016_OLt0A`;j_x0006_*»,A¡Ñ®ÜNAß_x0003_¯]"AÄ_x0008_Æ_x001C_{"?Á_x001C_&lt;©§_x0019_0Á¼6oÙ5ÁZ_x001E__x0018_|¸_x0002_RAÐy½_x0008__x0018_¥_x001C_A Ï»«XéHA_x0001_äVôR#AHQ£_x000F_31Á_x0010_é´h±;AÀÍéÑÑ_x001A_Aùwq½QMÁ_x0018__x0010_Ô_x0011_övOÁ`_x0011_u_x001D_¡_x0012_A@¼ö¥ï_x0007_A,+.]_x0017_@Á¾_x0006_¿r;ÙRAð:Hy7CA á-¹´Ã&lt;Á@4Å«øÀ_x0008__x000C_ b°è_x001D_%A ^O_x0006_þ'Á_x0008_T26=7DA¤ë'«Ä_x0008_AA`_x0007_¤õÿè6Á @Öðb8AÀr_x0006_eÞz_x0006_A ¢i_x0014_Ê¤_x0004_ÁÀáÎ»6&lt;=A0kX[±9ÁÈà2_x0005_óo=A¼Ë_x0010_Û'EÁ+­ÁÆË2AD^8_x0003_AA KPÄ_x0018_ò&lt;Ál.&amp;Þ3ÁxÑ¿\^o)A 	-¿×_x0002__x001F_ÁÌB¤Æ_x0006_;Á¦~Z_x0013_J_x0008_Á°ùh_x0004_1û@Axqÿ¥ 0A_x0008_ÒSiKÙ_x001B_Á¸~G_x0001_÷h&amp;Á_x0008__x0018_¿²_x0012_$AØ1_x001E_÷¾DA@_x0010__x0015_¥±ü@(B!êö³5A_x0008_Êô=_x0007__x0002_4A`¼Z¢µÞEA Z_x000B_ê$AÚak_x0001__x0002_ßCÁF(µî¸QA8WO¿C9A_x0001_49´:Að{ÁíØ/A_x0018_¢aÈ_x000F_MA_x0001_J_x000C__x0016_5'*A_x0018_*7©!Ü3A â_x001A_JØ_x0010_7ARû!^_x000F_XA0 ë`)CADN²D&lt;_x000F_QAÌæ_x0010_/¾_x001C_EA_x0004_Ø®¾~_x0017_WAy %OâÀ_x0010_C^_'Á`ÎgÉ%Z_x0013_AÀiæë_x0005__x001D__x000C_Á°_x001A_ò_x0010_o_x0016_Áà_x0004__x0002__x001F_ÅÉ.Ás¶Ð\+AÈ©F_x001F_¬ A¼_x0003_`9ìKAz«õ#­þPAV]G _x0007_}QAð,!7ü"ÁÜZ_x000D_0_x001C_1?Ál_x0001_0¾zÖDA¨L_x001C_b&amp;° ÁTÉ¸°2AÜ`_x001B_v]Ó?Á_x0001_­³`Õ8ô@_x0006__x0008__x0008_âDb_x0010_Áò¡¹_x0005__x0003_CÁÐõ_x000E__x0014_3A ^#ÍÇî_x000B_A Éâ_x0004_(Á_x0016_£¨_x0001_4JÁxµ.ÏvÎ*AÇ¹-r_x0003_IA_x000C__x0007_¤_x0004_¾÷FA(bÏ8ã&amp;FAôõ¹*8@AjäR$mRA¶í_x000E_ÏY_x001F_PÁ°]6§+7_x0017_Ax_x001B_ê³f*Aèfjk&amp;DAÖß_x000E__x001B_ç¨BÁÀý_x0010_.ÔCA ¢ÒxÙç&lt;Á°_x0017_Ê~ß_x0017_DA°a÷tÇsKA¤8§¤¸ô?Áx§_x0001_SíâIA_x0004_ÇþæP¶FAÔ&lt;_¶2BA_x0010_¨58¼NA°_x0001_ ££²1A_x0006__x0002_²Î4ë_x0014_Aq_x001A_S¹PA@È¿_x0017_&amp;f6A@ê~0à&lt;ñÀ_x0018_â©_x0016__x0007__x000B_Ç+ÁP_x0011_r¥èGA¤ï_x0013_ÖÞèIA_x0007_û_x0004_ß@$ÚR^(4ÁÐH§@Ò!=Aá9ÊÂ;ÖMÁø_x0006__x001E_G +A4àÞ^_x0015_Áæú(%åÅVA0+1×Î2Aàºc%÷5A@_x001F_»o_x0003_÷@ð·Ý¼%APçÅè¨j/AP*ÏÈL¦IA 9%q_x001B_å.Á äK½_x0010_¼_x0001_Á_x0007_*g5_x0008_%Áè;îy_x000F_U&amp;A zRf£e+A_x0010_qê|_x0018_F!Á_x0007__x000C_¢·º@&gt;´È¾á$Á8©LrCgBÁ@ùè_x000D_ÿÐ&gt;AHò%_x0001_%@Að"	_x0017_B_x001F_AÀd_x0012_Üs+Aîy^_x0005__x0002_AÜ_x001B_1_x0010__x001A_ôJAÐþÜ(Bw4A_x0003__x0005_è«G#_x0013__x0001_8AH_x000C_]|FCBAÀGí1Ù+Á6#ây@Á@Èy±!/A§ÑB;#AÌQQ4ÁH6ÁØ_x0016_`_x001C_0A@øx(ìBEAä=_x0012_PÒÉ&gt;Á_x001C_ZÙ-ëFA(iÀ±½U9A(Ç%0OCÁ ò|+H22AY¿)â.`LÁÙ®.)&amp;A_x0003_â!tµd-A _x0014_]±9A TäÅBA`IØ&gt;=5ApdÕ¯¬÷_x001A_A_x0004_@®ïCÕDAÀÃÙ_x0019__x0016_^AA_x0015_*_x0002_xu=JÁ0yüo:A°Á°£=+A&lt;]z&lt;Áh8qø3A ÌºÜ	$Á_x0014_(¸hW_x0002_=Á°f_x0001_²«4AÔã±B_x0001__x0002_LÃBA`õrÌx±)ÁHã³1Á`RÑ8Á°_x0001_í«öÅ7ÁäYü_x001C_"GÁ_x0001__»_x0016_K_x001B_Aø_x0015_·ì _x0002_0AHÂAvÈEA¬öÇB©2IÁ_x0018_7(_x000D_×÷NA_x0010__x0008_	_x0005_»-A_x0010_¹tCr_x0015__x0011_Á0¿¸=Ù?Aù_x0005__x0012_|ÙyNÁP8l_x0001_ß_x000F_PAôICCÕIA ;ÿ&lt;DA¨²ÆÍ8A_x0016__x0007_¤Úÿ_x000E_Á¸_x000D_Ý1èFAf¢=È_x0013_Á@ÑæÍEòÀ_x0001_{5r¢â@àVuå®q_x0006_ÁðOV~ìa.Ap¾0!Á4(&gt;®%ºAA_x0010_&lt;MÍ¾_x001F__x0016_ÁÄ_x0005_¨æH@AÆæ_x0004_&gt;öìPÁ0¶}+_x001F_'_x001A_Á_x0002__x0006_Tjs4@LAA@ÖÒ¼!_x001A_5A_x0014__x0017_Ø_x0008_ICAð_x001C__x0005_¸!A¹ºfP_x000F__x0001_A0U¾Ø_x000E__x0016_A Gÿpgã4A0_x001B__x0019_#N£?A¤½_x001A_7#Å0Á¸FAõ_x001B_3APazÏ±j_x001B_ÁÌÿ[ÔRAÞ¼_x000E_¦#²RAp!n\b$A_x0008_b_x0015_fú&lt;A°«_x0004_Ö)Á(²4Ï¿,ÁP«øx^3A´bF²AÁ_x0008_e¯S=Ahä¹Ý388Apì5_x0011_Þ/A_x0002_tùA=òÀ0\Zgõ_x0016_ÁPCH¸Y_x000E_4A¨+MÆÁ#Á_x0010_3u´«d"Á(À]ë¦4AÿÚ(¡v_x000C_Á¼E@ ^rJA¨C_x0016_z®_x0003_,Á`yé,_x0005__x000B_úþ_x000C_Á· ¨_x001F__x001A_BA«6Eÿ¡_x0001_AÀ_x001F_!P_x0003_¬3Á0_x000F_l_x0007_:Ð_x001B_AFsÔ¡²IÁlh9,ë1EA&lt;R_x000E_en[A&lt;}_x0004_Pó_x0016_Á:ÓFK-ÁÜH_x0002_C+GAðú:_x0008_´_x000B_8Á }&amp;_x0019_8?9Á Ã;ý&lt;_x000F_HAäH_x0019_¨IdAAìg®#æANA &gt;Tñ¹KÁòm©k@Ápà­W;AJª7?¡;Á_x000C_ÕÅ_x0019__x0010_ÁFAv_x0012_Êº¥¦HÁØ-cBC$ÁÐ_x0007_ñ_x0014__x000D_@9A _x0001__x0006__x000E__x0014_&amp;Áð°Âtô½PAz¨_x0017_p}@ÁxH_x0001_Q­_x0015_5A´{®ñ	3Á_x001C_ç4_x001C_±ÓKA¶&lt;_x0005_îdKÁü_x000C_â3\_x001F_LÁ_x0002__x0003_(µdEA_x001D_TÁ_x0008__x000C_d°½=AÈíaEæQ&gt;AÀñ_x0001_Ø#Á`$Fã(_x0012_A_x0002_Yvcÿ&lt;Áhmª8Ç-Áh _x0011_sk_x000C_7AðH!_x0003_¸3A&lt;_x0013_îàËFAø_x000D_­è}DA.4&gt;k_x000B_BÁXÖ{|_x000B_@Aà_x001C_Ëga9A°«×®±8A_x0002_öpÒ¶_x0001_AÞó³"_x0016__x0005_SAr#_x001D_*PAî¢Éë£'BÁjp2èjûÀ0lº$+/A¦»K_x0006_UA8¶[_x001C_SA`_x001F_É_x0005_"â_x001D_Á 5Þxç1:AÐôÙà&amp;ÁàHóº8R;A \êßå;Aè§Å¿ðBA8)1Ó}_x0005_=AÐ^ñ4uo-Adò_x000B__x0001__x0005__x0011_ü1ÁìeWj¢dDA°u°Ì¤çAÁb°±_x000F_|BÁAj.@A(Àýó+±GAP¨_x0004_×J«!ARýEØAÁ0yXè?&lt;Áp½66øH/A$Ñ_x0014_H-:Á^_x001A_1ÚRÁxaÖ&amp; _x0002_@A¨_x000E_úJçú!A_x0005_,ÿ_x0010_Ahª-_x0016_4A.!.¸_GÁ_x0018_ð»_x001D_åU9A8Db_x001F_¦HAÌLq`âFA ±v?ÊJAh8_x000E__x0014_NË&lt;A_x0018_uÚ+ñ6AðlmV¿DA_x0001__x0003_Ò_x0002__x0015_4Á_x0001_ýöÃ__x0003_AbØ"_x0019_W3Á_x0010_3ekYE&lt;Axú4_x001D_ß0EA°­VGßWAä«Â`&gt;[A°¶n¾ÐY Á_x0001__x0002_:`_x0001_7ÁhÇ8«¼&amp;AXT÷u_x0018_;Á_x0001_S	t£&gt;A_x0018_òÉ^vCAà¬_x000B_ýí±_x001B_A×´°JúIÁøcµ_x0008_LÁDÁØÎ³íXÎMAH*Aª_x0004_'A0døz7_x0010_Áp_x0004_6hÂú_x0010_Áô7LµÃì&lt;ÁpÊ\:Al­@Xk_x001C_&lt;Áè²ùE|{GAÜ_x001B_&amp;Øèå:Á wöYø_x001B_Aè]çoÙ$A 9F¾*Q3Áp ¶éâBAx4k7i"AÀ_x0010__x000B__x0014_u_x0010__x0014_ÁpßÿçïOAüÈ¤_x000E_CA_x0001_#÷öT}úÀ`®©k_9A¶q¨ä;FÁÀ$"p`Æ!Á¸Ï_x0014_l_x0003_Å&lt;Aà_x000D_|*áÀ_x000F_Á°_x0015_?)_x0001__x0004_fz&lt;A_x0001_Þ|_x0019_CtÝÀ_x0010_|ló_x0012__x001A_A\_x0010_ÚRHEAã_x0010_ð¢_x0018_Af+_x0001_z#_x0002_ZA_x0004_E_x001C_BíOA4ÍêÉ_x0017_GAAÈ¦R]¸tGÁìD»X_x0012__x0007_FADyJQõàHA`_x0011_ºéSA@n|_x0007_A_x0001_°r1ðmý@À/?_x001E_¯V_x000D_A_x0001_pí_x001C_~± AêüµGDÑBÁÀxþ9-_x0003_&amp;A_x000F_@×©£_x0003_A0nÐ1_x000C__x0013_/AV}Pø_x0005_ÂQA¨Jðy(_x0011_=Aòß6_x000F__x0015_QA ªwú_x001F_A|×_x0005__x0003_¦6ÁËQAà®Ct_x0019__x0012_Á(Øçï½&gt;BA ø_x001C__x001F_?A¤CJ¨_x0007_@A_x0001__x000D_ÎûGAA~Æ¸±çßGÁ_x0001__x0002_æ_x001B_ _x001E_zÅCÁÀ22Ç¿òÀ_x0010_.¬_x0018_©Z_x0013_AØY³Å¨60Áð_x0008__x0010_G·_x001B_Að:_x001A_tü@YXZ'NÁ`_x0016__x0013_ÈKQ7APÉÌî*A`^_x001B_ï11,AðÈ&gt;/b%A`_x0018_ÑÝ61Aà¹;ó¡x_x001E_A_x0010_ðãç~EA$ÆñÐkHA|z&amp;üCAø=²'N$RAð(ö+®_x0018_AHÀüìM¬(ÁÅU`_x000D_ Á`Üqk@V?Á¸éË»J)Ávr;}¤JÁÆâÁõ_x0013_Á_x0010_u¹Ú_x001F__x000E_;A¤Dq7DAPPíj8AKÞ7ø'_x001D_Á¨Ï_x0015_O1Á v×¥_x0005_Ç_x0018_Á8ë¢ßoþ/ÁàOì:_x0001__x0002__x0013_é?Ap_x0001_Ö(IAÁ_x0001__x000C_óÏb_x0001_ABçx^ýJÁébK¯2Áh*°!ìP9Á0¹ÜSK´_x0014_Á_x0008__x001B_¿_x0002_á?A_x0001_¹_x001C_üìåôÀ4]æ86ÁpÉ¹_x0007_÷_x0012_A_^¿=Áj_x0006__x000C_9ëºTA_x0001_)&lt;«Á AÎ.	ÉPAè³ôu%&gt;A¬Ì'¯_CAÜ(¨Äi@Á_x0001_©)@%D#AÐ=_x001A_$ÓU3Áß,GZGA_x0001_%EcnMø@_x0001_³_x001C_4&gt;Ï;Ahqö9A4H$©?7Áäân$_x001D_JA_x0018_òºFLQÁ_x0001_Oµ£Ï_x0001_Á_x0010__x001B_í·_:Añ_x0016_\_x001A_,Á°C³_x0013_ _x0012_Átp5_x001F__x0018_IÁ_x0005__x0007_ÀúÓÏE_x0004_Á_x0010__x000D_¯énk2A_x0005_þq7:ÊÊ@âÇÑ_x000B_BAX_é.~»$Á¤K¼&amp;_x0002_ñAA(ßAîóTAfáV_x000C_$aPAAÃm]~ANÁxôVrP_x001C_&amp;ÁÐ_x000C_q÷y7*Áp¬-×_x0011_6A¢_x0006_ÁêPA,o&amp;_x0001_QHAx,H*_x0014_DÁÐÙDS":Áh·È4t A _x0019_ÊÑoñ_x0004_A õØNþâDA0óâD¾7Á_x0005_(%x_x0003_8AÔ¥_x000B_Å_x000C_Ñ:Áòb_x001B__x0017_wcHÁhrøÃ*_x0002_3AØE_x000B_,?1A(Þ_x0001_ÝãKA_x000C_¢ÈK© CÁDÅ:!_x0001_±&lt;ÁP)G&lt;F÷@AXà£3Â_x0014_!ÁØgî_x0016_ÁLBAT(?­_x0006__x0007_ØõMAx,nd_x0006_QAtÜMÛ_x001A_3GAx_x0015_=ùÎ_x000B_9ÁXîo¶Ë3AÐ¬5_x0003_B_x0011_ÁÀ³µ_x0005_A _x001E__x0004_Ã®M+AÜ-@AÐ]x®1_x0013_Áè_x0018_&amp;Ú4&gt;Á_x0006_Òø©$_x000F_QAÜÛ÷AÂHÁæzkû_x0004_AÁ|,×z9öAÁ_x0018_»¨HM4AØ/Ó\få:ÁÀ¹_x0001_ß_x0017_/A_x001C__x0011_µIDAâÂÁ)÷#SÁè_x0012_ÐÇf3A$Â&amp;íâß5Áð(_x001D_øÑí_x0019_Apµîÿc*1A_x0006_.f_x0002_ã_x0019_Áæj#@ýLCÁxÒ²§õ#1Aø&lt;è$?ÌMA ï_x0018_?AúyÂ^eGÁ_x0010_ª_x000F_{1Î_x0017_Á_x0008__x0011_.f_x0005_Ö A_x0002__x0006_nº/Ü~Ø@Á´oA».56ÁªêúÆEÁ´_x0001_ò"4ÁÄùÁ¦)3Áàl_x0001_u6Á@=|üK_x0011_A¤_x001F_¨&amp;_x000C_MAÒ_x0017_M¦îMKÁ _x001A_µø÷Å_x001E_Áh'$_65A&lt;&lt;Ý_x000B_¹WMA\ñ|BA8XÌ5Í¡MA"o	_x001F_	:AÌ²\1]kBA@¥Q_x0015_òú$A_x0004_Ò_x000B_h?JA_x000C__x000D_×A­ZAøÈÙû( ÁP6Ù_x0003__x000F_1APÜè°Z?AÌvñ_x0001_àNA_x0014_}.V_x001A_@Á8ÔÅÌ¥Ç%AX6Áy*ìDÁ\¨}bÀ½?ÁhîÛ@GÁÐ¶6IÝÑ/A_x0002_²_x0005_ÔéËÀXÐ¬â_x000B_/Á_x000F_êX_x0002__x0005_Ö)Á`a_x0011_U­_x000D_Á_x0010_Î$Ï©_x0011_;Á_x001C_²«nüVAHA­°oß,Á`É4µØ;A4¥t$_x0008_FÁ@_x0005_!	«.AÐÑü=ô?AyÍ#AP&amp;¾Z¾À=ÁxQç»ê|QÁ`@_x0010_9 G_x0004_ÁÄ_x0008_-50ÁDâ_x0005_)§DAøÊ[ &amp;HA  ¸ø¹-A ÔJ_x0015__x0006_Aëk_x0012__x000B_+,Á6ÎÔô£EÁ\_x0007_gRR_x000D_8ÁhW_x0001_q2A°è¡:õQ_x0014_ÁR!«^fýAÁ@c¾Ñ_x000D_÷ÀP_x0019__x0003_³6_x0013_!A`j NÍþ'APÍäú_x001A_ÓBA_x0004__x0010_ÉØ¾IA¸­,GAA_x0010_Ð³Ð¯Ö-A¸úÑòÔ*A_x0001__x0005_ø5|Éß/Á8ÿøvÜ3Á¼Û"®5LAÞF,è0AØyRKRÁø_x000F_m-ë¹3A0²®à_x0014__x0011_A`Þl¥l&gt;ÁØkR_x0004_I_x0016_1Á8@åxÇ=ÁE_x0005_Q_x0006_FDAÔöiS¼AKA ¡Ãî_x000D_}/Á¼Ý_x0017_X5sDA_x0018_ñã¿Óç)A_x0001__x0003_¡è-$AÀw2M9A\Cý_x0012__x0018_CÁ_x0008_9è&amp;û_x0013_2AX_x0001_v_x0017_'A\_x0015_/zJA_x0012_JÁC_x001C__x001E_EÁhlM·éWUA`_x001C__x0002_¨È°_x000F_Á_x001C__x001B_}_x0005_©|TA£ÇÑ­5Á*_x0016_¼sc«CÁ_x0010_n¼}!A_x0014_¥_x0001_®ÞßHA0r³cs(A_x0018_i4Õ2EACëÛ_x0002__x0003_g_x0007_5Aá¹$_x0017_NA4_x0004_LQë0ÁzêO]_x0013_lQA`F¾_x0018_Y_x0005_JA`_x000B_îíÕ7A84ó_x000D_Ú:Áø·/¤7A b¶bé1Á¥îìþuLÁDôîF0ÿEA_x0002_l©_x0011__x0014_ôÖ@ b­ö9AüÂHZ0ÁÀ{y;ÝÔ+A_x000C_P_x001E_ÿ*v&gt;Á ÀRy!BÁ_x001E_ÙMt:8AØV¥¾\R0A¼£Bíc«HA(5óL#AºÕ,üª1AðÎÎÍ?AÂ¬z¦ÞÌPAX_x000B_pßî5AèCf§Æv6ÁÒe%÷¾cQÁ@Pz_x001D_h_x0019_Á@_x0010_*K}-A_x0010__x0001_ìæÃ _x0013_ÁÀ¢ÉU=3ò@øÊGåw+;Á_x0001__x0002_~··9{GÁÄk}À8MAt¤æøÑQA§?_x0008_1Q3Áà+ÄÍ6&amp;ÁØôfnvm*AÜökÑTAX2ötx%#Aèzì¥Ó_8ÁÌu~Q¬_x0008_QA@kÃ'_x000B__x0002_A_x0008_FÀ_x000C_@AÐõâ_x000F_|¤?A´õd»áDA0!_x001F_#]H_x001C_Aà	@x´_x001C_A_x0012_u±»_x0015_ÜBÁP_x0004_ê.2_x0008__x0012_Á_x0008_TjõÇKAÈö&gt;jv)ÁP~[Kà«7Á@M^Qý5AäÉ&lt;¨ñ²AA_x0010_(øûØ².ÁpH¼_x0015__x001B__x0019_Á_x0001_­¸Sa×@ð*&gt;ÅÄ:Áø± Øv0Á¹i¸_x0011__x0013_âÀ_x001C_³«¿_x001A_=Á _x001E_Z6Ö|_x0011_Á¶Y\_x0005__x0007_\_x0010_TA`Róºh_x0004_Á_x0018_¬ö_x0016_mß3Á4ØÜ_x0002__x0005_$TA µÀN_x001C_A&amp;Ìß6VAÔêJ¿/ò9ÁxX_x0016_×WBAÓÜ_x0016_ùYQÁ@$_x0014__x0006_,·#ÁPÁ&gt;0Ô#Áô¼_x0018_ÎS4Á8ºà"_x0017_®-Á_x000B_ã_x000B_£BA_x001A_~¥k0BÁ_x0005_¨0'_x0011_A_x0005__x0001_fê,A_x0005_;û_x0019_w_x0015_òÀ¼¥t	8ÁÑãBLÏIÁ_x0006_I¿í_x0007_@BÁ`©©Ø_x0004_M5Á0î&gt;È_"A°hÎª{_x001E_A¬cÎ¼¢8ÁÀFú_x0018_Î_x0012_Á,OOê_x0019__x0003_?Á*_x0007_b{SA_x0005__x0005_f_x0017_¢_x001D_À0_x0014__x0008_Ë­:ÁÀÞr¿hãù@ÁÐ÷,](Á_x0001__x0003__x0001_·¢&gt;Ñ@A¸·ã½_x0010_(Á$_x000C__x001A_xú_x0017_4Á¶Ìß1¤PA0uÕSV!AøJ×ñÂr&amp;Áø8_x0005_¥;Á Þ¹ìY#EA®°2¡*QA&amp;_x0002_»#*)ÁÀ(QÊ_x0014_3ÁbiÄ	i(QAÕðOXé8Á~ÌÈ_x001B_¾QA_x0001_äÓ_x000F_óuÑÀ È_\ÁÊGA0¢Ü:VÇKA	ÏÊ©5Á`üÖ_x0013_Ô&lt;?A8ßÂ|5AÐÚãëZ=A`_x000D_!/"A,Áè_Q»Ñ¾CA¸ù,Àí(Á_x0019_¡«_x0003_)=Á¨]ä·ó3A¨[_x001B_é0Áo×Ï_x0010__x0012_øÀPüàß¯D?A_x001A_TÿþFÁ_x001F__x000F_Èq¢­IÁ¬ê_x0001__x0004_q HA¨âYy:2AÀàcé{ûÀ_x0010_Z{­_x0007_÷LA_x0001_¢»£¥Ç4A8_x000F__x0014_2s+'Á ]Î_x000D_+Þ)Áú³R:áQA¾a*hRA`ÝS»:_x0001_9Áð7_x0011_Í2*A0ð4Þ 1AÔzhWéIA ~_x0001__x000B_At_x0003__x0012_¦OAàZæÎ_x0012_F'ÁÐ¶_x0002_\÷8ALÂÿð_x0005_EA`.ÈÌ.ÁÐ{ß64A_x000C_8ñj#ÔFAøHiKèÎDA_x0001_¢_x0007_ã1Iô@_x0017_âàTA¨AFvWØ=Á_x0001_Î_x000C_º3JèÀ _x0002_LØPÁKÅÈ}_x0006_KÁ_x001C_&amp;â´ÛÓ6Á¸_x0001_¢ª_x0012_6A_x000C_ù[lÄRA@åòH©8Á_x0001__x0007_Àh:Õf},AP®@K_x001E__x0011_A Çã{?_x0005_AH_x0003_Oìo9ÁC×_x0004_)UIÁàìec_x0019_ý;A_x0014_ª;ÚEAèüË¸%EÁ\.Ì"AAXã_x0003_¶_x0017_BÁ0Í_x0012_êëþGAdÑÎõe¡BÁ½_x0005_¢ïSë@^TU_x0002_UA0ñ_x001C_²8Át6Ç$õ8Á8Oeâcì)ÁÄ5sØÃIA_x0010_F*|=CA¤ìé[ÀIAkÄ9AÁp©²T_x000D_QÁàºÖ\ñ_x0017_0A Ý_x0007_?v_x000B_Á(E_x0003_ë.ò%A¸&amp;B	È A¼0_x000C_FÁ`¢9÷×EAÀä°ò_x0006__x0010_Á øîá_x0003_@A*éì`_x0006_@Á_x0010_A	_x000C_ª/;A½õ%íPAày!_x0013_0H)ATnGEü_x000D_HAX¾®ùi.Á_x000C_bM_x0002_BAx!v8_;A_x001A_&lt;ï/_x001C__x0008_PÁ_x0010_ñ÷__x0003_0A@{6_x0005__x001C_A k_x0008_pn_x0005_Á?T_x0013_D*ÁÐ_x000F__x0006_Ù_x0006_´_x001A_Á°)üDH¯4AÀ3ýã¼ñÀP_x0004_+^´&lt;A¸[_x0001_5FÀ?ÁÐ¨ok©;4Ahæ1è_x0012_&amp;ÁôGX_x001E_½_x0018_5Á`_x0003_}_x0016_¶_x0003_@AÐ³Òó÷½+A°T\ë95APªè^¤-AÐ_x001C_ü&gt;_x0011__x000F__x001A_ÁÀX&lt;+û9ÁÈÉHéEAð´_x0014__x0001_h_x001C_ÁL	ø_x0012_ê7Á_x0019__x0019__x000B_úoPÁÓ*¢[)A	_x0007_Y_x0012__x000C_Á_x0002__x0007_hþR:n@Aèë÷ö_x000F_5AèT­Gº'Á«._x001F__x001D_&lt;2PÁ°b2^|!A°@7¥ø,MAÞe$¨_x001F_#GÁh#Gò]!A¦_x001E_ÀëPGÁ²óöo@NÁ_x0010_Ïrõ,:ÁÄHîáÚ±PAøc_x0001_è2;9Aüg3KA¨·_x001A__x001B_'Á_x0004_ÈZ=­ß@A_x0002_îW|Í[_x0005_ÁPMºçu/A^Ê\_x0006_ÎFÁÈi¬_x0003_ÿ&amp;EAèpB_x0018_!)ÁðbÐøNA`Nx_x001F__x0006_7_x0005_Aø(¶Ð,(AtPBW*ÐIA\Ã_x0013_\ýGA8æiíÙCAÓð_x000B_ù@ÁÐ_x0010_ßqä1Áè)ÁFÞ_x0008_:A ²O_x0007_Ae9A`_x0018_nÔ_x0003__x0006_"CApÃÃeT_x0014_A-Ñ,"_x0018_BÁà_x0018_J¼(@AT¹}Ó@AH¸¢ªUEAÔ_x0004__x001D_µ®:HÁ_x0008_çÃ_x000C_öCAø«Ö_x000C__x0008_3A_x0003_¼y oÑ_x0004_A_x000B_ÉÃÝ-@AlS_x000B_ _x000E_OA öI:,AùÊ]_x0004_&gt;_x0015_Á@ÚÜÖ)BAAØ)_x0001_A·BRA_x0018_MõÈv-Á_x0018_©t/__x001E_"Áæ_x0002_ÇËô1ADÑh;áGA®Î"x0PA *_x001C_Oâ_:ÁPÀ!É¿#A_x0018_ÔËøn!Á¨_x0011__x0018_cìSAü)Ê7AøÏ®N'ÁQC|Aþ&amp;Á@·_x000E_Ð¡9Á`zAÍ_x0005_¾_x000D_A_x0010_sP`È_x0019_A_x0003_ÛÚªlo_x0014_A_x0001__x0002__x0010_JJO_x0018_A&gt;¶X_x000E_·mBÁ$·Â½VBA_)3zDÁ_x000E__x0003_7Vc¿IÁÈ_x001B_Ú*Á_x0004_¯_x0012_¥_x000F_5ÁÖæïvçCÁ$ºJ_x0011_°×CÁxÐ÷ø_x0019_LÁÀVû_x0013_üÀ gt_x0008_ã_x0017_Að¥_x0004_6éÕ+Al¸_x0010_P¾¤@Á_x0001_«øÂæù@P_x0014__x001B_]A_x0017_Á_x000C_ ¶ÎfJAR_x000F_X(!IÁô#V¸QAÀÎ8ÒøÀ_x0002_~|R_x0016_VA(_x0014_³Å¬:A¨Ëm(0"1A¼7|JÁ°&lt;ú_x0011_O$AAð_ð_x001D_V/Aèl§rì8Á_x0004_§§M°!KAX|Ï:åIÁèdÎºÐ Á_x0001_ôKáf_x0012_+AÖ½_x0001__x0002_C*&amp;A_x0010_o5Ös&amp;Al¸ÄÑ`ÙWA-=¨r"Á_x0018_éíLô9AðsNÌB_x001E_Ax·K©v®CÁ°+!_x0010__x0018_U,AÈ ²Ét?AÛ®v§zÿÀX{:DÁ$´§¸¹_x0017_KA_x0001_ó_x0012_½±þ'Ax¢ûÊ/ä+ÁÛ£´)ÑEÁNèDÛ×_x0016_QA$	_x0019_÷òBÁðÁ÷wÑ*AHÑ14Õý"ÁK_x0019_ðò_x0004_&gt;MÁ¸_x000E_ièx&gt;Á\_x001A_ú¬mGA¸Ë_x001A_ríå3AÜ:'_x0005_T{1Á¬cÉ¼ã)A yaØì«_x0012_Ay4oW[EA_x0018__x0010_{FA´L_x0003_LVùIÁî_x0005_ÙÄkVCÁX"[£;Á°L¦_x001F_W.6A_x0001__x0002_P, ¥â@QAG%_x0015_rLA¬/_x0008_5EAÊ;s_x001D_¾5XA|©ïînD@A Ið vOAhÞ_x001E_&lt;v,Á_x0004_ìwCx¥0Á(ý_x0001_©¦#A¼°øiøQA_x0010_GÃº»_x001B_Á0±1«;A_x0011_'0C¬pKÁ@¥y£DA_x0014__x0016_u_x0013_ÿDA°'LÇrPANñ1&gt;CFÁ _x0011_!ûon_x0010_ApÀ:nt_x0012_Á_x0010_¬+ãPéÀ_x000C_Üíhy©9ÁÞû~)@Á_x0001__x0013__x000C_ ×¦1AÊª'úoê@Ápìj J_x0010_7AX_x001C_È_x000C_F(A_x0010_D¶_x0002_ÀGTA_x0010_S]4"A_x0007_1lö×PÁb¸FXBA0µ_x000D_ö~#DÁ¨EqD_x0002__x0003_²§GAøÙê®½o-ÁLÐ;+}:2ÁpãiéaN&lt;ÁC¸ðODAØß¡=x±2A´ÒáÅ+_x000E_Aàïu÷ì+Ax^©î;Á&amp;`Ç_x000F_hQAÁÈ_x0019_ÌáJÁþoÍ½VåÀKåZì%PÁà_x0001_mTMAÁF{&gt;=_x0014_A8Ã_x000B_«=Á 9YÏÎ_x001F_A _x0007_a¹LÛ_x0012_Áà÷´tÀ'Ahg#S½R7Apó®C!*ÁèKü_x0019_Ä$A ,_x0008_»6AÀï]´_x0008__x0017_AØígñ{2AÔ5FÊ_x0007_VAÀ_x0015__x0018_vªFA_x0004_"_x0004_Ó-5Á¸_x0012__x001B_|nÞ8Aj_x0019__x0011_øÅIFÁ7ÀÏª®¤MÁ°Y_x000B_Úô_x0019_Á_x0001__x0003_ pnú½_x0019_Á_x0018_@`_x001F_c¼3ÁWäñJ}PAÐ#_x0015_ÿ_x0003_&amp;&lt;A_x001A_R+eJFUAÇZ&amp;LgTA_x0010_êÎ_x001C_¾_x0010_DÁ° ´7k7A_x0010__x001D_û¨J_x001D_A0U_x0004_£êZ+ÁØ¨ªwÞ©*Aðâ_x0019_(ü.Á_x000C_­z7JAè`å]î_x0008_@Áàóùéf_x001A_Á û_x001A_	©_x000B_Á@ÊG$k?A_x0014__x000C_Ö2ÌdJApLµT?§_x0014_Á_x0004_®JgÃtVA`}ö_x0007_x(Á_x0013_2ñCiTAÀü{æ_x001E_AúKê.ZµPAx[Ù 6â4AðTªòñ@_x0008_ÒZ_x0004_?AèVX_x0013_æÀÐ_x0002_$å(w8AÀÊË´Cú@ô^mGA0_x0001__x0002_¼_x0012_-Á¸8_x0019_¸32A_x0004_çà&amp;GÁ&lt;¹÷×_x0003_CAàN(_x0004_T[CA_x0018_Ãv¥8_x001C_@ÁP¡Ù¥Ì(RA8Â+p8AÁè_x0014_4×ÖCA°9ømFnGARGË_x0017_LÚAÁh_x0006_"Û_x0001_TAp_x001A_ñBÑ0_x0011_A_x0008_6_x000E_çeW0A~4S_x0016_¹£RAV¼Ãpo_x001D_@Á`pW©ÊÅ+A_x0008_3í_x001B_$(A_x0014_;Ó¬¦_x0006_HA¾#ç¾þLÁÈ7ãï_x0016_ÆBAHb62Nw1Á0¾"Öú$"A_x001C__x0016__x0010_jiOAÁâ§¼XÖ_x0019_Á@j'4¦ A0Ù9Ð¦_x0002_&gt;AR;_x0010_áçÀ ÿ_x0005_¶c_x0013_Aèjë@|KAI³6EA$_x0003_m_x0002_¬KA_x0001__x0005_dMíõ!É2ÁÖ¬2XURAÀ	såv_x0018__x0011_Át)_x0015_ê_x0008_@CA*zY%/JDÁ´k¸_x0019_ðHÁàõv÷_x0016_Ô@A_x0001_$å©_x0003_AãR((ãQÁ_x0003_Yé_x0018_KúÀ_x0010_ö¯LA@j¢à];Á@tÝkô.Á_x0001__x0007__x000D_·ñÏÜ@ ¿îr6ø?An_x0019_ÎÖ_x0012_EÁ8éÃ¥ï¼RAÜj_x0007_íx¢@A³Ï.mÆ%Á_x0018_éU'16?Á ¢û_x0019_©/AÞê¦_x0002__x001C_¿FÁ+{_x0016_§-Á ppgÖ9A8gBi_x000B_;Áll¥þKA@NüU4Ac_x0013_îZ?AÀ½ú¿aÈ_x000C_Ay2'¾:A@vü ¯_x0004_AàÑ	_x0003__x0004_À_x0002_Á_x0018_tíñH2A$_x001E_u]u SAöÐÆ`Ë»PA('Ìâ#v6A¤ëP_x001E_«BA¨%býI5A°Å_x001F_îo+A¦|4Âé@Á@ë_x000D_Ü_x0012__x000B_ÁüX¨_x001C_PAHb(û_x0001_ÒFÁ_x0003_U_x0019_gÂÞ4AÈÚ_x000E_pù¤@A¸O'òÿ:A¸ær_x0005_lª?A¼µ=wóìAA_x0003_O5hàÿ@¨ +uÓ(A°i_x000F_iÿû Á ZÜõ_x0008_+.A "ä_x001F_p±MA_x0008_AÂ'Oª=Áø@}µÎ"AèÆ=AL_x0013_ªL9!DA¸?Ö.§_x0011_%AHü²eá(ÁP,EM³EA7_x0011_w_x0006_1Á8ÒæN_x000C_×(Áøynå5_x0005_Á_x0001__x0002_øDÒ@æ¸7Á@{sðrüÀØíI÷:AÞ¹J%!_x0005_Á_x0018_/#­-(Á¬áò¥¡/;Á_x0012_§ÚÌô^IÁ8å©I_x001E__x0018_2Aè?(ü&gt;^:AJGr_x000E_@JÁðªO|«03Ax_x001F_QGÓæ8Á°ÕA)._x0012_A¨_x0006_ò©ÏJA_x000C_&lt;_x0017_H_x0006_:Á0:òn«_x001B_A _x0003_PÙ44A_x0018_õ_x001C_GÚ,ÁÚ*IQ_x000C_RA_x0018__x000B_=Êt2ÁÀúìÍP_x0014_ÁN&gt;ý]QAÐè½Ú°EAã_x0006_Üï_x0012_Á_x001C_1ARhXA0Ã_x000B_ñ,AË4ozÄ_x001F_A^öOçHÁ@a(æ¦_x0003_A_x0004_Úa¥INA_x0010_·-7Æ_x001E_A(^ÜÎ_x0002__x0003_@Ò,Á_x0002_fg¬_x0015_»+ÁÀ~ø÷Ý_x0001_Áú©_x0016_:d_x0018_ZA 3´_x0003_óEA{0_x0012_'FA`Ê_x0019__x000C_+W_x0001_A_x0008_	§ht'ÁÐ_x0017_/Dº#Áä-³³t_x0005_BAø-_x0016_É5_x001E_*A_x000C_5V0_x000E_Y0ÁXÜh1«_x001C_KA°_x001C_e÷PA_x0012_AR4_x0006_A 	É ö1AT¶Ñ|iDA_x0006_zcaÒRA	a§ÊïÀÄ§ï'â_x001D_IA_x0002_$}¶Ü@`Jç6ió_x001D_A°Þõ%ô_x000C__x001B_ÁhÑ©Ê»GÁ@h*gCAxª_x000E_Â^_5AXÃ¸½ìù1Aüa FMA öâmMNA~l_x0016_;=DÁ´ó´QCÁN4o»"QA_x0002__x0005_DÚhÿã@A_x0010_¿aÛ 0KA_x001C_ú´ÁAÁX}nN_x000E_&amp;Á¨.4nñ®MA³_x0001_&lt;&gt;MÁx_x0006__x0003_I_x0005_LA&amp;\Kk/Á°`ø	j(Á(mÊ'6Aì_x001B_NCòwAA0ff7ªù#A¨.9÷9A°m|_x0002_¯nGA_x000C_ù`Hh_x0018_RAÔÑf}	 &lt;Á(z{¿¤¦DA_x0002_0 ð&amp;bÖ@ú_x0016_°³D~ZA°« ÷_x0002_s?A_x0010_gmú_x001E__x001C__x001F_ÁÈz_x0017_Ä¥ÃGA_x0018_nxÍYA_x0014__x0016_³_x0006_BAQù¼,A°ÒqDBAPUòLã&amp;Á _x0006_ºEÓ^_x0004_Á`^&amp;iG_x0012_Á8¿WªÈÉ&amp;Áx_x001A_O_îÜ*Á_x0011_gÇ·_x0001__x0007_ÏbLÁÀ³07QØ_x001C_Áx;hÁ·&gt;Á_x0016_ø_x0013_D@~TA_x0016_dÏ¦µQAH!9Ì£&lt;AlüF_x000D_Y¦MA°Ó¨_x0012_£_x0012_ÁÀ~+­CPÁ@ï_x0003_·¬_x001D_A¤¨ëôPA¤Ü3±iAA°Ú;Â@7ÁS_x0002__x001C_´MÁ_x0001_GLÚx@A$_x000B_6­!:Á_x0006__x000B_l9'aQÁÈ_x001E_-¥&gt;á=Áà¾_x0006_}_x0019_A@§	ì¸Ì_x000C_ÁÐ	¢+_x0008_e_x0014_Á_x0001_b_x0003_½(îÀ\¾(r7GÁð_x000E_ÿ¤¹¬DÁÜ^Ï_x001D_l9:ÁtÂkDFCAx»3_x0005_}Ë"Á ×&gt;l_x001B_ë	ÁäUÖÂø4Á_x001A_&gt;sî8QAH^_x0004_MÝp1A ÎöR_x001D_Ý2A_x0006__x0007_ÌLyDA&amp;~_¬RÁÜ^tÁßQAp_x0005_ºÀNa&lt;AÀrÎ¤oUö@_x0008_-Ü¹º%Ál%_x0010_aORA_x000B_aí7@A¤_x001B_ÿEðÈ@A Káò;(AØª+i_x0002_ÉBÁøÃ_x000B_É4Áhî1RK_x0003_8AÀ"_x0004_ñ×æ'A&lt;S_x0014_ÜÛLAd_x0006__x0011_#áBAp§ÈPº6;Ah½3ß¤7ÁÀÉ`Ú_x0004_S6ÁôA£­h_x0018_A_x0006_ÐºQúÊ+AÀ@&gt;*5Axæ-1 A@²î_x0004_PDA8_x001D_h-Úm$Áç¬]?T;Á &lt;_x0001_ø_x0002_AH	G{·0A\x_x0006_ò1Á\L_x000F_®ê&amp;APgkp_x0015_&lt;_x0013_AñpW_x0001__x0002_1ÒFÁb#ë%Ô]@ÁpÁB-LZLA*­Õ_x0001_ãWA÷ÛÑ¨0LÁ¼4kïQAY]¹&lt;A]ÉcV¥ùÀÎÄ°8íÀüW#_x0004_ãBCÁ0§|6d¡)Áüöë ¼àPAp1«uèU0A|@_x0018_cã`CAï_x0008_«øK_x0005_LÁ_x001C_.#å_x000E_QAH&amp;j+Î¶&gt;AØõ"_x001E__x0003_kNA°:Á_x0018_ù_x0019_A8Ù_x001B_ãã2AÈ¬Ð(`,Áa_x0013_@ê1AX;nX&lt;Á`úþªü&lt;A 0KÛÒ&gt;_x000F_Á@ÒÖíxÜ*A0(`B§_x001C_Á_x0010_ÌèØc=An¸´»_x001B_APA¸}_x001A_Nè)Á_x0001_"O1ê*øÀÐ\§*_x0003_³%A_x0001__x0003_0X_x0002_ÂÁ7Aø=S_x000C_P}8ATápGCPÁEþï«OA_x000F_:iEø(Á°?×ÓCçGA0:Éã)ÁÖ%_x0008_UßÈUA_x0008_ Íî_x000C_S)Á&lt;di­CÁê°_x0002_íBA_x0008__x000F_û 3BÁèÝÊÅå?A_x0008_q©\zJAÁ$æUiXøFA88 îY=AÖ+-ÖIÁ`r¥_x0014_$_x0018_Á._x0002_°Ê4BÁÁÍ_ÕGøNÁ|4É&amp;'JA¬g_x0011_ÁØù9ÁP_x0012_©Y;_x001E_A5_x0016__x0008_A±SÁ¨³_x0006_&lt;úAA+æøïj-Á0Ë(Ô_x0011_&gt;_x0017_A8ÑvgÁ0Á,ã±_x0005_FAÜº¸&lt;¿1Á_x0008_© ¨5_x0010_EA$dàÁ_x0001__x0002_^eEAÈ¨¤Ìª3AÌ_s}ë)CÁÀPIGM.Á´D½rý_x0016_CÁ`ûö_x000E_;ñJA_x0018_\_x0011_P_Ë1Á@ó__x0019_ÙôÀ_x0014__x0011_á_x001D_ÌGAÈBÃá®!AN¼ÐÇ¹IÁ BÌÃî$Ai_x0017_@¶Õ5AÀÙ,À¿«(A»º½ñ0Á¨­":Æ4AH}_x001F__x001D_³§7A@®ÝöS_x0019_A _x0017__x0004_ðN.AjËÃÍÿ@P©Òñ_x000D_*AÈ×æ6 ;A_x001B_ït_x0015_#8AðôC.þ=AhïÖ_x0016_@AHø6É7a6ADè¾©çCÁ4HYb¶KÁ4Îéêgª@A_x0010_éÔå$!ÁPBé²_x0013_FDAèÔMF¨&gt;Á_x0001__x0002__x000E_÷-+¡EÁ@iÄ	9A «S1º+A`	ý'÷_x0004_6A0¤lÄ&amp;Á&gt;AØßP;&lt;Aäí_úf:ÁD©º}Ã²FAx_x0004_ÙMòé(A;ra_x0016_á@hT|·§_x001B_BA8h³@z0ÁÐ?¹+´ü Á_x0008_HX?tNÁèòÎgyçBAÐ#_x0003_#_x0011_/AüC¢ÐMm6Á23S8AHÁ~(Á0n5l²é:A`%däcÛ_x0015_Aè0væÃ_x0011_8AÖZòÞ_x0014_Á\ÌÍÛsHA÷ô(¼4FAø0¬_x0006_)I=Aðwñ6_x0016_A_x0001_XÇ²_x0017_Ú@_x001D_¯¼}VHA ÝÑ{·Ê)ÁdìÞ_x0019_gÇDA_x0001__x0013_Þ_x0001__x0002_Åú@&lt;^_x001C_erã0Á(ä?ã_x001E_°3Á¶:tW)CÁªØUsü_x001E_HÁ|°Ã³RAùWþø&amp;[PÁ@Ü·¡*Pý@ü_x0007_À_x0010_°EAxK}øð´3AÀ¤«à0_ô@¼ß÷3BAâ_x001B_&amp;ý¡CÁ_x0001_¡9_x001D__x001F_%Á öp·¦,_x0015_Á¿8I¸¨*AÀâTUDÍ1A _x001A_ý¨_x0004_Ä_x000F_A°Ì©n=A_x0001_ï´¯TRAjl2ôQ_x0005_YApñ_x001C_¡_x000D_X&amp;Á&gt;_x001D_#¥¤AÁR«, ÀðGÁ¨Ñ_x000B_/1Ó5AbÅ\_x0013_~ALÁ_x0002_ÉI»ý@àZfw_x0007__x000B_,A0@E-ÿ_x0014__x0017_Á_x0001_ÈõÑz¾_x0006_ÁD_x001C_oÊì&lt;ÁxámÖnLA_x0002__x0003_¼èl)_x0008_·CÁ@_x0005__x0010_iÊ_x0014_BAà7øñÜdNAhPM_x0014_N5Á`Jñ_x0008_b_x0003_Áx_x0001_7ð_x001F_ZA¬_x0013_³Dñ&gt;ÁD@*áÿ¢@AÀe_x0015_«ùN&lt;A!ÇÿùßØJÁ_x0010__x0011__x0016_ðt?RA_x0004__x0004_ó|Õl:ÁX©$|PA_x0002_ÊÒæ_x000B_÷åÀàÊ_x000B_â_x0003_-+A,_x000C_Á_x001E_9?Á`:²~Z2Á`Â¤Ûtd4AÈ_x000B_¾&lt;_x0018_@A¸KÀª ÄLA2)àz(PÁ|õÉ¼¯,@Át5sÞ_x001D_ÚDA^þj¦÷QÁh_x0013_a¶|û=Á#KH9A_x0006_½WÈBÁàý4(JA_x0002__x000D_¯%­Ñ&lt;AOØ(Þ_x0003_ÁdÝÉqÙç1Á_x0002_ÑEF_x0004__x0006__x001E_ë_x0018_AL_x0006_/+_ÇDA¨îFA_x0004_9ByËí@HÖ®gV;Ap¦¿¡PA_x0004_16_x0003__x0005_Á_x0010__x0005_ºk_x0017_¥3A`^ú±ÒèGAPÆþ°3Ë1ApÅl¾|u1Aä_x000F_&amp;oLBÁÐÍ¶\_x001A_A_x0008_ïGÈ®:AÜ'_x001F_RR1HA y£(]RAAxò_x0019_O¡?WAxmâ_x0002_Ñ_x000C_:AðDøs_x0001_k=A@­E®tDAàL_x000F_fûF2AÍÿ0ùOFA_x0004_º_x001D_psÈÅÀnËoä·APAT-s?¸s9Á oPÀôa&lt;A@SnÞÉ_x0013_+ÁÀÓË+äÃý@ÄÙÇ+QAÄÿo÷_x000E_¾AAìJöÅnLAPÀB$Ðl_x0017_Á_x0002__x0004_0¾_x0012_/¿¢-AÏK_x001B_»òLÁ_x000D_ÄPñãÀÖ	(è78A$ü¡÷?JAðÁß1®x_x001D_A°«&lt;¾¾=Á0]^óâ;Á@Ð_x0003_Ë)Q_x0002_AÄA_x000B_6íDAhXÑè+?A_x000C_J|	ÞGÁ_x0002_üß7AÀ¾§µÌÄ_x000B_A_x0018_B¶ðJAÔs6_%FA9_x000E_»r_x0008_2Á\¸_x0003_O:AA_x0010_øà³°*ApýÖ_x0010_@!A_x0008_aÃÂÚ	BA _x001F_ïn_x0012_A_x0002_w®.Ú@_x0002_Âõ_x0007_A ³_x001C_¹Ô0A8ò¬Ói8ÁÔq-ÞO¡FÁ°_x0008__x000F_Ô{DA *g_x0001_ÇJÁZq	xOÁ_x0018_Cg¾m:A/º8_x0005__x0007_ïïHÁþ¢n$8QA`ô@_x0003_Nã4AÀD&lt;µ¨0Aðê¤_x0002_¤y_x0018_ArÚñIÉHPAXøá_x000C_L Á@_x0001_c$Ø_x0007_A¬HP_x0018_p_x000C_UA_x0005_0:_x0001_95_x001E_Áü_x000D_Y°É:Á0öHó_x001A_EBA6ÿÏ}ÁrTA_x0005_;	÷Àh!ÅÞ±KA_x0005_ëm_x0014_þ!Á_x0005_X5-xÀ_x000D_A PÛGÁpåáð_x0006_*ÁhRÝ_x001D_Í$ÁÀÌRA?Õ@ÁÈ_x0018_@ÓAEA@¹_^*_x0019_ñÀ¬V4¬+;AA_x001A_FþW&lt;ÀPA_x0005_ãµk`_x001F_ÁÜÂ_x0002_AUDAÌ_x0015_w_x0015_RFÁDáa°G&gt;ÁìW¨E¥&amp;AZ3Oë_7IÁ°_x0004_ûîà!_x0017_Á_x0001__x0003_,&amp;þñÎBA_o¬X·KÁ@öBJðûÀÁ³{&lt;6ÁäÜkÆAAÆ7%ó^IUÁdÏîóGFA`ê_x0008_1L&lt;_x0001_AÀ_x0002_øâ_x0008_y_x0019_Áp"_x001F_Z¦85Adv_x0018_Kz4Á(Ï4Û&lt;Á¬O_x0004_?9²GAêûÖ_x000F_¬	TAÌh_x0003_2å2Á`_x001B_¢Y.ô&amp;Á¸ÿKA:#AT1¦6ÐvAÁÜ­_x000C__x0018_]QIAàµÁôñÒHARùúJYAð_x0014__x001B_¨_x0014_?A¬äë5¶9Á(+.K$Á°;¨_x001F_¼_x0003__x0018_Aàäè__x000B_©_x0012_Á@Ô1ôÉ_x001D_øÀà¤Ròî_x0013_A|ÒÇÝFA¸R¸Ï¢7AØòBÿGAö_x0001_(2_x0001__x000D_%CÁ\eOË,õCAPVÓ®@A_x0014_ýëAAð_x000C_2_x0005_"_x0015_0AtxHRÝ_x0011_?Á`_x0007_p2¸p	Á¾ñ¤UÁRA_x0008_:_x0004_	[=Aì@_x001F_¿ÕCA¾_x0019_µ22¬@Áä_x0002_ßV¸lFÁØ_x0018_st%A_x0001_gÃ_x000C__x0016_æ_x0006_ÁÀìÚ¾CMA^îôõÛ¯VA¬ÈÅ_x0014_ê{NA`=ø]*_x001D_Áþ»[q_x0003_RAPô")e_x0019_ApòwGíÑDA_x001A__x0006_1i_x0016_A 1m_x0010__x0006__x000D_ÁðåÍJG$ÁD¨$I4Á·_x0006_WÑv@A_x0004_bÅ°6§PÁ_x0013__x001C_DØàWAP¾É_x000B_ßs.Ahh[_x000F_6A`ôÇn_x0014_AÌ7h©Û_x001F_QA_x0002__x0005_Ì_x000C_þ[6Áà×]_x001D_Á.Ah?ë_x0017_\F6Á8N½fúÊ?A_x001C_F(\¥»NA !T\8A¸_x000B_E_x0019_­*AÌß²]µ9Á0[þ8z%PA¸¥ã_x000E__x0003_b@ÁX!k_x001D_Ì:ÁÀj²t_x000F_r+A_x0017_MTj&lt;VA_x0010_ÖZ)rP&lt;A º86_x000F_A_x000E_Ù:RAÎ_x0019_S_x0001_;A¨_x001B_ÜÍ©_x000F_;Á4]ºÌ+3ÁXg½ø:*$Aøêz£HA`ÍNílàJA¼2_x0016_6sHMA_x0004_ak¡¥QA8ÿÁs²ÊDAl_x001B_²r_x0002__x0004_CÁø£_x000B_¥CAA¤eÍ0Ahj%0_x001B_g&gt;Áö_x0016_±DDSÁ¸_x000B__x0017_;{Ù)Aø;_x0016_x_x0002__x0005_þ Áø _x0003_öb¨&lt;A_x0018_×V9`¡3APò¥_x0012_á%Á&lt;æÕí°GAHÁûG?A°ñ_x0006_e­_x001C_AH_x0008_¹=6AÀÖÌÞH_x0018_Á_x0010_Yu_x0004_CÁ_x0002_¡®¼Y_x0004_=A_x0001_¡"Ò%IAÐÑÁA_x0003_ß-A ÊÜaE_x0011_Aü=Hp_x001F_EA&gt;ÈT_x0017_wBÁfcÏRÕSA´k_x0010_É*EA_x0002_HÛïÀàcNÈÀ-Að_x0013_ÇWé,ÁT0(}[FA,_x000B_£·_x000B__x0005_JAä_x001A_PJ|_x0012_GÁ`éAö_x0012_Q,A²×_x0018_òSâQAt_x000C_H_x0018_ÍªAA_x0008__x001A_á2#VAxu/Õ_x0013_-Á_x0002_§ªkÆBùÀ¯_x000D_hnAA p6«p_x001C_Á_x0001__x0003_`r³Lðä_x0005_AÜ×f}æ@AÐUþRR#AÈHËÙAA_x0001_;ð¦&lt;_x0014_Ál$7RçÀô`ôl%Ç=Á°|¿Iri_x0015_ÁkóÓ´ÓMA°¥ûÑ9Á_x0004_{á_x0002__x001B_C1Áh_x0001_íüFAÖ=1"×9GÁà_x0003_ï_x001F__x0016_1%Á³5§&lt;A Ð2ðË¶BApñzLA_x0008_Cöß_x0003_è!ÁÔâbù+7TA~·QÖ¬(@ÁØxn°ÍðCA@¿×Æíê:Aø_°Î_x0014_7A¼M³½µ?Áp¬Ò±	V5A§_x0017_H_x0018_EAPZk9â0CA_x0010_;§È­,_x0012_Á¬\iI·DA_x0001_¼´J_x000E_Eê@0a°s_x0011_.A_x0001_ùI_x0002__x0005_]û_x0019_Aðª}8__x0015_ÁÂ\nÑµFÁH_x0011__x000E_!a-Á¼æ°nr3HA°4dÖO_x001A_AT×ºg¥Â3Áyç_x0019_	7MA¸_x0006_pÕ§!Á_x0014_c(á¾CA UÐjËÏ_x000F_ADPçF¨þ2ÁÄ_x000C_ÜéjD?ÁÎ÷"c«GA_x0004_ÿ_x0008_¿ªKEAî+ë_x001F_QAdgÌÌK¼OA_x0010_ð§÷`L:Á_x0002_òW_x001B_4_x0003_A¸_x0001_¹OA(À¬]$Î7ÁÈ_x0013_GÊ	:A*³mcó_x001C_UA@HÖ_x0017__x0012_Á0dCõ!7A,jXGA`Ú_x0002_"Òu6A_x0018_ÈÓpÚ§5Á&lt;ÚqÂª4EAÈgZ|ü2Á¬ÙÓ/_x000D_(GAPRÕ_x001E_ÐuTA_x0001__x0004_(À¨_x001E_T7AÀQB'!¤_x0018_A¶ã/oçOHÁ_x0018_÷µEb?Á,0æEÓHA\Öxb_x0019_9Áä½_x0007_ø4;Á_x001A_÷ôÐSA_x0014_I­zuGLA@ÿ_x0002_^á_x0003_,A¬Ê1L¡IFAÌ_x0010_QHyyDÁ_x0008_.O³ü|(ÁP¨4`6AÛÒÃ_x001D_m Áêñ_x0013_ùÀ´96)V0Á6_x0014__x0012_ ÁhtEº_x001C_?;Á0×LPÖI0A8ß0ëð%ÁHâé·Ü9A {©¢1Õ;A ×ò¹Éù7Á ±ÎX	_x0005_Á_x0018_z!_x001F__x001C__x001F_6Ag5B_x0012_+JAÜÐåêÙ¾LAàíÕh,"Áß_x0012__x001C_ï¦BA Ç)=6&amp;Á_x0001_ZQ_x0003__x0004_£_x0001_Ä@ê±oxïDÁè_x000C_k_x001F_MAÁà$²._x0003_¸_x001C_Á I_x0002__x000C_ÿ#/A_x001C__x000F_a;:Áàå£NðT&lt;ÁÐv_x0006_B4A_x0010_çÌô9¸:A­_x0010_'£_x0012_+A`_x001B_v!ÿ_x0012_Á&amp;eÊ»8PA±²P:ÔFAÐ-wZX=CAhÍÅZö2ÁÀPNî"_x001F_A_x0003_ÒÔLÙr:A87:Ó&amp;OA8íï¡~1AI3Ãã$	JÁÞR¤ÙøBÁ[Â_x0016_×_x0006_KÁàûx`2"Ácÿ¢4_x0010_±JÁE&lt;\çªQÁ&lt;Èÿu84Áð_x001B_Ù%ê%A(_x0010__x0013_Ýú#KAàFÙÉ6Ë0A¬ú^#_x0017_DÁØÙ$÷_x0013_EAp­ÓçÛ"8A_x0005__x0006_°=Z_x0016_ö*A`dÉªÈd'AàÆ_x0008_A}ù1Ap!_x0013_ÁX÷áQ4*IÁhÓ_x0002_øÜ(A_x001A__x0017_º_x001B_Ùó@_x0010_$¶´ú_x0018_A_x0005_¶,¸M¬ÖÀ,¡ð§9EÁ0M?]V1AV_x0012_7Òz»QAÚ¤7ËRA_x0018_"5Pk%AÀzny_x0008_:A_x0004_P*=n´CAø%ób%Á8ôàN_x0019_ûIAH_x0016__x0013_gÁ&lt;A@×=æHÔ_x0016_ÁÑ$[ö_x0003_NQÁ°»-½ÜÁ9ÁÚ«r}KLIÁT²Û$i&lt;IA_x0005_Wî¯±J×À4YaÇ:HA £_x0005__x0014_ Æ"Á_x0005_ë#'[_x000F_ÁLZ_x0001__x001A_Å«GA_x001E_m0é7«UA_x0008_½_x000C_â2Að¨_x0004__x000B_µí'At_x000D_&amp;_x0019_'8IAð_x0004_	Ï­94AÓ_x001B_¢Ä,ÆIÁ|_x0007_;F_x0008_GAÀ¦0Á_x000C_÷j_x0014_;Á¦?,M&amp;UA_x0006_/_x0005_¼PWAD&amp;»¯¡QA ú©_x0005_ÞÅ_x000B_ÁÐçûø÷QHA4ù¾ÕMAxÇw(_x000D_:Á0Øiû2A[_x0017_+_x0001_u_x0015_ÁÔ¢âU¾hKA¸Ó$_T_x0019_GÁ_x0004_yZ6AØÀ[1ÊèNA_x001C_Â]ìnIAÎ__x0010_¨üFÁ Çÿ_x001D_×ã_x000F_Ahü_x0004__x0012_|r;A+çsÄPA cðÃY0AhîîÎ_x0007_&amp;Á_x0012_îÛýÙ_x0002_IÁ°ô&lt;;j_x000F_?A4aé1g9Á0¥Þåú'_x001D_A_x0008__x0003_A_x0004_ê&amp;A_x0003__x0005__x0008_JF0ZBÁ¸gÉ7;j!ÁÄ¡\_x0012_ÐÉ5Áà²_x0017_¦kBSAn¾;wÉ¡HÁ3_x001E_)åC/Á0ÊÉ5_x0001_3 Á WtË9A_x0015_+¸òNÁ@þ_x0013_ Ö©_x0007_Á¼!_x0003_´ÖÅDA·_x0015__x0017_©_x001E_Á_x0003_~?&lt;Ò_x0006_Aº¶1YCÁà_x001C_uÐ)Ð_x000E_Átì«_x0013_O4Áð¸mµâå0AÀ?9ñú5ôÀàùÝÎU3Áä¼ÔÎçê;ÁhðØùkPAØ_x001D_À`§MAÚ~U8_x0015_wTA|1ÒÚ(?Á`_x0010_©³¥_x000B_A_x0003_ir_x0017__x0002_Ñ@@ÇQ|¤1&lt;A²Ó±³}_x0013_ÁÀ´_x000D_}Ç3A\Ã)"Y_x0004_JA(ýûHRAÄ^_x001C_¾_x0001__x0003_õâOA×5Ä'ÁC¾O¼úPÁôU:dKAäó_x0018_Ä-ýSA@W)úz{ù@@U_x0007_ºÕ8A_x0001_&lt;WA_x0006__x0001_AD&gt;pÜ`KALÚ_x001E_8àQAÀõ¾³u_x0007__x000E_A8_x000E_wn¨¶3AT_x0018_×éÛ;Á_x0001_ÖR_x0007_Á_x0004_Ë=_x0011_¾,@AÎ±ZÒu¹SA`'Tjù1Á`ÎÒ¨a_x000F_Á¸4_x0014_"G!A_x0018__x000D_4Rº`HÁ_x0001_@RSE_x0001_Að_x0019_Ñë_x0016_PA°mÕ_x0012_WAøKNbU@Á¸¶å1p7AÀþø¬È_x0010_ÁÐ=ërAA´¯¹Ã×AAxè.Ñp_x000B_&amp;AdUHLAÁÆbJ_x0002_uNÁ8+D\_x001B_$Á_x0001__x0003_@ñÅ_x0012_âe/A°ýè+_x001A_Á &lt;;B_x0018_ÁÐñ._x001C__x0010_-A8±Ä_x0007__x000D_RQÁoqqá3A¸Q~n$_x0013_0ArCdDõuAÁ\fþ}_x0016_GA_x0001_`_"Ñ¦À JÍy_x0006__x000C_ÁPx­H3ÁhH:v&amp;=Á`_4É¤+_x0012_ÁÈ&amp;â§Á{OA×pÊIÁ õºn'AÍr2j;Áø¥_x0002_ç¾NAH¹L_x0019_aö ADÒo8ß¥2Á0C$Â_x0012_Á_x0007_vi÷ºGAhuµ_Ö&lt;Á09à3jKAJ*YZ¸àSA0_x0004_ZC·©_x0013_AèßBô x3AèiÑëUK8A@_x001B_ý_x0002__x0019__x0011_AÜ_x000D_lPH¶GAH)W_x0003__x0006_Óq&gt;Á_x0003_ú¼+_x0005_VDAÁxQá@_x0003_-ñF_x0010_FAqöu¹g:A¤Cg/_x0002__x001D_@AtÙÈ^9HÁ@ËY³ÛÞ=A²_x0019_gú8ÊBÁ¶Å û_x0007__x0001_HÁ_x000C__x0017_Æ:@_x0004_FÁÞ&gt;·£­­FÁ_x0002_zA¦ÇBÁ3!·_x0019_åCÁ_x000C_ûÐËØQAÖA²Û5LAàÐýAUâ_x0004_A¢J·Ö0(A¨ÄÔðÙÅ=AÀÔJ1¢,AL(h&gt;f_x000B_CAH_x0019_\Ñá¥'Á°_!Ì4=A_x0003__x0011_%ÅjA+AH*Bùù"ÁðÅÈÀñ}&lt;ÁpyN_x0012_©,Aw!Ç_x0015_æÀ_x0003_µ°~÷RÚÀ`úLO·6.Á¬Æe('HAøì"ÿ2g'A_x0002__x0004_`I*_x001A_½FKÁd_x0019_ÄRè_x001C_HA0_x0008_½,ß,Á¸YÍuæHÁ`WQI.BA_x0018_n4_x001F_Ô¯PA&lt;_x001A_Úl®_x000C_CA 8ÒÓ´_x001B_A´ó¢çkTA­å,45EAdóçÃhãMÁÎ_x0010_n_x000F_KCÁ_x0003_h_x001B_í1Aövyë_x0001_%FÁ_x0010_¯2A_x0010_áèq1@A÷c_x0015_Óeò@( Qè¢8AoýâDRRLÁÐ±¢G_x0004_9Á&lt;_x0011_JcBAô¤ÖÕ_x0008__x0018_AÁh_x000F_³:Á¨Hô÷_x001C_*AX&amp;mWì+ÁXVìM÷6Á`Ë«_x001E_JA^/B°}eHÁ_x0002_nZ¢5_x000E_A_x0002_z²_x0006_j	ÁpÁ!È_x001B_A_x0002_Ë_x0005__x0006_Òë&amp;Á0_Âý°:_x001A_A|¶CCÌIA@®_x000B_óÉ;CA0Æ_x0003_ÉfFAÆaÜØ?TAX'UÈ_x0017_9ANï	TkoEÁ@_x0002__x0011_¹|_x0001_Áð8i[_x0002_;ÁÀnXµ3"(Á¸ÀfÖ#AINÑ_x000C_!A_x001C_©4ôpMAÐm_x0003__x0010_ÁxyWðõ_x0018_ZA_x0014_&amp;!ôë9Áà¨_x0011__x0013_},A._x001C_Ö_x001E_b@Ad_x0002_sµì=Áð_Ãm±GÁ°._x001C__x0012_95A_x0004_@Tv_x0012_ø@A©Â`d$ IÁ N3hO BA_x000B_xÉÚ_x000D_A`­_x0004_çß_x000D_AB_x0010_ÄôQSA$Þ©(Z_x001C_IA_x0006__x0015_9_x0013__x001C_WA_x0004_8_x000C_×FÑ@A_x0005_´_x001A_[u!=A_x0002__x0003_8õàCË_x0011_HA_x0010__ì*Éæ%AXÃ_x0012_-k&amp;NA t_x000F_mU_x0010_=AL{	Shz5Á_x0010_RõFº-A Ø_x0019_Ó¦_x001F_AÀ¨þ/ÐüÀ`S§.ø|NÁhv.ú_x001B_Á_x0002_¬aàNÛºÀ¨ _x0012__x000D_î:KA`l;JU_x0007_'ÁË«_x001D_)º5Á xâÁQ_x0006_Áøÿ}÷7Asm_x0008_Á2d´¿ºIHÁ:_x000C__x0001_\8_x001E_RA SÊDPÖ_x0010_Á¨Z¸_x0010_5A|&gt;½LA_x0010_3¾É;,AÓ¤_x000F_*Al©LÍÍAAÒ­²gCÁ¹_x000F__.h#ÁÀ¸8YôÀt_x0014_ý"9ÁL_x0015__x0014_&lt;§_x0015_KAl5·gh_x001B_BAè{¼þ_x0003__x0004_£®:ÁØµ­rÉ_x0014_8Á¼Hø5;9ÁÀ&gt;_x0003_Ô$ A ²_x0011_/_x0003_h;A_x0013_Þ{[NAkE0¡#A@i=Ô1¡AÁH_x000E_¾°1rMA _x0005_&lt;:Üs#AX@ðª_x0002_Ø/ÁÈ?ÏðR³#Á¨1ß&lt;1»+Á0:öÊ õFA F@¥Gþ'A®÷]_x000B__x0004_êQA&lt;_x0008_åµ_x000B_BAÀ Ãó_x000B_½DÁ2&lt;bÜ°EÁPL_x0002_VÎ;_x0015_ÁØ½&gt;C_x000B_EA_x0008_Z¦À`_x000E_7Áè¶_x001E_ÛVä&amp;ÁY_x0015_ø_x001B__x0011_(A¦5yêjàTA`Ý%±¨Ô A_x0018_°_x001B_µ:à9AÄ_x0003_MÉ§4Á_x0003_\ìN©Ì@Lë_x0001_mä_6Á`HªÕ_x0016_1$AÜ_x001E_áø#_x001A_Á_x0001__x0002_¶ìrã_x001E_øIÁ&lt;ãjøífNA0Tûñî_x0006_-A¦_x0018_Äã%²@Á®è_x000B_U1àSA¢_x0001_¼ÃE A_x0001_¶_x001D_DqûÀ t_x0003_Î=Ð&lt;A8_x000F_|&gt;À0A ºÜ_x001B_T/Aä«¬¯Ô*6ÁV_x001E_½_x0005_CAXÕ¥I³=A 7Ëß8CA 6ÿs¤&gt;A0ä\)g _x001C_AX_x0016_w»y²QÁô&amp;Ìm%KAäØýS±?0Áê6n=ôÚAÁè^|ªZ_x0017_)Á_x0001__x0010_+i_x0018_³@_x0001_ùô L*_x0004_Áh_x0002__x0016_Ìßü:AS%v5.Ata,huo@A4X»&amp;Ë0Á$¸_x001F_Y_x0019_¿8Á@R_x0015_;AßóL:9AIû©_x001A_¿FA0Lg\_x0001__x0002_ör_x001C_A_x0001_çFa×+AÀ£[È6¸_x001A_ÁT&gt;x,¥º;Á_x0010_ëv~}_x0016_AT/;þhýHAà,_x0004_W$Á,ÃjÄ²9LAÀU_x001B_1Á_x0001_7_x001D_wÑ@@)_x0018_(é¾_x0017_A\\ÖÒÆ'DA3ZU &lt;Aè*¡øÐ¬CAá7Ù_x001F__x0005_KÁø¿_x0012_Cê_x001F_DAìÐV(§QÁ_x0001__x0012_,h|ûöÀh¢&amp; ÂOAðÑjÿÐ_x0016_Ád_9&gt;5tCA_x0001_ù\ú.A$Éúg_x000E_7Á_x0010_ºä6W6AÄ_x0010_Þ5_x000F_A¬ñ_x0010_rÎ3Áø5]ëcK#AB¤_x0010_ÏÇ"A`ÒLQP¦_x0004_Áæ%Ì¿OUAX=·ç@GA à¬(@6/A_x0001__x0003_ióÅ_x0015_A_x0018__x001A_lGCÁÀ¨pÇ_x0014_Ü)ÁhEkr@ïDAÑ_x0008__x0010_öNA`øAv¡MA\_x0003_[°ÔEA_x0018_-_x001F_w7Aàµ²uM:Aà_x000B_$_x0012_£Q'ÁPt@×%Ò9A¤LBfF_FA@ãj;H_x0011_AþnrÚTAÈPAs¶ÏKAÐhùMq&amp;A|_x0005__x0012_^cQÁä^³äoÛ?ÁxÖNÿ®JAØ£´x'ó#Áæ£ikûWApªFËOA|Ôp}2ÁÞ?5F~ÜAÁ0ý)4ÓMÁÎ)GG¯_x0002_Áp±¯)H&gt;ÁÀ¸ðUË_x001B_ñÀ _x0018_vê¡/_x0002_ÁºW_x0013_Õ_x001C_3Á¸ÀÍý0à&gt;A@»_x0015__x0002__x0003_7Èó@_x0002_Ý[&gt;H_x0017_Á´ Ñ07ç4ÁØÎ_x000F_)·-BAÈÀÝ¾mÀ3Aøýÿµü$Áð%Ü¹û_x001E_AÀf_R _x000B__x001E_AÔ¸p8_x000D_XAX#ÉÕ_¤+Á^æÚ-¤_x0016_@Á8;]j;4AðªÑ¶_x0012__x0010_ÁPKzü8ç_x0018_Á_x0018_y_x0011_Õ_x0018_(A`Ïã&amp;GA|Ýµã[_x001D_FA_x0002_n_x000F_É_x0013_1ÁpJUÝð&lt;A}+W¯ÙHA0_x0001_ÈjÔ"A@®ÞÄc:_x001F_AX¶¿¼Ö:Ap~ÜjòA_x0017_Á0Ç´?fª%ÁÐIó`yT#A°/¿½ùBÁP®?\òô_x0014_Á\_x0019_¸_x000B_{QA_x0012_[qÖ²BA|ã¡@+HAhþ&amp;_x0011_,æ:A_x0001__x0002_ ~å¢ÿAA°Ðó&lt;Ku5Axe_ÄK3AÌ_x000D_6ÿNA´²ÒJDAªö&gt;ö«ÂSAhé_x0007_³#t@Aô+¯½_x0003_lAAHæ¬_¹ó8A`ëáØµ3&gt;Á_x0001__x0014_Ìµ(_x000B_&amp;AØbH_x0008_dD&gt;Áðp_x0016_2AgYø;î@¨jU×Éx:Á_x0010_Y^½®0_x001E_A°_x001E_Â3Á#A NQÄ0=-Áä]ZÚ@A\_x000C_²5TAÐ³&amp;yHA¤¡\m4A ,sÄµ_x000D_Á¨µ]wØWA¬öíý_x0012_¬GAúà_x0002_&gt;t_x001C_PÁ_x0001_¿¶[g_x0005_Á|9þªiÆMAèõs?êW&lt;AÈC©È"Ã"AÐÂò_x000B_6A¤ý_x0007_¿_x0001__x0003_)_x0019_[Ax_x000B_¯Ç!_x0015_*AXê+?»+ÁèÐA«8AÎ³_x0008_q_x0017__x001F_TA_x0001__x0019_¶W_x000D_ò_x0006_A&lt;Ü¡8Á$Bz(_x0016_DAÄ_x000F_YG³!HA_x0003_Ã¼?_x0008_EAÀÿ{_x0002_:Ah^_x001F_S_x001F_$ÁIzR_x0007__x001A_TÁ8?IÃ÷|3A ´\È=ZJA \úöûZA_x0003_ºXj_x0001_¸FÁ¡¡÷znNA=Ø&gt;4A´é½üü=Á@zÏÙ]_x0015_ô@`ÈZ_x001F_«©$A8EèvÄ- Á_x0018_Hý±'ßEAPg¶u=ÁØ:ÐRp7*ÁÄù«þ¤IFA(O·C}åLA_x0018_ÏlÍ_x001B_ÁPÁÈ_x000E_¦­CAña×v_x0014_Á@|ÒÐ_x0012_ð@_x0001__x0003_8ÈÌUT7AÌ3o¶ÉEAÌ_x0010_;¹v0Áp&gt;_x0019_HQ¿&lt;A,aiÑTè@A d'®}+Á¸S!8AÐPH_x0019_1AÐYS¤'Á:ÎëÀ$AãduYKÁÈ¿Ê^86)Á8Çî¢¾¼5A_x0001_I8Kl¨_x0016_Aøß@¤wÊQÁÎ4ôm%Á_x0004_Ï_x0018_DÃGA_x0010_e3d£Ì+Aøó¸îl½3Á _x0006_Ä_x0013_Á[8'_x000D_i@A_x0002_VQsñ]@Á¤´_x0011_6,APV42_x0001_1AÀ\_x0003_YÕ_x0005__x0002_Aoy_x000C_0Ü&gt;Á_x000C_CQs¡:ÁÄ]@Á`]÷45Aþà¬u±_x000D_AÌÔ±Ã;_x000E_CÁpwÈ_x0002__x0004__x0003__x000D_,A_x0002__x0001_øp¿_x0010__x0016_Áj¡H[Ù_x001B_Áiò+_x0013__x0006_AHu_x000E_éÀ^*ÁÉ_x001D_k_x0015_%A@|N&lt;&gt;gýÀ_x0008_ëÙ®4A´Ä$DèBA@öõUR.A¤V_x000B_®ªTAXö_x001E_8ó6AüÙñ1CFAèP_x0016_´Ñå4A°_x000E_ôCÁ_x001E_9W|Þ3AôøZç­FAH38TåKAHÃPY)fKAÅ_x0013__x0005_EA_x0012__x001B_ãØ¤NWA÷ì"6Á`GÇk9â(A`õwÃFAr M£õ«QÁüøyÃó`QA_x0018_Ä	ù±=AøÏ¾ÂÛ_x0018_KA49=UOAè-&gt;Ã4A^$¾_x000C_BÁh;_x0011_yGM8Á_x0005__x0006__x001E_ÊÅU¯)Ápãü¸»,ÁaqÂ4ÎHA4QÇlSÁ_x000C_8"è(oOA_x001C_²Þa_x000D_A`s_x000E_!_x0005_S_x0001_Áxw¤¬w	FA_x0018_&gt;ìÇk®"Á(kSaæ0AÀSá¥CÕ_x0008_A"yïF9°TAdt2_x0014_[x0Á4et)_x001C_mLAÀo_x0011_xwþÀ¸Hv_x001F__x001A_5A_x0014_ðX_x0002_@ÁPke±õ&lt;;Á@_x0001_}r4,A(óu_x001B_±GJAP2Óÿ2CAðÕ|ADË/A6wø%aFRÁ\b¡yOAø"_x001D_§_x0015_NAV´ÌZ_UA_x0004_Ê[³=GÁHÎ_x0004_þÉ_x0003_KA¶3¡¦&lt;&amp;PA_x0010_:â$ø6Á°Xñä0A_x0010_ta_x0002__x0004__x0006_ã_x0010_A __x0016__x0012_¯Ð:Á ë&amp;Y_x001B_5A_x0014_@_x000E_#p_x0003_HAèL'=ÖJ7As¦]¹À_x0004_PÁÈdí&lt;Ö$ÁJ@Å\~&gt;Á_x0002_¨â¤h¢Í@ò·"2þCÁÖ iÕTAÀ=_x0016_÷³þ%AØðd­P_x0006_IAôFH8_x0004_6Á@2è_x0001_7_x0002_ü@½ÂÇï&amp;ÇNÁ`¨WÁ~Ò&gt;ÁüÕ+0_x0015__x0017_GAHò{-ºl!A¶pºLÆCÁX]{R¿%A@}¸ç_x001D__x0011_Áèsþ7îTA@/N_V2AH_x000E_U£7ÁäÇ_rÀFA_x0014_©¬úáJA°°0_x0014_Cî0A¸ÝÁ9Ée)A4+Ë/QGA,uçÊj_x0003_9ÁXý"«âAA_x0006__x0008__x0002_U_´±RA8æ§F_x0018_"A_x0018_·¸Ñ@:A¨ú_x0004_n0ÁP¡HÔâHAèFa! |@Ájª¥YÏWAè_x0012_ë?ÍLA&lt;ÍÙÀgXA=ã%Á`¿´8´_x0001_Á_x0004_o¿Ì§ðNA8Rà#9=6Á4_x0019_²H-HA@ïmÓ[_x0019_ñÀúî2xR7QAöì_x0014__x0012_:A_x0014_LWÊ0DAm¸_x0005_i4SÁÐ_x0005_D_x0012_&gt;_x0012_'A÷ÿ#¿0ÁhÕ«	J,Á_x0004__x0015_ÙfHÁ_x0006_ßð=DèÀñ_x0012_§¼^MÁ_x0006_g&gt;t_x0013_bé@0º°£_x0004__x0019_Áj_x0003__x0017_â*IÁøùL ãKAà_x0013_ûÏ_x0018__x0019_Á,Æ_x0007_pFA _x0012_2»_x0002__x0004_ú¼_x000C_Að_x000B_Ìi&gt;i%A_x0014_D#»ôBA_x0008_KiØSAB_ówÓDÁ¸_x0003_CïÖJA 8{á@Ü_x0010_AH¹aEæ£BA_x0010_©Èya_x0010_ÁÆj__x0019_AÐÏ´G_x001B__x0014_A_x0002_ÆÛÇ_x000E_@A0_x001A_à\L_x001C__x0015_Á$¿#^±FA¾J$v±BÁpXJÛ:ÁàÄ3ÕUÃ*Ax¨ÎÕAA8t5]:Ñ1A_x001C_F£µ|Ô@AÐÁåéQ_x0017_Á_x0008__x000D_"TÆCA0*#?SS3A_x0008_²ï_x001E_Y_x0016_,ÁÄ_x0011__x0003_	7¯9Áø»_x0001__x0011_vBÁØð\±._x0011_%Á SÛ_x0001_Î¶_x001A_A°_x0005_6(þ:Al+ßl§ýNALéTÿ9ÁHTëñí77A_x0004__x0006_Àè÷r8»_x001F_A¢aõáV7Át×ÝáÙ[EA@_x0003_Ð¯_x001D_Á ¢¯ñX"AD_x000D_;*;IAø)i|Ö	KAðË_x001D_¶ÔCAàñ=D»'A°Mp²ÀA_x001E_Aàâ}_x0005_Z«_x0016_ÁÝä2X2LÁ,_x0008_8 BGAô_x0016_j"QAø_x001C_)DH2ÁöS¯féVA@Ï¢P­_x0002_A@:îäÇ_x000C_Á VQ_x0001_@VQA¸ÏðGRm2Apøñ8ÐÞ+A_x0004_[	gQ_x001D_Á_x0004_¶èâó@Àß_x0008__x0011_5A_x0004_Ù®ªi§öÀÀ"'§É0A d1_x0019_²DAà\ÖæÇ®6A(¹Âúª;Á²káxå:YA_x0010_	_x0017__x001F_Ö× Á@ce_x0002__x0003_Jê-Á_x0010_K_x0010_vo!Á°Å&lt;!(H1Á`åe6¡5AXëÈ'_x0010_;Aà_x001B__x0002_ÿekJAJùmôYÁJÁ@_x001C_eubP_x0011_A`(Ü7¸4AþF_x000B_G#HÁÈ¤[;§KA¤¼@±QA¸|Ã¢r½IA¿ôí_x001E_UBA_x0006_­z_x0014_×´WA2mó ~^DÁ0Èû·{_x0002_PÁvÈª_x0017_à1Áà	_x0010_NÃyAAõ:ï¥_x001D_Ád2*º¾6Á¼/&amp;Ç&lt;_x0016_FA_x001C_J'b§û4Á ZÁÔ_x000F_4A(_x0006_Û÷(AÜØÀ-&gt;KA&amp;è_x0007_»¾ÀSÁ*¦4ÓåWAèÈ~h_x001E_@2ÁÀ!_x0011_fUù@ ¹_x0018_ÜÑ%+A_x0002_ñ_x0001_É üÀ_x0003__x0005_Ø8CcFAèª­Y­'Á´_x0002_í¤É3ÁÄ±A~BA_x0003_ý¬!T7Á|EþWüm5Á¨ÛIïñÕ2A(^,ØÒ0Áà_x0004_J.¦¯_x0016_ÁÕ ÒA¿&lt;NÁøÒu¹Ú_x001B_EAÐGØhõ_x0013_Á0Â;!*R,Aø_x001A__x001F_ºAÛ@Adl¬Ô_x000D_JA@¥æI_x0001_v:A¾ïpHÚ«EÁ0¨7ú_x001E_EÁ0ÈÇÃ-A _i~ÿKA(á2ÌO QA /P_x001C_ã5AèjÒà»Û&gt;A"_x0001_´&lt;}PApëzK_x0015_ÁÌ	H¿fCAbOl_x0015_ÁnºíÁ_x0007_PA`D0bø_x0006_AîV Ù0ø@Ö5{QAÔ¢ãÖ_x0004__x0005_ÓDA¨y¨$=Ah{±ÎÁë&lt;AÄ(­Ã"0Á¬øø] _x0012_Apþ%a_x001F_)Á_x0004_3öîÀ4_x0012_v¨fÂ;Á¸Ì²èÆÝ"Aè#SzÔ0AÆ_x0014__x0003_´ïSA°U´aÑ_7Aè_x0001_;Ø8AíÝ¥Z_x000B_AHÔã_x0002_`_x0019_5Að¿y!Á_x0018_æ[g&lt;Á°K¨ÆC/ÁÈ-í'Za$A_x000F_ï®81òJÁ@y5¤ò_x000F_Aìíï6}¶KA`R_x0005_ _x0017_?Af_x001F_³õh:Áàët¤_x0001_Õ8A°³-.Ã½5AX@%RëÁ:A_x0014_UnJã_x000F_8Á²´I¶Å2AÐdiÄ­_x0015_BA~_x0012_FÓäEÁèF/G#0A_x0001__x0002_´_x0008_BG½&gt;Á8_x0001_`~i=AÄéîçu7Ap_x0007_:g=A\y_x0012_ÿ+_x0004_?Á`o^C_x0016_®+A®ÿ_x001F_ôíKQAã&lt;ý­5Áð¼xíÊ_x0004_CÁH/íK:AøÄ}_x001F__x0011_ÔPÁ¸; #HBA jÔ_x001B_LíCÁ(Ë°Û)R2A`Ã_x0016_¡_x000B__x000C_	A Ö"=7-A_x0001__x0008__x0004_S?ÚÀ¼îPjPA_x0004_¢_ÉDÁ0:w;_x0005_!Aèå_x0006__x0004_GA0ØC._x0019__x0012_A_x0008_Å_$_x000F_°OAÐ£¹B_x0003__x0001_&gt;A0ÉÑ»#.AXÚ*ó«AÁ0µÚ6AäÝ¸-Ö@A_x0001_[âïß	A_x0004__x000C__x000B_Ó;A_x001E_Å^¶FÁ8_x0003_¡Ø_x0001__x0006_YGÁ6¸zTeQAH~_x0005_~hêAA=_x0006__99AH±½Uò&lt;AhÙÍ#§@AhÆ½ã$j1Á°#ñmGP'A8Ñg*¸&lt;A|¤ôú¨^HAäÆ_x0002__r_x0013_A^°(\ÓMÁ`_x0008_6_x0016_¿Z/Ax4l¸u5Á0/s_x001C_FA8_x001B_xQ_x0003_Æ;Á_x0001_'n)?_x0001_ÁPÜÆF0(&amp;Á_x0001_L2_x0004_Å¢âÀ_x0018_q}ÄS:Áx[H5¬R3A_x0001_Ò[ð´TØ@`Bé_x001C__x000D_Ô,A_x0004_WuóHPÁÐQËÆ_x001F__x0012_Á V÷­«:Á_x0001_U_x0014_-Á_x001E_©!EÁ´K_x001E_CÁõa_x0007_ÝÀAÁXbÒþ_x0010_!ÁÐs\_x0002_ö¸AA_x0001__x0005_(t÷ ¼ÐCA¸S5¹AÁ0ÜÜ¥_x001F_c3Áú'eåºÅGÁ0ÙÉ_x001F_½F%Á_x0008_(_x0004_qäs7AÀªðf»_x0002_Aè£êü¸_;Á´¡¬Õg½@ÁºÜÈ%A°Û\ñ6_x0019_ÁàÍSÑxÏAÁL^Ào_x0010_AAAPM»_x0004_­2AÌ:QZ«2HÁ"6_x0005_ÿ.@ÁH_x0010_âÚì_x001C_'ÁÀÅP·#%AÀ±¤¬£Q6Á`Ù&lt;Å_x0015_ÁP_x0004_Ï´2É_x001F_AHn­&gt;¹'Á _x0019_Æª¶%&amp;Á_x0004_­×ìH,NA»îzY«íLÁðDoQ]_x0007_1Ar/µÑ¤@Áh:A_x0008_´8AÒ[SAï_x0003_PAP¢*S_x000C__x0010_Á8gìU_x0002_,Á@_x0005_ám	_x000D_¯ó@rïàFõ9AøÅ_x0004_¯X=A¸ao*)z&amp;AFÅ¥ñ_x0010_ä@Áè@j_x0003_Z_x001E_!ÁÀAJÙ2T6AÀ_x0002_×­·&amp;A*{(3_x0011_CDÁ Åôý¬QEA{_x0006_ ·_x0001_DÁ_x0018__x001D_¯µÊAA_x0008_rÍ3ÎµOA ¶_x0016_Ç&gt;_x0018_+ÁjGþÂ_x000C__x0002_GÁ_x0014_x_x0011_d_x0016_AÁBa±_8Á _x0002_x»º&lt;A¶_x0019_2eWAÜÉ z9;Á°»Zã\0Á0²»üÎCA òiY_x001B_Á(6_x0010_N#AeÇã`ÌQA$*îûoVAÐ_x0003_]_x0007_Ø(AlAGë{:Á(Õ_x001C_ç)Á$^_x0005_Æ)HÁhä_x000B_ÑË@A{fËçá@_x0007__x000D_0ø	Ýô_x001B_Aðn®_x0003_;&amp;A¼6_x001E_@LAl=»_x0001__x0010_6ÁÀTn9{_x000B_Á_x0010_¶_x0013_ÀØì_x0018_A»ãó³A9A1·øB|DAxñ¦,EÌ6A Q`D«=A_x0014_?Ë©v_x001A_;Áz7aFÛØXA_x000C_Û_x0016__x0004_h8ÁÀ-Ch*AÁ_x0007_ñÙ|6_x0018_ö@_x0007_4_x0006_»Þ@æ¦º_x000B__x0010_HÁH[_x0008_&gt;}n"Á_x000C_©Ú|GGA$(1-z'IÁ¼&lt;µìÀ_x0018_5Áäx\R_x001F_ÛAA_x0010__x0001_A°¹§_x001F_Á_x001C_àýD6Á°÷_x0002_[Y_x0016_&lt;A¶fj_x001B__x000D_^QAdRê_x0005_ _x000E_CÁøÑ;½Ç6.Á_x0007_¿D·	:Ax_x0016_X\®X7ALaÍm@A@4v:_x0002__x0003_ÆÊ_x000D_A0@Öj_x0001_0DÁ_x0002_PÌáí«=A°£w®@_x001D_Á_x000E_i+H`MÁH,_x0010_6òK:AÀXk¸vZ5A_x0010_Ýp_x0006__x0004_?5A_x0002_o&lt;¯D1Að_x0008_åNAnòC»FHEÁÐF=M5Õ(Ad_x001E_ù_x000B_HA:Fè_x000D_¨HÁ²n!z:A_x0002_b__XÆÀ_x0002__x0004_/è@(A Ló|ªèJAðß_x0005_i½àEÁx¿ ÙAIAP×²ÿ¼_x0018_ÁðFé]i_x001C_A²z­_x0008_ùrRA_x0004__x0012_£8sJA_x0010_Mr­_x000F__x0010_AP_x0002_p¼-"Aò¦¤ð)°RA°8÷ÔY=&gt;Ah_x0002_&lt;Èø^7Á_x0002_&amp;=}Zì%Á4:_x001C_zëw2ÁtlÇ¢¹Æ8Á_x0002__x0003_8s_x001C__x001D_BlCA_x0018_Öì'$d#Aè_x0005_ø}á Á_x0018__x0014_¸÷ú9A8,IR_x0016_1A0²Oj'+AÄHîÄ:èIA Ûvµ_x0004_AÀþD_x000D_®~_x000F_ÁüÆdj_x001E_-GAè`zfEqRA í]r@_x0013_AÀÂ½"8ì_x001F_Á_x0010_Íº_x001C_³8Apd!?OAxíE_x000E_Ýá7A_x001B__x0001_9uãôÀÈÍ_x001A_æÜY2A43ÔcBAª7_x001A_3GA_x001C_È}½7ADáZ_x0005_çOMAðÑNK--6A_x0010_IøñÐ?A8@[ýw0A_x0008_ôäÆê¼&lt;A ö&lt;°K;Aä_x000D__x001E_ZBCA_x0002_^K_x001C_:A¸_x0014_xBÔ2"ÁDÚúYç9ÁÐq ÿ_x0001__x0002_%ÁxÍt_x0005_£æ5A(G_x0012_}"e3Á0_x0002__x001E_äAA,_x0002_h¥0IA(Ãv)æÃIAÖ¤_x000D_&lt;g#Á`mpHA_x0006_ÁK%{_x0012_à@4l_x0008__x0001_b-A J7&gt;ã\BAÔ/iôð0ÁP_x0008_äù¨r!AH7!è_x000D_§0Á°*å¬ýäEA Æ_x001C__x0013_JÀ_x001B_A_x0001_Z!_x001B_ÌôÀäD Í«¬QA¸Áº]F1ÁÀÑÌà¡6ÁIU¸ÔHAÀ_x0008_Ô`&gt;_x001F_A¨_x0011_êî3Ár¤'OÁ_x000E_ßýµcBÁ=¶N A_x0001_pWtí@$¬SHß\@A_x0008_æµ`ïG=ÁÀèÕ_x0007_÷_x0005_ÁãP,¤@YAÊ_x0012__x0017_p_x001A_XQA_x0001__x0002__x001A_ÑÉ_x001F_?_x0007_CÁøÍ_x001C_¹BA@;µcl4AÈy)_x0008__x0017_y?A_x0001_.×ì§_x0007_ÁäðNé7Á_x001E_µDÿ+AMÁôÄ_x0004_b!"WAiµ_x001C_ÄZ_x0002_QÁtÁC_x0005__x000C_EÁ8í8~&lt;$ÁxQIËE.Á_x0001__x0017_Ñr_x001F_Aø(DÆ_x001D_3A»Ê FAÐUkÍÛàRAÜ6}FA_x0004_\±­_x0006_mSAøk¶öEæ&gt;A_x001F_]ÌW&gt;AhøÔr©¿(Á¬fiÍ_x0019_AAP_x0001_G¬î=Á`·á-¥7_x000F_ApWLHã,AèÐì_x001D_èAÁHi¸­ö"Aðø;Ë÷_x0012_Áà_x000E_Õ_x0018_+OA(R¯_x0012_%_x0008_:A&lt;ã_x000C_ø*þEAxÉ&gt;_x0004__x0007_|j?Áè«_x0003_nãDCA î«æoNAüXh]CA¼_x0013_oÄ_x000C_nQAÀÊ??_í*A0Ø^U#JA¬ºþ*÷ÍCAÀ:îN_x0003_¯_x0002_Ah·vÜe/%A ´·¬_x001B_=_x001E_ÁH}OòÑEA á£K_x0013_AH®_x0005_&amp;C:Á0Ú_x0008_)¼_x000C__x001B_Á!æv{_x000D_Á_x000E_î?ËÌ$A@ÍÊpÜ_x0005_Aôý±1ÉCAPG§²ör=Áà3MØE7!Aè@úöð:8Á¤Â°Í«@A@ÝÃ§_x0004_EÁ0ûó$æ_x0015_Á´D§s?rBAp½½_x0010__x0002_¦+A@ïæ¯à9?A~0%µÙPA_x0008__x000C__x0011__x0001_Þ=LATæ½eÞ_x0006_NÁ °îÏå)(A_x0001_	ÛÞk^é7Aì´Èï«&lt;8Á`ûuÔQRAd_x0015_äÆAAØY4Å!(Á_x0008_J&gt;£PA4ê_x0008_(_x001F_ïUA¤"R_x001E_YA¶_x0008__x0018_×ÏBÁ 	_x0016_-ý_x001E_A&lt;â¯«_x000D_#DA¨# 	'ÁD_x0018_&amp;_x0002_ÊIAt_x0004_»´¹_x0015_MÁÃü%#Áð.²ó!uIAÀ_x0007_WïTÑ_x0003_Á0_x0008_¾%ô_x0001_?AZ5ºØ_x0003_ÈRA6Öî!Aç#_x0002_5MNÁ_x0008_W²èÐ:ÁÈ=|WÒ7A°x²IJ_x0012_A$?íPäîDA_x0008__x000E_e»_x0014_3AÀ_x0006__x0005_88_x0010__x0005_AÀj\_x0002__x001E_Á o£lµÖ&gt;AHi3Y¼NA(Q_x0001_ñøD7A¢no_x0002__x0003_É¢CÁd@a_x0006_-_x0007_0ÁHagVHÁ_x0018_Èû_x0012_¡_x0005_%APÿ;¸á2Aø_x001D_-ý°_x0001_8A_x000C_±àãJOAp3T Ç'_x001D_Á#Öè¶­TA8'X3n*ÁP_x0010_Î½|=Á_x0008_Êf_x0004__x0011_éÀèAº\ËF#A_ÙMLJQA(ÇÄÐúÌ!Á&lt;§ÕJIºAA\´	?2DA*ùyÊWPÁè*Eïe_x0017_$AØFFÝJu$Aðn«`Ü:A_x0014_f_x000E_ÉaKLA ó7_x0015_±	Ab³MgCA`DEÎ_x0013__x0015_:Ád³"ÚDF5Á_x0010_&amp;µº9Y1Áy+}VþEA@ÌÍÉ:;Á4²JlEFÁ_x0002_5&amp;Ý¹8A¨_x0015_m¥ú7A_x0001__x0003_àJ°Ú+)Á_x0006_ûìÛwôAÁ_x0010_¢5ºÕ_.A¸é×wã.Á_x0010_Û[ê¡HA((1Ýiñ0ÁXOØ&amp;Pñ;Ágg¶pS*Áøâ¾àØ2Á_x0001_zaÕ°ÝÀ@¡f«¶4A¨¦ªéj8A_x0001_9¥Ò§&amp;A`¯ÎWD_x000C_Á_x001C_"_x001F_ÓBDÁ¸ñÐz*l3ÁX±Eãù8Á4TµåHAHá1_x001D_8î$ÁX _x001C_J¶oNAPÅ	n_x0001__x0018_Á_x0008_`&lt;=­n&lt;A(eÆNs«#A_x0004_¸ExvRRA.M L`_x001A_GÁÜ4ªaPdCAàÒ_x0014_Þ5/AØÇ0%6@A_x0010_;_x0002_KAh1Aà£±_x000C_|@Á_x0010_\Q_x000D_¨ÂEÁôØÝ6_x0002__x0003_ªv4ÁÜF	Fò9PA Éïþ]NA8OZ/_x0004_9ÁXëÄFÁð_x0001_/(óAAvßòJ_x0008_IÁàßß_x0018_ô_x001E_A vd_x000C_¼F.Á@­Z¦0ÔCÁÈ`­îZ°&gt;AfÍª_x001A_DÁÈ³_x0004_=s_x000C_.ÁJ³Ð_x0016_òêQAð_x0018_üÜò_x001D_Á|Ì@*{HA_x0004_§P/áÅAÁ&amp;æ÷Óç@Á óÉÒv_x0014_A-ùHUHAXdHSµCAvÜ b&lt;Á°]6:}2A@Ulð«Q_x0019_Aè'±k&gt;8!Á_x0002_®qQp=Ô@äRÍÍÊNÁXI³Yµ; A ßÏ_x0004_`Þ,A _x0003__x0018_ÒÖ2ÁúBEM6A¨·,ñ/ÏAA_x0002__x0004_wJ/ C$A~!¯EÁ`êaS_x0010_*A_x0002_ëd_x000C_tÉ_x001C_An¡MvBÁÃ,Øé¸6Á_x0010_þXL_x0006_æ3ÁTÞQ_x0004_Ã&gt;Á¨¸ªßöJA2¿_x0007_TåDÁ0&amp;R)&amp;2AXäÙDÂ6Á@^,tÜ_x001F_,APÞ%­h+Á_x0008_£Lp¢OA¤.'§c8&lt;Áý}=_x0003_9A¸£_x0001_9%4 A(&amp;e¾_x0008_¯7AÀtÂK'ýEArÓZ_x000B_®PAýA0µTA E5ó¿A_x001E_Á`P^\_x0018_Á\9ìú"ÛEApËã8âDAHTBí_x0013_HA|Ú ¥_x0003_cQÁ@%Øw'?A_x001C_ôee_x0002_AA¨_x000F_¥¼@8A¦-Tl_x0001__x0003_ÚQA°ýUK_x001A_Aá©3²_x0013_Áì¾_x0016_¿ÅJA°P©_x0001_n_x001A_AT¡QñLJÁøÅºo")Á_x0001_øöÑéÒ_x0002_A@!i'ÚÔýÀ Ò.Ó_x0014_CA@Ë8T_x0006_P4ÁÛV[AøÑ)ÉMAAÜHó_x0015_l~AA 	À¢Ìö_x0004_ÁàÔé©qª&lt;A`ý·9P_x0004_FAxÜ¹5ïÀGA_x0001__x0001_r_x000D__x0016_@m@._x0002_ÈÄ_x0017_@Áü®B÷Ü3Áïè¾s÷Àpï¿æ¥_x001A_ÁhaFs7Á¥¶~PAXÏ~Z¬"Aà_x001E_¿eDA_x001E__x0006_ëIý@ÐlhêÀGA$2È-A?Á_x0008_=õJz»;ÁX-þòMA_x0002__x0003_ýáTî KÁ ü_;	A:|~TAÈX?¤û3Áì9ØE3ÁÀ y[·y*A_x0002__x0014_Á_x0011_ö)AÐ*^âõÁ0Á_x0002_?nÇ7Ê_x0007_A_x0003_´¶7_x0014_AÁÌ_x0018_f.øEÁ°&gt;¨_x000C_9_x0001_4A²ÖFBAHÃÿ9QA_x0012_BpU&lt;FÁ`hNÇ8*8AP¤õ­(&lt;A4Ø£CÁ01ñ ö ÁÌÚxÄÍ´@A0_x0011_öÆ_x001F_&amp;APËXÆïì;Á¶DÑüÀ_x001E_Á_x0008__x0019_ØÂÆ/Ápj¿ÎÐ_x0012_-Ap_x000E_«ä_x0002_4A×tQï=Á_x0002__x0011_Ò/_x0016_ÔÀt 3s7BALô_x0016_(~õHAÀ_x001A_kÀõ+A8Ò0_x0001__x0003_¿1A@ 0»WÌÿÀ_x001C__x0002_¤È_x0011_KAdN²MVA?ÀÙe_x0014_OÁ¼_!§"ÖKA_x0010_üKçë$A_x0008_í1GDÁh_x0013_*_x0011_uø!Áçð 	_x0008_ÁP½ùu^tGAhºñgL%Á_x0001_³É_x001A_ò@Î°!_x001F_ñ8CÁ sÝ:_x0001_-AÈQ_x0002_^(y=AN[r(-kRA ô»ÇX_x001A_AÀÇ_x0008_êT_x001F_Á_x000C_©ÎqÔ·5ÁÈp_x000D_ÏXILA_x0004_è_x0001_bç#FAìÖ`Õh»QA_x0014_ð_x001F_Âf%NAðýõç.:Aº1ÁÎ6BÁ`â#_x0015_$_x0017_Á&amp;uXb _x0006_IÁ¬lè÷îéQAÀï6_x0017_rZA&amp;cr_x0004_ÈaEÁp2W	­Ó@A_x0001__x0003_0_x0013_±¼!:_x001A_ÁÀa_x0003_gTýÀ -Zöf?-A@_x001E_ÐC y6A_x001C_Í6¥Åü@A_x0008_2ÉÎÖ3AA¤úV&amp;_x001A_Â3Áà|àøJEÁXÇ"_x0015__x0007_ÁûSKÿÞ_x000B_A_x0018__x000C_{â+âEA_x0018_0LÚ_x0019_¤1A8MèfÎ&lt;Aà2¾´}2A¸3ð¶´ã"ÁºÇ÷Å&gt;Á_x000C_É&amp;v"NA4®¹iRSHA@n1wxÁRALqiX_x000D_«EAhÝ·_x001E_3;A:_x0008__x000E_pÐU[A Ao¼_x001E__x0015_Á$'Bå8AO_x001F__x0001_`_x001A_Á_x0014_bY°5IBA ¸_x000E__x0008_3hQAØF'ã_x0002_:ÁDõ8_x0016_ÕíCA¸A·±|û9A_x000D_Gh_x001C_ÁéNÁÐ_x000E_Öw_x0001__x0002_­)8Ap¸"÷êNAPàñÙò¾NAü._x0006_ÿÌ{:ÁxõF¬{'Á8qt¢9A@ð_x0017_ Ç:Á_x000D_Ái0AÌü8Åe}CAðöèÇÉAAA(	)ÀdDÁ_x0010__x001E_ÙM4Að¡s÷}4Á¸a(b4&lt;Á0¨i¢4VA0-_x0008__x0013_CA_x0001__x0017_ÙËÛàÀ&amp;/Èò+AÞPÂ¤&gt;PÁ_x0001_¤«_x0012_î@`5ÝAo9AÄ:ö(¦_x001A_@Á¸#IüÁã%A¸ç÷û_x0018_Õ0A;ÜW_x000E__ÐIÁ_x0006_¹¤ï'ZA@cØ³GAàxÃûmÔ:Á_x0016_Ô_x0015_¥. ÁPÒ=M_x001F__x001E_Á_x0008_çÐ_x001A_rBBAúørOF3A_x0002__x0006_°a*z_x0016_½-ÁàÀÙÖôl8AÀ~Ü¥ª'3AÂ°ÃÎÍGPA_x0008_ËjöÂ4Á$¿TAÁtÀ¬ô1ÁªO àuHÁ°üÁ¹3'AÔ_x0004__x000B_"Ì9Áp©ï_x0018_-,Á_x0002_Ö¨MÚ¬_x0001_Aà¤$«'ÁäGBìQ÷GÁà³,_x0004__x0019_Á°à_x001C_¦Ûö#AÀ_x0003_degZ_x000C_A0C£^[í9ÁÐÏ¼QAðN¨ÖsÙ-Á¸µ&amp;Q9Ä+ÁÔÕ5WIA UOK_x0004__x0005_	Ád_x001E_G~½Ø4Á@@(é×@Á /¦.¡CAD|4_x0004_]@AÆ©ÃYCÁ_x0004_hÅ±:AAÈé_x001C__x0018_xS!AðB.QIAä_x0019__x0001__x0002_È\&gt;Á°ãÖèÌK+A¨Å(+_x0004_|(ÁðOoj¯IAn0_x0017_)VABÁ_x0008_xw{bê1Á_x0001_V¤V_x0016_AØû|_x0012_FA_x0010_ã)öÐ_x0013_AD&gt;o¦5ÁHúÑWx]AA_x001A_5vDÅ¾YAH_x0010_&amp;_x0010_ËLA3«àzX:Á 2M_x000F_Ýª_x000C_Á ?×É!¤_x000D_Á¬Dg*_x001C_BÁ@þàú_x0006_M_x0003_A¨Tr~ôóAAX}±ïX0Á@_x001D_õb$ÁttÊ­ð9LÁÀy.Ôü_x0019_A@Ö¥v¬_x0001_)AàýÜñGX@A°_x001A_-o_x0016_ÐKA_x0013_+(+Á_x001C_ôÖ0S[IA@AEý_x0007_ôÀÐ·õ_x0005_Ê_x0012_A_x0010_"Ò&lt;5AÈ½Þl_x0001_r&gt;Á_x0001__x0002_(oZÐÎ!?A ¯õLí_x001D_ÁÈ)N%,ÁÈ_x001A_ñ5@A_x0018_Ù1¨ã¡&lt;Á_x001F_»»_x0002_)*A$D¤{®Ô6Á_x0010_s÷_x000E_[ü;A`Ù\EA )ä¤!&lt;ÁäÏ_x001B__x001D_âûSA`_x001D_ðS®Q;A_x0008_5¢_x0011_:*AÖÎMïÅBÁÀô¤¬üÀHvã¬["Á2¶_x0006_Aâ_x001E_WAä»&lt;%AA3 Ö¡ _x000E_AÀJåäKDAà~·_x0019_ÏEYA(HÉ(m+3A` Y_x000B_$n@A_x0001_W!7uð&lt;A __x0006_K9AÄßb¾4Á¢ïT8[_x0007_A_x0008_Ë2Á-ÚHÁ°qfÈìLA`Ë¢à-Ï+A8¡_x0016_P¶5Aø_x0001_?_x0001__x0002_áç0ÁÔÜ¢,"_x001C_BA_x0008__x000F_ªá­8Al_x0005_Uó7AB½9ú(WA@¡ÜTÇÁDA`ÙÕ¹_x0002_É_x0003_Áhªð_x0006_:ÁÐh]»{1A¾ÀxÞAÁ_x0011_£e¹__x0005_AhdÒüí2A¾|~_x0014_r_x001A_SAËL_x000D_zF'Á:_x0014_×|IÁ°¬,Á?×AAÓ£E*AÔè9_x0015_Û_x0014_@Aèò²¥¶_x0003_AP)ä=._x0014_Á¨LÅ_x0010_+_x000F_8A°S#.ÞI5Á4fi^_x0003_0ÁÌ{ÁMkx4Á_x0010_rèà'¼5Á¡¨B4A¤o¨c@=Á¨Û³Â­+EATûûö_x0012_Ó;ÁÀåi¢_x0012_\_x0016_Á_x0010_0l¹ºB4Aô ©·Í«LA_x0001__x0002_p_x0003_k_x001F_»Ì'ÁÔØU³cAÁ°üv%Æ_x001C__x001C_Á_x0001__c4ó_x0004_Á_x0008__?ç&gt;AB-I_x000B_~´ZAPÿ]¬_x0002_sDÁ¨ô_x0005__x000E_¨ÔEA¥äÎF¶2ÁøÖd_x001A_ëK5Áø]ý#_x0017_CA_x0010_½`_x0011_R¾_x0013_Áèuýª¤L;A_x0010_åí_x000D_öu_x001C_ÁD`âfH7BAÜ_x001D_£¤5®CAèt_x000B_§Ø¨YA_x0008__x0012_'_x0014_q·+Á5m9­ìÀ¶BÊ®qQAÀ_x001D_ik¢_x0011_ÁX._x0013_veíJApn*Ç|_x000E_!ÁâCj;ëYHÁÐqoùGj_x001C_Á!AA¤tGÁø_x0008_,IÖ_!A_x0001_ô_æ/?A0Y_x0017__x0010_{'A`_x0002_¥tq_x0008__x001B_Aø\_x0004_Æ·%'AtÔ¦G_x0001__x0002_ô7Á¸Yæ¶e:)Á_x0013_JÈ¾'A`&lt;kÑí!Á_x0018_Áõ)Þ;A_x0001_ß_x000B_XÅ­_x0006_AÈ?¸CX\PA¦ü·HpÖRA¤RÁOËNÁ°äPFA_x0010_²N}ú1ÁÐZ_x0017_7*Á\ø¶TCÁ´)&lt;1/_x001A_ÁxÛ³$_x000D_-3AºïNªæ@Á@_x0011_~ÖàÈ_x0004_ÁHýéT`;&gt;A´/³/Á¤}¼_x000F_UEA(ÿ_x000B_¼_x0006_)A¸ø}Ô_x0006_¬0AÀü_x0019_ùIAÔÛÖ$ÍDAþáñRÁ TApù«¸_x000E__x0008_FÁºþiÅxCÁX(2	ÀJAP6 _x001B_9_x0016_Ap7(îLAr»úNZAÁÎ¨ÌÂOQA_x0001__x0002_Ä^Ü@Åc0Áðø½8@}BA_x0004_ÞË®5!KÁ^é.CFÁ¤?á3EA0c_x0017_yª%A_x0001__x001C_j_x000F_T5Áx*TEò_x0004_HAè¸r_x001A__x000D_¯IAPûèõO#A_x001C_mÔ¸åCA_x0018__x001C_Ð£® &gt;AdE)«)NA!Á5ëÀL¨_x0005_~9Á_x001F_9Sµ?OA(4]ø_x0001_MA°E¯RPÄ9ÁìÈn(_x001F_EA|ög©]?DAhÝ#ÌH&gt;Ap+_SZ_x0008_FA_x0018_]¶|-?A`ºê'Îø_x000C_AÔd3NN=Ad_x0004_63÷_9ÁÖLeÞ%_x001E_CÁì_x0011__  s0Á_x0016_ñ¹j_x0003_¾HÁ´:_x0013_ZPAP¤&amp;)¢_x0013_AìK_x0001__x0002_ÄDÁÉø_x001A__x001B_6&gt;A¶&lt;Wu&lt;{VAH\ÙL!AH@	ÐSADa_x000C_ê_x0014_[CÁPù_x0017__x0014_Ùy"Á_x0004_t#Qb$HA_x001C_A¥¢Mç1Á$_x0012_7&lt;69ÁØ«WtDvGA°Ç¾¦ÙtLA\¡"s_x0018_AAà_x0010_._x0017_^CÁ u-úÀj8Al^_x0014_çw0ÁÕ+¿a&amp;ÐLÁÐe7âASA/Äm(OA@&amp;²È#à6Aô³h.Þ¬SA\Ò¥K=ÌDÁ_x0001_ðwÅES¶@h7Ä_x0004__x0017_è6A_x0014_æ%_FAhî_x001C_%G3AØWy1(%A8Ý¦_x000B_UIA¬.@A)3ÁÊ]_x0016_w_x000B_V]Aú¥ÒÚ_x0005_AAxOÉE&amp;Ò,Á_x0001__x0002_PÔ¹|5s_x001B_ÁþNõÎü	AÁ°ãAçõÈ_x0010_A¦$_x0012_iÙ¹AÁ ¿áR_x0007_Ú/AÌjq[MGA@[_x0007_ u0Á8¯Èíaz#Á¨¬¡U×ü3A_x0008_i_x0010_¤¾×-Á ÉÈü¦¸3ÁØÅ4bQ_x0002_;A_x0018_@N_x0005_æNPA¨-z5x=!ÁøÖ_x0010_åZ_x0011_6Aàó_x0016__x000F_²©_x001E_Á°Ú¹Îç7A`N_x0017_\Ü³0AÂ_x0005_);(TIÁ_x000E_÷&gt;g3FÁ_x0001_*Y(]_x000C_Ah_x0013_É%±#Áâ¨KfÑ CÁÄV_x0004_ul¿GAy·Æ¾"A2Hþ½çØPÁ8\ªJû4A¨½_x000F_p@ÁLÉ_x0006_ÍÙõMA,¦5_x001E_A å¢á¢12AXØM_x0001__x0002_ý1%AÄ¦_x0006_X[PAèdÅ´òd?AØ-ê6_x001B_1Á´_x001E__x001D_?@ú@Á,j2@)ÁhLÞ})OA0q¢¼¡KA RIÉøFAx +FIA¶;¾_x0010_Û,EÁ0_x0019_ºc_x0016_Áwý{_x001E_)Á²Wô_x0008_¬\HÁàÞ_x0008_OsÎ;AÐS¢eN_x0008_?A7¨_x0006_d'!A lä+Ò,7A¨UÔn¸dGA_x0002_êS]:'RÁ_x0010__x001F_$qÆ®$Áð¨éc_x0005_.!Aà%²&amp;_x0016__x001F_Á0óh¶Ý`7Áxã´6í_x0005_EÁó`®p©_x0007_Áoæa­_x0001_A½8gß_x0015_DÁÍ7&amp;PA8#_x0015_Ï Áøìü;A_x0008__x001F_xÂ°]?A_x0007__x0008_à_x0005_ÝìÝQ_x0017_ÁPy_x0012_Ê6A"	ZIÍÚPA°·6þÀö1AÛ8_x0001_x6ÁT£ÔNÇÎMAÔp5Ål8Á_x0001_K_x000B_[_x0004_\NÁàPð_x0013_Áñ3A4ÞÍXHA@L×_x0018_ÁüÀà_x001B_^æsIAÐÅÈ{Ú4A W=6Ã_x0019_AN_x0001_Ì_x001B_ÁBÁ_x0018_j`5f_x000F_@Áx_x0003_, F/&gt;AÿÙöYV_x000D_A_x0010_µ_x000F_H@A ÍNZIÕ4AÅÜ¼_x001E_?A@_x0006_Óu(_x0002_Á¸$C|(_x0016_@A_x0010_ßõ]OAÒ_x0001_ªämUAìð\ó_x0018_a0Áà¿äÌD	_x0010_A±@ÚO_x0018_9Á&gt;nVÆÇ_x0012_EÁ01_x000B_¥&lt;A8;ñPÊ)ÁÂ# Ð_x0001__x0002_ê ZA Õ:ä_x000E_ä,Á _x001C_@²+_x0001_A`5!_x0008__x0019_A_x0010_«¬7%BA¾½i`)QÁ Ú_x0002_2n_x001C_AÀÁ_x0017_Aôö_x000E_Áî¯AyHA4VÑ_x000E_2.PAÜí ¿©ù3Áà}8Úbr&gt;AØ&lt;b_x0004_ÐSA¬¹bºb IA8éßÅÖÍ:AP;|hì3A8}ãó,3A_x0016_B¾_x0006_¹ÌEÁ0û_x0016__x000B_ÖQ/AànCg:A¸.d_x0011__x0012_8Át-±®ðUAÀ¸f&lt;´%BAMôx_x000B_*_x0006_Á_x0001_ÖÉh~}SAãä_x0017_ÀqIÁðd_x0004_^_x0015_Áü_x000C_I_x001D_·AAp~ü¡Û_x0018_AÀóOI_x001F_a_x001E_AØ ç½AAÌÝBj¼ÒDÁ_x0001__x0003__x0004_Ý_x0006_¹?DA_x001C_J$_x0019__x000C_AÁ"Ä÷N%¥RA f	Ë_x0015_4Aå*×~ïDAP&gt;¬ñ5:A,¾AæàUA_x000C_ØýL¨IA$ª¸L_x0007_AGA\Ø_x000F_bú?Á_x0018_Bk&gt;=_x0016_+Áø`3ôço0AH_x001D_ù"ØK2AÐ_x0002__x0014_sK)'Á@´ÇW&gt;Ê)AÙû(û£0Aß÷¢»{IÁ`,ªÆ_x000F__x0002_ÁüÁ_x0016_&lt;góPAL$º¨O_x001A_Á )ÜDô$A@r­_x0018_)n=AD¦Í9ÅÖ:Á¸u{ &gt;EAÔ6±:vJAÖ~_x0002_C=A®_x0001_ë"#A_x0001_ì_x0001_ø,yVAò_x0019_=VAà	ð×Fç_x001A_A_x0008__x0016_ÚÉóC%A`õª-_x0001__x0002_·1Á@.Ò_x0002_àSA_x000C_I_x0019_Ó¤?Á0eY-íp4A z@fðS_x0004_A3Y¯ñ/AýsÎ_x001A_QA6a3òHEPAÀ¨%Ö»ÏBA 4sp_x000C__x001B_Áð|l_x0012_u;A¤_x000C_º.Á_x0010_`QS­=_x0010_Á_x0015_ÜA´9UAX®~éy_x001F_AÁþ_x001D_^Å_x001A_VA\³5_x0019_ìQAÈãGò:?AAÜë×MD6Á¦L5}TA¨1'u'ö,ÁÐÒ®ÕÖ1EÁÐûq±o Að_x000C_)&lt;AØ^î#Ô$ÁpñÜ§F&lt;Á°¾_x0013__x000F_÷BA_x0008__x0016_+Í8#,Á`_x0003__x000B__x0006_]B/A¤l&lt;,d@ÁÎ_x0005_ãÛPAøI©Ì_x0005_AA_x0002__x0003_H(_x0016_ú­±*A óýOf_x0005__x000F_Á0Þ&amp;°+1TA¼àÄË-_x000F_@AÀõ_x0013_\ãÔ(Á èÂ¿Â9Al÷7Óò­@AT_x0014_¤èæ½0ÁØ_x0008__x001F_JL&gt;AH_x000E_)3=©(A_x0018__x000C_ÖÈÌù'A _x0004_JÐ/R6A`½fuo_x0018_A_x0018_y8ÌÄ-Áp¯Ç73å_x0012_A°cÂöJx_x0015_A@¦È§_x0001_-A$9Y(é¥AA8æ¬ÆtåÀ_x0006_üû¼"Áà¯-_x0003_½(Á_x0018_[_x000D_*"ÁD38e62Áø«º-{;AÞ_x0005_ÒÓëQA_x0002_ºk_x0015_9_x0019_ÁÈÎôHfRA¸eXlWA_x0016_H»çGÁÜS¥¾îd6ÁDÀ_x001D_¡RA_x0018_ªP_x0001__x0002_Læ3A d¤®V_x0019_A"BTð6AèßíIÉ@2A@ë_x000E_\&gt; Á_x000C_Ë&gt;A8È_x0001_3é=A,ùù¸óý@_x0010_%a)?Õ!A8_x001F_OCë_x0003_/ÁÔ_x0013_³£M?DA_x0001_épb_x000E_A|£ÑIoMAÈs¶Æ/ÁÄ5_x001B_ó¹ Á(ª&amp;µ­?Á~ÂA_x0008_ïãGÁ|¸Î&gt;QAP¿÷¿ªPÁ²"ËNîRAZ,PbSPA¸àª5_x0005_§5A¼~_x0002_T_x001D_BAè÷+&amp;ç+Ásôëb±4Á0q_x0008_¸Tû/AÈ®»²81Ádþ¥Ë}=Ábµ9D©UA(_x001D_»#Á4Á _x0007_ù#ß Aè^_x000E_Ò=Á_x0001__x0002_°¿Æî"A¨,£é]z!Á°.£_x0002_ò-&amp;Ádx_x0012_«jçDÁÜjíG0|@ABVë_x001B__x001C_ÀTAÈ¬V_x0012_Bb:ALÙ¿Õ30ÁâAãI@ÁD9GÞ(_x0002_EA_x0001_0E¥¤=Ax_x000F_N~§U&lt;ÁÐ7_x0016_&lt;_x0017_Ál:_x000D_®¹@A ªjùÂBA_x0001_s|-òþÀ¸7T}Ûó2A_x0010_t±_x0008_JA´p_x000B_¾_x0016_ö2Á0óHn¨­BAÐ@³æU2AÀ°_x0007_!HÎ6AÄ­ß_x0010_ëïPATJâ,(USAb#µéÀPÁØ1F	_x0004_23A&lt;zrÝõpHA_x0001_AãK&lt;{7A_x0014_YÅâz8KA¨­à&lt;Ë(A@çÚä7A_x001C_ÐÆé_x0001__x0002__x000F_¤FÁ@óÂ»á_x001A_Aì&lt;_x0015_" ²BA_x0008_2Zåùh:Áé¸'LÀ&gt;Á¸bRI_x0006_®HAÀ¡&lt;²È1ALïS_x001D__x0001__x000D_DA_x0001_ýP_x0018_nÇ;A¬hùºÿyMAð&amp;¢°9ÈAÁ_x0003_Øçý*A¾_x0019_'w_x0012_QÁ mîdÏ*_x0006_AèÐê!,Ñ*Á`îÔ)l-8A4hÿ7ÏR4ÁÉ¹uJ"A_x000C_Æ?	¬îDA¢cF_x0015_ðAÁL_x0016_7SHÁP`l £_x001C_ÁÀ)_x0007_à_x0016_ö9A_x0001_¹ØÉcr9Á8_x000B_Åcë2Áøâ_x001B_ÌW2ÁPF;¶Ä_x0011_Á ißø¸(&amp;Á`_x001E_úÀJBAHCF_x0006_Q"FÁ¬ÁuX½2Á _x0013_a4ÓôNA_x0002__x0003_ðà_x000B_¦_x0014_;A0¼±­EA8_x000E_g[¯{MA_x0018_É¸ï_x001A_n7A|2Ñ_x0004_eOAü'Ì303ÁÐ_x0001_ëÿÝ_x0019_9AP_x0017__x0010_5_x0008__x0013_'Á d&gt;´Y5AýýñîÕ ÁDñq¹_x0008_¶KA,_x0002__x0008_?¨HAø*i×_x001C_â)ÁÌØzûºÃ2Á0_x0015_$#nEAP©lÐµ¥:AØèx´îCÁ4Íå$ç±;Á _x001E__x0008__x0001_"Á°'ÏØÔKA0_x001C_¸&lt;¯U3A_x0008__Ún&gt;Á ÷Aólô3APâYn&gt;_x0003_?AØ b]_x0001_;ÁwX_x0013_Ü@APÿnFxç0AØ¿[-EÁè&lt;ä0ì,7Áè_x0008_Ü,dHÁØ´7@_x0008_ü0Ád¹Ï_x0001__x0004__¤!Áø· &lt;&amp;°!A`Ý¼cí_x0004_AA°?B+hí&lt;A4_x0006__x0002_Ø`9Á"RæÜH&lt;HÁðÍ§ ,Aà¾Ò¶úc%ÁHD1Çv_x0017_)ÁÀð¼VÔAMAèÂùôÇ-Á8	ÇQÀó6A¼%-_x0008_|Á6Á@_x001A_*Ì99Á_x001A_ýÈAA°ýÚÅÜ_x0003_KÁ_x0010_Ìë_x001C_4Á_x0008_° Ø_x0001__x001F_=A:0ELs*SAè_x000E_°@bà$Áÿÿå&gt;Ëá@èýeE(9?AD_x0018_#+ÑFAàÂúHB/"ÁÈ_x0002_¢|G_x001F_=A¨mÎ¶Ï^A|R[©Í&lt;Á_x0001_xù5#_x000B_ApÃ-À_x0016_Á¸ÁôE =Á~UPAîÇ&amp;&lt;é@Á</t>
  </si>
  <si>
    <t>93d3fb8439e8a8dc60d46de23935fd62_x0002__x0003_Ä©7?_x001B_&amp;1ÁbüætlEÁîRëª%_x0005_FÁ_x0016_ã¦¢·@A¤ïs¸_x000E__x000C_Á°¼Û=ÁX8dc_x0002_&amp;Á¨+¸ÐÇ1A 	r±§AÁäðè/Q9Á_x0018_Ì9 6õ4ÁÈKÿ¸¶_x001A_$Á`VÅùò_x001D_A ½v9YÛ&amp;Á  !1"&amp;A°ÁËÛÓV%Á &amp;\zÛ_x0001_ÁdÖ_x001D_jÊ#FAÐÙ_x0015_¾Dù$Á_x0002_=.SC/Al_x001C_wÊ@A_x0002_Ç_x0010_ÂÖFÁD_x0017_åyI·FÁ$'»­óDA@_5âðg_x001B_AXÓ©O,HAPæG­÷MAxì°m1ÓHA4 °IÄQAh_x0003_Û1A0Ò0Ò	m#ApV_x001B__x000E__x0001__x0005_ÿFAÅsà_x0008_9A_x0006_Ý_x0005_¯$A`²&lt;!_x0013_µJÁ_x0006_ç'äí'ÁXå¸ö)\JA_x0002_¯_x0007_ÓQLÁè2ÄWòµ'Áv_x0016_ædEÁèÂº¾#(A`ï±ÇYXDAÂØî_x0005_A&lt;HÁ_x0001_JpOÙ_x000E_8Á@fÞ_x000D_÷_x0001_CAÀ_x000B_Ã_x001B_7Æ*A°£_x0006_Ùúe7Áà®iA1Å&lt;A`Ö{pK6AÌ!è®_x0004_Ë:ÁP¢kY_x0006_ûAA_x0010_¯¦1¬+Á¤P_x000D_C¨_x0001_@A\!	Ò%YAÌò_x001F_¶qMÁ|¡RÖ_x000F_BAøî.ú5Ù7A|_x0002_iò«`&lt;ÁO¯x%ACÚ,f_x0003_ÁÄU§_X¸1Á(\sÉ)AØ*®r+$A_x0001__x0004_pÐF¢­_x0019_?Á|C_x0005__x0006__x0013_íTA|tV4_x0004_JA(_x0006__x001C_¾_x0011_ó:A_x0008_"ðªÄß&amp;Á_x0010_wÎæòkQA_x0010_dTûßç?Á0þÀp¨8_x001A_A_x0004_(N_x0012__x000E_XALp6_x0010_ìLA5ÓÃê	4AX·ÿÜ=ÁÄ_x001F_iùçAÁä-_x000C_9_&lt;Á_x0014_=_x001E_&amp;IÙOA°Éª=rm#A_x0018_Vâv_x0014_X(Á_x0001_íËô`æ_x000B_Á\Â®HA`X_x0003__x0019_Á`Q®Eû_x0002_AÌÑ_x001B_RaaOÁ_x0010__x0001_çG-*A|sAÞ_x001B_ÝOA@4Ó_x0004_SÚ+A_x0008__x001B_M;AØ!ãòàQ)AàAQÁ_x001D_ÁØ_x001C_t_x0013_T÷;A°Sâ_x0007_ï_x0015_ÁÎ1G]÷GÁ Tci_x0001__x0002_µ@A ­_x001E__x0004__x0012__x000C_&lt;A8_x0018_m_x0001_Õ2Að^Àõ]HÁÀÆ(ú_x0016_°*A@|£ÀÊå_x001D_Áô¸_x0010_{NA ×_x0006_*ùø_x001A_Á@¯l¼ðÀ Ç_x0016_Lá7CÁ0"$|_x000B_#Áü®*â¥äPAÊÃ_x0002_ÿüZ@Á$_x0016_¬+²_x0008_6ÁD1Ær_x0004_0ÁøÌv_x000E_º_x0019_.ÁXRM¯É_x0011_-Á°FòKáÐ_x0019_AÄf@74EAºuû±:Aðñãª1"Áp¢_x001E__x0018_s=ÁNiú_x000E_öyCÁ$Àµâãú&gt;Á_x0010_C_x0001_rÿÁ*A&amp;úÈY)PÁøÞ_x0011_ï6_x0003_:A¬7_x000B_`RAØ_ù_x000D_5ß7A_x0014_G¨º]?Á_x001A_4xlGÁP C-"9A_x0001__x0002_Ã§°¶¢BA'¼_x001A_Ì_x001F_;A¨ì~YBA_x0001_ó£³@2e*åÛCÁ_x0010_BP2YEÁHíîõQKA¤ôÀì8ÍDAà²Á3æ¶'ÁDîÈº_x001F_¸8Áê¹aF7PÁ°Úlb_x001F_A`R$'=&gt;/Aô=_x0002_R =ÁDm§Á	vBA_x0010_f¦g8AÄælÀ§bBA ,GoDÁà_x001A__x0019_N'ø_x0005_A¤±¤âÂ:FA.'_x001C_¤ÑXA*§ÍÓîæTA$_x0016_6uBAú°@_x0017__x000E_NÁPyð¸_x0019_A_x001E_kjTAÒã¯ÑN²AÁ°&amp;çF6A(U_x0013__x001F_R_x0001_3Adè_x0006__x001C_Þ5Á_x000C_zS_x001F__x001A_@AD¸+_x0004__x0006_é3Á°Òfßz9AXsY_x001A_Á¦"A¬á_x0002_þ_x0002_NAxÑÌ^_x0010_p3Á8ÜçùÅSAHwÌçe0?Á0Mj=8(Á_x000C_ÒÓ±CÁäöö©\FA(¿muoõAADÃN_x0007_6Á&gt;ïtxuÛEÁ:)d|îCÁ_x0005_ª4Ã_x0003__x0012_ÁÐÃ1_x0011_BÁ1Á(|w_x0001_£6ÁXÓyO$A_x0004_?Ùd ÌÀ_x0018_°_x001D_Û_x0014_ï6A(ª+êmÐ;A¼_J»÷ñ@A0u¹z_x0011_´JAø_x0005_#i@6Áª_x0012_¹Ð³¸PA_x0014_?Ä±_x0010_ EAHÑÐÜÁ=MAàÙáz$¯_x001A_AU_x0014_ñT_x000D_LAü¿*Ë`ÖPÁà_x0018_m*_x0015_A_x0010__x0011_yÑÝ_x0017_@A_x0001__x0002_(0T&gt;C_x0008_/Á0÷Ò¶?KAà_üµ#Áìâ,üA_x000C_EAÈAãÔ'ð=A°ÒZØ!e+Ád`ê²þAIA_x0010_I_x001E_q$A´¡è_x0011_&amp;DA@a_x0008_Õyÿ_x0013_Á;_x0007_­xë0Á_x0017_-8òAAè«äÃÿ4Á_x0001_0kÅºÒ6Ap}_x000D_çe_x001D_AÎe_x0016_HiÂJÁüDMÅ¿&gt;A_x0004_¸I{ý_x0004_5Á=®¯=_x0002_Á 1¸T'ADEÉs&lt;ªDAòhvÎ'dPAì'·¥öôGA`Xöp÷ö3A(_x0011_~K&amp;A8É£×'(A_x0001_;½´"6è@x¡ÈF_x000E_MA_x0008_f`!LÄ5Að_x0017_Ö_x000F_²â_x0016_A_x0001_TÃ|_x0018__x0011_ÁÐIAª_x0001__x0004_.)A_x0008_&gt;]ß÷98AôÐ¸&amp;s_x0011_AA¢]¦_x001D_íÀ`sÉÕ_x000D_ð.AÀ¿_x000C_ÇBåCAz£»¨&gt;ÄIÁ`âÑ«:A¨W­îèBBA§îãÑ$Á_x001E_0txEhQA gèÄ_x0003_Á ×Ý_x000D__x0015__x0003__x0002_AïwJAlw,RHÁ@Íýl_x0003__x0005_Á0àMõ¸Í0A@_x000E_ýÁ³ÂJÁ_x0010__x0015__x000D_¯7?AàµßËMLGA&lt;2º÷IAð2_x001D_Ê(_x001F_AèÜ__x000F_+Aû¼'»&lt;A0Â_x0014_çZôJA8Ê÷_x000D_ë@ð`$þáSIA )p½_x0016_Á$8î&lt;ðï1Á:ØÀ86Ád_x0019_v-"2Á_x0001_õø§rí@_x0001__x0003_Ð¨³¡ÈÍ/Á°:Ï'ã&amp;6Aäs_x0012_Ç@A `Ù#_x001E_AÀé_x0001_W_x0005_Y?Aõ÷åV(IÁH÷_x0010_Û__x0017_&lt;AW{·Û)ðÀÃ_x0004_nöFAh¹7_x000B_1Á°¦_x001E_P_x0011_Á ¥0SÅ::A_x0018__x001F_*©X?GÁ_x0010_ju®£9ÁX¿ü!_x001C_ç&lt;A`Y×ÆÂ)!Á _x001E_´_x0001_gV_x001B_Á0v^eZõ6ARë]f²AÁ$ç»_x0017__x0017_9AQ_x001C_Ñã5DAÐí»_x0002_1"AìøWøòÊEAÄ&gt;æ_x0004_v7Á ±{ÒLÅ_x0010_Áø¬`_x0019_|¿#Á@g»º=_x000B_?Á`¡"óç$%AÀ_x0018_õ¹.&lt;Á_x0018__x0011_üC_x000C_(Á£ûÙìÉ;Að_x001C_J	_x0001__x0003_ËOAaWmía@ÁH_x000F_ñ4ð¾@Á ²V8Î2A¥2Ðºø@ YJù8_x001B_AÀL.ÐOLü@¨dåäO¶NAèX)Õó_x0007_6ÁÖÂ%_x0011_dTAx^q_x0002_Í#APHöCÍ9?AÄJg(µLA _x000F_]ÆÞÖ,A5vÐ_x001B_×JÁÀÜr8¢6_x0003_Aà®¶_x001B_FA Ý_x0008_!_x0002_è	Aà#1_x000B__x0004_Á@¤þ%røBÁ_x0001_Ï HÏ_x000E_EA_x0012_Z#Ü;îVAd ¦âMApîÌ_x0016_1!Aè'f82%AÔa_x0019_=ÛAARòýN0Á±¬_KAP®(mC@"A\æÔpì;Á»¼2àQA_x000F_ü_x0015_,SA_x0008_	D´î|AA¨ÚÄ_x001B_c_x0012_BA_x0014_UíÿSÕNA_x0018_=õW4A_x0008_@'×­ßx@0_x0002_YÁ!ÁÀøú_x0007_v^_x0016_Á@(ç­`Eú@sD{gDA_x0012_¹QÆ0óWA0ªe(Ì&amp;ÁTÔr)mGAdéóJ$,FAçHlaÃ9A ±*c¤A_x001B_Á@¢Ê_x000C_;°=Á|ßT+­¿RÁ´ÐÀDBAØ_x000F_[¨IA,ª¥¹gRAÀB_x0004_Àä_x0005_AÈ/â_x0019_;_x001B_9A_x0014_|qÔ_x000B_x6Áø[Z1ý 3A¿0(Åâ(Á(_x001B_{´ýnYA(ùdñ-øOAä;ê_x0001__x0003_DAØ_x001B_N}@A_x0006__x0004__x0004_c(RAh³Jt l@APv(Â_x0002__x0004_yLA¨íÚ,I-ÁZô_x0014__x0019_°°CÁ_x0013_U××Î$A_x0014_%?°×-BA¨óàÕ§DÁ_x0010_Q«_x0004__x0006_­OA$ÍEÛåÄ1ÁÀE³²¯F_x0012_Áhão_x001C_Î	#Áµ¡@ÆlDAÐÁ®óf_x0012_ÁD_x0016_ß¥É=GApPÿ_x000F_À&amp;?Aà&gt;ûÄ¥¨;A0Rô×;DÁØDz6&lt;_x0019_CAø÷0ÿ%Á´û=Oõ=HA $î_x001D__x0003__x0017_ÁÐ(´(å_x0001_/A_x0010_u·N\Z-Áà}_x001D__x0011_7ApX3ÒgZAA¨ÃtDA´5Î ì)AA u_x0005_ÔÙÞ_x0019_At'47RA_x0002_©_x0017_v!_x0012__x001E_ÁÀyciÎT$ÁDCüé·ü0ÁtãÄ@¹_x001C_GA_x0001__x0002_°Uí_x0011_ÜêDAH¡¾&lt;½!A®Õ_x001C_VAÈ.ØpU*3Á¸Ú^°]JA Æ«1_x000E_BÁè_x001F_N_x0018_{rFA_x0001_Ô,_x001F_ÑÀ_x0018_õã}¤#A¤_x000E_EÇüBA_x0010_îõ_x0003_KA`9_x0005_¿M&amp;A_x0006_µûg_x000E_QAÝj!£¼NÁXþ&gt;ý ÁÚxmõ}µFÁ4æüsÒIÁØ¬_x0005_L=FA_x0001__x0019_µ_x001B_ü´=A(pÇü÷ïKA¢Ú8M¯ZHÁ_x0004_ä°êEA8ïÕ¾° CA×&gt;_x0012_¶è=Á_x0004_xhÄíJAB^_x001D_zX/A_x0018_¯¤^Ú_x0018_8ÁHOmp5AèXòX©s)A@_x001D_Æì o8Af½¡_x001C_åi@ÁÌð_x0008_y_x0001__x0003_û0ÁÀÉ\p_x0004_9A°Rf_x000B_Ê5AÀfÒ6M9A8ÕûÁÉGA4_x0004_ÉfÉJAp_x0018_mÀ.å6AÀ©*_x0006__x0014__x0013_Á_x0008_c¹_x001A__x0008_FIA_x0010__x000C_ßà¤_x001E_;A_x0007_È^Y0Ahn¿y$Ü1AÀÀÖ äh(A ç4334AÅhB§°OÁXÞðiëñ&lt;Á¨¡?:IÁ*§°6LHTA_x0002_;×Õ²FA¨_x0002__x0017_?Eñ4AHêt`ªè$ALµt_x0017_Ê%DÁpµ_x0019_Ý»	-A@Ë_x0019_.v5Á_x0014_Í4±ªÀNAY	nÆ_x0014_Áø_x0018_¯¤_x0015_ÙTA_x0019_'Ô/Ú_x0017_A05ÑÓèS_x0011_ÁPñJ`_x0016_Á _x0015_NRý»	Á [Ð_x0012_iç_x001C_A_x0001__x0006_Á!§_x001D_CÁ´g_x0002_8/­JA#føhhBÁÐÒ/+A_x0018_g¡_x001B_AA_x0014_±  ¡_x0005_;Á¼N (TFA´Bl×ycLA ï_x0019_Á_x0008_AØÞßj%BA a_x0001_¼l9AjbÀÖWnMÁ`_x0017_Ñ?*BA°¹ÓN7KYA°_x0019_·yLA¨u¡1_x0014_l$Á|*P£]bDÁ_x0001_&gt;Õ¼:Á°xÞæªA&gt;Á_x0008_õBÍQá/Á_x001C_P®w_x0005_:Á`/Sløû&gt;A_x0001__x0003_F_x0015_ÈEþÀà_x0003_à·_x0004_=4At1?_x0017_s_x001C_AA_x001C_^zz¤PA°R³SCR2ALîâ¼\ÓCA@´?»B_x0016__x000B_A&lt;_x0005_Îq¯7ÁN_x0005_©ôcRQAàF?_x0002__x0004__a0A_x0007_ëÚIúIÁ#_x000D_6 NA|0PD?ÁÞ_x0016_~yCQA_x001C_"_x0003_06Á_x001C__x0006_ä0_x0006_óNA_x0002_m	×_x0015_Aè¹¤_x0010_Ró&lt;A,_x0013_6 aa@ÁH	È.ÏÈPAæÏoï²7AXæT(P@)A¨Øòùv_x0006_HA,a_x001C_çÄºBAº9sÕÓwBÁpz©´Ô&lt;Aà_x001C_88(8:Á¸g±_x001A_BAtS?_x001C_ÖÊMAÐî­5-A _x0012_ÿ0o_x0016_Á(âì§´Z)A_x000C_ã¤4®sCA°._x000F_²)S8AéóÓûº.A¸0-Ì_x001D_2A_x000E__x0002_Ú|tAÁ0_x000C_Qñ4a:Á_x0010__x0001__x000C_£_x001D__x001A__x0013_A8¾4!@L(A 1I/t}IA_x0001__x0002_@¶¢_x0013_ì_x0004_Á_x0016_üY'uCÁÀ½ðPA_x0010_¿&gt;¸!û Á_x0008_&lt;Ñ,Üê@_x0014_&lt;®%;ÁGMWó%BAð®Ò¹(AÇ_x0008_n_x000E_Áºå_x0011_XÇýÀ¾=hj$aGÁ¸_x0008_F¬C2Á@|,DrOA_x0010_¾NÔóÊ)AM_x0019_ùTÛ4A÷w}9'AT4/³\;DA&gt;)Á%ÃMLÁf[Ý.{TAçÛu_x0012_¡@AJEî_x0018_/ÔRAT_x0005__x0018__x0019_æ=Á_x0008__x0014_8ü2*)AÀ3Ô7_x0015_MAX¢_x0007_å_x0018_Ã,Á m$î#&lt;_x001C_ÁtüFKáÎJAÐ¸Ã=LÏ_x001A_AÎX¦_x000F_T£SAØú)ò96Áà3X®gI%Á8A\â_x0006__x0007_d_x0017_&lt;AXº0AIÞai_x001C_4Á ÔÜ)ËkCAÐ T¦08AP1X_x0010__x0015_4?AT_x0003_X¢ËEAÜ*ÃÇ)ÜDA_x0014_ài{*UEÁáqI'ÁôD_x000D_C_x0005_GÁT­_x001D_©Ué@Ap°ùå@H8	´K6A¨Ì_x001C_¥{_CADû_x0011_Éé¾EAX_x0008_Ü_x0002_èû4AØÊ#_x0001__x0007_t@AØ,9¸­_x0004_2A_x001A_ýÊÚê_x000F_ÁþøY_x001C_FAðæMb·_x0018_AHóÅé%ÁÀ½ÏÁ«}_x0012_ÁËõ_x000B_qÎIÁd¸`àÃ@Á_x0006_Í=Ùâó@`_x000D__x0007_È±£(ÁÐÞ_x001C_µ;W(Að_x000E__x000B_ÝÐ7AÀH_x001B_·Ì¶BAÔiÒ¤®mBA_x0002__x0003_ø_x0010__x0006_ Å6A _x0002_ÎóDT!Á&amp;~âTBAHÐuG_x000D_Ù&amp;Á0_x000F_¤#_x001D_¤_x001B_At?s_x000D__x0007_JA0 Áþ`k Á_x0008_^·_x001F_þ7Á _x0003_gÈý0FAÀm¦ä_x0018_ÁÔR_x0004_::P7Á±_x001A_Ë)KA_x0006_Çz_x0002__x001C_MÁ¬]@n?RA´§drëÆ4Áµ2Ù IÁ`YÁ*_x000C_2A4_x000C_Ð[¨ðBAàÂ~;Öd!Ar¡¦1íÀ¨|mVõ8Á¦Z_x0001_)¢DÁ`-Îé[9A0ùÖ_x000E_)Á Ûmz{_x0001__x0013_Á_x0014_]_x000B_÷_x001A_äDÁ`(ü¿dË9Av§_x0015_C	²EÁ¸fvÔ4AÐ­+ê¶d,Apcõµj;A0¼_x0017_E_x0002__x0003_Åy_x0018_A_x0007_ßÉ_x0004_!ç@LH©­dAÁjY=TUMÁ_x0016_@5Ò9¸GÁt}7ØÂ#8Á09°+¶ Á_x0002_Ú._x001A_C)_x001E_Áä¢	Ø$SA`HgÎ1'A E\¾W_x0016_AäÎß§JF:ÁÞI_x0002_þQA@2ê ìeMAxüÀ p¦EA2;ÖzÁWGÁ||¯("&amp;7ÁÈ»Îé;&amp;Ax¢PAôdõN74Áà&amp;cõS_x0008_Á_x0003_ö¾h_x000C_\AbxÏÇ§UQAð6á£&amp;÷_x0019_ÁtGq¢_x0004_BA æ_x0006_»%Aè¨(bm_x0013_2A $Ï|r¨%Á_x0010_ïúçRKÁ@=½X_x000D_ê,A_x0006_ûRç£ÓBÁ@2ÎýÍ_x0001__x0005_Á_x0002__x0003_Äe_x0001_§_x0007_EA°ñà_x0005_ÙÑ,A_x001F__x001D_(_x000D_EA¬ú_x001C_õ_x0015_KA ®öæz\_x0019_Á&amp;Ä@`^FÁ0¨_x0017_Ø _x0012_ÁxÙÉ×©U.Á_x0010__x001B_N@êz*Aàà_x000B_W5½?AØR í_x000F_F;AÀ®Dv§:Á©åfMÁ_x0008_Ä^:T7A£;é£¯;Áè©_x0007_©)3Á¸`é­¨3A°V¦.í1A0BiiÐ§_x0011_AP¥âü1Aè^N[j!&gt;Á_x0004_í¿ñçDA_x000C_§Ëº]f@AÈ2x«Ë'#A_x001D_-ÏUbFAP/.IõüGA°Ìf­?&lt;ÁÛ_x0014_Ã¥aVA_x0002_â¶?çÀìN8'Ü&amp;ÁZjß3xPAøµâe_x0001__x0003_rì(Á Ï_x0007_¿{T7Aà6Hn{[,AlâZÜ*Á@òðÖ_x000C_8AÉò©E¦1A 	f®j_x001E_Á@ÏoÆë_x0008_Á0_x001D_p¡_x000F__x0019_-ÁÂ#Ò¹TA$s÷_x0011_FAÔø¡Ák25ÁX_x0002_/L?ÁÈ_x001D_g2_x000D_MAÀ_x0010_±ýv'A._x000D_Ð_x0013_áºDÁd´¦ªEê&lt;ÁÄêÆÈa7Áà7ìs¨_RA¨¾ôDA _x0001_8h_x000F_ EAI$×;IÁÈ41ôÔ$?Á×-6¯½(AÝQ&gt; Áà_x0013__x0010_ßr_x001B_A¼s0³wMAðqÿ_x001B_¥k.ADìâ_x000B_HAªrPù;A4¯¤aä9=Á°y_x000B_¤ñ_x0019_&gt;A_x0004__x000B_üÆÙ¬ðvTAèÓÜmwË:Á_x0012_\_x0013_5_x0005_DÁPw¥_x0006_y·"A¬äÆDÁà-NvMa_x0017_A@c¸úÅ¿9A(_x0017_ÁwfBJAÖBaxUA(Úå»_x0003_+ÁÀ_x000D_±ÃÆí_x0006_Aò¹ò_x000E_§RAìzÕ_x000B__x0018_6Á±£/_x0004_ÇDA°bÃ÷ØÂ;A¨íàÄ_x0015_6.ÁS_ÝøBÁ_x0004__x0007_m_x000F_lª0A@LÀV%Áh8uu_x0004_	$Á ËÊè³&amp;_x0002_Á&gt;4_x0017_==EÁ_x001F_7Ì_x0014_;A¥øB00A¨yÐ_k%A g(uä _x000E_Áä_x0016_Ò_x0016_AA±YÆKÁÒ¿ uõ\A_x000E_=¸lþPA ÍÛ[®_x0016_1A_x0008__x0001_u-_x0001__x0002_ªæ=Aô7!EX_SA_x0001_ÀEâ¤ rÀÀxKwò ðÀPKgzâ_x0012_Á8_x0007_r$ÖÙ4Ag §{E'ÁT_x001E__x0017__x000D_Î_x001A_PA¨ÂhÇ//$AÂê):s"KÁ ­_x0001_{·5ÁïëÁ}CA$yKE:A_x0008_TæõÉ=A¸2t7A,\þIGEA¶j9eYLÁ´×Ã4³HÁÞ½j¢d?BÁ Å*éRA_x0004__x000B_WoN@A´Fö_x0002_ä,AA4Ïñÿæ9Á_x0008_ÿBxG@A×òãÛñ#A8)ÏüKÁ_x0014_©_x000D__x0006_ïBAð_x001E_÷n¶d$ÁÌ¨Á_x0016_ÂBÁxJdxù'A_x0010_wó_x0019__x0016_¹,ÁðÆÞSt¥5A_x0006__x0007_ìØà7¯@AH_x0003__x0008_Æ56AÐê .q^(Áº_x000F___x001F_@ÕEÁàL_x0015_£=_x0018_AØ_x0004_Øx[_x001A_&lt;AôÑ_x000B_Ñ_x001F_ÁÏ±ÍÎ_x0017_+AHWÑpoBÁ¾=U	ÀVA°&lt;_x001F_@s/A_x0008_&gt;Ñ_x001A_Rõ#Áàà+_x0005_P²_x0010_A0Y§+LóLÁ,23Ø=FA$Í¨7gDA_x0006_°y§_x000E_Þ§À0_x0001_Ó×_x0013_?Á_x0006_sÌ£¼_x0016_DÁ _x0016_ø´¡f_x001C_Á 8DJ8(APÆ_x0015_¥%£@A¼0¹ÉI_x000D_HÁàKP£6f=A_x0012_þfÐEAà!£,X&gt;A_x0006_iÕ®6ê-AØ_x0011_c_x001E__x0015_ð&amp;Aïn_x000E_*_x0017_DAdl°K_x0002_4A`¨!¢o¨_x0018_AØDY-_x0001__x0003__x000E_o4AHh²YKÁ4Ç_x000F_@;¬EA._x0004_áç75Á_x0001_þ)oÿÑ%Á`.ã÷Ç=A`þ¹_x0006_C³_x001D_Aø¬5¥·ª+ÁÃ_x0015_&gt;õ)OÁZ%Áõ"AüäR±KAÌ_¢&amp;_x001F_ãDÁ°d@TÇ_x001C_;Al@ÉÛMMAëÝXÅåEAInubYA´õ0_x0004_ÒDA_x0001_q_x001F_¥Ú_x000E__x000C_Áº_x001D_ÅºÎTAðý$JH¯_x001D_ÁdDÇÍËHAt2àJRæJÁxÿ±n_x000C__x0014_BÁ_x0002__x0014_if&gt;pHÁ(ðYÕßÿRAôðF¾Jb@A`BÜ_x0006_ô:AbëÉß~AÁ_x001C_Â©*f=DA_x0001_Ê_x000E_­¡(_x0002_Áp_x0007_¥_x0015_¾d&lt;Aì$/ÙÃDA_x0003__x0004_´ß:'ïDEÁì§_x0017_yÝ3Á°QÄ3Ì3A`ý_x001B_ÌAV_x001A_ALx¨N¶eDA8ì·	6A_x0014_&gt;_x0010_A@C`_x0005_y_x0012_ÁØÏ1äv_x0011_3A0Pjÿ8å$ÁÐÑ}tßÑEA(Èb_x0003_×.&amp;Á_x001C_;õèBA÷OÔgÄBÁÈS_x0006_&amp;ä5A(^QK¯.HÁÀhÇ	yCA$_x0002_q4AIA@Û¯Cµ_x0011__x0012_Á@_x0004_wü_x0008_Þô@¨_x001D_ý¦n_x0008_=A- ¬_x0005_2AHp§Ce,2A¬²éÇçÑ9Á°Þ_x001C_ë_x0016_,A_x0014_Ç2(®Ë@A_x000C_¨&lt;?;ÁÐR_x0014_ªî;A_x0018_²ºµ&lt;dIA_x0003__x0001_³îv_x000C_ü@\_x0005_¶_x000B__x001A_LÁàcòë_x0001__x0002_±¢_x0013_ÁÿÃÉò1XA_x0010_âd¾ü+AÄ_x000C_ÉÇ^TAÀEEô¸_x0004_5AV8Æf@Á2_x0016_+)AîÐh-_x0014_LTAî¢¥_x0011_BÁxí½¼ã@A@­·?#ð@Pî_x0008_89yRAäÞìòØ¶IA_x0001_J_x0004_Õ_x0004_*Ax¦Õ~~#ÁììÑ4AA_x0001_g§N_x001E_&gt;;AdjÜ¤vDAx&gt;ª9AA_x001F_Y_x0002_QA,_x000B_f(=JAÒ±Q_x000C_2A@G®¹Å@A_x0001_y_x0017_.u_x0008_1A fé-A8_x0011_BJuHAô§ü¯EAm¾É&amp;u_x0010_Á_x0008_´ü_x0004_æ4Aøi6s&gt;M5AqE´M¼4ÁØR3pÔ=A_x0002__x0005_¨«¿õ8Á_x0002_2í^_x0001__x0004_å@ø¤(ÆT_x0017_CA_x0008__x0007__x0002_/£0AxÜí»pK2Aä¯åËZ»HAPWïÑ¨7Áä2È05;ÁHâ¯U+À1A_x0002_bè«É]ÙÀ_x0019_î_x001D_§­_x0002_AÎÅ_x000D_B!ÊUÁ8_x0008_·à­#A_x000C_bÆ¯ü[A_x0008_\­_x0012_SE$A@Ì_x0003_K	øÀ_x0002_A_x0004_ÕmûüÀØÁN:2A_x0005_Õ,_x000D_taKÁ_x0008_!ÊOáOGÁ¨à_x0006_íÖ_x0012_(A¤Ü_x0013_PEABA`ó­Þ1_x0013_FA`_x0014_äVÊç?AXýÙ£5VAP27ýÎFÁ úSË¢B_x0008_Ap_x0006_4Üx_x001C_APóaÙ/ÐGAÀEC?È_x0006__x0003_ÁèÍbGùû ÁðZ¢K_x0002__x0005_{è_x0010_Á_x001F_i¹_x0008_YÐIÁp«*Ú-Á_x0004_µ£_x0006_KìVAà_x000B_å¶_x001F_(_x000F_AÀ\Ø&amp;Y+_x0001_Aä_x001E_Ë_x0002__x000D__x0011_3ÁlWâÃdpCAà1îASA_x000E_Á@ÐtÛ_x0007_(A_x0008_P¥xÆó1ÁÐÃÉ¾gB8Aº&lt;¾_x001D_êXA_x0002_g]va¿Ú@`üÂÔ_x001D__x000D_AÐ@_x0001_´CA°÷éËÞè:ÁX¦\Mì?A_x0008_,Sëzm:AÞÃD¹*Áhß.óCAì7z/Ë=ÁØ_x0007_·|¶#ÁtWwAÄÔOA¼=_x001E_1Á øé_x0003_¸*ÁÐxÔÕëÜKAP_x0019_'VÕ_x001D_A´oo¸QA_x0002_Dyë_x0014_Að::_x001D_Ó"Á¨_x000E_ÃgWY0A_x0003__x0004_Ðí#ÜBAVÍ0G¼SA°ß÷-Ý_x001E_A|&amp;ûpKÁ¨5l?Ý&amp;AÄ&lt;¶,ªAA_x0010_xÙ_x0019_{Å0ÁL+KÀçÏHAVúWOQA¬YÄ1¢BA_x000C_èUeAAdVÂÕûOAÔÐ'ÔìNAÐ$_x001C_h|Ç*Á°_x001F_!ÌAÁK.ïÞ?ÁäêDÑ¼_x0005_LA_x001C__x0004_þ_x001B_¨ËAA$XkD	5Á0ºxpÿ@p ê­ÌÅ_x0019_Á¢¶zT7PA_x001C_Ø&amp;½ÕJAÔ_x001E_W|BÁN_x0018_;õBÁ `D&amp;_x0001__x0018__x000D_Á_x0005_µ«&amp;Á_x0008_ÖxBGÅXA¨ò®_x001A_+FA@_x0014_Hb=2A¨ð1ÛR0Á_x0002_c_x0001__x0002__x000F__x001A_@ÁüXÙ ÿÑ&lt;Á_x0001_ Ô¢_x000C_%Á_x0004__x001B_Æp$Ð3ÁxA_x000D_auB5Áz¼Á_x000F_%AØcXrûÍ;AðZÄK_x0005__x0005_CAà&gt;º÷ûIAhIO!Á@gZ¦"_x0002_Á,fL_x001A_é_x0006_CÁ\wþ_x001E_Tî;ÁZc]¬[@ZA_x0001_ÿó_x0012_a_x001A__x001B_AÂ_x001E_°µÖäSÁ _x0012_ÙNä¸_x0012_Á_x0016_b_x0007_ä_x0001_SA&lt;·ú·)º3ÁðY*ò »NA 8êÈ_x0013_A_x0010_R_x0017_®©-A_x000C_e`cñCÁ_x000B_Oã@NAÐ_x0014_µ_x0014_¨a0A°É ßæX_x0013_AzìÄ=úSA|_x0005__x001E_Åu&lt;DÁ_x0001__x0004_ØY»ÀÀ_x0018_Q[ZÜùÀÈä?·_x0012_'A(;"¡0 Á_x0002__x0003_mM³óÝ6AàUÊº_x000B_6_x001D_A]¶§3¡_x001E_Á@(9_x0001_´ô@LºuÿÛTAA_x0002_¥´_x0011_ÿ#;A$¯ØðÇ²HÁ_x0017__x000C_½¬ÄùIÁø_x0003_oëOX&lt;Aà_x0005_=wâû_x001D_Á¤Âãb6AÐ¾_x0016_È^_x001A_Ap9`_x0007_ AÀO@ìÄ8_x0002_Ax$ÝZiË(A G»_x0011_­%Áp?'£&amp;RA_x0002_PÊf_x0013__x001C_A&lt;-\¤:ÔEAdû³}Í_x0010_@Á´ÃÁ_x0008_VFEA_x0002_yöCªÀ_x0002_:Ã£¯ø@01|l0A_x0018__x0007__x0001_µ¥I$A|ûàD_x001B_IDAHC÷bf÷9AÄåIlOHAð0xPK_x0019_ÁØ³2ô_x0016_2A×XµäCAhDÉÜ_x0001__x0005_°8A_x0001_í²H­öÚ@_x0001_-S}£e:A_x0001__x0003_#ÔB_x0008_A,RÚ¨DÁ¼¢_x0014_(ï?Á(ù+®®x8AìVP²©DAÐ3sîæü+A_x0008_û¡P8Ü:Axo_x0005_ÌQÀBÁü_x000C__x001C__x0013__x0007_ÄNA`È_x0004_ue_x0013_Áàïò_BA_x001C_Äh_4hGAh1a:«ÖJAQ_x001F_Ó4øÀP_x0002_ÀS¤&amp;Á0»ºi_x0008_(!Adá'_x0004_#CA_x001C__x000D_!R)IAÄà°_x0005_ÆOA¸¨MÅBAÌ_x0013_Tâ[AÁ_x0008_Ñe_x0011_2AØJC{@PAÔ&gt;ØÐ=óJAü_x0013_A'òIAÐ_x0013_Öây7Á_x0001_µÓD|8Aà_x0001_4_x001E_©9A°)_x0004_²rzDÁ_x0005__x0006_°`æ»÷O%Á_x000C_P¹LÛ»MA°'n5_x001F_â7A=r_x001F_âLÁðÖyÜ¬ _x0018_A_x0005_|Ñ%ý_x0002_APeÊFÒ%A¼"Lïc¤5ÁÈDj.» Að&gt;ø`CD=Á8£z¿LhEA_x0005_ÞK­_x0001_CAàKÿqs_x001D_Alt_x0004_Ã_x0002_HAÊ%uÜUAÜ Xåâ8ÁüÆJæ«8ÁOæ%_x001E_¢OÁÀ£Ì[_x0003_#AR«_x001A__x0018_ADúß§_x0015_	3Á`3ì_x0008_ç;AÍS_x001B__x0006__x000B_CA_x0019_Dy_x000B_cCA0#¤7_x0005_Q5Aëëãø	NÁ_x0010_t½AV!MA ¨«úzXJA_x0005_MX{_x001A_6Á`ßyì@_x0007_AP5õ8Aàðhù_x0001__x0005_#B_x0012_A¨{_x000F__x0018_Ë3ALìN_x0003_óU=Á°JÕ)Á-A0_x0007_×._x0017__x0014_ÁÀº·}_x0015_Á¤8r9HRVAh~_x000C_/óõ2ÁnªV¯JÃRAÐá«¬ð88A_x0010_ðíOÖ¶_x0016_AÐþ_x0012__x0002_BA*_x0004_¨I!ÐIÁ¼CopCA*f3h_x000C_HÁÀ~ÁfÆ4Ap±ÒÈ#_x0005__x0010_AÌû_x0013_:EA_x0018_p_x0016_¨a0Áèûïh|ã1Ax+aÂÌÌBAàÇ·Ã_x000F_P_x000D_APçÚwa	0Á_x0014_'í_x001E__x0014_3BA_x0010_[B)_x0017_ô?A´`Ûã_x0007_¯DA°_x000F_0Ð_x0005_"ÁX_x0005_I6½ª?A¼¿Óã÷QA&amp;×&lt;Ç»"A|_x000C_j¯r¼CA¨9aÅhn;A_x0001__x0003_t3_x0002_PAx*{ô@A_x001C_h1_x000F_ãCJAÈÿ_x0002_&gt;ò@ 	_x0005_Ð_x0004__x0015_Á_x0004_	Ú )_x000E_Á_x001E_úevG5UA!dê}qXAÐ%JBÄ(Áð·ã_x0004_÷EÁÀã[Iã_x0002_Á(ÃTd-9AèÑ_x001F_rò,Á BHâF§_x0010_A_x0001_¬,GÀ_x0001_zjQEÁ_x0002__x0015_XBð=Á¢W`,_x0019_iWA`ù_x0003__x000D__x0003_÷_x001E_A¬ZÞ_x0013_&amp;IAXHæ+ ÁÈ,Tï_x0018_o$AH_x000E_ÞC_x0004_ Áh_x0012_kT¥6Áã_x001B_ûB±_x001E_Aøå~Í"AïZNSóÀ0q$_x0019_¦a=Ap*&gt;ÿ_x0012__x0018_Á6]È:È_x0011_Aü_x000C_õºÔ&gt;@A°ÅÍ_x0001__x0002_ñïPA_x001E_ûr\_x0018_Aèðæ8 mIÁ_x0010_¤8Ô~Û+A\_x000D_^Ò_x000D_?EA_x000C_+ÂÙÿPA_x0001_þ	Ë[Ç?A$_x0014_ÉÆE2ÁTõo^GA¨ùÌî­$ÁÞÃ©%Õ¹QAX4mO6Aà_x000C_ã_x001B_¿7IAvw¼-¡3HÁz_x001E_.¹_x000F_OTA¨|Ãy_x0012_"&amp;A_x0004_A®0¤tQÁ $´·jJÁhØ¯÷_x0003_CA |1wi^&amp;A¬_x0004_?gRA¸]¶_x0012__x0006_7AØ¢$ÿp/@A_x000C_ò_SÁµ@A¢¯Ù©]YA8²ºÖÏVA`i¹=s¶_x0007_A 	®)÷9Á_x0010_A7÷jHA_x001A_µD_x0002_HfJÁ¡º÷ÀÀ¹åÑh	_x001F_A_x0001__x0002__x0008_)2L=fMÁà_x000B_Çòc;AFD÷«ó_x0015_FÁpcBi_x001A_Aló)ÏÆAÁ ù_x0006_¡{#Á¼³~BºNAÔ¢d¿_EA@^9Dÿ_x0010__x001A_AÜ_x0008_ÊìHÁ_x0002_½Ým_x0013_AAXz{e_x000B_6AÐ¾)BA°_x0005_yÙ^.@Aä4nìBA´åéá?Á_x0016_êÆ§æADÁ|&lt;møÀÜOs_x000F_±@AðÃdµ$Á,&gt;_x0018_=ûßBAxÕÜ;ë6ÁìL_x0005_P¡`RAðÁ¿ôïdBÁF8°AFÁ@_x0008_»¸_x0014_A¤*ªý°_x0001_HA`Þ_x000D_LØ_x000C_A|Y{Äa6Áh²P×ÅW2A7bâªXA`\ý_x0005__x0006__x000C_J_x001F_Á WR~Ê_x001B__x0012_A8£,$R@ÁAÿbêMAí²?Ñ_x0001_IA_x0005_2;ÁÑ@¸?|~ôûLAà_x000B_Ä¸Ô5AN( cFÁà@±dÂà4Aè:084BAÜ°D_x0016_BApS¨T9F_x001D_Á*¸ë×·FPAzo«-£@Á_x0004_Þ¦£OA_x000C_sámAÁpþt_x0014_*T_x001E_Aà­*G_x000F_5Á¤	Tê	GA_x0005_J_x0002_ê_x0014_Ð@Ø_x0003_o5 EAè_x000F_-øª¦)Ah'6%It*AT°0­Ô0ÁÀukØ_x001C_aGAø_x000D_ËYV_x000D_4A_x0005_Ng&lt;!DÓÀ_x0008_Ø±yCAÕbà_x0007_öjJÁ,0w_x0003_~MA`Ðç1Ìt-A_x0003_	à&lt;Ó$(_x000E_Á°_x0018_Ûd¹-A,÷ÇýgCA_x0012__x001F_1ÂI~VAÚ2¯°&lt;ÀPA_x0003_%!|_x0016_A_x001C_ë~_x0006__x001B_IÁËndy'-A&amp;Ù\,[¹BÁ¬u(gä]Ap_x001F_ì³x_x0011_'Á$¿/\_x001C_1AøkÕ_x0012_HCÁÀ5Ê_x0005_ðýÿÀò¼¢ÈRGÁX[çUÎÈ@A\ß³_x0001_Ã_x0002_EAð_x001A_+A_x001C_AfAp¥&lt;_x0008_QAàîßÿÈY_x0010_Á_x001B_?]©àÀX¦d_x0012_.%Á LoüÜ8A,r&lt;tC]0Á`å8_x0019_:Á_x0014_À_x001F_T]EA_x0010__x001A_ã÷ëÀH_x0007_.Y}1A_x0003_ÆÏ¶~_x0019_A_x0004_@KÌ_x000D_DA@sCÝ)º+Á°e_x000F_Ë_x0001__x0003_è¹_x0011_Á@±«ÄBÁ¸§4ÑNA÷ÉÉ_x0018_j0A0_LzçTAøAâÜpS@ÁG_x000B_wþÀd7*n4AÐ6×_x001E_m"&gt;A j³ 4`0A_x0006_®buH¡CÁà&gt;Á_x0016_ÃbFA$jOüFAv_x001A_ÖìUAH¤#.A0":._x0001_5A_x0001_½|&lt;"_x0006_Á_x000C_xûdÉñUAÀK¿YSýÀ&lt;di_x001C__x0002_DA_x0010__x0007_=^_x0019_¡3A0_x0014__x0002_ç6A¼÷_x001F_x³FÁ_x0008_K_x0011_÷»(FÁ Ë¯¤Yþ1AÌriÚ5Á_x0016_ìF3CÁ Y¶bÇ8A¶nÛÝÅPAR_x001C_|_x0016_¸_x001A_ÁØ|o_x0013_JÄ$A =_x001A_âXô0A_x0001__x0003_Dßq_x001B__x0008_-QA_x0010_,_x0002_å9_x001A_Á_ë_x001D_©r@Á_x0001_@þãëQ¤ÀÀu»J[ÿÀwÜå³&lt;JÁÎ@1ÔÜAÁÁÜìY1AôÖáç«Þ9Áà _x0013_ú_x0002_Á_x0001__x0010_§ZõÀÈbL_x0001_Ð?A|z£ë_x0008_MAx_x0012_*õ_x001F_n Á þlzÈ_x0016_Á_x0001_c´bÅ#Á Ö7â_x000F_ÁÈDR_x001B_×¸0A_x0008_0æUà,Ázï¿%pIÁ_x0018_C%[Y&gt;Áµ_x0002_Xi»çOÁ_x0001_÷¾qÐ#Á _x0018_ÓÌ@«_x0011_A_x0001_Ç	_x000C_Á_x0013_ó@HÓ_x001B_V{¹AAèÂe¾x_x000B_;A¬xMüùÍ;Á»Q1 Á8õÖXL_x001E_*Aü `"SFÁ°ix_x0001__x0003_ø_x0006_@Á C¸9F5AÀ¥N¡Úø!Aìeæa×yAÁà,Lmu_x0001__x0003_ÁÀ_x0019_Æw_x0003_Ál¢¤_x000B_Ð¥0ÁÀS¤¸D"Aú¿Þø «TA`®_x000B_¢ÞË_x0011_APgÙ±Ìì6A8§_x0018_=ÿ4A@)&lt;ò±AA._x000F__x0013_°JFÁà_x0007_õþCN_x0001_Að_x0014_C­BÛ&lt;AÓ2 îQÁ²Á¸ä_x0010_TA_x0014_Á\2Á&lt;²!Ñ¿@Á_x0014_L:ðÍELA°ô îÇ_x001E_A0ßH_x0016_Ý-ÁHë³_x001A_ó@°}._x0018_E;A4ÕÅ"r@A_x0001_%'àÇÝÐ@à_x001D_ë}¥_x0002_A_x0001_vC{èÓâ@8®_x0017_ÉË_x0018_(Aðq¯h0_x0014_Á@ÍP3`c0A_x0002__x0003_Ì÷¢ê:µNAÈÅ"¡;AÌ_x000F_Lã_x001D_WAV_x0012_ÑXj&lt;Á(*ÃÐ#ÁP_x0001_¯'"Ax2_x001D_Y_x001F_9AnWäC-%IÁ_x0002_äöaOSApzhKDëBAá&amp;÷A@ÁK_x0003_v_x0019_FTÁèêÊ?ÀðEÁ´XÐôã{AAúýt²ÊAÁ0ffR&gt;5Á ÕäµLCAè6dØºt&lt;Á0:P?fèHA¸ó¤g{!)A4_x0008_ÔX90Á°Ï#cÔEA¨¹_x0011_aþ_x0014_#Á@3f·õÀ½rxø	EA_x0002_q;GûåûÀ_x0016_ð_x001E_¡Ú¤[A¡)­_x0005_ªMÁ@G_x000F_ö_x0004__x0005_ÿÀ_x0008_tE]XCA j¬z5.Á_x0002_3`Å_x0002__x0004_ÄwÒ@ Ák_x0013_ÍrEÁT®L8&gt;*QAp0¸Jð@Ápä_x0005_V1&amp;Á_x0010_|_x0003_#ÝuEAØ±ð"ÃEAà_x0005_	4A`Ð_x0001_ä;Ò:ÁàßCéü¸4A"Ãx,:»QAÒèÏD_x0015_Á@ÁÌCÀÇûh7Á¸ìã_x0001__x0014__x0002_3AÆ3û_x0008_T¬TA°_x0019_yªìCA0Ác--'A_x0010_§È¾`oQApdPÃO?A_x0002__x0013_vs)¡ÀHzë0)ê)A_x0004_È_x0001_¯TAf»I?t¥AÁøc4`ä_x001E_?AR_x0015_Á¾¼YJÁ_x000D__x0001_j¶8A _x0016__x0018_«_x0014_½ A3_x000D_ B±MÁÀ[E_whUA¨ë¼_x0016_V/GAZêeÔDÁàqå8äGÁ_x0005__x0008__x0012__Î#_x001D_A¤"Ú ÀYEÁh_x001E_Îæ_x001C_)NA¸¿Ü »}AAhô_x0012_ÍDÁè%\$9ÁìhJ8_x0002_ÄCA@?ÎBÒDòÀ¶'¶Å'Á_x0010_å«B_x0012_ÂJAG"_\%ÁXÛGÇÕ'+Á_x0005_ô_x000D__x001B_3S;A(¢D_x001F_XàÀÜ_x0013_*_x0007_ÏZAè³²_x000B_î,AAt(a_x0018_@A àRÈ9M2AtQ)_x000F_g¨@Á8n4_x0004_AAÐ_x0001_6T-A(8æ'·ÆJAèÄq_x0003_o*Ax#_x0006_Lõ&gt;AÌâ­,úXSA@bpo&lt;Ê÷À¸Íå_x0001_Ä;AD²|D2TAH)Æ@_x001F_DA`C_x0010_uÀ_x000D_ÁÀÁQE_x000F__x0019_AèCã_x0001__x0003_É$0AlãÌGA_x0001_`_x0007_n£øCAÉë_x0008_X$A0	¿n4ÁNpôææ:FÁØÒ§Y_x0011_)2Á@ù`^ù ÁÆëª!pàAÁðP_x0015__x0011_3Á¤SëQA(_x000F_Àèp6ApwT_x0003_Mä_x001D_A_x0015_û+5PA`D[i_x000E_7_x0010_ÁH_x0007_gösr1Á  ó¸í_x0006__x0018_A|_x001C_¾RA_x0001_ñJf_x0008_ÓÀ(0_x000B__x0015__x000B_0Aô/öa=FÁØ_x0018_0&amp;4=AT_x0011_y{j6ÁhàÿLùþ1A6*¦»þ«XA7_x0017_n&gt;u'Áø6_x0006_df_x001A_3Á`Ó_x0002_Vr%Ax+%×WDÁ_x0006_Ë3._x000C_FÁÐÇ_x0012_&lt;_x001C_ÃCA05ÒédGA_x0001__x0002_G_ßÝZAðé_x000C__x000D_½_x001F_6AàæV_x000C_eKAôjpD4Á o	_x001F_Ô_x0005_Á(§ng_x000C_oAÁ_x0011_CECAø_x0004_"Áà8"Á¼ö»±ëUA Mýâ,.Á_x0001_¯âåß*Á_x0004_²õÖp¾JA_x0003_âóä¢TArÕ&lt;#SPAXå£¤_x0001_9A_x0008_¯qç3o(Á_x0010_ê /_x0018_AÔi_x0006_a5A³&amp;ø9GFA@O@rdGA0Z¿¸8Ð_x0013_A\D,ëFA_x0001_3ð_x001E_B-A,çâ3n4Áðn_x0003_q{õ,Aá¦8¾DA@_x0015__x0019_ýï_x001D_AüÙÝ_x000F_1_x001E_AÁÐÉ&amp;(Ï_x0016__x001A_APÕè_x0013_%Ápj¬((±0A0YçÈ_x0003__x0004_â_x000C__x001E_AÈèÁÊ4A0d=_x0012_=Aq±{¬ÍIÁ`ï9ö#ÁDÐMx.nEAHCw+ùùBAÀÆx«HFÁøbÙEÑIÁx:¤Øjú4Á öÖµÆ+_x0012_Áýb_x0005_ÁÊ-A_x0014_	¨_x0015_#CÁhnC:µõ3Áì_x0012_H¬(13Á$_x0015_N_x000C_(DLA &amp;'ªü_x0014_A|%_x001F__x001F_Ú£9ÁÌn_x0014_$¾@Að6á©ì"!AxÜwÄ*$Aøk7ºÞ2AhòâÜ­_x0019_=AÀ-_x0003_\_x0013_2A(Ù__x0001_mÕ#Á _x0003_Ð°HÚ0A_x0002_B²ïLÁ_x0003_gÚQ¸Éù@ÀÙG¹_x0008_óÀpBÁ^:ð/Áøñ_x0013_òB_x0002_0Á`BÕ4_x0006_GA_x0002__x0005_h_x0004__x0016_¶\qPAx½_x0004_]î»,Á8_x001E_w_x001E_Ð@$Á¨··_x0003_6I7AØlY{2A`ÚÜ_x000B_ü8A¤­H_x000E_8RAÀ¨Ã~¸_x001E__x0008_Á4u_x0006_§¨'GAÈâyãØ&amp;AÁôG_x0018_¦ ýBAïtXF_x000F_2AèQ5ÉöPA`²f_x0013__x0001__x0015_AXR_x000B_·¿!2Á¨_x0013_WfóTA_x0010_÷ÿ_x0004__t_x0016_A_x0010_ðr©-8!A8G=~&amp;JBA_x0002_Uò$v;AÐàæ¶µÓ8ÁÿOðKñBAx_x0013_"uå¼'A´MEx_x001D_04ÁP7NB©;A(£×:W6Áp_x0017_9Lê Aà1±_x0019_s_x001D_AÝ%&gt;ÏÏIÁ_x0002_Xü-B.A(Ìï©LÚFAÔyM_x0006__x0005__x0006__x000E_KAHt_x0013_üÂÂ;Aà]_x0004_Kì_x0003_Á**8pÒ_x0014_Áì^GôCAÜ_x0014__x000E_~PA_x0018_¬²«(@@A®×Æè@Á°c2».PAP{ÎüS,A¨0¦_x0004__x001A_; Áp±,!ú&amp;FAÀ_x0013_,9¦GAôu¡_x0015__x0007_AA E_x001B_A8ÿ°_x000D_±f3A°_x000D_GØ±_x0019_A_x001C_²_x0017_s_x0001_BAà?&lt;Xé &amp;AÐ_x000C_~¸L_x000C_&gt;AWë&lt;W2Áp_¸WÛ'ÁV(0¹_x0013_BÁH¶xÑ,Ï+Áp*Ê_x0007__x0011_ÁøÈ_x0002__x001C__x0003_&gt;A0é+Þ_x0018_*APêò_x0003_`_x0010_ALÚxèÿ 4Á_x0005_^~_x0010_ôûÀ#¾ÈáAÁÐÉ±oÝ_x0014_A_x0003__x0004_ð]Ãdè9Ap]ªpªJ+Áu¦Ï¼ü_x0012_Á_x0003_u_x0002_ZTGA@Ìë/á"ÁEËçC_x0018_#A8mg¢}-@ÁàâõÛÈÍ*A°x´_x000E_6AlH_x0002_¥AUOAÜ_x001F_Çdq¬IA\ÌÔÐ6¶;Á [~nm&gt;#Á`e_x0019_òÝ_x0001_A_x0008_Jå¬jFA6ÚâLAð-¨E_x001E__x000C__x001D_A0§\_x001A_	=A_x0003_¿_x0011_¾Ü_x001B_A_x0010_U$£¥=2AP½Ø|ªwJAïgiî_x000F_LÁÔ¹ôu?,7Á _x0003_ÞÂlFA_x0006_ÈdÜx;Apµ[üÏAA$+ÌJ_x0017__x0001_UA_x0010_¯,¸õDA_x0003_pÙ1}_x0019_A xÅx¸_x0018_/Á@òV¹UqþÀv@_x000B_6_x0001__x0004_Z«FÁÒT¿Æ_x0016_&amp;GÁp,VâÚ-AðóÿÔX_x001D_A¨PÐF6_x0013_JA_x0006_¦óòäIÁè_x000D_~US*AôH_x0005_Ã_x0004_åCA_x0008_D©_;:6ApS&amp;nmÎKA°ÃË_x0002_î0A_x0018_&gt;DVh7Á`¡_x0003__x0007__x0015_&lt;A`Þe_x0014__x001B_N_x0015_Aà~_x001E_	+% Á_x0008__x0016_ÈK2Á`¬¦ºyDAú=UFÁèÐv»ù2A OpOS·$Á_x0001_u_x0017_½çøõÀK¬$_x0017_ÆQAöH0äCÁ_x000B_Ô?x_x001E_ÒLÁÌ)zFúQNA0_x0018_a&gt;e_x001F_FAôÚ_x000B__x0015_5$AèÄf=A_x000C_ã£'B»RAh,_x000D_Ð:AðÈ¸Lä5A ë_x0011_?yDA_x0001__x0002_ È(TÛ_?ÁÐíjÌUDA¸çÜµ¹yLA° ÂSD_x0010_ÁÜwSé¬«@A_x0007_,¡îKÁZ@9g_x0007_øRA@Í¨Ûþè_x0012_Á0I¤øY_x0018_ÁÆ_x0001_Äs×RA»_x0008__x0003_*Ë6ÁÈp¡ÿ+½1AXêBª&gt;Ê&lt;ÁP_x0019_nµ¾Ì/AØ_x0014_-ýª¸FÁA_x0008_¨ÀNA&amp;I«¢´QA_x0010_%__x0011_.1Á&lt;BÁ`@ApÏþ;Ü1AâqÁÊoGA ½¶Ü!_x0001__x0018_A°/Åþ&amp;¼0Á¹º3¼ö@,)3¯»;ÁP?¡0_x0017_ÁhWôl:A_x0010_ÀVq6m2A_x0010__x0001_7^OA$¥ö±·_x000D_AÁ´_x0019_yY£§@A¼ÄT_x0002__x0005__x0004_ßQAH_x0002_òî@ÕDAd}&amp;pßSAèö2¤_x0001_1)AØú_x001E__x0002_bDA¯ø0/ONÁµÚÏc¤CA_x0014_þkªs_x001F_A_x0002_+ÂÎ@A¼&gt;téw:ÁÜí_x001C_u_x001B_ÿ6Áp#_x0011_ þq/ÁàÉä_x0017_'Á_x0008_ae²_x0003__x0007_!Áxö"oÕ!A0á§vþWA6¬	º_x0006_BÁ$$bL£v:Áö^U_x0003_	ï@ Vû}b_x0008_.Áüj¹ _x001D_EFAðÿ_x001D_÷_x001F_AÔN[_x001A_¶¬GAÀ_x001B__x0016_û_x0014_Á_x0002_usê_x0012_]ñÀà_x001A_Zy&lt;;)AÐå²¢nCAÜ_x0019_Â_x0005_gÝIA 2í¤wIAx¦,Øè&lt;ATyøá¯WA_x0010_$¦ÊE3A_x0005__x0007_0Öä¶D7Á_x0010_àÆD@Aì,BÐþGAÀ=ã7]34A¤¤vq9,1Á_x000C_1_x0016_5PDÁ/!_x001E_9A_x0004_|«v¯=TA8©þFC&lt;AÜ~üeÈJ5Á(}´ú._x001F_LAPÑsÊ-È8Á_x0006_XVia@Ápøi&amp;6A_x000F_Ü´À2_x001F_A=_x0005_]_x0003__x0004_Áú¬Þ±¢oAÁ(P¾*Â_x0015_$A]º©_x0005_6ÁðsÂ]-Á_|D_x0014_FA`kQquAÁè_x0006_fDÉ9Á%_x001F__x0001_Mø5Á_x0018__x0004__x001A_¾/ÁöýÐ£à¨GÁ_x0005_a|¼Ô$_x0016_Á_x0005__x0010_Ê_x0002_À:kô@Áð¶n_x0019_{+A@¡_x0010_ü_x001E_¹FAða_x0011__x0002__x0003_l_x001C_Aèé¬_x001A_"_x0006_"A _x000F_}_x001B_Ë/_x0003_A_x0010_öìÙV5Á¬×nu3Ñ:Á_x001C_¢¡__x001A_ú5Áø°Ø_x0008__x0001_MIA_x0004_K_x0019_DÿGAôÄ$;m@AÄ_x0016_?ÜßEA_x000E_½JÂn_x0008_IÁÇ±*üØIAÄÀ_x001B__x0015_¼BAX_x0016__x0006__x0016__x0019_GÁxS¯q¥AAHDióù;EAàØ²_x000F_MGÁ náî-AÐ«_x0018__x000C_h&lt;A¦ëùHDA $_x001D__x000C_þÏ&amp;AdDIz#?3ÁPäp.n;A`û_x0013_Óè_x0018_A_x0002_Ü×~¯_x0016_AÖçãN_x0017_TAUË#'«ã@XÕ«C#ÁPnÖûæ$MALg§[-:ÁP_x0001_ïL5A¨â³¿Ö&gt;A_x0001__x0002_l\_x0010_sVAdù·_x001E_@Ahì_x0013_DóoFA_x001F_Ëä±uHA_x0002_P]P_x0003_RAðL}&amp;?8Ahôâ_x000C_ðL@A@_x0011_ûe_x0008_¦BAþÐJPA%È¹LAÈ¦_x0015_J$×9AP³t_x0007_1A{8ðzÏSÁà~fÂíi_x000B_AlõFîHÁ_x0001__x001C_LC32AàssÐÇf_x001B_Á¸Þìp3Ð7A_x0001_¯çó_x0014__x000F_@A\_x0013_oöÑTAðÐX-_x0014_A 1±¯{$ÁYTÓ§FA@Ú^´Uè%AFïSg_x0001_@ÁpÀ_x0011_úv.ÁhN³Rc_x0017_.Á_x0001_ÿ×ÍÓÓ_x0010_Á¬_x000F_ÈnqJAæ&gt;FÜPA(_x000F_1_x001E_ýÛAA 	_`_x0002__x0005_WÆ&gt;A_x0010_z×_x0019_K_x0016_Á_x0014_4O®BAó²_x0005_m=Áx§_x001B_&lt;8Áðg3õé"&lt;A_x0008__x0011_öâ¸4Ah¥WC#%A¸½·c3_x0003_@AH*#Q«_x001E_&amp;Á|_x001F_ð]ØHAð_x0011_Ã_x000D__x0008_:A8RËPÝKA°_x0016_Ô¦_x0001_m8A¨} ëvÔCA_x0008_ß_x000D_ö#/ A|:- \ËXA4'ÏÜmGAÐ@6&amp;z»#AÌýæ42ÁÌÄåqëFÁ ú®å_x0004_Áh­B_x001E_3e&gt;A ©`Z°?Ád_x0015_[¯V_x0002_@A@ìÎNýjBÁðdâæ:È_x0014_Á|N¦µiôTAÈôSÜü:AtôçÊxMHAì6Cõz¹OÁ_x0002_µêã¯û@Á_x0001__x0005_ðü ¬G$AÀ^qÁÌä&amp;Ads_x000F_óxÓ:ÁÌ³T&gt;§RAÚ_x0011__x001C_×|6AX%pwoO)A$«_x001D_£_x001B__x0010_DA_x0010__x000C_9_x001D_°,_x001C_Á v_x000C_¡_x000D_AïU~@Ápv±ûF#Á_x001C_ùøP¶;Á¨sUM5r?A oÚ&amp;¯©	A@º_x001E_v»eó@B`{µ_x0018_ÁEíüÑÎ:A_x0018_ ¶_x000C_RSA¸cßsS_x0010_PÁð_x001F__x0010_"eOCAPÞò·"l@Apó¾_x0003__x0004_(AÔ%¼SYSANé9_x001D_ò£]A_x0018__x0002_ô(_x0017_m8A°xä­á¯%ÁZ-§&amp;§/SAh(*ä°¡)A(¹«_x0007_MAL[^ÐºÚCAXfY_x0012_½í8Ah`½*_x0005__x0006_-ÁÀÐöÔ½_x001C_Á8l_x001C_yZõPÁ¦Fñ¹ÖFÁ(¦T _x000F_¯IA`)s8Z_x000D_AXÿ_x000D_ÓAQKA_x0018_+È³É_x0018_MA0ódÞßx#Á_x0005_t_x000B_¥oHA"_x0013_Ý¢µ@ÁÔ¼×ÚþEÁ_x000D_~6+s&gt;A_x0018_³_x0001_]&amp;g0AÍ¼_x0003_ô1RAð½I_x001E_¨¨UA_x0018_vm9¿_x000D_*ÁxL§`_x0007_BA_x0004_¬_Ûäz6Á_x0004_ì³UêMA`hÎàx;*A_x0010_ø	\_x0002_ .Á_x0001_6_x000B_ÑPA0«x`	`3ÁLÏåª²LA_x0010__x000F_í!:{-AÈDWe ´@Aüí,jTAH&amp;%O_x0008_¡)A¼ôN3_x0001_ÁÂ`öàg_x001B_QAÀ	ª »_x0003_Á_x0001__x0007_rM2YóFÁVÖ¶Ç¸mOÁ¼Ø Ý_x0008_ÊFÁ8ô]_x0002_SQAV·HÅ%IÁÀdæ_x0006_ôê%ÁT£:LPADV(çÁC5Á@i_x0005_±Nô_x000B_Á ¹`/ï?DA@qÌU_x0017_A´£YPÈ²9ÁÐË_x0019__x000D_c_x0017_Ál_x0003_á¿è@_x0001_q(k0#Át8#ìn3ÁÖÅs¼(EÁ(º{Ý,~,Á@p}j_x0001_A½_x0001__x0010_d0A(3iWDÁ¸©_x000E_7N1A_x0001_º;_x000C__x0018_Ã?ATÕtNÑEÁB_x0007__x0016__x0004_«¢DÁ_x0007_Üä®dEA0Ü»÷3_x0015_Á¶`_x0002_HGA@íù¾_x0005_Î2AP_x0010_äFø1Á_x0001_ÌÁNHx_x0005_Á*RdÞ_x0001__x0003_ËyEÁð8® _x0008__x001A_Á@¥ïûUL'AØ_x0004__x0003_]_x0010_ë&amp;Á?÷¿a7ÁÝL_e_x0015_RAà©_x0013_Úåf_x001D_AìY_x0005_µ_x001E_êAA\_x0014_óàH_x0002_DÁ°}eº_x001C_º_x001C_AÐ[	·_x0013_-A 5_x0019_¬]	Á_x0018_ÂÙÁÂ]=Á#þ2HÁÌy_x000D_ÔÇBAp_x0002_·8;Î$AàÐÔÙ9A_x0014_F`ÇâJA-Û*à_x000C_Adl4rl\CAàô36_x001E_,A`/ð¥OMÁtH;_x001F_LUA_x0001_9_x0013_ÅúÀ`V_x0001_þ+A,_x001B_07¦CAPj6ª]9Ap4Z*Âñ&amp;Á´_x001A_¿ß	AAÑ²âÚ-_x0016_AXÜmÒ_x0007_F'ÁënSá_x0005_Á_x0001__x0004__x0018_UTùÃ4CA0¬_x0001_ÔTA`Ù¢(_x0004_Ð_x0014_ÁªB¢ÔLAÐ!ðÛë¹_x0015_Áæ*«¢~YAØR_x0005_O}­9Aö¿ _x0011_ÒRAXz_x000C__x0015_Ó 2A_x0001__x0004_iPt§_x0012_A`×®Oz_x0008_Áàý+p_x0008_AÀ_x0003_SJ-Aè_x0011__x0017_Ë)§DA_x0001_ÐÈ'±[_x0002_ÁHì_x0001_­j¶:A`l_x0019_½QRAðÿ{Ï×_x001D_Ah_x0012__x001C_»(T6A áJÔ_x001B_~%Aú_x001A_«(Z2IÁDï_x0010_ø_x000E_=ÁÚ~Ín_x000B_ZAÁL^EMâ¦IA¾_x000B__x0017_IÇ4A` ë_x000F_N_x000F_FA´Û_x0015_a­°NATÜ.nýâ@Aðæ´	_x0016_	2At_x0012_i¼p&lt;Á ;Þ8éô%A_x0010_Âæ_x0001__x0003_³_x0017_A_x0010__x0016_«_x001E_¨&amp;Aô_x0012_*äîQA@Æ oûÀh_x001F__x0002_O_x001F_%A$O÷_x001C__x000E_¨EAÚØ^¿_x0006_jAÁ]ÍC.DÁàÉ)7_x0014_Ax_x0013_x(Ò~)Añø»dý3AÌ¶EåFCAÈ?a\EOAÌ¤_x0007_ä¤{BAÄ`þÿ¡_x000F_GA_x0018_ÝS_x0016_éä3A*_x0002_4íÓ_x0005_AÈ¢Æ Ì$Á@ðÉ_x0005_	_x0012_0ÁªaÔí©YA_x0019__x0002_Á_x0004_KÁg»_x0013_µ_x001F_ÁdÂ°_x001D_La&lt;Á0c4t_x001C__x0007_ Ál)Å;F6A_x0004_o_x0008_#ôIAì_x0008_}x_x0010_±BA¹_x0004__x0005_²6Ap¨.¯-Á¢H&gt;_x0003_MæVA_x0010__x0012_r£®JA »-Y]_x0002_%Á_x0001__x0002__x0005_útò5AÌRq-mèEAø_x001A_srUA_x0010__x001A_)u_x0007_ó;Á_x0018_@_x000F_Zbh4Áð­d´r3_x0015_AÌZ&amp;¯¬AAìCxuMAêîDÜ+HÁdmb&gt;²GAÀ_x0018__x0019__x001D_£LA_x0010_ÿ&gt;û]_x001F_ÁH­í=j´*A(¨µr_x0005_¶4A Ï_x000C_¼ÿ,A_x0010_ÂbÐM7&gt;A0QI#·~DA¨"]ã¿2A°êÖÁ§4Ap@¥_x000E_R_x0018_AÑÝ!*_x0010_A°_x0015_Tó-¶HAÀö^Ä¨FAÀ%½ü­ï7A_x001E_qnõ_x000C_RA_x0008_¢Ö-ï_x0013_GA$nÎª_x0019_3Á_x0008_Ú¼ *TA ]_x0018__x000F_²_x000B_Aä_x0010_í½&amp;MFA¬m±ÈFâDA_x0001_¼W_x0001__x0002_ñØÀ íU?_x0007_á_x0002_A@_x0006_M´þ@æZ#Qê°QAeô_x0010_zñå@0$_x000B__x001D_j¿9Á)Eur#.ApS_x0015_òÔu_x0016_ÁàÜÓ	ñCApög8÷9Á0ñü!&lt;A '_x0001_©|3ÁÀé62·¾3A	ÝRÂÊ8A_x0018_ó8¹"AH\?Ã/°6ÁÖ¶&lt;£»@AA_x000D_¬FÁtÊ·_x001D_~!SA_x0003_t_x0012_3_x0013_ÁÔ¨ç_x000D_DA£Y³AµQÁ_x000C__x000F_4QBAh$H_x001D_õl9A_x0001_¢È~Ö_x0001_ÁÜ6F_x001C_BIA°ç9Gé@Ä¿[_x0011__x0017_YBÁ_x0008_3òð=Áú¡F³Û#AJ_x0010_$_x0017__x000E_áHÁpLæè}_x000D_AA_x0001__x0002_èLX_x0002_)Ánõ®ÚRA|_x0008_yí0&amp;FAÓ_x001A_³t9Á_x0007_&gt;_x000C_T_x0005_Áx_x000F_+1²ó&amp;Aða¥9++Áð_x001E_ìV·4A@_x000C_±1Ð7A¶v_x0007_°mÃQA_x0001_R!_x0008_ç_x0018_A`Ð.CÁ¬Ã²qFA =R;/A_x0016_D ÔEA_x001C_LÅì²RAÔ¤ø9_x0015_ÃOAUõ¯ÛHÁ_x0010_µÆ_x0017_.A_x0014_AÈ9ãT¥_x000B_AA_x0018_oOÉ3&lt;ÁðþTâÀpÜ_x000C_§_x0005_ì_x001A_Að¤&lt;%7ê5ÁpvZ&amp;ApF5öÅ_x0014_A;áQR_x0018_CAÈºU4Î_x0012_HA_x0006__x0003_ú_x0013_ÄhEÁ_x0004_ÁÝ_x001F_izLAØQ¸_x0002_¸AAàÑ_x0001_J_x0001__x0003_à=A¥e`ûûÀ$ç6Õ_x0006_&gt;Á@Z¸_x000F_Õ+Á8À_x000D__x0007_sqBA6À_x0005_pkõLÁdÆ[_x0003_ÊX@Atg)lµ@ÁÀb»²ÖÛ"AøI«@k@A )ªnBr_x000C_AðëÍ_x000D_º_x0015_MA8ë1ÿ?AÔ¸±àûõAÁðä4Õu|_x0011_ÁH¨§_x0002_&gt;²=A@¥nªq)Ál_È¯û7CAàçChÀÌ_x0002_Áþ&lt;³_x000C_&amp;HÁä_x0010_&lt; IA_x001C_Ìn8­KA°ìüN=&lt;AäÂ A6Áà/âÁEC#Áx_x0016_·ûÎê#Á$ä=_x0019_t&gt;ÁH_x0019_t_x0018_*Aà¬.ýÊ_x001D_Á@¦V}i@A Ñ\A§-AÆÀÿ:øDÁ_x0002__x0007_p@	ôOn6A0üó_x0001_x#-Áp_x0019_.8A8èèßSo6Ap­ë¢Ï_x0004_/ÁxýY¾è_x0005_+Á°óú_x0011_w_x000E_2A`ÿÇ _x0008_1Aº%eVÑBÁHo_x0002_¡Å*Á_x0011_&amp;HàuIÁ°z¾rx_x0017__x001A_AlÙ_x001E_qbÝBAÀ_ï_x001D_;öÀHøyãòúCA_x0002__x0003_o|ó[ÕÀ=_x0013_-¥gRA0&amp;§&amp;­í6A@È@Rè²ÿ@ _x0006_&amp;iôÆ_x0015_A*[ô©%¥@Á'e VXBA_x0011_HG¸àAAðYSFy~FApH^Ë_x0012_î)ÁPørq*-_x0012_Á ¯Oï_x000C_5AØî¶E,'Áto+_x0018_\MAxóö_x0012_ûÞLAÚ·*¶0»XA¬3nä_x0001__x0002__x0017_AA_x0008_«ÉÕÇÙEÁ&lt;_x0015_RV_x001F_ôCA¨¸_x0007__x0002_ÅFA@ãÀ_x000C_Ù;AN¹_x0015_åÀ@âw_x000B_è_x000C_Áì'²%¶8ÁD¿8:ÁÔWól.±DÁ_x0010_`BHy`;APÔ*g«!A0kXõ­,Ah§Û_x0013_o;A_x0010_jûK/AÄT&lt;F*5EÁPÓýd]/Ax2É°ÏÕEAÐ_x0017_¡~1¸#ÁPþ¿7_x0001__x001F_ÁÈÀ_Æ$?Aðò?É$Á_x0010_ÛªJð_x001A__x0013_ÁT÷OæPRAäû!REÁHËM'ÁÀd&lt;?È)A_x0010__x0019_PV[%BAñbã.Að(oU_x0013_tHA_x0001_TüJKê@_x0010_ë_x0012_Àf_x001D_A_x0002__x0003_L:rÔ!DÁ\-cÆ¯S@Á´Ý?À_x0002_;Á_x0002_å=Û_x000C_A_x001C_OE!?¸KAà/Ç?aÐDAh_x0018_æéä)DÁ¼_x0012__x001E__x0012__x0016_¬7ÁÀ_x000B_Z_x0019_AÿÀ_x0002__x0011_Ë8Ïê_x001C_Á8aÍu_x000E_,ÁDÖ_x0002_f&lt;AAà_x0001_ÏÃºþ+Áxå|(u$AÈüZAÁ_x001C_S4T4ÑIApå]f4Áð7¿_x0006_ø»+Á =?_x0017_Z_x0001_A 3Ë_x000C_4IAôÄ&gt;e_x001F_=GAP2i_x001F_x7BA_x0018_b½v_x000F_LA0KË_¼,GA&lt;±_x001B_DóNA`ËVmK_x001E_,A&amp;õ`ìµ_x000B_MÁ°¥%Y{ü9A"_x000E_I]DÁdtVTCAP_x0019_ë¿Eã_x0014_A_x0018_ßðf_x0002__x0004_D_x0011_2AÀe¬Ð4FNAøþéÎ)&gt;A_x000C_\_x0012_åQá3Á08_x000B_Ñ²Ú_x0013_Á_x001C_ñé_#{GÁÐY_x0017_Û*¯'Ah¦}ñR7AÀ÷_x0006_üq1A_x0012__x001D_®©ÜBÁ8-rXÆ1At£dA¥ÜFÁP­àÞ_x0001_l&amp;Á¸¢Ü_x0006_ëãHA_x0002_Gþþ¥Ë_x001F_A_x001A_ÐÃRìRAð_x0006_¾U¸a:AÇ(E_x001D_3AG_x0001_§=GA_x0002_Äþðl_x0015_Á0Ç,A_x0002_Ú¹â _x0011_A8ÐD_x0010_|,&lt;AN[rµ@ÁÍËG(LA`_x0012_aüÄ¼_x0014_A$l/!RAÈü_x0003_y9*ÁÌ_x0015_7ß_x001F_sNA¶â _x0015_Ò_x000F_A@P_x0016_ökFA_x0008_ë6u&lt;1Á_x0002__x0004_R©_x0018_§ã¾XAÂg{ÛÚHQA_x0012_åÌ!ýUAtVTD¨BA_x0002_=Z§=AýÑ_x0001__x0015_+A4;_x0001_ý,@AÂi_x0010_®TA|ÈëÔê¡FA4.âN_x0002_;Á_x0002_¸_x001C_ýÍ¨_x000D_Á(¥bÉå·HAôî1)]ÇFÁÐÁkO_x000C_"Aðtÿ¡Ô9Á_x0005_¬3»sGÁ¢íBÞ7AðêUê°PAAÔY_x000F_=æßOAÊzZ_x0004_8AP¯Í(DA _x0008_¾@_x001B__x001E_Aà_x0013_Õ¬Ó_x0014_ÁÐ_x0018_Nºà"Á_x001C_zë	s&amp;JA0.æ\¢A$Áë_x001D__x0014_Ë©_x001A_AÀçIk«W"Á_x0018_Ô]²£#Áà(þ{R)_x0003_Áì6²_x0019_ã°AAbúü_x0002__x0003_j;&lt;ÁÈ_x0016_Ë´6FA_x0013_¶_x001A_RdCÁ(ØQ!qS$A¤¶ßÅ9GA _x000D_"_x0012_ÇÐ6Á_x0004__x001F_xïI9ÁÐ§vM_x000E_8AÌN³Õ=EAL_x001A__x0004_qÑ@A_x0018_ç)¯fÚ(Á¨µj_x000F_NZBÁ¨Kæ¶NQAJ~Síu#ÁpïïÑí_x0017_ÁÎ$OðÄDTA8k ØéDÁØXýaG_x0016_+Á_x0002_úýDFï:ApéýÌ,AÿÃ_x000F_PAÌÄÇysKAè.Y'Û«%A_x0018_ÙÕµ=0A0_x0016_O	,Á8×ö[#ã:A$ùo^_x001F__x0010_HAæ_x001D_TöBÁ¼dB4FBAØ_x000B__x0001_xØr1Adu_x001F_ÔÃ!NAg_x000B_·ï8Á_x0001__x0002_ØDw÷b2Áä2¬¦BÁ2jSê~CÁ_x0001_­6¥Rç@¨ö&lt;A@¢_x0001_B¶_x0005_Áà_x0010_­ï@A m£[r_x001A_Á_x0001_ xZ÷:ÁÔ_x0010_àæ0ÁÔvzl9_x0013_@Aà'vî+_x000F_ÁüifJ_x001F_ÁÙ_x001F_k-6RAL åT¢6Áä¸ZV6IÁÆ¢N`Ö_x001B_A0\~T_x0018_A&gt;@äú:PAð_x001E_ª.Oõ_x001C_Al«_x000E_7ÂÝ2ÁÊ5Q¥ñ@]Pc°H_x0015_ÁÔ¦·¸\DA@Nû°`_x0006_:A`f7ñÿú$Á¸èÏï_x0002_1A@üÔbÞ±_x001D_Á8_x000C_ypÓnSArî¿&lt;w·BÁ k,?Á`_x000E_h_x0001__x0002_w_x001E_AU_x0003_Éy³&lt;Á ëMÃ³ø_x001D_Au'&amp;á_x0007_AxèÚ_x001B_'A°¢­À_x000F_-Aø#euBA¨)«Ø®,5AX_x000F_P&amp;u9Aà_x0018_¾_x0016__x0001_A_x0001_C_x001D_Þò_x0011_&amp;Á°Zn_x0014_¡ö8A`ñ)¦z"+Á ×_x0007_é?A_x0001_Cx	~#Á_x000E_JWÊýþAÁXeÕÛ_x0011_JA_x0001_ç?ÜI!_x000F_AÐ°ÅA¸(DAÞÑ´Å¿eTAØ_x0014_YEMGA¬{_x000C__x0015_2Á_x0008__piùPA@Áu#ù(Á4Ú8Ë_x0008_8Á°i»²µOA_x0008_~&lt;%wÐHAÑ÷äçTÁèG+÷:Að_x001A_ÄëNAô2Å_x0016_îEA$v§_x0004_ýOEA_x0002__x0006_4OIïüIA òèÔ{_x0013_!AðÐ"_x0007_Â_x0013_HAøÀU_x0002_8Á*A_x000C_ÍÊ_x001B_OãOAÀéÄÃFnCA°ÓÄY!¯6AÀ_x0015_Ä|ô1AÈ3_x0010_m_x0001_%A0`cJ²@A@_x001D_ý_x0013_1ì_x0007_A_x0004_Úù·.¯TAØÃ¥¯X"ÁðüIg=e_x0013_Á_x0002_kâ)ôÀà_x001C_×ä!_x0018_APçÖÄ,%Áhe´Dí_x0003_ÁPº§Àô!Áì\÷GèCA_x0006_&lt;OPAö'ôÉ_x0001_îTA0ÃÔÎOT4A(@_x001E_@cú0Á_x0010__x0005_Ã+_x0014_(ÁH³eU#AÔ!_x0018_ÌY@Á¦	&gt;1°:QAüÓñÙ®ÌKAÜyj²_x0007_yLAÀ×_x001C_&amp;@ATlð _x0002__x0003_"_x001C_GA id%+Á¨ÏÈ="T.ÁÎ®zûÇ@AðÁ\ÚtéMAl]+ËNAA,&gt;²ß´2ÁXÃ$Ç7Á(E±55AAA_x0010_#­Ñ_x0010__x0014_Aà_x0001_©8_x0011_AdÍ_x001A_ö_x000D_IAx_x001F_£+=J3Á`_x0011__x000E_IX_x0004_&lt;Á_x0010_îÔ@_x001F_z&gt;Á(ÎÒ&gt;L=*AdZÉ:¦CÁìuëcõDÁ bÇ£_x001B_&gt;A°_x0004_/å4+2Að%$_x0006_TiEÁð_x000F_³¾å@_x0011_ÁÀÄCöJï&amp;Á4Ê~Ñ2Á_x0014_*k$BDA9²_x001E_=¼ö@ _x001C_ëÕ_x000D_Á¨L_x0003_Í_x000B_¹6AÐX_x0019_8_x0002_ÿTA_x0002_Ög6kßèÀ¯XJB7Á_x0014_,+xcÏLÁ	_x000B__x0004_öÃÇKAlBÏ_x0005_RA~I·~]PAØ	7?C=1Aî_x0008_´:AHó?0_x0007_EA@ùkÉüó_x001B_A&lt;ÅÞÓKAp§:ZÕS3A_x0008_ÉÃ¡äÇEA_x0018__x0003_`*£)A =¦_x0002_u-A0u¤ù(Â:Á	üõ~u±1AX_x001A_é__x000D_~!ÁHr$_x0019_eLA6_x0017_)&lt;÷"Ax_x0007__x000D__x0006__x0010_DA@µãÈ³k$A°._x0007_7ÁÀfsEè*6Aì×I_x0010_ÍMAð3W$U_x0010_$A&lt;EÕ55Ah_x0001_É´3A&lt;|j2JF&lt;Áü$,ë«¨3ÁÐ^õ:AÀ^ëÃí¸_x0007_A0¥nLÈV&gt;AÐví_x0004_Ð_x000C_#Á_x0010_¬©e_x0001__x0002_FO$ÁnJ_x001D_	¬-Á¬¨_x0011_ÐvbFA_x0001_·-L:ê@ÛWt__x0001_ÓPÁl_x0003_Æ)=k:Á_x0018_ÙØ_x001E_Â_x001E_NAøêÏ#	$ÁÔz*²·Ð:Á_x0010_¤Oì_x0006_DÁ\]&gt;ò6KFÁxOµ+ê_x001F_%A_x0010_S$crk ÁPóùu_x0014__x0010_Ad]ýyP5AàX,¼Ãº_x0015_ÁôN%Âk8GAÀÀì:ÅôÀð_x0008_Q	EA°\_x000E_IY.Á¼_x0010_Ìs½l6Á(!õ3æ&lt;A(ìÜÑåêAAl~($'s1Á,8!®§21Áx_x001C_oNµá,ÁÀ\2ÔH&lt;ÁØO_x0019_7øIGA|oÿèAAþú"f_x0016_TFÁ^²/6î_x0007_Á(»Ûß.Õ?A_x0007__x0008_ðu® _x0018_ÁT~}rg_x0012_MA_x0007_FÝ4ÿ@_x0007_zE¬~ÒBA ¹_x0004__x0012_öû=ÁPf!?g&gt;.ÁÀõ+ÊP+SA°[*ù0Ô,A@Í,Àm_x001A_A M`ürN_x0007_Á¤êí¯÷ºHAF3¨5_x0016_JA_x001C_C_x000C_'AÁ0T_@£.ÁLìÎM¸&amp;4ÁÌU_#ÖÏ1Á¬ì_x0001_%uãGAx8Ø÷?.ÁØ±èíèEDÁ¨öÙô_x0018_?1A_x0007_5ðæôSéÀH_x0002__x0003_`%O5AèxÈµN3A_x0007__hmý¨_x0006_AØ"&lt;ÁXÃ_x001E_:o»?ÁÈÖÒ[7Á $|¶+A4ÎÓéB_x001D_JA¬é}CwFÁðUø/_x001A_A8Ï_x0005_1_x0001__x0006_¢¢BA¨90]¿AÁ,çQÒ+IAxº-_x000B_:ÁÀ_x001A_Çò_¥#Atû_x0014_&amp;ò)0Á_x0008__x0001__x0005_DÂ3A(våSW5@A¨V©5Ú&amp;Á_x0001__x0013__x0004_)tgÞÀ°¡¶é£_x001E_Á	áoÅHï@ððÇ_x0014_·6ÁÈ{_x0011_­u_x0017_PA^_x0011_â	Ç7AXY_x0002_GTç0A(_x001C_Ý$ð&amp;AÜ_x0014_þ	¨ÊOA Õ·û©_x0019_Á*_x0014__x0003_¨_x0004_Ay_x001B_ü¾_x001A_(A_x0014_zì'_x0010_5ÁÄ èº_x0019_IAX `2ýEA_x0008_°Óx¤=;Á`ãëïf ÁPkÃ$_x0018_A§x_x001F___x001F_AFsÚ&amp;A@È¹@2APY_x0014_N4Áü¾_x0003__x0017__x0014_AÁ_x0001__x0002_0_x0011_êF©8Ap{Ìè½ô@AÌw Åð0VA¶Ù_x000D_"-&lt;A_x0008_o9&gt;3A¥YYrCAÔ3±ÀSYGAêuSÜ÷À_x0014__x0019_{£BAAÒtÏÝ PAô$8Æ}ûNAÐ@öLO_x001B_Át¶H9jAALfXâ÷_x001E_IA_x0006_*!`%YPAøÃÀãdCÁðY7ßé¤#A¨ÈX4§ù3AÀXkT+Ý_x000C_Á_x0010_rb.ÁÚ5A@PåÄÂ_x0008_5Aô7ÌG\KÁN_x001B_,AÁàýÂ{ÇÝ0A(_x000F_C¬C7Áè_x0001_RÐÌ_x0002_4AÐûÿ¨/9Á_x0014_ñ&gt;ç*GAUÍ_x000B_åw_x0015_ÁÄ8pØgDAP)8_x0005_ëKAä_x0016__x0001__x0003_ÆøáÀºìÃ66A@§&gt;ÕÕEA÷*_x0005_Üö_x001B_ÁD_x0002_õmê.OA _x000C_±_x0011_^B?A[0GY6Á_x0018_c¨­øTA¸ ¨.LAèïp¶È_x0003_;AÀ;èÂñi\A!º_x0012_S$5Ax_x0010_(OÜ&gt;A è!-9@ÁøúP¡þ(Á_x0002_.ß_x0003_DA(_x000D_«&gt;»7-ÁÄ_x000B_æzü²NAPç8_x001F_0Í3A_x0018_hÛ?·D$A_x0005__x0018_$._x001C_NÁÀ_y_x001D_|+A`T{QAtÝéüGLAèÀ_x001B_2¥2;AØa_x0003_±_x0018_Z2ÁÁ#&lt;µáÀ_x0001_Î2_x001F__x0003_8ATgõ	´1Áàb/9È.AèD¬À©EA$£Ji¸62Á_x0001__x0002_|¤áÒSAxåÑ_x0019_J|ZA_x0001_î±Hl_x001B_ÁÏ×(j/Áà§r»0iDAÈÆûØ_x0014_U1A ä6%¯_x000B_,A,û_x0008_.\GA&lt;®íÍíPAH_x0017_}L_x0018_6Aà÷qÖ¹,IÁÐÃX&lt;ý'AÜKËZÚ2ÁHp3./ì&gt;A_x0001__x0002_ªw'Á@_x0012_f¿û+A@_x001B_iDÕ&lt;A KKt,ÁØQ©_x0019_e(APdüw_x0011_È'Ad_x000F__x000C_mïMAÀ!rÄ]Á_x0017_ÁxÀ£b¶6ÁR¸-¿û&lt;VAþ»µ¯OÇPAdÁ_x000B__x0002_OÁ°duãM¯/Áû2µ_x0004_hùPÁDîåêHcUA¦îä%©ÂPÁl+'ßYòJA_x0001_v¨_x0001__x0003_Ö1ÓÀ_x0008_A¬_x0001_ð_x000D_QA°rä_x0013_Í_x001A_A_x0001_ióÏ_x000D__x0014_&gt;Á0`°8p_x0017_Á_x0001_Reû]òíÀÐ_x0015_±ØMFAð¯ÐºKÓ&gt;Á_x000C_pv%¶EAZÞ°ó_x0010_ÁPLnS_x0003_%AaÀÏ_x0015_s)A°_x001D_`Ïb9Að³QfñF)A {ë_x001D_ë­TAd_x0008_XálIA(_x0008_%n"Á8Óg¦Ü Á®¥!/zRAð¿ïâÞ¾"AÀ_x0014_Ø4ÎÇ_x0004_A¸Ñ_x000F_ãÑî&amp;Aîk_x000E__x0017__x0005_QÁ2eü_x0001_FzQAÚpb_x0002_G®AÁ_x0001_ßÍ_x0001_õ&lt;Aîö¡|)iGÁðä÷¾m%ÁèefP¨üAALýKUGhFA_x0001_ç_x0002_ý)¤áÀXÄülZfUA_x0001__x0002_ì4¡ÉÊ_x0005_ZA_x0010__x0014_À_x0012_î_x0006_+A ¬öÝÓO_x001E_Á Öðð/_x001E_APàx _x000C_Z(AXª_x0013_¡vÃIAé_x001F_þû_x0011_iQÁÀÌØ_x0007_ª@_x0001_ÁÒæÙæÌBÁ_x0001_ah_x001A_ÝÏ_x0005_A¢_x0018_3Å_x0004_AÁýülu¼ñÀ_x0017_ Ø_x0014_¿KÁ9_x001E_`O{aIÁª¯UÝÆ¹OÁò§&lt;z_x0012_FÁ dqA_x000E_úRA_x0008_8ÂsÆHÁèqpRe4A°?j&lt;ßc_x001C_ÁA¦ÃV9AÔ_x001A__x0006_ð?zHÁÀ¾L_x0006_õÓ_x000B_Á_x0018_\`úW$8ÁÐV&amp;_x0005_,2A_x000C_ì×@wEA\l;_x000C_6tEA\kl£BéCÁ8ûDâó8RA-D%ÍÑ_x001D_Á_x0010_û-)üØ8A@Ðw_x0001__x0004_)£_x000C_Á ¤õ_x0011_%8#Á z{àç_x000C_Á¬§¡_x0008_Ê9ÁX©Tåþ0A \ÿ=b A¤¤µTöèBAMÇNÚ?ÁP\[GF)@Am$×ðGA&gt;_x0018__x0005_­)SA_x0018_¦2_x0008__x001E_R-Ápr£µ%Aà°wÍ#n_x001A_ÁÎJ_x001F_æù'AÀc:_x001C_ù_x001E_KA°_x0015_ônì§*A,;º§@A_x0001_K_x0004_BQÙæÀpau_x001F_==Á&lt;Ä]D~:Á_x000E_×dîGVA4¬y_x0003__x0002_åFAÀ_x0003_èÑ_x0003_Á_x0012_p&gt;ã!/TA_x0019_QUÒ_x0016_LÁXØFk_x001E_A¨ÁR_x0002_GA_x0001_Lã_x000C_(Ù@(¿_x0007_á&gt;à-Áä_x0017_@°÷øLA_x0001_&lt;%Á_x0008__x0002_ÍÀ_x0001__x0003_Ö-JÖî\HÁj#1_x0010__AEÁØ(fcibDÁÏ_x000C_Ò2HÁ¸ È_x0015_­AQA_x0010_Ç×ê;GAE_x001A__x0011_:_x000B_Á@¨£ñHÁ`êz¶,A8°!yÍ"1Ah[üQøTEÁ8_x001E__x0002__x001E_ù&gt;A_x0018_Ñ&amp;J¶ú1Á$(Wð7AÁà+z#9_x0006_ÁððÚÝ¥ø?A_x0010_p_x0010_¿vãMA¤Ï~\_x001E__x0012_EAÐi2Ë0³EA|ôMÇü_x001C_CA4æ¼Ç,OÁÂ=x½èAÁ_x0010_,y(è_x0017_Á¸·_x000C__x001C_~ Á_x0001_H°Ô&amp;Ð_x0011_A }{ÿÙ«_x001F_A0ì(ã_x000F_0*Aþrô_x000F_vLBÁ_x0010_]µ_x0013_ÐÉ4A_x0014__x0001_ÎPÊCA_x0008_UH_x001F_Ý&gt;ÁìS½_x0001__x0005_`r4ÁÀÌ_x000F_ÒÃg_x0015_A@_x0008_Q±ÞDAÈéJe_x001C_2A¨¬b$_x0003__x0002_$Á_x0010_ë²ÛÔ=_x0015_Á°þB0É7Aê¥'_x0004__x0018__x001D_DÁp. )_x000B_7AÈ_x0010_Þ:AÄ_x0005_`°=ëLA¬IkiLAàõpÕ_x000B_*.ÁH_x001E_4­ ß3ÁÈ£AaPl,Á(¡_x0005_³Ð0A:Ù/^_x001A_AÁàL_x0004_Z%Ê_x000C_Ap´fÈ©$A_x0001_À~ÐúÀð,æ_¬´*ÁÈkC''(A_x001A_r_x0016_+o@Á8_x0006_QÇ_x000B_SÁ`3¢_x0018_Áh_x000E_U&gt;1åCAP:s§.ÁXÊd_x001F_m5AT[7_x0017_K_x001E_A ÃøK½ËDAÀÒª_x0001_} Á_x000C__Z_x0019__x0004_,AA_x0002_	_x0004__x000F__x0006_~ø&gt;EAÐÑ_x0007_Ð_x0013_B3Áp_x0008_AöjÎBAèl¥E_x0019_^0Aòv_x001D_]CÁ0_x0012__x000C_Cù^DAøÝlÍªuHÁè_x001B_ÿ`CAØé_x001C_dvEA6²_x0013_Â_x001E_ßBÁ°_x0012__x0016__],AÆDX^_x0007_¿QA°gÖ_x0002__x0010_AHB5Ò8â1Á`_x001B__x0012_^³æ_x0012_A_x0004_ï_x001E_Í&gt;Á _x0012_ÞMé?&lt;Á0iÚQ5+_x001D_APhê;Øó_x001F_ÁË_x0003_o]=_x000F_Á`oMØÏ_x0005_ÁÜT_x0001_RBA"µ¶_HÁ¦Ë_x001D_Ôê@O_x000F_:h8RApÔ§©Ç-Ál&lt;¡à_x000F_SA`i»°	&gt;Áúâl_x001B__x0019_AÁøèTÖ_x001E_3AX_x001C_ÀªQø@A¸_x0019_¾_x0001__x0004_² KA05ÉP4AÐ.J¸_x0007_R?AÀ od=+õ@ð¢¢Ìc¬(APõ0Ø/Aé`J_x000D_QA4´²cIãDA27_x001C_$PA_x0001_2É³Û}ÇÀÀ£î¾9ñÀPº_x001F_%q%A_x0010_ _x000D_ÀX_x0019_ÁàJÝ¢_x0016_A¬¶®_x0018__x0012_LA N_x0006_¿_x001B_Á@¾E_x0003_Rt_x0012_Ál*m0_x0006__AAl­ç_x0006_&lt;Á eØ&lt;_x0008_|_x0008_AÌbz´7Áà8½Á~É+Ap­_x0008_&lt;ÁL"_x0002_UêNAxÆq¸t1A°êk*Á/=A¬_x000C_ÍXOK0Á_x0017_ÑÇ9Ôû@@6Æ&lt;_x001C__x000D_A_x001C_]Y¤øº0Á7©Éê,A:ýÒTüNÁ_x0001__x0003_è|_x0004_|ê@A_x0014__íÕ?Á VÈ }q_x001F_Ap_x0017_öÉ		7AÀnñ_x000E_¤$ÁhßÇ_x000D_ì8AØ'_x0001_}_x0004_(,Á_x0002_íTùjSA@Úô½P&gt;Alxs¬ïûHA°_x001E_h_x001F_¾'A_x0001_×¯_x0014_V5Á°ô·°4_x001C_Aº6Í_x001C_¦2RAhe_x001C_K-n3A´?_x001B_S­%A2â=g!CÁ_x0001__x0002_Â$,+AUWõ­5Aè_x001E_á½ö=HAôöR_x0010__x0006_Á_x000C_1OZ_x0017_BANc0gSAlU!FAÔuhË¬_x001B_NA@"Q¯_x000C_Ê.A0­2_x001C_Ë÷9AÌn.0@KA0ß_x0005_6Ýå4A×ÖaS_x0005_ÁàÏ\r;À	A_x0010_c_x000F_`_x0001__x0002_#_x0007_*AP(¡_x0012_`&lt;ÁPY_x0012_ÓzC&amp;A®_x0013_Åü_x0014_QA|,¿¬É5Á´P&gt;ðÝ_x0011_AþM/÷_x0014_DÁÛ¦cÅDÁ_x0016_]ñ\/BA0Ûüÿçì_x0013_Á_x0004_íkÁMRA_x0001_mÕAòÀPÅ:'Ç4Á_x0001__x001D_:[%_x0007_ÁÜ×Ï6PA°xµ_x001C_¡ÓBAìi}Þ_x0018_mQA_x0016_»¦èIÁç¢j_x0011_û$Á Wä_x0004_ÔÎ(Á¨ÎPØô3Ap_x0018_¢_x000C_I+Aâ_x0004_,uFÁÜÒ5¥DA®Æ{K¢_x0017_AçÐ_x0005_AAP-_x001A_2Á¨HôUA ·_x000F_Ìi_x0012_-AØ_x0011__°|'A¸çÞÓÚDÁ_x0002_"2RèÐAÁ_x0001__x0004__x0018__JjèÂ2A°ÁuV_x001A_A_M,_x0018_LNA_x0010_Z_x0019_¡ÇAÁÜ¥Ô#]±@A5/ÑIjiIÁX°#_x001F_`_x0014_&amp;Á °Ti	_x000E_DA`_x0002_ÿ%_x0013_$Á %Â²`ÇHÁp¤_x0013_Ð4AA _x0015_f»÷cCÁÐïí5wû8ÁÀóð.6#ùÀÐ_ßPìÏSA¨~è	,ÁÀ°ÞL(i_x0007_A_x0018__x001B_yÓCKA&lt;°_x000F_	dDA_x0010_+øËCAUe»ûJÁ@ø*¿ó@,."GÖCAàd_x0003_Dn_x0004__x0007_ÁøöçéÒG4Á_x0010_ûHØ&lt;#Á_x0001_ôÏtÛÀ`%ÇC¯_x0015_Á·áÈÿ'9Á_x0001__x001E_|rìÚ@Nù«¬_x000F_à@ÁhxNÐ_x0001__x0005__.)AcEK¹DA _.§#&amp;A8_x0019_?K*9A¸¿(	p0A°ÿài®R_x001F_AØ^&amp;G±É6ÁP&gt;°-Átxg_x0002_¯_x0017_AÁ`5÷Óè?AV#¦é¿MIÁ?ÞzQÁøL	Uõ8ÁXiè«ÕF!A_x000C_Á½Ç'ZAAdu±_x0007_kHÁ_x001C_ßúSBAX_x0019__x0006__x0011_Ø"Á8ú_x0004_!_x0014_?AÛ?3ì¿_x001D_Á@Ó_x0016_	@1ñÀ_x0016_mYûSPQA_x0008_eÙmü_x0003_PÁÀ¦mm5,A&lt;ý_x0015_:?Á_x0016_ºf2RAhíôÃKA¨ì@ß[ä=Áh;yÄ:A´æãc¦:ÁH·äÇ÷HAè_x000B_¤0x3A_x0001__x0002_è¹*µ:)AÐ_x000E__x0015_*ÑDA×_x0014_@»¾9ÁD:è÷êHAøMÇB1A¨²5'Ï&lt;ÁÐs8ò{5A¸ÕÔsX*AìÕÿßâ^OA0«[ðÆ¯/AøF_x0011_·ÿDA8êË_x000B_EÁd_x001E__x0013_RaÜ@Aàcí%_x0011_êEÁ|"HbÆPAÄÙIPÊ_x0008_BAh&gt;oêÛ_x000F_CÁ$6yIXb7ÁPz!úÉ½BAp~¾Ø_x001B_A0%HÐM±2AØZï4ÖkYAÀ0£eë5A§¦½^JAØ	E&lt;uËAA¬õko0_x000C_MA¸Bþwø_x000B_,Áj _x0007_ÉpwKÁ_x000C_ëT(Á@øúÌD¬KA_x0001_ÿ8&gt;5m7A_x0001_é®Â_x0002__x0003_x²0Á_x0008_¥§v»|&lt;Aôk5ÒTFA¨xÜ4f¯&amp;AX_x0003_xÏ¯1A_x000C_¹I93Á ùÅE_x000B_ _x001E_Á_x000C__x0011__x0001_NÁÐÐ_x000E_õj#AÍ'-Áð+_x000E_G3_x0011_,A6àU¸îCÁ)_x0019_ëì_x0007_PAúÆP_x0008__x0011_HÁ@µ»T8;AüL^Q_x0018__x0019_AAÐ¬«_x0003__x000B_3A_x0010__x0007_ßÏo_x0004_DAàZG(p%ADöd4'1Á)iÈµZZA_x0002_ð_x0017_í]õóÀÌs_x001F_zÌHA&amp;Óg_ÉSA_x0018_XýP_x0008_Áè_x0011_~_­4A¼xÉ_x000D_@Á°1¬óÔæIÁ`_x0010_¾_x0019_á/Aà/ã_x000F__x0017_+AHÉ9#gF"Á Ã_x001F_¦ë6Á_x0002__x0004_PÀ·kD_AA`µªýõ_x0005_A4çËpî0ÁuÓ=ó_x0011_A_x0010_=¹mVO_x0011_Áìox@û!7Á_x0002_2bGÝ_x001F_FÁ¹kÍ_x0001_|9A_x0002_U_x000E_í×_x0004_KÁ@Òpt÷àöÀÀG$ØÛí(Á¨6x_x0004_Ô».Á_x0018_Ï_x0003_­í&lt;AlÍÅÇÓ'GAðÍ[©Ú_x0014_MÁäâÕ4q@AàbSVJ_x000F_A_x0013_³ÔHA4õªW¿ÄBAAJ(¿+çNÁô¯ÃµAAàÐêUÈ5Áá._x0018_7JÁ _x001E_¸Ì1AÅ_x000F_àÿ_x0002_1Áè_x0006_c(Ä3ÁÐÓ_x0018__ã_x0011_?A &lt;&gt;_x0008__x0013_AÀ}cm_x0016_0ÁTg¥ì'GA_x0010_Å½"HP=AX¢X©_x0002__x0003_OAp]ÐÌº/AÀ¾Ûµ=ñ_x0019_Aný	PAÌ_x000E_\·íÿLA°#È$·Ñ2ÁhÉ?S_x0004_*ÁO_x0006_Cz_x001B_JÁ(§TJ_x0001_&lt;A_x0002_GÌÔþò3A_x0010_¨óÝ_x000B_ 0Aða©,_x001D_8A_x001C_~EBAèñ#DÁø¢m-_x0003_.Á¤_x0015_ä*·DAÆ)ôdsRA ~¬!á(AðCM¨ô&gt;$Á¼ôýú'\=ÁÖõ_x0017_dÖJAx/µ6Aà¢¬7BAphAåØ;Á_x0018_zRÔ,&gt;AàN4u÷CAppr'ý_x0018_ÁF_x000E_rLxìBÁàj´_x0005_Y³QÁÀà4òÝæ.AEõ_x001C_±_x0013_MAºã_x000B_p_x0001_@Á_x0003__x0005__x0003_Iô­_x0001_DÁfâlJ7Aà-.FÁÈÚ_x0002__x0001__x0011_W4A_x000E_ Áð%Ä±à:A_x0010_u¨ê¼2%Á_x0008_í_x0012_wÂ&gt;A_x0003_¢r_x000D__x001E_Ê@àÒ4ÍÞ_x001A_Á¨	U\¦_x0012_1A|÷³n£1VAÌ7»6Á04ÁPäNNB_x001B_A|7x_x000D_IAr_x0008_H_x0008_T_x001A_AÁ¨ñK_x0008_Hå=A°FUà_x0014__x0015_A ±¶%ÛBÁÐ_x0012_}¯Bá7ÁØXô3;AøMr_x0006_*?Aì)¼Ø×«DÁpT_x000E_Ô_x0004_¹_x001C_A¤·m_x0002__x0004_îCÁ_x0019_ZÓ_x0011_è3Aä}ÖÂØúPA_x0003_iü_x0008_+Á_x0018_Ê_x0008_&lt;cAÁ°«VîÓ:A Í¢qÜ_x0006_Á ¤z£_x0002__x0006__x0002__x000D_Á¶_´^!)Að¨"8i0AdøÒÏáú&lt;Á ·"·2	A¤ãJ9_x0004__x0005_EÁð¦&gt;(_x0001_Â_x001B_A`e V"Á,Cg~°~=Á_x0018_ZD_x000D_b¦?AÖ_x001F_Ò¤?AÁà?_x0013__x0014__x0005_ë_x0013_Á¸1|{_x000D_;Áp	´{&gt;Áh+³TQA°cðBÁ"Aé_x0003_9Åì4AXÂ¸C_x0015_5A0Ö_x000E__x0003_oÎ8Á ½¯|_x0005_=AÐ_x000F__x0003_áÛkVAÀ³,¤Èµ A&lt;Åå_x001F_`uIA_x0016__x001E_ý±_x0006_ZA Õa_x0005_½Ð9A°¶Æ*}KA!½¸"_x0016_AB±§ýåBÁøø&gt;_x0013_KÙCATu¨ðëO4ÁÀ·69,_x001D__x000E_Aè&amp;_x0015_wqEA_x0001__x0002_V :ÈKAðt^Øðn2ÁÔÇPGf8ÁxJ_x0005_&gt;\BAÅMâVAø©À^^n&lt;A_x0001_©Ju)&gt;APBqÆ«â&amp;Ac¡óÊIÁf[ä§z%AÁ_x0008__x0018_ýp2AHÚ+a1AØ_x000C__x0011_cV3A´±DMÛ·DA8PÚÃ¹ã6A¸\Ïg±3A ­_x0015_8ÅÌ6A°áolSA_x0001_-H3ê_x0010_Ó@H_x0008_GGÁ"Á_x0018_ñ3Pþ©7ÁÔõ_x0010_QBÁP&lt;ëï_x0017_Ù?AÐ)â³õ=_x0011_AÐk%_x000E_t%A_x0018_á_x0011_N°`5ATGØw6Á`_x0014_ÔM_x0015_AØØOé_x000E_êZAðLÇDöKAb.t·mÀDÁH_x0011_¥_x0001__x0002_öñHAH·o8_x0010_\3ABRHÂÒWA´ÊuM·_x001D_TAÀ°`Hñ§'ÁØ'åZÓEA`}´6,f(Á¸a_x0010_êX(A_x0001_üÙÄD"Á¨¯´Ç_x0011_ÇGA	º­S9Áäw®jGAh°Ì'ï*Áæµ_x0013_y=AÛý_x0002_oÿ0A_x0010_I«Ý_x000E__x001A__x0017_AÀ`)è&lt;+(ÁÈº®Ä_x000F__x0015_*A`ÙÒñP@,A0sUhnÂ&lt;Aøø´)5ÁôþînÈÖBA&gt;þQ_x001D_H_x0015_A×G­oEÁàY]MkQ-ÁðÛB%,a.AÂ_x001C_Vk'1SA_x0016_èÝ_x0007_CAL+@îk¦FA4TÙÎ²KA¨ÜÒÐ¨CA xi3î_x0013_Á_x0001__x0005__x0001_J!©W)AP9Ä_x001E__x0007_Õ_x0014_Á(é_x000F__x001D__x0003_2:AàÚ®µkø=Aö7Çìû_x0019_Áð_x0007_ÉÙUNAØ_x0010_æÑÜ&lt;AdÒÙ$Áàà1B/Aª+ãÕ¶ÊHÁà,¼Rw#+ÁF[ÖM&amp;9A ÌGµ_x000C_B_x0017_AØ_x0004__x0007__x0016_Ûr7AxeÁñBÁð'XäóCAaÎÓ4A ¦nº@Ap_x0008__x0012_à¿_x001B_A@71:r_x0005_Áf3_x000F_|Ð©RAxß_x000E_H('CÁdÕb|YIAh&amp;ÍPþ'Ápâ^òF_x001C_BA@y_x0002_ù±KAx$¶!2A0ïñ«¼KA\yäþ_x0018__x001D_8Á·JG\FA_x0001__x001E_#Â_x000C_#_x000C_Á_x0018_«Ro_x0001__x0004_/[?AhÌ@£ª&lt;0AÐ3¾-fþCÁn°Ì{5AÁ_x0001_nÁÓ/ëÀ_x0010_q¾¯Ã@ÁAX×7ðÀ_x001C_ë½9ºIAÌqV_x0017_¡IA@I_x001C_è2DÁtz&lt;V£_x001A_LA$Cv}/àJA$Ýz_x0003_.QLA6?Ò¬_x000B_SA0	¢BPJ(A´ ^`³Ä;Áú_x0008_pôø&gt;ÁÀc!-â3A_x0001_Ç7Ú¢_x0019_û@ÞtÀ	í¡QAFhÚ¶ÊTAT²ÃÔ_x0002__x0012_6Á|&gt;ÍTì&lt;Á½_x000C__x001B_?ÜÙJÁäeg¯ø@Á|Ò_x0007_'_x0018_KAH_x0004_4A_x0010_\|ô¢_x0018_Aø_x000D_§ìN)A4Ìüæ2Ä@AÈï4þ^5ACÖWöµHA_x0006__x0007_ôþ§Ø_x001B_6ÁðEuÏ8&amp;!Á&gt;ÿ'°£2DÁÐ_x001F_Æß@D?Al8oá3Á_x000C__x0017_Æ£þDÁ_x0018_¬hlT2ApSI|u!_x0012_Á×g4_x000F_æAAh3ç8)ÁÐ2_x000F_PApQ¤S5A Âüûku+Á*mf.A_x0004_K½_x0019_QA@§àÓç_x0012_Áè_x000E__x0010_È_x0003_,Áö_x0013_E[d_x0016_FÁX_x0002_·÷|d3Áàø%úo-	A &gt;×9hZ	ÁðÏ;æ_x0001_DAwÃ"eP'ÁTeucPA´0Ñäù_x0010_AA_x0006_B0ªõÍ@z$òcÞMQAæJ/¿_x0012_AÁø_x001F_¼7th;A¨µ_x0005_Yq×?Áh*ô±&lt;Af=_x0004__x0005__x001A_[BÁ`Åûô7+A_x0018__x0011__x0007_¡¼7ApÑ}_x0010_Û¡IApÐP_x0005_K}"AøÆ²úÿ}FAX¾õ«ô_x000E_RA`ßæ-9'KAxØªxkb7ApíæðU»%Á(äÔ_x0007_i\'AtÜ&gt;M(JAt&amp;gð_x0003__x001B_0Áà«y_x0010_böJA(X!D=A 79`°_x0016_8AðôãP=3Áøì¦_x001D_(A_x0006_ÿ9Ë_x0002__x0001_LÁ_x0018__x0008_)´(FOAXÄíõé0A0Æ!_x000D_·Ó?A$MT¾/áOA_x0004_»äe'_x0003__x0004_ApÙSM=Á_x0017__x0006_4«j_x0001_KÁà³&amp;£QM%ÁÀ_x001B_	ò._x0008_4A&lt;&gt;"_x0011_ìKAÀö¼1mõ@_x0008_ëÌS5_x0002_=A_x0004_}å£_x0016_S_x0019_Á_x0001__x0006_@EÖúÖ_x000B__x0010_A_x0010_}_x0012_x­h;A_x0016_h*³oPÁxdt.Lº.ÁPQh_x000B_»ÊCÁÆÌxè\¡ZA_x0018_%5O%A@RàEû_x000C_Á°_x0003_rëË_x0015_CÁh½bY,ñ4A ÌP×ÍL&gt;AX¤nó2Ù&gt;Á@1æ¥wüÀ_x0010_$v³D}_x001E_Á8g_x0011_¼_x001E_t#AL¢F_x0012_9Á`_x000B_[Å®w_x0002_Á8åiÝ9_x0003_CÁ?_x0011__x000B_oKÁÅÂ_x0011_Yv_x0004_Axhõ)êð ÁèÚÑló«*Á³_x000F_'4A_x0019_[T$­QA`:Z^è_x0005_A oL6A6Rë_x000B_WA_x0001_Á&gt;_x0015_Y-ÁÀeÒ`Rß*Á_x0010_ä³_x0010__x001E_A`Q_x0019_ÿzøMA·2­õ_x0002__x0003_ã`IÁAAç«9Á0,le&gt;_x0016_AÀ*2øN_x0015_ñÀ¸[	ðüº'AP_x000E__x0014_Þ¬_x000C__x0011_Áðô_x0016_Jâz4Aè_x0005_[³ãGAX_x0007_9a^(A´-%¬¤½JAìGýOYÈ&gt;ÁxjºÍ;3Á¨&amp;]®ø*A(aÀô!A_x0002_néðM_x000D_A_x0008_äÀÖ__x000D_;Á_x0008__x0001_Ê_x0012_FAA@~Ð ®$/A¤N±ÙÞ½BÁÒ;»³ô@p&amp;µÃ±GA8`u'|´'Á y6²Ë5ATYx8_x0005_A(3s._x0012_.:A8­ývbjIApe´_x0011__x0014_Õ;A6y'8~@Á´È¼&gt;_x0013_QAJ_x0006_»û½_x000F_VAFóõ¢0Á@Ò^fG¾&gt;A_x0002__x0003__x0002_gÕ_x0001_T=:A_x000E_î_x001A_3%ÂAÁÀ:J_x0003__x000C_&amp;ÁàK*Ú÷IA¸®H_x0005_¬$Áð lØ=_x001E_5Aà]ð|_x0012_ Á`_x000D_ÛPQ'Á°&gt;j]d&lt;AÂÇ"Æ;Á_x0006_UÁº%#PA_x0002_æ6_x000F_ v_x000B_Á _x0011_j÷çb_x0015_A¼*_x0012_[_x000F_JAh	KßaFÁô_x0019__x001B_x49ÁxÖ¬_x0012_)Apë¸ïBÁ~_x0002_¯_x0017_1ÁR&amp;S9ü[APµÅc'A@¢4_x0017_8_x001F_ÁÌK5	_x000B_À&lt;Á¢+Ãlî!PÁ,Ûá8ÜùJAtF×ZZ?ÁXøRR_x0011_,ÁpBºÌ&lt; 'Ax&gt;Âó(;ÁRWfÕà¥DÁ_x0002_-w¼!_x0012_AÚ#&gt;Ô_x0003__x0004_­AÁ°bÒ|¨l_x0019_Áð Óe_x0008_} A`7rãÕ&lt;&gt;Áä½êRFAPC_x0002__x001E__x0015_A).­R	ÁÀØÖ¿,n_x0001_A`Ìì«_x0010_ÁhíÛF2Á@á&amp;¼¸ú&lt;AäþËGÑ_x0006_DÁà:S5_x001F__x0005_ÁÄ9ef6ÁÀªc_x0001_7ÅüÀà[sb1_x0007_ÁÀ_x001B_û1UIEA_x000B_â­Z;LÁ§ÚË1_x001E_+A¸Åþåù&gt;ÁÐ4®_x0017_-AíJEãþJA$ø_x0012_÷zK:Á ØÒÆ­Û_x001B_Á$_x0004_9@_x000F__x0016_PA_x0003__x001A_	Ö¡áÀè_x0003__x0007_ú°y&gt;AP¼½çå_x0010_Á_x0002_ðbàÀ(ðK)z´UA_x0014_M__x001B_J&gt;Áè¦ã_x000F_Ðã Á_x0001__x0003_Ð_x0005_Õ^&amp;û_x0019_ÁJ_x0015_9 ÑEÁh_x0006_¥ä»QAÀ_x0007_^_x0005_,/ð@Ð*-A(=4Bd1A¼)_x0017_û¡1Áð84ã2a+Aà_x0002__x0007_Lth_x0013_ÁÀú_x0001__x001A_YSüÀð³_x0002_Çé¡CA_x0001_«p_x0014_X1Á8é_x0004_DA_x000C_53ÏQAÎ¼ÕÁ_x001C__x0014_UA®_x000B_ï§RAKTR;Í_x001E_Á_x0005_¹¼ ÇCÁ\_x0002__ÛDAðL'v_x000B_°_x001C_Á_x0001_ão$õ@þ_x0013__x0003_xMÁðÿy*h_x000B_MA`_x000D_¡õAA°_x000E_KB[^FÁ\_x001F_Ú¸0Á ìM&amp;Èf&amp;Ahl_x0010_cÌ5AÐÇ«e'Á(ðC®xe:A_x0008_s['ì&amp;ÁÕT¥_x0003__x0005_séóÀK®xÍ_x000F_0Á_x000C__x0017_As{_x001F_:Á°P\sB-AÀØø_x0004_§7A_x001C_8A_x001E__x0005_ÂBAàº½~Ó_x0010_Ál\Ú¦)FAàK_x0016_;^_x0002_/AÔ@um (LA_x0001_d_x0014_/AæðÖ½AÁäµ`Þ_x001A_WFA_x0003__x0007__x0007_C2bóÀ°Ì¥sR+A`BDÉÓ_x0005_.AàoÉ_x0017_³_x0014_A_x0003_E­óïë@0À'Ë_x001A_ A &lt;¬·â.A`#q×¯_x0008_Á`æöh_x0007_$ÁH$jªõ$A¬¾fÁ&gt;^@A_x0003_c1ëJq Á_x0008_Úwè¡ AHL¤uk§8Aä_x0014_:±±AA´_x0003_&gt;;7Á0¸_x0014__x000E_Ó#Á1ò_x0008_æÔ_x0018_ÁÜ_x0010_,.CA_x0001__x0004_ KÌéþÒ A ð.Íå:_x0018_AómC©EAHN/Ë_x001A_#ÁØ¬_x0004_zÛí.ÁPk8=_x0007_0A¤_x000C_8B¯HA¸_x0012_=0]p8A,_x001D_Èi¹²FA¨_x0003__x0003_~¼FAÄê6Bá_x0007_FA¤É¾åµHA_x0001_xä®+øÀ(/B_x0018_¡BÁ1âüÐi@Án®!_x0004_ãQAT_wIFAx_x0007__Ä4å&gt;A|ý0_x0002_3¾KA_x0001_ÉÍ_LSÁÐõæÈ_x0019_CAü»ò_x0007_ý#XA@_x000D_ç&gt;_x0002_1A Üuéy_x001B_(ÁI§Ñ_x0010_Á´ô&lt;8VwGA_x000C__x0006_í®ÍE:Á~]õ_x000C_SAð_x000E__x001F_§5+AL­ þ(­NA_x000C_Æ9_x0012_Ý5Á_x0001_¼ÉÛ_x0001__x0005_"ì@@Ì_x000F_³µ^GAÈ%_x0002_y%_x0019_5ÁÀÖ_x0013_2W&amp;A_x001A_«ÝL_x001F_¡SA æøÀ/ç_x0017_ÁÇMþmFZOÁ@qOi?+Af!WB&amp;BAÌ_x001B_p ­¶3ÁäÈ_x0015__x0008_¯GAÀ,@ãª£ûÀ\QX_x000B_VApsÞ³`AAø?ô-_x0004_CAhÙ¡¾_x0005_UBA8cvÅ 0Á`»4_x000D_è2A0Ðùik^MA©½:&gt;_x001A_AÈÖÛ&gt;Ð0Ax¤M._x001C__x0017_DAÒ_x0003_!j_x0015_3Á,@_x000B_KdBAÐ_x0007_1øI_x0015_Á +PÇå_x0015_AÁ³VQÍ0AÔ&lt;	ÌHA_x001C_ÿD_x000B_ØBAàMü¶¢ê_x0014_Av_x000D_Öd¼TA_x0010_aÁ/7GA_x0001__x0002_B*äiGEÁ´òÇ¨B6&lt;ÁÆ_x001A_ 6GÁx+d&lt;_x0017_Á&lt;AroZlMA@Oq­_x0012_ÊñÀ¨L_x0016_3S­BAÀ_x000B__x0013_%#&amp;A_x0001__x001A_ó.tNA`enô&lt;?A¨ôÈT)%3Á(ò_x0016_eNõNAÀ&lt;ªGá½7AÀt_x000F_ìÎs_x0011_ÁX)Y:EA¤tüIë_x001B_PA&lt;_x000B_ð[_x0014_2Áà_x0017_é_x0010_WH)A@æª`_x000E_Y_x001D_ÁXÛ_x0018_­Ýk:Áä_x0001__x000C_Ý7QIA8_x000B_éÕ_x000F_0Á\_x0015_E´3JA_x0018_|¦®Ða$A¸UÎÔ@ÝPA_x0014_d&gt;Ð_ÀJAt¯O_x001E_¯PA êË8£_x0004_ÁP_x000E_Ò_x0011_Íx_x0016_Á°À_x000E_ì^¹.Á_x0010__x001B_ÿ¬.ÕCAô_x001B_»_x0018__x0001__x0002_7x8ÁÛúôs5Á(t_x0014_Û}EA8ä=ü×³KA,¨_x000E_YOA_x0001_ê)_x001B__x0007_làÀ`Ø5a)dFA_x0008_:_x000B_áµa8A_x0018_¦qÄ¡eBA¤¤Ð_x0010_7_x0008_AAxià_x0003_}®8Á_x0001_ï)}XÓ@ªr_x001B_½&lt;A`a¦}¼_x0018_BAT_x001C_zÌ!KA_x0001_Û`ÛWDAÀEKÕ!zOAH!ÿfÐk9Á&lt;È±_x0004_}QAàg_x000E_u_x0006_Î_x0016_AÈ']0?Á`ª_x0006_¶v_x001E_A´Ûï=ÂZA8_x000B_¾ú^LA.ûP«C^DÁ ~åfJ2A0r_x0011_}î_x0002__x0012_Ah_x000D__x000B_X÷`'AJ#JoÔJAØaÚ_x000C_õ;AH[¬-'F;AÌ._x0006_6_x001C__x0011_LA_x0002__x0003_èÏ¯¢o//Á8HÎÚ¶0AÈþ'8×2A ª_x0016__x0001_½e&gt;Ap¶_x001B__x0002_Û_x0018_HÁä;³#NEApÏ_x0018_Óò;ÁªëÛ«]SAà_x0019_£_x0005_J_x001F_,AÈõ8ü÷_x0003_GAXèQZGAØõe0Aì3åW_x0008_DÁ A9/ãß_x0005_Á#u1M*ã@Ò_x0012__x000B_3UGÁÐrr']Q;Aø|¸_x0001__x0015_s ÁÐ=\NAÈj)«È*:A´}_x000D_DÁpõ°õõÁ_x0011_Atâß_x0013_»GADÝ»_x0014_²8Áh²Iô5JAtFnDÁ_x0019_DAÀÊ_x0004_ù&amp;_x000D_JAÜ_x000D_ÌámkHA_x001C_e(N7FAH!%_x001A_êó5Á_x0018_ÑÚFAÐ%g&lt;_x0002__x0003_£4ÁfÅ÷_x0002_:±QAx)*ÄH5Afüg\6DÁ_x0010_Ma^Þà9Á¼lXDâAA´eF{ð_x000C_GAP_x001A__x0001_g_x0001__x0011_A_x0018_f*_x000B__x0006_0A´Æ¯õ_x0010_CAhÂM¢¨FA(ü«_x0002_nåMA8£e_x0005_DAp_x0017_ÚÓk©*AÐ¡´_x0004_Öö_x0014_Áø¶þÓW¾%Á ðvÔ+_x001E_A_x0010_ðqbý+Á$ÉNü_x001A_ùLA_x0010_&lt;_x000B_~G9_x0019_A$éF]ÿ=Á@  ¸_x000D_6LApÐjÎ_x001F__x0011_A¼ä¤Ë0_x0008_DA_x0018_ìÇN¿_x0002_BÁ`cï_x0015_Þù0ÁhZ0EE¸MAökp~_x0002_SAPÃ7^00A¨âö_x0018__`@AøÊbàp_x0003_%Aø_x0002__x000B_²Ã3A_x0002__x0005_È½µÈCIAò­úïÓdQA_x001C_Î¾]FA Tu_x0003__x001E_JA°{RPA7Á_x000C_ÀÚ÷$03Á_x0008_ÖÀb&lt;%A_x0002_Øn h¡À_x0008__x0001_1ç^:ÁLºHp:Á_x0010_#·_x0011_!Á8d·IhMA¢úTFÚRA_x000B_ó$"Á»(q_x001B_ì_x001F_Á_x001B_#Ç_x0001_CA°*ú¿@4+A*i\)$HJÁÚ$~úw¼WABg_x0005_}ÿ_x0001_Á0Ð©ï_x0007__x0004__x001F_AÀb#¨N~	Áø;ÃBAøÙ/X÷_x001D_Á_x0010_0¼ËÓ+ÁÊ&gt;JÕøÚFÁ¸·:ó­:-ÁÀ?ôiø¥&amp;A¸_x0017__x000E_eé$ÁÈ;_x0010_2Ó4A@[ë3MZ_x000F_Á0íÄ_x001B__x0001__x0002_4(_x0010_AIô}ãÒ/A_x0018_í;Ë{~,Áp¼_x0015_ÜJ®#A ¢u}/AOÎÓm%CÁàöÉfñXMAèl_x000C_ßÉJAé_Ñ§ý*Aÿ®#4¶UA¼K4__x001F_]GAèÿh§¿KAXEz/_x0003_;*Á]F&lt;Å_x001D_JA jf_x0019_S!CAXÁ¹ý-Áxiù_x0016_ÂÖ'Ax%D×êÒCA, ×Á~_x001E_KAÀíDY£x)Á`oÆ_x0015_%ÁÀ_x0007_A_x000E_õ/BÁpoe6ú_x0016_AÀßÕI®6APs.¾Ô[?AÚ¼$KRAÀ¥YYèpIAøÿ_x000C_)¸_x001B_&gt;A°§6_x001C_CAÜâ/j=Á_x0010_ißQG_x000C_AAn_x0004_÷Ý_x000B_UA_x0001__x0002_Ìç_x000D__x0016_EÁ _x0010_ÝÆBÁ`P!¶ÐtCA`_x0010_(É__8Áì&amp;ÎÉ;DA`Þ­Äï»:Á4d¿CýxPA úÍMAP	8_x000B_û»;Áä~;»ø&gt;ÁXª«M_x0013__x001B_3Ap_x0019_M_x0019_L&amp;SAÖÙÜ|ð@A ]w´'È1A°|_x001E_ku_x001C_:A0O_x0008__x0015_ø_x0018_A0GeÁªN_x001D_A_x0001_òA_x0006_²ÀN_x0006__x000F_µJÖQAL{_x0008_:GÁØ¶ö:A`ZjëÀI	AèÒû	=8AîS=_x0014_6_x001F_Áú9º#=_x0007_HÁÌW¥)Ñ_x0013_7ÁàLÀù8A`$Àcà×RA_x0018_¬ò_x0014_à5A°ê	dï+A\é*}7GAøY}p_x0001__x0003_îá6Á_x0013_g¾Ub2ÁHVàC¿&gt;AtæãÉò8ÁPöv_x001D__x001B_õ8A Øîm(Á¼_x0015_á_x000C_Ï_x001D_DA_x0016__x0013_^õæQBÁp_x0002_¨ üö_x0018_Á_x0001_ñßÎHØÀ\_x0001_çh£kIAÄ¨ýþÜAÁ`¬Sj#9ÁºÔÔ¼_x000E_ÇMÁº_x001D__x001E__x0015_Á_x0001_?»©=AL_x001E_mM¯CÁdÞð2Á´J.Ø¥gIAh_x001F_À¨èHÁ,\y¹U3Á°!Â_x0012_a_x0011_Áèm´¦ï2A ènµ!Á ÉLhL=A¨Ó¾_x0019__x001D_EFA½Ã_x001E__x001D__x0005_;A(ÍP¤´_x000F_=AhÐZ_x001B_E3SAðwÑÍ¯7Aì¸ÿ¤õ©MADÊG$µCA_x0002__x0004_ÈÀ'`Ã_x0008_@A ûÒ_x001A_;@A¢Izº_x0001_EÁAÌÕ¢µù@$_x001D_RV}2ÁhT@¼¦$6Aø?uði?AÜGåiWã8ÁÀ¡_x001A_ðnUAÀg_x0003_&gt;7ï,Aè»_x001A_ ?;&gt;AlqwY$LAl_x0019_*ÞBÁ8ÃyF_x0002_9GÁ` þçP_x0003_9A0]:_x0017_t%A(hGÆ&amp;ôWA(v_x0016_j_x0015_ÈKA_x0002_Ûæ?-_x0006_êÀ  ½_x0010_ß_x000F__x0004_A8,üû&gt;/$A4_x000D_³G»BA_x001C__x001A__x0003_ù2_x000D_HAð°3¯_x000C_5Aßkáê= A_x0002__(;a_x0015_+An ÝÇ_x000F__x000E_ÁìÌp5A¼à&amp;ºY»3Á.B²s`TA­áilKA`Æº8_x0001__x0006__x0016_tPA b`T_x0010_A V~­N_x0005_Áx_x0011_oUB¿CA_x0001_ð_x0002_³ß&lt;Aß_x001A__x0007_²8ñ@È`ò_x000D_:Á9A0õ¡&lt;rBA¦_x001C_éõ-|QAmf_x0005_¤7A_x0001_¿3÷þ_x0016_Á¨@ï:Ùï.Á$ñI7-~IA_x0010_(WGAÚÑ_x001F_*=AÁ_x0018_:$Pþ/Á_x0003_rÄ_x0018_)A_x0001__x001D__x0001_õº_x001F_AÌ_x000E_åSo_x0018_EA&amp;5¦QAD3Uû"A=^;ù2ÁHw9-'AÐòÁ_x0006_t_x001D__x0016_ÁäU5_x001F_²GÁ@V0#æ&gt;AóÖq/®KÁîAÊ1_x0004_~SAy¶¨ö«;A¨ÔÍjî¿DÁ_x0014_X×%CAô@v&lt;}=Á</t>
  </si>
  <si>
    <t>5726e73a81428d68784e33923887a9aa_x0001__x0002__x0004_|D9KKAà¦¬ÛÖ_x0014_A8-5Ó´0A$U[_x0017__x001E_sFADc¥ðF5Áê_x0001_}K-'HÁ_x0018_d'¶9Á`\ÞDé?A8&lt;_x0016_N6Î Ax_x001D_{×ÊQAè¿Kâ'+Á ý3èì_x0013_ÁÌ\o_x000F_·DA÷_x0014_óïü(Á7¶ô1A cÇ_x0018_úÑ_x0005_Áèa`É_x001C_ü$Áè6îô'Á$9_x001D_´LPCAàÒ¨H_x001A__x000B_Á@_x0004__x0015_?_x001D_Á`ã_x0016__x001F_f-A¤_x0017_,Ç¯CFAÂ°UC_x0006_ORA08ÉÅy`EABG ÒºHÁpO¼¿_x001F__x000D_2A¸íÆS°_x001B_2AØ@§ã Áp_x0004_½#àq%ÁçëÞNï@àU[Ö_x0003__x0006_Æ1_x001F_ÁÒ_x001A_e;RAvë«°L]A /,§t_x0018_AÆÇà:IÁøËÓÐÃ8Á@àYÍ/4AA_x0003_Ce/±?#AÈ_x000C_UÒ_x0006_f8A_x0003_¶_x0012_Âb_x001E_ÁÜÂ;6È_x0005_EA_x0010_ýb/X²DÁùÊ¯%_x0010_A¨£_x0001_B/ÏBÁ:È±Ãd¡AÁ$&amp;ó_x0015_TEAÜ{¿s7Á`_x000E_$b@_x0002_A@_x000D_ÓÚÍåÿÀÈùûòÙn@A¼_x0006_¬	_x001F_OAxÜÓ¤;xBAÆÕ_x0012_þ_x001A_PA`_x0018_íq_x0014_ÁðyXût°0A\×ÍãùÁFAâ!O[_x0004_&gt;A|ïWx)îLARÔi$RAP¢wáôOEÁf©iíEAh_x0013_ú®åmDÁ_x0001__x0003_¨®3ÍÓÖ"ADý³îÛ%PAP_x0017__x000E_K-_A`í1ÃWóWA¨©NeÕ=Á`´?ÖÁ0Aà_x000C_Ö?@6Á_x0001_ø5_x0007_¡ÆÀø/¢Ù_x0018_EA8&amp;_x001A_=ù0#AÀºMrô_x0018_Á¾úÒÄgRAøÝÜëòKJÁ@_x001A_&amp;ØÄV;A Ñºªã_x0004_Á_x001C_µ@A°_x000B__x000E_3A§_x001F_2orQA´7÷mY_x001E_BAwh_x0018_ÐBAp¸ùjä"A _x001D_Ú¹Ó~@AèÿaÊÓ@A ç	êÜË_x0005_A )_x0011_Ý_x000E_6AT½_x001A_ø3DA´¼_Á/_x0005_0ÁPO¡­îµ(A bØ_x0007_L°_x0014_ÁÐG¹	ÄB&lt;A_x0002_A;NS®FÁÄè_x0001__x0004_L~QA_x0001_BeRd_x0011__x0010_ÁhGjá=6AwÝ§Ë@8A_x0001_ý¾ÏB¤éÀNæ_x000B_ÓpEA°_x001B_fÁ-tGAP¾_x000C_è*2ÁLõ,û2DA¤P\=Áè-g=»Ã+Á _x0002_§GP")Á~6ª¾PAxxð_x000E_nýAA0_x0019_Äã2ÁU#_x0003_TI4AhûØ_x0002_ãûÀ ÇbVAA6A$èà_x001D_¼EDÁ_x001E_w)ª¬DÁI@½è@A¨_x0014_=_x0013_ÿ3A&lt;À_x0018_P|Ö&gt;Á_x001C_·ÁÛ_x0016_Á_x0010_aÚÅ{D,A_x0018_OÍºL»3A¬_x001B_¤áu2?Á_x0001_cÞÝ!ÞÀPy_x0014_ÿ×w7Axò&gt;ÌrªSAÈG°ÌEA2zB»9A_x0003__x0005_vx1n¯FÁ¨ä4nJ_x0016_JAèqNJ_x0011_]$Áx_x0013_ú½*EA8Ë^0_x0013_NA0Éôì¹z(A05¦|'-FÁ|\_x0005_z·:Á8V_ye=Áâªqý ­PAÔ]Ò_x0014_ó_x0001_FAð&gt;õdØ_x001B_Á]_x0014_Kï 3Á&gt;_x0013_&lt;5ÝYDÁ×$ÿV¤6Átµ_x0008_¢hCÁÐ_x001D_¹y2AàAóa/_x0002_?Aà_x0007_LE:1ÁMx]_x001E_PbIÁ_x0012_Ä_x0004_	_x001F__x0001_SÁ_x0010__x0003_d ³8A`^¤C_x0001_NAØ_x001D_£ÍÌDA@Ük/Á_x0008_kôá1;!Án9_x001F_!´_x0012_Á _x000F_Íùv,A_x0014_ûyu_x001F_5Á ){_x0007__x0007__x0016_;A_x0003_O}!AwÙÀq_x0017__x0001__x0006_ÃþÀ¼Õ Ù.1Á_x0002_;_x0004_h6ó@ÁÐYæÒõ/ÁHøF= $ÁÄÌ²£_x0001_FA(®PN¢¤AAÔÔ$d_x001F_ÚOAR,m|FAà_x001B_Ñ¯}_x001A_AÐW[b´.Ádêß ùøQA_x0008_5!°2A¯·K2NÁàIQÙ(A`G£Ìór_x001E_Á_x0004_¼Z·dB@APû_x0007_y2Ì_x0016_Á$&lt;z_x0016_µ0Á_x0001_{q_x0003_°_x001E_ÖÀ,î_x000E_\k3GA_x0010_ÜäGàÔ.Apwé(_x000D_~AAè?ã6þ'A ¼æ²Hb_x000C_A/úÓ3A ïKê¢_x0005_A¼p&gt;÷yHA_x0005_	myd_x0002_KÁ_x0011_{\EÈRÁ_x0001_É_x0007_m£:@Á_x0001_½_x0012_¤ÔÉ_x0003_Á_x0001__x0008_°BðNy9AÀ¤_x0002_ÍÁ_x0003_þ@&lt;§Ää_x0007_éOA`SùúEÐ_x0018_ÁÐ©^_x000C_æ7A¤_x0018__x000B_`0AP¸häq(;Á@I_x001C__x0008_ª_x001D_Á¨^_x0017_l_x0014_3A_x0005_3Èxz?Ag_Q?A_x0001_ªÕ^_x0019_ã@ðG#AÁ_x0007_1Á+®)¨¦ôMÁ_x0018__x000C_pp_x0003_|4ÁXa	P$A"ÁðÔô§(A_x0001_8â_x0004_×@B_x0008_ywPA_x0014_,&gt;E\q1ÁhÍ~­U-"Á0ÿå+/_x001D_ÁàUÃGIA0Ç_x001F_E,A°H:,\_x0010_Á¸ÒsÎH6#A@B¶ÁÃ=Ah¨WjDX"AøÅ4DH_x0006_(Á°r.5RÑ_x001F_A ÚW+û4AàÐ_x0014__x000C__x0001__x0002_	-5AX\_x001C_b_x001F_&amp;ÁÐ¸_x0006_ëÊ1AüwRAô@ÁÐbnIù`_x0010_ÁÀÓ_x001D__x0008_qö@ÌÊÀ¨î@A°*xÈ¸Ø8AC¨_x001E_	@ÁªVvë_x001F_QÁ_x0004_A²n_x001F_éIA_x0010_ÜnwePHA_x0010_ö/R_x0008_6_x0010_Añ)pI@A_x0018_#Êîª¡?A¬_x0011_Q_x0015_ÇûAÁÐD;â¯=A(h_x0015_j_x0011_C6ÁÀáM/Õ4AÀý_x0016__x0013_AP&lt;­ô/_x001C__x0018_Á¤°VÿAAÐUúfsú"ÁÀ]_x0012__x0005_Aè±.f3&lt;A{u»á`BÁ_x001A_Z_x0017_ÈíRA${z_x0008_EA8"ëo(í)Á,Oî_x000D_xAAÞkªÇAA@EÛ/E%A_x0001__x0003_xGæ7;OAÐª_x000F_w\²#ÁÖ_x0004_æ_x000D_ PAp[ÒûMó"Á@L¦;aÿ@Á©ï_x001E_ª3AØ¨2û_x000F_(AD?ïô8ÛFApvÄõÔ;A^»..JÁxT+IP@ÁPkén_x000F_DAÀÄ®¿ä0Á@ásöGAªkHöÄ_x001B_EÁtxp&gt;A_x0010_EK{_x001B_A¸%×üêu$Aê?4µQ_x001A_AXòÐâ½ð=A4ÍÔO\u0Á_x0001_`ìÇÝAA\Æµï_x0003_6Á_x0008__x0014_&gt;¼.KA_x0001_òñ6ÁäþHt:OJA _x0010__a_x0002_AP9¼N}àBA´¯ðZÃþDÁäìÝ_x001B_øÉEAÌ_x000E_Ïµ_x0017_CAè6r_x0002__x0006_Mè&lt;AäÎ+¹¬2Á*íQyQAä}Et3Á°By_x0004_SïOAÀ_x0016_»_x0011__x0001__x0012__x0001_Áo5WBñÀ_x0002_ÌrC%_x000D_÷@à¾r@DCA_x0002_.»Ã^ì@È¯_x0014_¬á(Áäõ	mVIA0Ñ_x0007_°ÃJ?AètZl8Áj_x0003_Ý_x0010_HtTA°ÅÃZò4-A¨O_x000F_¾h6A¤¨8¯ÅFAËÂ_x0012_=ÁP|ÞÌ¼TA×o_x001F_U*JÁ_x000C_£Ã_x0010_hIA sÆ__x001C_!/A0wß0%gHAHÛ?¨I_x001E_=ÁT1ÂnT&gt;ÁÐ/ðæ³*CAÀß½_x0005__x0018__x0002_A~U[_x0003_AØË÷_x0003_k|(ÁK×[ð%NÁ_x0007_vc_x000B__x001A__x0017_Á_x0001__x0003_8ü|EA@£_x0017_Vù~_x0012_A_x0001_QLuå@HìO¹_x0006_·1AþT=º@_x0007_Áþ&lt;4R?³RAè;&gt;§ð3Az_x0014_±ªaÆIÁ@V_x000E_wk_x0008_A¸ü$tIA_x0008_h_x0002_òâÏ1AÀ¦VÖÑ_x0016_Álè´XXDAX_x0018__t[Á:AHT±HIEIA(_x0010_ËÿS1A_x0004_XüâÅ?Á_x000C_ïÿßDÁxåLBxRMA ãR³³_x000C_Á(IxT_x0008_LEA(ÃøWèÎ?AHi°-lHAx_x0002_r!?DA¸Y¥µ¦!A|ZBÁ¥@AàK5ó76Ap_x0017_jà	7ÁhG¢Ê|u=AÐh5º37A C_x001B_ÔÅ%Á($¤_x0002__x0004_ÿCÁôÑ_x0010_ðçf3Á ¨¹LÙÈ)Á@_x001B_Ù¾ Â_x001C_Ap^[XÚ_x001D_Á°R_x000B_¾4A Û£ª_x000B_FA_x0002__x0001_²ÿýi A¥Xv5-A è_x0015_DEAàrÑ¿_x0005__x0003__x0006_ÁX;ÖÓë8Ah õtQ+Á_x0015_þm ë)AðT_x001E_£ÚVAÀ&gt;ø¡¬%ÁàóÏÀ°:Áé®Õ=Au$8áûvJÁÆ¨_x0006_]%@Av&gt;_x0002_µ_x0010_NA®¯-¥JrRAJ{_x000B_»&amp;&lt;EÁ¬õXâ3Ál3Àhb4Á@\'S_x0001_;_x0007_A¸ý_x0008_çT_x001D_RA¾_x000B_Nßq0APæÌá®_x0017_:AÉ_x0010__x0006_ðÕAIÁ`ûÈô¾DÁ_x0002_9_x0005__x0003_ÑÀ_x0004__x0007__x0018_	Fõ/(RAôÐ_x0001_OAp_x0007_«³ºy_x0010_AÐ_x0008_ãÛ¤/WAÎ$-¸ø4A°D&lt;$~1Ah_x000B__x0004__x000E_do*APjþ(ä_x0008_NAÑiìÞíRAë?ÚM_x000D_@Á_x0010_¼áUCA_x000E__x001A_ê¾1-Á@Ô;ÂFÚ_x0017_A ÷_x0008_'KEA5_x0017_V£Ø&gt;Aðê_x001E_¤IA NÇTW¤_x0014_A_x0004__x0005_z=Ö¡UA_x0004_éà~M]ÖÀJ_x001C_¨_x0006__x0016_@Á_x0006_ðë,I_x0011_A`Wûj&lt;AÈåÐÊQA_x0004_Ù¢Î¯LöÀ6¡µ6!CÁÀ§©ª_x0002__x0003_Á|U=ÿIApÿ0Th`!A_x0018_^_x000F_Ä¸·#A T¥:WA S+­·_x0014_1A¨ä_x0006__x0001__x0002_$½2AXÃÃÚzÄPAÔ88]¿8ÁL_x0013_Nþ"QAÐ_x0004_QÃ_x0002_QÁ(ÐÞ²\*Á@_x0005_h÷-2A_x0001_z5¿W´9Á~_x000C_\;(BÁÈ¸âÝ4_x0005_9ÁÐ_x001A_kAZ,7AP@Ø'9~4Á¬~cZtBÁçXÄõBAýøÈtáÀ\hïÛÕ&lt;CAÐDi_x0003_ç,A¸ïXÅÂ´6ATâÝºe°SAàhFºôo_x0015_Áu_x000C__x0018_¹ÌàÀú-íH&lt;KÁ_x0010_@ÁxHAÕ_x0012__x0013_ÅNÁÐOc_x001F_&gt;A5agQDÁ_x001A_ù®ê_x0001_QA¼öyÉæÓHA@Wsñ_x0014__x000E_AÈ_x001F_xQ;)A4_x0006_ùJkÙHÁPî_x0001__x0014_&amp;Á_x0002__x0003__x0002_ÿtb=_x001B_A`Õº]n3A,S2Å,NA¬¹R&gt;`_x0011_Á&lt;óÎ_x0007_T4ÁP_x001A_Ê_x0006_·Ú_x001C_Á_x0014_´`µ0»AA4Q²DsBÁÀ%&amp;Ù7j$Á_x0002_H_x0008_Ôìÿç@(ë_x0001_Ie;Á ^]õ7_x001A_!A_x0011_ÃT®GAªOeÝ´3Á_x0002_RØ¦ Ä_x000D_Á_x0014_H$ËA¹HAÔà:¦)ãUAÀËo?uîHAÐ;ÐÍÔ#ÁXûÙÓs:A`P9rj_x000F_$Á°_x0008_Ú´ª:AXAã:%Aü\~©lVA_x0002_¸~øÁ30Á´º=Ë¹ÁCASúZ-ùÀðè¨E¥Ð-Aüö9_x0015_ðVAÀ´£_x0018__x0018_Á_x000C_E_x0018_ùù®DÁ°é«å_x0001__x0006_ñ/Aød_x000E_Ý³ß8Á_x0010_µp_x0002_Y_x001D__x0010_Á (s"O2A_x0001_â÷Ë_x0005_Ák»nøq#A Xq_x000F_áDA@ñõOø6Á`ÝLåâ_x000C_Áì^_x000D_]i¡TAP_7_x0010_õ0AhÀ_x0007_ÉFd0AN¼Ná_x0014__x001D_TÁÚÏÙ.¨FXAxkÁZ¼_x001F_2A_x001C_¥_x0007_®ÖæFA_x000C_Ò__x0005__x0006_NAörq_x001C_D8@Á°Ñ×Ín_x0015_ÁÀÜç¶¢IA ýõÉ8_x001C_Á_x0018__x0005_½q7Á§EU_x0004_ÖDÁXa«geð2Aü7ò_x001E_\_x0003_OAàÖ@ñUA8A_x0004__x0015_wZA»PE_x0013_:Á _x0011__x000F_Lá*Á(¿'_x001C_Ý&amp;A _x001F__x0008_zk:ApRÐ½_x001B_PA_x0003__x0007__x0003_(8WØîÀZ¸àÍ¦öQADÃ5ÝòÀð*S_x0010_\/7A Ý_x0016_$òö_x000D_A_x0003_^¸9­èÀ¬|NÇ7Á *£~w"_x0001_A\*RMLAhëüº­#ÁàöA_x0010_9¦&amp;ÁØ&lt;_x0004_ÈbVAXÐ{v6Õ=Ax³ðO[é?A·_x0014_AÙAA`ù¨ã_x0018__x001C_ÁNHRwÊÕ@ÁìÛ_x001E_u	_x0006_EAH2z_x001F_£_x0005_(AHÆðth3Á Ë_x0006_¯\_x000C_JAÒ_x0007_Cu¨_x0014_UAD_x0002_	áA@ÁÔÂyí@Á_x0003_H_x0008__x0014__x0017__x0018_Á(_x0002__x001B_å_x001B_dOAÇø;Ü_x0016_ ÁL?´1_x001E_ð:Á_x0003_$_x001F__x0017_Ó®%Á9_x000F_Ü^&gt;1Áõ)U0A_x001D_R\_x0001__x0002_-x*Á?á_x0005_Ì_x0005_AP%¦)îwBÁ`#Ã¦tÔ_x0015_ATBB·AAZ:@ åDÁ )ïöÜd-AÄ¼QÄË_x000B_DA0½û%_x0016_o8A ZÏ¬é5A ³_x0016_ûú	KA_x0001_'_x0016_p&lt;$ÁÒìí[¦¼TA¸l:I_x0005_-ÁàWÓ	AIÿYRA T©;Ñ_x0004__x001C_Áà¤| RÊ(Adº_x001A__x0012_HAåy±ôË²NÁ_x0010_?r"?,Áü7³_x0012_À!BAÌ,Y¥3CAøy	_x0002_ô}AA_x0018_EæÛ_x000B_Ö*Á°_x0004__x0007_Ìè_x001B_ÁìcÛ-&amp;:0Á 7gÒKA&lt;ÞbAAA_x0001_è]Æø&lt;8Á¼Ý«±&lt;AA»ð.Ê=A_x0004__x0005_,¶wÍPA@6ÈL]_x0019_#ÁàS_x0005__x000D_jØ?AÀw	'¶_x0012_ABy@g»¼AÁhSf{):Aà!ÚÓ_x0014__x0016_AàñÄd_x0018__x0001_Áèåi[_x001E_LAÀty-_x0003_Áh¿v¬Mº9A¸E´ýÖ²9Á_tnP]_x0002_Á¬´=_x000C__x0014_DAHÝ"]BAEv}ª½0AäÌ[_x0010_EAÄ¶Èã¸IA7d&amp;Êî_x000C_Áøb4_x001D_@G7Á¨~_x000E_æ_x0005_6ÁØ_x001D__x000F_ó_x0001_&gt;Á¼_x001F_¸_x0001_¹OA íÇ_x0005_?A_x0010_Â©J|¹$AÔØ7ì&gt;AA$(+,CApLr¬qZ9Á_x0004__x0001_4^EùÀ@ù_x0005_ÔA&lt;A´¤­Â#&amp;JÁÖÜ L_x0001__x0002_çEXAï$&lt;è®BA°dy¤XATaáz¡6CA_x0010_ÊÅÅ&amp;¤-A|^_x0007_3_x0019_QA_x0001_|pw±_x0008_A°e_x0002__x000F_j(ÁÌ7ò*Râ9ÁtByi5ÁDñ_x0011_ï_x001B_FA@±8võÀ`çyÝ9__x0019_Á Ý_x000D__x0016_Nn_x000E_A@`7OÏV+A_x0014_Yûh±3Á_x0001_ !îÙ_x0001_HAÔj$IÁ¸£_x001A_&amp;%fAÁÏg+W_x000B_A_x0001_U£výùÀ,P¿oL°;Á_x0001_PÒá V°Àxò¯ÀÉ1AÌb¿¨õGA¤d×_x000D__x0011_P2Á@3w¡_x0010_|EAh_vð'Á@¬ïV`I_x000C_AXE)@ÚMA_x0001_h_iÁ£ÿÀ_x000E_ÝÍÕgTUA_x0004__x0005_H.z3_x001C_ï(A¸§W"}dNA`ÈmVB!Á_x0008_¦Zs"¥:A_x0010_r_x0001_æ_x0013_=AÀ4Aø2J!A_x0004_°XÇ·è×@¬_x0019__x000B_8Í^:Á8[ÕÀAA_x0010_2mkTM0A°°_x001D_=Ì;DAP@ûg_x0012_µFÁ 3_x0006_)_x0014_Á_x0018_HÙ_x000C__x0012__x001E_&amp;A"_x0008_g_x001E__x0002_PÁ¸¢_x000D_zV¨?Aò§Ì^²_x001D_EÁ 7N'IZ_x000F_Á©åï!çKÁÆo[_x0003_^§DÁhû&lt;ëøÈ#AÐ»ßÁ:A0|¶-K_x0001_:Á_x0004_Y»måk_x001E_A0^__x001A_g&lt;ÁtNBkB4HA°¾DÇ_x000D_j_x001D_Á®·Åýó@÷_x0001_Q,µYA8/æ_x0014_'?SA_x0004_ÓãàÖ_x001A__x0008_Á_x0006_Æä_x0001__x0002_` QA°ÆÖQûº+A_x0014_ÚIÒàx;ÁpQÝ6Û_x001B_A@+_x001B__x0010_mL_x001C_A`áQög&amp;_x0014_Á_x0001__x000E__x000F_óµÕ*ÁÜn¹rÌJA8yÈfÑÖ:AP @a8Ap_x000B_jdoª$A8¹¬zÇè2AüòÖ¾Ô£EÁLSÐ5ÄU9Áü_x0012_Êè8àIAáEGA·SZ3æÀé_x0013_$n#AÈóW¶M³8Aè^_x0003_Ê_x001E_0A_x0010_ÑÇðY_x0014_Á0_x0019_u~_x001D_K_x001B_Á@sÒùÌª@AD¬ãA_x0002_:Áln´ÄlFA`ÕæhoÒ_x000C_AÈuàhP?Aüãl_x001C__x0010_\A_x0010_Ö³P!_x0005_*Á4Àh°Ï6Á_x0004_¥k_x0017_!4Ávzrø;PA_x0002__x0003__x0008_m_x0015__x0005_Â12A(f8ú½0A:+¯_x0003_10A0~±ì_x001C_¿-Á~löfÇ{@Áx@WTQAÀ_x0001__x001F_ÖïmMA_x0010_Ï¹_x001F_`_x0014_Á¨SçÊ?Í8ÁxúÂà¼Á%AðS:Àª4A 0Iî5_x001C_)Á_x0008_Ñ¢ÂÙ6AX1«w_x0008_"Aä¤}lãx4Á`±Ä"_x0016_Á_x0006_X¢2Ë7Á_x0010_)r¸Û9+Áü«Ú*_x001C_HAPoÝ/Y_x001A_:ÁÐ:.Ï_x0010_UA¬ô¯äàð@A_x0002_´ê&amp;uó¹À°Ô!ÀY%PA_x0002_@®Vm_x0004_@ÁdÇ²4ÌOA¦í_x0019__x0014_å?AÜÜøëÖ_x000E_@A,ð_x0007_KºÆHA¸éF_x0019_ÜD(Á Ñ§øP©_x0014_Áp_x000B_ïù_x0004__x0006_©á5AôY¾g;Á¡­Caº/Á@Y^_x0005__x0002_Á0t	HdØ#Á,_x001C_ËËû_x0006_BÁ_x0018_ZD²_x0002_PA tñàrX.ApmûÙÉÌ)Áü_x0003_ü	QËIAuÉÇ2éKÁ°_x0003__x0002_[ø,A"IKRñ@XEÛÎº¢"A"1»%_x0003__x000F_ÁL'ÜÔOóJA¨.¢ñäÖ;Aø_x000C_`)Ë@A_x0018_2_âpv1AÈ]_x0002_ütÈAA­æ¶ú?AX²pKïº,Áð_x0017_6m±$A_x0008__x0006_R_x0007__x0001__x0008_@AJZ&lt;_x0006_±AÁpqAµpPAôÅ)hCJA8O$	jS'ÁH¡~Ìà*Á_x000C_Úp§2Á0¹_x0004_®¦&amp;_x001E_A`ãõëæÑ#Á_x0001__x0002_7,cokJÁÀê½èªþÀü&lt;Ç´;LA_x0001_s6RX=AØìm_x001A_æ1A(iÞ´^RFÁ_x0001__x0002_AB CÁðN¢Ñ_x000B_/A(_x000F_Ðà_x0018_À8A¤ÈS¼½JA) zß_x001B_GAè_x0008_P'x9AÀèÏ*_x000F_§ü@ì&gt;òQí%5Át_x0013_@ßO/CAL¿,\7%JAÀ_x0002_ÇÈHA_x0010_XhügåRAPñ_x000E_G¸x"Á¤w_]*;OA_x0001_va_x001C_M­)AZ_x0011_%(TAp_x001D_ÁThs_x0017_AÛgCânHAXµ+)0?-ÁJÄz_x0013_)IÁ"fµÒ_x0010_ÐQA&lt;_x0016__x0011_òwnDÁØ^áÙDÀBÁð¤ã¿DJA4Þb_x0015_X¯CAÀ_x0004_O'_x0001__x0002_³_x0003_$AD9ROõÕ7Áð¿×498AhÆÒò_x0002_:Aì`»v0ÁxÐ}¶&amp;Á0%æ¹ÊÅ(Aø¢2GáOA_x0001__x001C__x0007_s¼&gt;Á_x0001_Jh_x0002_zÊ2AP Géñò3A$îs¼\GAÆkþ®q7SA0_x000E_z§ÚÛ_x001C_Aâ_x0007_ÜåcðLÁþ{³&lt;¾QAàÆ_x0008_sÜp"Á_x0010_yÑ¾Ú_x0012_0A¬}µ|ÜáEÁª§r7BÁ_x0001_+W&gt;j6òÀ° ÓÎÇè?A`x¹~#\=ÁÌ_x0002_¥¹Õ@Aà Ð$_x000E_^_x0016_Á4ÌÏÖS.FÁ@dåî=A_x0014_6_x0006_ã_x0011_EMA8S_x0016__x0014_1Aä·6_x0012_+¥AÁèãþ!_x0019_3AÀ_x001A_z%ÝMA_x0001__x0007__x0001_J =_x000B_e!ÁàÑß/L"Á¸_x0011__x0013_IÞÄ4A_x000C_ÄFcMÑ0Á Ê_x0016_JbCÁ 'Ø3A_x0001_èÉPH´@X_x0010_ó¾&amp;ÁX}iU4ÁPä§bd_x001F_A_x0008_·è_x0016_À_x0002_9Á¨¹ `'&amp;SA_x0018__x000E_kf8Áx\pÒZNÁà¨ð*ÃÇ!ÁHNÚÐäH2Aà©vj_x000F__x0005_A_x001E_­"ÕzIÁ_x0006_¤aù,KA_x0007__x0007_r|(BÁ_x0010_}µIÞ/_x0019_Ap·ß_x0014_aEA_x0008_ùÐº5FA "ôB_x0004_QA0÷&gt;	·*ÁBðß8úAÁ»¾Rü%Ad§d+ÁÀÙ°ÊS,Á´_x000B_¿Ë¹VA`Ü_x0003__x0002_¬_x0007_6A8_x0019_Û_x0003__x0006__x0002_ AÁ_x0003__x0014__x0002_Ù¼àMAp`Âq{:A_x000C_#G2wEA@ÑT u@A`éuxP=ÁT´_x001B_¼gBAHbû À_x0005_2Áð¢Mr_x001A_AÀß¯Û=A4æ¸C_x0006_ ?Áj§S¶ÒïEÁÔM=åCÝ2Á1_x0010_3.=;A LWºÛ_x001D_%Á½C"IÁTJHírÌDAø_x0004_8ø1A&lt;å_x0002_´uBÁ8Ô±ìï/ÁXáæl6HA_x0010_t6è,5@ÁðjçúC°DA ¾¯W"F_x0005_Á@__x0011_¯_x0001_?;A@K_x0019_I®GAÐ4G¯q_x0019_8A~Äo&amp;X4DÁØ4'Â_x0001__x001A_IAè'ë¶f";A®õFæÄPA_x0003_y_x000C_N_x0008__x001B_òÀ_x0002__x0004_ÀCâ$1LAð¯QLnNÁ(ÑT_x000D__x0015_ß;A_x0005_GªÖt{QÁÈ_x000B_ÿuþ'A Ò¢_x0001__x000C_3A_x000C_À·_x0010_ÊF1Á_x0014_ØÞ@Ab%É'³IA^	T4õÞTAÿ3%_x0017_8A0Ë_x0003_°_x0015_AA_x0010_Sßá_x001B_ÁXvß6_x0010_!ADH&amp;A_x0002_i%ÄùëÙÀt¸_x0012_8??Á8k*®_x0003_¼)A¨sæ¦_x0013_?$Áb«FBA´é;xDBÁ(iR3áB4ÁP´V6ªPAN5_x0013_(¹4RAoK¯y_x000C_LA ×5ï_x0017_¬LAhÄMºN*A¨ÍI¶_x001C_@Áô×oþyO4Áâí_x000B_/8ÁÌõÓ_x0003_â_x0011_9ÁH§h _x0001__x0002_(Ã4A &gt;#$"_x001C_ÁØR_x001C_m_Ö0ÁxÛKdä/Á_x0001_«a¯Ý»äÀh_x001B_ªoOÎ5APIµ-@ AÄh VÚTA°]Ü%×ð_x0010_ÁPíÕ©¢]*Á .{ùsù_x0017_AÎµÜ]CåAÁ|!zÃ&gt;RAô3?´_x0001__x0013_CA`ú°Àm'Áà¾½Ü ,AR'¸õÂeDÁ"·âä$MÁô^YÍî_x0015_EAô_x000D_®CC±RA AÜ47A¸"_x0006_ê5!A_x0014_Wo_x000D_äLA¨õ_x0002_Ø¸$ÁàRê/¹OCÁPå_x0008_©_x0001_hEA$Ðv7,ù1ÁLðGñ&lt;:WA_x0001__x0002_ômNM_x001E_A_x001E_4[ü&gt;ZAPêµ_x000E_¥8Á(_x0019__x0015_á_x0016_5A_x0001__x0002__x0001_@2¸Æ±Ø@@T®_x001F__x0016_4LAÀijÛPA_x0018_]{kÊ&gt;A,­ã_x000C_Û[6Á_x001E_$ÓÝõç@ì\yÞ0ÁÔ_x0015_åÜëAAÃñ_x0002_üíFÁdZ¤a»ãRA~_x0018_¤_x0005_!=GÁXægÃä_x001C_6AÈÞ_x0016_´áCÁ QL_x0016__x0004_!AÐ;V;Ìª.A_x0004_õ_x001D_jënEA¨|ø²ÊUNAà5´wL¼_x000C_A,y¦L$=Á_x0012_1À@TQA ÞÖ§l&lt;A)dÂÐ\A°Kê7|03Að¬/ôcc)Aª;1èËUAÌg÷L"4AøZ®Õ_x001F_0A¸ªÂQ¢ÂBÁQ_x0017_ïÁ2Á8§Ð_x0008_79AðsÒÑð-Á¬_x0011_ë²_x0004__x0005_M¡5ÁôGÔ¥(@A_x0008_øñUðE7ANìà]_x0013_Æ@Áü3ÏÂ_x0007_=Á ·t_x0019__x0004_\KA_x0006_)ÉE_x0018_QA&lt;¥"6ÆSANMëP)RA0³c_x0004_í=_x0019_ÁÄC&gt;ÒÁAÁ¼ÿâë!6KA°_x001A_dÜÀAÁ_x0004_`Ñ93vHA`ØÀF_x001D_A0@_x0015_à,Áx!_x0002_U®PApÛF9-*%Á_x0004_ö8½ÐäÀÀÀ[N\_x0003_Á,AP6Òæk.A(W»_x0001_v£5A¯îQÝý+A_x0004_÷_x0010__x0019_5÷@hIÂT_x0015_0AÆ_x0005_¬_x001C_HÁ_x0008__x0004_WIÅx'A$_x0017__x0018_H_x0008_BA0ÔmÓÑ_x0012_ÁSí:f_x001C_Á_x0008_­¸Þ`9=At6Ä"Ö¼@A_x0003__x0004_xà[o45A_x000C_òKö+FÁÿäaî^&gt;Á´úÁ_x000B_aTA_x0008_(PÃ×R5A_x0010_r éG_x001F_Á¤_x001F_Ïë_x0006__x0019_:Áü_x0013__x000F_Ë_x0001_JAÐÆ_x0018__x0013_É11Á@3bw=Y%Aèëg_x0018_­7AX.&amp;/_x0014_Ê0A_x0003_Ú_x001D__x0011_l/Î@Î_x0016_áÀ_x0002_VBÁ4_x0013_GAÐÇ_x0005__x001B__x001A_&amp;ÁHCv¤û²3A_x0008__x0011_ë_x0011_;"Á_x0010_\î=%AðÓ_x0010_qU9Á Å³_x0002_ð*Á_x001D__x0002_Ï©$DÁØÃ_x0003_ä_x001B_ºDA·^PBÁ¸±ñ0AH·`oMA(|¶Ê7A_x0008_¬t`]&lt;KAÊ^HpAÁÀÊ_x0014_zü@ S_x000E_:í;QA`Ë$_x0003__x0005_t?A_x0008_Öµ.5Aþ°_x0004_w3UA¸ÄyðhÆ4AH	2;=A@_x0010_Å¼´N6ÁØÀÄ_x000E__x0019_:AðaY{_x0019_A#ÁPRÙ`_x0008_&amp;ÁÔÿF_x0005_FAx±¹_x0010_)4A,h_x000B_£ÅtMAÀØÅ¾©³PApdkú#*ÁpÜjI_x0015_3Áø¢SOEAUé_x0004__x000B_LIÁ_x0008_ÁgêM,6A_x0011_37ÌP:Ahw_x0010_÷ÚOA_x0003_äßÛÀ!ÌÀxÁÇó%_x0002_AAôéeÓ­@A42é{+;Á2vØ_x0001_V*AÌ©´ûÊFHAdaì8QA05_x0013__x0017_Iô_x001E_Á_x0003_H_x0005__x0006_ÃÑ@h;ý£[l#ÁðÏàNmÜ1Á óÌoïg_x0007_Á_x0003__x0006__x0006_\Q7CQÁB_x0012_-IÜÒTA·c7BA_x0018_	(á2ÁhHp §õ;A õsMÈ_x001F_APQn|Û\BA T"#_Ý"A&lt;%®«(RÁÀ_x0003_~üÃ%AÄ'w/_x001D_4DÁ0Hdê¡2_x001C_ÁXR`òx"A ¼TAÒÔ*A0Ó_x001F_·Ã_x0015_A_x0018_j5xÁ8Á_x0018_©~P¤LAP×ÏîAl&gt;AûÔ¥wBÁ(_x0004_ëX´G*AÌß]	ÅAA^ÄÔà_x0004_bVA_x001E_±_x0004_ÞµdFÁ`FÀ5ãA_x0006_Að¬_x0002_É¯f&gt;A°õH_x000F_&amp;5APlSfZ_x0005__x0013_ÁF2QA_x000C_Ö@Á&lt;¿iäGDÁèCcy_x0001_ÀWA,Èaß}KÁ¤Æ6_x0003__x0004_9	FÁLÌ_x000F_IMAHúSãÃ7ÁðVè«ayGA0»F^¡vDÁ`R`±_x000C_2AdD_x001F_p­MÁ X25_x000C_Û'A`ÂNîË&gt;Apa0"ßK2A4¼i&amp;egDÁ0nz&lt;ú6Á0÷&gt;3AêÁÀô_x0012_µCÁÂQ_x0001_X$ÁHÄèç_x001B_ì4A°õÝ_x0001_77NAÅfÔ°+%Áü¶_x0007__x0002__x001D_?Á\ç_x0014_ª4QA_x0003_ Qê¸¸ñ@_x0010__x0017_sMä&lt;AÈy	_x001D_ð%Ah»DsF8Á°à_x001E_¡ì&amp;Ap¨õ?ªÖ=Á»,ºv_x001E_A_x0007_Ýf)A`Qu(&amp;Ò1Aô_x000B_ }_x0001__x0004_FAï*Z.Á\O`H³_x0019_EA_x0001__x0003_ pLLØ!IAïÐ_x0003__x000F__x000E_Aà¹sÝw_x001B_#A¢_x001C_$cÿÔHÁ_x0001__x0018__x0002_[SÚìÀ°_x0008_ä5¿DA bZÛ_x0004_Á H8Ô¢ìMAh_x0016_oË`8Aðõ©jÛDA_x0010_z_x0007_hi_x0019_Á_x0018_ßµv°¥*Áµu_x0014_Ý5Á_x0003_.ÛfEAM)(aÅ&amp;Aø,ÌlÅ6ÁÔ±)-ÝCA_x0001_v¥ÐOAã#jÝ93Á@Z_x0008_²ò_x0017_#Á_x0001_§_x0018_o\%Á@¯Þ"_x0010_A\0ÔL$A¬_x001E_6T5GA_x0010_Ò(Å2Ap.»ñ%_x0018_8Aø;_x0003_b«0ÁhÂà8ä¸#ApS_x0003_Üû¡_x0010_Aø_x0014_þa)"ÁPSIàw*AØJû´_x0001__x0002_O/4Adó4_x0007_$2ÁX_x0010_Ú_x0015_ßî4Á@Qã¬_x0018_"GA w_x0004__x0001_¡:A(Jì})_x0013_PAÄÏîõ1©:Á2Ôí_x0018_¸_x0007_RA _x0016_Á_x0003_«_x0008_A$o_x0001_¿ÀFA`ÌIÁ/AÐ¯,6&amp;Y6Aì¥ëâ0äGAì ñM&amp;ó;Áð ,%¯_x0019_OA&amp;_ú¥Ó6NÁ@+öw_x0004_!Átî9ï_x0011_AA¼évRajCA_x0001_îüy£ÿ+AÐ¤^XpHÁXå¯ïNAäÙ_x0006_âFA_x0006_Â5´|$AàÂJ©Ê?A_x0001_¶k`Çj_x0005_Á_x0001__x000D_âJØ#=Á`Ê´4!AÔ1MÊMA_x0008_à6C`û6Ab+¬Ð=Á_x000D_ÿkk_x0012_A_x0002__x0004__x0008_i7_x0018_¬8A#Öê`°3AÀ¼bC_x0008_þ@ès_x0002_Ä(Õ"AXÊn_x000F_;EAð`¢:Ñ_x001B__x0016_Á´ýî-A&lt;·o_x0004__SFAá)ú3Ä_x0011_AD#sF_x0011_IA_x0016_\_x001F__x000F_ªöAÁø!^D+8Á0ï_x000F_"#à@èËðlîEÁxÔq]_x001C_p0A_x0014_«N¢l7ÁL{2Øc`;ÁÈIK3KAüx£ÇÅ@A@ó6ÿ7PA`_x000F_tr\y4ÁüÕÓ_x0005_ÌêMAÚÐPPjËDÁÈ_x0004_9_x0002_ ,Á°©!´»´KA8N_x0003_0ÑPAN]=á:úCÁ^$çè{WPÁä_x0001_T{é9Á`½ÝX±9An_x0005_¼1Að_x000C_&gt;h_x0001__x0002_q++A0A_x0010_Ì¯HA(Ë_x0006_Ä;6A`Òo&lt;å1A\#ÃSAÁ$±­	³AÁtç41A^äN_x0016_MDÁ0Aò  n&lt;ÁJ(mÈþVA hßÕð_x001C__x0008_ÁrPÈ·_x0018_AÁ\à¤9°6Á_x0001_ô'	kß@Á0¡äÆ[_x0017_AèdÝQ»6A¼VT_x001D_GAðWi7{ AÀF_x000E_t__x0016_SAå£_»b9Áð#Ò®(A_x0010__x000E_ Ì½Ú_x0018_Á_x0001_­%¾P1A_x0008_æ_x0016_ò6ë&lt;Á`àåØk¢_x0016_Á°Kò_x0003_AÀßaËc_x001F_Á_x0001_ôaæ¹eDA°Ó/ìÏO_x001F_A°_x0012_ÖS_x0006_Á7Aö³&gt;?_x0015_æUAË_x000D__x000B_5A_x0005__x0006_Ô_x0010_Ñm 7Áh_x0019_íÏ Æ:A_x0008_öÂ¹!Á_x0001_Ód_x000C_}&lt;A¿É Áí8LÁ(­@_x0013_¨¼!ADØý	a4ÁÞ_x000C_Jiý*APý_x000F__x0018_;_x0016_4AQ³_x0003_	JA@_x0019_ÓýAAtÖItÙCÁ_x0008_n¶Ú®1Á.²Uh_x0018__DÁ_x000C_ôç_x0003_°DÁÀá¸oçÁ_x0015_Á_x001A_RTD_x0007_:TAïáýÃóÀPÓ¹(«U/Á*êÀlD4Á§~_x0010__x0003_JÁò¦=4A0»ÊçÒ_x001D_A¨Á"e_x0017_GA _x0017_úøð6A@_x0011_ã|Æ_x001D__x0004_Ap!ºA¢_x001A_ÁiX5y[_x0013_AEç_x001B_sFAB_x0002_{~LEÁJ_x000D_ã.¹_x001E_GÁ2_x001F_3_x0019__x0003__x0005_¼_x0008_CÁyÕÃÔö#AÄ_x0014_÷ÁìBA "m;v%Áp_x000F_Þ_x000E_4_x0001_-Á`fí²{NA_x000C_Øñ¬qUPA;R=zÄNÁÀlÙÝ&amp;F_x0011_AÜãQ_x0018_iÕCÁ²a­½×EA¨4K_x001B__x0008_ÓVA4_x0001_&lt;åÏy@A_x0006_¸è²SA¤w._x000F_I!;Á_x0010_	B¾Ç_x0013_A@=_x001F_õ5_x0016_ö@lsqÒâ}GÁhÉx1Að_x0017_Bs_x0008__x0006_&lt;A_x0010__x0003_Ý©W*8A¬$æù|LEAôÚ~;í6Áðc_x0005_Ôs_x001B_;A_x0003_·î_x0006_aM_x0003_AàoB_x0007_?^%Á ®_x0002_N¥&gt;Áh_x0019_³çù:4AxØ½­ß,RAÀ_x001B_¶TñÃ9ÁkrùÂ%_x0016_A~N2`_x0004_@Á_x0005__x0006_ø8ù¥Î6Áàjð_x001A_A¶1AÄÄ_x0002_î_x001F_ÐCA0_x000E_£%TZ_x0018_A¸³OQq Áôb^ô£G0Á_x0018_Â_x001D_ªS^DAEÝ_x001F_î@4A_x0008__x0011_­m9DA nÀ3o_x0006_:AhÍ_x0017_*_x000D__x0001_*Á°S¥"[GA¨¯¹_x0013_ùFÁ&lt;ÛàåKÁCA&lt;ø³¿®yOA°"Y¨xp#AÐ#3èì_x0016_1A×_x0004_/_x0012__x0001_'Á_x0002_Lª_x0001__x000D_=AÈâ&gt;¨3A_x0005_øÄµ¹g_x0006_A_x0018_³_x0018_c¦*A_x0005__x001D_#ä0K_x0003_A_x0005__x0003_ÁMtâÀ ïþ?"@4A]Þ_x0001_¶CAdYbjÎDA0iñ_x000E__x001D_AA_x0014_[ÆÌr¦KAXG4_x0019_¢CÁF&gt;m_x0007_óh[AØÝÆN_x0001__x0002_Ác(ÁhÖ*42_x000F_0A Ûûå"ÁH_x0016_ì_x0018_Hr:A¥_x001C_µ_x000C_OA&amp;ôÍæèí@[&lt;M¸]NÁ¬ú_x0017_÷ð?ÁÊD£|ü$BÁÐ|~3&lt;A"öÌNwµMÁÒ`ÿ!@Aà«§Ü³+Axcãõä¨PA_x001E_egC_x0011_CAÐ&lt;{I­CÁ0³°_x000D_DÁôÑà£»?A\}-]%kJÁ_x001C__x001F__x0018_O_x0016_1IA`§"íÙ_x0007_A°å_x001C_D?;AÀò_x001D_È*_x0018_Áð2_x0004_âÝ}_x001E_ÁRx)ðEÁ8_x001C_Vö¼[:Aøs"xÇ&lt;:A2×¦9WØPA¬[â#Qµ0Á_x001E_ÃÇ`JÁ^?_x0005_éÚþÀRÜ×HA_x0002__x0003_x_x0012_p04_x000E_ A_x0002_]î_x0003_¦JÁ,×ã_FMAÚëûXDÁ0Qö0n@_x0018_Á ÙL&lt;)_x0014_A_x0010_õ²Á,b6A_x0002_¶-ó?*Át5h¬5Á¸7½ç_x0013_,GAÀ¿´_x0013__x000C__x0006__x0002_Á¼û¥Ú01NAXok_x001F_6JA_x0002_± _x0015__x000B_5A6ÛªlØ;CÁØóè_x001A__x0003_È AJ¯üÑ tAÁèx·TôGÁhKûjo43Á_oû_x0005_æè@ Ââ5T_x0013_Ah&amp;ýùìË:ÁÀUëÁ_x0005_9Á`±Ã&amp;{!A_x0018_VëÇ#RDA &gt;µ´Õ'A$ÊbÑ @A`kmnHA`À»vÔ=Aü£G í@A°Ã#_x0003_»_x0003__x0010_Á_x0001_}o_x0012__x0004__x0005_ë&lt;PÁàdmÄy0 AàÒ×àJ_x0018_ÁèëíÜ5Aà¨á"³¬_x0017_Áü-UçAAA[{pKEGÁ¸·_x000C_.(Á__x0018_,_x001F__x000D_ÕIÁôP¶ÉaþQÁÈ±ÛÏ_x0001_NAX#v&lt;$IÁ_x0004_áMå¥°ø@ÊJ¿®_x0013_GÁø_x0008__x0019_;A ¿¤ë_x001F_FDA¸Öm0/LAD|@FA Ø¬Q#«9ABH_x0018_BÁ8¿¼i7ÁØ_x0003_i%éÝ=Áð "ÿ_x0002_ë0Á8=~ ´_x000E_)Á`_x000D_Ô)_x0017_EÁðk»UÅ_x001D_Áà¶ó½~ý/Al÷°ÛY4Á_x0018_¹ã­»0A¬#T*ÔDAßÌýJÁÀgZ+Õ_x001E_Á_x0008__x000B__x0010_¬I×_x0018_ÁxÜøo7Á´,ÿJÃ4ÁøÄç"±AÁ_x0010_|±§w·CA°½l0_x0004_±-A ¿SÉwÜ.A¤ÐÇÔ\¯1Á,_x0015__x000B_ï¨BA_x0004_iWMR¨1ÁTK_x0006_#AÁàqE_x001C_¯_x0002__x0008_ÁÌÆ_x0001_Ûk@AÀìð]ÛBA_x001C_¾´_x0004_ªEAÍ_x0015_BáP@Á¢r®M_x001E_Á­_x0011_\!»mNÁ8£ð_x0004_I\HÁ_x0008_#AtðÀ_x0008_y_x0004__x001A_/A _x0007__x001E_É3)A _x0006_M¬§_x0006_Áà[_x0012_î_x0003_Á¼_x000F__x001F__x0003_uDA`	S_x000F_ÁpRÆ%Li?AÐÎñú´q3AÄì´_x000D__x0005_à;Á2-¬_x000F__x001D__x000E_@Á Rg_x0001_&gt;A_x0008_-_x0016_ï_x0001__x0002_Ù"/AûbAA8¬óq_x0008_#Áø_x0018_8Zã0A¨Æe_x0008_«5Áø¥M&lt;AxãTe_x0018_xXA ä_x0015_#_x0005_(A0n{ÊÙ&amp;Á 7:cxÍ_x0007_Á@¤pjökDA(ÍqÎÃ!A_x0002_E.\§y@ÁxÍo¤_&gt;AÔ­a_x001C__x0004_AA!à@ï,A`·4!BÞ)A|ñZ,LÁðò_x0010_âSCA@?%Ì8Õ5AèJ6{Fø0A0öOÿä_x0003_1Á8ò_x0017_Ù+ÒEA`Àò_x0019_½	0A(aõ}ÈCAN¤¡ýÛXHÁF&gt;_x000E__x0017_\&lt;SA8$\_x0011_6@A U\¿t³QAÂêNÁíPÁ¸ð¼¬#3ÁÄÐ&amp;_x000F__x001A_KA_x0002__x000B_Ð_x000B_?u_x0014_ÁpýSî?*A¢ÌQ¦3CQAÚÔÈ¹Ð_x0006_AÁnJ_x0004_è?CÁx±~Jç_x0011_7A¼áëºG_x0008_AA¸_x0013__x0016_À{MCÁêp2{-A$Hß°÷EAàukãYi@Áb_x001A_ÕÚäRÁVÀ_x000B_þðJA8Äk_x0004_ù6AÀ.à¾_x001F_0_x0005_APÉ_x0003_Qçæ1A¸øTû;AôÄ_x000B_ê7&lt;GA K6IÄØ_x0001_Á¸_x001F_a~_x001F_à;A_x0002_z_x0013_£Ð_x0011_ÚÀÀªC«el,Áy_x0012_îzEÁÜdÝÓ([NAà&lt;ôöKAPc	¦_x0005_8Aê5[qLÁ¶æ_x000C_½_x000C_:Á £_x0012_Jßé_x0007_AÀñ»_x0019_4½_x001B_A_x0014_ÿÂ×ãÜMAXko_x0001__x0005_®ôLAàL	7\$$A`±)î/_x0004_ÁvQ_x000F_4AL¿_x0004_ÊdCAäøÕmPA(JÞ_x000D_å°BÁP´_x001C__x001C_0_x0015_ÁP&gt;ý5A`_x0004_ÏñY_x0002_Aæ!"_x000B_ÀÎRAò*_x0008_?OÁ_x0019_¦n7¹NRÁÈ_x001B_ r	B#A_x0018_;'6x"A_x0010_¯|&lt;Ó¢@A¸¸EÞò5A¬oUEé@A¤_x001D_âAA@Ô_x001B_¨©.A(N_F¨_x000C_BAXaâ4A_x0004_´Ç_x0003_CÁ0C*»¢tAAøè½¤,*A ¼1O^6Aøí½INã9A¨_x0014_Ëyíº2AÕ DÎCAÀ?é_x0003_Ë_x0016_"Aø [¶a9CÁr_x0004_ºt@Á_x0001__x0002_PLµ_x000D_ð©"A(_x0003_Äyì0A×x±¥Ø&gt;NÁ9Î3_x0003_CÁ,Ó³_x0005_DGA_x0008_k¦ÞNDA`Ã_x0004_ø_x0010_As÷9_x000B_EAè/S}µ}&gt;AH _x0011_ñ_x0001_^#A ?ç_x001B_E6FA_x0018_D~È\àEA_x0001_Â½ïl^AA$þWbñ7ÁP3_x0018__x001C_(APÐ]ç%q_x001E_ÁÜÉx_x0007_XNA`_x0019_¸_x001E__x0015_4A"_x0003_NO¤0ÁN5_x0007_ãÅtEÁ_x0012_I¾o._x000E_PA`cèÚ}_x001E_5Á`è__x0008_QÎ?A¨î_x001F_í5Á¤£Õ!QA²û_x000B_KòuAÁÆ_x0002_îbPAÞÐÉ|èFÁM«öà_x0007_Á¶Ë_x0006__x001D_Ó#ÁdJJêËJÁ`Ìyà_x0004__x0007_±.Á_x0018_èÊ4 "ÁX_x0014_m;_x001F_å9Á_x000E_'S'§RA»6kð_x001F_Á Ñi_x0014_J1Aâ'_x0003_$õ¦FÁ_x0004_í¡^]rÚÀøìKØVz0Á_x0010_®×jrFARþ_x0007_!|TAÌÖ¶2;AÈ¾5S\î&amp;Aä·­8ÊDA°h~;!=ÁÐé_x0005_n#A0_x0006_9u_x0006_?A`X_x0007_¸U¾FAj_x001C_&amp;C_x0004_EÁX0õó_x0012_AA¸àè¡w§$Á@_x0008_6Àû5Aà/_x0007__x0002_Ã_x0006_9AÔ#ìhÄ|DAü 7ãm*@Á_x0018_U´_x001E_F%A_x0004__x0019_rXß&amp;ÁH±eÏH_x0001_&lt;AV|/Ò&lt;þDÁE»N,AÁXðsJ!\DÁüLâ3qIA_x0002__x0006__x0018_Û+_x001E_ø7A$ØL_x000E_WA1_x0003_ªÐÌ/Á_x0018_»,H_x0012_0A Ä_ß§W&amp;Á_x0002_È qÛ9Ý@`_x0011__x0012_æñö:A@Ñ«%_x001C_Á_x0002__x0007_^«¬l9Aü³+_x0003_CA¾ü©f©PA_x0002_®;Û#ü@_x0002__x001A_çß_x0016__x0018_A_x001C__x0005__x001B_¼ÉõEA¨_x0016__x0006_}&gt;®MAØ_x000F_í×_x0014_:Á6|ãâGA_x0010_)Ø,Ah´¬µ4Â5Aàù×£_x000F_ALÝwÂ:At`vH7jAÁØUøV(_x0013_7AÈ­_x0001__x0001__x0007_RAA êKÀz&amp;_x0003_Á´¾o_x0014__x0004_@BA@v½®7Ð"A ó_x0017_Vdh-Adoñ¶_âFA_x0018_Ì±yêCAÀô°6¾iCA_x0014__x0005_/_x001E__x0001__x0002_ÞÒGA¨_x0014_å¼#6Ah÷® "Á`_x0010_¼ç¡9ApÞF_x0015_º Á_x0002_D]®?ÜQAÈÔÁ_x0013_ö	HA_x0010_S@ª#Á(3ÞêøGAP³Ò|.?AÃ·eç*Ál·èÓóEÁE'_x0008_E8Áà0 5f_x000D_A@Ç_x0014_¥'YCAø÷¨_x0017_Úg?Að.7£ß3Aè#Z¶_x0019_3Á`_x0018_Fàq_x001B_AÄ+yÂ-Á?Á_x0001_ÉH&lt;z2AÐ`_x0015_¾ó3A¨_x000C_ì_x0013_FÖ$A_x0010_Ú&amp;_x001C_½_x0018_QA_x0010__x0007_-á_x0004_XA@R_x001A_0R_x0013_AðÜÄû_x0001_=ÁÀ¯&gt;d_x001B_ÒHA_x0001_@¦rf\Â@ UKÊFAÎJ_x001C_BÔ°AÁxå1~_x0014_µ2A_x0001__x0006_êdÂHAøj4=6AÃäm¾+QÁ`O:_x0012_Ò&amp;_x001B_ÁÀ_x001B_Ç~pf_x000F_AÐ`»ÿ_x0005_DIA`¶M($AM{_x001B_\_x0008_2Á`Þ.$_x0015__x0002_AÈ4V¨ù(AÐíeÏ{_x0015_,ÁdPlA¿EAîàF2_x0008_BÁrÈn«¬gXA/:¨6iæLÁX_x000F_|mê[!AüCüÖ)uGÁ@îööb\_x001B_Á_x0010_»løbu.AÐ¿zlN,ÁbHGa_x000C_àDÁä_x0019_ô²±=Á	yíD_x0005_~IÁ`_x001A_)CDA&lt;_x001B_ñ@_x0016_üJAXº¨ í@ _x0016_MÙYß1Á8AÓ_x0015_aIAlÇØÖ?c2Á|ó\¡AÞ?ÁP_x000F_]_x0004__x0017__x0003__x001D_Á`_x000F_ø_x0001__x0002_`s2A@¼_x001B_Ág_x001A_A°_x000C_­;Á3ApG_x0017_IÈ_x0010_A\»c¡¬HA´ËDÐDA@uâ.´õð@öÕ`W±XAxW_x0019_Ý8AöQB_x0010__x001D_IRAtmp5Ó6Á`mz´ãQ'ÁV¥Ä½_x0010__x0018_Á_x0010__x001F_dî_x0007__x0016_Ax8¢§lHAxØ_x0003__x0008_1AB#ªó¿4A_x0001__x0011_ÓÈ©NAPl²_x0017_fæ&lt;AÀ´Ú_x0018__x0003_Y&lt;ÁSx%EvWAÌNÍÝ[BAÔ_x001B_ý	ï°EA`àËß­4Á|±åìcBAäWDn¯`CÁ`vG_x0003__x001F_AßB+&amp;HAèØs&lt;á&lt;Á¬ï+__x001B_e8Á@&gt;E~¹óÀ_x0008_`GòN0A_x0006__x000E_0øA_x0005_JAp_x0003_ßÅëÚ_x001A_Áçø0»ÎãÀÐ×R@|l_x0016_Áx6Í_x000D_1¥1ÁðÄÐÆ(LAd°-k¼¢BA&lt;_x0013_êÜ¦&gt;Á_x0006_J_x0011__x0016__x0004__x0001_A¸3?_x0007_«ÉQAìU_x000E_t¥_x0011_NA_x0008__x000E_zSàW=AP&amp;ÚÒ^¾QA&gt;X_x001F_?AÁHÝ½_x0002_µ=A_x0006__x0007_¯¢áO$Á Â_x000B_¨´_x001A_Á_x0010_5f°ÂÎ5Aô»xÕ¶1Á_x0006_ÙjÕúÆ@ $8d_x0014_2'A_x0018_^WêCÁ$Z®ø½_x000B_QAà´JX@óHA_x0010_³ìk_x000B_p_x001B_ÁäÍ_Ï_x0012_µCÁèJe-Ç9AÀüÅ	_x0014_Áx¼È;_x0016__x0003_*Áß°F_x001F_.CA`ç_x000C_Æx:A§_x0002__x0003_r¶DA°j³®_x0019_Aðo3÷ÉÑ@Á£æJ^ÞGA_x0010_Zæ_x0015_Ô$9AÜ:{~BA ¯­êÙ;A_x0018__Cà7ÁÌ_x001B_I9°SA¶)M17CÁðs_x0005_ôÕ9ÁØÇC#ë0Á8]mo¦ÆEAP¦½ñÎ_x001B_ÁÄ;]¡ºVAÈ:o_x0019__x0001_(;A¨°¦B_FAH_x0004_w_x001D_â;GA%_x0013_M£¤PA_x0002_;uIäÓ_x0012_Ap-¾_x0017_Û_x001D_&amp;Am&lt;ù_x001B_.PA_x0010_2â{ØH:A '_x0001_lï&lt;A0¸Ó&lt;AðqvéÆ¦_x0011_A,5§K3KA¤_x0010_w FKA¸_x0016_'£&gt;A|½ö§`KA$ÖÀ]THDÁ°_x0016_ée8Á_x0001__x0002_ &amp;ÀnJAPRñçî+A`Éc÷&lt;²_x001A_A_x000D_!þQ_x0018_9ÁXéïµ5_x0018_CAÐ_x001F_PÇ)Ah_x000D_ìD§CAHÏÍâ	Ô AH_x001A_éY7,ÁhsA_x000E_W,Á`i1_x000B_AàcXbð¢_x000B_Apj»Iu¡0AÈì5^8A_x0008_î¶V_x0004_nBA¦_x0014_N@áAÁ@ùÌYGb,AlT¼Í_x0014_CALheiHAä§dôí_x000F_7ÁÐFøµ¾@AHiµ_x001C__x0006_Ð@A$mþ§MAAr_x000B__x000B_Uæ_x0006_CÁàÂyN~_x0001_A@,h_x0019_qª&gt;ÁpËÓÇaç_x0015_A |_x001E_Ìí_x0005_ÁÚÊ×~_x0003_DÁØ_x0016_¨_x001C_4;A_x0001_î_x0002_³]CAÚçÛ_x0001__x0006_2CGÁÖV)Qg@Á`9°÷ãMAÀîìò_x001B__x0015_CA´¼Ee8eDAô_x0010__x0003_Ä_x0011__x0008_GA_x0001_Ðá'ÁqØÀäKÖ0X0ÁpÂÜÚ_x000C_6AL_x0004__x0013_¹Gä9Á0_x0010_O_x001F_eµ-Á îº_x001D__x0001_ßCA ¤_x000F__x0005_çzDA_x0010_ùÅ2,,"ÁP¹&lt;4oV0Aà_x0016_NG÷])A`Ì¯ÖÕ_x0012_AHe0àj8JA,_x0011_Åz´ëBA4_x0002_;_x001E_J?Áp4£2_x0001_(A¾eÝÇCA¦*º_x0008_1Á_x0001_g¿"¯æ@_x0001_ qõo%FAW@ø3ã­NÁ¸7üÉUA0P_x0012__x0017_(Ó A~"5_x0014_Á¸ýkmþJ3A¬Iç\6Á0w²_x0014_1¾_x0010_Á_x0002__x0003_¤®_x0010_3g½EAèÑ¦rù3AÔDh Ð#1Á8õ6ê:&lt;A_x000C_9.Ï¢öAAÐ_x0005_|}¼Æ:Á0!?K_x0001__x0014_Á4p©ÝBÁøö" ,{MA0É	ó¤/A_x0002_çx¬='A _x0014_Å÷R"Á0ud1~KAªRÀ5_x0005__x0011_Ap_x0013_C_x0005_~_x0018__x0011_A´cíu2Á_x0008_Ò;¡_x0010_,Á_x000C_ø~LÖ?JAÀ-ÃÙ_x001C_Á`2§ú¯Ú2A_x0002_õ_x0014__x0016_H_'ÁÀ÷Ë)_x000F_0;AøÂmßN.Á_x0008_l`fx0A¸_x0018_1GõZ&amp;Á_x0002_¬®&amp;á@Oún¾_x0019_IAä_x0012_ìFAÀ²÷_x0012_Âÿ@ø_x0010_O;A`­G§@_x0016_A L²²_x0003__x0007_·_x0004_@Á(ÿ¼_x0014_ëU'A_x0003_èàñ3à&amp;ÁPÎfY_x000C_|%Áxnp^D6ÁàTiTý_x0018_A&lt;À_x0005_øåuKAZd;aOA¦6ð§__x0013_BÁ_x0002__x0001_3í_x0019_8TAðK}_x001E_ál$Áæ¨­·|_x0011_VAàªaò±ÿ:Aa_x000D_{®Ò_x0018_Á _x0011_lÂ*_x0010_AÀqN_x000D_! AÀÙ_x0007_È#]ø@0Ð%]UÌEA°ULûá§:ÁÀÔá°¬1ðÀ Òî_x0013_*ÁzuZ&lt;2¸PAØÛr&lt;c.3Á°Ý`ç¨Û_x0010_Áø2B{Ð3Að¹_x0011_pù9A?_x0006_ÑDA8¨xG_x0002_=3Ap?VìïÕ.Á_x0018__x001F_*Ê?û#Á°_x001A_¿7:{_x0014_ÁBÊÖs|gPA_x0003__x0004_Hj$Z5A_x0018_¾$@æO8Aø_x0018_U¿FA3_x0012_Þ_x0001_BA_x0008_\®ñPÌ7A_x0014__x0016_Õ2(DMAôUjv-ÌDÁ09_x0002_$®r7A_x0008_"`Csy%AÄÕ¢ÇþVAuæÂ{4ùÀ_x0010__x000D_é\üí_x001B_A_x0014_Ç%O¬GAd=_x001D_S@AxcÙwX!Á_x0003_ ýVG_x0008_A_x0008__x0016_Ã¯CÁ&gt;_x0005_¿úhàFÁ_x0010_­ø_x001A_;Á_x0018_¾U_x0016_9AÑ_x0007_ß%AA0¡Õ5¿W'Áð_x0005_s¦WÅ_x0010_ÁNù&amp;_x0005__x0005_EÁXòaê¯_x0001_IApîÔUDA _x001F_Ü·t®6A_x000E_e3GèVAÀf_x000F_4ÍB:A_x0003_P×_x0014_u½@_x0003_[_x0010_¦*AÁØC(_x0004__x0005_ª_x0010_*ÁÜÞ_x0001_-_x000C__x000E_IA«Å	ëBÁ_x0010_%0¿¸-A_x0004__x001E_àd_x0010_j4Á_x0004_7â¾q_x001F_ä@_x0018_âæ"Aå_x001C_VÐ_x0003_â@RÇ_x0011_§¿Y@Á¸à+¤5ÁA|¦OÏ_x000E_ÁÄ_x0005_#BÁ_x0004_£ÖN«|Ö@0&lt;#T12Á&lt;ç¼[ËÚEÁÜÍ°!_x000F_O0Á_x001C_3u;UA Ò_x000F_áPo7Aðê*WK¥9Áàé_x0003_õÞ&amp;A4_x0013__x0015_æÇ\CA yÌúR.A_x0010_Q_x0019_ÉcÛYAÓä*Ó_x0004_6Áô_x0002_ç¸&lt;Á0Åòø?Á4w ò_x0013_áEAltk))?Áô¹|¤ê\A`m\ß_x001C_4,A0DÐW¢"ApvÄ6A_x0002__x0003_@EiÈñ_x0017_7ÁD_x0002_¨´NAÀ~î«_x000F_Ç_x0016_Áp_x0007_WÎ18Aàoº»_x0011_,?A¸WØÈØÛ.ÁÈA5;¥¸@A_x0002_2_x001A_ñw¢.Aæ/-øÉCAü=_x0019_×_x0011_EAÂy_x0008__x0017_ì@ì¾è:A_x0010_X¦æ\®)Á°©?¦Ûû%AB	½_x0007_cRAPàò1ÙÐ_x0015_Á4&lt;V_x001E_q$IAð¼}}ª·_x001D_Á@[¤µ&amp;A_x0014__x001A__x001C_Ð¼ú@AO¬òd@Aühsï·&gt;ÁtRÐÈ_x000C_EAh¬òõ_x0017_"A@ñ	ªnÃ(A_x0010__x0016__x0016_î²_x0013_ÁNTádAÁHP|CÌ1A@âÔÃ_x0019_Ú_x0019_ÁhÆY°_x001C_u&amp;Áx;_x0003_ÍBÂ$AP_x0001_U`_x0006__x0008_6!3ANc®Æ_x0003_BÁÍ_x0005_[rÂLÁ\Ý·PA4IéûÁîNA_x0006_L(¦1ÓÀ 99û¡r'Áp_x001B_4b&amp;8;A ú=£M_x0003_Á¸¹¨_x000B_þ_x0004_6Á`DÍÂ&gt;4Á_x0010_®Úòç=A _x000B_®$~_x0007_!Á_x000E_XzþÁNÁ8Ë|¯(@.ÁT_x0017_D	_x001B_2Á¼_x0008_¥2,^AhJîñNâ/Á2:8£.Ajäi_x001E__x0001_:Áðù=__x000E_¢_x0014_Á@%#q%ôÀt_x0007_îqôBAØ_x0007_çã´;AÌò_x0016__x0002__x0012_¬=Á_x0006_Ú_x001B_þmW-AàRl½A&amp;"A_x0014_.Û&lt;¨_x001D_9Áh_x0011_×_x0002_P4Áà¢ãºL:Aà7¢$i©	Aüö®´)YWA_x0002__x0004_@Ävü'¶&lt;Á8J:¢¯b9A(ÛÏç"7AtîûéKnGAÐ¯fÏ]_x0017_Aø&lt;õÑx_x0001_3A¨ÜYéÆ»=A´_x001F_Ã&gt;MAà:°DÈAAÈãY_x001F_£@AÔCøà]_x0002_OA_x0002_I¨5;À8A(_x0003__x000B_Ãm_x001A_DÁ8=WIÓ8A¨\(ôóy ÁûzjÎ_x0019_A¤õÖ9+AP*ï)8Á8rÙ²_x000D_¿CÁ0æùzü_x0019_A _x0012_|B1nDApn÷«_x0017__x000B_PA(²D&lt;îî;A°y_x001C_LÆ8ÁøÝ_x001E_ß_x0012_0A_x0010_ËKnéGAh&gt;t|­«&gt;AÜ¡)\SAÒµu_x0016_²@Á_x0002_ÓL_x0003_´RA_x0002_!_x0016_o!ÂáÀ_x0002_­I¼_x0003__x0004_p_x0007_Að·Av_x0013_éFÁÐ²Äú!¤@A_x000C_8Ô·SRÁ_x0003_Ëß|d_x000B_ApGÃ_x0005_VÛ&gt;AJg{rJÁÀã%_x0002_Û/AÐseg,A@7z_x0007_ä+_x001A_ÁX©4ñP9Á(ÚcÒ1_x0008_JA_x0003_ª_x000B_ï#_x0018_íÀpÔlÿvD4A°ÙÂO_x0004__x0013_Á_x0003_ÏÑõ@dWÂÙDNÁ4ð_x001B_ÁjN@AèÅG{%"Á,Ñ¨¡ó@Á\ô·£³NAðf¾_x001B_}LIA&lt;ÃÈ³ôÍCA0¶+1!A0_x0019_îÌ-ß;A_x000C_£rG_x0007_LA ²i5ÐF2A2_x0001_xXT,TA$t¸kûcIAâu:¾Æ"AÁ nÓqXy*Á_x0005_!çòZMA_x0004__x0005_0¡	Ø©ÿ_x0017_Aq¸ërZSÁDÛe¨w{CAÐ_x001F_3Ñ®tFA_x000E_H.*;A0¹_x0010_ÚÊé/ÁE_x0010_'_x0014_ÁHNç_x000B_ÄLAAp_x0003_îÝÇ!Á É§=_x001C_SA`´v'*_x001F_ÁÀ_x0012_a¯7Á jHNÔ_x0001_AØ»Üÿ%'Aõ¾¤&amp;:$Á@£;Ðó	A_x001C_-+,è_x0002_@Aàn_x001F_1  Á_x0004_»Ñ&gt;ßÚ@ð©ÏÎ_x0010_'FA_x001C_{A[&lt;ÁÀÏí8Q_x000F_Á$¸ÌÉA&gt;ÁÎ ²z_x0012_Á_x001E_z&gt;K_x001E_#ÁSÂÙÁ_x0008_Áø_ñß*1AÐvî_x0004_¦_x0017_4Á¸Ð9­a_x0008_BÁX_x0004__x000E_?«ýDA\ú_x0003_k[q:Áp_x0015_±_x0002__x0003_05A _x000B__x001E_¢_x0004_A YC¬#_x001D_Áx¦©*h(ÁàÞÐ_x001B_ÎOAD jÅ°MAÐ{¯X_x001C_A$çFHLÜIAÜ°*³_x0016_/AÔua®çBÁêîFNA¿ÜCÆ_x001D_Á@'PÜ_x000C__x0017_ApO_x0003_&gt;Ä_x000D_ A _x000B_þøì«4AÜ_x0017_½}MAºiC^~JÁXËML*$Á¬§ÚÙCåTAÐ÷fø7¬GAîµZ½ä2BÁ@_x000C_»_x0016_^*Á@0ó°²ðEAz´öqV_x001C_YA´Ël_x0001_`Ð@A_x0004_dì°à7Á@ø%nî_x0010_A_x0010_l§_x0014_Ru5AòT_x000E_N_x0006__x001B_FÁÀÌçæ(/A_x0010_Oþ_x0004_ç$A_x0017_`³h*GA_x0005__x000E_ch_x0004_ ¢MÁ`^	!ÁñEÒ©IÁ,Î_x0018__x000B_8ÁT0¾R_x000D__x0003_Á¨Æ°¥î9A°åAÏ?Á:Ên¨?A_x0008_µ&lt;#_x001B_6Aê_x0012_è¶ô'ÁfÈW¹lHÁôÍêk¿IAÈÿH|5¿-Á°Ë½Â8õ;Á@$äý5_x0007_ü@Â¸s_x001A_67A_x0006_Ìä|_x0017_OÁð&gt;-#"Ã_x0013_A_x0016_RÍ|2Á_x0005_	_x0018_pá_x001A__x001F_Á\_x001E_×Ã%`@A\zpP¢"DA_x0005_V,¯÷#+AØÉyÁ-ÁP*cÆ_x0001_H!A@_x0008_µE_x0001_8)ÁÀ¼_x0017_q¯!ALh&amp;	jNA_x0005__x000C__x0016_ñþc'AlNÉ_x0002_VVDAÈ.Hãé6A\zµ_x0012__x0002__x0007_°Í0ÁÛø«k_x0006_2A®Gk_x0001_ì;Av-_x0012_=_x0013_¨HÁ@T_x0018_4&gt;?DA_x0004_³=PD4Áx%éUº1Á¨ñAH%4 Ax¼_x0004_{NJAwx£$þ_x001E_ÁÐÒdn_x0016_9AÐÀ·*"_x001E_AÊg/ºkLRA~_x001C_Ý»_x0016_óAÁ ÍEÊgA:ALF0G_x0016_4Á|ä¼Z_x0016_7Á0%xGÍJ;A0IÁkE_x0019_$Á`¹Þ_x000C__x000B__x0014_A_x0005__x0003_ïÀïÛßJ5A~åZSL_x0001_CÁ_x0002_ÇdTï5Ø@Äoà[5_x001D_BA@¸QäS[&gt;A_x0004_'_x0005_¨_x0006__x0001_BÁ p*úí_x000D_KAR_x0001_Dù_x000F_2AP(#«ý¥@AP_x000E_Ç_x0017_;Ø_x0011_Ae:[lOÁ_x0001__x0002_Ë¹ÎÚ_x0013_A 6;Æq1A_x0010_Mê@êÓ:AV¤`í8CÁ`_x000E_âØg"Aðî_x0019_Ã_x0018_@ÁÐkåÁ_b_x001E_Á|¯íðÎPA çÌ{_x0005_=A@åô\©_x001D_AÔ¾ãhN»EÁØI	Ú½;A_x0008_{ÅFöHBAÀØÀH"ÁàiYèØ_x000E_A¤Ð3Ë	|?ÁFÀ2/4)Adª"cZHA¶EõÓF_x0010_[A¨í®?mDAÜX%eLAä_x0015_ÏOjSAðä¡îL-AÀ=]Y;A_x0001_ðÔßi´_x0008_A_x0010_÷XÝ?A@$#Å³1A¬¬®A¹¶EAPÿÆÝVGAÔÆÉW{àHA_x0012_þû&lt;íAA(Ñé9_x0001__x0003_b/LA`0^B_x0008_:_x0003_Á@jÜù@pK_x0006_4=³=A_x0010_ð{a,Á0_x001D_­&lt;_x0012_)Áì,(_x001E_6JAÕýÚ1ÁÀq_x0012__x001E_Á_x001C_[¿!ÜC@Á¤Tâ¯ccXA_x001C_¿¡ï_x000E_Þ@ÁØG&amp;ñY'A0:RÔ_x001A_vHA@_x0005__x001E_,,_x0008_AÄwÃ²_x0002_­&lt;Á ®)3+AØ_x001F_èÅõ0A@È£×1AA0_x000D_JÃ/ã_x0014_Á_x0010_¥@eTÒ,ÁL`ÎËuAA®)MôAA_x0018_ÇH8"@AØ_x001A_¨ªa{%AH£Ã$g"QAÀú÷_x0016_n_x001E_A@»_x001B_ñ_x000D_Iü@_x0003_Ë·_x001C_ÅGÁ_x0001_&gt;a_x0019__x0003_ÁÞsm*.qAÁ³~váÉJA_x0003__x000E_bÑ_x0006_fbEÁÈ={öZ]9Á`fÍz+x_x0005_AÊÇM_x001D_#öQAÌ_x0001_é÷¦¾3Á Ø^_x0001_Î_x001A__x0008_ÁXÄ_x0002_=í_x0006_0Á Ð¹?_x0016_æ_x001A_Á_x0008__x0007__x000E_ÉèNA_x0003_8ð	è_x000C_Á)éD;AÈoaNÁà=Qi¸PA_x0007__x000B_ný×?Á,ÂB_x0008_KAPÂ|Ss&gt;Á _x0012_è¤¸®_x0019_A°Þ_x001A__x0011_-,&lt;Áj¹_x0016_° G@Á_x0008_z_x0006_§7n)Á³¢´NAqY±áYXAà_x0004_²ÓÜ*ÁP.îÞÐ%ÁÊ_x0011_kªÎ½DÁ YÍw/é0A¤W_x0004_\TÏAAè¥_x000D__x0013_~FÁ_x001C_YèníV:Áxß¬MÛ=Ah'83W3A_x0010__x001C__x0015__x0002__x0004_á_x0016_Aäð¢|nBA0¦Àt«BA_x0010_ö¢GÌ_x0012_Á$ÉÞ¬:_x0018_3ÁpDÀ­3,A_x0002_.Pâdâ@¨_x0015_{ÀØ&gt;A_x0002_gª&gt;(_x0017_A#B$¨h7Á _x001E__x0017_l¦_x0001_A Ê®_x0010_ÃBA0½¨p*MA éÚIÁ&lt;µ_x0015_¤»Ô&gt;Á 0d_x001B__x0018_Á¨ö0=&lt;J;AÖ_x001A_ÖQ_x0010_AÄ@ëæ_x0012_õCA_x0014_³¡\ÛxBAB,iË:HÁÐ³¼=²&lt;+Á tÌÒ$!EAîßÕ xSAÀY¡¾ó×LÁ&amp;UÚË h@Á¨_x0016__x0017_ÞhXKA@¨Á_x0003_¿+ÁúÜ"_x0011_&lt;þ@ÁÐ3|i35_x001E_A0ñ¹]b'ÁÔ±ø0¹CÁ_x0001__x0006_¨Dy¯àAAªÿá_x0011_»÷RAQOJ^­EAvù*_x0011_QAàå«aÒ_x0005_Aà#éô_x0004_i_x0011_A&amp;éì_x0003__x0002_-FÁ_x0001_éçJc_x000E_Áè_x001F_Hê5 A_x0019_$_x001D_ISBÁ&lt;_x0001__x001B_O/åBA_x0018_hÑÚ_x0003_Î&amp;Á°,) ù.ÁD/ÙDA ÊØKºçGA _x0013_÷çS_x000B_ÁðÜ_x0010_]C¥_x0013_A`Ù?ÆQk_x0013_AHíoÜ&gt;_x001C_3Á²[_x0017__x000D_ôPAHN;ª2³BAÜ2t_x0006_Æ_x000C_IA0ê_x000E_Ká_x001D_A²Tò@3_x000D_Á´SáJ´KAÔ|_x0012__x001C_QÁÀÃ¬yüÓ,A_x0004_6ñR:&gt;ÁHz&lt;°ÑYCA_x0018__x0006_³BõÇ?A@Ô¼5A|_x001D_p_x0002__x0004__x0013__x0013_QÁøÒÊi_x000D_CA°S_x0018_$AÀ XÓË__x000D_Á_x0002_Øþõã'&amp;Á_x0010_S_x0012_]Ï\_x0016_Á¸GgÃ?A+(é-HÁ(°Kh#Aè}×º©(A«²²BÁ@©¼_x0013_×_x001F_Ahp¯~ð2A@_x0012_C_x0003_KdJA_x001C_ÌÑOëÇCA°&amp;F-Åz/AäJ_x0001_­&gt;&lt;Á@ÿWÈò@ü_x0005__x0007__x000F_¯¥&lt;Á¤­W÷GAÈ_x001F_M9ADö8Áà[_x001B_»ÐR_x0010_Aü_x000C_Qx3GEAð_x0016__x001A_Æ*AÈ_x001B_ÍÃ«®3ÁÀ§Ó6}_x0016_A;¹­=ÁØ_x001A_Û_x001F_ÒAA_x0018_U_x001C_¹Cà-Ápòö«$°OASÝ`Õê@_x0006__x000B_ðaÒQCA !ª_x0008__x000D_1A_x0006_­Ï_x0002_ºè@`õV	A_x001E__x0007_ÿÐûwAÁXÈØX×%ApÁ)µí&amp;ÁÀ1_x0001_Ï)S÷@°h·Aþö_x001F_ÁXÈlS_x001E_(Á\¤úÀtEA +F4·_x0005_&lt;A0Æ_x0018_-|DAð	lØ|&lt;Apf¬_x0010_0A,ÔNì[5ÁÒòbÆ¦0ÁnUc}i_x0014_Áð$2C×|"AøaMÖ_x000E_4AX_x001B_oïK1ÁPoyýmJA#!.º=QAppZQ;A _x0016_î^¬Å&lt;A_x0006_¯êæñô_x0010_Á®_x001A_@_x0004_ÄKÁàn_x000E_]Êa!Aà¬ðËju#ÁÀïÍ1ÊCA@7ñ_x001E_ð)MA0+å_x0003__x0001__x0004_¨³MA«LHÁPû5DÊ'Á6IE2ÚJÁÈÇ´6*ÁìæyLÊ@4Á`_x001C_jXVÏ_x0019_ÁxÓ¥î!%A_x0001_À_x0002_©|9ÁÞMÅÃáDÁ{\È_x0008_SDÁØþo0È8A¨[¹Õ|-Áfaw:_x0003__x001D_[A_x0001_°½,ji2Ápà_x0019_h2/AàüÃS½JAtû [1ÙHAÓ;x&amp;_x0013_AT_x000D_~õ_x0012_EAx)A_x0008_8Á¨'öØû1A¬n$z0EAä·ÐWO_x0008_KA_x0008_(H°v&lt;AP;¢¬H.4AX((±F_x0001_BA0Méiè1A_x0018_¥ÑK/A0Ap@¡#¬_x0016_'Á -ÂÔ=A¼Þ¥º_x001C_6Á_x0001__x0003_Lo_x0016_pDVAÞ_x001F_»_x000D_KÁxÎö_x0016_¢=A84_x000E_òèABAÜÜ_x0012_Ü,AÁ0ÂP+_x001F_5A(ºN®:«$A&lt;¨_x001C_o_ &gt;Áv¨_x0008_Í_x001A_IÁ(KªW¼:APÈoK.+Á_x0008_vãò&gt;ApÍÞµ_x0015__x001A_Alc!º KAÖXcËC_x000B_IÁ¬Nç5µiEAT_x0002_Q)RAìaÊ¤V6Á_x0018__x0002_îJtªOAùq3´('Á ò¤^8*AÐ¦'_x0013_/Ò?A_x0010_«(ª³»BÁh½&lt;ÎD&lt;Ápøì@ÔOHA¸iü$á=AÄöÅWù­@A_x0001_åQ$_x001D__x0005_&gt;A__x0006_¦ SÁô3²_x001D_¯NAlâ¿&lt;_x0019_ªCAàÂMy_x0001__x0002_L¢)ÁàÀÃ­_x000B_Á ¸Õ	_x0019_ü;A(@Zxê6At%L_x0008_@AL"]ã2IAPAÌrPZ_x0011_ÁØh·Ø#þRA_x0001__x000C_yz+­=AÜÜè¨âhGA_x000C_øcò@AR_x001E_¨°B;AÉa=ãMAXó©_x0019_`|6A_x0010_ªÅ_x0003_q_x0018_ÁhQ658Aâüz¤?@Á@_x001A_(_x000F_!Áè+à×!@AXT_x000B_!_x001B_@A(º¡ì!Á_x0008__x001F_ÃÇl£%A0_x0019_ÇJ+A./äa"KPA_x0008_\9þ""Áþ¬ºÓ+HÁ¶èX±_x0013_ÁáNGÎRA$û5,ûBÁDMt¬ô&lt;Á_x0001_à_x0011_ê_x0002__x001F_&lt;A_x0001_Ì)½GA_x0001__x0002_°5P-@/Á_x0001__x0002_ùí|æÀ_x0001_ÉÕc_x0001_µ_x0019_Áà_x001D_ÒÐö_x000B_AÀÇ_x0002_Ò§&amp;ÁÀ·n&amp;o-4A`9_x000B_þ-A~_x000B_ðXêSAøå%_x000B_$A_x0001_F8¡B¬ÍÀTU_x0007_vzMQAÐ_x0015_¨Iñõ=A ¡_x000E_TAÖôzÙÈéÀ%zM¸ù@äÛ³MîP&gt;ÁÐ	C¦Ï!Á`BoC_x0005_ÁÞ¿«ûü_x000E_AÀÂ-ïA´TÁ\WåJ_x000D_MAxv¨ÒcaMAÈ-Kú*×OAj+Û_x000C_¾@ÁPKÆV|MAÀ_x0004_X:_x0011_&gt;EAp\{_x0005_ùGAs_x000C_~ãFÁô_x0019_Êj_x0010_OAP_x0003_c*n|_x001B_Áà¡L_x0006_e_x0014_ÁÀpÛ[_x0001__x0004_&gt;Â_x0005_Á_x000C_ºB5c&lt;ÁX½Âê&gt;@A\Ë­{(Á_x0008_µ®þ§#AÀ5~x_x0017__x0002_Áó0.¶»BADþ÷_x000F_aQMA=o¬_x000B_Ù8AhÁÝü_x0012_0AÂv_x0005_ì5AÀ'ì2U_x0002__x001A_A07¦I&amp;¼1Á_x000E_¦_x0003_è_x0004_3PA@_x0014__x0015_ÆØ_x0003_AäÈ]-=yMA_x0010_#1_x0001_ùs_x0014_A_x0001_ù¾_x0019__x001C_AÐ8ºõô*ÁØEÎØ]3AP÷³ÃõÓ%Áèa_x001B_þ[¥@ÁP_x0014_n·_x0015_§3A ô[´b'_x0002_A(_x000E_ëªH9A&gt;_x0018_=ãé2ÁÄÄG­_x0007_¢MA:²K6PJÁÔM3àLÁ_x000C__x0010_5î9ÁDH_x000D_éôFArã_x0007_qiKÁ_x0001__x0004_ {99+=Á&gt;íI9iRA,¨ª¿a_x000B_=ÁÐ@úM._x001D_'Á(ô_x0007_½IiFAÒ_x0002_b_x0002_ÔCA:&amp;6fK@ÁÐ{S+r_x0016_AðOÇ_x000D_:]9A_x0001_äZHØ­ä@°£A_x000F_5A hO¦%A_x0014__x000C_GüÜ_x0003_CAèì_x000E__x0014__x0019_FÁ ~²ÆUQA`÷¸jÀ)_x000F_Á`SÏ¤#'Á !vn¨ËEA_x0008_G%J&gt;#Á`ÌíX_x0005_A _x0013_»WE5Á_x0018__x000B_ZÄ-ÁàÛõ4p_x0019_Á0É×1Æ,A ÛÞ_x0018_+­_x001B_Á°µSø7A°ã_x0013_/sg,A@:_x000B_ÿ&gt;A_x0010_ÔÅ@Ë@A(CÜ5°QA@5vJ_x000D_Ó_x001B_AØÇÚx_x0001__x0003_£|1Aþ2÷åÂ4HÁú;Ê6äQÁØ_x000E_G_x0002_¼È&lt;Á¦I2K1PA0;¶à)_x0011_HA¨÷¨O¬¾&amp;AP¥ýòA'AØ_x000D__x001B_I_x0004_5Á«À_x000E_e+A_x0003_rfç_x001D_A°^SUjô9A¨_x001F_¨Ð_x001A_*A,,òËFA0_x000C_p_x0004_*ÁÐ©¢t°Ã&lt;A|´	ÉÈ@CA&gt;¤à\|¡AÁ°_x0018_9¯ßKAp(:ãÒ_x0017_&lt;Aà{ð¢ì2Á|_x0017__x0012_þbc&gt;Á(ë£Ë[R0AÀl~àÖäBAÀã_x0011__x000C_Á&lt;¤?¯_x001A__x0001_DÁ°°Ä¬¼r_x001D_A¶Ò_x0001_ÙZAÁÄLÌ50Á°[,$Bn!ÁøIhM^&amp;PA_x0001_×ÎÄ_x0010_BÁ_x000B__x000C_`_x0016_-¥ JQÁ¾ÙcY)2A°_x0013_0_x0016_1A_x0016_A_x0018_Ô,éP.Á_x000B_×¾_x0016_ÿLA_x000B_^ÒN¤æ_x0011_Á_x0018_ïADxqBA aV1CA_x0010_7è¼½+A_x0010_³©¨i¹_x0012_ÁEç½IAc¯#ßDÁ@_x0007_F\_x0003__x0008_BA¼xÍ_x0005__x0015_3Á_x0007_*ÔþIAàCÃ_x0005_¸&lt;0AÀ_x000D_ö¡á¯&lt;A_x001C_h_x000D_Ïé@Ápºö¿-3ÁpõN¨I-A0Û^à	!ÁøÖ_x001B_ðAAD?¶«+¶LA,$z_x0006_/_x000E_DÁh×9_x0002_2ª&amp;Áà¹àéÇ7Á_x0004_Ç_x0001__x001C__x0003__x001D_JÁp_x000B_@¥_x0019__x001C_Á¨å_x0011_®&gt;Ax_¾_x0006_ÊÃAA \æBÁ8þ´ü_x0003__x0004_"Ï(Á¬_x0018__x0001__x0008_®CA Jj_x0011__x001D__x0018_&lt;A_x0008__x001E_y#Ln4A Zþ_x0007_ã"Á_x0003_ãË&lt;C Ö@_x0008_JñþuÇJAj2W7ÑQEÁèq_x0015_#K¦%Áài VV36A¤WlÚCA_x0003_A_x001B_òÀPÚ{øWA³_x001E_Z&gt;ÂMÁ_x0003_.#ÆÞ×DÁ_x001F__x001D_h_x001C_±KÁ8_x001E_F­R6A_x0018_M4iJAÀÑ#øÀØ_x0002_y_x001B_&gt;@ÁIþK¨¨ÙKÁ_x0008__x0010_/Ç·:Ápù¶ñ0A@úc!=Ã_x001A_A$Üa#æ&gt;ÁHÛØË9_x0018_JA°&gt;1&gt;_x001A_N9AÈ¸¦Ôn.&lt;AÂR]æ7@PA¬_x000C_QW_x0007_1ÁXà-§FÚ7A_x0003_`§_x0018_dÍ_x0003_Á_x0002__x0003_¢ÌlÔ¿PAô3Þ¬eBEA0Ýã|ÄFAÄ¾ÐðÜPBAp&amp;åêFÖ_x0010_A4B×W_x0017_x5ÁÌÏÅP,5Á ^´_x0007__x001E__x0001_A4§=a6ÁD_x0007_àÉ×Å@Áø_x0012__x0017_¡_|)Á\ë®_x0002_gXHAä¹Î_x000E_¶X7Á_x0014_³ÿ%_x0002_DAXe®_x001C_VhCA|;W`gOAp&lt;	_x0015_¥ôUA_x000F_ëPA É_x0013_¯ÏAA 	®_x0011_£×4Áp½ûìïæ5AÔbßîùFA¨0­ÀóðFÁ¦_x000F_wdEÁ_x0018_ºHDëã&lt;A_x0018_[é$_x0010_AA_x0002_æv_x000B_wC÷À_x0002_]©:i_x0015_.Aà_x0019_#òß4Á@÷d#_x0018_v_x001A_A_x0010_~È4_x000F__x0013__x0017_A`Zp_x0004__x0006_þ8A$1HüD_x000C_TAd_x0008__x0002_ýr3Á ¬_x0002_ÏT*_x001F_A_x0014_ë¯B¨+Á )àx&lt;_x0010_Áh¡RÐ:HAx0ô-rLA0Å_x0019_!*Ì8AlkYp_5Áä _x001D_¹J8Á_x0018_[ã_x000E_¸U'Aè_x0001_1¨,#Á(uZDæGA_x0010_ólÇÇ_x0013_Á_ß&amp;¦¢1A|_x0015_:\-fHÁ¼Ñæ;CKA ³HÓ_x000B_A_x0004__yÄÜ'A&gt;bEÕ.RA	ÙEü9RÁ_x0011_uF@A _x0008_MEfÌ@A_x0004__x001F_Éj(÷ÀT@B¦Ò1ÁP¶ærÍ_x0018_ÁXXãßµm0A ¿2_x0015__x001D_³_x0018_Á *¤êT?A_x0008__x0005__x0003_º*ÁM/¬ì®EÁ_x0005__x0007_À§Ão5A^Bù~¼JÁÈ/C¦LÇ8A`I?_x001D__x0003__x0010_AÎ¯syËGÁ`/êÀ»_x0019__x000E_Á8ì¬Â;ÁH_x0006_°Üt:AT9E#dAAF&amp;µg*rRA E_x001D__x0004_ì_x0005_Áò_x0011_ü¢$CÁÈO0áq±*A_x0008_óÜñ%Ã9A`É0¦äKA_x0010_Òi'@ÁX_x0018_Ê_x0001_sÖ&lt;AøE§Û&amp;1Al_x0008_÷_x0002__x0011_5Áð+Y¾&gt;:A@úK¯MûÀ_x0008_¦M_x0006__x0003_çNÁxå`a31AØ_x0004_´GóR)ÁÐ&lt;_x0015_9&lt;1A_x0018_ß0Á·%AÐp_x0013_&gt;(_x0014_Á_x001C_$¹åBAphèÕÆ½AÁ$_x000B_tÕÙCAÔÝºãN_x0011_Aïà¶_x0001__x0002_ºFAäÃåew*RAxQÏ_x000C_FA$x!¸v1Á°Àì÷Ø_x0012_A¸6,&gt;__x0014_5A g¾_x001D_÷_x0013_4Að®iÍT+A_x0004_ÞöE!PÁXÚu¡¨[/Á97«¿~RA_x000C_22;wù0Á|±!hEÁzq_x0010_ÔÓ\A°hS_x0014_+`-Ap¢3ÓíXAle')à_x001E_8Áä2U"ÇGAâ©°Íµ0WA m_V'8AxK?nì7AxH£k3¦2AØø¾ïsêIÁÐCöeê6A_x0001_¾Öà "A_x0010_ñ!Õ_x0018_A`yòJ_x0019__x0019_Á LN'eÑ&gt;ÁpÂÈÆ+q&amp;ÁX_x0005__x0003_s_x0005_iHAðÞðËçU2ADïªg&amp;q@A_x0001__x0002_àp¬6+A¢f¼nÝ_x0004_CÁÀÖ¿È)_x0006_AÐ6¿,_x0002__x0019_A_x0010_&gt;á_x000C_þ,,A` !&gt;A¨_x0001_Û¬'&gt;A_x001E_{b_x0014_|¢PA_x001C_Ü®_x0014_ºmEA_x0008_{+l¹éDÁ8H\´cB6ÁÄ_x0003_q^ÛBA0ñM_x001C__x0010_Á$Ç·KTa5ÁD}®ÕqÜEAp9î@n-AØË{Ãÿ¦&lt;Ac_x0014_Ü^QÁÈ[ü¢0d#AÄÀf_7A_x001C__x001E_õ_x000B_GOA_x0010__x000D_çè_x0012_ÁÀP¿¡_x001D_Á*+wðâSA`4Ö_x0006_Ç:!A_x0006_XÖã²EÁ_x001C_ß¢xû@A¬·×Ö_x001A_ÔDÁÇd(;VA_x001C_ÂéàeEÁÐT_x0017__x0005_1@A¨¨#î_x0001__x0002_,`5A8²:Á_x0003_=A_x0018_J¾öFA¤_x001C__x001A_r#LÁÀ0 \à$&gt;Aü$æR_x001A_AÎ®þDJA°_x0018_ªºË;8AÈ@Ø ßKA@z_x0014_3#Á8_x000C_ñ_x0017__x0005_Ò&amp;AxÖ¹úï&lt;!AÀä8_x0005_8=Aàì}ür_x0013_Á é¿_x000D__x001D_Ò_x0019_AàÇ¬*_x0001__x0002_A_x0001_óÕÓT4AAÌvg_x0010_×3Á(u_x0019_hÐÓ?Á8:*TÙ1AÄD_x001B_ÈEÁHi_x0015_Î_x0015_3Aä©²_ÿGAHH_x0019_X_x001C_,9AôX«k¥AA_x0010__x001A_&lt;H_x001B_·GA ¹&lt;ÅNY9A¸üLA'Á&gt;&lt;tx_x0007_ÁÐß+Ô1A0JíR_x0003_K_x0012_ÁÀcÛA_x000B_á6A_x0001__x0006_°)ÅÜCÑ+ÁÈ¸È%Á_x000E_¼_x0003_¬#nQA_x000C_¹Òð_x000C_â3Á¨L¥_x0006_´f2AØy&amp;è_x001B_UAÌL´®ÚÍEA$k@_x0005_­=ÁàúáªoÖ_x0012_ÁP¥ÒÁg_x001B_Aøg_x001D_	ý«#ÁÌ::Òiã?Á@ã^þ_x000B_:A_x0018__x0003_Qd'Á¬Pm_x0005_îò1Á_x0001_ÅÚ_x0002__x0012__x0008_:Áx	ñ¦_x001F_=ÁX°¥.$DA}_x0017_Ù¡@Á`UØ¶"A(s^ÉE7A`(Ò²_x0007_MÁ°WV§êô7AìÄëvÑKAPã_x001A_Þ^\_x001E_ÁL/kLæ;EAäØóåJA&lt;ßùUµ_x000E_CÁ_x000C_Õ`¸_x0002_EÁ@_x000E_´m&amp;B_x0003_ÁðfñÁÙMA_x0001_û_x000D__x0004__x0002__x0004_DÑ:Á¤¤_x0010_¥Â¹KÁé5ÍÛÍOÁè_x000E_c©_x0019_à"A¸+ì?mw#Áy:_x001E_XFAö_x001E_Aú#RA@XH?½JAàï[àVö_x001F_A¨Ä°$#A(_x0001__x0019_IY5A8È\âÓj9AØK_x001E_.&gt;.3Á _x0003_ëñ¼6A¨ú_x000B__x000C_÷)AØt³Ö_x0019_$AtDÀ}îÙBA´~xGæ	@A?°è_x000D_4Á6ÐÒ=6ÁÅ£BQA_x0002_.â.è%æ@bÃ|&amp;Ê/Áìs _x0012_)MÁ°Üú_x0008_á?A\C_x000C_ÀòIAè14_x000B_ð_x001C_MALÃðK7Á¬_x001D_/û_x000E_EAh%S_x0012_0ÁøH]±_x0012_$Á_x0010_pì¬wò!A_x0001__x0002_8õ_x001E_6r´=Á_x0001_±_x0003_Ù	9Áèò DD7AÁèèÌúåÀ+ÁÈ_x000E_Ô½°;ÁAõ?ÈAA¼¥1g¸AA()1F)ÝDA _x0013__x0012_úÅ_x001A_Á_x0004_(ê6¦7Á¨ê\%®a&lt;A¼Æ6Í_x000E_TA_x0004_ôo:&amp;®EA_x0018_Péë_x0005_p#A_x000D_ÒÕHMÁ=îf³5A_x0001_¿cqùø@H:ÜÀ_x0015_æ@Áàard45Á0_x001F_6#`¶&lt;Á_x0014_÷j¬ ½7Á°ê_x0002_6å,A!L(M&amp;Á@ÖÚ¢P7AphNzi/ADËC5é"&gt;Á_x0001_xp ¦ª_x000D_AØS_x0003_W3\?Að_x0002__x0005_ýÙLEA0r,õ»Ï6AXòzÛîã$ÁÛ¡S_x0001__x0001__x0002_[JÁØtðÀÏÙ:AÜñâ_x0012_SL:Á`$ÕÄb_x0001_ÁöÇ¦éöTAx/R6_%A|(a94ÁàÍ}°A_x001D_ A OiÌcà"Á@ÙrÒ7CÁ_x000C_z_x0005_9±ÖRÁp,ÞóX Á_x0008_ÇûEQø A¸*_x0017_!_x0012_DÁDù§&gt;ßBÁlE&gt;_x0018__x001D_EA_x0001_Q-Òä@¤_x0018_ì±}lCAà¹[7A@Úên(Á8âîÝ6AØúË)Ñ6A6HNC5¿FÁÐg&gt;»¡p_x0013_A¨={]H1AXúøìgBÁ§4ÖÙ_x0003_¿JÁÜùìè9Á_x0018_09±å:APËAå¥SMAP£Ìo|O5AX_x0006_?ZiCA_x0001__x0003_`b_x000E_¹¥4_x0008_Á¼¢_x000F_aòDAfJZíNAìfíªMA_x0002_:_x0004_ËGÁ0ÇÓZQ_x0019_A°æ_x000C_`_x000F__x001F_@Á_x0019_¹_x0003_Ø_x0001_8AÙ0Â_x000C_ZHAÜ=.KúÑAÁf®t$&lt;ÀEÁ_x000C_Ü±_x0002_¥ 3ÁÀCÝ_x0002__x0014__x001C_ÿ@pß~_x001C_DAøÔÑYíÂEÁ°h*_x0012_'ß_x0017_A_x0010_Ý4	úJA_x0018_ö&lt;¯ª8ÁX¤¹OU)A`¾®éAAè_x000B_\ÓZQÁøR$ö_x0005__x0008_HAÀ_x0010_:=_x0017_ãSA@Ð^p¨*AÀ_x000E_öt³HA_x0001_Vi:z_x0018_A_x0018_NÀ3bFAPc¨/Áü_x0015_áô86DAP¡&amp;;¢o/AÀ%§Àþ@_x0010_·ºú_x0003__x0006_´;A_x0010_¿f_x0006_¿'!ÁÀ_x000D_V	M_x000E__x001B_Á4S]_x0002_¼e5Á°~_x0017_ªH_x001F_!ÁX7=%_x000C_²OA_x0004_â_x001A_ÿQÁäS]B;»HAAú÷__x0014__x0014_ÁèÃP1'A&lt;dN`_x0019_FA XÈDUx_x000C_A_x0008__x0015_°×²_x0008_3ÁÖÒ_x001D_øÆÉ@ÁÈn±4ø_x0011_)ÁKþÕé-\A_x0010__x000E_w{ãá=Adó[É!GApO_x0006_û&lt;6A(Iºð"A 8:_x001D_UA0V¬*{n/Á2a¯_x0017_àHA§&gt;5ÌBÁàðº_x0003_t/Á¬§uå`_x0016_1Á_x0007__x0019__x0001_ÊDQJÁlõv»:Áü´ÔÓÙ%ÁX)¬_x0005__x0016_Z'A_x0018_o1oB;A|eË` 0Á_x0001__x0002_(e:ö2òMA_x0010_°é_x001C_\EAã@Tüb_x0019_ÁPª]_x0017_ç_x0015_;A)*¥¤eCÁ¯É'ÑNÁ0ª*Á±îMA0Ä¹¿VÊ/AB½C½ø@Á WsM_x0015_Áà­«4_x001A_q_x000E_ÁþY[0PÁ¨_x0019_a_x0016_ÿþ;A_x000C__x0001_6z$KA,ÿõ:_x0012_:ÁXåI¦kì6ÁTlÁ_x001E__x0005_4Á¼çç2yPA_x001C_'FÔT9Áé_x0004__x0008_Ms6A(¬µÅJD1Áàbj_x0019_C.A`êùÕÑ_x001B_4ÁL&lt;Þ.ÏPA_x001D_ÔêÊ$ÁLÌ»N©u4Á@¶#K&lt;­5A_x0004_Ê_x0002_éØBAôy61a_x0001_Áö¨x_x0019_èFAè&gt;?±JAD_x0010__x0012__x0003__x0005_UBÁd²%_x0019__x0014_²9Á(=¬/ÙkMAÈ_x0007_Ò¨Ã_x0002_JA´½a¿`þ9ÁÀ¼ 	_x000D_;?AXÊ_x0004_ä&amp;$A­×]àVA0%9ö_x000C_?A¬í=_x0012_GDAPò+äb_x0008_@AzFýìAÁtøPBHA­8÷?²XIÁ¤Á¸_x000E_3¢&gt;Á("ÔH|#AX¾A­rq;AyÌ/w_x0015_?Aó_x0016_÷15A¨³2»r+ÁDè_x0001_¤¾EA_x0016_»Á[±kQAPÞ¶~§÷-AÀKñÌìk_x0001_A_x0004_&lt; ;PM1Á4ÂDi!ÕFA,âï¸DAÁ8&amp;Ú_x0010_Ä}*Aë	xãÕHÁ`øªª_x000F_ã_x001D_A_x000C_yAòjZKA_x0003_f_x0012_Ñ\¬ï@_x0001__x0002_¼Ö	ÖÛ´&lt;Áøìø_x0010_9AP¢Ù_x0016_¼6A{~ç;¸4AØNk+^«CA;X·_x0015_d(A,_x000C_(b«6Á_x0008_ÿ_x0005_ío8A0_x000E_"5:A_x0014__x001F_1Êb_x0016_NA!³?nQAüZ&gt;ÜR]2Á 	¸ÂGÁ@«_x0004_8ñ_x001E_GA@½	_x0012_bù_x001F_Ab&lt;nÏSð@@³°Pã_x0003_A_x0018_£¢_x0017_ß_x0010_&gt;Añb_x000E_¸4ÏNÁ_x0006_ÑögäFÁÀþ_x0019_ËFõÀ|V°!vUAöý&amp;%ÑRAÀõþ&gt;¼"APµõÂGè A`~ûäÀ_x0012_Aà_x0017__x001D_kú©'AP_x0015_ÆRAÀÄ_x0013_pû@@Æ«O&lt;V5A@_x0017__x000B_ªçôÀ@	3_x0003__x0005_=#Á_x0010_CMK_x001C_5!ÁT%Û¼ÏuUAÜoI_x0002_7AADÈí_x000C__x000C_vIA_x0003_ ¢®&gt;À`ÍÄt	EÁ£_x0006_KIA_x000E_¼_x001C_*HÁ¤ÉnR&amp;ºRA@«¦á_x0017_A|U3·_x0012__x0015_?Á8ç9\~¸-Á(_x0015_!h5/NAÀW¸W9A¯ËW}²%A_x0003_¬_x0001_Ik¸@àG_x0016_t ;A¼«ã½6+LAà½ÄÏtÞEA¸¾9µ'$AfÎç8YBÁP¹»´jû!AÀÂhgH1AÐûâ_x0005__x0018_A`?uÎ²_x0004_ÁD_x0011_,EoïHA l£n¶ø_x001F_A¤æÐÛGÁ_x0004_ª°ÊEA¨²iì+_x0004_8ADòñ*Nz3Á_x0001__x0002_ð«û_x0014_¯_x0012_Á|_x000C__x000E__x000C_×%TAÐ5ÖS Á¤±_x000E_÷a7Áp_x0013_¶¾:A¿FÅÉ_x0015_=LÁ t¼±¹BÁ4_x001B_K&lt;÷DA°_x0018_ oèÉ_x0019_A¨eN_x0017__x0013_dAALÉYCÚINÁè¼ Wd2Án?ÓØ3_x001D_AèôØ_x0010_$&amp;A_x0008_·²¦7A_x0001_&amp;]W¹ À@h/õÝcÑMAÐÁÛS¦_x001D_A 8@w&gt;_x0006_Á¶¬çÌä(Á@½%ßM9A_x0008_æú&gt;ï$Aè_x001A_î»²&gt;ÁpG:V!ë2AºV àX)Á_x0008_a°çæNA¼¨+x_x0008_£9Á_x0001_¥â¥â¬ïÀ@è_x001F_M_x001D_%ÁÄô×h_x0001_aIA_x0010_¹ä_x0013_Ä5A_x0007_ó:_x0003__x0004_2¯&gt;ÁÖ5ó²PA|G­¶_x001C_BAôëý28DAÊeî^FAX¾x)Ê"Áô·\PZ'@AS&amp;½¯õ.A`55_x0002_¨_x0016__x001D_Áv]R[Mp@Á Düª~v8A _x0008_D'`_x0006_ÁðÃÚh¡Ó:A0Å£vL4A_x0010_j°ËFD_x0016_Á \U?ÃCÁ¨»VÌb*Ac5WÞ0_x001E_Al&lt;E­z?Á1í_x0007_XUVAä_x0001_L¸_x0002_åLAQÛ_x0008_*_x001F_®IÁ_x0008_"ÆwE1"AÌ®@Q_x001E_CÁÄv´UCú7ÁØçÀE§÷JA`.8SÑ_x0016_ÁÕS±©EA0»·Õ_x0014_K&gt;A(OÙ]_x0002__:Ap]c0'0A DèT_x0014_A_x0001__x0002_*¾_x0003_ù­AÁØZ+DjFÁÀ!§)A@Z&lt;ÄdCAP8{ãU_x0014_Áà§_x000E_RVA_x0010_äñjµ¢_x0010_Aø6û_x001C_h5A3C«Ç_x0008_TA¸ö©¸¤"Á_x0004_# 8JAp4fêc)A\ýrî$ðAAÀÅÀ_x0017_:_x0003_A]®m_x000D_LÁ_x0010_J²:AQÏÕÂ¢@AÐjùØ3A_x0001_¾&lt;;ÒGHÁD_x0004_§WÝ¤RA_x0001_ÛÉ¸Ë_x000E_Áà"ÁD¯_x0017_AÌûv»a%DA(¶õËûÐBÁ`a_x0011_ò_x0008_²2A_x001D_EL3NLA°x.çBA¸tôÕSOAí_x0005_ë&gt;Áðñê~ÎÇLA_x0001_Ü_x0014_ÍCZ³@ +8w_x0008__x000B__x000C_4AhÓ1_x001F_S¡.Á_x000B_ðÅTSA(,M_x000D_-ãPÁà¹ô]Wó@AÀa_x0004_Ç_x0019_$A&gt;_x001E_¯Ué÷Àl_x0006__x0001_âäIA×qàGÁ_x0008_êOt¾¹É@ ±·|6@NAPA5I_x001A_ÁÈ»y±Ò&amp;A¨_x0017__x000E_úW½9ÁvB_x0005_	HÁMoÕ¾³MÁÀ_x0007__x001C_=­û6A8ø_x0012_à_x001F_6AÈ³Ã÷ KÁ_x0008_tçÏ_x000F_@ï@ÀHN_x0006__x0003_ã_x001A_AP ãFÖH4Á_x0016_æÖ÷_x0002_&amp;BÁpj_x0006_òDAxñöËOá$Á_x0002_ZÈ ¤nAÁpfçOo;A_x0010_ÛÃq4¿FÁlE»VÂGA¨Ýé;y0A8x_x0007_5ç 4Al'îOïÜAA_x0001__x0004_à´×Çìµ_x0007_AxÐ7_x001A_DAÀ_x0010_ºbÒ_x0017_A÷RÕê6Á _x0002_¤ºbA_x001A_A`wñK_x0011_Õ_x001D_Á£º&gt;A`_x001C_¾ªzë/Áx1m ^FA¤¹®_x000D_òÃ;ÁPl_x001F_.Y6ÁÜÇe¾¦ANA¨+²éD$A /hß]_x0001__x0003_A#-â5ÕIÁðî;_x001D_B?7Á@_x001B_ü9U_x0007_Á_x0018_ÛÀ_x0013__x0008_DÁ_x0008_ûKêa&amp;Á»°dö/LÁ_x001A_4¬±güDÁ¨à.ã*&gt;0Á|a¥åNUÁ £ñÁ2ç&gt;AÜàëµ÷CA_x001C_Î½VÁø½zbî³3ÁTy·¦®EA°ðHr_x000E_î_x001F_A,­¬¸PAÀÌ'_x0004_Apl_x0003__x0004__x0016_:Ax9RÑ	}2A¸)ý_x000C_ü1Aú_x0019_ÐëAEÁXF×³=Áü¯}83ÞFAÐ&lt;3ÿ_x000E_´_x0019_ÁìÛ{qZÈ1Á@ôm3ø_x0006_ÁàþàK-_x0016__x0001_A`¥dI&gt;ÊFÁ_x0008__x0001_4ÜR9FÁ0D{DØt_x0015_A _x0004_É&gt;¿ó_x001C_Á_x000C_!#¿XAÐ½_x0003_U_x0014_5Áø_x001A_à÷H¨1A_x000E_ôtä¹KÁ¤©´º¨BA _x0006_ùJ_x0019_A¸_x0008_×f|*AÀ_x001A_\×_x000E_(A0KÔ&lt;à;A_x0008_KØ_x000E__x001B_¨7Á_x0006_ÂÅ,_x0012_AÀ¡¶ò_x0002_3AâýÝ_x000F_DÁªa~_x001E_ô­DÁºÄ_x0014_2ÁD\µ_x0003_|0Áðy	N¤_x0007_OA_x0015_ÃÍ]ÓJÁ_x0003__x0004_óÝÜ±=1A¸äàu6ÁÀFm¿&amp;_x001B_+A¢fðÎþ&gt;A´&amp;T&amp;oAA þÏï]_x0001_ÁpÉüó_x001D_Ü(A2_x0006_¯y¼SA¨PRµÉGAxíê&lt;ö_x0015_QA_x0003__x0012_[Â÷JïÀÈ¬(bé$A`Õ^Ä_x0004_Aìl4FyýCAÐ·Ô6¥0_x0016_AàÁ_x0018_d"EÁèúÀÐI1AU÷q8ï/A`l÷tp¦_x0019_A|_J(E&gt;Á@ÖSQF_x0016_ÁhÞØÖòôEAüû_x0002_¹4õ@A¬\ÜV_x0019_.HA@B}_o$Á¦Ö_x001E_åâEÁ_x0003_&amp;_x001B_Aè@&gt;AøÉOÇ_x000B_V'Á0­(S*ÁppÍí×fKA¸ñ×|R:A®)Jê_x0001__x0007_ØGÁvÈ_x0005_Ø&amp;Á0ýgEæ_x001B_Á°_x001E_»CJb5AèÓöøé	GAh Ì_x001C_&lt;7A_x0014_yX#4EAð#v×_x0007_#A û_x0008__x0007_í7ÁÐ5__x0004__x000B_DAH?Ê·3Aèð´z_x0017_:ÁR·A_x0014_DÁL5ø_x0014__x0003_oDA_x0002_åê* QA_x0010_B³UU&amp;A E_x0007_¢MFA|hÔºvÊ;Á iz5q9A0?¦ïÊ:Áâßó°Î_\Aô¯PÜ/@ÁÐ3_x0005__x001E_ Á_x0001_)Òä_x0012_=A`ÉÅh}_x0006_%ÁxKÝ*Â¦KA_x0014_/½3_x0008_ÁèSÄ¾o_x000D_;A¼!_x0014_ýÉíSAÈþ×_x0011__x0017_CA6¦Ò¡÷AÁ¶åç_x0007_«ÜVA_x0002__x0004_àw(ø;ApH]uÀVDAx2Å&amp;&amp;_x0013_:Ap_x0001_L#Ã-7ATÅ_x001D_ögAA_x0008__x0003_ª_x0006_FAh_x000B__x0001_£ªLAÀmxó_x0017__x001E_!Áøÿ½¬_x000D_O,ÁP\~ÿýT:Aø,¾²áþFA\¦¡â&amp;w?Á÷=Ü_x0007_z A~ÛtñDÁXà_x0014_*Á`¦_x001C_,s:_x000D_ÁÐq¨wª"'Á_x0002__x0012_xõCÁ0Aå%è_x0018_Álæñ¨N4MA Ìç¸_x0011_AhÆeqæDAfµAw¯CCÁpýÂ?_x0017_Áè_x0016_G?VA0&lt;¶_x001F__x0014_;ÁÈ	ÐÑ}]LA@7kÇ²´_x0018_ÁÈ&lt;ñ_x0002_âC#A_x0014_OÂÎxGAõdÑÎËQA,PÜ_x0001__x0003_UQ ÁÀ®ñ©ñ*A_x0010__x0014_ÖõÆ@&amp;ÁÐ? -ÿ/,ÁÒ-xpµ@Á¸ü£îí¨7AL;){	ùGA¼èàÈ,0VA_x0011__x0019_!^¹­LÁèQ_x0014_hp9Aà_x0001__x001D_;Û_x0008_AÔ_x0001_jpDl?Á@Ñ#Æóè_x0006_A õAiÑi_x001D_Á _x001E_t£Ü£&amp;ÁÔ	âÌ­GA0¿tvCR+APDSö×J4Áp2Ü_x000F_ÌO&lt;ALoO«ßMA°¢_x001D__x0018_^MAHP:H¸_x000C_#ÁdÚfä_x0004_3ÁèY²çÊJA_x0001_à_x000C_¯¸¥ÀÌß_x0005_p_x0016_ê&lt;Á_x0018_±}_x000C_9;Á="Â)_x001D_6A_x0017_{¼#?A &gt;ÕDæ_x0002__x0011_AÈáuÍGÚOA_x0010_Á³ò'Ú5Á_x0001__x0003_À_x0019_Íý_x0007_3A_x0010_Úc4òC;Á¨_x0003_BmRÏ&gt;A¸_x001F_uiÖIA_x0001_O ô_x0003_eùÀà_x001F_rA2A4ä_x001B_ZEÚCÁ_x0008__x0004_Ú¦*&gt;ÁX_x001F_£Ññ&amp;Áè!à	_x0004_û=Á,N,¬4ÌHA_x0018__x0001_b_x0017__x000E_DÁð-1oÕKA_x0001_æÇËÔu.A:u×h_x0006__x001E_PAàx^ø&amp;9ÁF"ìõçÀü¶¶DA°_x0014_©2«P_x0017_ÁßçæAÁpµ¼ç{_x0018_0AøÕÛ/C;Ad¸7!é4Á_x0001__x001E_[:O¯Ì@@ð©Ï*:_x0010_Ád "àg0ÁÐ,ZáäD_x001A_Á0ìjQ_x0003_CAPæ1_x0002_Y9AÔ7_x0016_G_x000D_£5Á0_x000F_ç:£¬AA¨_x0007_ë¤_x0001__x0005_)	2ÁèK¬¬fÜFÁX`ù_x001A_|1ÁQtÏñi&lt;Á°B_x0011_å_þ_x0016_Á_x0004_ÈóV_x000F_Á__x000C_}{NA_x001C__x0002_T^¸_x000F_?Áá·ò&gt;@ëÀðhErwåIAXø_x0017_(=AHï¿e±W@A¡rè_x0012_Æ7A@7Àz¸­_x0007_Á@uùÂöÀ´ã?_x0007_µ_x0015_EÁÌ­ØpÞ=OAÐªÂë_x0012_Ê0A&gt;-_x000C_m¸ÊYAT_x001F__x001F_`9Áü_x0019__x0013_§5Á_x0001_¸1xû´îÀ_x0008_cãR`+Á¸jÑ3A+_x001B_#S}=ÁÄöÿúFA_x0018_¨Ö_x000B_ÏOA»_x0007_ù_x0019_×@A_x0001_4ù&lt;á_x0003_KA¨Ü{ÀÆ{NAÛ¥ºÐdGAª ®~¤-Á_x0006__x0007_ô¡}_x0015_µKAÀ5[Æ?FAø·A_x000F_*;A_x0006_Òq_x001D_ï_x0017_.AD7öÙ×¹5Á|¯÷_x0017_N2DAª_x0008__x0015_Ý_x0008_@Áà¦ü=Ò+%AÈ2«	ø_x0001_1Á Z&lt;b6_x001E_AÀzÀj_x0016_?ÿÀhJfóË4AÀ9L_x0014_hÇ'ÁøNÁ_x0003_¬0'A_x001A_¾ý¿)RBÁ4_x0005__x0002_iº6?Á_x0006_^B]þÅÀ`¿M\/AÀ­ÁG_x0011_Á_x0004_§û{UÊDA_x0010_ýUrÝ&amp;Á_x0018__x001C_&gt;_x000D_¨½$Á_x0006_4&lt;ãÚ$Á`_x0015_NÈ_x0011__x0003_AvíS]sYAü_x001E_Ûy@1AFÙ_x001D_ÑàäQAÀ9_x001F_XDãQA¥c±@_x000C_qLÁB4{º_x0006_BÁ_x000C_õìæqÆHA Ü_x000E__x0001__x0004_ªõ:A_x001A__x001C_ônwQA_x0001_5_x0017_$¡àî@°ªt_x0017_ô_x001E__x001C_AÀ_x001A_#Ö7ÿÀ²©B»_x0010_¦DÁ8$/_x001B_/Z@A\±a´ýHAÀahZÛ¼_x0008_Á æÇ_x001B_t*1A]^N¸öFÁ,_x0019_üN3_x0014_&gt;ÁÜý_x000E__x000E__x0016_KAÐ_x0003_=T¼C_x0017_Á_x000C_û_x0013_ÔDIAô÷I_x0018_/KÁ@¨¬XR±ñÀ_x0001_,&lt;Ök&lt;%A_x0010_,¸Ã_x000E__x0012_ÁL}9?_x001E_Þ=ÁÜ¶Y¨Í&gt;Áà«_x0014__x0002_Ô_x000C_Aèm^é_x000E_©0A(_x0013__x000F__x001E_s%AhåþûS:A ©2Ë²'Áâ_x0019_ss_x0004_JÁèl0i_x0002_þ?A_x0010_Q~i×,ATÀ#rEÁh½5_x0004_©BÁÈ&amp;TþØ?A_x0004__x0006_¢]FòtAÁÜbð&gt;;ÀGAþ&lt;rs|PAMJ0_x001B_QÁ0½ï£_x000C_ÜDÁ_x0010_&amp;*_x0005_Èå_x001B_ÁÄ/³ÑÊÿFAP¿úZxÊ,A0ë_x0013_&amp;²_x0001__x0013_Á¸L]_x000D__x0010_CAHM:È¬BÁ0ü©8´þ,A_x0010__x001D_¸NÍÕ_x001A_ÁÀ0ë_x0004_]þÀp_x001D_§_x001A_¨õ6Á@EÉmÖø@hä8{ª#ÁÌWÆ\h1Á_x0004_à^_x001D_«@ÁÖµÚÖ_x0016_Áôn¼_x0012_se9ÁP¨ÌðU0Ap3v_x0002__x001F__x000B_7Aè*¤'_x0017_o@AÀØ_x0005_±_x0017_A@õÂ\ ÿÀ@LÉZ4A@ej§'ü_x0008_Á #ÝÉ_x0012_A¸_x0011_Òz $Á@¬WÝW	A_x0003_¹_x0002__x0005__x001A_(&lt;A B%Þ_x000D__x0001_Á_x0010_ñ/§_x0010_ü_x001D_Á(¯_x000F_®_x0001_&gt;AèX*_x0005_(KAÜîiÃ\é@A_x0018__x001E__¯ÎÛ%ÁP¤î_x0013_%"_x0011_Á8(ýlY Á0_x000E_¹MA&lt;ñ`â)_x0008_:Á@_x0010_LwÜ#ApÕÎu/_x0001__x001F_Á¨N6h_x0003__x0010_6A_x0004_Æéë VNAtÇV|.0Á6_x0002_uDN¨CÁÂÕCmÍBQA&gt;eB§}TAPþ_x0016_4ÎÐ&amp;ÁJ}òÎÖHÁvtM©PHTA_x0014_ø_x0014_ÛÇq0ÁTww¡ñSSA_x0002_=Y_x0017_7A¾\ÁN	æFÁvL_x000D_§çEÁÀ_x001D_¯Åaè_x0011_AðI@+TlIAÖ¶_x0016__TAX-£¶}ô+ÁÀ¥5·v4A_x0001__x0003_°G·ÀLQA*ÿ_x000D_ _x0016_Á_x0001_­çBS¦×@0_x000B_=á_x0002_\0A_x0010_*;îs­EÁ_x0010_cÆZBA(m£UfêAÁ|a{Ý_x0019_-NAø¯¤Nº6Áø¢l Õ_x0003_RAàÈþva_x001D_Á_x0014_Û¸AôDA°FLJR6Ah²ëä_x0011_Á´÷l®GÁÊ¢'½_x000F_AÁ^çB¿Q©PAð\lH31A0]ÝÍ&lt;ÁzéÁÐ¶QA¼ÒãJrKA¼	nPÉ@AP8rØ_x0014_Á&amp;Ve#Ø½CÁ0lN¹_x001C_ú+A Ö¬¶(ä8Á_x0001__x001C_ÚQóå@ ñ#¥â¯1AÐ±¥&lt;&amp;}#ÁO2$_x0010_A8A_x0001_pºS_x001E_A	Áî_x0001__x0003_7î Á0L®_x0011_¾_x001A_A(áë£Xk4APJwõý3Á¬LÞ¡GAÚlÁgû&lt;BÁ@¶Â_x0005_7¿CAÌµásZ_x0015_IÁØ_x0016_Ï]æNA {_x0004_R_x000E__x0013_Á°^.w°FA@V3åHM_x0019_ÁÀ¤q_x000D_öÀxÆ«_x0002_ÇPA1d_x0008_àZ_x001C_Á_x0010_äNQ,8AÏöãýä5AÈ¡_x0017__x0001_.Á8´/ä¸,Á±wºÜ7APô~D_x0018_$A¼+NÔ&gt;îOAd©MÍÀì@Að4¡LéEAPµ_x0011__x000D_ép&lt;A_x0001_~#ErÓ_x001A_AÈU×u_x0016_%BÁ2ºì&gt;KÁ_x000C_+éLAÄ&lt;_x0014_X^BAÄx=CEA°nÖ0à)Á_x0005__x0007_hk_x001A_á"QA8 8u?A_x0018_rÑÿ_x0015_:A_x0008_õÓÖÊZEÁBGBb+·JÁPø_x0010_§1Á ôáBºDA8/Ü°ò2A¨=Êê3A°×õ__x0002_ÿ?AnwùÁõKYAH8ÙËO@A¤ðv¦BÁØ@T§I&amp;AøÑyëi7AÐ¨S_x0012__x0006_:_x0011_A`;|_x0017_%,0A_x0008_ô­¡;3Á$^k«_x000F_5Áx_x0004_Â_x0012_ÍHÁä°$ö±9MAÜeZOI0Á8A_x0012__x001A__x0003_IAX§#*W_x0006_3Áø¦@_x001E_Ã6AÐU5µå:Á_x0018_o_x0013_Ô:A_x0008_.$ôS±FA ÐIµl_x0006__x0006_A_x0010__x0001_¶ÞÃ{.A&lt;µgÜ¯`MA°c¥_x001C__x0001__x0002__x0006_º4A4Ü_x0011_QG;AA_x0001_È_x0003_q_x000F_ú@àAÍØFQ_x0010_Á^Öd(ïHÁ ¼.éê_x0001_CAP¬R_x0010_«_x0019_Ap¢Ö§Ý²KAd_x0004__x0012__@ÁÌvVùÍIUA¸4àv~W4AäÉ18ýrNAð	°?5WGA_x0015_JõL8Ád#w[bUA`_x000F_+¥_x001E_Á2 YÌ§5QA_x0001_ä_x0001_uJA_x0006__x0016_§©S=AX»íÈ¥s9Á _x0019_EhM*Áh5£´rEÁ_x0001_. ¤¼&lt;Áà_x001B_ï%L8_x0001_ÁxÎØv0A ¢;iÝ}%Á°/Erf&amp;A 9æg{£'Á°3ÙM=G-A_x000C_6]3ÒOAúF_IFÁ@§ªTH_x001F_Á_x0001__x0002_`VbáÑ¨!A8®wÚñQ:Á_x0019_7_x0012__x0011_ÄIÁ¨=Jnv8Áè¬ãa-_x0019_AA\jÍm©ÏHAW7_x000F_KAP_x000C_ê6_x001F_Á`i~«_x0005_\-AT`ý_x000B_\7Á2 P"t%AX;~u.Á Þ´_x001A__x0007_Á_x001E__x0002_RSQA!_x0011_/2EA_x0010_ÃkZ6AóüºøSAàaõ¶Úq,A&amp;4þFAX_x0002_KºEùUAÀß-å_x000E__x000F_Á_x0001__x0002_*_x0010_$ËÖ@°_x0018_"Ê_x001B_PAx_x0004_Ù_x0019_üz+Á@]²7]DA(¹âì=APd;¯Ó"A_x0001_	§ØÿlÚ@_x0001_©hÎOâ@Å$°ð1Á`A_x0005_+A{KÁ$!_x000D_^_x0001__x0002_æ(0Áy`¹Ó_¿KÁ Ç,xIÁpü+Ö 3AÀçbåÅ-_x0006_AD?&amp;0_x0019_EAP}ãÿ_x0012_à&amp;Á öï,})_x0013_ÁôÓ²3&lt;Á0aG70A_x0001_t±Fð®*Aâ \ËY_x0010_PA,ÒÂP_x0016_EA_x0008_Ê¬Å!Y9A`²Yã_x000E_6A_x0001_IÀÐQÔÀÂJZk	QA&gt;sÇ_x0017_èHDÁÜ ÷ô¼@A_x0001_©ö_x0005_u&amp;Áur¨_x0011_65A°_x000D_8(ôì:AØC¼ô¹òLA­c¶L2AÊamrHHÁ_x0001_bÛÎM_x001C_AURÖÂÚLÁDÂ´_x0014_KQEÁ`Wd7_x0001_JAÈëtF_x0005_(Á_x0007_cs&gt;ARÈËµ_x001C_dSA_x0002__x0003__x0002_Q­Ì©_x001F_9A Ò0½6y_x001A_A yÀ½àX_x0004_A¹Ruë7A eÇ-²5Áb_x0004_£±Z6Ah!Ú£ ÁÂÊdýPÁ`÷4T,ò_x0016_A_x0002__x001C_×Î_x0010_ÁÐ9_x001A_Î_x0001__x001A_Á|Q%ÌúÊ9ÁLá¯_x0004_r×AÁ`h'Ò:ÁT_x000E_&gt;_x000E_+Z4ÁPà_x001B_¢C-A,Ì·UÿEA¬ï¹Õ~qDAÀë_x0001__x000D_AÁ_x0002_D:ÛW³BAÜð»TZZCA¤IÕ¼|l1Áð0¬_x0002_Í0Að"_x0007_j1A ¡ç	õð;A0ÉLìI_x0001__x0014_A4Ù7áz2ÁÞ9_x0016_X3ÁðZMª¯ãAA:8XRAvøBx(TA_x0010__x0006__x000B_ò_x0001__x0003_¥;_x0011_Á¢tQ$N?EÁÀPs'7}ó@Ä®_x000E_ßKA¬f*9§9Áì$¶u°k;Á°ì_x0013_!j_x0011_"A !+5æî&amp;ÁPzuAlÞ_x0017_Á¸_x0006_õL[$ÁÜÍ÷Y_x0008_QVÁ_x0001_g÷K_x0006_A©2óè|IÁ(ö]¡Å%0ÁIÞaþ_x001D_AfÖV_x0002_SÁ(_x000E__x0010_Q.Á(Ô_x000E_}YA_x0018_vcVsA8A0}¹©_x0012_+Á¨L_x0001_2Kõ1A _x001A_åo7¯-ÁèÅËöo,Á_x0018_@_x000D_o0UA_x0010_Ë0²ÊÂAÁüÙ#1&gt;CAHoJÀ·)AÀ½-_x0005_ °AA¬Û_x0003_ãDBÁøâ¨Î·6AÈüG®gAA0Ä=#w_x000F__x001E_Á</t>
  </si>
  <si>
    <t>1b33fe84e7aa62149bc2450eef92d64b_x0001__x0002_0_x0003_ëÅ3MDAð¶Þ$b1AØ_x0017__x000B_9²ÍFAL_x001E_@wN_x0005_EA*mØÞ4AÁ_x0018__x0014_p6@A¸ú_x000F_Næ$A4_x001B_Vä_x0007_FAä'jngQJA_x001C_vNøgá8Á_B_x001F_î¯TAà%«x.MA&gt;J¥_x001E__x0002_#Að¢i1ì_x0002_HÁ_x0001_®EÕ$Ð_x0010_AdJÈ-EÁ@\c¢Ë_x0005_A_x0001_:ìÖlH"AÈ_x0018_¸_x000E_%Ah·DMå0'A@oOqA®óÀt0_x0012_ÙbsMAÖAØ¿êLÁ_x0001_;´_x001B_Qmó@»È6K_x0019_ºJÁØ«|pÐ!ÁHk&lt;Ç_x001F__x0005_&gt;AH`ñGI©DA £õñ-rBA8+_x0012__x0010__x0002_¦?Ap_x000C_ôç«È/AxCÁ2_x0001__x0002_dùLÁTâ¿ÃCA oÓQ7%@AêÜ¹ôWÁRAôIV_x0001_mPA_x0001_Öiv÷(ÑÀÀ@Î3f A uþVúFA@¾­µÄ|_x000C_A0u_x0011_I_x0002_%ÁðD¶hP#AAxÍèýuIAòxJÛóIÁ à-g°a_x0015_ÁÏvKÇ!Á@G_x000C_ Û#A8X_x0010_+Z0Á@JhÏ²_x0018_Á@8_x0014_|E2Ásúk{ä@_x0008_|ñÃO6Á_x0010_yËCçê/AxÇ~XÉ%A!ø_x000E_D%(Á0_x0013_xE3ü.Apzå§\AAÞc¥¦F¹PAXçðA¡7Aè"B	¨sCAøs½_x0010_$Aèd_x0008_£{f1Á8¦_x0012_½EA_x0002__x0005_`-÷Î½1Aà_x001C_ÛJãJ8Aüc¨_x0006_@_x0005_EAøa_x0011_®¨4AèÉwFGAp§ßÉ´3A ^_x0007_Íbk_x0018_AÜ_x0004_øðïüFA_x001C_©¦C_x0010_0DÁ,à¡_x000D_aa4ÁàAãXVÅ&lt;AÐT¤Ä 7Að'59Õf!A@ë:êÐ¡VAô-ä_x0015_É :Áð²2åª_x001F_/AP_x0011_ð_x000E_üc0A1_x001A_A¢Ä$AÊG_x001D_²:_x0003_XAð¸J_x001B_1_x001D_A@ßî²ËÓ_x0011_Á îü_x0002_¡%Aà"V,K_x0008_ÁÐ·_x0001_à_x000C_0A´_x0017_¨ä{à@Á¸_x0018__x0013_ÎÛ4AèóÕ_x001E_*O'A_x0008_0s_x0016_z@Á¤r^_x001D_GA$VÖÝçEÁ8_x0007__x0005_T :AüöÓí_x0001__x0002_ÄOCA_x0008_^¨02&gt;Á¨8×q#-Áè2ê4¹O)AèHû¯/_x0006_;Á\yo÷EA_x000E_#"M50ÁÐ_x001D_ë_x0011_F«/ÁÎW&lt;¹È}RAè´\¹ñ_x0019_4A}0Sù_x001B_JÁî[ ·à.XA6_x001D__x000D_ìºBÁ@ß&gt;@K!AXDÓ Æ6ÁÐ7+_x0016_Áh·.^M_x001F_4AËt *£BÁÄùR	®9ÁÔ_x0002_sdNjSAðqÃï_x000F_Õ-A»_x0015_ÛÆÿ@AÞc÷:ÁpG±0ù6Aà _x001F_·þ:AãçÜ²FÁVh_x001F_ZýJAî=Øð]eAÁüe+Í7Ï?Á_x0001_mÀ¶KA0:a|t8AÛBÅ/SA_x0002__x0003_xN&amp;À:)&lt;A¶j(Î_x000C_QA8h©å½_x0007_%Á¸0_x0011_!ð&lt;A|#¶¢Ã×DÁÐlòw\Að¾_x0006__x001B_A,Á_x0008_A¨Ï/=Áh^dc´¹QAÐzp8ç8A`àÓÝàÀ_x0007_Á_x0002_Vs8[îÀør³%_x0005_OA@Ôà0H4ñÀ_x0010_ñ²v_x0019_AðkFºPµ;Ar_x0010__x0005_öýUA_x0018_äB\éOAA_x0010_	¿iì_x001B_AøËjK_x0003_3Á.»|c9A`_x0002_uâRû_x000E_Á.ej_x0016_oBÁD¶sù_x0007_ÍVAÜ_x0001_¾ð_x0017_GAÀè)ÕR__x0019_A_x0002_êu¾¥_x001E_(Áà_x000E_ëFë*Áp«_x0007_è$AðT_x0016__x0011__x001C_õ_x0017_AÂåU_x000F__x000F_QA$mwê_x0001__x0005_çÀUÁÈÒ6©_x001F_ê!A_Ög?Á æÏuà_x001C_ÁÀ9òÁÀ^2Á,¦­2÷ãHA¸-ì®h!ÁØB²_x0014_Êä7ÁXÉ½1Â/BAH#pQ),Á_x0001_ÉázÎJ_x000E_ÁèÅ²áÛP&gt;A_x0008_ãáç_x0002_#A_x0001_O_x0016_pf_x0014_A°{_x001E__x000B_s-AH£wÈëAA,q_x001F_K¨_x0013_HA_x000C_±!DïAÁZ_x001D_àÂíWTAP'à_x0008__x0019_1Aì"·ü9Á S´bÜ+_x0017_A÷O_x0005_-ÁàçÖ_x0011_°r_x0003_Aàb®1á_x0008_AA_x0001_¹_x0006_D0¸_x0011_Áê/*_x001C_AGEÁÎâ_x000E_W¹îUA`*Q_x0004_K _x001B_A&lt;oÎ@TA_x001C__x000B_·}dyDA7Ø_x0004_D$Á_x0001__x0006_äJOé8VA_x0001__x001F_¤ír÷LA@}Zërþ"Á¤»ÐÉ_x001A_HAÐé&amp;A¨É"Aå	g	2A(¢±àãê&lt;A°ÄD»g1A¸&lt;ñ²fPA_x0004_ÐI_x0005_2BA¨__x0007_íÁÒ-Á_x0002_ºACÁ_x0008_¦IbÉN+Á|ÊÒ4Ì`&lt;Á Ug}ZDAèb}_x0016_Á4Áðp_@¼@A8LÝAã^)Aô=þðíc7Á ñÊäD&gt;_x001B_ÁT*h|­_x0013_GA_x0018_¹ä9A h*G[_x001C_6Á_x0001_°¶ù|_x0003_A,»ñ¡_x0018_QÁà_x000D_·üµ_x0016__x0014_Á_x0001_XU|6_x0019_CAX Íès-?AL Y*YAH6®vl&lt;AèB_x001C_¦»kMAp$Ôß_x0001__x0005_ð.A #Ç+ºPA_ßÕ1?Á_x0014_NÃ_x000E_aAÁ²	_x001F_AèkL_x0019_·³#A©_x000B_z_x0003_	ÁøfçAV!ÁÀ&amp;_x000B_ª½0Aîâ_x0014_iÎXRÁ8þ¡Á%B"Á_x0011_»?Ä2AÀ'U«Ü&gt;?AÄÁD)2GAè+ïkhDA¸¡^¹Ç¾BA_x0008_a~)^yDAÀB¥@LA;Áp_x0007_&amp;_x0007_µ2Ap;D_x000D_CÇ_x0015_A\Æ4¼`NAèY_x0014_Ëæ !Áj_x0002_~dIÁPê_x0006__x001E_*6CA÷¹ù#ËFÁtá¶óiHAàÓxvÈMA\ijéPNOAUOæÒKÁ_x0018__x0019__x0019_ÑØÍ#ÁP¸Ñ-S_x0004_@ÁÀ×3µôýÀ_x0003__x0006_~6fòêSA qM%ñp_x0015_A_x0010_/"ç&lt;A(üpü_x0007_FÁÐËo3MA¶á·ý«EÁ_x001E__x000F_µç@t@ÁÐu5_x001F_Ý«_x0011_AàÞ_x000D_º8^_x0014_AäFÆZ&lt;IA_x0003_HgSl__x0019_A_x001E_@ä_x0002_Ç4A¬suO_x0012_@Á¼wFýFAî_ç²wAÁF,_x0004__x0013_5àCÁ0ø_x0005_jp Á8_x001F_@®ÕK0A&gt;_x0001_ÝØBÁ\ÃóK¾_x0015_EA,_x0010__x000F_^pl5ÁäX WAp¹6÷Úº_x001B_Að¼¯_x0011_¬_x0010_A°ªÐ£T,A_x001C_ö4ÕæÃCA4`rðÏDAf8_.ðóTAP/­ïØ|3A.e_x000C__x0010_M_x0004_KÁ{/qHÁT³F%_x0002__x0003_ê_x001E_HÁt_x0012_3g_x0004_]FA_x0018_lß²r2Áê,æA_x0007_ùBÁ_x0002_4UN_x001D_Ã@NS]}ÛBÁhO¾×ÎKA^+_x0015_²PA_x0018__x0001_jNAø%­_x001D_ó_x000D_6Aä_x0007_ÊÙ´]EÁèÅîMX%A_x0018__x001C_ÄG:&lt;ÁH0Û«Ú5Á_x0002__x000D_r_x001F_À_x0008__x001F_§µéÔQA_x0018_Z;¬þ2A «,_x0002__x0013__x001A_JAH`'_x000F_¦Q&lt;A¨òrï_x000E_:APwã_x0001_oD-A_x0002_ÀÆx_x0012_ª!Á@k×M·ÀüÀh¹&amp;ö)EAÔn#úF_x0019_@Á¡»;UÐÅWÁ_x0018_Q©àï£GAìåD*õIÁ w:(Æ:A_x0004_³gâ´GAð_d_x0007_k_x0006__x0012_A_x001E_äkUÎHÁ_x0006__x000E_ÿÊ_x0008_Z?ÁÔÃ_x001A_TóMA°9DS¦&gt;Ad`VÏ@ÁxÇÕùb7AÄlA½èPAþâù¼_x0010_#CÁÚGÈnøjTAð#Ðßb[&gt;Aààbei&lt;Ah*W/xÒ#Á _x0005__x000C_ßbH4A ¯^ëIAþ_x001B_HW_x0002_DÁXºz_x0001_$6A_x0010__x000D_{eß A_x0006_c_x000C_^¬£ÛÀ°z,_x000B__x0003_ê*Á_x0010_ikÎË¶;A0}ÃKaí&lt;A:T*ÏÔTA=_x0011__x0011_'÷_x0004_Á@¢`¾+Â&gt;A0_x0006_Æ?Ð¿_x0013_AÀ_x001F_#_x0006_ +A²_x0007_£×xcFÁ dÍ	A¬_x001B_à¤l_x0003_DAÐ¹m_x000D_îE=ÁÄÁÁïÿãÀ~mO?Ò_x001C_SAðÐêX_x0001__x0002_~â#Á_x0008_vh_x0017_ TIÁ@l._x0008_ÁÐÀ_x0006_Åé_x001B_(AÀ2_x0005_&lt;ú_x0007_A³VØ=0A`£_x0013_µPA¨ÁÞ+ÿ"AAØ&gt;Í*AÚ ªÅ	Á_x0001_&gt; \¹&lt;_x0011_Á_x000C_}_x000E_ü@A,_x001C_~}ª_x000D_FÁðÑv§Íq_x001B_AÁ_x0003_Ë_x0006_4A ö_x0007__x0019_æh'A`°å|_x000E_-AJúÑ_x0012_ÀTA¨7_x0016__x0018_ÅAAð2C[z4Áè1î_x0010_:Q:A8Ö{ðÍ8A(¦Å\?A¼p/©_x0006_ÇCA¼®¸vÄoAÁ`ÉXª*KA\o É¹GAh¾_x000E_YR%Á_x0018_@­2FA_x0001_k_x001F_Ø¦åÀ°òLÆÏ¿3Á$­÷lÙ @A_x0001__x0002__x0006_Z?IÄwAÁPö,SHÁ¬ËÌÿ$LAâ·ékÌSA­t_x000C_#$OAÈðà0ï¹.Á(ò®2HAÀÐgà_x000F_pô@Ìü_x0018_®å&gt;Á Îláù7,A"{þ&lt;A`¦PÈ3ÅIARÝ¸Ü_x000F_TA'_x0010_cp:2Á_x0001_­=_ë@Á_x000C_	þéÿHEÁ_x0001_þò_x0011_ý&amp;æÀ_x0008_ö­¶_x001D_$A~àÇô§iDÁÐLFÐ^8&amp;A @_x001E_*öNA rd´_x0013_9"Av ´	@Á°jÍ´«_x0004_0Á_x0001_I_­ùûÀ_x0004_­Y·_x0005_È@Aà¢÷_x0006_#é_x0014_A ÝAòqCA\_x0002_._x001F_À0ÁR=þìTAÞÕO_x0004_+_x0010_VAH[_x0002__x0005__x0008__)A_x0018_\~ñS?=AÐ0°ô9ê-A¨_x000B_Õ_x0004_.A=Á@L¬©ÙöAAð]e_x0010_Ý%Á0ècv_x0011_(Áðæ¤ _x0018_A¤§}AEÓ@Á_x0010_yÖ¸\4A`¢þ_x0007_&lt;"_x000D_A_x0002_ðÞùþ§_x0019_A`Ü=þ_x001E_)Á0_x0003_):µl%Að¤5,Ý0Á_x0002__x0012__x001A__x0019_ïàôÀ ä ¬ ÁQ´da¸#Á_x000C__x0013_bUXõ8Á_x0006_ºwZoKA0I)ÄÖl2AOEÆ_x0001_¶4ÁpýB&lt;}i_x0016_ÁèO7_x001D_õ-SAH-ôp&lt;)#AØâB9³BA0&gt;\&lt;_x0012_ä9AÀðO_x0016_$CA°«îÍä/Axªf*&amp;z5ÁÄûÌ_x0014_Ã´3Áß·¬@A_x0007_	ÜzQ£ôKA²³á+o¶VAT_x0017__x0002_~"_x0001_BA0MB_x0019_A_x0010__x0018_¸Ê=/5A&lt;î_x000D_ë»BA_x0012_9mÂl|GÁ¬ÝLKA_x0008_É¸i:AU¾aOWÍJÁ_x001C_±sí8ÉHATOªóú_x001A_KA ;;EÈ_x0013_A|±rZWHÁà KÈp_x0004__x000C_ADCáÏÃFA±{*]@A 0V4N_x000F__x0003_Á_x0010_&gt;©úu_x0010_NAH5îü7_x0017_6A0ãÄ®ç{_x0012_Aøá%Éû§:A_x0007__x0007_+W¼_x0006_ÁH0ªM?AÀþ_x0005_Ô[(Á_x0007__x000F_[c.à%AT0ó¥NA°TbÃ	LAèÁGéÀ_x0008_ëÈ_x0002_Ø#&lt;Á_x0014__x0004__x001A_hLA8_x001B__x0001__x0003_ùñ8A½fP_x0010_(Á_x0010_}Y_x000E_6Á\.+4úKAÀX._x001B_vÑúÀð\ç£A_x001E_Á_x000E_&gt;_x001A_Ìz_x0018_Á,_x0018_Ë&gt;uQA GÇiÎH;A_x0004_å@$JHAÄZåmXÊFAXUK_x0010_âÕ&gt;APÝf Á¤_x0002_K	_x001D_IA ÆÇmÍMÁTÕ`Â]UKAà³'n^÷.A&lt;°ÑÆgEA IWQ1+A_x0001_ôùg_x0006_NQA#Àðd_x001A_EJÁä+_x001B_Á¸YJÁ@ã_x001F_â2õ,ÁßSü¯éPA_x0010_»Ã_x001A_Ì*9Á4Ð_x000F_=4IA_x0010_¼_x001F_åµB_x0019_AHïm@_x0007_BAð8.}Ó.#Á_x0001_S=2\:Á QíÂÌ_x000F_Áè;_x0005_"å	NÁ_x0001__x0005__x0001_zÎÍ&gt;_x000C__x000E_A8_x0016_ïËÒ5Á¤3¥­H«@A`ñj_x0004__x0010_Þ.Á Èv¸1ô_x001F_Á_x000C_²7^!9ÁÇH_x0003_ã4A°öp_x0010_p_x0018_Á(K_x0008_MäGCÁ=¢ÉÏ_x0001__x001D_NÁJv`Ù_x0003__x0010_HÁ2BÍ`_x0014_UA_x000B_]*.¢3ÁÀ/Bûkç"Á'î*[æ@_x0002_¢ÝZøBQAmb;GAºÉinQAàY«âÜþ Ahù@&lt;_x0003_©AAÈ+çé)=3ÁÐ£&gt;*Â1_x001C_Á(_x0018_Äk*AÐNðë¼Ø_x001D_ÁØDÂÞ6(&gt;ÁbC )a»@ÁðfÁ`3Aèjþ7DA8à=ÉLAPt_x0011_ôÓì7A$_x001B_0G¯WBA@Sÿ&gt;_x0002__x0004_Õ_x001D_Á}¢K©_x001C_Á®iÄ0CÁZ×çCHÁ`vÂ«Xá_x0015_ÁPÐ¢f_x0018_6AXËÎ­Z4A pãd5_x0003__x0002_AälÀúAÔJAf'D¸CA$KÕùRA(Î1£0 Á ab­\3AbÛiÉ	@ÁÀòò_x0011_Ãï_x0003_Á_x0002_%¡,ÍäJA¼h)/~AÁ_x0010_Ü;_x001A_¬p+Ad)_x001C_1³úEA¢_x001D_MÉÍRA¼_x0014_Î4ýmNAè|ûI_x000C_;A_x0004_¥@×@QÁÐHÐó-ÁÂÀ_x0008_ºÜðIÁ8ìÔzXEAà;O´_x0001_Á_x0018_ÒÐ]¶¿:Á,Ð!h©z6Á(î_x000C_&gt;_x0018_è@AºN.-_x000F_ÒCÁÀI1ïI_x0017_Á_x0001__x0004__x001E_¬7i#Áäª@ÔïJAHeU.k"Áf]_x001B_j_x001E_5A®Ø_x0017_]_x0019_g@ÁàÎ_x001A_èõ=A_x0010_¼ò4á_x0012_Á¨_x001A_Á£@A_x0001_ïÌvq"ÁÀ¤¹_x0011__x0013_A$ÕOô¯d?ÁX_x0016_W_x000C__x0005_B&lt;A0ß_x001E__x001A__x0017_Á:±°È;DÁ_x0014_ôNª¦ºGAð¸$+ýí_x001E_A_x0002_ä³x)ÎHÁx_x0019_UT_x0012_(;Á(8_x0003_üÎ_x001B_)Aø/8\_x000B_}TAòø¿n_x0015_EÁ_x0010_|,:$SAø94²l_x0003_=A_x0008_?ÒÀÇ_x0018_2AàßãÆ_x0005_Y=AÐi¹ñ)3At)¼QAL+Ê_x0013_2JA°_x0018_·lì%Aèî_x0011_¸($4A _x0016_ãÆ¢LAà`T_x0001__x0002__x001D__x0017__x0014_Aè`Â;ÞCA(71Q_x0005_"Ah_x0018_ûîÒPA,lå0_x000B_!DAðû_x0010_^FAD3`ùá_x0002_:Á_x0004_dW·}8Á_x001D_±`è	AÁPMî¡8Á8ï_x0002_JA°Z¤²/Áæ¤¸×¥åÀÌPÁüÅá_x0008_:CAL7C«é UAf¤ü_x001F_úTAð.Ç@Aà_x0015_	}_x001A_4A,_x001C_`ì_x0017_ÌEAÐ¹ôAöh/Á&lt;4_x000B_FÝ_x0017_A¨½¦µR(AÐ&gt;ð2LÒ'Á@ëHä(¤=Ahêa¯0aFÁöU_x0013_Y§PAøH?5ôj,Á(c&gt;,B"A?_x0014_F[_x001F_An3ýé/EÁÈ_x000C_9 BÁ_x0007__x000D__x0011_éIÒæMA,Ñ(_x0014_;úOAÙv?_x0001_ÆJÁ_x0008_ºî_x0005_åX2Áw¿Zg:AÜa?8u:Á¸^{èX9Aò¿ÿª!ýAÁ4iKDoDÁ7t¯ä.Á_x0010_E_x001E_ôËÁ_x0018_A¸_x0002_'_x001B_±"Áp2àýv_x001F_/A¸_x0014_8µ,@ÁøLi_x0004_¥4A:QH?¡,CÁ_x0001_a»6EAð=Á'_x0016__x001A_Á_x0008__x000C_ã_x0013_¾I&gt;AX|_x000B_ìº4APø¼\.A_x0018_ËjhO83A@;çá¨¹_x0016_A&amp;áÄJ"	AÐk gi_x0011_ÁÐ_x0013_Å×ÇM&lt;AuÉõ_x0002_¢#Ápn_x0006_l_x0001_&lt;Ap_x001F_Ìô#V+AXtHj_x0003_;A_x0018_Àk2ß_x001F_&gt;A|èa(_x0002__x0004_)_x001D_1Á íß&amp;0AãÑ._x000C_ÏNÁh_x0017_UÌ'MAô_x0013__x0018_ãÏPA_x000C_êI7û²UADßÍiGÁh'û=:A_x0002_ë7ýÂý_x0008_A&lt;Ù_x0003_·¥²FA_x0002_0.ÉÝ¸³À_x0010_ÉþðVLAÜvº_x0002_üCAV(ðG©âRAÎÚh¡ãRA@Z²â­_x0003__x001D_A_x0002_Å¸n_x0001_aÑ@p _x0017_Æº5'AH_RmÅBOA`ÈkÚcÂ2A&lt;UFÊ»xHAÌ_x001A_UdØHAæ_x0013_,Z%AÐfÈøY@A,03ÜZNHA0×à~ñ?Á6o('_x0005_òÀ/ÔîBA ARÑ_x0011_Á@¿y§ò4_x001C_ÁLK_x001C_U¨ß3ÁH§yÞñÏ=Á_x0001__x0002_ÆN@qùzEÁÜÌAï_x0002_t&gt;ÁBmÓ&amp;_x0016_SA0^_x000F_º* (Á_x0001_{Të=AÄßÇP;Á°_x0001__x0005_ 19AÄúR4ÁØ|Hñfõ@AÐ°Æu¦"ÁÜ_x0012_Äè'A|D_x0002__x0017_«3ÁðWÌ~vÔ3A¨gïz_x001B_?AøpÛÓëø6AÀ_x001D_uý¯3Á_x0014__x001F_6)IÁ×_x0015_¥LÆ?A Æs,Á=Ahµâ£_x0002_ð&gt;Aç¯]=ÁPyÿ_x0011_+s_x001F_AÀãme_x0008_EA_x0004_ÇJ^UAH±f1±6A8_x0019_º_x0003_»&lt;A_x0001_*Yêj	àÀ$_x0005_Ð©v¿7Á°óí|_x001F_!AxV~_x000C_öF"ÁÌÿµõV_x0004_Á_x0018_âs¦_x0001__x0005_ÃJ&gt;A_x000C_Ò_x001E_^qêWAç_x0012_¹_x001B_AÎ_x0004_I×·ìQÁ°óÃï1_x000F__x0016_Á_x0001_ùóàðx_x0010_Á|_x001A_ÇSJA¼¡ér_x0018_0Á ô!÷í2A_x0001_vÌ½Çl;AP+&gt;¡Ê%5Á(¯÷IûÕCA&gt;ÛÍ_x0002_xRÁ·É	+´&gt;Á_x0010_\h7Ü+A¨÷úd_x0004_§;A¸_x0014_ýO&amp;^IA _x0003___x0014_~pPA¨Á÷üïBAÁ_x0001_ÒÜ9×_x0003__x000B_A¸_x0005_Ö9ý8Aûs¿_x0008_k%AÖ ü&amp;EÁÂN_x000C__x0019_Aà3_x0012_ë,Áï¿ÆJPAø}ÈÔÌ2;A¬g_x0016_wñAAxPàF7_x000C_CAø	§çúw(Á@_x001F__x0008_ü´ _x0017_A¨KHðH9A_x0001__x0008_^lð:ôSA&amp;_x0015_[È-_x0003_SÁº[W_x001D_&gt;7RA@02©Q_x000B_AB¡MÖ?ûÀ_x0008_Ù5_x0018_Ú}JÁ@gu¯£CÁ&lt;_x0004_:_x0002_vDA4Îlv_x0017_®?Á¨_x0013_Â?ÈÇ1Á_x0010_K³A¢wLAÐÈBÓ_x001A_Áäz3wl6Á@_x0006_o&amp;G18Á_x001A_½îdñ_x000F_CÁ,¦DùHA_x000C_f_x000C__x0006_8@A&lt;wñèÃ41Áà:¾ÑX=A_x001D_Ü:_x0002_XABú_x0005_9QpSA°dßÖ_x000F_7Ae _x0007_EAL[QªGAô_x000E_&amp;ÏÏþFAàX6_x001D_Ji_x001B_APòÎø_&gt;7Á4),¢÷_x0001_EÁ¨Ï÷i£*AÀº¨b_x0007_A ¼×Eb?AP_x001E_sÖ_x0001__x0002_k_x0008_-A_x0014_1´]=î@Aþ¶zdA¡DÁ(e4ù©3AXw4û­¬*A¼öòèCAÌ2`&gt;Y5Á_x001E_A¸Øà#A_x0008_ù_x0014_êç0Að_x0002__x000F_õwnMA_x0001_øcp:¡ÀÀ@_x0002_-ñ¢2Á`_x001C_q~f%AÀV7Æ|RÁàanwq7A,là¦;ÁPãÜãË"_x0011_Ax_x000E_nãJ¾HÁuNøâ;A·^ÞÔñ8Á:_x001E_-_x0018_¨/PÁ¬ÂÙ 0ÁÀ_x0016_!I_x0005_*ÁA¸6ÒOA@+Ê(JC_x0007_ÁûOzv3A_x0001_ ¶ô'A´&amp;PÌÖ%A¸"ÀÑïÖKA °¡TÃ_x0013_AÔ_x000E_ÎeêÀÄÕ¹È1FA_x0001__x0007_à;ï Æ1%Á_x0002_Z¯&gt;Á_x0001_Í0V ¢AA®¤¡!òêZAï_x0002_$P~EÁÔzE6ÕCA(_x001E__x0006_¿)Á_x0004_Óã1+_x000E_NAÐÛe}»I=Á@_x0001__x0003__x001C_.ATKFw_x0003_ó@c_x001D_EçKA_x0008_c Ü=A¸2±6ñ´(ÁÀO_x0007_ÞbJA°_x0013_Ú0_x0013__x0015_9Á85ê_x0018_NU1A_x0018_²__x001B_ã_x0005_$ÁoÚ_x001C_Ý)BA ÄeEÀ_x000C_AXèÜa¢?AÐ4ßd!_x0010_.Á ¶_x000C_Og°NA`wbà@§4A`¯_x0006__x0017_à]GÁÌ_x001A_ü_x0014_w_x001C_1Á:Bn_x0011_PÁÐÁ_x001D_Kò_x0005__x001E_A0s5ÛTA0ã=È9CAìííIè_x0010_@A¨!o¸_x0001__x0002__x000E_Ö&amp;Aæ¹oyUAP{¦IZ5Að=`çh_x001E_AÈLÕ«ý8AB_x001B_Ay°AA,7¾P{DÁv_x0001_í_x000C_ú*TAý_x0019_F\A`à_x0003_±æ;A° _x0014_F¹UAAÀ8¾üÍ1ÁTÎ_x0007_sÇGAøô/_x0015_¦"Á_x0010_ç_x000F__x0013__x0005__x0010_Ás|j_x0019_ç"ÁR''(áPA_x0001_ý·3ßè=AF_x0012_ÚUD!YAdþo¼Ô_x0005_4ÁäïÆD=Ah+^_x0014_åKA	zäFÁhJ¡­7Aü¬@°9Á@_x0018_^_x0010__x0013_3ñÀpZ5_x0016_ÏÓ'A_x0001__x000C_öªä6_x0015_Aä&gt;^þ_x0011_qBAÂ`ð¥¿_x000D_GÁX#¹_x0006_{EA¼ 5QóìAA_x0001__x0002_ \5_x0006_Ú/ApÇú0ÜLA&lt;TY*[¤@AÖø_x0018_~«RAuè_x0011_«ÛKÁ_x0004_­ÁþëDÁ@_éo0_x0008_A_x0015_Rºµ+FA Á¤9t_x0008_	ÁXGi_x0015_öJA C" øÁ=A_x0018_ßDÊâCA i4Ý_x001E_N_x0016_ÁäJ&lt;Í"ICA$²5¡_x0006_@HÁÈhD_x0007_Ä'Á_x0012__x0006_iÖ5Á_x0001__x000C_ñÕ_x0006_ç@`µ|y 8A°ýåøéVFA¨JDÚ0A`_x000E_)(Ê%ATö®ºxÈCAtcþ_x0005_C!AAúemÞ_x000E_|PA_x0008_?Ã_x0008_WKAPk²Æ(8AÀq®c_x000E__x001B_:Að¦¯¼_x0007_È(A0U«±@_x001C_A´{Á_x0005_R0Á$H]s_x0001__x0002_GÈ8ÁÐ¯_x0016_[DAÐ©Öè_x000C_1-Á_x0001__x001E__x0012_Õ4Õ6Aãú£ð°;A¸½rßú]@Á·ú_x0003_@ÁÔ_x0011_W¶¼ðIÁ0_x0013__x001B_.½`8ÁÅ_x0003_Åùô"Aà*__x0018__x000B_RAgÃÜë7KÁ¼F[F¼_x0004_IAx_x0013_Á¦_x000B_x=AZ  	k}MÁØ*A_x0007_÷*Á¨¿v_x001F_ÆãCA$±ó+BÁ9ÅÝ_x0013_ÂIÁ8Áë¯ÿ¤KAÛÞ'PAÀ¦FÏu_x0003_Á÷ûò&amp;LA_x0018_ªò²ã9Aà·u%4VAT6Ë´ÿ"OA`o¯Ôµ.GA _x0012_jß½.A_x0018_Uüû¹/Á_x0001_bØB±Kç@:$á_x0016_&gt;A\c_x0015_[_x0006__x0003_UA_x0001__x0002_Èðµ_x001E_d&gt;Ál)hO_x0003_bJA_x0001_0Xb ?Áj¼½äpRÁêÖ¨_x0005_öøDÁ@å¦_x000D_I³_x001A_AÐèAJüA&gt;A_x0010_ðÑo;õ?AÆ2]_x0012_!kAÁH«gâ÷V&amp;A`yGd_x0013_AÁà_x001D_ÐI`Q_x0006_Áà%_x000D__x000D_ïÕ_x0011_AÐ_x0003_Ï®&gt;_x0006_?A_x0001_,fMA_x0001_D1P_x0017__x0004_éÀÀÞáÒ6_x000E_+Á`©ÖÔx=At¯Y¯	2Á_x0001_l_x0013__x0003_óç_x000D_Án\´bÂÊBÁ@_x0006__x0013_ QNA@qåê&amp;ÁÔ^&lt;HBAh&amp;¹=A\[¡Ê8Á_x0006_eëV%CÁ )f`_x000B_A_x0001_º2 "7AÀÝ_x0002_&gt;d{_x0001_Áà7 ÿ@pÓg_x0002__x0004_·_x0004_3A_x0002_P_x001E__x0019_ _x000E_A¸_x0019_þ)¢/8Á$«ô&gt;h§:Á|&amp;@I_x0001_GA_x0002_´°{õ¡½@j©5æ0PAÔõg+_x0006__x0004_PAÐ1ò_x0017_ULAh0N_x001A_&amp;@A8ÿ_x0005_)+@AèáÉuUHAOÉ¿_x000C__x0003_JIÁ_x0006__x0010_9âêVA_x0018_?÷dò_x0011_"AÅuÉgpãÀ]a]²×4JÁ6I¬ÈAÁ_x0002_¸b`ãjÕ@h_x0015_¦UÃ³/Áj_x0008_btË SAÔªÍ_x0002_C7Á¨_x000D_×"IÁ _x0011_Î èû;AØXâ(1AìhsÖ.Í6Áxó.fËâ!A`cl_x001B_AjÆV&lt;A`_x000D__x0014_þ"!;A¨Yf_x0007__x001B_=Á_x0002_7Æà&lt;ó@_x0001__x0005_pðÝy4%AÐ_x0017_äHMIDÁ$9_x001A_¡JÁt+ªff&lt;Á_x001A_2ôC`BAP_x0002_¾_x0004_ !OA_x0010_Ù_x0019_Ü_x001B_¼_x0010_AÐq_x001F_]xÅGAÐõËÉ*Á(½Þw_x000B_'3A_x0001_Û-_x001C_O&gt;AÈ_x000D_²C«GAä·B_x0016_êXKAxÐFÄè&amp;PA03_x0003_Ã¹î&gt;Aúé+äoVAûèKB'KÁ4ØVÛÄ2Á_x0005_F}ÐGÁLdxfJA¤E£Y_x0004_FAÀ¼RíõñÀ(ÆJ_x0018_3+Áx_x0006_ä_x001B_·®MA_x0018_À_x0015__x0018_x¿(A_x001A_MìF?JÁ¸åäÈØÑNAÄOuáÂ8Á2_x000E_eNA`·}2Jï@Á8t .à:Aú@§Æ_x0006__x0007__x001E__x0004_VA@âoc_x0017_Á¸_x0001_eøìÔ7Á¹?_x0018_Ú_x0014_EA0_x0003_ª¹üVOA_x0006_»ïÉ#gOAPz_x0005_"c¦9AìÛÕ³½_x000F_9Á¨£ÅîÕì&lt;AÌ_x001F_-9©Ù&lt;ÁÈúÊyäÓ1ÁnÚ`_x0002_AÁÐ¿]?¾:A@ùä^Ò7Á_x0006_úÙç_x001B_&gt;Á@æzfÿ_x0014_2Á@¼$_x000F_ù¢_x001D_A°z~.7Á (´P=_x001D_A_x0004_z¶ÅIBÁPú_x0002_bb,.A 9ø¼%_x0006_A@þ?_x0019_ì,A_x0006_¨ÃêúÀ`¡, %Á_x0010_LÜ¼Éÿ/A _x001D__x0014__x0012_ô_x0004_Aà_x001B_Lh5ò_x001E_ArVí{÷VA2Å73;Aðê_x000D_7ðOAx?8~o/8A_x0001__x0002_@çyÞ_x001B_Á8Ç§&gt;û1A°¨_x0017_¡v_x0015_Á6ÒÌ¦PAàpkHÌ*Á_x0001__x001C_úæW:ÁßÊûtWA°"Ä¶;2A¸"YD5 EA0ñ`ü|.Aè_x000B__x0017_°t_x001A_IAÀ_x001E_·1æüÀì¿z9]?Áè¼Ãâ_x001D_Ê(A¨jÙlªù(A_x0007__x0016_ò@t©Yå±NKAÄµnDP÷@ÚÞ¢;+Á°CôMø}7A#&amp;¸¿_x0008_KÁ_x0008_FGl_x0018_&gt;Aà¥ C4	AÐ_x0016__x0008_FÄâ3A¨eXU®IÁ ÊcU­=AHZ_x001C_)þ(Á½_x0015_l_x001A__x0002_ÁæóºÀJÁ¸Yxú_x0013_4A@ü¥_x0006_¤ÆGAtA5¸_x0001__x0003_8´LA`øð²	þ&gt;A_x0001_å_x001B__x0002_äÆ.AfvdcO_x0007_SAÀ+U§AÁÚð¨~RAàl;ûò¶8Að_x0015_5ÁqG(AX¶`Â:9ÁØ_x000E_â6}INÁ_x0018_'¢B.F0A_x0010__DÒ³6=AV¸ý_x001B_UA_x0001_^º~Y_x0018_æÀnuJ_x000C_ÝæTAÖÈýü0KQAØaÕ4CÁf¿;ï#ABîsCA|úK-Ó_x001E_A¨_x0011_òÇ¢22A_x001A__x0019_$§¦FÁl_x0011_&amp;_x0005_^ÎDA_x0010_þÏÏX_x0017_ÁèH«pQÞ?ÁÀK¬Â8_x0002_AØÑþ_x0010__x0013_úGA¸ö¸*f"Áàßy8AÊ_x001D_X_x000E_PA2&gt;âOGA`þ,Ò_x0006__x001F_A_x0002__x0005_Ôpx-âÆBAàñi»ûI_x000B_ÁüwMÃìBBA_x0004_J_x0006_;r=Áü /__x0007_$&gt;Á@aÁg{dúÀ_x0018_â»Bìu5AMiM_x0002_ÉWA |ÉÞÍ_x001F_Á.«BJ''Á¾_x0001_ ì½2CÁ_x0004_°_x0010_4PBAàÏpÙòï(Á¨_x000E_¾lz_x0007_0Áà_x0014_Sê_x000B_Á_x0002__x0003_¸_x0004_ß)þÀxÝtOî"Á_x001C_H¦©«;LA(ÑWöÍTAH_x0019_òÆf%A_x0002_ç|_x0014_5~øÀ¼Ä3_x0005_:«2Á&lt;øì_x0016_Ý_x000E_FA ½¨°¦s_x001C_A&lt;^T_x000B_¿KAA_x0005_.0&gt;EAÀâ_x0019_lèW4ÁÄôêµéÊPAòÑXðrRÁ8£'~Y*AàR!ùtU;ALÊnd	_x000C__x0004_©GAÐ_x0014_Æ­àþ$A	_x0013_´5XÛÀ(@Ý¼ò_x0003_7AÀ¨_x000F_s_x0019_Aüµ¼Ê0Á_x0010_j_x000F_ 4A$Áñ_x0017_6SABxB·ÌSA_x0008_ðð¨ðgCA_x0014_µ·_x000B_l_x001E_=ÁJ,Ã»_x0007_AÁîÏçLA¹r\sOÁ	^Ù*_x0006_Î_x0006_AhFà_x000E__x0011_7HA¨_x001A_q·_x000E_Ó"Á°ê_x0012_]_x0005_=NA¤Ã;¾yÉ1ÁTv®fòiGA	Í©ï.Áðm'XHÛ_x0017_AøÂ¼É_x0002_ßRAÔH_x000C_´_x000E_ÿGA¥.¹ÁäÀ¸d^_x0015_\?A_x0008__Q#)EÁÐX_x000F_Ö¾&amp;BAÐÒ1_x0001_Ñl@Á_x0018_.Á¡T=ÁÀ·u6_x001B_*Á&amp;øõ¨¤âVA_x0001__x0003_ðùÝWéD,A³,kEÁ_x0001_Qô«vª_x001E_ÁÀW5²JÁÈZ¢_º)A`(W(_x0012_qMAú_x0003_ZÕ_x001C_?ÁbCÔÅÊEÁx/k'_x000B_&gt;A¶TÞIf4A_x0012_ø;à_x0017_5UAL[_x0002_k8HA_x0001_ ,Pq9ÒÀ\e y@AxS_x001E_'þt1AØ[­Á¢AA_x0001_µ®Fä_x001C_AøJ_x001E___x000D__x001F_*Á_x001C_ÄÙÖ³LA_x0001_Uý¡Õ&amp;ÁPö~ÞªBA¬OS_x001F_#RA_x001C_Õ_x0019_@NA8øBß5*A{Ú@RA8_x001C_0ç"ÝLAÀpYsb=Áðp2äP*Áa¿ªÝ_x001F_Áðó_x0013_éGAãú;_x000C__x0004_KÁpfaÊ_x0001__x0005_Ö-5A _x0013_Þhþ¬_x0003_AªwïDÍ)Á°WÂsk"Áô_x0014_»chBA_x000E_ªp:IÁ_x0010_¯Ö£"/Aøgð2&lt;AÁ_x000C_å_x000F_.|-JAx¼7!Â#ÁÔr$ò1ÁØüVþ_x0001_Ë&lt;Adó«aV«GA`´;{¿±0ApPâ-1`#Á\#}VVGCAÌiÛQé_x001B_HAxIZ_x0002_tOAxJ|§0Apd4Oµ1ÁÔ$S¬&gt;7ÁeVËò×BIÁp­J)A ¥%Ð:DA`i§äGAÜNDë?¡IAö»&lt;_x0004_Y÷HÁ@õÆ¤Û©_x0014_Á¤l[\#TAàäìh7y?A¬ez3Å4ÁÐÕð`­=A_x0002__x0004_°9ýÞw_x001E_A_x0002_ýåøvË2A_x0010_)¥@¢_x0014_,A¸ûõ_x0018_¤l!Á¢_Öü¢3ALü_x000E_×"AÁ_x001E_B/_@ÁP¦!i¸_x001E_@ApE¥dÿè0AÀÛA^'9Aðk3ÀCÁ&lt;_x001D_ûJ¼_x0002_PÁÀ6Í_x0018_2º'AîÉ_x0001_¯RAð¢DÀ»)AÌwÂ&gt;J©8Ád}ã ³Ð@Áà_x0012_Ý²°Ú,Á0ªÕãõ1AøaS¹,;AàÜu§&lt;_x000B_:A_x0018_Ù1£0"AØ_x0005_¥ù(/Á¸?yð¹3A½¿E£RA_x001C_m½_x0003__x000E_^AÀQ_x0005_M)u6Áð¶Ýg"A²A_x001A_Þ¬[AÁÄ¯®d½z4Á`n6Ë-Á­R_x0001__x0006_2ù"A(È1ð_x000B_#Aç(ÌÈNÁ ö!ån_x000C_A_x0001_ôN_x001F_è%_x0019_AÐ:_x0018_×ðç(Á@_P8]_x001B__x0003_A&lt;ß_x0004_!&lt;ÅSAâç)Ç?BÁx³¹lEq#Á©_x001A_¸ã+?IÁÈb_x001F_5¯_x0005_.Á_x0010_6h_x000E_*AÀ¤xÃù_x001B_ÁhÊfJ¿Ñ1Áþ1¬EüÀ r_x0016_çwt_x001D_Á0aQ_x000D_²:AàBb·_x0010_î&gt;A_x001D_`då¬GA_x0001_5J_x0002_í`*Að"î&amp;JAðdk$ò5Aðù_x001B__x0001_l_x0012_AD¯%}øu=ÁÈ_x001F_¾( Á_x0010_È¶}éFÁ¤_x0010_ÍxR3Á,_x001B_oL,I:ÁÐ.Wz~3_x0016_A°ÇJSs6A_x0015_;Ï2`!Á_x0004__x000B_¤Å	/yEÁC_x0004__x0003_u'3AíªÚÓ-A`_x0005__x0008__x000E_ÁdÅ_x0012__x0017_EAh_x0001_Ó±"*Á¨àn_x0015_¤@Á¦_x001D_WAvDÁ_x0018_údx@_(Á(Ú¹_x0010_&gt;u#A`_x0013__x0004_Né£ Á_x0018_Þöó="Áô¼ÅáFÁl_x0004_cå{OAP¥ô_x0007_³81AÜ«ê[¼JA¸\û_x0002__x0017_v8A_x0004_jã_x0007_;ÛÀ_x0004_&amp;aRý§_x0019_AÀ¼¾öõB_x0006_AÀ¬ã¼àKAå_x001E_×LÊFA@ÈtxGðÀx	_x001E_@- %AØh;Ê_x0015_PÁb¢¥%AàRÜÇêSFÁz_x0005__x0019_å_x0006_ÎPAÐö_x0001_øÊ_x0019_A°å7_x000E_6Aò¦ÛÅI'A@ÕQ1_x0007_	ÞLDA8Oq._x001F_EAP_x0002_i;^#0ALU¡ÒLA¨aã_x0016_u4A8¹s_x001A_©1@A¬¼_x001B_¢CAhLwØ@_x001D_2AP-úó×/AhÍgÞó»FA®ÓÏçïDÁìóÍî³EAèPàq[;,Á¸µ_x000D_R4«!Áð@xzï0AØÃ¯y}å;A=2ï_x001D_N2Ádøjj|_x0003_RA qªxÕ_x0019_ÁVì.&lt;_x000E_FA\ÿt_x001D_¯ªFAà·_x000B__x0018_;y_x0005_Am_x0006_°_x0007__x001C_QA_x0008__x0007_ÒoL/Á°9ÕëÚ9AÀØþ_x001B_P1A8RÁ6í7A|^i_x0001_CEAøÍd]rOÁPÑÜEÛ_x001C_ÁèÖ_x0004_ :ÁòB1M(A_x0001__x0002_X_x001D__x0018_U%Á(_x0017__x001C_ÛxØ'Á|va ?ÊIA2n_x0016_Ý%Ad¤Dê1Áñ_x0005_Z¥Põ@,Å¶	u)DA_x001F_;I_x0010__x0015_HA|&amp;èB±&lt;4Á.ëÃÃ(ÁÅÐ_x0005_©Ë_x0016_A_x0018__x0015_Ú·å2AØÆ«hÞM"Á_x0001_`\ü¢ÌÀÈ{	´¨AÁ8_x0015_'ÄZ6Á`µÞý»ê_x0011_Á¨Lï¡¬)$ATj%_x001D_1Á QýG0*AÐ_x0004_*çä9AðIã_x000D_âAKAÄ(NÚd2Á_x0008_(}Ê( &lt;AL¦lXË6ÁÐ_x000F_¦¬_x001F_s?A*;ÏO¤EÁ' ±2A p`ºù5AèD WN-2A _x0005_·_x001E_Î_x0001__x0017_A¨ÛwU_x0002__x0003_&amp;Â:Á_x0018_»_x0003_(åÊ5ÁÔµuð=CÁ ý¢ønCBÁÐ_x0002_Z&amp;TQ+A ÿ_x0017_D_x0001_kLAhæ²f©_x001A_)ALîS_x0019_Ä/5Á_x0004_{8n¬_x0005_GA^¡_x0012_ECÁ"£_x0019_ÕEAR®ÂBçEÁ_x0002_5*½_x0007_E0AÞä_x0002_4õ0A¤4_x000B_Oí_x0019_IA¤­_x0013_Ò¤ß;ÁÄþ;x¨l5ÁðÖ§9ok:AôîîãÔ3BÁ_x0002_"°+Ú@_x0010_È^{VA_x0002__x001A_y_±KIAÜe©_x001F_YCA¤tkDËs&gt;Á@b/ªñßúÀVP´:ý7WA81_x001A_Ñ7AÀ`$ÕÖ;6A¸Z`_x0016_&gt;JA4ÀqwïÐKApm\81-Á6SN¦®òQA_x0001__x0004_¹üòº·QAÔÀ_x0004_³íI=Ázä ûCAÁõW_x0001_Ô9_x0019_Á´ö§×_x0003_Ì7ÁÐ*Èe6A¬YÖ(KÁô³Jj:ÁpÆÖ¤Fi9A_x001E_æ»ây9AÌ0(kp1ÁÈ`Is°EA¼|Ýr_x0011_(9ÁÖàïù&gt;OA85¥_x001F__x0008_8Ádl0÷äHA ÖÍÖ2Ò@A(~&lt;á_x000D_Ë'Á R}¬9#_x001E_Á@õp_x001C__x0012_ø@_x0018_ óÔçDÁ!´_x0010_cEBA_x0010_+Eovü,A® 1Ù}GAðÖ^_x0008_d:A_x0010_âwWû"_x0015_ÁÐÓAºêü_x001B_AÐ;oé_x001D__x0002_.Á_x0004_Q»Õ7_x0007_Á¤_x001B__x0003_ñ_Ó3Á°­Ü7ÀðKA~ }_x0002__x0003_¥öKÁl×_x000D_°çFA_x000E_²qôÁÃQAì.Ï¢îNAÜ#ú¶¿Í&lt;Á( }Ìº2A_x0010_ð"z^ÞBA`¤ÙJ¹"ÁT_x001E__x0007_KßBPÁ õ:AÊ¾_x0018_ÁcÐ_x0005_â&lt;ÁqåÍBöAApj'ä[AHA_x0016_%j=iáGÁðM%_x0019_áj8A@\ª(§õ+ApM¤ó_x001E_e?A$_x001E_..Û7Á8Øc_x0001_ü%AÐ³,_x0003_!*Á _x000D_¢i¢"	A¨ñ£¬_x001A_DA¬Ë×P&gt;Á_x0002_QÆó»ÁÛ@PÀ*Q°K6AÙ³@_x000D_T=MÁ_x0001_@Ï:Q@ADc,ÛØé;ÁØ«úìk)A("µçºKApVwÝ3Á ñ-Eåg0Á_x0001__x0002__x0002_F_x0005_ÌAÁ(j¯#_x0012_Ú6Áà5éF*Á _x0019_Þ_x0016_¦,Á 	ÜßÈLA(26_x001C_Ût#AÄpä´QûEÁhü|å§F0A8_x0018_ª!_x0002_ÿAÁ_x001A_r0HAÄwÖõèøPAh¯Àðÿ2A_x001C_t_x0017_çCAP|¢~Æ¿_x001B_ADÌÅ~÷88ÁÀZ5%ì_x001E_AB)_x0010_bIÁ_x0010_`°3_x001C_!_x001F_Aê	=Ç=ÙRAÀ« §lS@AÈwÊ_x000F_O?5Aà_x000D__x0011_¥)=Aøê_x0014_ó&gt;ÊCA@³¨_x0012_Ü6_x0019_A@$Xo·EAÔdjx[JAÐ¢	C_x000C_.Á8µ½|7 7A·g_x000D_ÅMÁPvS×ûï*Á`YêWm_x0011_APî_x0003__x0007_ãNå@x»¨'`LA_x0003__x0013_jËR©_x001D_AÐâ[6Ó?A_x0006_±sØ/DÁùw_x0004_B_x0013_SAPá_x0005_3À_x0002_FA_x000C_m!¸ß®NA_x0014__x0012_zD©ÁFA_x000D_f_x001F_'· IÁõý_x001A_ UPAOÀpD»*ÁDJ\ñ/d5Á_x0015_Òq_x0003_@Á _x001D__x0006_æ{9_x001F_Á_x0010_R (`Þ;A_x0004_&amp;ç9ÑIA_x0003__x0019_[×»Ë_x0001_Á_x0004_jN;×Ú@A£®kò@IÁ_x0003_]]+ò3A0À_x0018_WR*AFEµ_x0004_ËGÁ|¤_x0004__x0019_NCAî_x0017_²=Á$ý#xN6A £?ó	%Á`Y_x001A_©Â_x0006_Áhå¼å9Aü+°_kNAðÏC_x0017_²Î_x0017_Á@²EA_x0001__x0002_PGÀi	É=Á®ÆÕ¯¹AÁÿ.¾jèRAHÔ§TÿZFA_x000B_ÛX£QAÜ_x000F_%c&amp;ÁÚNÊ@kXAX¤èSmd3ÁBëcçBµOÁPL_x000E_ÐFAÞþ_x0012_Þ_x000D_PÁÈÿeî2A¤Èàõý3AA_x000C__x000E_º_x0018_5=Á_x0001_Ì¤Ox¶À_x0002_çe3CÁ0&lt;`ë_x001F__x001F_A_x0001_)ûÊBáæÀ4RÌv*6Á`z@aCÁÐ_x000F_ !êÓ_x001C_Á4_x001F_/!_x001B_çPÁ_x0001_Ö©$^Î÷@ ì_x0016_Æ¨º_x0018_Á_x0018_.Ï7Êp)Á©]0WAN/ÍOTA(e_x000E_Ö_x000D_6Ax}nÔBA_x0018_Ol{yBAôg¸+HOA¶+h_x0003__x0007_8¿SA_x0003_L_x000D_)_x0011_5*Áó·ïX_x001B_AV½ÌÒE_x001C_PArTU¬_x0017_LÁ _x0005_#kÇ6A_x0010_@·Ì¸_x001B_QAçN_x000C_G.1AhP_x0002_¤$A@AGX]"3A«_x001B_«UÃ/Á`¬û]ÂË_x0004_Ápaø®ð%.ÁÐFo_x000B_©OA °_x0003_¸G_x001A_A¾R]§(BÁ ¯X_x0017_9×_x0006_Áð×½Ó*DA_x0019_ºMÁZ0Á_x0001_ú²ì@_x0003_1N-I³ðÀ0_x0017_ÙôÔ4A(3#$?AÚ¯ì¸NEÁ ¯adY_x001D_Aà7fÎ _x001A_Áð#Û4_x001B__x001C__x0014_Á°±uk\þ_x0013_Á_x0010_vâ_x0013_\±CA\ rÎ0ûHA@AE_x0013_*|4APd§ùeCA_x0002__x0004_0ânpÛMOÁ0Åò³1Þ5A0°Ç»ãÕ?AÀ_x0019_ù Ø1AÈé:¹ø_x0002_SA Þ:·=AÀ_x001A_Öáê}_x0008_AÚ-BA_x0014_ÜGãQÎFA|nAÎ´iBÁÐ]_x0003_6K0@Aè%ìõ_x001A_IÁènáøñ7Aø»ÍÃaØ@Apï_x001B__x001C_Á_x0002_án¼_x0010__x001C_ÁPô_x0004_f¸_x0019__x001B_A_x0002_Ï&lt;kÙ@lAG~1PA0=uâ£(A,YÊZ%0@Á@Æ_x0016_ÈÂFFAÄI_x000F_ÀDA_x0018_!ô¤§#Áðruú«p_x0014_AvMoN§¢FÁ_x0018_EåÑk_x0019_;ATï×C±CA¶Å¢ËSAÐªGÞ¦)AA ù_x0001__x000B_r-_x0005_AÔ_x0011_h_x0005__x0007_ÏuAA §»7Ò_x001F_,ÁöÛõ_x000D_AØæÁø»Ø=A¬ocw¥pIA¦Ã_x0003_j/+ÁHEëx6ÁÖË¾dÄFAð3ßD_x0006_Y5A8&lt;ã¹ÎPA_x0004_oP® öÀ_x0016_fQK8A8i_x000E_{dÒ=AÜDÚçO_&lt;Á_x0018_a3ìR9A_x0005_w\	z$AHò³9ä,1A_x0001_÷÷72AÐ#©1X?A_x0008_ªNA ØU4AÌ`Xã ÷@A´ZA_x000D__x001A_Ë2Á´¯8øFAÔ^D¤ú60Áø#_x001E__x0005_BAk_x0012_Üï'AÁüvÐx\åHA0´o&gt;Ý_x001A_ÁJ¡AÙG_x0002_AÁ_x001E_ééìÎFÁ(zª:oHA_x0003__x0004_àóÈ?V!ÁXæ_x0015_ÍWkAA_x0014_9O1dqFA,øøG*DATQ¤`4_x001B_@Á*!_x000F__x0012_.ÁÐG®aç|GA8.Då]_x000E_:A®QlQâ@Á_x0011_?A&lt;_x001A_&gt;Að_x0001_´	½þAAÀÆßø·Zô@Àî_x0005_FApÃ!G¼OAw×_x0004_&gt;ë_x0008_Av³OGÁ_x0014__x001C_Æ$wÑFA_x0010__x000C_ÑÏÀ*Á`wd¿_x0015__x0012__x0014_AÌÄñ|j;ÁØ.í_x0002_0AüôÎµ6BEA¸ËÉë_x0013_¢2A úîÐ_x0019__x0016_ÁpæÎ_x000D_o(Áä_x0018_BÔmÁHÁ$[_x0008__x000D_Ä:Á_x000E_+ÁRA_x000E__x001A_ñzë_x0012_Áà¤øæ»æ;A_x0001_yúÕÝKÁ_x0003_ê¡_x0001__x0002_#_GAPÝûÊ+áPA¤ü.m_x0015_DAø_x0007_×_x0001__x0012_/&gt;AL_x0015_ÁD_x001D_NAÈº2_x001A_OÁ8x°ÁdBA°_x0018_¨_x0015_³_x000C_0A°«_x001B_NN/NA°´ß×_x001D_æJA"Ü#_x0011_lJÁ|©Æû_x0015_7Áv7BÇ7AA4}_x0012__x000E__x000C_è3ÁFR_x000B__x0018_ÑQAlXFà·3ÁÔN_x0005_«6¡NA&lt;MXWMKHA¢òü9¤!AäÂ"õ@@Á¬Ýjÿ5Á_x0010_HÙ±Ù@A8ü8ùÏÒ+Á,N¿bDAð´v!òb_x0017_Á_x001C_ë_x0018_°@A_x0018_òûDV?ÁÈå#_x0007_96A@ÕYJr$AØµb¬_x0010_sDA¸ckZ_x0005_4A¬IyYæ~MA_x0001__x0003_ ÿcÝ35Á_x001C__x0018_E·£_x001E_1Á8ùÝ^ÄOA_x0014_ÆëäCA_x0001_+«vT_x0013_#As 7NZ6AàìX;3A_x000C__x0005_SªxfLAèÞ_x0002__x000E_U3A_x001A_¦_x000B_Wæ_x001C_PA_x0001_R[_x001F_[LÝÀ¼.°Æ ÿ;Áë_x001E_CãÜQApF_x000F_iQA Mð_x0019_{0Á ,_x0001__x0019_û¿_x0008_A_x0012_g=K¨FÁðþç_x000F_a,A¬mÔ_x0019_»ª5Á_x0001_¹_x0006_7lBÁ _x001B_Ä0}&gt;ÁÐD_x0004__x0010__EA¶icì	3AØ&gt;_x0001_S_x0018_53A`iü,ÇHA_x0001_ïñÓü._x000B_ÁXË¨è!ÁP/¢¤?_x0010__x001A_ÁL);\öGA_x0001_ØÜúGÀüÀx_x0010_E¥j1Ad?7_x0003__x0004_dGA_x0018_ @%A$9~_x001F_æ_x0015_LAp_x0010_;M_x0001_µ9A`ô_x0011_#Ö'Á´j¨ÇÆ#ÁHÔa?s8Ad·¼i_x0018_¥EÁ _x0017_jCl\6A¸f_x001F_ÇÆñ&amp;ATö_x000F_åNJDA|_x000F_{á_SRAx_x000C__x0004_|_x0016_KAÝ0rn9AÔ9_x0017_9&lt;Á_x0008_&gt;­`_x001F_4Á¸¿¿õ&gt;BA(7}º¹&amp;A0ÇÁZ&amp;:Aª­_x000B_±ÇKÁ´i3_x001B_\WLÁàJoá2Í:Aðÿ¼)[Ù"A¼5w[_x000C_BA(Ð_x0002_y~^BÁ×ÉL_x000C_(AXçz_x0002_42A_x0003_RøèÞa_x0015_A_x0003_æÁÈ["Á(ä_x0017_¢Ó[OA@_x0015_ j&lt;6A_x0008__x001B_rg_x0017_DA_x0002__x0008_Kk _x001F_¡-ÁpOî#+_x0015_2A_x0018_xà@52Áîç0ý_x000D_¾CÁùAàöEÁ|_x0018_ÎíªPAÕ[L_x0016_FA_x0002__x000C_Ým_x000E__x0014_»À¢#LZyTÁÂ_x0001__x0014_1_x0007_QÁ`3o_x000E_AP_x0004_Cöß:ApÜ$´ü?Áø ô_x0017_P3Á_x001A_¢p_x0002_ÿÀÌw/_x000E_èJÁ_x0010_è¼Âu@;A.q`PA:L_x0015_:ÁøÕ@þàã0Að%-âFÁ _x0006_ç_x0004_pCAÀ_x001E_aº+_x000D_0Á_x0002_¶{sHÎ@t_x0019_Æ¿þBAØ_x001A_%_x0001_ùT7Á ._x0005_§Ñ¹?A¨tt,OAòµ³+PAÁì-_x0010_YÉ8Á¸SØòÞ_x0003_EAP¤®î_x0001__x0002_©CA_x0001_JBª¯Ø2A|wZøAA@_x0013_8_x0010_õ:AàeP¢O,Áèî¶Ã8_x000C_8AèßÂªôà1AÀB©_x0008_a=Á_x0010_Ï9Á _x0014_«Yµä9A@éí*_x000D__x0005_A`Æ~yõå_x0011_An~÷~jl@Á_x0019_ëNð_x0015_PAÐâ1,&gt;J3A&lt;F_x000F_ÝOÏ3ÁÈã_x000D__x0002_¦ A÷¹ú|tPA_x0001_ú_x0019_×Ï0æ@~_x0006_cÑªMDÁ ·_x000B_*M/ÁFp½éfACÁ,­áÌSKA#$_x000D__x0007_&amp;7Á0xCY·ä_x001B_A8Àðrãf8A`Ìà'_x001F_M8A_x0018_Ñ2æê)Á(à7ØÙ=Ah^3_x0019_¸EIÁhµ¨BÁ¬Ò_x001F_³hÒAA_x0003__x0005_Ò_x001E_sÏ_x0012_óPA0ìÞ³'Á¸0èßeÎ5A_x0003_I__x001A_Ùu5Ap½òæF*IÁp"K6õCA°²h_x001E__x0006_0Adj&gt;ÖüAA_x0018_Ô_x0010_XY­;AH_x0008_DHª&gt;A_x0010_·_x0002_°:AÈ_x001C_°¶"A`WÅH?EA`6¼]2§_x0002_ÁÐ&amp;NA`ÿô_x0004_/BÁÎW¦ CA_x0015_W^_x0001_{ Aô%_x000D__x001D_ÂEA°ÑOÔWØPA_x000C_&amp;rS9Ápg²×R)Áö}JcGÁØ_x0017_6X_x001F_%Áì×[Û_x0007_8ÁÈnè_x0017_ò¤@A_x0010_áàØm=A_x0018_2péGØ$A&lt;6äKJA_x0014_]{J#&gt;=Á¤Íô*r6ÁP¦3ý_x0003__x0004_ø:_x0019_Á@0_x001F_d¦'A?V_x0015_°_x0002_Á_x0018_&amp;Íª»Þ7Aò_x0011_EA`_x0015_h_x001E_¿?A Aýè'V3A_x0010_JsV¯6A	ýàpõßMÁð+è¶|_x0019_RA(ÄHâÃ+ÁÐó\"#A°04ª_x0013_=AF_x000F_RÊ°TAÄ ì¨BA¬Âbõ?LA¼_x0001__x0005_æJAâj&lt;ù#_x0014_A­\á@2)$à_x0005_YAp:_x0008_ûÓÂ5ABØC_x0013_(øRA8ÛsÈ_x001C_$A_x0008_{yMí0&gt;Á0o_x0007_D!@AR³Â_x0010_ DÁÿZ/¿àHAÔ2_x001D___x0010_CA@_x0002_äõB)AÜ&lt;_x0014__DLA p¥_x0017_Î7Aà@_x0014_p_Å_x0014_A_x0002__x0003_°i_x001A__x001D_¿¹_x0013_Aà=kL_x000E__x001E__x0007_AÔ!é×`3CAÀÀle&lt;A _x000B_Ññõ HA_x0002_ýÌ¢@AAl|÷/Y@Ád_x001C_{g_x000C_AAØ_x0014_ÿâfBÁ$o&lt;Ä&gt; OAÀ`±IÔ_x001E_'A_x000C_dã¿áñAÁ_x0012_MÞíÓXA|fÚ¤ãÀrAlã¯IÁÓ¥§ømOÁ]±#dÝ5A_x0010_²O_x001F_P_x001F_AlEØú=ãDÁ_x0002_½GÚJu(Á aÉ¥ÿ3LAÜkº×³¾=Á ôÎõá_x000B_AÀ¶Åé,Ï_x0015_ÁP/Ò!Að_x0003_è_x0010_v_x0018_ÁÜu_x0013_^mEAÌ;©(û=Áx_x0007_ð_x001C_&amp;²OAhõß¦EA_x001C_#æ_x001D_øæJAÌÓ·_x0001__x0001__x0002_ÑAAÈ3¥Ó#A¨o9_x000E_8¾HAôÞ]'À9Áó_x0006_y³ÎãOÁ8_x000E_`_x0014_R]4Á_x0014_tWv_x001A_2ÁÜzrÉ7A _x0019__x0017_¨^v@A_x0001_ï%_x0003__x0010_ÖÀÈoM/_x001E_µFA_x0014_ÿÊ:QPAÀ§¶¢zÇ_x0007_A¨_x0017__x0013_?"%AðBfîÀ¬2AL|_rPEAíqþ_x0002_5ÁPÛÅp_x000C_CAøÖ_x0014_d_x000D_K:A|o¢z_x000E_(CAÀ¬²§èKÁp²j^Y&gt;A´n_x0007_B55ÁiF_x001D_&gt;JÁèb¹Jy1A`_x0001__x000D_û__x0007_A_x0008__x0018_a_x001A_ø0APè&amp;L(AH582_x0008__x001C_SA§s´+VEA Éãcª_x0011_Að°ôQ3&amp;Á_x0001__x0003_àC¶TC,AèÜ_x0015__x0008_Y1APÜß_x0017_ñ^6ÁF«__x000F_SA^æCæDBÁàj_x0006__x0001_%+AÀ {_x0002__x0014_Á@"HoOA|_x001D_öõÍjJAÝTMv%MAÔjÏèjQBAüÇ	HýIA0#ú_x0014_sÖ ÁHÇÁKiL9AÈíz@àDA_x0018_ÞcÒl0AÀjMßã_x000F_AâùY9§FÁÄÇw&amp;èDA¸äfTxL1Á¤È_x0012_Ðx¸7ÁP!;_x0017_§3Á÷¥_x0005_Ì$A`ønQ|_x0010_AÊçõ'ö_x0018_FÁPù:z_x001A_ÃFAph_x0004_»Ú_x0016_Á¼ö£ûÅAÁÐ$KéôQ?AÐ©ÒGß	EAh¹H_x001C_yü6Ahjå^_x0002__x0003_$e;Á_x000C__x0005_ó«WS@Á¼Îðô0ÁÀ©4_x000D_çÄ_x001C_Á ÚY,}¾_x0014_Á_x0008_¢F¼_x0003_í!AèÙàó_x0007_?A0g¹:4ÁØHéf1AxZ«þKAøÁtGé_x001E_LA&lt;8ÌxfFAHÂóI3c:Áä*D©[EA|mfo_x0001_W1Á_x000E_²j9ÌçSA-Wê_x000B_QAðL(%_x0003_a_x0012_A`°ÿé&lt;I+A^Nþ©ÕÏPÁdói_x0015_ÑKA_x0002__x0001_z_x0001__x0005_Ar2n_x001E__x0001_HÁ@aVA2AÀÝº^Þb_x0008_Áb&amp;_x001B_ÄÅVA_x0004_2k|_x0003_ôJAì¦ÖP=AÁÛ³º_x0011_EA@²(þïß AÀWD_x0017_ß3ü@¬)l_x001C_R_x0017_2Á_x0001__x0003_Èyì½l$AìXÊe*qEAlIG¥®EAC_x001A_@ÉAKÁ8îã7r,Á`ºàÝjDAÁ}°ö&lt;A,h¡G:2ÁHm_x0007_¡Ü_x0016_=A¨ï¹e¦|6Al_x0002_©SÂGAÀ.m¼g¾PÁ	_x000E_6A°_x0007_K*1DÁ`¢üÓìÍ_x001E_Á|=F)oÁHÁd_x0008_mì1BAè²iô_x0001_&lt;AÍmg¹:!AøÝÆq_x0011__x0011_CAè÷eú_x0016_A!A\ÿUÐ¼NLA_x001C_0';»@Á Ê_x001A_g®v*ÁØôN_x0014__x0006_HA¸ /Ý6A&lt;»xØIÁ°0r¿Ê:Av,~U@GÁà¤_x001E_HnãBÁK_x0002_­_x001A_IðÀ©_x0007_V\_x0001__x0002_ó©JÁx`_x001F_Ë_x0015_æLA°7_x001D_ªô(ÁpaØï _x000C_$AÃ´M¢j6Alê_x0019_·áÃ3ÁÀRX£³òÀ@Õ2QÈy_x0010_Á¸å¸p!íCA&lt;z³÷ºìAÁ_x000E_&amp;®Øt_x0002_RA¹&amp;Ï _x001B_EÁ(_x0004_M_x0002_¿F8A8#[Þf¦%Á¼¥ù_³9Á_x0002__IwO6A4p_x0005_pèIAÆN¶ÉÝAÁhòt8~{GAÜ%AíþE@AÚFh_x001D_ç&lt;FÁ(_x0005__x0013__x0018_ºLÁ`_x0014_5A@ CVßñ@Dì	®Õ4AA_x0001__x0004_å´lN_x001D_Aý_x0013__x0007_¾Y0Á¤W¨»_x0006_JAÏè_x0006_´-RÁXuÏÀL4GA¬#cwØ_x001D_7Áû@aC3Á_x0001__x0003_M&amp;È0@Á¢Ç8eÐUApn`¡&amp;,Á_x0001_¶½p_x0016_¾Ô@v_x0002__x000E_Ìæ£AÁ¦PÑ_x0003_Ã[At*â,Q_x001D_WAÐÅº²~|_x0012_AeY+^/Á_x0001__x0019__x0013_:2¢_x000E_A0ñ4]&lt;L A8~ò²*Áê_x0007_Óx%°XA,2_x000B_)0Á_x001F_-úû¨BA&lt;ÄFUsBAÀ_x0003_aç_x001C_²!AÐ+P_x0006_ù+A_x001C_ÅPjGgGAêÌø.DA¾ÔQVRA [m_x0018_ôÔ_x0012_ÁàE´^câ_x0002_Á_x0001_	a_x0018__x000B__x0003_êÀ°l0Aÿs6A$_x0016_¨köAA»O\y8AEgE?&gt;A)ßK3Á°_x0006_ù_x001B__x0008_k;A_x0010_RÑtµL,AD	 _x0001__x0002_¼CAµ5õCA_x0010_ï¦út_x001D_A]_x0003_@:&amp;A¦K¨_x0001_PÁÈ'ï_x000B_\á1Á_x0008_L°ÊJDHAà¤_x001B_¢03Á ÿò_x0011__x0014_GA È_x000B_l_x0014_°)Á_x0002__x000C_íõ{WSA6,ä~_x001C_DCÁ¾Åò_x001B_)ORA_x0001__x0001_VÚÊ²Àdò7ZßJA °	Ñ~&amp;_x0002_A°_x001F_x_x0013_b !AøÐuªuÕ?A ´B_AALÏ.ø»OA_x0001_­_x0017_oÒ¿å@_x0010_-'_x001F_)m#ÁÒ àî_x0006_´QA²!à÷PA¸ßTRÖí;Á$p0Á`/«v;µ+A¨Ø¼sÍAA¬à?Ü@AJ©\ÂÛ_x001B_SÁ_x0001_Ö¶®=9ApÆæß?Á_x0001__x0002_ô[ÁK¶PÁ gì[HALÈyFÎNA_x0010_zé	_x000E_Ü=AÀ"¹P/&lt;CA`ku_x0001_¿àIAø{r§Ö'0AÀ/Ê8/!Aø1n"}_x0017_@Af_x0001_|ýßb@Á°¸èÎH&amp;A¸ìiOUA_x000C_Óþ5GA@¤Íd¦'AXp0ªs*Á°òbc®&lt;Áà¼ôã_x0014_Á_x0001_¶¾Õè{ÂÀh_x0012_ä&lt;ù±3Á_x0001_+ÀzEÔ@0=fà_x0013_&gt;A0d_x0008_{+_x0018_A³è?ÁÁÃºÑ_x0017__x0003_AØ0_x0012_Q¼àJA_x0001_~ÿ9K@ïÀ@¡_x0019_oºd_x0006_A0æÞê/VOAÀ%_x0001_vI)A ~bÑwí(A`²_x0016__x0005_L_x0002_Á°»1K_x0001__x0002_ÒWPA(Ûkº_x001B__x001F_"Á_x0008_è#'=Aät`»Üù@A^[4'w=A¨*6_x0013_[TÁ`_x0002_"Ûw+Aèô_x0008_Ú´@Á,üòf2Á0%î¦§s,A¬N_x001B_ü1GAP'Ãgíe,A_x0008_Ãâqô4AP§½N_x0014_ÁpDH_x0011_·_x0018_A_x001A_ü_x0013_GAÈ¯êl½DÁ@ú_x0019_{_x0003__x0017_ÁÀé¼ÒZìBA@_õ_x001C_¬÷À¨tÐØ_x0008_´"ÁX&gt;ËÑ/4=Á_x001C__x001D_Ì¶ô=Áà$ÌâÛ_x0004_ÁÈ[ÆJ¹.Á_x0008_ô¨¤ý1AÈõõ&lt;ù:AÚûe&gt;ALQîÔÚIADûáæ!¢DÁä£_x0019_²__x0019_IAn_x0014_ìÅ&amp;PA_x0001__x0004_â0®ÂzJÁ8¶_x0001__x001C_^&gt;ÁLa&lt;õF¬MA8ná15DAôÏx,&amp;]Að_x001A_Ygu_x0001_*Á6ó_x000E_¶_x0001_&lt;AÀú"\®(ü@H'¸àþ&lt;A njCW_x001E_9Á¸6}0_x0008_NA7^ø¶\OÁ`ß¯_x0018__x0004_@&amp;Á`%ºE:d_x0014_ÁÈtã¼°^DAm_x0014_÷ÕGÁÔ_x0012_b_x0011_Í_x000C_7Á(nqVrGA0_x0013_¸c_x0014_÷;Ap|W8ø'A_x0001_Ú j_x0001_Nô@§§_x001F_WAÀê_x001F_Y&amp;¦CAX_x0002_qQ¦åLA_x0016__x0002__x000C__ø6A°%R(¤£_x0017_A4_x0011__x0001_¡ÂòVA%&amp;_x0019__x0004_vLÁ`_x0011_¨°_x0003_à)Á8ÄS±C@A´çCèùJA_x0001_×¤¥_x0001__x0005_¬E:Aìþ_x0005__x001B_2_x000B_IA\fÑ`9ÁÀJ1¶ó/AÌÁ^°Ì½GÁ_x0001_Äe_x001B_4Á ò¦_x0017_çA_x0010_A_x0001_µ$0ÑØ_x0002_ÁØ\ÖRMD&gt;A _x0013_D109Á°DZJ9ä_x0010_Á \Zv4UA.³_x001D_¤f¡GÁ`N_x000B_ÜÝ4A g¤©_x0012_Ápµ÷x1Á |y^Çæ_x0018_ÁÑ_x0004_JÁ_x001C_Þé_x000D_@A-f_x0004_!&lt;AÐ_x001C_¡5?É_x0013_Á_x0008_p.Á0)RAð+$_x000C_0@KA_x001B_ú_x001A_Ý_x0011_=IÁØ%_x001C_®&lt;Aô3_x0003_]¹GA_x001C_/ø$8_x0011_EÁlÑ8Ë_x0015_EÁÀd_x0016_Ê L_x001E_Aðo{U©&gt;Á`/ù_x0018_Àq_x0002_Ág\B*eOA_x0001__x0002_lË_x0015_ÛÉNA_x001C_ÖÝý_x0004__x0017_BApvµ_x0019__x0004_BAP§Ä?´3AlÛÃ»«HÁ_x0001_Dé©Ñ,ÁlôÜZë_x001F_AÀrr_x000C_Mý@(z­þÀè=Á~§0_x0013_þKAÜ"_x001F_gE_x0004_SA° úJOA~¹·®#1ÁÈè_x0007_&lt;fÊ4A_x0010_(²#d_x0016_Á¨ýv~k6A_x0001_Á|¹ò_x0019_A EîzK«_x0001_A@ð0;Ã!_x001B_ÁH[+#kÔ!A(S_x0019_94A_x0010__x0005_®ww_x0017_A_x001C_	àÐJ_x0008_NA_x0008_b_x000F__x0005_60A`»;Ê_x0007_)_x0013_A_x0008_óEGÓA$Á`Þ¯@ºÑ#Á_x001C_Ð³ýòï4ÁPØî­Ï:A_x0015_ËÑ_x001F_AÐz¡6_x0017_A`Ô²·_x0002__x0004_Ñ_x0001_9ATV_x0016_&gt;¾=Á¸£,ê	_x0001_GÁ°3Í­V_x001D_Aè²øºe=A /ní_x0010_OAèF_¦î_x0006_6Á(+¤_x000F_å[,Á+_x0013_@EAüïc¥;0ÁØA@¶­FÁhF³³ðàQÁúÄIÕÒ_x000D_RAðÒ_x0017__x000C__x000E_	_x0018_Áà_x000B_Ð ¤Ã3AÖÎÌ_x001E_£GÁpÎ@_x000F_Ô70AÐÁ¿àÅf_x0019_Álð_x0014_ãBÁP[_x0008_ç¥f'ÁîÃxÎ_x0004_DÁ_x001C_£.OûÎIA0È(¡½_x0018_ÁÀQ_x001E_cø&lt;Ad_x0014_Ç"_x0003_ø7Áü9¤Û_x0008_&gt;JA_x0010__x001F_Ïl½C(A Ø_x001C__x0015_$_x000C_A°ëR-Áðû¢q"7AÐ_x0016_,Î®3A@Ã©;_x0008_kHA_x0001__x0003_XH_x0015_?z!AÌÝÉsQJAPú_x0008_uO&lt;Ahpn íö/Áp.kazÁ4Aåç#AßWA_x0015_Ä.(W.A¬ASØ°¡DAH_x0001_¼[[?Áe3ç-6Áhí}o_x001B__x0002_;A}Ü _x0007_Ì_x001F_Aè¾_x000E_u{§8A ÐþÏ{_x0005_A_x0006_Í¬øEÁæq|80PA_x0018_%Pi_x0014_(Aü¿ËõÎIÁä_x0017__Ñ_x0008_Á@ZÍT!BAb_x0018_Ú_x001F_q8AÄ¸°)¬BAd&gt;#'	Ñ;ÁÄ_ªªW_KAÐå_x0002_\_x0010_6_x001B_ÁP¬ã	Â $ÁÈÕû¨´&gt;Aø._x0016_7,(Aö_x001E_½X1@Á|ó!_x001B_jEÁ`¬_x0004__x001C_*AvMÕ_x0001__x0005_T~_x0017_A_x0001_©;_x000F_ª_x001C_A@_x0011_Ó£4ÁÌé/_x0013_a1Á&lt;#½ü~_x0003_Á_x0001__x0005_àí[Ç_x001F_Aäa_x001C_Á_x0004_wKAsþ=Ê5A_x000C_hN&lt;[1Á_x0001_f2­«'AÆ éHP AÁà/bf_x001A_F'Ap_x000B_®_x0004_~ÿ_x0011_A_x0001_:_x0019_Ñú@ðÉc_x0001_^2ÁD(_x0007_¶YCA&lt;_x0003_bðÏHÁö_x0002_4¨Á¨HÁt+_x001F_TÜPÁPUÙÊ_x001B_A_x0004_Õû¬åÕLA b0!Â*Á@@&amp;FcAA_x0001_À»?Á,$Ó _x0018_PBAb_x0017_cUÁp%¤¶@A ¦ÞXº4A¸`ÁS+ÁPGg¥¬_x001F_Aøïo_x0013_(CAh¸Ó#DKA_x0001__x0002__x0001_Ì@¿_x0008_Ö@Ð!!+ùAA¸©Û5í-Á_x000C__x000D_`v&amp;=EAÀo_x000E_Ze7A_x000C_UdmhÿIAj×@ßw_x0007_@Á_x0012_Ö,3øXA `|G_x0011_Â'ÁÂ]+þîÀ_x0018_K_x0019_?é3Ax¬ÜÕFã)ÁÐeÕ_x001D__x000B_ó_x001E_Á°Fj_x001F_Å(A°¦z_x000C_i3A(óìQî=A½à¯$CLÁ8G&gt;Àp*Á_x0010_ÙÌT\:A_x0001_ÐP#_x0014_FA|'_x0018_k_x0012_7Áø]9ûéK$AØ,8&amp;ùé&gt;ÁD®½F,MÁ_x000B_GÖñ_x0002_NÁ ±_x0017_¤µû2A|Ûì_x001E_3Á óÙ_x0005__x0006_AÀàZ_x0014_Ä=Á@£ïÁ?_x0017_Á1"º`KÁ_x0001_eù_x0002__x0005_°f_x000D_Áà~Û_x0011_yF)ALAàDdUJA¨_x001D_»êý8A`O_x0010_L_x000B_5_x000F_A¨Ï_x0004_-ä_x000B_0A¾¾Ø_x0005_ÌSAèsY#ø@_x0008_+_x001C__x0015_@&lt;0A_x0010_2Ù_x0014_ef_x0012_Aw¦ÈOCÁÆ_x000F__x0008_D_x0014__x001E_RAp~8/&gt;A_x0006_Ò9^¬UA`²ì_x000D_y_x0008_Aõ_x001D__x000D_ýi6Áx;×3û#Á _x001A_QéH_x0002__x0001_Aàó_x0018__x000F_AX_x000F_Á Ð ?Aý#F'_x0015__x0001_Aøî­Îý'"Áçi7iÇ_x000E_Aà'¢ô.6DAð_x001D_fSÀ^_x001D_Á 9p§Û»"ÁöA3_x0003_TA_x0002_¯Á,á_x0001_9AÿBuÏAAbÚEUA¸4v_x0010_ü-9A_x0002_»FEA_x0002__x0003_ôaØa$7AA¹Çî@yDAxR¬W_x0001_'LAüÎA¤®iBA_x0014_¡¢ïv_x000F_CÁÄ_x001E_¾ÞFÁPpÎ¡Y4Aì*+8/­@A½_x001A__x0001_²°7Á©8¦Ý_x001D_ªIÁÔ.Óx_x001D_HAH3PDp_x000B_0Á4»îpLAü[()~_x001D_KA_x0002_pQ_x0010_ß¢_x000E_Ádê-öFAÈ¢2ôü2Á_x0008_ë_x001C_|æ@Apkµ¢q_x0012_ÁÆ_x0018__x000C_jëEÁà_x0007_8Z_x0007_G_x0016_A_x0008_Ý_x001C_T2EAàµ«Fá@?ÁdFõ:¡GÁüJÒ_x0015_ FA¶¶³é2GUAû.r+Aø&gt;î2Ô_x0013_"AÌ÷ãïîAA2_x0003_Ñð_x0010_úAÁ@âE%9IOÁ`AÈ_x0001__x0003_ßÒ0Á_x0010_ïHq(³"AÀ]*_x0011_Tçü@_x0007_A­ªW¿UÁ`Ô%¯î7A@í_x001D_Ëãá_x0005_AðsÑõ¦FÁ¢ßfJ@A0#ódº0AÀô³Ë.È_x0005_Afë}C_x0015_XA äN_x000B_è1ÁÏûét|.AX_x000E_:3.GApÓ¯ÊNåEÁ¨×íØÞZ5A_x0002_àèV!Aðg|~"È(A0å5²0ÁpPý/Áq_x0010_6|QÁHÏ^t_x0010_1AðÀ_x0016_ú]_x0001_3Á¬,³tWA_x0010_"^	òBA_x0004_ØqK5ÁÀ_x0018_?A¯öÀXkñB°þ)ÁPô¤f'APÿ]å%ApÛ+&lt;ØÌRAxé__x0003_PA_x0001__x0002__x0001_/5Æ_x0016_ApÖ_x0005_#A¦_x0018_^/VQAXÀº4NÁzF2b7_x0013_DÁÎLà&amp;îÂSA_x0001_á_x0001_ú@_x0006_¤ðàÊèGÁà_x000F_j´¸*+AÀ{PÒr1òÀP_x0002_åë_x0005_Ú.ÁÀÈ: VÑ_x001C_A _x0016__x001F_ü_x000F_APTSL¦_x000E__x001B_ÁÄ_x001B_:U|HAYû_x0010_¦ûBA.öà©BTRA|Y«¨.KA_x0001_.;EãÆ@Lªf¸iû&gt;Á:à;:4&lt;PA¸ê_x0014__^QÁ._x0007_êÂÁNÁ2_x0012_ä÷_x001E_MÁÈ®/_x0011_UÌ&lt;AH[_x001B__x000E_ýx2A`ÆÖÙ´_x0016__x001B_ÁXÏü:5v5A¸¬§mR÷8A _x000D_4ñ¡	_x0006_Á°¶Á±õ_x0004__x0019_AÂ=ó_x0002__x0007_~ËCÁ_x000E_5ºòÃQA sã[T"Á _x0004_ñk_x000F_÷CA b_33_x000D_EA²±þ_x0014_Î_x001C_RA,5/aò2Á´55APÁ$_x0018_dÊKOAÐÞ6JAØ^_x001A__x0008__x0015_a9A\)_x001E_ |_x0003_AADRÄ1é:Á!ÀÕØÈ;Á_x0012_ÌËIsPÁð^ß_x0013__x0006_§?Á_x001C__x0001_%_x0003_IA²?Àï÷HÁ_x001E_âíV¶PAÐð¤Ø§_x001E_Áx_x0008_GEÐ(A"a«MX@Á@s³_x0004_ðC:Á_x0008_®Ë¢Ü_x001A_1Á_x0002_B³Î_x0002__x001B__x0017_Á¦ç·ò##AÁvã$ßkVAÔ pr_x0001_uMAT°cä»8ÁàOÎD_x000B__x0005__x0013_ALoRQ@Áà3ïLYr_x001C_A_x0001__x0003__x0002_Ëo´FAx&lt;_x0002__x001E_7·3Ax]¨´e_x0016_&gt;ÁÈ?60O0AP_x0010_Âtð0Aèã_x001D_ß÷ÕAAÀeðé°^)Á Õ'®_x0010_ë_x0012_Á ?X,2HTAx`S|@8Áj´_x0002__x0012_@ýRA-¨ëLràÀç_x000D_ÿ&gt;4Ax_x0017_¸_x000B_CA YnÚ_x000D_Á&amp;áMA­ û&gt;H¾IÁ ½ÿRÜà1AàïÁÁ¤Ë8Á`³ài_x0010_¨,AMµ_x0007_I#"ÁpÞ_x001E__x000F_é9_x0013_ÁDÄ_x0008_Ó;At®aÞk1ÁÐ_x0001_0 _x001D_ÏEAØ­¤%p4A_x0016_÷¼ø_x0005_UAp¡ýEE$ AÐ«ò_x000F_NÙMA8ïÏ¯_x0005_&amp;Áøa:çÍÚCAè_x001E_Æ_x0001__x0004_³Ñ6ÁPë¦äÁIAÉ³_x0002_T&amp;A¸Aæ©A¿7A h;_x001E_M_x0013_.A_x0010_$BÝ-Ï:AÐÓ_x000B__x0008_XL$Á8*©ÎRAdÿnS[AGA)7Æ»dDAÔO57Ö5ÁwÓRë4;Á ôÜ_x0001_~_x0013_A°¬~/+_x0019_AàÍeë&gt;'	AÔÑEYìÀà²!cP_x0005_A_x0001_îÔg.AØ_x001A_¹¦Ç 2A7ì)|_x0003_&lt;A°Ú_x001D__x0003_6A`¬éó&lt;}$ÁH´{É/ Áà£È¸Ö)Á #Æ¨nOAÐ_x000B_OI_x000F_6A$¢w_SGAÀïé_x001C_A÷Æüº³_MÁ`&lt;_x0001_"Ê_x000E_A e,UÇ_x000C_5A¸«Ð_x0014_;A_x0003__x0005_(Xß¦»|$Á_x0003_~/«Ø|àÀ¨:¼|jËAA0]`ÏrLA Ù¯ÐWÈ'A0`)@»0A¤a§§j SA Íi _x0019_/_x001B_AØ_x0003_ºåýëEApÞ_x0004__x0012_1¹_x0013_ÁðÜ®2=A` _x0011_ñL*A¼ªB_x0004_&amp;DA@_x0015_K_x0002_;.ÁdQ"3Å¢2ÁNp_x001E_ÙýDÁ°çõw­£-ÁÂ)µú_¬IÁ_x0010_Ç¦i&gt;A_x0003_¸[_x0018_ÜÀæ_x0010_*ä¤ËTA_x0003_a&gt;_x0001__x001B_³_x0005_A´S_x000E_Sc¨AÁï2"º&lt;Á@=é¦ÃÕ/ÁÐ§þ7Q;ÁÀ\_x001A_l|ñÀ&lt;Yx­3VAèBÑÖAAN¨}¡!_x0019_QAPæ!ë¼4_x0010_Á¨Ý´Þ_x0001__x0004_2·0Á854h"Á _x0011_-)_x0008__x0006_Á _x000E_æmBA_x0001_Kã98ì@às®ä_x000E_?A¼¿¿ý[KCÁÚé"}^SÁhb _x0003_7A¼è_x000C_'_x001B_ô@¨_x000C_­&amp;71Aoß£~RAôk±¤µ_x0006_?ÁØÚv»j,ÁêV_éðU@Á0ïQ_x0007_B¨_x0019_ÁP}0²::A_x0014_ëMTIYEA Yp_x001A_	6Á_x0001_Ê´GÁ¶îÀ_x0008_/f_x0002_2¨%AðX_x0006_6.ê9A_x0006_¨L_x0014_GÁî)]x9Áàé×d¥½@Á_x0018_ð,ÚÙ#Á_x0001_Ø[2&gt;Á*Á_x0001_k¢¹%¥3A_x0005__x0016_ô_x0001_Aì_x0003_ÑÏ"§6Á_x0014__x0004_ÖK/CAÞI²3ÑRA_x0002__x0003_¨V¶u_x0013_9Azr·F_x0005_EÁDÔ½_x0012_¼4Á_x0010_8V_x0005_KAH5BVO"Á0j~Á_x001B_Áxí:8:0A2ä_x0001_F_x0006_QATbò9ñ2Á¬Ã?HöFA^¦Nw_x000B_úUA¤L.ìJ7Á ' /^_x000C_CAän_x0017__x001B__x0006_­@Á ½â,(Áü%ý@_x0018_BEA _x0002_L[_x0003_Á¦N_x0010_ìR@QAÜ-Î*_x0015_KAè&gt;·Z_x0010_yDA_x0002_¶ôÊ_x0019_U_x0003_Á £¿³B_x0002_ÁJEÛP_x0016_CÁ»sqU%AÔ¶Ñæ#Á8,ì(iW4Á4T7Ö¬ÙSAH¤_x000E_;r2ALÆõ¤OApÂ,«_x001F__x001C_A0&lt;_x000B_D¯:AhìÍe_x0001__x0002_­65A¤4M7_x0016_PAl°_x001E_ª9Á ©Qni?/AÐhÊó1½_x001E_ÁÀ$s·lY'A_x0010_lf,*ARxÜ_x001D_^íTA@øÛgÏE9ÁìÔp6_x000B_ë7Áªc¼DETAd«ñ¤c­KA _x0010_¨Ez¿FAèR/§;Á r~þ×Y?Áô'VZþAA¨TNRØÂ3A_x0001__x001A_´E_x000C_{_x0002_ÁH¿/bð&lt;Ap»Õ_­_x0010_ÁÒ_ûè_x0010_z@ÁÈ&gt;¼3¸wDAdªË«ØVQAø®)Þcþ&amp;A_x0014_Ã_x001E_þRA_x0001_Y¶_x0008__x0004_ä@°rüÇß}(Á¸!_x0002_È·HAL¯oçftFAè&amp;Þ¥_x0016_5ÁHu£@A_x0010_°6­Í{;Á_x0005__x0007_¨1â_x0006__x0008_GA_x0004_ÉþòÂ MÁ@¸TÔe;A\§,_x0006_2NAA_x0008_ô_x0010_Î*AJtÉ}ÇGÁ¸¬½õëÔFA03´·VÆ_x0012_Á0_x0015_Ó_x0016__x0014_Á_x0005_ª_x0003_j"¢ÀÈt8bBAÈ_x000F_l(_x0001_0ÁhÜ[_x0015_-@Áö|¹îHÁ_x0010_p=öÁpCÁXs_x0018__x0007_55AÈÂ¡JEbCAlBp)QA0qMÑ[&amp;KAÈê£ö0A8.ta_x0004_fNALB_x0019_VCCÁà_x0014_ÿ_?Á¸??1´2A|&amp;ýÍuBÁ ü£J_x001B_c?ÁDTmj×@Á +Øî'Á CÐÍ_x0004_n5Áb@_x0002_-iBÁÊé_x000B_c'ÁEÁ_x0010_ýßc_x0001__x0002_y1Á3f?DãÀhÈ_x0010__x0006_ùÇ$Ap¦PÏ¡ÜGA_x0010_BxºÕÜ;A(â_x0017_§Se:A; _x0005_w&lt;ILÁFÑ_x0005_¿³@Áôùï½.LA Êð_x0019_CA@üxûf.Axµ_x0017_º_x0018_=ÁØeQ_x0004__x001B_ÞMAü´@i?\CAð{#õ_x000E_ï_x0013_AÒI_x0017_Ý!£CÁÐ²úÜ¾CA²=ÖoRAÌ@=ZD1FA4Ò¹jkDA_x0001_*¸5·ÁÀ_x0001_ 25tbª@àÖ7Ý_x0008_»@AP_x0016_ÞÆØ_x0014_Á_x001C_üô?N_x0007_&gt;Á¨Ôú:â_x0002_0A_x0014_rîuDÑEA`é¶ ÏJ0Aø:CÓ9AüÎp%1EÁÐ_x000C_Àð·2&gt;AÐ?o-Gü8Á_x0002__x0004_èæzÙ4'Ax¨BÔ;A¦r_x001C_Tè3LÁø_x0015_t_x0016_sC.Áà_x0015_[%Øë;A0q·R^&gt;A_x0002_þ¡Í_x0006_`ðÀÊ_x0019__rrZDÁxá«'É*Áö_x0003_Ð&gt;³JA°-kDl%ÁÐqjoTA^_x000B_sM8RAìm²ohÇEAð-¿_x0018_"ÁØß*Á=4Af ÅkkCÁ½A0Ì8A_x0010_8ÏÅº Á@!&lt;_CA$¶øSA_x0018_J_x0012_äDA_x001C_Å¥Ð_x0012_FAøé#.d_x0015_QAÌ_x0010_ì=(_x0002_DAðÅo¤V¨2ÁÄ?ÖýFAA_x0008_xà&lt;ù@A`½Þ_x0001__x0018_4A(É¹q_x0011_å3A_x0002_ÍÝË8ÚÀ´Ä1ï_x0001__x0002_öÈ9Áä&gt;~ÊB_x0003_BAdb{_x0007_En2Áô¿ä_x0003_d©;ÁX_x0018_×l-?%Á,Ì¨Ñ_x0017_öGAà:V_x0016_¯,A0_x001C_ªp2_x0019__x0016_Aè_x000D_4zøÃ0Aw ¸jHAIÐýQíÀH÷_x0015_ØR2APvÙñA®EA8\ÀQAÌ_x0002_ì%Ñ@NA :édõ£2A =£C 	AÇA_x0016_%2Ápe_x001B_Æÿ&lt;ÁÍÿÒJt_x0004_AðeC]6¶/Á_x0015_ßÇo_x0001_	Á ÖGüJ+A_x0001_{fn"Ö7Á_x0010_qò«Y(A&gt;Q¯_KTA_x001C_p%U&lt;k?Á _x000C_¯_x0001_S·_x001D_A M"À_x000B_j)ÁÜ_x000C__x000B_ià4CAðÚ$_x001C_A`æ-w#A_x0002__x0003_p÷("ÁG¢l×&lt;Á@Ô§ù_x001D__x0007_AbJ©®VA02Ö¤ËJAp3_x0016_jH_x001B_Áh_x0005__x0015_tà&lt;Axàï_x0001_¥È#Á°¬#_x001F_RC.ÁðÁn_x001A__x0003_QAÐtíejw5AC±_x000C_3úDA0_x000C__x0010_S$AôTù_x0011_A`ü=ø«_x000C_7A¸_x0004__x0004_5ß@5A_x0010_:O6ó)A\ö¬Ýýz5Á8¼_x0010_ðO/Á_x0008_ç@°_x0008_AA¼:ïÇ@AØBJá_x0010_EÁ_x0016_ÑÏå_x0005_PApE_x0013_¯©_x0017_AdæE1Î_x001B_CA°Ev²\Ð_x001F_Áè'Y³#ô1A¼í*~66Áè&gt;7æ|5Ad­þïDDAºdì_x000F_ÿGQÁ_x001C__x000F_É9_x0003__x0004_«.BAxï_x0004_:_x0018_7A [¨Èz"Áû°¯Ý¤_x001D_ÁzbC\_x0002_9AðÔsÃ:A_x001A_x_x0011_Z_x000F_ûHÁYÃ_x000D__x0013_MÁ_x0018_4Ç_x001B_ªFA@îzÊ'5_x000C_A 7¯Ó_x0007_×DA¡h&gt;Á°Ù_x0003_DÙTFAÌ[CáV]4Á|öeý08EÁ´°Ó_x0003_63SAÐãûA,Á Dñ_x0012_P_x0008_AÈªÕê4}?ÁßÑr7¡OÁ'ö$,íÀô¹ôkÒÏIAÔ_x0014_p¾#IA@ãöoÈ³8Á*_x000C_°ÏOyRAöut_x0001_EÁH,â_x000F_ÇS:Áà¾_x0002_Ñ\&lt;AØßÃøñ_x000F_#Á¸¹Q|½_x0008_(AH%ý5_x001E_Þ4AB¾_x0013_ÀÊSÁ_x0001__x0003_²ÒFÝDÁ"Â_x0013_/Á:ÌM_x001B_áHÁº¿Û2~QVA~ôv_x0008_6CÁ@_x0018_UrZHA`Ü¯æ_x0007_ÁÀØwÖ?AÛAbZIÁèÑ@òE8A_x0001_Ò&gt;:.Á_x0003_Õ7Ã_x0015_ÉDÁÐø¿5âFAÀòsÓþÕ_x001D_Á`ºJ¿_x0002_Ñ#AÐÒ8×*BÁ@_x000E_åp@OAhy¥¦ÔMAÄÓrL3MA8	æX_x0016_OA È2_x0011_&gt;6Á_x0018_Ì5«o-'Á(Ç_x000B_uÈ³=A4ÒWòÓLA¬ÿ_x0008_GÀ7Áh¢NO¢iOA_x0010_Vuá_x0005_AAÜþ_x0010_íÞ_x0018_?ÁÄ°p_x001B_?A_x0001_÷÷ÅÅSA_x0010_"h_x001C_ç,Ápû¨?_x0001__x0003_3_x0007_5Á¼0_x0016_§_x0010_AAÆ_x001A_åHAP upGÁPAHu72$A_x0008_Ú):_x001F_@Á_x0008_ïÚ­ä_x0002_#A Hðk{.Á0wä&amp;©k_x001C_Azür?1Ah:Nöñ&gt;Á_x0008_A_x0019_F~ÿ,Á_x001A_ZOCÑæVA`Å@¡6A_x0018_ù¤r²¦;AX1_x0018__x0017_ Q#A&lt;ð_x0014_¨ÿe5Á4Ðæ_x0018_@AÀ+BeØUGA_x000E_u3¨ÂHÁ¨ M_x000F_ü_x000C_BA°Oþu2AH½çv1_x000B_:A°_x001A_~1xã-Á_x0018_ê_x001A_k½4A¼ÿÃòøØHA¼X0ô!A_x0001_þ_x0015_¶ð_x0005_ÁødqÓÂ"A(_x001D_®ô«g ÁsD´J£JÁà1Ü_x0010_§.A_x0001__x0002_mDk_î@._x0002_?÷6hBÁ ±$5ùa_x0016_ÁÀÄ%¡³\_x000B_A _x0010_ìÉ_x0004_ÁðÃÆ«0Aêô5Á´)~u¯0FA{_x0013_ÍÆ_x0005_2A (I+éØ_x0019_ÁHÆÍº[(Á_x0004_&amp;IRTBA_x0018_êõ+X%AÐÃ¦?9/Á@5ÜWsM?AÔêyîà:ÁüáöN¡óIAà½ÕÁäjHAàë¿3_x0012_,AìV¤ò?:ÁÐÛ_x000D_Â_x000D_ÿ&amp;A¬k=²é§5Á6_*_x0004_HGÁ`[ÔßÀ(Át_x0015_?b4ç0Áø@mÁÁÄHA(_x0007_&gt;_x001E_2=A¸1yÊY"ÁôÆª4êÆ@AäÐÞ_x001C_¤BA_x0001_õü:EA8j_x0014__x0012__x0002__x0003_©/6A©Jf~QÁóíZÎä@Áxºsä¨$;A$_x000E_âéICAà&lt;Hª»//A2ìµc]ApÇm;Õg_x0012_AèáÌ_x0015_¬¸@AÀ_x001C_ª_x0002_K;ÁMÈý§0Á_x0008__x0005_Ð@kLAxG_x0017_;_x000E_7ÁÀ#/{ÛVÁÐ_x000E_Aì_x001D__x0016_Áp%*b¬oGA_x0002_ê_x000B_â{4ï@_x0010_J´dþMCAïOè#AÐmhuJ&amp;A_x001C_&lt;ª_x0004_ë©&lt;Á7_x000C_l¿2Ad7_x001E_èÜWA ìhäÆ A_x0001__x000C__x0012_Ó34ÁÈïº"EAbÿ"Xñ@AàìÑj&gt;,_x0013_AÀUyAÞçMAl¬ÒçC_x001F_@AÀrv&gt;Öõ4Á¦_x000F_@ÐÕZA_x0001__x0005_ _x0002_8(AðÀÅfS_x0003_/AðÑ[þ¥_x001B_*ÁT)yêûéEA`|ÿÀFS&gt;AXÓæ_x0016__x0006_ *Ax·Þ;¡+ÁÐó&gt;È_x0011__x0012_ÁØ$Å}¨.Á,9Ð?1Á !Ók0H_x000D_Á|'_x0011__x0006__x0015_A°!_x001F_±_x0013_3A M32¥~4Á_x0004_O¶À¼6Á¿óÌ÷3KÁâ_x0016_ÌÞó_x001B_A _x0014_º%ÀÓPÁÔ_x000D_»^V7SAþ)8ôÀô_ìs6,OA_x0010_ê%ä¶	2AÌY¤¯j4FAr4_x0011__x0017__x0005_2A¨"Ë_x0004_ç1AhGÝ¶L)A0¦±_x0007_buGA j1Z_x001D_!_x001B_ÁXï¨Íâ3A101_x0011_MÁÀ-E0_x000D__x0016_)A_x0001_Ï!_x000E__x0001__x0002_;F6A_x000B_ýÆ-A_x0018_Eæ&amp;ÿCA,Í'#d»0Á@b(0,Êó@_x0001_Dé.¢òÀÀ´m«_x001A_°_x000F_ÁÀ§»#æ_x001C_CÁpËÃ¸ó_x000D__x0018_Aj·{_x0015_UApuïxI!Á@kq·S_x0017_)A_x0001_âõä3_x0019_Á°j·r_x0013_Áp§÷,r;AÌ³Q_x001F_w3Á°¸_x000F__x0002_Û³!AÐC6Wq?A®_x001D_2'ºGÁ4¤ÙgÜ«DAL¡Âàh®=Áý°V½CAH_x0017_Í¨[^AÁÀÆC&lt;íD.Áp_x001C__x0008_&lt;]£-Á_x0001_jë¼tôÎ@\¼ÿbBÁØpìè.b2A_x001B__x0013_çE_x0010_ÁH_x0004_~ß§2A¸1àl_x000B_NFAÀZb;¦£1A_x0001__x0003_@þ_x0010_}röEAPàØVÉ!:AàGsÈ×_x0004_Ax¬p_x0011__x001F_%Alõ(Rì@_x0010_U-_x001C_o¤,A_x001C_.ºV3_x001A_2Á@N®Í;ÁTù X4Á°[y°ÝCSAÀIoJ0"AàaÇº3AAÐÇ_x000D__x0012_é_x0001_LÁ`'à_x0003_9LAÀÅdA	_x001A_ÁØ3±ð'Á`_x0006_Í0á_x000B__x000F_ÁÔy_x0003_}_x0011_DÁ*Ácl_x0004_BÁFë_x000F_.oPA2-_x0015_Ó_x0016_sPA@v¾6D$Áä|fèÏsOAè|î¡)Ñ%A8º( A.ÿõ_x001D__x001E_MPA_x0011_±_x0002_fuFA_x001A_sÛ\mQA¨&lt;0Q£)Á¦Å_x0003_øtéAÁqÄ!Á÷àMÁ¾.4§_x0003__x0004_æ®BÁèHÀH®_x0014_0AHÚüÅë(ÁÐ*H±Ò¢"A 7Òk%7"AÌ'n[Â¾@Aøuj_x001D_-&gt;EÁ0ä}ÑëK9AØ3üV[QA¸_x001A__x0019_¤»JAøìÞ3Ö?A¦|*_x0016_X8Á@°He7_x0002_A _x0003_îªvh6A»dö_x0001__x0018_5A u0Yj%AP_x000D_	uE{+AÔ{¿ï&lt;Á1'ºÍó_x0012_AÑ=Ó_x0003_c×NÁqÚª:_x001D_5Á4a $_x001C_Î5ÁP·Ê_x0018_Ö_x0011_AÀ|ÝîOhAA&lt;(¦ç@Ap_x000C_r1W1A Ýd0_x000C_/FAÐ¥¦¶#AD_x0019_(_x0012_S8Áû_x001E_÷_x001E_÷RA n&lt;]&gt;ÁQâXZdAPÁ_x0001__x0003_DlÏTÉEA_x0008_)_x001B_¹_x001D_Þ:Aìäò¹u1Á8Àd×âý3Áx{_x001D__x0012_Øê/Á¾_°×°5QÁ(Ë`_x000B_h3Áh]»äs3ÁïîGí_x000B_®IÁðÍÂBRÖ!A¤À_x0015_ÿÆB4Á 5·«1%=ÁN_x0016__x0002__x001B_êÃGÁ¨¢_x0007_/6A_x0001_îàÈ÷ãÀ$lö±_x0011_u?Á(¶_x0010_ijH.ÁÈÈ¯ÑB_x001C_!A°*_x0014_Yw_3A¨d4½5A!Þ§_x000C_V3AàgäáGCPA_x0010_ÞbDÎk,ÁpVºÈ«e&amp;A_x0010_ôØx_x001B_I_x0018_Á&lt;9ØÕS&lt;MAà1´01ë@È_x0012__x0008_j§Ï7Á_x0002_)¥G_x0017_FÁX¨#_x0003__x0017_Â;A_x0008_Ehâ;4A ½~_x0001__x0002_³£	A@}P*Ò¹0A(lg£}GA¸º!;á3AÎòRã¸AA¸q6_x0005_#Áô)õü&amp;)AAÔó_x000E_v$y7Á_x0010_ÈO² 8A_x0008__x0005_rb&amp;24Aàëü³Þ_x0013_Áy Û_x0019_Ý_x001E_Apðz¶â'ÁxuÔ$ä«HAè_x000F_à_x0013__x0010_HAÜôA¼ÂKA¨°ç¥'@AìóoÈ­©HA0Jª_x0005_C@A8/=¸_x0012_&gt;A _x0006_&lt;Ì_x0003_æ#Ád_x0008_¤eÛ?Á@vaôo7ðÀ(¼_x0013_x_x000F_µNA_x001C_ò iÊÉJA_x0008_»a6àDATkð}_x001D_à0Áu½k_x0013_Aj=_x000F_=~8A &gt;)9_x001F_Á°ìt_x0011__x0011_)AjBÚ»&amp;DÁ_x0003__x0007_¬×ªâ¶GÁ¿cé_x0002_ÿCÁ_x0003_Þ¿ÏíCÁïCØ"_x000E__x0001_Á¸_x0003_uFç'1Á_x0008_¼wÐP Á@~'iÜ!Áx_x0005_m|BÄDAØí½_x0005_»Q*ÁTè!=øDA_x0014_äÜé¶]BAüü´bÂíCA_x0010_'u=ü0A°Ýë3ÅÕ/A´b+äëh4Áà_x0002_ÒËÓRA&gt;.O_x001E_]DÁ«_x001F_ÝÆAA_x0007_.&amp;ªñ.QAð\àç¬_x001A_Á0`,¥åDAü^R¢EóCAàqä_x0001_")_x0006_A$o/Ù[_x000D_OAä6z{_x0015_^ZAh÷è_x0004_ãR=A$_x001B_æ¿K_x001A_1Á_x0004_G½îÞ_x0002_QAìñèûKA´TÆ·CA »:w0DAÜì¬U_x0001__x0004_§­EA g_x001A_ÐJc_x0016_AÈ·_x0019__x001B_&gt;AJÖ_x001B_~;A¸[«¦±a#ApKci1FBA¤_x0001_úÉàAÁ_x0018_6_x0008_/¨2AÎm_x0003_ WAT_x000D_|Ð;sHA Ñìdf9AL0E_x0002_F)A1*ïÙÞ_x0001_Axâ$_x0008_§5Ápl. û·#ÁTU0hRAJG¯éûTA_x0001_|Ö¢¸3AÄ$%hoCAzå_x001D_É¸FÁ`R±'x«_x0014_A&lt;_x0013__x0004__x0018_ÉKCA0Ò!_Ç7A@¤â¢!ÉEAàî&gt;ÔÖ_x001E_Ap±¥¦2A_x0002_â%%ÚzQÁ0AÛ±!0AÞÚ]ª¢_x0005_@Ád³È¢Cª5ÁH_x000B_ç¹ê_x000E_JA°â}½ù6A_x0005_	Ð_x000F_#	?_x001B_9A¸ÕSê[\8A_x000C_u§¿.AãýFÁ_x0007_ðgö_x0005_JÁTFê7_x0002_AA_x0018_ö´ø»U=A°9&gt;±Ú1A(ñî_x0004__x0001_=ApðfÈôLAz¯`0ÈPAðºK_x0007_&amp;t:A_x0005__x0002_¾à@¶ÏÝîÃGAp¾_x000F_r=_x000B_'Aü¨5»_x001A_@AÜÎdºý¯&gt;Á _x0006_ï_x000F__x001A_AlÅoÞ0ÁÀºllk_x001E__x0013_A_x0008_íA_x001B_¸2A_x0003_Võ¥_5Á8L³Ó#8A_x0010_è]ÄÒEA £.8Ý.&amp;ÁÈÌä`Ô!Áh4(vÀ:Áø®-ó¤íAA8ÕMà).GA¸«·_x000D_;ATsÞÄz8Áà_x0013__x000D_g_x0002__x0004_t1Áàª=AJ/Á_x0018_Cåôí	0AÀS_x0001_Èüó@Ëlí_x0018_PÁ.¢&lt;à-A`ÁOÔ(Ö%AI)ËûDÁ8Al£_x0013_ÏFÁ_x0002_ÐÏ_x0004__x000F_3AF©tvÏRÁPÑ_x0001_¿%IAx?Bßm3IA0è»ît2ÁüsáL(AMAhvÌvQÁ_x000C_5i?0AAP_x0016_ï:Á,ÁÚ_x0019_4Xy|XAx¨Aô¤6)A _x0010_X=½EAÌKi½_x000C_3KAÔ6rq_x0006_;Áë}ØO;kIÁÔB_x0007_· 6ÁÀ¼_x0019_d_x000F_FAðäár?,-ÁÐy¥_x0003_D-A¨9é|&gt;A!t¿OAl_x0015_ø¹¼øSA_x0002__x000F_ñùGA_x0002__x0005_°ê!	_x0006_AÁPàýhuDÁJËêý_x000F_AÁ(NéÌ!5Aø['_x0007_ÂRA(ÿ	G¬T&gt;Aø£Xb1AèjÌ_x0014_äù$Á@+_x001D_d?NA [­0_x0003_³EA¨À~Ö÷NAÿi_x0010_ùÃPA_x001C_pH¢_x0014_7HAè¸A9©/ÁÔÖ&lt;5¼=IAÏúÀ#IA0ãÀFD_x0015_Á_x001F_ÂqW¡MÁÐ.×_x0006_}GAX}_x0014_Eú4A_x0002_#X¼_x0004_ý@ÆÀ_x0012_¬mPAh£$Ò³_x000F_5A_x0002_à+ºÈ@H0±5É_x0014_IA03Xcá,6A`_x0001__x001C_æHAA_x000C_]_x0010_êcKAñDÛ_x0015_LA_x0010_¸5®Bì_x001F_AyË6ylÓMÁPl&gt;_x0001__x0002_ISAlø_x0007_0k_x0008_SÁ8ÁR_x000B__x0002_ÚDAxÏD\£.Ápè¹È;,A@É_x0018_ê_*AÐ_x0016_÷_x0005_É_x0014_:Á@^9XEA_x0018_Y/*OYGÁ\×ÌwËGÁ.öÊ÷^üDÁ¨åq_x000D_ÉWBAÀÌ4Ç½CAæ%£ÈKÁà¦»]_x0014__x0013_OA0i7¹Fµ)Á_x0018_XÁEDÄ9A8Ôk`Jl!A #ØL_x001D_Á0_x0007_í&gt;Ûþ;A|?©:H3Á`	_x0011_à+ÁD¾×ýw_x0018_6ÁÀß&amp;"§ö=ÁìÎ8Ð&lt;ÁÐ/mø]KAt_x0012_Òâ_x0011_CA|_x0006_É_x0007_]p9ÁvYï"ãUA8sóÜ@)A¦)_x000B_e6FÁ Ä°g ½HA_x0003__x0004__x001C_ Ð @AðÑf¬èò:A ìðåBP_x0001_AÀH_x0005_üÚú@ BÑø&gt;á7A°xÐóúv_x0010_Á_x0008_æ_x0001__x001B_@41A à¦+¤_x001C_ÁÐ_x0011_×SîY&gt;ÁÆß·qÛPAû.t+P'Áû*ã&gt;~KÁ_x0010_¬¢°_x0006_3AÔú;wn@ATÿè_x000F_0Á¨_x0012_c¡"8Ab&amp;èÞOãPÁ¸5Hbë*ÁÀr_x000E_gÒ_x000B__x0013_AT+õ*¨HAhÇâµñMA_x0003_ÏF_x0001_ä_x0002_û@ð­_x0007_1OA ãî_x0003__x0008_GAtÓ=Å©8Áôpte7Áìi_x0012_2Û?ÁØ_x0005_EU	2Á _x0017_¿Ý[3Áð[P_x000C_¡JOAÈþÓÑ_x0005__x000C_ Aèü~µ_x0002__x0004__x000D_ Á4_x001B_d2f0Á l_x0010_îÂM_x0006_ÁÈÊ½&lt;ÏÊ$Aà×úSNK_x001E_A¨µºº±EA´_x000F_]_x0018_M_x001F_ÁVy__x0003_'¯DÁ_x0014_._x001A_þ*CA`_x0011_ÈÍ_x000B_6Á`($_x0012_Æ²_x0007_A¾_x0001_=_x0013__x0001__x0015_EÁÌ¶öäf&gt;Á@qêUa¼'Ap_x0007__x001D_&amp;bEÁ¸_x0005__x0004_º*Á°_x0007_û_x0008__x001A_d_x0010_ÁêÑX_x001F_ÁÔÖn,ÕQA_x0018_[O%*A_x0010_ÃTÍ8A_x001C__x001D__x0003_OCA fM^²NAp)^.æ*&gt;AX¨óÍ²¬5AÀ0_x0008_zu¼ûÀ þ	Ì_x0003__x0012_Á &gt;_x000E_ð÷h+AÀ_x0018_Ý_x0003_ÇÞ_x0004_AÈ±_x001E_òÔ7'Á¤	=Aªú2ÁÐC4Y$¦'Á_x0003__x0006__x0003_&amp;"_x0005_Q_x001E__x0016_ÁðåÒæÚ8Aèvð_x0006_$:9Aê_x0012_iQAp Lòë¨#Áì_x0001_]&lt;2®DAæm%yp_x0017_SÁà"«_x0005_;`PÁã_x0014_@&amp;ÃOMÁx	Í"d:A_x0002__x0004_|ÇPAv_x000B_õ _x0006_EÁ¸Ä_x000D_¹¡®:AÊ*^ÓqLÁðÛ­ÙHØ5AxS_x0012_Xè=A_x0003_+_x0004_Y.ÔÀ4pú_x001C_RU2Á¬Ò_¡_x0015_æEAùdÛçéï@_x0019_Ì,!©_x0011_LÁö=_x0007_ø"ÄSA´^nÆ¦ØGAÐÚN!Vf0AúÙä	A¼c·ÄFÛOAÿZb_x001C_;AÐ3qjW&gt;A_x000E_{_x001C_ëÏTA°ÔdG_x0007_KAÖéZ_x0017_ÜHÁøòÞO_x0008__x000F_Ô;Á_x0008_ 'Ù@ g+}òÝ%Á`_x0011_{ý§Ò_x0019_Á¼eJ¥óHAÌC	_x0016_Ê]GÁpÛZ"_x000D_I_x0016_Á_x0010_6Þ6âCAèS¼ñÚBÁ_x000B_X_x001E__x0006_A ÌÇªPAl_x0001_²é¨LA¬$;3_ãFA@è3Í¼_x0005__x0004_Á` Y_x0001_U_x0011_Á_x0008__x000C_­_x0016_Å@Ö®_x000E_+­UA_x001C__x0011_É~_x001B_èAÁ@J_x0011_õ{_x000E_OAÈ÷=_x0002__x001B_'AÄÛä_x0003_ÓÌCA0_x0001_ã6Ò_x001F_A(ËI,ÁN¨ß DA x@Z¦_x0006_Á+¾ÝÌ8A@Ð_x000E_Guõ@Û-5ÁxòJ_x0007__x001C_ÍBA_x0002_¶}7Á_x0008_;&lt;_x0015_ÌPÑ@8ä»´Ì_x0012_.Á_x0001__x0003_üÕk@p_x0018_;Á_x0002_xÏ~_x0019_RA¤¼Ö=JAÀÊÖ_x0001_å,A@ËÒU_x0006_Ï#A@zÈ&gt;]7_x0015_ÁLCA]pAA ÔÃÅ_x0011__x0003_UA@.ö_x0010_ÁÌ!_x0004_F±Þ0ÁÉ_x001F_É_x0015_áJA_x0008_ç6À04A_x0003_\	X8Á8[·AÁ0®wý7Á|Ç7ÍZKA`ÂÕezç&lt;Aè®h¶Ð8OAâø^æî6BÁèò_x0006_²Òz@AÈ`Iµ"ÁØéâ2*4ÁØÙN+E2"AÇ"ÁÈ¦hÉðt3Áðî¬ÛÖ_x0014_A`ÝEÿëJA.ìéõ_x0011_&amp;ÁbÝÛCÍCÁàöÈÒAÁÈosQu#;A_x0002_åH·_x0001__x0002_¾@Á_x0001_¬5=±Çô@ È«)=A80"_x0015__x001E_ó3Á&lt;_x000C_£&lt;_x000B_{0Á8x_x0011_ã;A|Ý_x0002_	¦AÁ_x0018_æÄ,bâ4Á_x0010__x000C_±²_x0014_AòÓå_?PAÀëø_x0013_mÈ_x0001_AüEö«~ðHAø=V_x0001__x0001_7Ap7k'OêJAÐºïGF_x0003_/AU_x0001_`Ä:%A°¶.»_x0013_ý"Ax¼n39ÁP_x000E_æ_x001D_ÆJAÔ¸¡_x0016_V_x0002_1Á_x0001_ë[_x000D_&lt;«_x000D_A_x0001_£¾ÖbO!ÁÂoÎ¾_x0006_AÁ_x0001_b%5"_x0016_â@\8=q:3ÁÄ_x0003_íDA"_x0015_sïðÁAÁëæÖ@ø'KÁØvP-¾É)A_x0001_¢_x0002_q»+A_x0008_lZV_x0017_3A ã»Ñò(A_x0001__x0003_¸cx_øBAÒ«²2AUMÐÆVA(N_x0006_aIA`¶ÀzþRA8_x0002_mQDA_x000F__x0013_sBAè_x0011_N7sYA@vHýVx"A`ñ´*-!ÁüÊö{_x001A_&lt;Á YÆtÔ-A0ÂÒ¿_x001F_2_x001F_Á¤pÆÖ_x000D_Áìí_x001A_ÞzEAdÌQäU@A&lt;êã53ë?Á@AÎ5¿ª÷@,IâÛÓ+KAp_x0015_NU _x0012_A¸·M÷+¡&gt;AÀ0Ä|;Az63_x001B_5çTA'pâ³eJÁØ_x0006__x0001_7HÑ8ÁÞ7'_x0017_ñCÁ@§h5é_x0003_A´ßÒ±cDA°Äv]_x0016_A _x0019_##SAA8_x0004__x0002_½&gt;Þ$A@ð'"_x0001__x0002_^2A"ê_x001B_S_x0007_#ÁÈe_x0011_~&amp;A_x0018_[¢¯ouAA&amp;àwWQÁ_x0008_,Nç+BAxj_x000D_2FNA¨).õ­@$AÈ¤¼Ãç_x001B_?A_x0001_EÔËð1Ál_x0013__x001B__x0012_HîKA_x0008_²¿JY_x001E_CA|§qNe0Á´¢|ÉU.8Á¨}Iÿ5.Á¬&gt;òS÷UA|ß	gDA m_x000D_JXµ_x000F_ÁP+vz½n0AhGx²ógAA@*LÊ+KA&lt;³_x0003_NfÞ5Á¤3ïS2DAX$ý'ªCAÀ[3àa_x0019_ÁDN£j÷@øgô¯ =A"êÙ_x000F_º/BÁ_x0004_Ð\¶£_BA¨S99_{:Ap¾í§¤,ÁÍ_x001F_ñmÃ+A_x0004__x000B_ Ø®Âv_x0003_A\ºP_x0013__x000D_7Á_x000C_tB_x001E_BA@_x0011_­ñ_x0011_Á_x0008_¶*ã 5Á@gØõÖ5ARÑz&amp;ïCÁ¨¸_x0005_9Î7Aù+_x000F_v_x001A_OJÁÍº&gt;ÕdFA(	û_x001A__x0001_#A_x0016_nGiÑ?AøV_x000D_`ÝEAÐZ²×Å&amp;Á gl/Am_x0002__x0011_ª\@A`¼VÉ_x000F__x0014_A_x0010_áhk3§FA©ÈÂ_x001D_+Aà_x0008_n¯I0A¶¥_x0002_á_x0015__x001E_Áp_x0002_¬N.;A_x0018_ÇH[ò:Ak¬tv/_x0006_A(ÈäÊ¡_x001F_2A³Éø_x0007_5A03¨_x001B_Òz)A_x0004_Ü_x001F__x0012_ ?ØÀ5àÓD;A¨AiÝñBA´¤ Iõ¯BÁ6t -_x0001__x0002_ròDÁá_x000D_º|1ÁXÍ%_x000F_i¢%AÐÌ_x0014_ïàT4A Äf`;£?AØ°º_x000C_wDA$~_x0010_nåLAÐ;ÙùÜ_x001F_PAHlOt:Áôî&gt;_x0005__x000F_ÊNA_x0001_üh:[_x001B__x0017_ÁØ_x001A_(RAX¿ÇuÄ)A°_x001F_y ]_x0014_Að²@_x000F_$G_x001E_A_x000C_«ÈìLAØFÅ5Ã7A¤M¬bìOA"_x0014__x0008_Ê¥RAæêN+»ÒCÁ0­*_x0011_Á`_x0006_o§M#_x0011_ÁH¥W©kx)A¼\ý_x0005_÷¾NA@Þ_x001D_Æ]*ÁP+X·*A_x0010_"§Ñâ7Aè_x0015__x0002_ÛÃ:Á0G_x000C_5ó@ÀJÜd;(Á8î§¢éÿ&amp;Á_x0001_üa_x0010_£ûüÀ_x0002__x0003_|ÃMõòfHAØ*YpÞKA_x0002__x0005_p¥eÿÀà»fþ"_x0001_ÁtÚ_x0008_E|SAxu_x001D_f/b&lt;ÁÀ_x0018_®"ë_x0002_A_x0008_qx_x0007_7AÐ3ñúg_x0011_Á_x0012_9/?l9DÁ !_x0018_èÓ¢BA_x000C_É_x0018_ªQEA 6B@_x000C_v_x0005_ÁDz|O0ÁºÒk_x000D_cRAÐ¹BÛü&amp;Á`ný=I·_x000D_A@WC6A_x0010_òõ1õ,AXß_x000B_zú¤DA¡GÉz sMÁ&lt;_x0018_/N/&gt;ÁDsI._x0019_Ã@A_x0002_;²cVÇÚÀPî_x0019_ghÈ5ÁèÞ_x0007_oSBÁ ËLLG0AºLBAè_x0016__x000D_Ëï@ Á(_x000E_.§°@#Aè¤tÔ&gt;?Apò!£_x0001__x0003_Üý6ÁhS&amp;ãe@A¢;g´@ÁÈu5õuÌ(A_x0010__x001A_4_x0010_þ_x0017_LAD`ý´Ý-KÁ¢Ãé±V4A_x0010_­_x0004_wMÛ.AE_x0014_h(2ÁTÊ¢Q_x000C_	9Á3±D?JAl_x0019_&gt;Á$3Á°@&lt;4_x0016_ÁN@ÜE_x0006_òDÁT_x0002_õ¯EA0®'`CA_x0001_¿ñ çÀ\_x0008__x0006__EAr£ÐÇ7Aà_x0004_°µ_x0001_§&lt;AÐwÏëÐ_x0019_GAp~ÇqRÁÂ@^ë@ÏPÁ@Ý#oùÀ(¯_x0005_:^·:AD,:õû0ÁLx@_x0015_ùæ0Á@ zXúo*Á0Ña(g® Áð´ø¾ë_x001B_(Áðv)ß¤ËEA&lt;ä¥5Ñ&gt;Á_x0002__x0006_Àãz»_x001D_ºRA`¿"_x0001_&amp;^ ÁôkKu_x0008_%2ÁÎ;3ÑG4TAÄM{Å_x0002_LÁâßW_x0007_HÇRA0ôÉJã_x0012_AÂU_x0008_SWAØüX3îF'Aü-ë¿ !@ÁHôÈp&gt;A¬Ï_x0005__x0002_o?GÁÀ¨&gt;pLA`K»HÈ¨_x000B_A_x0004_8Úêø_x000C_=Ápr`tÇ_x001D_Á_x000C_&lt;õu\:ÁôYd_x0002_2TAX\}_x0005_T5APÆ_x000D_Èæ Áà_x0019_o_x0015_@A_x0014_]ú_x0010_2	HA`o±CsJ_x0012_Á±¶ÛwëKÁ bö¨O_x0011_AhKÔdAÊ;A_x0002_RëÝï8A´M3n%_x001A_DÁ_x0004_¾ _x0012__x001F_RLA`s_x001F_,	 _x0003_Á´_x0016_¯³Á~@Á;_x0016_»»_x0002__x0003_qpMÁèü÷z ¡:Á8º_x001D_Í¡$ÁÀ³à"½_x0007_ÁàBp.,Á0ÇÚ_x0019__x0013_6Aç\øÉòGAh¾èÝ¤Ã2AÒ_x0019_ÁÃ:MPA¨Ñ5D¬=RA_x000C__x0006_iÊµ@A@_x0016_Ø&amp;ÿû@Z_x000C_+K-ìAÁh;À C_x0008_+Á`¥#hKþ?A0¡&gt;_x001E_Ã_x0015_AtËé|uPLAiOw4;TAðX××ê_x001D_A8'|úï2&amp;A$XS´ÕAAÖSmÆD_x0006_@ÁK*è_x0008_RA_x001A_tEsVXMÁ0¤ä¥=Á¨¡Ó!_x001D_®JAtçBrãEAÐÙ^_x001D_©?AHã0*_x0001_-0APÇ±Ú_x000F_UEÁHÃpÓ_x001E_wAAÀ+¡Yz_x001F_Á_x0005__x0006__x0005_'_x0014__x001D_'Áøi9Ö©^3Aü÷ÙÀÓ÷FAp_x0001_&gt;ßò!"AÌÏR¨MA8ú}ÀsÑ1Á ÞUp_x0004_O4Á¢48sWA_x0005_X[×-ëÀÐ\-)ë4,ÁÀsrËL_.Aü_x0002_ÊIßÆ1Á\_x0003__x000E_9)}TA %)p¢KÁ_x000F_ðwHÁÈ_x0003_zìÚH&lt;AÐiçó)]DA6Ãáß!PA@Ô_x001D_Ö`3A0_x0018_£W\2Áè_x0019_äE?AP¶+Í·|AÁ¨_x0012_Oâ½©4AÄóâ_x001A_WA0_x0002_å½_x001F_];AÐô@ºâ=SA_x0012_2L_x0002_×EÁ_x0005_¸_x001D__x001F_w_x0005_¡Àpîø ­1Á0_x0015__x0004_ÑMLAPad`=/)AØ¶6±_x0003__x0004_¢DÁzý,TÇ7@ÁÂÅ_x0012_F¶¾@Á=6ÇªjÝLÁ0Ç_x001E__x0018_ó4Á¬tÍ_x0002_æBGÁT¯¼=óßAÁää_x0004_#ó×QA_x0003_RÐsÞv_x000B_A 8sÏ4^6AÈ@ÒföJAÀÙ%h_x0010_ðó@8]¹A}9AÈxBKÅÓ0A/j}ÔÀ_x0016_NÁ(_x0002_¯®_x001E_1A Ú¢_x0008_=ö_x0004_A×ôò4_x0007_°LÁügoùQA´L_x0018_[=Á`_x001F_a_x001F__x001D_*Á_x0002_gNSA@q_^ã(LAXyp_x0013_VG@ADobYAA`Wb¼³t0A_x0003__x000E_ö"?¤8AÀ_x001F_A _x001B_Aº_x0003__x0002_{ê×PA¤`_x0007_k_x0001__x0006_MAðße_x0005_"A \ £_x0014__x0008_A</t>
  </si>
  <si>
    <t>6b8c6304395eeec501cc93efc5665590_x0001__x0003__x0008_0-Ä@Ð"A_x0014_Æh2Ë_x000E_OA_x0004_§}§.:ÁBybTA2xÄsåd@ÁÔ_x0017__x0011_grPAÜ¡±Ý°MAÐMzð1A_x0006_²GTâñFÁÀ°0A@:ÁÐÇJy¡_x0010_A_x0001_Ä¹¡_x001F_Ñï@ß#ú±GAà þ&gt;N2GA _x0008_)Ë©Ó_x000C_Áðw7åØ¦ AÐû¾§ ,A_x000C_¤éÿAAP1MÞ'%Aä²&amp;"Êî2Á#Dºn6AH9_x001C_ó¯®6ÁPJ=_x0002_QÞ_x0012_AüaUËý9Á÷ëà_x000D_'ÁÞ¬ùÄÀ*CÁè.&lt;þ_x0002__x0013_AÁPË£2úl=ArËO_x0001_ QApWTÙók4AÊÞ_x000E_óï_x0019_SA´±_x0004_§_x0005__x0006_·NHÁà[Ùå__x0005__x0014_AÐoðç_x0014_CA¬_x001E_`i£]1Á(_x0001_vñï Á Áª5_x001E_Á¨õF_x0010_¡=A_x0018_þX´Ü=Að_x0002__x0007_È¦¢3Á@d=_x001C_Ðz"AàTÒ_x000D_Û;+A_x0010_9Ìèb^"A(Ý0ÿ¥¤*AÃå_x000D_ÙÔQÁ_x0018_#´kg"A@¨Â_x000B_"*Á_x0005_õ_x0012__x0004_ÌM'Á_x0005_¹Ö_x0006_Ð_x000C_Á á]ßÝ	IAÀ_x000D_÷Ê_x0003_Á_x0005_?kð@o»¾é¶MA *UîHh_x0014_Á_x0005_ÖÜ_x0015_ÆÀ¹ùáðö4A_x001C_`í~í_x001E_9ÁøÛ_x0005_S_x0019_FA0ì_x001E_Iß-Á°×_x0014_ç}i%Á¸9Ïýl³#Á¤_x001E_¼=8JAè/´xDA_x0002__x0005__x0002_#¯J^ùÞ@h×bûo:Ápj_x001E_SÈ KA_x0008__x0004_Û",)A@jÍV_x0001_Ú_x001C_APu1Ï_x000D__x0012_=Am¿_x001E_Î_x000C_0A0ÕN_x0001_-Ah;¶wØIAÀ_x001A_X²3A_x001C_yYu|	NA ¸ýPÁJ5E'#JA_x0002_Z¸%6s2A_x0014_&amp;ñx"ãNAå_n NMÁTìF_x0018_YIA|úBÁu_x0007_?Á`¨û/BGATy;2AA,^­g©TAÈ%ÉÁ_x001F_«2Á¬xM&gt; xKA g½=/_x0003_8AÎ9G_x0002_A_x0018_Ór`°_x0006_LAØü»ALN&amp;Á¬b*ýyûJA`ÆxGY,SAÀÙ,ý}2$A°ó_x0005_ø#(A4êW-_x0001__x0005_?ÆBA1®'ý8£KÁq¡¯BAn°»iRQÁ¨Ý_x0007__v?Á_x0010_â«×%APÚÎBS*ÁÚ)Ç_x0004_/Aî¯óbº#EÁ`ÄW`!þ$Á0µYêhBA`ZnA A&lt;yö_x000F_KÌMAqj_x0002_%Á"ºcBî:A(Fbà=}3ÁÀ_x001E_·-À_x0012_@Á``OçUüEAHrçÎ5AJì¥!ð@Ágµ¹9qMÁ¨uÌ»';Á¨M¦_x001B_+d5ÁôPØÎLA$ËAýáIAhhø Ç=Aú½å_x0010_l_x0003_ÁEñDÁ,%£³EA_x0001_¢ÍìT_x001B_î@Ìl_x0008_nICAÀï6Úvê#A_x0002__x0005_0vþÁ·:ÁZMç¹î@Á°\²$¹C*A0/ÌÁÐ_x001D_AptÇß_x000D__x0015_ÁÈ\}¥.µ9A²§ß_x0016_ªYAÁÈ]r÷!Á_x0010_¡eùÆúTA°¤Üßöf_x001D_Á_x0002_&gt;·b¹Jõ@_x0002_D@m_x0001_ç_x0017_A_x0010_Ö_x0002_GNAyE:ãjKÁ_x0008_K®÷ãôEAªZÈ TA`¢Å_x0011_|,A|!¿PA#_x001A__x000D_@ÇLÁÛ×xO×JÁÈ^¯ ÞU&amp;Aü;_x001F_»_x0008_BAÇÈÅ]XMA_x0013_dß_x0014_LÁäCÂ¤ld=Á¨¢g¦¤$Áà_x001D_±n_x0003_ 5A_x0010_.±9ZÃ*Áô_x001B_`_x0004_Á­=Á´ÝÐ_x0015_:SA4_x0002_TÑìCA@ªü_x0002__x0003_Ù¶_x0012_AôÜ±æC?APÒ_x001E_%Ð-A_x0010_À_x0006__x0004_Tµ_x0016_A²àI6 _x0012_Á86_x000C_º$Ápk)ºi.AApðØ7:A,&lt;%&lt;¹)=Á¡=G?CAÄ_x0003_[]È7A 0(¨_x001C_í_x000B_Áþ_x0004_*(ÃKÁö×0A_x001C_Á/\¾ë0Á04sÑD_x0017__x001A_Á`Ê&lt;UBAÈ¦_x0001_mKIA_x0002_Ë^¤q§*Áxi×r}5AP¤F§½#7A°TË5ÍEA_x0016__x0001_i4A _x0005_IqÁç_x0012_Aðeâ_x0011_;w_x0015_A ê_x0017_A_x0010_ÖxâYF"Á_x0010_.@QA_x0018_Éý@ÕEA_x0010_[_x0018_Æc?Aà£Ò_x0019_ÊZ_x0017_Á¬_x0012_õºCV&lt;Á_x0001__x000D__x0004_r_x0002_]¼_x001E_&lt;Á"x0_x000C_"AÜ_x0019__x000B_sFA_x0013_°_x0004_ý¯ëÀÀ_x000C_+àþÿDAø&lt;ýýHÁä&gt;:_x0006_C$;Á_x0010_Þª*9A[Í_x0008_&gt;6Að'þeÌ0A|ò+§×ÑCA_x000D_iI?9ÁÐ¦8È?A»ù_x001E_d¿ßLÁLö_x000B_ÄªHÁð!æ÷_x0018_-AtúÀ©äÛQA_x0010_°_x000B_/_x000E_¨0AÐ*@_x0003_Ò°%A@_x0004_Ã­ª_x001C_Á8¼\$4I"Á.#F_x0008_KÁAÁÔ_x0005_Z_x0012__x000C_MAÚ×tC&lt; EÁ¯&amp;o­/CÁÀð	_x0007_¿_x000F_A@*w_x0010__x001A_A_x0001_`Jñ_x0013_Á_x0001_þï@V¤4AîUpMîJÁÞ^4¿yRA_x0014_*_x0015_K_x0003__x0004_ÝÒ2Á0A_x0004__x001E_ÔQ,AÀª%/Øð,AÀví¤_x000D_äÿÀP·³_x0018_Ú_x0015_ÁA¡_x0003_·²-Apí&amp;ñ^à9Á_x0008_nO¶µ1/ÁÀ_x0017_ß:::A@½Ñì0D_x001C_Á`Á_x000E_Sô 6A¦0òa_x0018_kAÁ`£|RE(Á¢áYN6A¸Eû(ä$Áxs³*Á¬]ãBúKAp$`ÿ_x000B__x0018_Á°ëumÃe1Á8ß_x0013_/v»3A8Y QC/Á|R|Û_x0011_W@AH_x0002_Þµ-ÁØ$4BFc7A@}?¶ª Áxd¾_x001D_=`QAXö_x0006_Õ_x0005_´)A_x0008_ï__x0001__x000D_¢@AxA_x0001_q¥&lt;A_x0003_!${_§DAü_x0005_öS&gt;HA@ä¨x×^óÀ_x0002__x0003_húà]Ü8Á¸_x0019_Wï^4AA´¥ÑåCAÜ¤FèÓZAô_x0013_¥é2:5Át0p÷tQAà-p#MG_x0001_A¨_x0019_Þ"ÑLÁ-~_x0007_pCAèó$7Ô×-ÁìÛÒqÊQIAö%_x0016_D_x001B_Ç@ÁðÇA~S,Á-Ï_x000F_Û4ATîÇZÃKAÀîÓ×_x000D_í_x0003_A(Ü\É'Ï&gt;A3_x0014_y3_x0004_ÁÚ'V á2@ÁðpÍ{çÝ0A¨Ç§$ME3A¬üî^¥HA_x0002_ggÆ8ÆFA_x0002_{àÞ1ÁÔF¾¿_x0007_KA_x0003_èØÆ_x001F_Ý@Áò+©Ï¸oGÁðÚ6ñ´_x0016_Ah2¹_x0001_È$Á*[GMXDÁÜ« &gt;Á\¬C_x0001__x0002_óAA&lt;_x0005_ï¬K_x0003_RA_x0001_) f_x001E_7,ÁHß)Oá2Á°ÍÑî_x0002_CA_x000C_BdÓâ_x0019_LAìa_x001F_&gt;²IA v_x0012_§©Ù$Á¨_x0010_ _x0017_Û 0A_x0001_.µ_x0017_ÏÒ!AÀ±ú3|8A_x0010__x0017__x0018_ÔjÏ&gt;A_x0001_õÀKÚî&lt;A°Údµç3Á_x0008_wú·Ï^3ApÁïÃ#_x001A_:AX÷¶*XPAPl=n_x001C_ö_x0018_ÁàüµÕú!Á_x0008_Â~¤á$FA¨«L²&gt;( Á_x0018_EiðÞ_x001F_1AxTKÊUõEAüt_x0005__x000E_ÄDA_x001A_YË_x0016_Að_x0014__x001D_¾b$5AàjRÖw_x000F_Á¨{%Ù5?ÁÈb¬8Ã&lt;GAPì_x0003_8àé!Aá /_x0006_úûÀ`W?¿åNFÁ_x0002__x0003_x_x0004_Ã­±)ÁÀß»_x0012_l¬%ADc_x0010_@òÀ ;®öï_x0019_.Á_x0002_KuZÌÝ@8ûÕÀÐ;A_x0018_ú0àq½FAX[M´k4A_x000C_u!«Ø3Áä¹ôBÂ@AbðàdTNÁÈorõ{?APl¹¦_x0008_2_x0017_ÁÀþ\r_x001A_A=,&lt;l&amp;Á_x0002__x001B_RÓª@!ÁÈ Â7´r0Áî:âT_x001D_®SA_x0008_£ªé¹/Á_x0002_(ÞÔ_x000D_}À@_x001D_Y°_x000F_[8A_x0002_³Ì7_x0008_	ÁÖ0Z5A`ÊxÞ¶ JA¸ÙºÍ_x0010_á:A1&lt;Û¦_x0011_&gt;Á_x0018_Å}x#â&lt;A 	[KÉ@Av56uîÀh_x0001_ÀS¨_x0010_:Að¦\-:_x0013__x0013_Á _x0006_j§_x0003__x0004_;G%AÐÊ-/ª¸:Áø]0A¬%b_x001B_²UA_x0018_ò_x0016_3@AÔQF	Ô\:Áèß×á9AÈlAÁDÍêæðà1Áx.-ø¿AA_x0018__x0016_2|ÉHA°HÍ*+Á_x0008_e_x0016_*MAàwY¸4Aèá_x001C_á&lt;::A ç_x0003_è_x0007__x0016_Á_x0008_\ñÃÏÛ6A,Û_x0002_¡H«CÁ8ñ*m8Á$¬´^_x0004_ GAðpÚ"A°r\ÙËÉ6A|Se¼9ÁÊ¸Ñ_x001F_\PA_x0017_t^:#A ¯¥`,AÜ|ªÞ_x0001_@AøÞòèÕ&amp;A_x0003__x001E_æ_x0006_+,ú@0VÌJ_x001D__x001E_Á´ê_x0003_¼_x001D_9LA@Æµ|¥Å&amp;Á_x0002__x0003__x0018_Dð_x000C_Uß=Ax2,Û_x0017_(3ÁzCÑÝE0AÁ|«p_x0005_ÙW@AFa^#î¬SAðÉ:±_x0018_æ0A !³&lt;ÁØ45« ú:AÀÈõú_x0006_CA¨öüî_x0015_4Á@f&gt;xÂ	_x001A_ÁÓ_x001B_nÆì.AåõQ?_x001E_DÁHe*óÀÒ ¾_x0005_2A_x0012_í_x0017_%\&gt;Á_x0018_ñbuØ&lt;7Ah`þß JCAH®Aî»Ø*Á¨vªªÎz2AÀùÿ¦éj_x0017_AôVë2j&gt;3Á@ÕÅ_x0002_c_x0005_þ@ÀMádõ@_x0002_Á_x0002__x0014_¤_x0012_à°ÀèI"_x0001_ÁhDÁ`±WÑÝ#0Á²&amp;Ø?_x0002_QÁ_x0008_/W÷öPA@¬j m_x0012_Áàm"Á_x001B_¼5AH©è_x0001__x0005_Ï¨8Á_x0008_®Ø¬;N0A´ÑûméÝMAØ¤T_x0007_Y4AA@ù-_x0012_Ì,A±_x001F__x000C_õ¹KÁ_x0018_ÐûXk¤@A|_x0015_² 2îÀ_x0010__x0008_Bm._x0012_Á@ÃÛ9_x001D_/ö@_x0008_ï_x001E_&amp;,_#ÁÝ_x0002_$*ÌMÁ_x0010_G×_x0014_x_x0003_GA_x0004_AÁ¥¤ØJA&lt;Ý¼¼N_x001B_OA&lt;_x0005_­_x000E_n;ÁH¿¥©é5A0ö_x0016_£ZHA_x0001_(¶:ä_x0008_úÀV¥»8[öPA0MN_x0016_A!_x0017_ÁT~©fiRCA_x0010_ðE_x001A_k´:A_x0001_­ÓCÚÑÀ_x0018_V&gt;mh=AÐ¼ë-á^&gt;Á 4¨ýH_x0010_A¨à%p9$Á -µdjyJAø×_x0011_D1»0A¸tÆ`2A`CJK_y-Á_x0001__x0003_ÜZÎ_x0018_OA"ìP·_x0012_)Á`n"X#A&lt;«ü_x0005__x0017_A&lt;Á~J_x0017_í+_x000E_AÐP&amp;Æ__x000E_'Á@_x0015_ïI_x000E_ñ@_x0010__­³5A6p%âEÁü_x0014_Û{PkLA_x0001_%Ë´_x0017_á@¸:æHjG:AD_x0001_¾_x000C_&lt;REÁ4QJ¾,Ê1Á9#;­_x0003_GApÑðíQ7A¨³`¨7q:Á&lt;_x000C_8Ò°0A°_x0017_(òIê2A`)±t_x0014_tIAÀ_x0013_ÏI[1Aðu¤ÒÃ1A_x0001_kÑN e_x0012_Að_x0008_¯é¸_x000F__x0018_Aìz_x0004_Õ'LA _x0002_¥_²&gt;.A Oø|£2_x0011_A@$Np,Á¨ml^)$ÁðÆÀs/Á_x0001_M1_x001C_3ù)Á@ñÃ@_x0006__x0007_Wrñ@Pðyu]ZA_x0010_çÛ_x0003__x000E_Ì1AòúI+AHpÔ®}-9Á&amp;Zè0DË@Á CÕc_x000E_6A_x001C_SròIApCV¹[ô*Á´_x001F_§-!Û&gt;Á³}ÆÔ1Á¨ïÔÉõÔ(Á_x0010_Æ«)y{_x001A_Aà_x0004_8!/_x0010_ÁúE"jPBÁ_x0014_gü_x000C_ÍwCAÖ=ÅDZ9FÁô_x0001_²/â?Áüÿãoû_x0018_RÁ ,Ýé_x0010_Ñ_x0002_APP»Sº5EAà?ÒåãGA N_x0005_º_x0007_CÁ@äâ_x001E_WrEA¦ nL@Á_x0008_Fß_x0008_¢*A¯nÆúíDAàMùoä|$Á_x0010_"YWF(AÚ¢¯§cUA§ÆÁ²_x0018_æOÁÌ _x001E_ÑÞFA_x0001__x0002_è_x001A_Hæ?MA ºObþ:HA_x001E_Y~æ'EÁ`]EoV1_x001A_A_x0010_vÁô$ù_x0013_AS¸ñDt?ÁÀ²è._x000B_`BA@I_x001B_ºB)A ð_x001F_&lt;¼8Áp_x001A_÷_x0003_¿4AÌ||ÒDAýc_x0016_ïE5ÁHß|Á~:Að$öêz_x0019_A_x0001_`¥öd¼9A´â4}û_x001D_@AÈ]åh:²KAPb ðÀ°¬AóS-Á.rÚ_x0001_éDÁ@93¯L_x001F_A°mÔ¨Ê6Á_x0001_/_x0002_Ù»6AGÃD_x001B_A«{Ø0DÁ z·d&lt;Á_x0018__x000C_*5ûE(ÁÐb¬Ú6?ÁTt_x001F__x0006_~I4Áè¤G­&amp;,5Aè_x001E_¾vE87A4\¶G_x0001__x0002_ÐmKA_x0004_àà_x000F_ÆuAA¨{È®@Áh_x0017_dO9A¯6Ü_x001B_%A_x0010_¾UCFôAA_x0001_Ë­ü"ÁÌ _x0005_ðL%FAq²ÕÌCÁ_x0002_vKõBÁ¤=_6¿JCA_x0001__x0002__x0018_°À@ý	U&amp;H_x000B_Á¸§`^+Á\á1_x0005_ðJAhÇeâ¿4Aø¢\E"l5AP_x0012_P¶'e_x0019_Á cbÆF_x0016_.AÄ¶K6ÁP°_x0005_ª_x0013_k#AÐ;Åß_x0013_Á(Â2ÖV&gt;A¨îf_x0013_ÕÐQÁô¥_x000D_#ÍÂ8ÁH4ìæZ6A¸ëÞiÐ_x000C_:A	_x0008_í3AÁ0DZ;A`ê	_x0012_CW4A_x0001_Ng¬F&amp;AP_x000F_uÖ_x0018_aDÁ_x0002__x0004__x0014__x0001_\sAAÒs¯¤JÁ0?&lt;v¡e Á¸ òù_x0010_²8Á`×Q	]Ì:A°kêö%@Ah¤8ÂG$AÀZj¸vh4Aà±á_x0002_î-Aÿ_x0002_RI?&gt;AJ^_x001A_O¥£QAxÿ9Ñ*¹&gt;A`PGûë_x000E_Á¸U_x0012_wAè=ÁX¾cF©_x0002_+Á&gt;¶i®9Á¾tc6_x001B_QA0_x0003__x000D_M.ÁðÖÞ&gt;ñ_x0011_!ÁìÍÂºW_x001C_1Á ¯-\ð_x000F_A_x000C__x0018_q _x0005_&lt;IAPª_x0019_°"A_x0002_ÆfÂìO_x000C_AëSAÙ3Aè·ú_x001D_G;8ÁÄQs¨@AÐBç1â3AÔ¹ÕììBApÐÁ¶½½:Aþ_x001D_P_x0013_cWA$UÌS_x0001__x0002_ZA¨_x001F_ù«0H1Áî_x0010_W_x0003_EGÁ´ËÖ0Á$rÚUÒFA_x0008_I&amp;O3A°_x001D_iæEA°¢ãÑ$0Aè'øô·C&lt;AHÝÈó°&gt;A@Vbú'»9Að]&lt;¿+Adá/_x0018__x0016_;Á_x0001_táN¾@-ÁÐK_x0014_{9.A¨©n#/ÁÔ&amp;_x0014_WôQÁOzÔR¶:Á_x0001_»a;u_x0002_Á0ü4´+BAÀ]_x0016_ÏÞ£÷@ì@Á:_x0015_BAÂûi,¢'AH_x0012_(Þâ°%Ap=Æy_x0002_PÁ_x0001_Êµ£.Á Y­Ä»ðPAHÈ$jì%ÁÛ	z~GAªW_x000D_³2WAàþ«]d¯3ADE².20Á_x0001__x0003_Ä._x0003_fNCÁLÙÊèæNA_x001B_þpù&gt;A_x000E_BØ_x000F_±äFÁ|\¯¾_x000F_GEA ÖývÌ_x0004_Áz¥]È_x000D_HÁfÕÕ¸É_x0013_Á_x0001_Lô×+ÚºÀð_x0008_­Óî	JAøèôu´MAÈßj2_x001A_;ÁP¿zØ5CAènÎA_x0019_åOAxb®_x0002__x000E_&lt;A¨ó_x0002_å[4A0&gt;$_x001D_c?A0vÃ;_x0016_A_@_x0002_óúÀ,¶lkÄÁ8Á óç_x0006__x0019_ü;AhÛ_x0018_1³©"Áð2Û¾ÜrKA4áè_x000D_'AAØ_x0007__x0013_àò Á@(`s_x0013_Á _x000C_Ø_x0003_òAAè_x000B_¬!sGAwHÖ0_x0016_@ALgx×_x001C_~3Áð#1`MìHAp\o¼_x000B__x000F_¾U?A Û³êr"Ap_x0003_nÁ_x001D_¶_x0013_A®Á_x001B_ü}¯AÁ°¹È60Ah)R?ÿPAÔ_x000E_ã_x0018_Ê¢?Á¨39VPA_x000B__x0008_$vIaÞÀEËUA_x000C_yÌÁD_x001A_CAØÓ#5Ù*A¶ßp_x0012_TAPåu9ËAAP!_D_x0005_ú+A _x0001_4ÍZc0Átw)_x0011_ß£@ÁéùU¦îÀü_x0016_KáÏMA j\ÀÍY_x0014_APìE&amp;Ð¥"AìÒ{®KATõ	¨WJAà_x000F_ù¦_x0002_·;AW.3Õ_x0005_/AFWµN4A_x0008_Vrå -Á¨¿_x000D__x0004_È 8A _x000B_®Úzw8AX,²ß_x0018_ð'A}rB_x0006_&lt;Að_x0007_\Y"UA_x0003__x0005_F¾_x001E_¯_x001D_àGÁh'ØçE&amp;A.%ÄM_x000D_CÁ_x0002_ûç_x001D_ãDÁèþh¨¢:8AÁÅ+q&gt;Áðe087³4AÕW®§SA_x0014_Ð\u·FAÄ_x001C_7÷¬_x0010_GA¸ÔuãüUAð3#QÅ_x0014_Ápiyå÷_x0015_A@w_x0005_g:Á_x0008__x0018_a_x0004_¬:5A´Ä ºPÁ _x000E__x0001_´¸_x000E_Á¨X{À,îEAôã_x0002_¹@Ap_x0005_õm&gt;A¨IJ?eBAÈb_íï½@At=ÌALA_x0003_HÅÝÂÖ@ _x0011_Á%_x000F_s_x000C_AØ_x0019_ãY@M&lt;A_x0013_ÏpÅBA_x0003_ùºßHä1ADí¹ïp­@Á½ÊÜN8Áð;è&lt;A¸£~5_x0001__x0004_Îê%Áh«ã¸3Aù:p|p5Á&amp;FõW1FÁ6¸_x0008__x0014_jRA_x001C_°ØHÚGAø33¼b_x0018_&gt;ÁÀøíô=&gt;Aàzf_x0003_Á_x0018_î_x0012_rÉí#ÁH_x001F_Ë;A Kë_x001E_´¿PA8åÐ5Ò5A ,Ngkg_x0013_A_x0014_4u O6ÁÌËÖËEA¬%î¡EAÀ¶ÇQu@Áaf")AàIa_x001D_d*A\Èc'_x0008__x0014_YA_x0016__x0008_~_x0005_AÐC#_x001F_£_x0012_Aèvd_x0011_"ÁØu)TAÍ¢!,7A`b_x0002_"øÁ;A0KÞà1APË£.w&lt;;ALÆÐyhVAA(U8íæÕ5Ap²­1¯"Á_x0001__x0002__x0001__x0007_¿ '_x0001_ÁøþÏ2E+*A_x0005_s+ù_x0003_ÁÈ4ñ]?A_x0008_N_x000E_G4Aè:Â_x0015_.ÁHAÔ¥[ÆÂ@Á@Ë`.µª6AÀ'kÂw³óÀÔÂeìmKÁTk_x0014__x0016_`éIAðÝOâj%Ap_x000D_D6"ñHÁ8333º'PA¢Òè­TA_x0001_Å'¾Ì#Á±ìa¥c_x0016_Á_x0002__x000F_¢Jï@òéÿ(@_x000B_MÁ_x0010__x0017_&gt;K?A_x0010_@JRgA_x001E_Áü'ðëhAA_x0016_vK³ÛçQA_x0016_OÒ_x0019_^GAÀ(Ýü5_x0011_Áà%)²Î_x0005_Á°øÁHc_x0010_Á(Véå£$Á 4_x0007_(	m.AX&lt;©Á16A ´ù\&amp; 6AÒ?G_x0004__x0006_NIEÁKó èô2Á¨g_x000F_û\¤'Á°¢IäNAîîÔ@÷+A(|ût9ê3A_x0010_â_x0002_ù'(A¼R_x0005_},FÁ_x0008_ã{N&amp;*-Á¼m -ã2Á ±ô¾çQ_x0002_A_x001A_=¯_x0001_@LA ×ðÞØ=Ah|Vv¨p&gt;AÀí_x0015_ÑÖ_x001B_A8_x0006_¤_x0003__x0004__x0005_AÁðO_x000B_©vÏ_x001F_A¬ö_x0011_qöCA ½lq9¨@AúÛ¤ø_x0017_Á_x0004_P-ÏËáÀ_x0018_i]'û²@AP#¢_ì.A"¶_~_x0010_LA_x0004_3_x0011_þ-A\_x0005_ÓÉ_x0007_BÁ_x0007_k·O®RÁÚÏ_x0014__x000F_wBÁdÆ©{_x001D_DA`!_x0011_½^!EAxö·àIA\EMoÏUA_x0001__x0005_à	³_x0003_9h+ÁmÝÆ_x0011_(CÁ_x0005_ûDVàÀPNL_x0004_$.A@à;z_x001B_.FA{NÌYç@¤6_x000F_±,Q;ÁàteEm_x001C_AÜä¨HÖ#EÁÔ%4Ù@;Á ¦á®Æ@AXù!!8_x001A_&gt;AÄ°2Lv9Áü¼¶ØJA¯ö¡~ß_x0017_ÁxÿIà+AÐëzúÎq%Á_x0018_fÃ"_x0014_v9Aüó¹Ò4UÁ_x0010_ãÆ"¾_x0012_ÁÀÍ¤MÔ9AÌÃ_x0008_Än9Á_x0007__x0013_Î«_x0018_A@å½¹_x0004_ö A b_x001F_ûç_x0017_SA4o_x0015_#½OAù=_x0017_©OA8êÃê°_x0014_CAØ'Ù8ü(@A_x0001_Y¼¾àæ@Oí_x0002_UÈNÁ_x0010_noõ_x0003__x0007_S¬9Á_x0018_Ò_x0005_4'CÁX.µÆ7A_x0004_ª¼&gt;PAK_x0017_ìILÁà_x000E_xæ4_x000E_3Á0»6bºPA_x0018_21_x0006_C$AAdYS1ä_x0003_CAUÖ_x001D_y_x000F_FÁ l¯Â±SAðMG®×.AbSäÑu_x0005_@Á _x0011_x_x001D_A_x001C_ÄrÙR&amp;DAdzæ+H`KA0_x0018_Ëñ{é_x001D_A_x0008__x0014_þÊÈUAÜ÷Æ_x000C_1&gt;ÁÐ3ïà_x0016_Á³è{EA@_x0002_7Ðc_x0015_ÁHüØï%A Ø_x000E_'?A`îøËç_x0003_=AÐIK;ºî0Að3_x0013_Ä&lt;Í4ÁX	Zé_x0017_FAÀza_x0001_#Ì1AÈZ_x000E_AÒ2Á@%$_x0004_HAd_x0003_km_x000E_DA_x0001__x0002_À¤_x000B_ã7W_x0004_ÁÚøC$2ÁèJÂ_x0005_+Áý»kÈ:A`Ï:Ì}ß@AÎ¼3ïC&lt;TAP­"_x000E_ KA&lt;¯_x0005_ÉSBApï0[(Á4pÈ3¸CAJ%_x001F_¢ôÂBÁ(éÚY6AÀÆDP;s9Á ë®yüPA_x0001_ÐÒ¸_x0012_¶@` !Jè_x0013_Á_x000C_Ã _x0013_Se:ÁÒíDÔBÁ:+_x0007_à_x000E_ïZAæ­ªÉQAhÊý\µ7Ap&lt;°0ü-8AXpiP}I5At&amp;_x001B_V3ÁP_x0015_0D9W4AÐ\?Ú_x0002__x0019_Á]¯WÎOVA(N^pNAÜáÒé7Á#îúÔ_x0007_£KÁ ¾Àñ÷	Á(Ãi_x0003__x0006_à_x000F_=Á¤yÞÖSìEAôôCA£_x000B_4ÁÀØf«Ûö@@_x0005_{1§­_x0007_Aà4åm²N_x0001_ÁhV_x000E_4RAh©¼ÉPA|Qªè¥PA ð-àÑþ8A_x0003_iÏo_x001E_áÀhU_x0006_6¶&gt;Áè_x0008_h¢LAp0»ÛÂ©8A0úXÝO_x0015_Ar-| è-FÁ8ñÈt8GAØñ_x0012_*mRA06fB~,A_x0017__x0017_#g;ÁàÚ_x001A_½_x0002_P_x0019_ÁÐ=þøôG;AÈBnÂLAÌWY~`ÿDAÀ¢[_x0007_ò_x0013_Apúµ@_x0004_&lt;ALcuè1ÁhAI0:ö#Á_x0010_9¢\N;A0!"ÄA;Á°'Ä_x001F_v@A_x0018_Æ1ôPÓ=A_x0001__x0002_æ¢û0%Á@&amp;¿Þ&gt;$A_x0008_ÆZ'Á°,0õ'#+AÄEºæFIBA ~=É1ÁÐ_x001D_¯0:Á 7Æ.7|=A@×d¯_x000D__x0003_Áð ?LÊ[_x0011_A´âÒ` ÙNAÚÐá;;üTAH£^!A @;ÿçU_x0010_ÁDsø_x001F_qLA$U_ \0Á8|QðûMAàxÿ£&amp;$_x001E_A,¸Ju§ÂGÁ_x000B_.|Ö6ÁÂ_x000C_ÄcVA0§Û¸ç6ARXËHRAPa`©_x001C_Ï6Á@ÛÏ_x000E_ôýÀË'_x000E_¸IIÁü²Ö_P1ÁøaKÈqçDAÈbª:2ÁÌ¿íõE6ÁP³0zY/A6°_x0004__x0006__x0005_à_x001D_AÏ¹HðyEAD_x0007_È _x0003_ØBAnæ_x0012_&lt;ôEÁï¢ù_x0010_AH7ñåo_x000D_JA_x0010_~ùP2Á$¾ÿ_x0006_*ÁqØÁú_x0002_@AÔ 	·t_x0005_AäÐ_x001C__x0004_e1Áh~¸jøbEÁîÙ54CMÁÈ´%fß0AØð_x0008_¡nBAúïv!_x0001_4VAüúHt|IÁÀì=&amp;xoô@_x0010_P_x0017_±gè_x001D_Átþ®Ù¾u6Á8_x000E_úÒp_x001C_1AÚê{_x0012_j¦WAÀQ8¶mAAhu_x0014_ÚS$FÁÀ×*_x0011_*A_x0018_ú_x0013_Ëµ°&gt;Að×LædOA«1æìü9Á0_x0019_£9m¯#Ap_x001B_©6O_x0016_AÐ°Þ²./:A°5gØ7,Á_x0001__x0003_|ï_x0007_ÒfOA¸á¾ ùN(AÎ¶%v_x0015_ïCÁ4M_x0012_ßÕPEA_x001C_ÔÂ!êÕFA@ÀôòÈô)A@1ImÕGðÀJ\l&gt;V2ABS3ÁØiQÁ_x001C__x0001_i a_x0018_CA_x0014_±Pý¶Å@Aå_x000C_9_x0011_KÁð_x0004_PoP+AÀ_&lt;smCÁP_x0001_X£Ö°=A@3w5¼0Á_x0014_6(÷_x0019_HA¨µ_x0002_3A Ë_x001B_¢¬6ApIø FA_x0016_÷®IoæÀ_x0001_Ök yR_x0005_A_x0008_ºÍ)îu6A_x001C_*Y_x000C_éQAJ'-Ãþ_x000D_ÁTß°bÿ7Á«_x001E_[ÔÀ&gt;Að?_x0008__x001F_0Á_x0001_µ_x001C__x000B_Ø0AÄ_x000E_×écÄJA=¨àyE`IÁð2Eº_x0001__x0003_Ø_x0012_AÄ÷@ªúPEA¨uÕu1Áx¥ðë7=Áà¿!Cs«5ÁD#O{¹FA fmü¤ö_x0013_Á0@Ð#*_x000E_9A_x0003_"X_x0011_ %GÁD_x0004_Ö[ü|LAdnx7w¿6ÁlÉ¯_x0018_ðFAô_x001B_ü.4Á¬~©²_x0001_z:Á¸¸î·éãNÁ _x0006_¬Wúì_x0019_A_x0017_j_x0005_I8A_x0010_|¥_x0001_í²_x001A_Á°ÒÄ$AÀ®_x001F__x001A_åõÀÀ_x001D__x001E_FÚýÀ`Ò3òe6A(æ~½AA0ñë½Í¶/Áx#ÑÃ!?APTó_x0013_AÔ²s(ÄLAøÖ®ÿBí)Að_x0016_â_x0002_Ó_x0013_Ai­¾_x0002__x0013_Á¬mS(Ö&gt;Á~Æ&gt;_x0002__x0011_A_x0002__x0004_0ï­hÓêDAð_x001B_yö_x0003_ý_x001D_A,²Ê"h@Aÿ¦_x0015_í_x001E__x0007_ÁjI­}_x0018_IÁ4O|ú6ØIA&amp;b.pIÁYAXÎ_x0010_ÈútCÁ&lt;_x0012_¯OÉjBAð÷õ¬¶_x0004_OÁ_x0008_,(Z+Á,e_x0001_Þ_x0018_DA¬¢OQa HATA¯»_x000B_LAà_x000F_»bòH_x0001_AT'å`çVA_x0008_4hìOWA ²¸ù,_x0015_Aìÿô$HPAæYÉ_x0008__x000F_2PAð_x000D_}ÝsM_x001D_AXé¥_x001D__x000B_÷0Áð1;vÕF_x0015_AÝæ_x0018_0_x0011_A_x0018_Ñ³_x0013_-(ÁÜüþÇW¥1Áªô_x0006__x0012_-HDÁ`Î&gt;m&amp;ØEA\ÚPRLÁ_x0016_Ë¼ï_x001D_LAè,ú:ØlUÁÀê_x001D__x0002__x0005_µ¨4A`_x0005_°&gt;_x000D_AzZþ1_x000E_QÁ6 V]¥ÔBÁ_x0010_&gt;÷c_x0014_1Á_x000C__x0001_s{KAT_x0011_cÉ_T&lt;ÁDP7yFA8_x0001_!ãý@_x0018_Ãw@C(Á£_x0005__x0006_D_x0004_bNÁ0©A_x001F_6Aøºw_x0019_JA_x0002_q^ãí,A_x000C_«2Ù)Ñ:Á_x0010_¡È_x0017_6Á ´/|ZV;Aä/ñO·ÝGA Þ_x0013_Iì_x001E_Á_x0003_%dñÚLÁP,_x0004_lp_x0012_A`Åª´$N=Ax&gt;ÇDûÛ@A_x001B_i!À"A@B]Æ_x0018_¤_x000D_AwW,½HA_x0014_Î!ñÀ@ãw¦X.A0¡Ø³·r4Á|yo½_x0018_cBAàå5C^9Á_x000B_c¹w@A_x0002__x0003_ÐU³'_x000E__x0013_RA¶Ä_x000E__x0004_H±TA_x0018_&amp;±ãÎ!Á_x0006_c_x0018_ùL[XA(1Ù{_x0003_U9A MD-AºÓÞ!Ø]RA 0upW_x0018_ÁXrØtu;AÏC)¦[AAX&amp;þ2+¤AA_x0002__x0010_Ø¶Ý @xÎ&amp;_x000B_n1ÁâèwBA¤FÄò­¯EA !IÏ­)A_x0002_ú_x001B_R%%ß@ÀîÐgáøù@_x0010__x0003_·ã¢\_x0013_Áð_x0002_eu&gt;ApD§_x000B_S_x0001_"AÈÔ_x001F_!ÆFAsM%)Æ7A\Ârz_x000B_CGAÈwù_x000C_$&lt;5A¨HkØîOA`"p1X|#A {_x001E_¼îî_x0010_A KÉÑ	¨_x0005_Á0ñkpAATíä?iÐ4Á_x0002_3Ã_x0002__x0003_Q¨î@ZB^_x0015_ËGSAÈÜäF+_x0007_LA ¿¦K­_x0003_AÂ=O.[UAPäzPÒ_x0010_Á$úNr½8Á_x000C_Ç³|wOA_x0004_'ø_x000F_á.CA¯_x0011__x0001_ÑÙ$A°_x001D__x0005_®â:A XyëìEA_x0002_5¶ñ&gt;¶_x000D_A`=Ç Áf©UÙ·DÁÀb^¡°¥5Á_x0018_°nðöFA(W÷øJjJAx&amp;l_x000D_Ü~:Ap_x001A_£gÚ"AÑrè#LAÐã _x000B_@Aè{ß_x0004_un2A¨ê¹×y¨-ÁX%7ª¡ 4Aà_x001A_¬h¿Ô Á_x001C_|?h_x001B_U@Aà æEc9@Aó x7'A_x0002__x0018_:²Ó2_x000F_AÐFÖÌð&gt;ÁXº&gt;_x001B__x000C_QA_x0003_	¨ï_x000F_¢&amp;1FAË_þ:A_x0002_O[ÌCeBÁ@¸K5	&amp;þÀ_x0003_8Êäô2A_x0010_n,Ïì_x0018_AÀj5[oS_x0008_AÔó©_x0018___x001D_CAèÒ_x0019_åHÁ `»2iq2A_x0010__x0016_ÔA.A5½_x000B_À¨@A°iv6ë_x001D_Á8ÍâüÀ&lt;AèÈ)_x0004_S#A_x0010_{ùlÚJA_x0018_uoÊ6Av!Nw@A éÆ	Â-!Á°_x001F_.6_x0006_;AX?D_x000E_ÅÑ5A_x0010_7f¢O%A@øsÿX_x0001_AÁ¼kLkÆCA_x0004_´LÄ­@HA`M@³r_x0003__x0005_Áè÷F¬ô?AFKf_x0007__x0007_úTAp_x001D_íÿnAAè8o'%3A(«$vÝ"AB_x0010__x000C__x0007_	6®VAØÕÖ¬ÉJMA¨Øbý:1AxÑÿqÌV;AXî¡5ú*A`°ÑC?_x0002_VAà_x0005_èøq_x000C__x0007_A¬Ü_x001C_ö¸AA`_x0008_÷i³ö"A5ÈM*_x000D_TÁøìë°òý9Á ß_x0004__x001F_OFAwµÖØQA_x0007__x0012__x0017_G"1AðèÉûA_x0014_@A&amp;_x0001_\q+ÁÜ6ßãÚHA&gt;Ê½(_x0006_TA¼_x001E_ÎÂ_x000D_RFA_x0007__x0015_ò«À@)Á4_x0013_ø*ð&amp;PAÌþÏ_Ë-8Á|`a_x001C_#PAòDÞä_x001F_PAü«TAì_x001D__x001E__x0010_"JA_x0018__x001A__x0003_ÛqGA|¬c#bWYA°ÿÇòóê&lt;AÐ¼ÍHb]5A ÄºÅ_x0013_ü_x001B_AT_x0008_A_x001B_wBÁ_x0003__x0005_¬2¿_x0016_SBÁÔ_x0016_ü86_x0002_YA_x0003_¬_x0012_´È+Æ@øÅG¨Ã%Áøø_x001C__x001E_%±%ÁQÎÉñä@h¤_x0012_fí+5A¾èilÚ¡[AÈ_x0004_Ì&lt;²@)Áuåû4_x0006_%Aà_x0005_,Ó05Á k±ºB4AýØHïÄ_x0013_ÁàqG¿äDA÷S_x0001__x0002_¹&gt;A°çßá;ñDÁjÊ¢×QA_x0006_e_x000E_4bïCÁ°í©kd_x001F_A`_x000C_âóíÊ6ÁÂÓáC&gt;ÁHÁ°Æ¾¦j_x0002__x001C_A8_x000E_vE³EA¿Raú3A_x001C_1âÑBMA_x0006_|Pà8Áü(þÔ7A_x0008_]$(­Å;A~ûþv\:A&gt;²Tº_cFÁükÈT±5&gt;ÁhÕmO_x0001__x0003_#¾+Á_x0018_=Q.¹â2Aü+Oî	!MA_x0001_ßnX_x0003_ÁÈ_x0003_ëZ(FA4ÉI¦?ÁPjº»É_x000E_-AH_x0019_°UAx:õI²+Á`£aDKz_x001E_ÁPV_x0006_ñE_x001A__x001C_ÁÈZ²&lt;,ÓAAà.vÉùe4A_x0001_åF\_x000E_b@A6_x0002_Áû¶DÁ&gt;Í×Q5A_x0001_º_x000D_³Z²å@l_x001F__x0002__x000F_è8Á /_x000D_ðL_x0010_A`~ïK?¤ Ap_x0010_3%¿h3A _x0015_jCÁ¨iFGz°;A +)ÃJ5A°Äæ?A_x0011_­{&lt;ÁHÖþ[H¼4Aà¹ºEA_x0018_¡8j.+ÁÈ$»}ó¾8A .C¸&amp;a_x0015_A_x0001_ÍÐBÆ=Ý@_x0002__x0007_ðîB_x0018___x0017_AÐ;"(ñ¡1Áð_x001A__x0015__x0006__x0019_VAtÝLØñ¯DAðÓ_x0006_¡%'AàË¼~_x0008_Ò:A Å_x0010_ý³5ÁnÖ\ *AÌ¬_x0015_|)=3Á8¬÷Júç:AÀë*Y© ÁL&lt;3_x0003_#æÀÈÑ~Q/Á$ölú_x0004_uIA@`CäNA(«LÜs&amp;A_x0013_Ö_x0001_'Apt-xÄ}7Á_x0008__x0013_G_x0018__x0001_@Að"_x0003_J°_x001E_Á_x0014_k	_x0005_,VA_x0002__x0018_,_x0004_Å_Í@0Ím_x001C_Â&gt;Á°_x0003_'Ò£FA ¸3¸oý/Au[R+ÿPA ~¾0Y_x001B_ÁÌ^_x000F_hHhDA-ìqGÁ¸&lt;_x000C_-¨_x0008_1A@ÅÀ#©[_x0018_ÁÊJn8_x0001__x0002__x0008_QÁ`_x0014_°Ì,_x0017_Áh_x0006_ô*N5AäÑß³¡tEA\_x0002_ü¤8|FAÞØDIÁSAP_x0007_vß_x0012_Áä®úg 4Á_x0018_4__x0003_u¨3Á ¨ _x0011_w}&gt;Á![ _x000B_lQA¨Ö[k=	CAÔaD_x001B_«BAvð_*	PATÈ_x000C_5°)Ápfõ%&amp;p1Aà4_x000B__x0012_-Axsöº%ëIA_x000C_uyæ4Ú5ÁÄz	±%R7Á /_x0019__x000D_Ö_x000C_ÁçÛ§']#AùWõO@AÜNrOLDA`_x0004__x000D_bèVEAHLôÞr=ÁÈL`O-Á_x0001_Ð)ü0Ù@ßôÞ_x0014_l_x001C_Á_x0010_W;(ýv_x001A_Ah_x0002_Ë±JA_x0010_ÂÏØTÛ%A_x0001__x0003_¶æ_x001E__x0012_#UA@â1² c_x000F_ÁÐÇ¬_x0001_ãÏ.ÁH¢¯_x000F_kÅ0AÜ_x0002_0Oðu@A_x0008_yµÓ.c&lt;ÁIÌÐ_x0017_JÁ0»_x0005_há0A Ø|9Ap_x000F_*g_x0005_`.Á$ÊöÑÀZ7ÁÀ~ô¹û_x001C_A¨_x0004__x0013_%üæ6A$zN_x0018__x0007_PA|}_x001E_AÁ;Á°_x000D_¶º_x0013_Aú^®±cBÁ_x0001__x0001_uøàû_x000D_Ániè_x001C_bLÁôÝªLA@¬yÁY²5A\æ_x0018_Uï9ÁXi|_x0008__x0006_Â Á()_x001A_©¤¨GAÜ3ØßñÊWA/ýC;A ´bØH=_x001F_AÄ_x0008_G iEA@=&gt;_x000C_Ýf_x0008_Az9$\HÁ0Íç_x0011_¶:ÁøQÕ_x0004__x0007_ÎúUA_x0004_ë¡c2¤,A_x0001_ÔéÉEA0hÞ©=ê1AÀ¹_x0004_ÆZO9Að_x001E_ç¯z/A_x0018_ç{üÊ_NÁlõ fàAÁô|¡vÞ«QA¼4_x0003_ó(&lt;ÁP_x0015_"wh_x0019_A sò&lt;AØ´¡v_x001E__x001A_3A _x0018_è`_x0012_Þ_x0002_Á°Ð9_]$_x001B_Á_x0016_éÒ'£_x0013_@Á,ÉÕX­ÒHAh_x0014_OôÊ0ALz_x0002_3#íSAhà_x000B__x0007_Ð#Á¨_x0016_=¾!AðuN_x0001_À@ÁØ-;M_x0007_ù+Á²V"BS\CÁD_x000B_ð_x001F_;;PÁ_x0004__x0014_@×úæÏÀ,&gt;ìpo3Áü@:öæQCA@ªÒö_x001C_HA e®_x000E_§Ô;A´î_x0006__x0005_ÖRÁXö&gt;Æ)A_x0003__x0005_h(_x001A_ì¥;A~1±QÕ@Á 0^n_x001B_	Á°²-_x000F_4AtmÇ¬Í,5Á¨ì¿#E:A I%W_x0002_Ahãù÷_x0017_)A_x0008_)'mm;Á°_x0007_ó8Á mò_x001B_÷_x0013_A0\rûß®:ÁØ_x0008_GÊ4A_x0003_0Ú&lt;_x0001_ÁÔKÒ_x000E_/HA_x0004_AP_x0015__x001F_OA_x0003_ù!_x001E_þ_x0015__x0014_Á_x0010_ó_x000F_÷IA¶HYºBÁ{0áç_x0013_'AONP	%A@©!à_x0008_Ad_x000E_8£5Á(j	¥A®8ÁÀ§#Z"FA0Fsâ~ÕHÁ#¥e¹Ñ-A_x0010_9_wåAAÙ1&amp;F(_x0001_OÁr_x0018_¥±ÈTA¸Òï@%@&lt;ÁÀR_x0001_¶_x0002__x0008_&gt;-_x0010_A_x0012__x0007_|FÀs]AÙM»þ±=PÁL¡ôÑ/0ÁpÍ{³HÁì¡ÒËTAàÊ+À_x0007_·LA_x0005__x001A_{;AxÍ´³S§6Ax_x0006_õ@-ALA_x0006__x0010_Sd_x0004_@A4N	6ÄMAÀ_x000D_gÏ&amp;y_x001D_Aêäýõ7VAÆ&lt;v|q(SAàî6)Þ_x001D__x0003_Á(tîAÃ@&amp;Ár1Ì^vWAÈmSx &amp;'AhQt¿_x0001_P0APU±¢_x0018__x001E_Á =¨¸´£-A(_x000C__x0013_ç&lt;Á0k¤íe0A¨¥ÁDBCA0_Ì®_x0011_BApXã(e_x0007_7Ajh@Á_x0018_Ñci_4AhÅSc"@A_x0002_hñ|^o_x000E_Á@ÚJ*Ä!Á_x0002__x0004_Xoüö1ã$A0t_x001F_ÌëÇFA¾_x001E_ªím[A(ÈëZ²Â&amp;Aô«eJ_x0005_;ÁÌ_x0006__x000E_d(eGA(È»é_x0004__x0013_RAàÐaS.A0Nö÷_x001A_Þ:A_x0002_ø%"²®Ä@{,9ß&gt;Aðh_x0012_¡á_x001A__x001E_A_x0002_á*ÌÕ0A_x0018_ÐÀ|_x0014_¢@AÒkëÜ_x0001__x0005_Á ¿Ödm%_x0016_Á,L-]y8Á¸_x0019_:z!Z#ÁpUV_x001B_Ax¥W_u.DÁÔ@ä`¨ËAÁX³¸^3ê&gt;AÀÎ§÷X?AnX®æê_x0010_EÁØÞ¾ûB#Á0ÁË-xrAÁÈ9Þ5_x0008_#8Á´	ä×{_x000E_AA­:T_x001E_7ÁÀw-P¯2A_x0010_4:_x0003_F'Á@I,=_x0002__x0003_tì_x000D_Á(Õ¥Ö_x0010_Ú&lt;Áèd­_x0014_)A_x0002_(ïsÁLADù­DOA_x001C_{áØ},AÔ(Ç·s6Áà&gt;D_x0013_,z_x0003_AP$øª«FA_x0015__x0001_øJQA"_x0006_"î_x0011_BÁ·­s.Þ(A_x0002_¯ÏÁâ@A_x0008_­C»¡_x0005_2A_x0010__x001B_M`ÍÑ?AP;_x0015_Øù&lt;A¤Æ¥_x001F_Q³3Áhd{_x0003_OAÌóÖ¤¨q3ÁHÙL_x000E_7ÁØ_x0001_lpE5APW«[_x0016_Á_x0010__x0017_ä3^ #ÁhBò_x0012_­Ò4ApÇ+ç5_x0016_2AàµèÒµIA4Ócø¶L5Áv_x001E_#ef)VAÀÂ6þÖQAHzÿ_x0006_Åù3A_x0002__x001F_^dJ_x000F_A8ÛGðÞ.Á_x0002__x0003__x001B_JPÿ=àJÁÆµ8j_x001F_DJÁLnùñ¾0CÁHksïXõ7Aè_x0001_DRº_x001F_7AH_x0004__x001F_Ì6A¸¿6ÁU2Áý_x0016_MdÅJÁ@`C§YÆ ÁP_x001D_+X)?Á`@qËI5A0³Ï_x001D_ðFA_x0018_Æ1GÀ)Á_x0010_{[?o$'ÁÈ_x0004__x0017__x0017_CÁÈÿÏ_x0016_PAÐc_x0008__x0014_ÂZ"Á¸Zó&lt;úá1A|ò_x0001_)ë?Áh_x0012__x0006_¾EÁ@_x0015__x0001_wdt&gt;Á_x0002_TGv¶_x000F_A¸ òÉ1Áp4·Îy;ÁØ_x001B_®­)í$A°âÚ¿¢@A êµ8GAA¼_÷áé¦RA¬Ê+¦ÐfDAØ§÷^-!Az(×¡_x0019_KÁ0~z_x0001__x0002_¢.IA4_x0019_á_x0014_IAèÌ_x0012__x001A_9AàîÜïn:Á°!^àbC;ÁüF{_x0013_AÁpm2×_x0011_5A¼ÊfqôOA_x0002_e£V]BVA_x0004_²aÃµHAà_x000F_±ùw_x0012_A¸è_x0016_#@Á¸_x0010_Ûdð÷(A0gÓU_x001F_Aó÷Þ_x0018_FÁçQ)ï_x0011_A`_x0015_nEAØ0_x001C_Çü!Aà°D'C:Aê_x001A_¢ßQvRAl+²D_x0013_@Aî×A?Aò(TQA"¶_x000F_ôL_x001B_SAl`Ø6Ð6AA@_x0003_êÈ_x0006_&amp;Á_x0001_ÃÒêjøAAðyà]ê+AÀÏ @1A80TGðL1A_x0001_ü^)ÿ_x0010_'A¬®ôÐ«ÄFA_x0001__x0002__x0008_?ÿöÊ¥7AlJ_x001F__x000C_¼_x0014_Á&gt;úËW_x0006_FÁìò_x0005_/~7Á Äí_x0003_ãÐ_x0018_A,¬aØâRA2ò&gt;ãiRAÀ´_x000B_é3A Ñ¸$+EÁÐ*hu3UDA_x000E_AÙ_x000D_dRAð\Bvx2A¼Ò¤"]ãIAP_x0002_*_x000D__x001E_BAp×§_x0016_A¨@è#­a!A¸Ñ_x0006_éÚæ3Áà]õi@A_x0001__x001E_zPe=A_x001C_»ú@+DA¤_x0014__x0014_	¢TAø_x0006_|é&lt;k#Á_x0001_?;§ó@Î·Ù¦®EÁ@yªJÎ.ôÀ0KÕÖÀ&amp;Á ¤î_x001C__x001B_ö.Á|du%LXEAðn-å_x001B__x001A_A_x0008_ «Ü_x0013_:A_x0015_¡_x0008_9FAØ5ú_x0005__x0008_]£5A¨Moó_x0018_+Áh×;ée+UÁô&gt;4_cBQAèA_x0002_/1Áø_x0004_?U¬z7AàÔ_x0005_t_x0016_%ÁÔ	8tVuDAû(#­7&amp;A3_x0001__x0007_ÛCÁ8Âæ¸_x0017_8ADgÕSRê=Á ¹¸Ì,_x000C_Aã_x001E_µMA4_x0014__x000D_Ð@ÁhãonWÂAA_x0005__x000D_Y®&gt;é@ð¦_x0001__x0017__x0001_-A¥ Z_x000B__x001D_ÁDä_x0017_ñ(9ÁH_x0017__x0007_ÇBAäO_x0003_¸ØFAàd#s]&lt;IAðãâ_x001A_±-Aø²Rl{b4ÁP¾ð_x0002_YCÁB"_x0005__x001E_A K_x0006_¬7A&lt;,ÜÉc_RA_x001C_µz_x0011_ã1Á8F_x001C__x0013__x0016_Í0AànÀÏá¢_x0004_A_x0002__x0003_@î·1¢_x001F_(AÜ=ÍöAA¸\Ú±%9A0_x0002_kS;æBAT@ÜÜ³BÁ¨G1Hæ&lt;AøÀÁSÅh,Áúñ*ÌÇHÁÀ£¤_x000E_¸ËôÀèÓ_x0002_T±n:AØû7£À Áfë_x0007_$HDÁÀÑjùrôMA`mà+/×_x0010_Á É}ï«+Á±_x0016_´ _x0017_@Áøüù(·b(A0ÓtN©*.A Íúëd2AìQªøòLA¸_x000E__x001E_Re&gt;A_x000C__x000D_R»+:Á`?8ß_x000B_v_x0017_Aò×ÏüùEÁ_x0008_øMõû_x0005_%Aý_x001D_í_x000B_&gt;Áûî_x0001__x000D_|/ÁèXT(_x0005_£)A`_x0013_ènn_x0012_AÞ-Ø÷_x0002_AÁèU°_x0010_JÑ&gt;Al_x0013_ï²_x0002__x0006_Ë6Á¬ç_x001E_Öd´HÁ_x000C__x0002_ÉÜÁ$EA_x0010_tIÃHìAApÌ{.à.1AÊNÈ_x000F__x0012_MÁàYgZ:x_x0005_Á_x000E_åUÒ³_x0004_RAH«òÎT,ÁDH±g=	BApÐX]^#Áø~Ý_x0002_61A(·_x0007_ïã_x0003_BA`_x000B_c_x0016_¯_x0013_7A_x0002_$3,hRñ@0_x0014_G3z_x000F__x0019_Apã¤}/AÐI*;_x0012_x7Atí¶ýûAA Ý_x000D_Ô~_x001E_A _x0001_¯j_x001B_A]é­O`OAx:_x000C_¦¸2A¨0î_x0003__x001F_;AÀ¡¸óa2Á¸·Zy¤	JÁè×¾¤P^MA8W_&lt;\ÿPA óÀ&gt;_x0017_¹GAØ¦q7U:Ah3ÏÍ¨_3ApÍ _x0017_;A_x0002__x0003_P#ÛfÃ7A@¬"î_x000C_$Á8P_x001E__x0012_£RAÀÏ@q8_x0018_A$×"3_x0016_AÀ+TïHÓEA_x0014_õíÕJAp_x001D__x000F_uV+Áëú/ÍßþÀ_x0002_}âÀf§@A_x0010_ÁVÞ©JÁ0*EK_x000C_I/Á`R_x0013_ÂØâ8AÐ_x001E_S=Ò}%Á1øÒ&lt;GDAàíq¿ÈUA_x0002__x001A_(c»÷ÀPÝhy"Y&gt;A0È(ý²@Aáà_x001B_SAp jï¢/Aw§Y#Î6A_x0010_ÇþÂp&gt;AL¨_x000F_51rOAÐ6sÌ`_KA¼) å_x0001_S9Áè»Õ_x0001_l=A_x0010_ëµ¦1AÌýº_x000F_Ç+OÁìÐõVÿBJA_x001F_a_x001E_öÀH_x0003_R9_x0001__x0004__x0012_,(Á°à_x000C_Þ,g;Aè¤/º'ÁÆ£êÁ;@Á@¦u×_x0001_ÁX«_x0003__x0007_.IA¬Hò]NDFAôJº®MA¤|­Â:A¶p³o_x000C_TA_x0008__x001C_Â;Åÿ#A_x0010_L_x0013_³cl/A¾ô÷R&amp;LAXÅ(RÇZ)A(v¯ÛR+Á(ï¹_x0011_Q5A¼lÛ+RÈGA@r×#x66AÄ+_x0008_$DA_x001C_ö_x0008_-CFÁ_x0002_6¡5¡QAhJtbÑHÁè5_x000C__x0018__x0002_Ï5A_x0008_ÂãÎFA`C$+½õ	ÁÀÝ(½$_x001B__x0008_Á`4jY_x0011_A°)¦µå/AÀÉý_x000F_-Á_x000C_¼_x0019_q-WDAÀò_x0005_¿Gä7ÁæÖ_x0001_!è@_x0003__x0005_07c)IÁ7_x0003_áIÙ'A¸Ó_x0004_ùùIA¨Äi_x0015_©FÁ0_x0005_R_x0016_¿_x0018__x001A_Á_x0003__x0004__x0017_cåÀa²BÏ[SAÐ!ÐkÆ8AàÂ¿,ö*A ?_x001D__x000D__x0004__x0002_6ÁDâB_x0004_aYGA »_x000F__x0007_0AÈcIáÏ2A+Õ_x0002__x0005_A¬`ãÐéBÁàz³év´_x0001_ÁH ü_x0019_Ðr&amp;A`Gà	2_x0004_Aº_x0004_GÞ×GÁÔÏ«EaWA©£Æ³ç_x001A_Á(ío³Q('AØ*L8cCAÀ¶_x0011_ç+°&lt;A¶éå_x0012_A´_x0004_Î8ã²CÁÀXKÉyO_x0018_Aú¿_x0011_¥~½RA·_x0015_90GAà¸_x000C_ªjJAÐjAAv_x0013__x0010__x0002__x0006_®_x0005_BÁX_x0010__x001E_24S!AXÍ	ã	%A¦;ÿ·À_x000F_IÁ0î$_x0012_¯{SA¬æ¥7jVCAP_x000E_;NO_x0003__x0017_Á {Ú½ÛJATN_x0010_ÚíTAäÊ\J9Áè@|_x001B__x0013_1Á`m&amp;õ_x0004_	(A Ï_@C+A4É^tÃÌFAÔ·ÊË?ÁM`_x0006_8xIÁÈÓõ­o¡&gt;Aà´a_x0015__x0017__x0015_Á I-__x0011_û_x0001_Á0ÑÛj%A`´¿fK	A¸!vdiÖDAp(k8ëß_x0018_ÁÊo­_x000E_EÁ¨y_x0016__x0003_¶»5A0_x000B_åDÖù_x0012_ÁìÉRyîwGAÐE	¡:A_x000C_s}fÊCAÔ²¬Ð¿IAØÐ_x0014_§Ò9AA@¾Û¹_x001B_5Á_x0001__x0003__x0006_a.Ã4JAþ¡	î_x000C_cQAS*Ø_x0019_ñ_x0002_PÁxAth_x000D_!BAtvR¡&gt;Þ1ÁÀ.uU_x0015_HA¼O8¼s*RÁö_x0002__x0005_¡ZQÁ¨Õv¡_x0012_IAA~Hy{:A_x0001_&amp;_x001B_"IÁ`®}/ëI_x0018_ÁØ:_x001E_va_x001F_1A_x0004_í3¸Y=7Á½_x0016_ÑÑ1FÁ_x0001_ã\	TJA_x0001_ã_x000D_|(Ø@(~ä&lt;_x0012__x001A_%AªÅ2¢}tPA 9&lt;H_x0008_Ê_x001A_A_x0010_Ë/ª_x001C_¾FA6T_x001B_Ã{_x0011_FÁÍ'_x001D_ðKÁ¸{¯µ_x0001_y/Áµ7±6Á´íåyZAAF{­½jQAàèe*°c_x0006_A°ªÌ}O_x0018_Að_x0002_ÖøSn_x0016_AL±~ùeMGAt¡_x0018__x0003__x0004__x0008_1DÁ½,'-Áä«ÃV½AApFfÆÔ_x001F_Axf|Aa'AD1z|_x0010_tCÁ_x0018_3_x001B_~fº4Á_x0003_ØíÏö_x000D_ÁrMâ_x001C_OBÁP_x001E_g·Üh_x001B_ÁðáÍQ5_x0004__x0011_ÁD¸¤ãJA_x000C_Ô6u_x0016_ÈHA&lt;õ(QÍLA|_x000F_'üÈDÁ`Ï{öÍ¬!Á`ù´ ó8A¶_x001F__x0010_§6AðA­_x001D_%-AÄkÆ_x0002_4ÁÐtáï_x0003_2AD:°jG@Ax×_x0019_È'AxÒÛâ_x000B_96Á_x0008_@_x0001_ÂR¥#A`¥X_x0003_ÊDA_x0010_9SA_x000C_Þ_x0016_ÁxÅ·a].ÁÄ?èÜ0_x000F_7Á_x0008_lÚ(Aè&gt;ÝR7ÁMª_x0002__x001B_6A_x0001__x0003_ð_x000E_Z?b-AôÍñÿý7Á ÷Ôçý+Áôe_x000C_O?ÁÛù«8AÌä÷,e»=ÁºÕPäJÁ S_x0004_L_x0019_ë)A4'`} FA06¼8FAHfüx5A`;~c/_x0016_A8«_x0014_åh#MA_x0014_qÚä_x0004_Y7Á_x000E__x0017_Nó_x001B_ËIÁ"KÍÄª=A ï±_x0001_Ð-Á&lt;y	&amp;FAÀhQÆét8Áä¾Çyä9EAà¡8íP¼AÁl";ÛN.6ÁèË_x0007_{G6:ÁÐ_x0002_ÀçûKA|ö0i²DÁÐËK&lt;AH|ÆÞ¤`?Aè(Hªû,PA¤Û¢EbJIAØý_x0010_kb#A KÄ_x0001_ADð+2_x0003__x0006_î×EAÀ_x0005__x0013__x0004_ÖÑ4ÁxuRµ_x0003_Ç%AØþoäoÃMAÜìba&gt;Á¼tî_x0017_¥GAh_x0014__x0005_ÏtA8Ap_x0003__x0003_£HA¼o_x0006_T@A_x0018_Ë¤fò"Á ýC:)ÛLA_x0010_â5*n&amp;A_x0003__x000C_lø¾¿OA0SÌ¥H9Al©_x001A_è´6ÁhEca_x001F__x0014_2Aðì_x0014_V¹.AAä£&gt;÷¢®FA`_x001A_ø_x0013_%¾&gt;A@,¦éw&gt;_x001D_ÁàÊ: _x0001_þSA`WÕ*_x001A_p3Á ßÙ$^?FÁ _x0007_WCMªEA_x0003_í°3ói_x0010_A¸__x000D_~ýÎJAV_x0006__x0015__x001A_	`TA`®ÅÏL1_x001F_Aá_x0002__x0008_~_x0016_/Ap'_x001C_ÃàD3AÜ²)õ_x001D_IA\ôáCÈEÁ_x0002__x0003_ ÷¤+R$A_x0017_OÔ&gt;"A½#¹ÜÖûÀ_x0018_ÝZªÆ.Á÷¢_x0010_Îá9ÁÊi_x001D_¢&lt;Á`xØ*!VAÈ®°W°g#A_x0008_þ8"&lt;A_x0002_\_x0014_[´_x0001_÷À ÖH_x001B_gD_x0013_Á_x0019_Äï/ïDÁdº&lt;/#çBAÔ_x001A_¯·ç²@ÁÀ«RbøÀxÂd÷ä&gt;LAØ_x0010_7§ô°?A0Æ¾+Ü¿6A _x0019_Mä8AHöÃ®¿JAè|#_x0002_å*Áh2°Ð3BAH%qwÃv+ÁÈO¼S@DÁ_x0010_%)ë_x0002__x000C__x001D_AØAÍ_x0008_Õ:Aø®Zùôl5A_x0002__x000B_µ*KNPAÏµ1¤TAZ_x001E_íìLÁP"î0_x001B__x0003_#A»~_x0002__x0005_åQAx Õ_x001C__x000B_AÁ`ÔàeTI_x001B_A¸W×_x0001_ b9AL/x·#R6Á_x0014_­Ë_x0018_·HA_x000C_ëf[ä÷BA_x0002_T|§0VÕÀ@1Íû¸ÕýÀ&lt;VTý_x0004_çIAµWË\RA0½ãkX,AÀ`b_x0012_T9Aø_x0012_;¦yTA ¸¬_x0015__x0007__x0017_A¹_x0007_µtEÁÄ¦¢{~FA ^_x001B_î¬*ÁÐ¾Y²ÏOCÁÜ_x0014_®DÒ¨NA`å}`5A_x0010_}`8Þ:Aðqù\Ó_x0010__x001C_ÁíÓ®_x0007_QAPú8t¬Ù0A_x001C_zÅ_x001E_[ÎDA_x0002_cö«ÅÑ@`_x0012_bª°_x0005_AxîÊ©èg"ÁP_x0003_ãUN6AÄ¾_x000F_ó[Ê;Á&lt;æ_x0016_p¾_x0002_AÁ_x0001__x0002__x0019_\EòJÁ(LÐ^jÃ)AÀã_x0016_IR_x0014_øÀ9ýKoSFAô¨D6GLA°´rÍ_?FAðÛNÜØ!A~Ï_x001F_ÜÇ_x0014_FÁ_x0008_ªq[&lt;.Á^âÊÔ4AhmÝ÷=LA_x0001_6è_x0006_×¯Ë@Ss_x001A_þøõ@ôsãCÂ½PAhceOúIAøÞD|Î_x000B_@AxuQIw] AÈÎ_x001D__x0005_¢CAä_x000E_¡qm¸UAØØ[övÐRA¼»¶_x0010_:_x001D_LA._x0015__x001D_)JÁ_x0018_lw¹_x001F_;A0úÏ_x0008_Aß:Ár=ÑÒ&amp;HÁèq3ø5'A MZ _x0007_¸+AðC9»_x0011_±_x0010_Á$_x0005_l	ýBAJ_x0018_ä#5BA°]_x0008_Lu7Aä¦´_x0002__x0004_&lt;JAàè_x000F_OtDQÁ íè)àþ_x0007_A(_x0014_ÈS¡&amp;Á_x0010_Uö_x000E_¢5AØ¸0_x001F_\ð&amp;Áp-÷ä_x0002_.ATz@91Á0Uu¹kÊ_x001D_Áx=h¼rx!AÌVr_x0019_úãWA¸_x0008_±Ò¼Á%Á0Ú'_x000C_vLA@-ø­%ë#ÁDÍ¨ú$o8Á_x0018_;Æ qKA°!_x0001_¬_x0013_USAèuÆo]&amp;Á[_x0003_¯a4_x001E_Al¥©!jKA¨^eù=_x001C_(Á¼.Ã_x0007_êVA(}Ûìy&amp;OApk]_x0004_H³_x0011_Aôwo{dáPA &amp;}aP_x0018_ÁØçû¥@A8¶_x001C_H`'Áðt-F¨Ð_x0015_Áx¨Íbôì@A,&gt;iL_x000B_H2Á_x001C_3.ÏÓ(A_x0001__x0002_t¢zãùBAp×pi_x0015_+@A `u_x0013_"_x0001_1AHØzqÐ*AË¨Ú_x0012_,RApi_x001A_Ñ ¬_x0015_Á#w}"1A«_x001E_ÖÐðÓSÁ`»×¹,'Á°³¼_x001F_6?AD_x0001__x000E_tHAà_x001E_6ìô¹FA_x0001_.	¢4OA¬æ­xæBHAx_x000D_*øi0AMò²_x0004_ÁÔ×Û"wBA\|_x0002_¢üù0Á¸_x001A_I$_JA_x000C_À_x001B_g_x0001_:Á,³ø¥ÊCAÀ_x000C__x0010_%AÞ4AÜJSÎ{MAÊ(N	0PA_x0001_Ùòâº;Ù@¤OmmF@Aø½vZ?v=AÔ­_x0004_¾=Á@ó eD_x0003_AÀh~î_x001E_Atn}ÏRR0Áb_x0019_]_x0004__x0005__x0014_·QAX?Eÿ_x0012_I"ÁÐ©_x0007_¥oAPAX_x0008_½Àß@AüÖÔIÆ¨3Á&lt;°_x0003__x0019_AMAðêR 5A\µ~EL25Á'ä_x0004_ëÿ_x0011_Apnmóy_x0019_AÀt Ó_x001E_ó?A0Íq_x0005__x0002_&lt;A Ð±_x0018__x0011_;AÈ_x000F_×ª2Á/kÑÆ _x001A_Ap¼Î'_x0015_Á l?JË4A#ë±_x0001_Ö JÁ_x0004_Þ¬õ_x001D_öÀp =^Ìv?Ápãoãö_x0018_7A\­7xÙ;EA°  Ê¥5AF&lt;_x0014_À[/CÁ.÷_x001B_3t_x0005_QA`ÜÛ'cÆ_x000C_AÐñ_x0006_±Æ;A5+sR=AÆ|_x0012_ÇbhRADKÊSæ(FA_x0004__Eé§b_x001E_Á_x0010_½°¶_x0014_ý,A_x0001__x0003_À-!y-^_x001A_Á_x001C__x0008_ðûH·6Á¿_x0019_éiAÁ$YÉ¬,AAä_x0001_1ÌÀ=Á@|°pÛ¶MÁ \e_x0004_·Í_x0018_AÀGÞÐ_x0008__x0014_A 9çÃ¿ÊGArQèi(r@Á0ºÌº_x0011_(ÁPæLNÚ½+AàRèØ_x0005_ö%Áø}!VÞ&amp;A°[ýq_x000D_+_x001B_Ax¿Y«_x0005_&gt;A_x0014_Äa/{PCAØT¼Uú_x000F_?Ap\Ó_x000F_½i2A_x0001_Êc"&gt;é@`_x0002_·ÊP-Á_x0014_\;M_x001A_EAò#_x001E_Þþ@ô¹_x001E_5q&lt;Á°,ý_x0006_'äÀ i@G·_x001A_Á@U$Ø,FA_x0001_8_x0010_Ã;çÂÀ]èaHÒéÀ´øðß_x001C_2Á0ý×_x001C_&lt;_x000E_@Áx.ÿ_x0002__x0003_nb3Ab«1)2gSA_x0002_¾înÓ5Á_x001C_sú¿´sFA _x0013_ÅÏNAØö_x001E_¿`@AøÅ3á	_BA_x0002_#3W_x0017_ 2A_x0016__x000E_Zøï@¼È³³_x0002_ IA_x000C_¼zól_x0010_:Á~i_x000D__x001D_¤FAÛÖ·@A_x0010__x0014_%ÛÆ»_x0013_AÀy5&lt;w_x000D_ÁÌl¥^O¥DA`ÂFêú&amp;Á_x000C_²´&gt;UCA_x0002__x0002_lÜk,A_x0004_h_x0010_TBPAh±µ¶_x001B_)8A~w4MäGEÁúd¡¬ÿÀ¶´!_x000C_Ö=A¨ÁØP·=IAhê_x0005_r-Á8u4Â_x001D_AÁ¨)sËXÔJATMñ¾yýRAp_x0001_\v+=AHú_x001A_ÞñV%A`_x0014_©W_x0004_-A_x0002__x0003_D¤õOækBÁôÑêp¼QAHÂ_x0019_fDA_x0014_³_x0003___x000D_ûIAXRÁ]ù¼OÁâô5iy~BÁ~Gòw_x0005_A`¼·ô&lt;A¼ÁÆÖj2Á(j_x001A__x0018_?AAW_¬_x001B_^7ÁØ(ì¹X/?ARMÇ?3BÁè_x001E_rÎ1.-Á_x0018_|af.QALRÚ&gt;Y÷@AîL¶QAhïGÕ­àJA2J_x0013_3RZAX¯ä_x0005_³=ÁÀ´ÎQ_x000F_6A¨4Õ_x000C_=A`é_x001E__x0014_S8A_x0010_³ÀÍXH_x0012_ÁÆ©Åi@AA0_x0001__x000E__x0014__x0010_&amp;ÁÞ_x000E_¥ÔY?QAxÊ5D)(3Áø~LÎ	JAÇc@V³KÁði{-¬Q#A$_x0017__x0003__x0004_ËÏAÁ_x0003__ÈæFQú@ð"Æ[§.A ÇUÃ¬_x000E_)Áô/+qiv6ÁÀ+_x001F_é¾ÈñÀ,Êe_x0006_Ë_x001A_CAÐ_x000B_4aé-Á¸_x0014_Í[AD1Ap´øÛ¿"EAp9e FÁ`â_x0002_B_x001B_ë_x000D_Á(VêüÃ.Á_x0018_L00:^EÁ_x000C_ø_x000F_ã¬P4ÁR_x0010_ÐòlZAÃ_x001D_ÝFEA_x0003_{{«_x0008_ãÀôm°(_x0002_1Á Ò»w¨|HAø8g_x0001_K=Á_x0003_P­AÛ_x000F_Ap9Ê :¿+A_x0010_«kFû_x0002_KAÀ°[åY55A$E%Ut_x000C_HA 9}ö¡;_x000C_AXÚ¢óÕ&amp;AD£xI_x001E_DAÀ²RØ¹°_x0017_ÁÚ_x0013_Ï­PÁÌÔz0Ó_x000C_GA_x0001__x0002_	{»n/Á0&amp;³É©6A_x001C_6 èÇDFAz¶Ç£&amp;_x0018_Á\_x001F_µÝìQAðÚ_x001E_YmZFAÈKÔc_x001A_6A\Ú';ç_x000E_TATÊuHÀBAÈªôøØBAÄh#jÊ¾5Á°S(dO7Á^^;HfgTA_x0004__x0005__x000B__x0010_7î6ÁP?Pr_x0017_A@_x001F__Ù`ó_x0006_A _¦F=$_x000F_AìkÄ_x001B_KÛDA4_x0001_[Ê-.9Á|}]q_x001D_å2Á:¾_x0017_Æ_x0018_ÇHÁÜÝT_x000C_m­@A@S_x0007_p²ÐPAî2L¶oSA ¸6[©³_x001A_A`@éSã_x0005_Álà ÑDAUzBÇì+Á@1çîE_x0004_ÁÐð_x001F_ã=¥_x0010_ÁÁÏ__x001A_AÈù_x0013__x0001__x0003__x001F_"A_x0004_ý5_x0002_EJA0_x000D_M¡^2FÁ¤ 10@A Ùçaø:A°_x0002_Üú­)AðA\i_x001D_MATl&lt;èPTA_x0001_h_x0015__x000D_5ù A¨*m_x000B_¢&lt;AÈ_x001E_¡:V_x0015_MAÀJ2ÏáLA´_x0007_£A¥DA_x0001_ìaô%©#ÁXúãa*ÁA ÎD_x0014_FA°_x0012_QÝÈl_x001F_Að¹¨P¥]_x001A_Á`¿_x0014_gL_x0001_A`2ú4­é"A_x0001_^­¦ëÖÓ@Xk0¤¢2AþÚ_x000B_í%PA_x0008_éá*Á°­så_x001F__x0018_A±_x0012__x0017__x0006__x0017_fOÁyw¡ÂwYKÁ¸Üæû 6ÁÀ¦Fk)0Á:ºcF¤RAÒÞm_x000D_5NMÁØ\_x0018_öÞ©4Á_x0001__x0003_°º±_x001A_ÿ¶EAGïUÇ0;Á º_x0010_±_!ALiøº©@AI_x0006_u_x0008_KA00íæP.ATP/Å6Á$BI´GA`_x0002_ÐÒ\¨DÁ`¯_x0005_KÈ8A@I÷á_x0012_³õ@_x0008_væND))ADÒU=NCApÍµ"7)AÙFÆc¡FA_x0004_®¸Z²7Á_x0008_A]7®)AF_x000B_Õ;TÁ|ñ=UlkEA4÷w_x000C_-â=ÁÐçr_x0014_ä:Að8E_Ú_x0014__x0011_ÁÈÉ_x0006_uh(ÁD®ùÓÙ­@Aä¢M[º·&gt;ÁPÀ³_x0005_HDAbüÚ)TLÁÎ3v;¡FXAØíÒål7AÌOºêBù2Á¸:«c}ÐLÁb_x0014__x0002__x0003_òQA$] ñ2A¸þ_x001E_/6A_x0002_$6É×êÀ_x0018_W:0®8DA àýyÙ5Að_x0001_¬_x000C__x0015_2ApþÀêâ_x001E_AØé_x0016_©i_x000C_&lt;A íû5³:ÁàÉ!àá;AHT_x0019_Ý¯4ÁÎ§«@=RA_x0018_uj]ál3Ax_x000E_6Êû:Ap¼n&amp;Úé/A_x0006_&gt;ØK+SA_x0008__x0012_h_x0008_ÎEÁPd½_x000F_ò_x000C__x001D_Að¶_x0002_Î¿ A ÃÃ°ó&gt;Á9c¬KÁ6A"H_FAð¦L«f8AHÞß-Á;A_x0002_~µWÊ[ÉÀÈ0©¡zÝTAØqV_x0005_ûå&gt;AÐAMó¹dKA _x001B_ã8ê&gt;_x0008_AØ|ë	FA ¯&amp;²=A_x0001__x0003_ì ÍrQÇ@A0Ê_x000B_,;MAAMÎá_x0006_ìIÁðÕu®{H#AFHmÚHÁðÚÅEùL@At(÷Ê^SAÌîÀ_x0006_Z7AAöÀ_x0006_#Á f£Â´_x001C_Ax_x001D_ÉV5A_x000C_û_x0004_JèFAð~8ûw_x0015_)Á_x0014_©¸f@ÁÀ¢?_x0018_¯t_x001F_AÐ§ \HNÁð_¾mêAÁ@ãf¾nSAÀ3_x0019__x0013_XEAHñ_x0019__x0018__x0016__x000F_*Aà_x0014_ºë%dEAq{daËIÁ_x0008_b,._x0002_%A0·_x0005_m£/AÄ"þû~9ÁbÚr/JÁ&amp;Õ.¢_x001B__x001A_WA°Õuµp¾!A"²¯$*?RA°eSSâ"A_x0004_fð\3Áð_x0018_c_x0001__x0002_6&lt;At6_x001B_Q#CAÈ_8ýZ0Á¸¼_x0011_E^¬&gt;A_x0014__x0005__x001D_ÒýýEA_x0001_|,¤°ë@lÏfEüOA_x0004_X _x0003_èÁ0Á05ë_x001D_Ç;Á¼_x0005_ª_x000B_úîKAp¾.Iù.A,¢FÁøâR_x0004__x0003_X9A(OþØI_x001F_FÁ_x0010_ü°ï_x0002_AA H»®½_x0017_Aäf_x0005_Èêf@Á f¡½ÆÜ+AÔÛëº'7Á_x0010_&gt;qS_x0016_1AX9K_x0010_m§AÁ_x000C__x0002_ö_jMA¹S³¹?Áàä¢di ÁÔ6Hé(@APºY]F7QA¼_x001C_íl£¬@AðÞÓæôÏ+AôÒ3Å)D4Á/wûTº5ApÄ*½$Ä_x001E_Á_x0019_KñCA_x0001__x0002_´±ÍûÇ 1Á_x0018_-P _x001C_e4ÁÀ$ó_x0015_.¬_x000B_AÌÞA_x0005_üKAÞ»7Ax}O6&lt;Á@²lÄLÿ_x001F_A\ÃmG¡4ÁÀ¨{_x0001_/º9AÌ¥åT&gt;_x0006_?Á,_x0008_-Xí?5Áp_x0005_Kx_x0016_A`eL®Ô&amp;A8?_x000B_HÏ:Á_x0001_Û;®ÅBÁÞQòºQAø2]N"S*Á`3_x001F_ÃÙ_x000B_:ÁôvzÖ&amp;9Á_x000C_L­÷_x0019_DA_x001F__x001E_¥,ÍEÁÀYiÊQVö@0Óý1qÃ+Á u"þ_x000E__x0005_ÁðG'AÁ`_x000C_*N6A@,ØU`ùÀ_x0018_£&lt;_x0010_ï*ÁT&lt;0ÒOÏ7ÁÀUvFRJAÀ×ònÀÊ4Áh_x0015_å	_x0002__x0005__x0004__x001F_SA(}þRDA°èÆÃTP_x0011_A¸¬óÞ"APXá_x0016_Á:A_x0002__x0012_w`z_x0018_Áà_x001C_«æ±3Á0ÆÁsò_x0006_4ÁðMñh_x0015_­&gt;AÀfÒv¤_x000C__x0007_Á_x001C_ù_x000D_6Ò!A8ä_x0018_èð5Áx_x001B__x001F_ü&gt;&gt;AÐIM¦µ{_x001D_Á_x0002_nÿ42A·¾_x0003_ SFÁ _x0002_T4-#IAðñÓÔhVA`âí_x0007_@" A I_x0001_üJ&amp;1A_x0014_u¾½WA$_x001A_£KÑ)MAè;èl:óBÁà=_x001B_ø_x0008_Áì¹Ag÷ÅAA c­_x000B_ÿ_x001C_Á ÁqÇ©»_x001F_A@qCr(^!A _x0007_ý³_x0019_Õ/A_x0002_ü¤Â`MA°Q_x000D_z_x0015_Áä_x0004_f­0BA_x0001__x0002_`ok®é0Á(êö_x0008_±T9Á_x0008_n¤_x0002_y6AàuQ¯ð5:A`ñËôá;6AP£¬¡|6Áob_x0008_O_x0017_Á­`ÆzæQÁ°Ý#Z *A_x0001_ôh_x000C_cå@ ê§_x0005__x0006_AÐ[æW&amp;_x001F__x0013_Á`Vþå_x0010_Að~v»T:ANeXóAÜKÁÌOCH_x0007_DAbKÖ»°OQAMÛ_x000E_zHAF(ïØTCÁà!ªz'Ç/AàRv_x001E__x0003__x0008_Áè^Ë_x0015_ÞÉ0A_x0008_Ä_x0014_æ%9Aý÷½_x0006_ð@àô+_x0011__x0007_A&amp;A0_x0011_¯ø­¿3AhDF_x0016_I\AA_x0018_#Î_x0004_H4A@ôøÃ_x0014_FAà_x001D_§Ëµ_x0005_Á(â_x001D_V=5AØ4v_x0001__x0002__x001C_4BA_x0008__x0019_EbJú%ÁXÚ_x0003_îß_;A`ò_x0003_Ómq$ÁÀ_x001E_ Ù_x0013_ü@®&lt;#7ÉAÁ0mÊ_x0005_5ÁXdÉå¥,NA_x0001_O1Å_x0014_)A_x000C_¿nÈÍ³BA´{fPèÀ°9zæq.Að¤íÜ_x001F_A¸Ó_x0003_N	¸CÁÚ(C*ìQA_x0001_¾¬~_x0005__x0007_Õ@,íÂ7ÐÐAA\"c£Ü%EAà_x0006_ÙVY_x0019_(ÁÐ¸_x0017_$y8A@ÇGX­Ã_x0011_Á_x0014_;_x0014__x0003_FÁ^ó¦fÕëIÁø_x0015_B¾¥QA@`ÚÜé_x001A__x000B_A v!Ý½_x000C_Aì¨)g$1Á(¸IÎ4A°\2èÆ¶'AØzJî93CA¼Ì_x001A_&lt;_x0015_2ÁÀ_x0011_¯q¢CA_x0001__x0002_0sÁ°[HA°_x001E_Ècø&lt;A4Ò)ûç_x001B_FÁ­E3CAÔLÁ°Ô½cD_x001F_Á_x0001_¥Ðî_x000E_AxªKyoN*Áà_x0012__x0014_îì,AL¯Hy	UAÒÕ[EÁ¸;Io;!Á_x0010_âöVrû.A_x0001__x0017_83_x0012_äÀ,¢|4&amp;QAØO,_x000B_Í_x0007_IADIzÇ¹LA ¬%ù:aDA°_x001B_Ç_x0003_HùBA¤ÃZª2ÕBA !Õp_x001D_5 ÁÉÌ0`@A_x0005_lè_x0006_GA4_x000D_\KAå¡°2A|5XéG2ÁÐ)_x0006_¾ÐÁ_x0016_Ál_x0008_¯_x0016_DpOAP&lt;R_x0015__x0013__x0016_A¸/ã½ñ	MA|þtqî9ÁðÇ×¼_x000F_&amp;Á@óÚ2_x0001__x0004_{ç8Á_x0018__x000E_æ§9A@SÿóÁ_x0007_Á_x0008_ªPó-7A9»ÚLÎSA|fe÷_x0003_QAXjvÝ©=6AÌr×Ó¶_x0007_RAXù¾)IT(Áx§KÓTAAäÜ3¾DA^i_x0003_%_x0011__x0008_VA@_x001E_9^V'Á¸è_x0016_}5JAðÅ}$Ñ8AÜOÔ_x000B_rÔCAxÅ¹üLSÁ_x001A_¡EÉ®_x0014_A B_x001E_9û9QA_x0014_ÊéïuJAAÿ¼ZFe8A_x000E_Q÷RY9HÁpZÌ¬Ó,A ?Þ!P_x0004_*ÁÊ¹ £_x0018_ÃAÁ°H|ì#|LAø_x000E_Ä9¾MAÐZ_x001F_¹e5AÍHK¶Ù6Að¼_x0002_a}|_x0011_Á°ÈM&gt;Ô§6A_x000C_ôÿ!×_x000B_TA_x0002__x0005_°_x0008_K_x001A_?VA¬¹_x0013_@[BA4¯`ZL6Á@_x0011__x0018__x0005_¥8A_x0002_-äF®á_x0003_Aà¼^+=qFAXþ{Ð´6A|M_x0017_íÑBA 6À´ÆPA_x0004_qEÈèGA(Ñì_x001D__ò8A_x0002_ªxG_x001C_k_x0014_As¢ÓQ0A¼G_x0018_*_x0001_¢&lt;Áð ¶êßy_x0016_AÀL_x0011_!~&gt;A\êMaLÄBÁ@pÿ¡0_x0001_Á@ûJA_x0006_Ü(°_x0013_QAà¸óbq.0ÁB3_x0005_gúòÀÜæ°µ ~AAÎ­ÒÎuÉEÁP{ÇchG_x0010_Á$ _x0006_+îá=ÁJ_x001A_÷Ú(_x0017_AÕ¿ý6ATÛAM`_x0006_&lt;Á8_x0002_ª@0ÒIÁðw?LNAðYáö_x0001__x0004__x000E_Õ&lt;AØ 43M#+Á¢è¦&amp;GÊBÁp_x0001_ú$M½&gt;AÐJ	ð%t5Á0'q_x000C_ýPÁ8L1Ç0#1ÁÌÅöCß&gt;Áà_x001A_vÒ_x000D_CÁm:×ÜëóÀ¡_x000D_T¤f_x001D_A _x0002_Õ	KAsÕ½­MÁ_x0018__x0005_ØI7_x0002_NA(_x000E_¦°É$ÁHI_x0011_¾®=A~í_x0003_¶f:PAY0-§ÙKNÁTÊoî7&gt;Ál_x0013_ÞÜÉOCATx8cÕ/A¨_x001B_q_x000C_g×CÁ_x0010_¤è_x000D_ù&lt;Ax_x001D_U¨¥2Aø_x0001_ÂÖ£0A_x001B_«hd«MÁ(ôÁhÍE3Á_x0010__x001C_RëË,Á¨¤þÍ½LA!ü~u³&lt;Aë5%#»åLÁm¬j1A_x0002__x0005_ÏuE/_x001B_PÁ_x0006_Ë_x000B_(ÃÿDÁ_x0010_vù´ê,&lt;A?r_x0016_|OÁ  hÝ²?A0¥Ox`&gt;HAhf3w_x0004_&gt;AF®á³@ÁPùª0ø+AXü_x001B__x0008__x000E_úEAÈø%T ¥(ÁH¸g»~E4Á@¡P½_x0015__x001F_Á÷_x0016_ÀbWA°om©uì_x001A_Á\î_x0004_{9üÀp_x001D_U_x0002_æ0Avö,+øKA pËñMR+A@ÊÿHÞ=ÁæÃºBÁ ¿¶Í×^3AÄ}oAÁd±·O2ÁPWÅ'_x001A_¦AAp_x001F_6_x0002__x0014_RAÐØ_x0003__x0011_Ü_x000F_,Aêµ×#(Á¾ó_x0001_ªë£@Á`ùp@\_x000F_ÁPæ_x000C_²¼_x0005_6A`èÒ_x0001__x0002_!_&lt;A¢ì£_x000B_jVA°ç2@_x001D_A_x0001_M#_x001F_(ÁèôRzÆ&gt;BA0NI&lt;±¡&lt;Áli2^TFÁ¤TÞ-JA $¸)·Ù+A ÔÅL´=FAÈ¬"gÝ0ÁPkm_x001D_o:ATk3Ài4Ád°yVù2Á Ç_x001E_ÒÃ­_x001F_A_x0001_UÊÎ_x0014_ Áª;j5EAÀ I;8*AÖ_x0011_ÊA.RSAø÷CÙ%1A_x0010_fXEß#Á_x000F_âÉL@A_x0016_x|õÀ?¸Ù	´"Aöví^ùyGÁømEIà?Á¨¡À_x001A_÷¬GA_x0014_nòùóGAÍè Á@×¦a#_x001C_Á_x0010_©[_x0008_ø&lt;AÐ_x000E_-¹Ò&gt;Á_x0001__x0002_à$ùN%_x0014_Á\[_x000B_víHAøð3+¯_x001B_+Á0â_x0015_Ð_7AXq7¬%A°ç±M6A À'__x0015_®_x001A_Á W´È_x0013_²5A0Óx|ûÏ)AÜ$jÿdGÁà{fðUA@_x001F__x0005_A0_x0002_4A"lÞÄ¡RA.2Ñ_x0003_IA`áßÖx3_x0011_Á¦9å_x0017__x001B_AÁ&gt;@ hÁÔQAð¶ïÊ¥RAê.¼_x001E_A`_x000C_°@ïÜ!A_x0010_M|Vï¬%Á¸qYrr_x000F_3A _x0011_Ä_x0005__ûJA¤_x001B_ûÀ6FAÀ_x0019_Öô:8A°he²~Ü_x0017_Áþ£_x0012_qMCÁ_x0008_géB_x0012_&lt;A0@Ï_x0006_ê(Á´ü_x0001_«_x0010_ÝEABüèK);ÁA\_x0001__x0002_Y_x0014_IÁ@vØÍj=Aì ãéOAaáXÀKIÁèÈ²{ÃDÁÀÎa¥Ì¶8Axç_x0012_ïQúQAÐÒr8ã_x001F_A Càª^PCA}Ê²_x0010_Y7A_x0001_ª&amp;¡_x000B_¾ý@çxò=A_x0001_Ay}ÝÀ0âF¯x)A0:uÄ¦&lt;Aàe&amp;ËØýAA_x0004_xÈEz·2Á_x000C_|¯_x0004_&lt;¸AÁ_x0001_U*C'p,ÁúÂ_x0015_:ÁV ¡ãcPA _x001E__x001D_lw_x001D_A0ºáã¬_x0011_"Á(â\ÿîå7A},Du8_x0003_Á µ_x0002_+ê-AZ_x0017_¤\MVAÐ_x0012_Ïìmi_x0018_Á[®Mz.A0¤íHÈ-AØ_x0013_iÄ;_x001B_AAþêÓ_x000E__x0015_A_x0001__x0002_ð_x0018_EÄd_x0014_AAXcÚk_x0018_Å"A ¶Í«ÉtIA_x0001_,ÕIbÔ@`ê'J&gt;A Ü#?_x0015_0ÁLz±_x0002_CBA|pÅgÓ_x001E_OAØï_x0015_ç_x0007_HAÂãS _x0002_AT_x0018_aýkAA8-LY_x0010_"Á²$`%RA(®:½_x000F_÷%ÁüÍªÎ½[NApÏ7ö@A@Î;¬0þÀ*Ò}¸_x001C_@A_x0010_t%%ñ_x001E_QA_x0002_Ro_x001B_VA {_éÃ9ÁÈ_x0008_DuÆm3A7± _x0005_Á_x0001_RèLXj_x000D_Á_x0018_ ýs¬ÿOApÓå_x0012_á_x0012_Á_x0010_À=_x001A_èC_x001C_Á_x0010__x0003_s_x000C_)_x0014_ÁXh_x0016_ßóJÁ_x0014__x0010_è:FAà_x001C_õ1i.A0ë_x0010__x0001__x0002__x0001_e.AÜ_x0003__x000F_¬1Áà(Çã^2Á_x0018_"_x0011_CAø¸_x0001_¶0Áèñùýå6ÁI_x0017__x0019_å_x0003_CA s_x0012__x001E_ïCAÀR_x000C_OV_x000C__x000F_Á`_x0015__x0001_Iï5'Áø5ºôCDAèé[öð_x0017_3A¶\Q¯YPÁèÑÃ_x0013__x001A_3AàBAdw1EÁ §¨B_x0017_OATCD§IA Ëî¤Þ_x000E_Áä·hKùSA¸_x001B_jÄð$ÁHÙ_x000B_EAX_Ì_x001D_9úBA0_x0006_àÕ_x0012__x0011_&lt;A$­±Th¹MA_x0001_ä¡TÍ/ÁPE_x000B_Óì_x0014__x001F_ÁòÓ±ø·GÁ_x001F_mÿñà@h/mÒò$A&gt;_X6LÁ:z&lt;AýQA³ô_x0016_,A_x0005_	_x001C__¾Ù2;Át·åBK¦KAÀöÊo]óÀ_x0005_ rÜ[¬:A!oþz- Á¸_x0004_´No&lt;ÁHfÀH®Ø5A_x0008_&amp;Ø_x001F_i_x0002_1A8äñPxV6AxëCnÔH9Á_x0018_O%*À_x0014_+A_x0005_0_x0006_ân^ Á&lt;_x0013_§¸Â6Áè	ÏB^6Á_x001E_&amp;Í¬ÓâQA`_x0010_FÛ(a6AÔ°F÷|oMA_x000C_qúG¯?ÁÀ¤Ò6ÖÒ=A@?È^Â_x001E_ÁÊ-S&amp;_x0001_ÚJÁ`ÿ÷Ñ¾_x001E_/A½c&gt;,ÁÐN%_x0007_Óé&amp;Á_x0004_´&gt;_x0018_¤4JA0}:¼¹NÁè1N^«h#Aø~_x0003_"ôÿ3AXàÿÿY£2ÁxT_x0005_Äü8A8d8ÇP&lt;Á_x000C_GY_x0003__x0004__x0001_/$A´_x000F_´0T@AÀpÕèÇô!A2Áo_x0019_F¨PA_x0018_æ4ÏÞG&amp;ÁÐ°_x0017_¥¦Æ8Á@Ö­./ó@8_x001A_aù"ÁÓåÅÜ_x0008_Á_x0014_Ë§°s9Á_x0003__x001F_ _x0013_Ç¥_x0011_A(H&amp;_x0016__x0018_&amp;ÁÈ\Ú¶69ÁLÑ_x001E_*Æ9Á@¿¦|_x0017_AÒ¯0.@Á ÷"ÿDA_x0014_ï¢5_x0004_GATk_x0002_úFÁ8hæõÉ!AÀ8_x0018_­Y8Áza]óÜ_x0018_VA&lt;,óB%@AÐç;¦Wl?Á&amp;9eAjUA_x0008_oÊÍáKA_x001A_æµéæ@xÝXz(Å6Á /_x0016__x000C_Þ_x000F_1A Ã"Ì"_x0006_Á@ñK¯õiùÀ_x0003__x0003_&amp;_x0016_ü¾@_x0001__x0003_K_x0012_~MíJÁPý«_x001D_é4-A_x000C_Â_x0006_\Ö&gt;Á_x0010_¶³9-A_x0014_Õ;ÀqDAHr³P|ÅHA`ê{{È_x0014_FÁl_x000F_ÉYä_x0012_DAÌVIKDYGA*»º×&amp;QA0fËÒª6ÁØ0_x0005__x000E_2AÄxUðå_x0010_2Á8÷VÉ:AÜ¸æ_x000D_BÁLü_x0011_ÕßFA8_x000F_Ý_x0002__x0010_REÁ®­A¡BÁ_x0018_3­òE-Á¼_x0012_lÌÐÙBAàÂÍÎg_x0003_ÁÐô(¿Þ Á_x0010_Ò8-àâ$AðWï}_x001F_K_x0011_A|B}_x000E__x0017_y6Á_x001C_K_x000C__x001A_Z"OAHéë´»«&gt;A_x000C_`D QAtËÇ{Æ_x0008_MAh'&amp;#÷"A@V_x001B_D_x0014_ÁÏn_x0015__x0001__x0002_zû8ÁÝq÷ôé@ÁVµW¡±ÎPAH_x001A_Æ¿LA;lê³êÀ_x001C_Ô±søÛGA Û2Úÿ_x000B_ÁÐhP÷ë.A|_x0006_ªú_x0007_EAøwÓkÌ$3Að©}Ö_x0010_ÁpÑý¯íØCAx&gt;$z7AJ©ÜJAH«ò|_x0011_6A _x0002_û_x0010_ú_x001C_5ÁÎ?ø9Á*-käRAèdnáS_x0004_$ÁD_x0017_3¬0~AAÐõ²2FÕ_x0017_AÀeþhLQ0Ap_x0014_¥W"AÔô_x0006_a¡$QA¬_x0019_m;|CCAèì_x000E_r¯2ÁpFNx¸_x001A_Á_x0012_1¼lúÝHÁ¨¦ÿ&gt;3AÀÜD*GBAÎ·à6BAÐ@_x0003_mp3A_x0001__x0002_Ì{¿_x0003_ML@A0Ôq°_x0015_Á¨º_x001C_/¦02Á`õã_x0015_~Ù0ApM\pn_x001A_A_x000C_øQ¾+ãMA_x0001_Q_x001B_LSkÐÀØ_x0003_"kôKA~GÎ[ORA´Ì÷âQZ;ÁPuf¹º®PA'0*_x0008_^HAøÝren!Áè`3PR4;Aa_x000C_2aÒ]Apa k÷_x0014_AüÝ4_x0003_wîBÁÖ_x001A_A	ù;Aàî#_x0016_&amp;a_x0017_Á ÏÂið+AÀ¯rõ_x001A_þ_x000C_A_x0001_¢´_x0005_Ó _x001A_Át)ªò\ÉDA_x0004_Cq+ÔÍ&lt;Á¨èë]Ü²2AtfKxJA4f_x0004_	rDA@¯¼ÚâCA8ësâ_x0011_'Aì_x0004_{&amp;_x0016__x0017_9Á_x0011__x0018__x0012_þÀØ§¹r_x0001__x0006_i_x0005_4A¬»z¢e0ÁÌ+_x0003_ÃCÁü_x0019_Å¡kÿBA|EgB1ØTA@ãì9ôKAÀÊëµ_x0004_TAø_x001E_Ç.3ADa±!3ÁïÔÛ_x0008__x000D_KÁJm=_rRA_x0008__x0013_«t}7A8ÓTàÒ5AÐô_x000C__x0013_,A¬µüÚäÀøÝG1;A¬ñóÁî0Á¾_x001E_®«"å@Á_x0001_S#læm;Á_x0008__x0002_H[T'2A_x0014_$aô=ÁÖLT_x000C_³åÀ¼ÑB»_x0012_OAÐ;_x0004_c_x0011_[5A¨xßË80A_x0001_e_x0018_\v_x0013_ôÀ_x0010_Ã;_x0010_Aè_x000B_õÝIH?A_x0004_Õ·pCPA J¦gP7AÐ_x001F_l	ÿ=Aàø_x000D_Àß=A_x0002__x0003_HmÁS+ÁØªóX2Ahe·Ps;FÁ_x0014_%Uô;@A_x0008__x0017_ÊQµ8A¸Í_x0014_Õ_x001C_f8A@ÑèÔ_x0012_A_x0008_¬é__08Áð]Z®_x0001_,ÁÌ§¸|uÊLA&lt;NH±áC&gt;Áà&lt;_x000B_h%ò9Á_x0008_±4ÏKy"A_x001C_©ÊöÊ]DA_x0002_93ºÿÂí@c_x0006_²ß~MA_x0018_"w|t3A°X2°CKAh_x0016_±ÞìÊ?Ax[D_x0016_ú_x0003_"AÈg§õ_x0016_|EAª]æÈCÁ8&amp;s@Ñ6A4ÂRM~"AAMVÍ®CA8$HÝ @Á¨_x0014_Êbvª=A&lt;ª_x0006_öØ JÁ&lt;¯_x000C_åäLKAÈ_x0002_ôAN=Á "_x0016_»/¯_x000D_A +nw_x0001_	_x0008_A=2åu"QÁÊáü/LA Éw»n_x0013__x0002_AØNùjH*Á_x0016_m®'eçTAðàIH_x001B_IAF¸Oä_x0007_lBÁÈT	Òs_x0008_6ÁÔ@nó±6MA°ö®_x0013__x0005_Ô_x001A_Á_x0011_e~¯CÁàw`_x0004_¤©_x000E_Á_x0010__x0003_%csg&gt;AÔ_x0003__x0006_Y÷LDA&lt;¤è¸÷LDAFf._x0019_~CÁ Í²7~çIA@ºòênî_x001A_AXÔP'Ñ1ÁÜc?JsDAÀ_x001D_ùj;_x0007_2A`®§i0X0A&lt;Ùó;GA2UÚ%½6GÁ¸ÞbÒAA°w_x000D_Ô±_x001B_A¸à£¾@2Aºk_x000B_#_x0015_SA¨_x001E_ô%tð2Ap_x000E__x0016_ß+Álò_x0014_IA_x0001__x0002_È¸_x0014__x000B_n?A¨ÍTèKOA_x0010_&lt;Õ¨"4A_x0018_z3¤1A8|K_x0013_Þ÷!AÐº÷§3A?`_x0008_WñFÁPn_x0004_â?N2Aðuy³_x0019_1A@_x0019_Î0^EAh_x0007_¨`k´5Að)?_x000D_ëî_x0013_Á$e0xdÜJAø_x0005__x0004__x0003_Ky@Aì¨I!ÛÏ?Áþ6M6A°3[_x0015_\5ÁÈ_x0007_&lt;u¶ë#A_x0001_5ÖýW©_x0005_Ah£¨&amp;0_x000F_7A|N÷K_x001E_IAxàU°bDAÒå²_x0004_Ó_x0003_FÁ_x0010_FÏûVwCÁÐþ1þ1SA@@î_x0003_)×=A&lt;í$~½¾4Á8_x000F_e;4A¨­_x0004_àxH&lt;Aà_x0001__x0015_ÚÒ_x0017_Á¹T(Õ5ÁømW_x0001__x0002_¤¬-Á0?µ]Ö_x001D_AP_x000C__x0002__x0012_éÉ-A ;ÛpkLA¸Ú¬ÚV£NA0 |_x000D_7æ#Á¸nù(+Á_x0008_¸¹µ(A_x0001__x0006_µ Ã&gt;ÁXt«¤pÑAAà=ÑV%HAà^êÐë_x0010_A_x0010_Zdç_x0011_|:A_x0019_ÜB£}$A¨wF5K&lt;A_x0018_mX l&lt;A0_x0010_ÖåK+&gt;A@ºõ;_x0003__x001F_ÁØÐð_x0011_¿&amp;A_x0018_Ðm_x000B_!	(AS	ÚoãÀoÔ&lt;ÇSWA(_x001A__x0002_ÉY_x000C_/ÁPö²¶Õ_x0006__x0013_Áx|V m:Aµ_x0007_ _x0004_ _x0018_ÁL&lt;Rç}6IA_x001F__x000C_÷hIAÐ¥àZG_x001B_Áøü®jf0A_x0010_,+D®Þ#Afs_x0011_£r£PÁ_x0001__x0002_(ì¼dg-+Á0SmÛ~_x0002_/A&amp;é#_x001D_ËBÁ(®û&gt;r16A°[&amp;_x0018_k:?A0^7S6H.A@¬tD_x0017__x0016_AçÉ_x0018_ãCÁ_x0010_Ti°aô_x001E_Á_x0014_X¾ìMA_x0001_-§ØÔ.Ah¤È_x000D_v$A_x0010_%&lt;Á0ý^äû_x001C_AÐ_x0016_F_x0017_ì_x0015_%A ¹Ü&gt;Ôf8AhÌ{/fA&lt;A_x0007_:Ý³²_x000B_ÁpÜksÊ5A_x0014_TgvªTAY¶]ÄIÁÀÄû¨éü@_x0001_|Þ_x001E_¡´ÈÀVÿô_x0005_Ã@Áà_ÚÚ¡_x0016_,A¨®±n}"ÁÀùV_x001E__x0015__x000E_ÁàØà³_x0001_ÁØ[âÐ¥)ÁP¸_x0018_ÓÞ	[A¬u_x001E_;ÞßDAZË&amp;_x000D__x0001__x0003__x001C_4QA_x0010_=hÑñ_x001A_6A Ò$~ÆR;Að§ëo¢_x0017_A0ÔZÈ¯)ÁÈU`ª+F8Ap(6|6©&lt;A_x0001_-&lt;Þ²°_x0007_ÁÐüø´ª_x001F_AÒ_x0002_pã_x001C_(PÁ6¢rx!AEè{'_x001C_KA_x000E__x0008_1ÜbzGÁ|æ7ó;KIAh"¿r¨0*ÁX¼:¨9D(Áf[XÁ¢´PAb_x0006__x000B_ÇÊFA µÑ¦g)ÁîªGÇ=A Ígög	8Af(ñó8A_x0017__x0011_2û&lt;pNÁp)^ìâb0A_x000C__x0004_Jñ0A_x0001_ºè_x001B_{kÇÀh2dë:ÎFAÊÐ±i·4ÁüÀu2ÌQAjvé"ýîÀ¤ì_x001C_Ïø_x001B_LA_x001C_´ÆòùÓOA_x0001__x0002_ñõuSTAA`Kê×ÿ_x001B_,A¿Ô[L¼DA°UPµB½_x0018_Aø)jcAÄKATÑó»A0Á_x000C_¶S&lt;¿'GA¬_x0002_ÊzØFA¸é_x0006_¥vOA_x0001_Uí.¤Ü=A@QA[ÑXA¤FÔÎEÛHA ½¼¾/_x0010_Á Í¾_x0003_×WCAX½u-±5Á8¼d_x0016_@AlZ1¡¨ÇWA_x000F_]_x000F_Å»MÁÀ@-¬?(Aê_x0014_	îWA$#&amp;¥5Á_x0001_±R·íÇôÀ:ßÕ_x0012_«_x000C_DÁÁõ?nÇÎJÁ_x0016_ÆfÅ	OFÁ8j6BAà¼£Ñ)	_x0005_Aìq®_x0010__x0010_kLÁ8þ_x0010_N+MMA|_x0013_`_x0004_zKA``_x0004_Úz _x0004_ÁÈÆçî_x0003__x0004_ÇH0ÁQ7²ÜrAA ³óM®Â_x0012_Á &gt;²ä`È_x0017_Á #&amp;#Q_x0003_Áö/äé@_x0010_`¹zKG7ApÂâ_x0011_ïT+A(_x000F_{_x000B_C7A_x0018_B¡c_x001A__x0004_4AT(=TWPA_x0006_á _x0006_:Á@`Ññ9JAH|Ç@@_x001C_9A_x0003_gÍ2zá_x001C_AÐSÎ_x0016_.Áà_x0008_'7A@XØúB5AÇ{èÚSAä5ë_x001F_îHÁ¸w_x0002_´fCÁO_x0010_GJÔ'Aþ_x0012_ ¹FBÁt½»	xiCA_x0018_U_x000B_³þ7ÁàÞÃ/ÜGA4]_x0016_\ÉCA_x0018_A_x0001_¸_x001B_Ì"ÁtÛÝ_x000E_ú_x000C_:Á _x0017_ä^bGAXxÖ_x0014_Ù/Á0ÿT_x001D_Á_x0001__x0003_ÀZÁZ1_x0004_ÁèC Ox_x0005_DÁ_x0004_@£å9,JA@æ_x000F_CNA@îKT¬B_x0004_AÈ@3ÞÀLAàa_x000F_.»**Áä_x0015_ÄG¾_x001D_1Áõ¿áä_x0005_KA_x0010_ö_x0012_½Î?_x0015_AÉú¢îr;A ä¤_x0008__x000E_AäÔrÀûRHAP÷à_x0004_Ë_x0002_*A ýë-A	J¼]3AÈê_x0005__x001C_è#A¼§k@«KAìÎëEA_x0008_=º_x0016_DAt_x001E_nÌzTA5¡i]¥AA@_x000F_Æ-Ub_x000F_A8£É1_x0008_6Ah&amp;&amp;Õ_x000D_&lt;*Av3_x0014_#jDÁ2I_x0003_k+KÁlf9ªÁPEÁ8¢_x0018_FR&amp;A¾=._x001B_ÿ4TATYg®_x0013_ÊFAÀóK»_x0006__x0007_è_x0002_ÁàC¤_x0012_Å1Á_x0014_èE§WA\_x0017_^¨É¸EAÀ/oû5Á¸È_x0008_%ÁÀ#­ëÏ´_x000D_Á@$7HM³_x0014_A|I_x0001_«ËGALúv8,îPAhÕ7^_x0019_7A8£_x0017_WF2Aðéü[B#AØ¦PÛ±&amp;AøVÛ²d4OA²XëÏ|AA_x0006__x0019_ì_x0016_-ö@&lt;&lt;9¡:ÁðÔÔýl8A_x000E_I«	ñ;ÁðÒT_x0001_CY_x001F_Átí´ö_x0008_¥1ÁÄzü8¹äBA#¢,hWAà[ÇÜ°_x0003_ÁÈ[T´;#A_x0014__x000E_!&amp;#^Al`.\*LA¨&gt;ì0_x0004_2Á&gt;`_x000E_x_x0017_&lt;KÁ Ñ ü_x0005_&gt;AÀa7Ùª_x0019_A_x0006__x0007__x0013_e_x0007_Î9AàÿÌFó-AÀõ!ðÁ¿#A*úkÞCÁØÇ;ÅIh!A_x0008__x001F__x000F_b_x001D_KA h.pMAPA_x0006_´Û¯Û_x000D_&lt;AD¹ô^hPA`tÔÐN_x001E_ÁD\|%FA²nÉ^&amp;AVnÙ_x0002_09Áp|_x001A_ñ_x0016_A_x0010_Ï÷\ïN:Á`_x0006_çîb'A°_x001D_ Uú_x0017_Á`_x000F__x0005_t0$AÉÁ¨z_x0004_îÀ_x0006_ÊÓ&lt;F_x0018_A_x0003_É®K)Á°\Eß¾/AØ0ÑB_x000C_0A¦óÿÿCÁX¸Tn&lt;Á¸|pògc0Aà¿S_x0015_B_x000D__x0001_ÁpL_x0015_à4^_x0015_Á`O_x000B_b_x001B__x000B_Á0±¡Ñ_x0014_/A_x0008_dFÅÄBÁøR³f_x0001__x0002_ðÎ6ACZRÕÃLÁÜ_x0010_è}PA¼E×ûÜbKAÜÒ_x0018_¶@A¨&gt;'*_x001B_È9AÀ7_x0018_+æ%A_x0018_8(äw3Áp&amp;ÏÉ½AGA_x0010_6õ_x0001_Ã@Á`Ñ5®_x001F_Ä_x0015_A,d¸íÔP?ÁàµB×_x0001_º_x0012_A_x0001_¦)£R±@0ßnâRA_x0001_0³§ò#Á$_x0011_	'f_x000C_&gt;Áø ¡ýVî'Á@H¯«_x001A_þÀØü÷5N73Á@#fcØ"Á_x000C__x0001_¹_x0015_&amp;Ô;ÁH	(_x0007_3AØ4Õ¼?7Ax\Sþç_x000B_BA°_x0015_ì*QGLA_x0014__x0004_ÂbôtGAdïG	áIAÐr3DÃqCÁ_x0001_96%_x000F_Ý@pù?_x0003_N_x0006_9AÀÌÕI0òGA_x0002__x0003_\.Úb_x000C_OAX¶»&amp;½'Á ËE_x0015_SðPA_x0002_ÜµNÅWÚ@è_x001D_&lt;½Ù_x0003_;ÁôôSÿEoFA´g1qaBA_x0002_8/XL+A@ÜÄ9_x000C_6A¼ïq·_x001A_*3ÁäS_x000B_pê9ÁàÌ×_x0002_«)A_x0001_k¤JÁ 2Ë_x0014_óCAô^?'óÔGApvZáF_x001F_ÁlìÈ_x001A_BE@A ^î_x0006_r_x000B_;AøÝ×¥9*ÁÙ°Ý|èAAøÖ¦ýEAÁ Ç¥aò@A_x0010_F ÄR$Á_x0010__x001A_üÂ_x0007_-A°E~_x001C_ü1A¾Jº¹©´BÁdµþom 1Á`_x001E_E_x0012_(jNAÎ_x0005_×n¡TAH*_uJ?AþaX&amp;A`_x0014_ý¦_x0001__x0002_J39ÁÌ=`¹AJ0ÁqX_x001F__x000D_ê#Ax 	²ö'AÀ6aaââKÁ\¦KZ_x0013_ÿBA|Ù_x0013_­7Áv¬E°PHÁÀWã³*AûiSÿ9A+üdmOA _x0007_¢_x0019_lª_x0007_AÈ=*OÞw:A×À_x0014_KA_x0002_ÁÔÍ:Á_x001C_5+ÿ_x0017__x000E_EA_x0014_OæùüEÁ_x001D_Ô=&lt;Á`XZ¶CHA_x0010_·Ü_x0013_"_x0012_Áxg_x000C_¿yb&lt;Á_x0001_|Pþ)ü@¼±ª_x001D_ÅRAÈs"Ð0OAÐn]uNA¸Ù_7_x0018_)Á_x0004_!å_x0019_NAA_x0004_[«Ä1Áà;¦4L:A°GÍ Pø-Að¾ÒÕ_x0002__x001F_A2û_x0002_5µ}@Á_x0003__x0004_D ¾XDA_x000C_53Ô_x001B_ÁR§i/_kQA_x0010_B[u~6_x001B_Áà_x000C_@b6°:Á$)Ng_x0016_zSA,ÙÖ¨°y0Áð_x0003_LU5AðueÌÆIA@I!{©_x0003_A ¬ÑbÈªBABÙó¯aUAPµÑy©,ÁÀ.R·;C_x000C_A@ãÀ6ÄöCAÎÕøÅÑ\Að:A_x0001_e_x0014_7ANAë_x0002_\RÁØ§äzoNA`¢¸Åªâ-Á_x000C_#g_x0012_@A@(í1nDA gß_x0011_@m$ÁÜ$_x0004_SÉ)AA°_x0001_K°F%_x0018_Á_x0010_ëî_x0017_Ê¢?AüOâtþ&lt;HA _x001F_7'Ì!&lt;AxÀn_x000B_þsPA o_x0008_ëª_x000E_$Á|¾TÍ¾OA+^¥_x0001__x0003_Dkè@HïÜ¿­¾@A`·9WÊx3A_x0001_Q_x0011__x0004_æ;AÈ*V&gt;Ô1A ÌÚêtDÁhI5'Go9ApGBPÑ(ÁÀèÀO/$A_x0010_êîyq_x001D__x0019_A,2­¢×.Á8qrU"ÁX\ñ8mí6Ahe&amp;Ò_x000B_$ÁØ¡h1_x000D_Y:A¸Ïó]PH*AÜWÓ:_ßZA¨êúMßFA_x0003_à-/48A_x000E_lª¹,CAúÅQËnQAXWÒUWÓ0Á¶sº0_~TAøNáu!=Am_x0017_®¸ZJÁxÜxð&lt;AäC-,@AÀÝ¦¥5)GA(o&lt;IHÔ7Aè_x0002_¯ôQ63Aª0Ü1ÁØI%õJ8Á_x0003__x0004_¹	B°Ë&lt;ÁÐ0_x0011_ÔÜ;Ahæpp.L;AØò¹q¦©@ÁµÜDè,QÁ¼í»&gt;ANA¬Ü_x0005__x001A_ëO@A`håÆ7:A(ljäè9DÁ¤0bDï?Á_x0002_&amp;²^ò|EÁ8&lt;)Ñ2¯&gt;Ah_x0014__x0018_çêc(A`Ø@3Ç A8!£O#Ê2Á´ôOÙ¨GALCÉàÉEA_x0008__õýw;A^°^&amp;Ó_x0018_QAh6|iÔçGAìëÔ_x0001_¿1Áü»Æ1IA&amp;@W_x001B_.ÂAÁLñàï	?AüU_x0006_Å½GA`Þu'.(GA_x0003__x000F_`ñ&amp;ðî@ a'¨-A°ü\%ÿÍRAFÒé,M2AÁ"Ñî74ÁÜ:_x0001__x0004__x001D_.GA`U_x000F__x000C_´&gt;_x0012_Á_x0014_Ûù|eTNÁà_x001D_¨K:_x0015_AÔ¨òÜ°	4Á_x0001_Øjû¨_x0019_ÁÂi äóQAø¶}Ã%&amp;NAp	5a&lt;Á0U8:_x001E__x0018_ÁÀª"r@A@Ûù§{S)ÁÀ'`&amp;þ_x0012_+Á_x0008_=Ýâ¼&gt;XAh ¯ÚÅCA`ï~;H;6Aqê¯­Wà@ìÑBðKOAØÓ_x0017_Î*Ahë=¼3A ¸VÆ×_x0019_KA@RÎå'_x0003_	Á_x0002_K_x0001_^dQA,­áµ_x0011_5Á_x000C_ÎrnÄèBAàPÍ_x001C_}7AÑ/'`FA@ÝÖÜ_x001B_Ê2A@ð2"³ø&gt;AL@ g@ÁÀÔÆÄ¿ÄUAÐ!mÕ.2_x001C_A_x0001__x0004_ Ò*9A-;bJÝBAR_x001D_&amp;õ²àPAì`;^æ&lt;Á@&amp;z bÿÀøòu¡THAA )_x0001_;Ál_x0010_[_x0017_iXA0A]8û_x0011_ Á_x0001_%	_x0016_öãÀèg.Ú?HAø[ÿQ_x0004_)AH_x001E_ðe_x0015_,1Á8¥´&amp;þ_x0006_'A_x0001_Ù¶û_x0005_ÙÀ(#_x001F__x0001_õ9AèjM_x0005_ýb*Á %eP­&gt;_x0005_AÐ_x0003_ânF_x0017_ÁàâP_x000E__x0019_7ÁN2\f²HÁÐÓ7'»á_x0016_A_x0001_#_x001F__x0005_®ñ@íÞê©&gt;SA ^¢VJ_x0012_A`»L0A´Xÿ_æ8ÁÈ¶_x0012_^®¸JAVpÓåmRAðÈÉæÖ^'Á`emÉ_x0013__x000B_A_x0002_3©â_x0001__x0003_MôVApáß_x001F__x0015_Áè·:ÖÐ=A_x0014__x001A_îFì:Á¸_x000B_áTDA°®îàö_x001B_A_x0001_J*o!á@ø~ößùé#A°NX_x0002_e_x0011_AP¿h_x0007_q&gt;AÀ£ùxI2Ae2aÄýDA´\_x001E_î9*LA&gt;ô¤RAøÞÌ&gt;·É#Á«/_x0006__x0016_;_x0012_ALV.Ïa_x0016_CAðïdìpANApsá)_x0012_Á8&lt;Æ-j2AHN3/_x0004_ï0AðvÛOwà_x0015_A¨²_x000E_¸NA¬%_x0003__x0016_QKAP_x000C_ÌÉ_x001B_"Á×©e_x0016_DJÁ_x0008_EE_x000D_^"A _x0010_åÓÑ#AÐÜÖ§(Û&gt;ÁPåÇ'Ê_x0008_=AxôH_x0014_@&amp;%Á¸»Ëvî=A_x0001__x0002_0ôÇ_x0005_@@A_x0001_æÛ­=NAÜ_x0005_mKÁàeÖêå0A´æsG:Áp_x0010_bùF/A®àÛÌ_x0008_A0Åúa°÷0A_x0019_%ÞkFÁ@x7_x0014_R_x0006_A8'¼Òº:AAPx¨è_x0001__x001B_A8ð~Ñ¨C1A`Â58ã&amp;&amp;Á_x0010_'Gæ5Aá_x0006_.üîIA_x0018_ón#£Ó!A {t_x0007__x0010__x0015_0AÈì_x0014_·®&amp;A&gt;_x0019__x001D_M_x0019_IÁH_x0017__x0005__x000F_Ô)OA°*_x0016__x0006__x0019_Ñ)AX	_x001B_á»%Á_x0004_¬dä_x001B_EAp[§D¡5?Á}æ	ª$Á¸íÐ_x0015_êº@A_x0008_$ Çd;Áh¢_x000B_ãs2A`T_x0014__x0003__x001D_Æ*Á_x0004_pX7¹á7Á_x0001_é²J_x0002__x0005_fð6AÐÛ9½)ÁÈü)ÊsP=Áà¡¤ïRAèbh?ýþ&lt;Ax)_x0006_No)!A°(á_x001D_4_x0006_&amp;A :&lt;9_x0011_Á Ð_x0014_ºùÜ;Á¸¨eÏ_x0017_(GÁ_x0010_né)ÂÕ_x0017_Á0M_x0007_ß2_x001F_!A_x0008_£[´2A0Ûú_x001D_l_x0019__x0014_Á¸ß_x0004_j_x001F_'Áp_x0001_µ®J7Áî_x0008_õþ_x000E__x001E_DÁ_x001C_¬ø AàL¥@Þ9A_x0010_4_x001F_\ZÎ0AÐb$5ò_x001B__x001C_A¼&lt;gl¿BA$9lví¬HAà}DI_x0012__x0003_Aâ¨cá9,PA0_x001E_õ _x001A_+A2¡fÁ°¯QA_x0011__x001A_¨¾_x0004_oQÁX´à@DA_x0002_ÎÑzÙ@¨]ÑüáJ%A_x0004_÷ÊÚÿuCÁ_x0003__x0007__x0002_2p¢/GÁd_x0017_kïÁAAH5ù:_x001B_Y1Á¤ çÎPAúùâÁM#ÁÀÉ ²y"Á_x0003_N_x000B_rÖY8Á úð_x000E_8{5AÈ_x0004_&amp;3ßR2A\ÿB} _x0012_NAè_x0019_^PÈMAä_x0005_:vÑBApJÓæ#_x001E_AÀ ¤üV¢+A8!È\ÞqJAàñ5Ii_x0012__x0016_A_x001C_&lt;'_x0005_¾EAèefI[vBÁ_x0010_Ø_x0001_íÉ_x000E_-AÀÒ#|_x0004_Õ7Áv"ò­_x001D__x001E_FÁIoä¯&gt;IÁt^uñ»²6ÁàÀä_x0006_#_x000B_Á_x0014_ë¼_x000E_¯=Á&amp;¬Ê_x001A_+,ÁÀ_x000E_yôÂ&lt;AØ_x001E_o»1ÁÌcÿj_×0Á/RQ[LãQÁÐ@¼t·_x0012_AÕY_x0001__x0002_&lt;n)AüFzu_x000B_QAá+pW Á`«ýd\_x001C_A(â)©,+Áp¦õ]ÂÉRÁ_x0012_¶;Ê\ëPAXdR_x0011_ú7Aø[g_x000E_.2AÄD_x000C_8_x0014_êDA´_x001F_=DûEA_x000E_8e_x0013_äQAªà_x0011__x001B_«CA_x001F_F_x0005_Æ_x0014_Á£ÖØt(PÁ@+Íý*_x0005__x0006_A_x0018__x001C_¹¶¦9A_x0001__x0005_idkBA_x0018_ÿ &gt;o=Aè_x0018_÷ _x0014__x0006_2ÁÕÇ_x001E_èVåÀ_x0010_çàO%A,(_x0019_@RþDA_x0003_è½Í8Á mW_x000E_ _x0012_IA EG¢,;A_x0001_Ürö3åÙ@pF'¸]ÎFA_x0001_½¤D_x001E_Ý#Aè7v&lt;Áà¬¤7ÁøF\?´EIA_x0003__x0004_¸×SPA,íÎ_x000D_æÿ8Á_x001C_YE_x0001_§é3Á¨üw_x000F_¦8A_x0003_7Bô{Â×@0wPÕß4A_x0006_:)EÁ¨Ñ@_x000B_´=ÁtøH_x0011_cºFA }¾Þü]_x0012_A¾­k7__x0019_HÁ 0ÙþjK7AÈ¥à;d'PÁ_x0018_L._x0018_:AH_x0015_0 ArÏÝR)ApYLO´_x0013_Á@Ð¼ú_x0002__x0019_Á÷_x0001__x0002_u¡æKÁÇRq± 1ÁÈgÑ3¬_x0004_2AàKïÖèBÁL	z¹8_x0017_&lt;ÁÀj×|{=ALfïsË&gt;Á_x0003_&amp;it6þóÀx¡&gt;îû_x0013_BÁèM_x001F_à,ÁPNr`ÿ_x000D__x0015_AXó´¾ÂB'ÁDk#ö_x0015_6BAdã/i_x0003__x0004_);2Á_x0003_nkÌ4UAè3Üì_x0005_3A_x0010_ï1_x0006__x0019_A@w#Ì_x0001_m_x0002_Á_x0010_Yän1Á P)._x0002_ÁD_x0003_Fïý_x0016_DA`^Wß=A°ÏLÔñ"Aëqh/àÀ¦CòÎs¥@Á ¹_x000F_æ	_x000F__x001A_A°þ9e¦Ö'Aú_x000F__x000D_¦_x000B_@Áüõö~ËóCA_x0010_\Is&lt;'+A¬düMcF&lt;ÁàÍ.:l!FÁ0_x000C_;{Zð9A.Éß×CÁ ÛÕu«_x0008__x001F_ÁèB-W´ûHA _x001D_D&lt;QJ;A_x0016_Û=_x0015__x0005_Á_x0010_¦_x0012_±ÑW7Á4ÐÖí_x0006_IAÀkæ_x0001_/Þ"Áh.¡_x001E__x0019_BA¦+þ_x000E_×_x000E_QA(,¹¦á,Á_x0003__x0011_ü(&lt;1A_x0001__x0003__x0001_3ÅË_x0013_&lt;ÑÀbÐZh|9Á*&gt;_x001A_+s@Áø&lt;¦=T9A_x0018_R_x0015_ÆõsDÁ`Vè'_x0012_CAÐÏÇ|í&gt;A_x0002_¦³ðÕ=GÁè#¤òÁr%ÁøÞ_x0018__x000D_Ü%A ~:_x001A_­f9Á¸E¢ÊÊÀLÁ3,¥_x001E_ò@¶m_x0011_¡ÛxQA_x0012__x0007_ðÙ=Áã¤Ý_x0003__x0004_ÁpÁ_x000E_ã*AÀa¨*P£#AhnçU_x001D_FA0r¡U_x001E_*_x0013_Á¨ß¹L_x0014_º@A`!Qñ6j*AnuÏg`GÁ_x0001_5u´$ý?Á¶(:%)A_x0006_ÉkoHÁ0¨o¡9o3AÀÊ-IÍ)2ÁXM]_x001B_æ)(Aøm¥LñÔ?A°_x0004_M¾@²FÁÔ"c_x0006__x0003__x0004_å6ÁÂ÷Ý_x0015_¯NSA¸ø¨h_x0005_ÆEApC_x0006_D9A(¿¾4úTAðÜzFPCAU|ØbYA_x0018_¥~_x0001_;23A_x0003__x0002_òòúÀ°&lt;'}£_x0017_APôt#H_x0017_Á_x001C_ðD_x0001_:õ&lt;Á@`_x001C_Ï¶GþÀká³ëÅò@;l¶gGA¨_x000B_+^_x0017_"*A_x0018_Y~vÓªJAàrþ_x001A_¬÷_x000F_Á _x001C_/¡W _x000F_A8±¯¦MÁ_x0014_µ©_x000C__x0007_=CAÈÙúkEç?A=â]_x000E_]_x001A_Á0kâ[ï&gt;Az_x001B_wØ1CÁ2¥_x001F__x001A_)EÁ0ßv_x001C_ÁÔfÄ·G@Ap¦_x0002_è-Á_x0003__x0001_lÈ9õ_x0003_AÀÐ%ó&lt;_x001E_AÈ:_x000D_4µªTA</t>
  </si>
  <si>
    <t>f452a90cb9504e8774167f0f98f2e32f_x0002__x0004_°7ÅÂ_x0017_Á8©	Â_x0006_ì3Á(»'GgFA ã ÿ_x0014_C9Á_x0018_¸ì2/29ÁxI_x000E__x0012_f_x001A_FÁ_x0002_}^ì¹ÚÕÀÀ©$»40Aðùn!.§.Á_x0012_ÆücQApYBK¿f0AÀ¹Êìë©AAàëUn,	ACEïmr8A_x0002_):½\d_x000B_A jL_x001E_'7A`%_x0010_¾zM_A´ Î)³5ÁÜó`YYÒHA¶`Ê$A&lt;I9å_x0003_ZA41lÐÐFA_x0018_½£_x0003_0Á_x0010_Z.ì24A&amp;÷èÀ²[PA°gR Å_x0012_Áøs¼Â;A _x0006_V|²_x0005_DÁ@_x0014_²Ê®._x0001_A¤6¼#HA0±jb,!Á`AÞc_x0001__x0002_5=_x0004_Á&lt;é_x001B_céBA.ÛÁ¡_x000E_PARöj!BÁ _x001B__x0017_0Å_x0018_OA à²ö_x001C_DA,_x0002_rôÖ9Á`,g_x001C_&gt;+AP°T¨Ã_x0014_A_x0012__x000D__x001C_á{NCÁx®0cÔWMA@_x001B_ÓO"ðÀ_x0001_ÒR65_x0017_ÁA$¸³)A`4ß|_x001C__x001E_Á_x0018_õúÀ_x001F__x0005_-Á\îõ_x0011_ìÖ3Á 7Î_x0015_8Á¨_x0002_³óÞk4ÁÐ2!f®:AØ6Û%&amp;1A_x0010_îlØ/DAÌeÙ3¤"0Á© ezGAXÐ6¨p%A/2öí_x0006_JAX|©¾Ð_x0017_4AÈa®Ý_x0014_c?AÐÕÉ¥6Á`¼M4ÿ)Áøqt_x0012_¶ÔJA¦í~WA+CÁ_x0001__x0005__x0008_,_x000B_§Ô¯&lt;ApÆxÂFA0f¨Î_x0017_B)AÈºó¦I_x000C_@A_x0001_+Îµ-F"AøÂ5&amp;Xü*A$ î'HA_x001E_Wñ*YA"ÛòYúÒFÁ=Xúvh,OÁx_x0003_Í_x000B_æ(AxÏÅZ=5A´Ð{åÝ«JAÎM&amp;¹½­PAØ_x0006_ëì5u?ÁØ7¡ì,zAÁ~¦_x0012_+`_x0002_ÁÔoëU?­RA8éÕváFAÌ_x001E__x001B_6pOKAH{d19Áx¯K_x001E_;6A¥_x0004_M&gt;_x001C_Áð½*D¹2_x001A_AÐuë_x001F__x0002_ò,Aè«Â.Íþ8A¦B7Êk¦AÁ_x0001_ï_x0012_?¨ÑÀ(¹ÏùÓ:A°¾IÛd%:A8Ô§îH³FÁÜÌ_x0016__x0001__x0002_m_x0007_7Á`_x0008__x000D_ä)_x001C_Á`_x0003_A_x001B_Vs=A óÌgã:APi7FEC+ÁLèÈW-MA _x0014_ÑX_x001F_ÁÀi kñ_x0008__x0006_AÐ&lt;v[	%ÁÀeþHn_x0011_CÁÌx±(@_x000C_KAÀXCKÿÀàú$=¿9ÁÄ_x000D_Ã²_x0018_LÁ0_x0012__x0007_ð2AÈn2Ô1&lt;ÁèbÄëî Apît`ÍðFAÜ_x0013_Ö3$ðBA_x0001_=±,è].A|_x0011_aRµ_x0002_FA_x0008__x000C_0jÔÑ7AXË#±agKA¬`ÔV"&gt;Á»Gý_x0002_éKÁ_x0001_Dè¨@0ÙÀÀùH_x0018_°Ø&amp;A¸gál-8Á_x0001_,_x0007_ýuµ@úoòÐRAJó;Wë@Á0 ÒÄÁ\#Á_x0001__x0004_@:wð´h+Apþ&amp;_x0002__x001A_=Aàº_x0019_ì?Ó_x0015_AÆKÈ×È_x0006_A°ÓÏo_x001C_AàFü)^_x000C_ÁTw_x000D_ÅñzDAx6ÈrÅ¥+ÁÐL	¹_x0017_8A|$Ñ^_x0017_6ÁÈù`eF_x000F_CÁÈ]_x0011_&gt;lPA ñ*©¢N4A_x001A_¯q_x000C__x0003_SA(Ô_x000C_}0AàcðÛ_x0005_8A_x0001_gú¡!'A¬ã;_x001A_$8BAÀ_x0005__x001F__x0015_R_x0013__x000B_AÀ÷Ea4AøzÍ(°,Á_x0001_8Lý_x0005_ç@_x0001_£s_x0012_2A _x0006_ÑJpg_x000F_Aìß÷NëwAAàSñ/_x0015_5_x0019_Áxªþt_x001B_BA&lt;_x001C_ ZAXæ{Fÿÿ0A¸)¯w©3A¸ÉÚôhUCAàÇêd_x0001__x0004__x0006__x0001_Á¨±îC&lt;A¸"Ø¡©_x0007_5A_x0010_âm_x0017__y=A_x0008_BÙ8:_x0015_CA_x0008_D·°O­&amp;Á_x000C_5µøÐ¹JAðKh²ÚÉ.AbùË-_x0018_Á`_x000D__x0001_Wñ*;ÁàMl»S:Á_x0018_ûþ]?ÁÄ_x0013_æ¶ðJA_x0001_"0Bõ/Ó@_x0001_Ý_x000B_ØÀ´·Ï7Ó1Áph¨_x001E_ü+ÁÀ_-¦Cd;AdÒ®_x0008__x001A_Aà¾2ò_x0002__x001A_ÁX_x0003_íMk/-ÁTIÓý$nIAÐû8©z_x0011_ATß¯o_x0003_BAð,P°A_x0015_A`(xº_x0008_Á_x0016__¤|p?@Áp¼_x0011_¹þb_x001E_ÁØè&amp;m_x0005_aHAPdËL_x0004_°_x001D_Á¨Öx_x0001_K8 ÁH?:}Îì%Á_x0006__x0007_4B@´VùCÁ¨Õ¶_x000B_Ô(Á _x0004_j9Ìl%AXG!Dµm1A ¡¬þ9¾BÁ`¸ ¨­Í2Á_x0018_cÉ#!ú!Á(+Ý­av3A ¥J_x0003_AÐQlÙ(_x0005_-ALc9bV÷0ÁÔ°kNA ±dJ_x0002__x001E_&gt;Á_x0006_hûóÀ´åÀ·HJðü=AP«tv*¿_x0019_AbýäøOQAèzP¢5AtIÆµé_x0006_FÁxj$¨n!Á­ qØý Á_x0007_íä"[÷À|ÍÓMÏ¦&lt;Á¨_x0001_!_x0018_å½*Áø;³=A_x001C__x0006__x001C__x0018_¹FDA°ºm·Ã8ÁA¤Ûp2A ü×_x0008_AÐê,vñ¸&amp;AðåûÀ¶:A6Í_x001D_æ_x0002__x0003_JAÁ¬_x000F__x0019_Ú¢íDA(lª/o(Á®º_x000F_¡Y_x001E_SA²zÒ_x0001_«èCÁüì¶uK²9Á§ØN­LAo¸_x001B_ðõÀ0_x001F_9kòVA_x0010_zNKEæIAX=É¼§ÏAAPUÉ§ù-Á0ì$\ó=A¼B@ÞÀCA_x0002_:»ßª&lt;Ax²_x0002_ô9m#AÀE``ÍÊóÀtÖg¡l;Á´½ÌÈ_x0010_m9Á(Wå°*Aô-åJøB@AÀäêÑýdKÁF¦áeÙBÁ_x001C_s~QsDAà_x001D_rãoJÁ°àÚMa7Áºà_x0017_Çø×@ÁôöSýÉ°IA¨¿¢å}§9AP¤­õÅÀLAx«&lt;Q¸CA_x0018_k=P$ó5A_x0001__x0002_ÙÅú&lt;2Ap^ÿí{_x0019_AØ_x000B_vÃ´_x000B_)A_x0001_Y5âÁì@hÆ_x001B_ÐË&amp;Ah½s?Â_x0015_,ÁÔVôzDA,&lt;ºx	EÁàGÖ]iü_x001C_Aðªã×·4CAt^[õ|OA@pPÕÂ/A_x0010_ùò;_x001C_!A¸QïG_x0006_ß&lt;ATPî2.ÁYbmu6_x001C_AÉÐ°b_x0012_AÀ_x000D_ _x0005_A·5AZ_x000B_àåTAX_x0001_ªÆ_x001C_}1A¸å¼KÊåFA(_x0001_å|f_x0008_'A&amp;üð4Æ·GÁ ´§_x0011_c¸9A_x0018_&amp;D7_x0014_c%A_x0001_¤_x001A_ g_x0005_A¨é#n_x000D_CÁ¨K_x001E_?_x0016_¹;AÔ4_x0019_)ªj4Á_x0010_´QU3Áh¡Óè_x0005_$@A@e_x001D__x0010__x0002__x0003_Ö9A 17iV-?A D ÒÍÞ%Á@êTy±ùÀhs&lt;,ç"Aà_x000C_³F_x0002_Áð«~²¼ã?A(Bó_x0001_p´XA¬}¹z ª3Áä£½ÇnN9ÁÄeûzwBA_x0008__x0004_E£j@Á%ÃK£¦zIÁÐÚNÙ3ÁÆê_x0005_1Áà;T_x000F_uF+An_x000B_pæî|CÁ|´¦`ZMA¨õpL©^FAø_x0002_B_x001F_#A@m¡_x0002_o_x0008_ý@À¹Õ_x0005_ø"APP~û$Á_x0018__x0001_ëÕx=;A8¢î³bì4Á_x0008_£êc¾­"AàÂáBø$Á_x0007_Â)WÂQKÁÀlÝn_x000D_O_x001A_Á_x0012_P^uAÁ g½_Ðõ_x0003_A_x0008__x0018_9ju7A_x0002__x0004__x0002_å_x0011_£ZwKAxÑlìÝ$A¸_x001B_åÜ&gt;O5Ad¥Q[µIAà»7[_x000E__x0014_ Aà©õU"ÒIA ¼F¬;ÿ_x0014_Á¸_x0014_°_x0011_a|7Aì¶[»Ä1Áp»_x001E__x0015_óï+A_x0003_µ_x0012__x0007_HA_x0002__x001F_Q¶&lt;õÀ@÷÷­Õ&amp;&lt;A¿6_x0002__x0014_ý,Á¶Ä_x0015_¡A±UAhËÎ,_x0017_»AAHãrÒx!Á_x0002__x0008_Y]N¤_x000D_Aè£UZ4A1·ÜTEÁ0_x0018_×ªÛ*TA_x0002_àîÐ ÿ@_x0012_5g1I¼PÁ_x0002_¶ìMkSúÀ°I_x0002_Ìº5&lt;ÁÐzÛ_x0001_,6Á°)_x001F_öøØ7Á_x0008_Ì_x0004_×|½8AÜ2Â@Aô)öÛ¾ã@HQ7÷_x0010_&gt;.Á6 _x0001__x0003__x0014_4PA0ÁÜ_x000C_!W,Á,#J·+FA('¥²_x0005_®GÁÈà&gt;&lt;Ï÷AA_x0008_p_x0016_HEA×ô:¨_x001F_LÁÚø_x0013_'¾³KÁ_x0001_(&amp;6V_x0003_Á\Î_x000D__x001F_$HÁðÀNÅZµ&amp;A@":@¿©PAH´»ä%Áä·É¨§È3ÁTÏÏ=;[KÁ8_x001B_µA	9A_x0008_¯ëÐ_x0003_AA¬.ÚÅ¤_x0011_&gt;ÁèÇË	ÐfEA0gÔ¥·3ÁL¯vP7UAÐ¹Ö_x001B_ðL;A`v_x0002_î ÙDAÐÊÔ,lðFAø9é8ÖÔ4Aý_x001C_9³íPÁRl¥_x001E_ò@Ð_x001E_t*UóBA 'Dy×:Að%kUzé_x0014_Á_x0001__x0003_ZÃ²ÅÀ°ù_x001C_'w²_x0012_Á_x0001__x0006_¬ÓQ§ë_x000D_2Áè¯À_x0003_Î  AP­$_Á6AÐ@¼LÁGÁÐ$_x001E_ùæ+AÔ_x000C_&lt;ÐÏIAÁ_x0001_y)(lÓ_x0015_A_x0001_Ëí)¿Øñ@Xl_x0005__x0013_v_x0001_$A@*`E_x000D_A8Õµö´a(Á,­Ã_x001B_±ä3ÁXU_x001B__x000F_ëÞ&gt;AÈ_x0004_j¸&gt;ú5AÐ|2a_x0017__x0015_Á_x0018_Û­ÒDç Á_x001A__x0003_"¶3ZPAÀ35_x000C__x0004_ô@Gû8&gt;i_x000E_A_x0018__x0010_=Ø_x0012_LAøè_x0012_?c4LAÀªÝ¾	,Á°=_x0003_Øèm1A@ ßTì{_x0015_A_x0014__x001E_ÁÝÊ­AA`ÚfF_x0017__x0002_Á¯È_x000C_·GÁÐ,Ì#Ag`_x0017_Ø_x000D_#Á@_x001F_IðSDAåxÄhÂCA°úzØ_x0001__x0008_¨&gt;AA ´y¶¯ê,A04_x001C_ÿ&lt;#Að¨B8¸.*A_x0004_EÃÎë5Á*-_ OÁäYU7ó	CA_x0010_ø¼$@W=A_x0001_,ò½¹ÀtËþ/ZtSAøó§É_x0004_RAØaø_x0002_Ã&amp;:A|_x0014_srN_x001A_KA$cß0CA_x0007_q;ºZ&lt;A_x001C__x0005_]Äº¡6Á_x000F_Õ&lt;X_x0011_2Aè ¼zÂh1A ¡ïãoÛ_x0019_Á_x0010_æÌÞ÷5RA¼áOn£zQA_x0004_Z¿Ç½­BA(_x0013_}_x0016_+AäÿB¹ã=Á¸?Ý_x0018_·3Ad[_x0003_Áx0Á _x000F_Ø9½BA(Êû_x0016_wBA°?gYGAÀ_x0006_@8ôé,ÁôÙò¡âGADèO³²_x001B_OA_x0001__x0003__x001E_³_x0010_×_x0014_ÕAÁ²3_x001B_èjFÁ¤`zËÙAAðÉÄµõ$_x0010_A ]­_x001B_ª³"AøÂ°¨3 Á¸æüúù­8A@Óg¯2.Agñ_x0001_Â'(Aà´¥=X_x000F_Á¬ÝbQÓ_x000B_EA,LÑ8¯3Á4I3¿ò6ÁòÕÞv_x001D_FÁh_x001A_Ü¬ôy&gt;A_x0010_Ì#¦o_x001F__x0016_Áàxç²qg_x001F_Á|`K¢LAP§§&amp;c*Áè_x0004_S_x0002_TA²S®1A`_x000F_A5m_x001A_Á´edD¤0Á ª½_x0015_T	-AHBí×,ëFAx:+=Ï1Aì¬Wfø?ÁH¡_x001C_Þe/ÁÀù"Ø_x0007_EAPdm,_x0007_)Á`aGôGA;þ_x0001__x0003_W¬'A¥	5.&gt;A_x0010__x0008_QúE+A_x0001_þ_x0008_ÄÐÀüÓíKA_x001C_m::.*ÁÀÜ;Fb4_x0002_A¦k[&amp;OÁGN_x0016_þdGApºb_x001D_½@AØPdV2ÁP_x0017__x0016_=É_x0016_A@¬²Y(ÁxJ~ûKR&lt;Á°b¢Ôp-QA8ýíVÈÉ)Á©_x001B_ÆûÙ%ArÕÆÉ½iQA ð$õ&lt;i_x0010_A_x0010_ÿz_x0004_I&gt;A_x000D_+%èFAy_x000C_&lt;W_x000D_+ÁHS_x000F_Þ7&lt;"A°R4îÕÒ&amp;Áy¨YeBÁÌpgE 5ÁØ_x0014_¨mé	QALeÎ]ÑFAÈV½_x001D_ÿ?A$èJª_x0013_üFÁÀkMÙÆ79Á{E_x000C_3Û2Á_x0001__x0005_üª]ê­¶FApNåÕv:?A_x0008_ë_x0002__x001B_9A_x000C_Gò¹éÞ7Á=ëÞñ@À²q,_x0016_Ä_x0010_ÁéòuÑ)A$¹±¹ L&lt;ÁpIJ7AXÐ_¶_x001B_ü4AÀ_x0004_bîÔÞ;A(+2·?'ÁÈ_x001A__x001E_À&lt;A0¯2_x0018_f_x0015__x001B_ÁßÝ¨r¥JÁpcÆÀÌ2A¨ÕmDt&lt;A°!_x0001_æ_x0013_ù6ÁHËtyÜAÁìÉY#_x0006_[BA¨­ÃpNA_x0004_dS¹&lt;Á¨_x0018_ë44AÜ?þüìvIAÐ_x0007_cO_x0010_+Á0F_x0006_nó_x0001_ ÁH_x0003_è£T&amp;A_x0010_¯Én@A`(Î-ð_x0005_ Á_x0005_·GÁ&lt;\&gt;`nJÁP9`5_x0001__x0002_ú§"AÌ_x000B_&amp;Ö¸ EA¬k«]uO1ÁPlµÌÒ4ÁÈ]PDÒ6ÁÀmJ×þ_x000E_AXÆ_x0005_Æ_x0008__x000C_&gt;ArÕb#[A°ËÕ"ß_x0004_7AXr²_x000F_I5Ap/:ä_x0011_A êG"Þ+Áx_x000B_=ëëÉ8AØ_x001C_(°t1Aä_x0011_i,JA4C|_x0014_ìç@ÁÓæÔM_x0014_EAÈóê6Ýß=AUâVj@A°ë(_x0003_.Aðïà´ì AX"»nÈzCÁ`ÔýÂ_x0014_+,A¤@6îÈXHAðHGlí$Á(¢=ìõ@AæN  RA°÷­cÊª+An±F÷4Ah_x0013_	d@"AX'_x0018_%v(#Apá1_x0007_&lt;:A_x0001__x0004_ ÜC_x0017_AQÒºcU)A\Ó´I&gt;YEA6BcÜD¾BÁèÐ_x0018_	ó=AÐ_x001B_«³AÝ6A(çir&amp;A°Ô_x0002__x0002_&lt;%A8´«·PAh_x000D_ó%HAÐbbXÙ"9AP¨&lt;ÿC_x000F__x001C_A øFÃ}_x000D_JÁH0h¢Í-Á_x000E_×_x0003_6ô[FÁðñÕgÁrLAppª8sG,AvF_x000E_ó&lt;Á_x0014_±;Z_x0014_BAH_x0018_és/_x0014_AÁÐ#¥_x001E_.l,Á&amp;úÊÕ_x0006_²MÁ0ULY,ç(Á@à9U*_x0015_A_x0008_[#Ì2ÁÀK:_x000C_5A°Ò,&amp;Ù(A_x0010_l´Y7AØI_x001A_p_Ý8AD¤¢¹Î2NA¬B"ßaÐBAt~Óä_x0001__x0003_0@Ah_x001B_b¥8ýMA(Y_x0012__x0018_üË&gt;ÁðÌÅ__x0018_÷ ÁÀìw_x0017_ôÍFA¤@&amp;£e:AØ4_x001A_E_x0003_TA_x0001_&amp;LlÀáÀD_x0014_¡ÞF_x0018_MAx6ÈÛ©¡DA°Ü%0bt6ÁìhY6³ÉGA_x0006_ø-_x0006_HA$_x0019__x0002_lï-AÑ_x001A_ë ­JÁüXí_x0012_O*WAñ_x000D__x001C_Ïzê@ÔrÒEÄrPALUTdR_x0016_FAØ_B_x0005__x001B_=Á_x0010_Ý²E¯êIAø_x0006_BÅ)Á_x0018_Ù¡&amp;_x001B_z7A¨.}Î_x001F_.Á|å8x_x001B__x0001_CAð4ZABIAh_x0008_B3hiSA_x000C_Å³T_x001F_DAà°_x0014_Â_x0005__x001C_7A@sÿkJ?ÁDäM yp?Á~ø&lt;¤'A_x0001__x0003_Ð;#©b_x001A_Á_x0008_Õ­\®BA°! ZqG?A¾_x0002_cpBA(ÅÇBTAÀ_x0011_qòª1_x0018_Á_x000B__x0015_}ú#UAè0lh_x0019_ÁPªyMGv$At_x0007_ð|EAÐ_x0014_b/H%AÈô@ë_x0005_A5A0±,iW&amp;Á_x0001_eÁx?-&lt;A¸+ñ_x001E_è(2AàØÝe/A8L_x0013_	LFA.ø_x001F_¬SFÁ4_x0014_øS^ SA¤È._x0004_]?Á0¼oøºÌ_x0011_AÐÈ¹&gt;m¦_x0011_A_x0001_ø!%itè@Ø6&amp;«&gt;a7Á_x0008_?í¨_x0003_À6APH:&lt;ÁpÁ¢ Ó¯VAX\¨üÈ·EÁj_x001C_têýaQA\_x0011_aî"ÁtÔ_x0002_!_x0015_CA`ÙE¬_x0001__x0005_ß_x0005_ÁÖ­wOPA0~_x0007_Æs&amp;ÁH_x0002_GÖÇ5Á|{Æ½BAÀ_x0011_£ Äc8ÁìÆ©~ÒuCÁ02X_x0014_B_x001A_Á Y	Ñ_x0019_A`}8_x0011_ÓøJAàåËn:_x0013__x0004_Á@1/ó_x000C_A¤ ø_z1Ál()·º8ÁÐ[_x000F_F.+AôÃ¾¯,0Á_x0008_Gk3ú,2ÁlÀù¥)HAàD'D:A@t_x001D_ .AójX_x000F_3WA(Ck^8A`F3|¢(Á _x0005_åt\YA}Gî_x001F_ßGAPXûmì$Áà-®â_x0007_9AZ~«_x000B_PAð3·.ªh$Á_x000C_Rôv8@Á°öø7&lt;A0z~Õ_x000F__x0003_&lt;Á_x0002__x0003_@HeTB_x0016_A ,_x001F_ÿ:ÁKA_x0010__x000F_Ý¡ðÇ=AÀü7¢q»ùÀL¬é_x0012_Ä«@A Rø_x0004_ùô#Á_x000C_µIe_x0004_§BA_x000C__x0006_ßV8_x0001_PÁÈÔb9~_x001C_3ÁX2Þ¶_x0003_äJA 4¾ÔdÄ/A_x001C_Q]Ò,G3Áì_x001B_¸ÖJA_x0002__x000E_,ùóGApãñ³O¿_x001F_AX¤ü¹&lt;CNAxÂ6!J6Abw²_x0010_ÔUAÐ eò«ç_x001C_AÐF¬1n_x0013_Á@¡l»ó_x0010_@A_x0010__x0012_ë§{Y?A_x001F_ô÷{¡*Á_x0014_²OðQUAÐÙ(Ëæ½_x001B_ÁpðU²ø_x0004_AÁànóf_x0016__x001E_Á®w°_x0016__x0001_DÁ$h$±GA8½~Ê&amp;AÁ¸tåVü©:A¸o×e_x0001__x0004_xÏ#Á ¢÷`g3Á´à_x0010__x0011_n@A@Mþf-/A¸ìõap!Á¿1_x0008_¥Ë_x001C_Á8ËòÙ6ÿ"A_x0001_}&amp;_x000D_Ä;ANVam9­AÁ!Û³¬©CA ¦¼Ä5;HA°úàéï_x001C_A_x0001_õìÂÝ_x001C_Û@ôëüå _x0004_CA,g"ÈËEÁØ3Çä8_x0011_NAxª¹szT2AØsò¤¨Ò/ÁP_x000E_µ¿m_x0017_CA_x0018_ºEÍ_x000E_æ7AÙ°ß§OAèÊRo_x0005__x0008_&gt;Á_x0001_bÏöEK_x0004_A`¤ùy4°_x000F_Áº¯t_x0017__x001F_A0¿;:_x0015__x0019_Áh_x0002_§_x000E_ã_x0003_BA \¥/´BA¼_x001F__x0014_ýzÅNA_x001C_0a_x0005_ñKTA(2°¼$"A ëçÑ£g:A_x0001__x0002_è¦_x0006_c"Ï0Á_x0018__x001C__x0012__x0013_"[4A¸Mò_x0001_æp'ÁXâ}{ÈF4Á(×!m_x000C__?A°"&amp;.Ù&gt;AèvKÞ¬_x0007_MAü&lt;`^Kî=Á,Ë _x0002_µDA¨_x001E__x0005_« [;Á¨ÔËUµ&gt;A¼_x0015_óMU}LÁx	m`Â®)ÁÊ¶­_x0015_`EAôV²N²XKAà¤_x0017_2_x000C__x001B_1A®ü_x0011_üDÁ@ëÔ¿k_x001A_ó@év{ÞÆ¢JÁ:gHü_x0012_LÁRpÅï?DA/= P&amp;#Á&amp;_x001E_S9Þ$A_x0001_mù&lt;­¼_x000C_AXÉ/_x001D_û·(A_x0001_×óãÑ_x0007_Ád_x0013_ðÁ°ÛHAÐ2Nþ61AÇ_x000F_._x0010_øPAÿ½"¥¿LÁ_x0008_Bd~w_x0006_;Á _x0008_`¿_x0003__x0004_9e!Á@Õ®ü±°4A4_x001A_áèýEA,ª®6_x000F_¦WA_x0003_&amp;ÇPeEÊÀ(Û)0¿8A4I&lt;½#AA°ûÚ_x001E__x000E_0Á'Ó°@MÁ07buQl_x001D_A03_x0012__x0018_1À1AÐ_x000D__x0019_&amp;_x0012__x0007_6A¦nÒ(í=Á óËg#Aøízmè@-Á°G|ú_x0007_ IÁ ¶ìLM)CAðâLð5RA)º?³_x0016__x0001_AàãÔ&lt;AtÊØ*_x0016_@A°©&amp;pæ_x000D_&lt;ÁHeôS¬1Á_x0003_LJñ¨_x0006_ÆÀ&gt;+,_x0017_nÍQA _x0002_Â$_x0011_Ã_x000D_ÁàÎ_x000B_Ýl_x0013_Á  ù6ð Á86¹ù12EAÈ¥P}¤«DÁ ÛIùÞ¢_x0017_Á_x0007_Ê_x0002__x001B_RA_x0001__x0005_P_x0014_Jê¡1Á_x001C_Ö_x0011_ÆPA_x000C_l¨FmzCA¬_x0017_Ræj¶[A`B_x0004_ðS_x0019_Á_x0018_SOÞÖ9Ab¹_x0014__x001C_èDÁàð!»x+_x000B_Á_x0018_¯Ð1âÇ0A._x000D_3ÿ¶ÿMÁ&gt;¦uØ.1A _x0002_ëÔE©_x001B_AfRw]?JÁ  _x0019_;`ª)AF_x000D_1_x000B_¦TWÁºv7Ä0AÄb__x0007_¬cIA_x0010_	ÁÓ®ßMAü_x0014_Mé_x001D_»1Á_x0001_èc;ºÚÀ»Swmi_x0018_ÁP8ã·B²JA8U#0z4Aìlê_x0008_Gø6Á¸nw×\+Á_x0018__x001C_»4_x0003_	7Á,ú+Ï_x0019_'&gt;ÁËæ&gt;_x0018_#A_x0018_µ¹ôR?A@_x001F_d¥_x0004_AAÌ¶ëoãSApLC1_x0002__x0004_'_x0013__x0012_Aü§'^7ÁHA9õeæÌEAè\ï_x0018_EA\ªa4c=4Á¿¶Ù/MÁ_x0018_ëá¹è+Á¨¯äîß«0AHåLôìIAp¤´yx$Aà¼n¼_x000C_-IAÉÚÛ"$ÍMÁÀW&lt;µ¹ _x0019_Á Ì·}Æ7AlHY¦ëTIAÏË	üNAxéþ¸¾¥2AØÎ±Ê_x0013_2A_x0014_rÐÂùÄFA(q§kFl9AP_x0004_×t.oIA0_x0012_[Ð_x0018_d0Aøú7_x0013__x0003_kFAHE_x0001__x0016_³0Á°råøUI[Aà)|ñõ_x001D_Á:qXX_x001B_iUA°°û_x001E_Xâ@xªc½+p ÁÕGDß_x0012_-A_x0018_ìíí¸½8A¸_x001A_ä_x001C_.Á_x0008__x000B_nîùBùËCÁÐuì§¹_'Ar¬È0bü@Á¬¶	`cRA|ÁÒgýC4ÁÄkÏ `\3ÁX?_x0002_ô÷¬)Á\·_x000E_G_x0007_AJAÀG_x0006_ð_x0018_$@A_x0014__x000C_¢ýo"IA_x001F_pÃ¸UIÁÀ_x000C_cc_x0008__x0002_AVzî:RÒCÁ&lt;_x0003_ÿ½	x@Á_x0002__x000D_±æ_x0004_õGÁ8(A_x0014__x0005_TABtnr_x001F_kRA´OÀß½;KAhp°_x000C_S_x0012_QÁfì»Ù²KÁ\ÊÀNÔMA_x0008_!*Cl_x0002_A8_x0012_ÔÓn_x0006_QA_x0014_ëG_x0001_d¦@AÄtÚ_x000F_2Ál?_x0015_³ò@ÁÈ_x0003_C¦_x001B_-Áøé²õ!A¤ÿO6Á_x001C_¾«ñíÃEAlê&amp;ÈõLA_x0010_W(}_x0001__x0002_ÝòCA~/7]·&lt;Á\ºð¼LA\Y6±_x0016__x0010_GAð}¤Ü2Á4J_x0008_Gë_x001B_;ÁÀ612"È_x001D_A0`_x001E_Ì7õCA¸_x001B_Ö#ò7A¢£f_x001B_KÁ_x000C_A'UNAP_x0001_¬~Ð'Á_x0008_üO%¿GA ô_x000F_:¾â_x0016_Á_x001E_e]_x001B_Ø1@Á$u.¬_x0014_I2Á_x000C_À¨+\3Á0ï¨Y0AÒù03Að$=6EA_x001F_ÁÐd)_x0004_á@¤ù_x001E_A_x0017_HA _x000E_tA_x0015_QA_x0001_RÒÙ¸ñ@àúAiË°EAdÆ:m@SVA_x0008_%_x001F_­_x001E_&gt;A~ó^lãjUAPL_x0005_¥=AD¦·ñîÌFÁ_x0004_âa¤®GAÐüÝy¨_x001B_Á_x0003__x0006_t¦ReTAÁ¨Z°Z_x000E_&gt;A_x000D_/n_x0015_&amp;_x001F_AxÅÇÃZ­DAØ_x001D_Ór#O5Á®D^l°«HÁâØú vÛEÁz°Gâ·0Aä°_x000C_0Á_x001E_¡ôkGÁ2º1P:|LÁPí/E[ß$A_x0003_ÆgïF÷@4r¨_x0001_wCA®*Ð=GsJÁÀÜí]ÖâPA@`{1_x000D_ö6Að£â¨H_x0013_AìWdM3tBA_x0014_»Wp®:Á_x0018_w¼_x0001_BÁDïèß+=ÁPÀ¨!ÂÁ_x001B_Ax4_x001E_2¼ú=ÁHúâ¡L~:Á_x0003_ äË_x0003__x0015_A_x0005__x0004__x0002_ÆÓVA ìk(¤¤_x0011_ÁXÈ´¤5j6ÁLo_x000F_ÛFÁH_x0011__x0019_ÛdÁ'Á_x0010_ÇÂõ_x0002__x0005_Û_x0006__x0010_AðÂ,5ÅÿMAÌ?h=3Á¤jI_x001B_¯JAn"2ä´DÁ_x0010_ø³rã_x001D_ÁÐþ1ÒYä#A_x0002_øÞx	k-A êÚÂ_x0003_@A¨4ÔM+Á¨ ++ÁÚ5_x0016__x0004__x0018_0APEÉ_x0010_40&lt;ÁÀ#8gÑóÀ÷ëôªbé@à!Ó¼%MA¸b_x0008_Sé_x001E_%AÔÞò÷w3Á_x0008_Ñ¸òi­ AÅB¥áJþLÁ ï¾Ó_x0006_!AÄ÷_x0013_ÕK&gt;CA®þ_x000D__x0001_§qJÁð=q_x001E_E0ÁtTÛÚ@ÆJÁ_x0002_Ú8_x000B_T_x0004_A¸#}_x001B_7PAdúÀjy7ÁÜ¦ýKÎ&gt;Á|w6ÿn3Á|Ñ¤1_x0010_DAL×úJâkTA_x0002__x0003_0­õÚ¾*Áè6	ý¤&lt;7AH_x0002_³ü¾1Ád¥Xk§=Á8Í|xc?AHJy&gt;õ(AÀlN-Á&amp;ÁÞ¨¥}µdGÁÀ_x0010_^_x001D_wÔú@àø(_Ib=Aàþñª¤â_x0016_ALOK,¡_x000E_SApMÈ_x0019__x0010_ÄAAðÓ+8¯o_x0012_A _x0010__x001C_w2»CÁVÂ÷._x0007_%FÁ`_x0011_'½0_x0001_Á¦µ¨_x000E_TÆPAðÍáª§'ÁÈ"_x0003_üm#A LDÖÌ2A_x0002_ÒUzäøÀÔL_x0014_(ãùEAxÏ_x0017__x0004_ô£:ÁÂ_x000D_2_x001C_EA_x0008_&lt;Ø¨_Ý3A(C\W/ÁE_x000C__x0003_#Át.¬_x0005_ÊÉBAuHÑORA_x0002_~W_QCAÙúE_x0001__x0002_Y¯AÁè4¿W$ÈHA_x0004__x0010_Àè·ä@AlÍº_x0019__x001A_PAðT4_x001C_Á_x0010__x0013_å,Ì_x001A_AdO_x0002_ ¾_x001C_DApµ+Ì.ÁD%Â.9DAè¡{Ò^¼'Á`Oý\rl9AP_x0019_õ_x0001_0Á_x000F_·Æ¡ÖSAè_x0001_æ_x0014_j$A°V_x000E__x000D_á)Á_x0001_]'½_x001F_}×ÀNÄ	ß®=Á8~&amp;´_x0003_D8AÐºò4Ò&lt;)Áp&gt;6S`Ó&amp;ÁÈ}_x000E_&amp;¿&gt;AV_x0019__x000E_F5A¨Ó]^¤.&lt;A_x0004_aØ57OA ß÷ºm9A$·C00BA¨_x000E_Å_x0001_r¨SAXxVLAxudH-'AÀÚÄ_x0016_;A0?ë¯_x0011_Aøùª	3Á_x0003__x0004_Üåáþ£VDApoð1D$A¿»ÒBAhÏ'ò4A¬_x0006_é1_x0007_KAPÛ%È	¯6Á¬_x0016_ù/_x0005_DAÐ_x0019_Æ_x0016_Á`9yæM_x0016_	Á$m`_x0002_¦IÁh£]®¥[IA=Ò·Ê¾NÁ¨$jhBâ'Á&gt;ôªcc~LÁ_x000C_¦¸ Ñ6A_x0002__x0005_ïX0_x0001_BÁ_x001C_¤«__x0019__x0011_EÁüJ¬v½õ&gt;Áðø_x0006_ï_x0007_IA_x0008_S_x0017_¼Öp5Á,ôùÁ_x0003_AÁ°®3_x0004_àn*A¸aô_x0011_ï5AyÖºLEA²)f6iýPAêÄÎåÈ@ÁèXîÇc@AdXþ^EÊPA«_x0008_^Ä_x0006_&lt;ÁfÎ&lt;A°&lt;&gt;$JA4%Ó¿_x0001__x0002_&lt;¬6Á_x0018_7m_x001A_£:AÅPÓÒAÁ(íe&lt;1ApéÎx_x0004_Ö6A _x0001_³6f7APPõ¯$ APD0PAÀöå_x0017_)½_x0003_Á_x0001__x0007_÷î_x000E_`æÀèL_x001E__x001D_ô&lt;Aø`r_x0015_À&amp;ÁP_x0004_ÝÊ_x0017_r-Áýïu&gt;_x0012_A`^?#]ì@AØJ}¶Óà7ÁÔ_x0013_K¹MA°^/$_x001A_OA_x0016_ÑºðjGÁ _x000C_Ø__x0002_AZPðv"ËBÁ_x0008_k´	M;A_x0001__x0010_ÌØYúÀÿ.m_x0011__x0001_:JÁT7Á¸9ÁðòÒLý8ÁxL_x0008__x000C_S:Á¨K ûIA IºZÌ_x0011_Áâ¢y_x000F_2_x0010_AH	¥_x001A_#G8AçGûÊ+Á_x0001__x0005_Ø_x0018_MÌþc?Á¨_x001C_àu)EÁÔá³iâþ0Á´eøïA^OAXúaÎx5A*dE÷;VA_x0002_´_x0013_&amp;_x000F_HÁxròQA@ì8öøq÷@à Ñ_x0018__x001C_:AÜ¢-ñ_x0014_TGÁ(_x000F_  ¨_x0013_6Aà_x001C_L|{_x001B_A´_x0011_fVÝ4ÁðEðN#4_x0011_Áxß¬cå1A_x0018_àB¼`SÁà_x0007_&lt;²wLA ·_x000B_¬Ò_x000D_MA/E³FÏ@Á_x0004_ré$ïMOA_x0006_LHÐPcIÁx_x000C_(½_x001A_BAðå¶¼Äs7Á_x000F__x0003_SA&gt;Á¸*²Aæ_x001D_IAÊ¡Áh§vQA·ã\XæKA0Äåèb;ÁDnZ5Óî;Á@M_x0018_ÄäAJA0B¦_x0005__x0002__x0003__x0004_2_x0018_ÁPG¥Gb4AØz_x0012_mN ?A°æ§òÖ-Á_x0002_IìTZHÐ@ø;ËÑ/ Áx&gt;fm$.ÁèZ2AP_x0005_~NèCA¤_x0005_û­NAÀJËf_x001E_9Á¨_x001D_,Q_x0012_ßQAlþÖÜ4Áp]7ÝÌ&lt;_x001B_Á(Ë_x000D_NÐ 2AàPÍ_x0006_Fv=A¤_x0015_á&gt; A&amp;GoG°qMÁ¬;UríDAp¶Ï_x0001__M7ÁÞ_x0018_ÜøMPA _x000C_6fÎ4Á¸âvó_x000F_'KA_x0002_	¼µ_x0008_K/A8vXmª!Á0{Y;ÞLA¬[§â¬`GAÒr+u»)CÁ_x0010__x000E_¡_x000D_ø4FÁ uÌ¦ò_x0003_A_x0002_ø?Þªï»@f]®_x0005_2;Á_x0003__x0005_às{Ü_x0004__x0017_Að_x001C_4É¸!A_x0003_ÆøzAÔ_x0008_Aþ#_x0013_ÌäKÁv/%®@õ@ÁfTþ®_x0001_LWAê¿îz_x0010_/BÁè{&amp;¿O)GAx_x0007_RJ;Á_x0003_VÁÓa37Aqo¹ôº/AªuÈn+QADÑRã_x000B_à1Á ¼_x000B_Í»_x0006_ÁØ¼^¡wGÁ80_x0012_Vý'Aldj_x0019_»ÔNA_x0003_Ö_x000D_PlaÞÀ@À*acýÀ »F¿ØÀ_x0018_Áÿ³QS%UQÁp»_x0001_Ô[b_x0012_ÁP¤_x0001__x0008_Ù\_x0019_A ¥y*×_x0006__x0011_Ánøí3×_x000B_JÁ(ì«°E6Aü{Oe¤*EA@Lñ­0_x0002_A¶Ü_x000F_é_x001E__x0018_A¼]/¨45Á0ågÎ&amp;Ð5A8_x0013_i5_x0001__x0003_XHPA ù {@¾_x0010_A¬Úª_x0018_=HA°Ï(p-2ÁN¯_èRAP(LÜrË5Á_x0001__x0018_(²,z_x0010_Á¬ßeQ7Áñ¥Úù3-ÁVgp_x0002_SA_x0014_V9"¯ËAA_x001C_-ä;áEKAhW¹_x0001_b)A_x0008_²[·§_x0014_A®ÞôPAß_x001C_ÈáRå@_x000B__x0013__x000D_,jIÁX7yÿ¿L.Á°'X§­ð&gt;AÐ3îZ=DA¸3_x0004_7ãsKAXjt_x000E_¾_x0001_HAîõÌ[BÁ$ÃJ_x001F_½JÁ_x0001_Toøí_x0012_Á0.,$´*ÁàQ®òR!A_x0001_)_x0011_å_x001B_üÀP:º¤»_x0005__x0015_Á@ËxÔÛV_x0013_Ax¬N_6_x0003_FÁ_x0018_ûï(=Ã0Á_x0001__x0004_HÚg1b!AàÀuþMâ;A_x0018__x000C_óFÒÃFA¨ð_x001A__x001F_JLAü$l_x0004__x0004_YA¤3fÂà¢CAF¨1K­¿UAr©Ì¹fDAhó%»:AÐ!ÃË&lt;@Á0[=&lt;ýNA_x0002__x0018_gË=_x0003_PAãºtÕÃ@Aò¶&amp;Y:³CÁ s_x000F_¸MA0_x0007_üxµÞEAÐìC_¹-A¨6æ_x001B_¥KAX¦XYÊt@AzûaF»ôBÁ -6ó_x0006_/IAaº/w Át_x0011_WLø@Á!JëÐfIÁpÚ_x0003__x0008_a)_x0010_A´BÍ_x0001_!AÁ*µÖêõIÁ°ui¬_x000F_­;A0Ë"¶r_x0013_ÁÀéâØ_x0012_j_x001C_ÁôØú_x0006_©DAmìÃ_x0001__x0006_TDA_x0001_´ß5E_x000F__x0010_Á_x0018_®_x0010_IgiHAàFç_x001F_ç_x0014_At_x0008_g,Áp°éìûRA-ÅOæOaLÁÖØc_x001D_JsAÁJ3_x000F_OwESAHÎ¾r_x001E_HA_x0018_ÿUu_x0010_ë:AT_x001B_P_x0011_u_x000E_FAp¬_x0007_Àò_x0018_ÁØ&lt;ÖEKwHA_x0003_ô_x0004_ÙKA_x0001_ÀL2ïD_x0002_Áø_x0013_°ùð?&lt;AÀÒûeå¨_x0007_AØºªUçø&gt;A²J\h^_x0002_BÁíþµ¾À@ALT«Ëã@ _x000D_ò³ù9AØúnl_6ÁhfÄ/9_x001C_:A8N.Ë\D:Á@qq×\ô@_x0018_,æK¹°#A$i2Ùs&gt;Á¨åÐìÿT2A8½!ÚDÁXò_x0005__x0007_"'A_x0001__x0004_Àjb;A"&amp;ÁØ@¯ïñ#A_x0006_&lt;¦lPGÁÞ0_x0008_9FÁ9mÉ	)_x0016_A0_x001B_(ëHÁ?Á_x000C_IxÎõ BA`4c_x0012_H47Ab_x001B_ëÁAÁpD)h­EDA Ü´GÅf2A&lt;È_x0004__x001F_âÏOÁ8´A_x001B_ÄÙ@AP_x001C_®-8ñ@A_x0008_Âhå¥£&gt;Á &gt;ÎQ4¨"ÁøÜµY¼/BAÈÁý¤Ë_x001E_6AµìëGð9AAoY\_x001B_Á®Ýï_x000D_2AÀÈ¢Ì9_x000D_Á iÁð¤&gt;Á à$Ã3ì/Á¸OV¡ã7Á_x0014__x0013_¢@AÀºéË_x0015_P?ÁÐ}_x0003_	óÔ4A(Ð@¶o&lt;Á_x0001_7Ù_x0002_Ö/ð@®èÙ_x0007_sEBÁÔÓÎ_x0004__x0007_ºX9Á8¨)OfÜ6AHò_x0003_h)+ÁÊ°f_x0004_ÀBHÁÐ³{4_x001F_Á"Ax"é5A°Í{Uå9'Á@O	_x0014__x001D__x001F_QAÀõ,êú#ÁDÙ|_x0012_3ÁPáFß_x0019__x0006_Aàq¿î_x000C_i+AH AÁÒLNAlUjAD¬2Á_x0004_§ØN_x001F_­-Al¶Å¶AA@ýï0_x0001_Ü_x0016_Á0qÙmÊFAlpçð_x0002_¯AAðÀx½6A Äüµ&lt;¥AA°¸Ô,u9Ax)_x0005_­~#$Á(Û¡Ò½¤1Á r~1jî+A0Å_x0004_§yÛ?AÌ_x001A_eLÖLA2._x001A_dN®IÁ¨lO¡_x000C__x0007_@AHâñ²6"ÁÚª¡¿_x0018_MÁ zÃ_ï_x0005_Á_x0001__x0002_ÐPøly/AhÒ],4©VAÑ_x0013_-_x000E_µôLÁÈÛ¦ÖÏ_x001F_PAâ&amp;ÈÚpþSA^C~&lt;5BÁ8²[hMÓ"A@ø_x0015_qà$_x001F_Á@¡ëÉWAÁÀz@ªQ_x0017_Á8GÑð4A2;ù;ÿ@Áx_x0017_ëE²8AÀËXi_x001A_+_x0017_A¸_x001E_Uù Á°wïHC.A 3£Àáh6ÁÌµ_x0011_p_x000D_)7ÁÔ4?réÀAApa3lAÎPA_x0008_îòHÕ¥3ÁV_x0011_é¶'ÎBÁlvïv_x000E_AA_x0011__/Çî:Á(Ø¨ð8AL_x001A_{pBÁ1Ú_x000B__x000C_¿_x0003_A ÜX3_x0019_^KA@Ä´¿~Õ_x000C_ÁÀÅõï_x000F__x0010_,Áhã_x0012_lB%ÁòÙ­·_x0004__x0005_WµDÁ«ß_x0012_YQýÀðUY_x0003_\î_x001A_AX'_x001D_ààAA _x0017_.=;ô1AhüS_x000F__x0012_¼&gt;AØ_x0015_Jí_x001A_¶0A_x0010_`·ò²8AH«C«û²&gt;Áà2J8î¾_x000E_Á ýQIÚ ÁÐjbe$AAÌÄb®_x0001_5Áì_x0013_¹¿­¾AA¸_x000B__x0005_dBa@A@æ«@&amp;GAØî5ÕV!ApÃa,US2A,ý_x0001_M_x000D_mBAîV,5ïåQAX^_x0001_AìF&gt;Áà_x0002_®4_x000E_s_x001A_ÁPÞ_x0015__x001D_H5ÁX ¥ÿx¤8A&amp;_x0013_&lt;¬BÁ1_x0011_XC×_x0016_AÎ÷_x0008_bPAXÅÙ%_x0017_I ALXÔß$GAðÉµ_x0004_EA_x0010_ºä7Åé.AXN_x0008_Kä²*Á_x0001__x0002_0ìà¤¡'A{+bAAPÖ©ý_x000C_(A&gt;e\ÎmQAÊ¾­vUAT_x000E_iHsr=ÁH¦¨_x0008_¤P9ÁÈ\01W¨0A¼8´_x000E_â¼OA_x000B_`¿×_x0002_MÁ_x0008_IU6ÞY;ÁÂÍ_x0008__x0004_`@ÁàÕlUÓè#AÐÂ	bù´FÁRJð1clAÁ&lt;J]_x000D_2ÁXç`C5_x0001_&lt;A þ:±MÚ_x0017_ÁÐ8Ì¼ª_x0019_@A¨p¸%_x001B_ú&lt;ÁÀ_x0012_iòEAÎsR_x0003_çPAHÙÜ=üµ$Átñ_x0002_Dü«0Áhe³_x0019__x000B_¸4AØ&lt;¥Ó5IAAÐÉÆ¾ð%"A_x0018_ý_x000C_á÷S'Á_x0001_®6Û(/AðöûWa_x0001_+AXÙÄþjÕ2A0í,&amp;_x0001__x0002_Ý_x0014_3A_x0001_bqY_x0013_AÀ(_x0007__x0010_ÊR÷À/i/þÝbKÁ±æcýÒIÁ@_x000C_ØYÃ¹BAì_x0015_æ°_x0007_JCÁ@j!ø&lt;³_x0005_ADhÒ_x001F_¨@A(¥²Ë*þ:A@_x001B_KàyªõÀ_x001C_ýÝ8æLAØHIÏ/_x0016_JÁø_x0018_9è@A@&gt;?ÂGò@_x0018__x0012_à_x000B_Ì'Á0gI|¡2ApYP±¤0A0ö_x0011__x001E__x0012__x000B_*Ah_x0018_Ïå#=Á\_x0019_ä~;ÁPÅ¿4c,Á^Ä¦êVAâ_x0006_ÜtoPAÌ_x0019__x001E_j;nCA¸ÁÊðàr6AlÙèl¯¸QÁTÔ¯µ¤.@A¶ãîy6VPA¤­Å*(EÁ!»_x0016_EÆ%AÔ~¯u@A_x0006__x0007_¿V'R_x000F_JÁØ(]%_x0015_AAðÍ_x0010_Þ©oAÁì_x0013__x0007_´´6ÁÐ_x0018_ç²_x0014__x0016_BÁ4PrB?@AP3&gt;P_x0017_A&gt;Û%jLA,}øõna@Á5úÐO_x0001_Á_x0006_×¬g¬_x000D_àÀèJÐªÎLAüX_x0002_D9XHÁ_x0006_Èµ_x000F_ý_x0019_Ò@D}_x001A_`ëHAÌúÜ_x000B__áBAÙª_x0001__x0003_k;Á¬_x0005_¡&gt;4ÁPrVÕ¾ÝBAðìôÒ_x000E_&gt;Á ÿfp6Áø_x0002__x0008_ç¨',Á _x0008_4_x0017_Mï_x000D_At;_x0004_HEAðW¦_x0003_L¥_x001D_Á`Å_x0012_£Þ_x0008_8A_x000C_þ-ÞmBÁK_x0003_¥ZÊ1Á_x0010_RøÑ_x001B_ALÏÀPA _x000E_«@_x001B_µ9A ^é!_x0001__x0002_!^_x000B_Áîk¼iJFÁ8_x0017_éÏ#&gt;?Á45?+ÌJAÄ¼ðV»ÂMAÜãÆ&amp;DA_x0001_øOô_ÁÀâ_x0005_l_x000D__x0019_Õ@Á&lt;¾R:=*CA0ê%û´)A_x0017_øýjMA°°ïw²_x0007_EA_x0001__x0002_És}SAÀZãF_x000C_ûLAä_x0017_ï|!1@AÌÖü_x0014_¢^8ÁðÑUáµé_x001F_A\_x0017_ÜEA¨GuÀ_x0017_&lt;A`äGï°u-A_x0018_n»fÝ(Á°'ñ_x0019_É5_x0012_ÁüÊ«9H=LAtÇG&amp;}&lt;ÁZ%_x001F_|SPA0E_x0008_M4Áè_x0004_ÕÆKA$ÁÞMÿÕ#A_x0018_¨j_x000C_3AL_»ÃÐ6ÁV§¼óGÁÈ@q¯£_x0004_#Á_x0003__x0006_`mªÛÀë6A_x0003_K¢áìð8AðÇÈ{_x001E_,(A÷îOËÙAAî\9ÇZ_x000D_RA¤¼?_`Ñ@AÐ°²À1¯$Á_x0018_¼K!«÷EA|»éd7ÁÑ)¾S!PJÁ8¾Æª°ÚDÁÀ_x0004_eMs'ÁàPñ}_x001D_Á6ÞU4_x0001_QAè®¦Ïà²?ÁÊ_x0005_&lt;{A6Áà^Qf·_x0007_AÂ_x0002__x0017_|+QÁl}ÝEí_x0008_=ÁÀß'Pã_x0006_A_x0002_©ÐÕâOBÁhH_x0015_dOP"ÁÈÍx»K&gt;Ápfüxà;&amp;A._x001B_Ñ(]º@Á;Ù&lt;æJÁq(~ÏPA`ÞúG$[8AP¶ÊXÜA_x0010_Á@._x001D_´rOAôi?5A_x001C_puÉ_x0001__x0003_COAÌ2_x000C_ë_x001B_MAÜjã_x0012_nVDAÜ7ÂÑ&gt;A@)'_x001D__x000C_A_x0001_yMb½Ô@@5_x0002_ïÁ=_x0012_A_x0008__x0005_ÎÊì÷.Áh_x000D_._x0019_JUA@ÃGi$÷@(ã|-_x0010_\RA®t_x0015_ëèºAÁ_x001A_(gë_x0016_û@`PÀS8&amp;+ÁÀîa»?ÂHA°H¤Ð*û_x001E_ÁXjZ£ ^5AðÂ#ÒR_x0011_Á@Rv¡Ãº+A	1bæÀ_x0008__x0016_?_x001E_b`:A(Z)Ø¯_x0013_8Á_x0001_&gt;÷Á­9ãÀà_x001E_Ø_x001A__x0002_AD6_x0007_oièAÁÀiTNf_x001E_Á_x000C_a}A_x0013_WJAþçGgÃQÁ8.t{°ÿ.ÁìÒÃÆ­EAÐz0_x0001_ßs_x0019_Á_x0001_ÐÝql_x000F_3A_x0001__x0004_Ôøh|q¡&gt;Áp¶üdÚø_x001B_ÁvÚÓø¾_x0011_QA_x0001__x0018_,½Ç¥	AP_x0001_8_x0016_#9A¸=Ë¼ö2AÊVñ¸iCÁh¸éÎ+6A@_x0013_TÖß3Á¸_x0018_LÂÿ"A_x0001_Xá¢E&lt;Áð-«Ìê.Áì¨|_x0003_¶Ó1Á4£%_x001D_N?Áv $_x000C_ï-PAXe²{r01Áü6_x0016_ý³õBAÌã_x001A_ã¸LA@_x0007_ 'Iûõ@$í¼îÉ5Á_x0008_È»&amp;K_x0002_BATCÛ¬_x0012_@A_x0010_Hù?a AA_x000C_ò_x0005_:I_x0017_DA`_x000C_+{|(A|/D_x0011_2@HAP_x0013_8Ó¬MA"_x000C_íÞPA_x0001__x0011__x0016_98A6Ý_x0010_JV«CÁ@í_x0012_jâ_x001E_Áp7Me_x0002__x0003_õY_x0010_Á_x0010_ÜJN,_x000C_0Á_x0010_ù$0MMAø_x001C_`sÊ Á_x0010_¥Ä_x0018_Ù;A@ënËg ÁTÝ1ò^^&lt;Á&lt;áÙ'N:AAðB·A×ÿ7A¸¨_x0013__x0018_ô¦)ALPÜU-_x0017_PÁPlOkÌ5$A_x0002__x000B_v!+_x0007_Á7_x0013_±;?AX_x000E_Uf½(Á@¨£QBòÀp¤ü½ðÏ_x0010_AØ¢&amp;'o^(ÁYÌ»ªF/Á¤ç4¬1Áä¥_x0001_iã_x000C_6ÁxÕ»ÁKEA,__äÙÁ&gt;ÁX-yÅ&lt;BA0Pß4_x0015_QCAøJµ!-"NA@C_x000E_"¯o_x001D_ÁÀj%È#/óÀÀÏ}U_x0013_¦_x000D_Á_x0002__x0015_]_x0003__x000B_Á¥_x001C_ã6]6Á_x0002_@0_x0011_¿À_x0001__x0006_0n11_x0010__x0013_Aî?^§_x0005_A¨Ò6²§ß9AP+KN_x001A_A@J_x0005_UË0Á@_x0005_n_x0014_ö@Øü_x001D_¿Ú7AxÆÅUÑð)AJZÃ¶ðCÁ²î_x001D_Æ]ÔGÁpyºQüÙ&lt;A|O]4ûDA0O7¥nCA9*AÀ_x000B_-»ï_x0002__x0016_AØ¡ýÐÛ_x0016_2Ap&gt;_x001C_&lt;©ç_x0016_ÁÀîIUf_x0018_ÁlBx&lt;,_x0003_LA L_x001D_¿v_x001A_ÁÂè_x0010_±dQA¨ÊÍ_x0004_¡46ÁÐ´#RAÖt-9ÁØ(@§7Ç&gt;Ah/úPúKAÈ_x0010_MÍ´7AÈ_x0008_	Å_x0003_&lt;A {¬JëDÁ°ýl$_x0008__x001A_Á¼AÖzIÁ_x0001_í7_x0003__x0005_e_x000D_AÂZÎá%Á(vA*©_x0011_?Áç_x000E_w¡í_x0018_Á0áÏD¢íOA_x0014_üÈ"'&gt;Á_x0003_2_x0014_EÒf_x0004_AÜ6_x0015_"_x0005_ó:Á_x0003__x0001_s@ñ_x0002_0AXT6N_x0010_Ð&amp;ÁZsª³NéAÁ_x0018__x0016_SSËq#ÁTI£bàìGA c¹ØüÎ6AÔ_x0019_À½y8Á_x0012_Ø_x000D_úeGÁÔ«$H1Á\d_x0004_	|XAØt&amp;|ä8Á_x0003_4b_x0017__x0001_Á¿@Æ_x0016_Ò ýAÁÐ/_x0014_&amp;.,AHÀp°VÕ0A¼²5þÑ_x001E_=Áà_x0015_¸1ý5ÁRsòöñCÁön²å~ZA`*ª¬)BArð9Jgg@ÁPåfh¸Å_x0011_AP_x0002_;_x0008_AIA@_x001D_¶_x0016_oKA_x0002__x0004_ZGÅ_x0017_©AÁp_x0005_ãèÐf?Á&lt;µ_x001A__x0001_LÊRA@gX°_EÁ º_x0010_·Å_x0003_Aødø#4î7ÁhìIoj%A8RêH*Áî_x001E_íoôNA@nì+&gt;ù_x0008_AVø-Ã&gt;*ÁYÂ6"_x001E_Aö:w_x0013__x0007_[Aà£6à7_x0015_Áà£²NúwGAÈ.çÀ_x0017_Â5A_x0010_ÖÍ_x000E_Y{BA Stbï)AtÒ*sºÑSA_x0010_ÿ^M_x000B_LAØN_x001D_g3A\­ì64Á@4EnZ"A`xÏüLõEAäÀp~ÖDAL[¢Ý7ÁR(_x001A_¡_x0015_òPA_x0014_ó_x001D_Q©¯?Á_x0003_òXZ[NÁ_x0018_;§_x0010_YA_x0010_©×_x001D_ÙÎKA6\-ú_x0002__x0003_§PA_x0002_¦ô_x0019_oJAÀs)_x0006_îE&amp;A81cÅ_x001D_bAAN·iÑI&amp;GÁmó3_x0005_J3A¨R5 :A@ZÀ_x0012_!A!î_x000E_S_x0015_öÀ°(_x0008_m0Aø¾	BüPA0%tAÁp_x0001__x0017_5&gt;ÁØOÑ?(A$ñì%VAAzº"ê_x0007_ùÀP§Qú! A_x0013_tÍÞ@Á¸_x0012_fo{+Á í¦fx&gt;&lt;Á_x000C_¯íiÂ1FA$¬Qå&gt;ÁÆz_x001A_ßY%Á¾?1xÌ?AÁÀË_x001C_8aÀ_x0001_AÈ=s--_x0015_AAp1Q®ßù_x0015_A`û9;Qg_x001E_Áj¤S_x000E_?Aè_x0017__x0018_®þ5AN[ødBÁªö½²ãJÁ_x0003__x000D_¶9%&lt;HA¸_x0010_ ¤ô@Ð·¼·ªQ'A_x0003__x001C__x0016_ÅGÄ	Áà&gt;4ì¦"_x0006_AÄÅØY{ðKA_x0010_ùùý_x0014_AÐ#À_x0006_¬_x0007_FA(ª²__x001D_XUAàåð\_x000E_Ý_x0011_A_x0008_æ_x0002_¥3ÁÐ]:VEø8Ah2Ø·	ïSA_x0003_]N­?4&amp;Aà7­_x0018_,_x0017__x000E_ÁNc©Ô	:AhÂ,4_x0013_LAtqwÐZEAtLê£ì¬UAèër5Ï"A8èkáÛ0&gt;AôÀG5Y_x000B_;ÁxD¤Ç_x0004_A,HÄó_x001F_JAÐÆcâ]ö%A ý_K_x001E__x0001_Áà_x000C_½Nv6Á_x0008_wõôë)A ¨nU_x000E__x0012__x0001_Ádp6_x000F_µBA_x0005_õi_x0016_W#Á_x001B_ôÞ_x0001__x0002_ª±)Á)GFM_x0014_)A_x0008_R_x0017_äæL9Á_x0001_Á¾ÑT`_x0010_A_x001C_zk`LATð_x0010_IAçH5È~KÁ·äµy_x0017_AZ,0~_x0014_PAäLiÆ_x0017_ZHAÜV×"ÿHATÃ_x0010__x001F_¹Í3Á@ë+I¬D_x000F_A_x0013_¼ñ_x001C_IA¤_x0014_Ô_x0003_+FAÄÈè·2Átèm~k%6Á_x0010_³)_x0003_([)Ázd_»kùQA ¯*)³m7A°_x0013__x000B_Ë&gt;A0ôªQ_x0019_(Á@u¥-³AA¨_x0012_õÖõp0APhrG0³1AÅ_x0005_É*	AA,wbOA &gt;0!2%A|_x0006_ô;AÀ]ÂXðÖ1Á\_x0001_è´_x0013__x0018_GAp3¯é´*A_x0006_	°_x0007__x0001_7Aüå1¢SA¨ÌÀXq(AÌ¨)0ðDÁpÜ¬P_x0005__x0008_:Aò³Á[»QBÁXi»ÏEÁhî~Ã\bYA³_x0002_`P;ÁT®ØLD&lt;CAxÎ2¯,CA ?ÞGÏ_x0003_Á_x0018_ræIBAh)¦l)¥LAz&amp;Ä_x0003_²DÁîÊÀ÷&lt;øEÁp:Ò0_x0017_-Aâ*B¾CAÁ0=¦_x0007_¾Q_x001D_A_x0008_EA+*+2A_x0006_FôY"AèÃÃj¯%JA_x0006__x0005_Q¿IáÀ`¼WØ_x001B_A_x0004_®ÖhCÁ_x0011_xÕÓ5A4ð*£à*5ÁÜG©&lt;¢ú1ÁH÷ji=ÁP_x001A_ÇLÏN/Áð_x001F_mSç°?A_x0018_õü_x0002__x0004_u3"A`heÏ_x0001__x0010_&gt;A0ºhÒÜDAð!àsÁHAlþÝ­©4Áè')Dàå.Á,Èæ+.;Áì£ý!_x0001__x000F_GAÀ_x0014__x0010_j_x0003_,Á@ò·Ùp0Á`¾îðr_x001F_Á_x0018_/fÉ_x001F_{2AÀùyò¾0ArïêUÖ¾EÁOáÈ_x001D_â:A¤sæÈTÁp0Ãó$w,Á_x0008_ÍLß@6Á AäiÕ6AÔT.¤`;Á´ÿÈDA8_x001E_¨ýOA@õc_x0010_|G#A A­qÌ_x001D_AàaÊª-AÈÅTü_x0011_%Aà_x000E_ü3±:_x000F_ÁÐ$jpBTA_x0010_¿¬ú·5Á&lt;+»¦×aIAPÕõ?¶µ_x001D_Ap¶GK;A_x0001__x0003_ä§=1U4ÁôÓQ_x0019_?ÁÐ/åë2Á`GëÍÕùAA ÿ\BÅ*GÁ n­Qb÷_x0018_A@_x0017_µ¥fø_x0010_A³ÓYVÿ@ «F¥9A h.)ÁÃ AHÞ2@DA_x0008_MÖäÑ2AÈ_x000D_Ãá¬ß;AÈëjÃr»3ÁyWêúúBÁ¼4&gt;b_x0002_çDÁ_x0001_x¦á_x001B_ìÀh¿^Ì-_x0019_7A*é|Øf_x0016_RA8OvkS|=AÄ&gt;[xFAèAå¬NøGÁ(_x000F_¬SIn&gt;A_x0012_0 »©ëWAø_x0002_X90DA_x0018_²°-H&gt;A_x0003_ZÁ`_x001E_?Aè_x000D_ð9Ýr Áðm¨WiHA_x0001_¡þW%Ü:Á_x0008_÷_x001D__x0017_ë«1AT';_x0001__x0003_2ë?A8®lO ÁÄÑ¶E2cDÁp)lì9Á ¬_:W=A¨ü+&lt;^!SA ¸z&lt;&amp;û9A`¤_x000B_y_x0015__x0006_2ÁèJ ÃÅ/8A0^³_x0011_á&lt;MA@ngbÏ_x0007_ô@f_x0003_åT¾sPÁôO¤ÅM&gt;Á`_x000B_¢"¬&amp;%Áð'OíS_x0014_A@$¡ÓÓçýÀàxZNAä-v SPIA 	ì(½_x0015_A_x0001_ú_x0011_ã_x000F_NAÐ^ÉdîÕ'AÈj´J$A@0Òzmõ@H_x0002_¿Ùo¯)AlE8oæ_9Áxß$_x000D_¶1A@Ú ì_x000F_AA(Â=_x0007_×8ÁØüôc](Aà_x000D_X,u_x0002_A_x0001_JsæÈÀ_x0004_q]µú9Á_x0002__x0007_TÀæ_x0008_øX;Á L_x001C_ùzý_x000B_AðÄR·Y_x0018_Áe_x0019_L_x0005_C_x0003_A@êjpþÀ¨àò_x001A_¡,.Ái_x000C_ÕMÊ:Aø5ëå_x001A_:PATOuÜmV7Á0¼.4îU_x001F_Á°,ÅÍªZ0AÀ±0_x000F_¤B_x000C_AHÚ["Á_x0002_âÛÚý@0¸§L³$ÁP2ïvÿ_x0014_Áh_x0006_ÿòESA0IÂ¾_x000E_§_x001A_Áú²CÙ|GÁ`Kj_x0002_e_x0001_A_x0018__x0011_Éï"7ÁXËÃ6#_x000D_(ÁÖáæTÏ_x0002_ÁTÔrSâØ8Á8Hêäz0AT$ë_x001A_õFSAP/_x0006_çBAÈeJ¡QA_x0004_ç_x0002_@Ì@AÈ_x000C_hxí°SA_x0002_®ÐÝ÷Ñ_x000E_Á&lt;Í]_x0001__x0002_?KAÀboø0þ@¸{_x001F__x001D_Þ$Á_x0001_d¦ÛØ¥ÆÀ&lt;0_x0011_§2­CÁ|ã­JTFA_x000C_¯ÉaEDA_x001C_(ÖiD6Áõ¿¶ßÊßQÁ^ýézNÁ_x0010_^¿_x0014__x000B_2A_x0010_Â0¥_x0013_¶/Á_x0003_ *_x000C_NÁ8`é_x0015_w×3AÐÄ-_x001C_Þ(A _x0012_X_x0016_Ü°EA@Â¶!L)A|qÉ©}÷@ÁøA. FÁ¨^_x001D_µúp*Á ß_x001A_ìi_x000B__x0006_Á@²_x0007_ÿþ@_x0018_ìÒÞ³VAZß9²·lEÁ8CL_x0007_c5AH_x000D_/mÏÃ@AØ÷i_x0004_&gt;/ÁÄºNP m@Ax_+5P2ÁðÛt_x0001_õ4AÀÄR·_x0007_ÁàýÉAO_x0011_A_x0001__x0002__x0001_ló'ºÆ@hÚýBÆó)A´?_x000F__x000D_®dJÁøñ×)_x0015_î@A ¦ÜÜ$¾!ÁÀw±d&amp;A áÄÖ_x0002_ÁÒ:Ê\_x0006_¢PÁ0z²c?Á ØKý[6_x0013_Aº"×åBvQA_x0001_Ìú_x001F__x0002__x0010_ÎÀ°»=È"A ï×_x0018_5QAüÔï9_x001B_&gt;Á_x0010_Rùfó_x001C_ÁÀJ¢N2_x0005_úÀHG_x0007_OA_x0001_Â_x0014_+"úÀP®Ô_x001A_J&amp;Ám&gt;u`.@Á_x0006__x0002_üØx_x000B_CÁ%ÿÏG AÀäûèù;_x0015_Á« -=9ÁÄ°Ñß:MÁ &lt;3@ÇÈ+A_x0018_OòºÏ%ÁÞäÕÏ;.AÁ_x000E_Á_x0011_§?ÎPA_x0001_YX¹0DAl!_x0007__x0001__x0002_§:.Á&gt;d_x001F_pÓ½BÁP­â*÷EÁnÆ«ÔåSA_x0001_fCÆzÓ@_x0015_r½G:_x000B_Á$5QeYÃAA@áq¦Å ÁÜ1ãlPDÁðÃºÌÛe_x001E_Á_x0001_ôpqi4AÐ«3Ð½3Á@Û,U7Ú9AhÝÞmnÈ%A@LÅÜH	,AÔ&gt;¸Î32Á0Åîú$+A@¯Àô&lt;_x0012_ A ¶óün_x0013_?A_x0001_CZ,sÿÀ_x0001_¥ß¢ÿFäÀ%?c7A_x0001_µ¾gðÀ ¦´_x0018_Ù?A_x0004__x001F_¢²_x0006_üMAü_x001D__x000B__x0014_EAhL_x000F_&lt;M!=AÐUÃ¥W_x000D_4A y°5ãAA,äýpÌPA_x0002_Þ~ÞAÁÀ\¸ð_x0014__x0008_Á_x0001__x0003_8¯$\O%Á,¥_x0010_J_x000F_Ä3Á_x001C_àt_x001A_ó_x001E_GA k´_x0006_i:_x000C_Á_x0001_3r»£_x0008_ÁàÏqy/5Á¿îM_x000E_Á_x0006_ÄèæBA°_x0003_h3A_x0010_Þ1k=_x0003_6ÁÄBE¹tAAhØ:ùy9Áè_x0011_Õ_x0018_8P9A¸_x000B_yº¾LWA¸_Ð4DAü÷9u¥NAW Éà¥ñNÁ_x0001_\|_x0012_L{Ö@°µë_x001F__x0006_.Áx.¸c©DAF_x0019_¤6AÁ_x0018_2×*4FAøIÁd_x000C_-Á?_x0002_S&amp;_x0001_A@üm7ÝBA_x0004_0ÿÉÎ|&gt;Á A ~)"Á_x0010_D³p6_x001B_ARb%Íõ[DÁ$FðHÛZA¡A:n*ÁH³c7_x0006_	§FA®Rë_x000B_}HÁª_x0005_fÜBA_x0004_ï_x0014__x000D_ËAA_x0006_ÕØ¡õçÀ¸_x0006__x0005_ÖN0A¨â_x000C_U2Ah ·L_x0007_Þ6A_x0008_ -ß0[/Á_x0018_Ë _x0001_7-@Ápû¢bT_x001E_4A.Ü_x0013_à	_x0012_RÁü%_x001C_³/&gt;ÁË$@w_x001A_A¸_x000D_LÚê:A´Ù£^_x001D__x0011_6Á_x0006_L"eý_x0008__x0005_Á_x001A_2¢¤}ã@ vÈþ¦	AüèMLà@Á4í8_x001F_MAyÀ1CT_x0016_A0_x0001_)þx_x0012_AToêº_x001F_AA_x0010_^_x0002__x001C_^K3ÁxRß_x0018_Í©CA_x0006__x000B_6¤ç@@Ë&gt;ºùk_x0017_ÁBër-ÈVAç_x0003_}a2PÁ _x000C__x0004_~p_x001E_A@[°ë_x0019_¨EÁ_x0001__x0002_pYN5LqJÁ_x0001_ÇîW¼âÀ_x000C_öX_x001E_FîCÁ_x0001_^_x0004__x000C_ÇPAê¡ÓTñZAL#&gt;«&amp;&gt;FAÌ-_x000B__x0001_._x0019_QAÌ_x000F_SR_x001B_DA_x0018_{_x001E_R3AH*Py_x0001_&amp;Á`Hzþx A¨¬KSÉ_x001E_HAÈ8qÏZ!Aè/y*_Ð9Áð_x0001_k_x001C_r9A¼°²¤^_x0001_FÁpÒ_x0015_Ægå,AhZûüæì"AØüPºW4A_x0018__x0014_²&amp;2AL­àv®ñGAàÃ§O&lt;o*A¨ÕìW4AÀ'ÆcùöÀp¯æ	"Á6_9Í'GA_x0018_£y_x000E_"ÁÐ°³_x0013_8Â2A@Ûz¢|_x0015_ÁH_x0011_:íÙDAdo&gt;_x001A_[_x001A_1Áîö_x0001__x0004_ñHJA &amp;ã_x0019_³«&lt;A_x0010_Õ_x001D_Ä_x000B_3_x001A_ÁÈ_x0006_xË¶?Á_x0018_\Gl2XAO_x001D__x000B_Î/A_x0008_«þ_x0003_Èü)A°­Æ´7X&lt;Ávpu[£FBÁ_x0008_÷à&gt;7AØf»¬þMDAPl}ÜPDAðý&lt;²©_x0014_AP_x0008_N+Ñ&lt;ÁÈ_x0014_?N»&amp;ÁðSM­¯h#Á(Ï@qgBApÂm6_x0004_=A_x0008_ZÆÄ_x0017_I(AP4yþï\VAìÜ^á3þBA`hg_x0002_ü_x0015_A0Òñà_x0014_@Aðzß`!A0ØOwÅDA_x0014_ ÓÌN¨CAÈ_x001F_ÀÓ&gt;A_x0001__x000F_¢µÑë@¤û_x0007_o&gt;4:Á!À~5X)A_x000C__x0011__x001D__x0011_EaGAø	MiÏ7A_x0003__x000B_ Ð_x0016__x000D__x0005__x0010_Á_x0008__x0019__x0010_ß#kQÁ_x000E_Ö_x0004_D³DHÁìÏÚ[­]EA$Xj~ÓLAT76â[@AðuòÃL)A´«(p_x000D_PEA_x0010_µjxð3_x001E_A¤d_x0007_þ5&gt;Á &amp;ZO&gt;A(Ë¤_x0008_EA_x0010_úLYJ-ÁÈ¬å¤õ_x0019_ALJL=ÚzBA¨á_x0018_Ä7ô)Ap_x001B_Î½_x0005_æ.Ah·ldíb=Á_x0003__x000D_Ç Û)AÀv6V_x000C_Aè$+K_x0002_)ÁÔ_x0006_dGBA°_x0003__x0001_ÚÐ_x0001_5Aj_x0017_NÐPAÁ ¸1×¢_x0011_AÐ\	n_x0013_ÁÀn?Aô}÷ÀÌtso0CÁàÝ@öÓ_x0005_Á(×ø8_x0004_?Abûåi__x0011_QAòAßØ_x0004__x0005_p½UAP6_x001C__x001F__x0001__x0006_*APc÷ÓÃ0_x0011_AoÑ_x0017__x0006_L_x0014_ÁØL.lv=Ah·¢S_x001E_?AØô­sµ_x0005_(Al_x0002_?­WOGAÔñ õ×BA@W¿]»&gt;Á©¬¯w{FAÈã !6ALkc¾º[NAî/í_PQAÖhRÿ?EA_x000E__x0003_¿Ä ½WAÐ_x0019_Ôð0KÁ`!Å?_x000D_s_x0011_ÁµÌ­ö¹GAÐù ÉõÖ0A_x0004_\!v)°Ü@L ]hM%OA(Ï'3L(Á_x0014_tj¶óWFAã+0Á`_x001F_¾Buá_x0001_A¨_x0008_UÅ¸¨IALÛ_x001C_:Q_x000B_KA_x0004_T_x0016_ÁD¼ïÀÊû´_x000D_S8QA`NÔZØ4_x0005_A_x0004_@k¶õ ôÀ_x0001__x0002_\\_x001A_2¸ VAl_x000D__x0011_;äÅMÁ _x0007_à_x0002_3&amp;_x000E_ÁF_x0019_Ã_x0003_YAÁ^ÞÖ½KHÁä&lt;_x0015_G_x0001_x9ÁÀQôzù_x0018_ApÏ_x0019_y¦%ÁÈ_x0019_2Kâ´CÁØÒ½%Å!Á@P_x0004_|g¹_x0007_ALïwý~EA ö¨¨ÙI_x0001_Aô7Z8í_x001D_NA®jÎ£QCAüòcª}TAPi}R£0Aà_x0016_ìéi 4A(ñc2ì&gt;A@Æü¢Ð_x0007_Á_x0018_õ&amp;·HAàº_x001F_u._x001F_A_x0001_y_x0005_ý»­0Á4*4ªßHÁ@¸o_x001C__x000F__x001C_üÀ_x001C_Äà_x0019_Z_2Á_x0018_z6Í)4MAÞKÄU_x000F_6EÁÐJþ¡;Áb_x000B_°£TA\Ù!ÿ4Á_x0018__x000B_u1_x0002__x0003__x0019__x001E_7A@£ð6_x0005_&gt;A^T~&gt;È~QA ó¡½è&amp;_x001C_AlM7}=ÁÚ²SÁ¼_Äü_x0008_»3Á t{_x0018_cç.ÁØ_x0018_ísw1A.N9G?AâÈ\çt@ÁØÃî¶ìNMAxÖwà÷!AJ¾ãD©RÁÈDæÞs]EA_x0010_[_x0011_âÏ³&gt;Að¨»_x000E_é_x001B_'Áèõº_x0015_Ý6Áè*æÏi6A &lt;zÍì_x001B_Aìze¡DAÐÙ+_x0012_Ó8AFpyTSÁ\&lt;YX*CAX!×#_x0016_$9Á¨|nì_x001A_ Áá­¡_x0004_@CAdB!0NAàÂÙ¥e_x0001_GAÜ[Öú_x001F_NA_x000C_ä­J_x001A_~BA¼Þ×5`èSA_x0002__x0006_ÑzN_x0001_ÉCAÐ5å%Á¬Ì_x0016_úJ_x0004_IA&lt;"«ð_x000D_'1Á_x0001_	$î_x0019_A¨¯7 \8A)§ò¶êÀ EÜK¼U8APÚ÷_x001D_ÁrÖÊ_x0004_0PA=î©_x0005_m:Áà_x0003_#NÚ|_x001F_Á&lt;_x0003_-à¾&gt;ÁÞ_x000B_Z=QA`Aù¯2_x0010_A@i_x0003_±c:Ap¢´¯?ÁxÙ_x0004_ë_x0016_HÁ0HÝk/9Ax_x0007_ÃG'1AÜä'ìZ1Á`YÖ._x0002_Q$Á5_x0008__x001F_hn$ALÞ¤5Áz\io7A@4;ð_x000D_J_x000D_Apf_x001E_êïQ_x001C_Á8vàÎvNAx_x0005_ÖT_x001F_XBÁ _x0013__x0017_öyBA¬_x0003_÷@?Á,)V_x0001__x0003_s?ÁxÕÃa{8@AHáÂ¹º)Á.;hË_x0016_A@vî Õð@ Îjà+&amp;8Á?¼1®®6A¥_x001D_å*V6ÁðÆÝh	_x001A_Áð_x001A_Ãú Ax8â_x000D_GZ$Á_x0004_ãìî87ÁD`òånõWA8of&gt;pV'AÜ"Ý(_x0012_`MA_x0004_ÑOù;&amp;\A_x0014_¹kîíæ4Á°R&gt;@_x0002_@Á4×¹/ag@A°üÎB_x0015_}&gt;Á_x0001_9Û_x000F__x0017__x0010_Aè`ý+1¼'AÀð_x0007_#ß_x0004__x0017_AàçiË¤Þ_x000D_ÁààR_«v+AÀ»wªr¬!A®Ø{&gt;òBÁ4{¨_x000B_6AÿãË&lt;LAÀý G/ú@Ø_x001E_ûÀ÷©'ApP;_x0012_½¶4A_x0001__x0002_(ú×e4Ad_x000C_2v_x0010_ÁAÁðÃÞ*§;;A¸\U`_x0004_?AHa³îSB@A_x0018_ß-_x0019_:_x0002_DA8CvÚW9AluäÔÿcDÁÐm2çÆ_x0016_Á ÑùõÄ}_x000B_ÁÀ_x0014_ï7?ó@`Ò¢_x000B_(A_x0001_ËlÍX_x001D_AÎ¨«o_x0015_A_x0002_Îù_x0014_UAn+×_x001E_[@Á_x0001_;e£ _x0012_Ô@ÀÀ5B_x001A__x0011__x0011_ÁÐU3ùCÖIA_x0008_Wä_x0004_'Á°Ô»ÆNEAdîî¦_x0013_Ó5Áay\_x001B_yCÁxO_x0003_0õå A@_x001F_Óm¸ZAìfXÍ½_x0013_IÁ_x0008_H£xEÁl~ñ8_x001B_Ax.géÌ_x0003_7A$¼ì_x0012_aÞEAèÕB»ùßMA@ÿ¶x_x0001__x0003_o_x000B_6Aê*×&amp;VôUAx]~¿÷u3A@!­_x0003_°#A0/éñô-AX·Tø¨.:AXð/B¬2@A_x0001_êKlêÂÀ}ÃB©P_x0010_AÀ+t_x0004_l_x0016_7AÄ±¹®JA&lt;ê[êx¯8Á9â	 A_x0010_Y_x000E_]í|_x001B_AÀÄ_x0007_âA&amp;@ÁÐQJ¯lDEÁ¬a_x0016_ß@A¼«$ÊP_x0019_GAð\_x0004_!A`É¬?,AHibú²5HA ãÜÕî_x001F_?A_x0010_P_x0016_a;Aj¤¡¶AA¨Ñ6ý¼ÖUA@_x0002_£ÙÞ_x0012__x0002_A¨_x0006_béJ&gt;Á"Ãb_x0019_!AÁ_x001F_x&amp;i%Ál_x0015_]WÉ°KAîíL'PA_x0017_ _x0001__x0018_OPÁ_x0003__x0004_à_x0004_=JD?AÀ¨	?VG?A_x0008__x000B_ÙoTø2Áã&lt;¾ð@_x0018_3§ëúVHAk¸_x001C_}UA_x0006_óî&amp;4RA´fìóEûPA_x0014_ ü_x0013_Æ@A_x0018_ò½)_x0012_BA_x0010__x0001_[Is_x0015_A_x001C__x0010_§½×3ÁXM_x0007_ÿeF7A@óÔh-K@A_x001A__x0015_0Ü2AÌY¯l¡DANñYýÿ&amp;ÁàO8_x0005__x0002_3Ad`Ü_x001A_ßBAh×(Mï%Aì{Ù51Á%þÏÖMÁ_x0006_º:¬¨DÁ¤E"²_x0011_Y0ÁÀ_x001A_,zq9ú@_x0008_f¼_x0012_+A¸*â_x0016_XÌ?A_x0003_L_x0003_'I0²@_x0003__x001E_ëj³_x000F_Á,7_x0012_á»47Áðtcºw_x0001_KÁ¨¼RX_x0002__x0006_&amp;AAÄ×­y;Aðö_x0012_6_x0002_\0AhCµÑ)A4¥ä_x0012_¾ÊMALÔF%mWAhú}_x0005_N10Aàã´ÜJ«_x0003_Á8éê_x0003_Y7A$ód%CmCA©_x0014_gc@	ÁXÀ:ô_x0006_%Á_x0008_­#Ü!Áh¤_x001A_ß.Áà=±_x001D_´;A$¤º¹è_x0011_9ÁÐ_x0004_¶'v_x0008__x0017_A8ÊH2_x001F_6Ap_x0004__x0015_Ä_x0001_¥_x001D_Á_x0018_ÜW)_x000E_L.Á (â5_x0015_;AHowð+LAHÕ4@_x001E_óLA(¥=',DA¬ÍÑ(%BAd_x0011__x001D_»_x001A_I&gt;ÁàÔzReHÁ]déY_x001C_GAX.¨ø9_x001A_8ÁqðLFÁPp_x0007_÷¥:AÆ×moÝ,IÁ_x0001__x0003_c~ãp_x0005_ÁH¥Ðù_x001D_Ç"A\gFN¬4ÁPö¾_x000D_&gt;A$i_x0001_&lt;{5Áh_x0001_Sg'5AP`_x0008_¨_x001C_&lt;AÐ¶îõé·@A°?&lt;T¬Ä)ARº¹Í\VAÀØ6ÍÇ_x000B_AðAÎïóÌJAÄ/¦Ô®EA`çØÄòÞ2ÁiBû·_x0001_LÁ(Äá`D_x0018_6AÈ8Ýu&amp;A4©_x0018_9³AA_x0014_yYÌyNA_x0001_ÇlìÙ/#Ap_x000E_ó}:Á7g2_BAW®	.GÁ8½Ñ_x000E_©(AÈ_x0015_ íM$A_x0001_ß_x0017__x000E_yçÿÀ(ù¥ê'_x0008_AA¦Àë£)PA 7iý+"Aæ?D35#PA«Xe_¨HAl_x0007__x0002__x0005__x0007__x000B__x0004_BÁ¨ÔÿïV¢HA_x0014_®ä 3Ah¡aàW?AÐ¦_x001A__x0003_§åEÁ4Ã¬®:SBA_x0005_*^Ê¹_x0015_ÁØ_x001F_F_x0003_NÍJAPsñvP_x000D_(A¯«±_x000E__x000E_A`ÛCá_x000E_Þ_x0016_Áö'Î-HÁh_x0006_²ç8A kÜ:*ê3Ap_x0007__x0005_¥-_x0013__x0012_Á_x0018_i_x0017_µ6AÀ\ó$\_x0013_Áàæf=ú§_x0002_ÁõÜx5Ap]_x001E_×_x0013_,Á_x0008_­_x000F__x000C_ÿ&lt;A`A¶D_x0013_6A_x0005_Á4&gt;ü-ö@´_×Ý;HA¨ý¸_x0015_Ç1A_x0005_Ç7 9¬Õ@@òb_x0001_ÕAÁ_x0005_Ìb¬H_x000F_½@_x0005_tLX-ñ@GT9b_x0004__x001A_AÀ:Im_x0012_ò+ÁÐðèáÝ_x001C_KA_x0001__x0003_hËú!_x0004_&amp;Á Ã«ÃÑç1A_x0001_i&amp;È#+_x0004_Á4k¾ú±QA@¡aòBÀRÁx_x0003_í²%A_x0001__x0006_·J&amp;|_x0014_Á 6ÊâH_x0011_Aã_x0019_à$_x0011_JÁøsa­TBÁÀ_x001E_Ö¬R&amp;A@f2Ñê-AÎ	É³|ZAè!F~_x0002_+A ]]_x000B_-,Á à3:_x000F_=Áo_x0008_ºU7&lt;IÁ0úsái§/AçÏrqÄIÁ^k&lt;ö¾a@ÁzÀ°××jDÁ¨ë0t9!ÁHq]3­GRA\e_x0002_×þFÁ _x0007__x0017_ªë§6A¨Pä¯eHFA0ÝÂãuÚ2Abmµã0PÁ°ù/Õ^_x0013__x0016_Áä¨~_x0003_êyYA`É'8Õ»CAø_x0017_Q_x0001__x0007__x000C_2A(f&gt;â_x0004_NA&lt;3æ(ËáBA_x0001_JZÐ=_x0012_Ç@_x0001_ö²Ò}Â&amp;Á_x0014_ªOj·Y:Áè4£	dýCÁìÍ_x001A_°¦4Á_x0001_W_x0006_è]ì_x0008_ÁÀO¿q_x0003_Áðù_x0016_Ê!F$Á_x001C_;ðY_x001E_KA¸­_x001A_¤{1Aøu,±HAø_x000E_`Ìg¥$ÁtóµIä¦KAh_x0005_"ð¹°BAÐb_x0015_­V9AøËq_x000E_sÜRA`9J»Ý/WAÔ_x0001_:/_x0014_DBA°ò_x0002_¸I¨:Áà.ükn6A_x0014_N_x001D_©8EAÄù_x000D_XÄ*HA|©¿g:AAøÕKöÈRAÈÌÔïÿ)Áø4_x0001_UáÄ8AèÞÉ2ØG1AB_x0012_z_x001F_Ó?VAàiþ«¤ª&amp;A_x0002__x0003_ê1ãgñRA ËÍöø¼.AÐR~`æ1A_x0018_ÚTâ4Aø01HÁ_x0002_+D·UÇ2Á(U_x0011_ÔT$)Aø0_x0001_ÊL¼:A`´³@*@Aàw_x0019_ì#ÁY²/e?Ápù8z?_x0008_ A_x0004_ÌlbíKA@-´;_x0008_/Á\t\_x0001_ÃDCÁ_x0002__x001A_iOÁ#BA&gt;¹_x001C__x0013_\XAèb_x0016_@¾1IAX¯¼þÞ8AÛ8¼ÆPèÀX«[Uè5Axtíªu!AÐß£Ck_x0016_Á°_x0019_¤Ü`,Áxo'T=Ñ4Áð2´øÐ_x001B_Á°ÜkÓÝa0A0»p_x001F__x0018_.AXDèâ^K'AtÕ@_x0005_t5Áx_x001B__x0003_V½!Á0øR_x0001__x0002_³_x0013_*AtU_x000B_9NÁ VTè	0Á|Ï}¬ÆLA°á_x000D_«£ë&gt;A^èO!AA¤üÄüZNA:M{[t@Áä_x000F_ì y¦BA¤dK&gt;FÁX+¥¡ñMA ó_x0014_;ÖÈ+ÁxwàîÛ6)A_x0001_¨%¦ _x0003_AP²Þ9iEA+éc@Aø]cã)&lt;Á4Ô_x0007_ùg$9Áà¡l_x0012__x001D_]+AHi:Óí)IAôÇé|J&gt;NAàBk¼\u&lt;AØ@_x0007_[Æú6Aä_x0018_Ñç:FAùÂ¦yDÁ°=_x0008_Ø(Á_x0010_B0¹,_x0011_&amp;ÁÌ¸%ÆüÀIA°&lt;1ZâPCA@¶Â{o3Á|Y¾è4ÁÐ·Õûaï_x0018_Á_x0001__x0002_&lt;ItËQÁ(á²åGApG°Õ_x001F_M,A,rÒ±QCÁè&gt;_x0017_{_x0015_÷:AÔõò0$4Á_x0008_º3e_x0017_¸(Á¯Õ=áØ_x001C_Á sÐíwCApòdÈê2QAc¤êUAÈ4¥µ±(Áà@Ý&gt;DAd'L*_x000C_WA SÊ;ûvCA_x0014_º×¾ðQA@_x0012_Ì¯EÊ1AàDùk&lt;APt,46Á¨³Ô&gt;!A´d¿jé_x0008_1ÁÔªk{{EAè_x0010_\	'Á0P_x000C_»_x000F_&lt;AÏ!4Uº4Áp«ì¢_x000E_&lt;Aða&gt;ÀêDAd¦ûÎG0Á0fp_x000E_pÕ_x001F_A_x0004_Äµl_x0012_EA&gt;oÖ_x0006_AVPõ_x0001__x0003_ûØ-Aò}ÂßwGÁ|¤(ÂÎ_x0001_CA._x0013_F_x0001_jAÁöË­ÅØ¹HÁ`­øå_x000D_Át§éBA_x0008_×¡:èCÁØÏh_x0004_b9Á_x0001_Lgp.ÎÀ&lt;(H6ÏZ;Á8m¹o8"A¸üDM¬&amp;AÎôÙ¨{_x001A_QÁP_x0001_ØÛÅu_x0019_Á@Î¨Ô_x0017__x0010__x0016_Á_x0010_ãN_x0010_îÈ@AXsf'Ý¬&gt;ÁT/¹0¶LAøýøºl¾9AÀ_x001E_ÛÄ_x001E_`_x000D_A8Ø2_x001F_wRÁ`Ð@#6É_x0005_Áöl¢Á_x0019__x0002_RA¨¤k3_x001D_E3A_x0015_äû_x0010__x0017_Á½_x001A_=óèø@ ú·lÛ¢/A"O3ß_x0001_Á_x0001_j_x000F_z3Á&lt;¬ _x0003__x001C_BÁD._x0012__x001B_ OA_x0004__x0006_àoc¹_x001B_æ'ÁPM_x0008_Hö#ÁH/_x0012_ÍçØ@Aà'Ah MA_x0008_dÏ "Á}O7_x001E_A Ç_x000D__x001E__x0019__x0002_3A¼{O¬.µBAhà§bzÇAA¤ô|_x001D_g_x0001_YA@¬ÝÀ|_x001A_7A_x0010_zv_x0004_*Ç_x0012_AÄ¥fb&lt;SAæ§Ï|_x0015_ZA@_x0019_J(3é_x001F_Á¨'_x0012_}i+Á_x0008_[þå=FA¨_x000F_uÙ9ù;AÈô,)luDAÔíø_x001B_Ü_x0005_An_x0003__x0008_ço¹QA`PýÃý,_x0019_A_x0008_­­ì6_x001C_QA_x0016_d[_x000B_h"Að{üc&gt;A_x0001_i_x0015_JÁÀVxãóø;A_x0014_Î¨ÊòKHA¨_x0008_Æ.P3Á,»@_x0014_Ì1ÁCUBAp_x0002_4;_x0001__x0007_T¹BA_x001C__x0001_Ä¯MAò¿g EAxþ§%_x000F_ ÁT_x0005_÷_k¯EAD'Í(XHÁT_x001F_ÑÓ=ó5ÁHJÞÙ_x000F_^1A_x0003_®äÏ¿_x000B_A TÑv¦û&gt;Á0ÍDï¤?AxCÏò!(A¢C_x0016_°¼CÁ®QK_x0008_JÁÀÓÕ3TA¨z÷aY=A!Á£7ÁpÅ_x001A_ö¯ù0Á_x0010_8Ç¼ò-A¨Ã_x000D_+_x0003_?AéäÌþKÁèt1pc#CA@ààÓib_x001D_Als_x001E_ûû®@A_x0006_õ_x0016__x0004_`ÀBÁècOyÿª;ÁØÄ_x0019_Ã.¿5A_x0015_+:Ý_x0002_*AX,tÎ_x0017_bAÁ_x0018_p_x0013_ò6u&amp;AÄOÁÇþAQA´Î&gt;.å-WA_x0001__x0003_ µ ù¨ ;Aô%ý@MAØÍ_x000D_ñqÝ?Aü^^E=EAà?_x0013_CCA_x0004_i¨ë°_x0004_RÁ _x001E_¿_x0015_À_x0002_AdÊ}òÚ_x001D_\Aàâôï5áHAh¿ÐA_x0016_:AÀ¶Gi_x0003_ @ÁäZ}ÃEA[_x000B_gï@Aðïp¥ûä?AÐgD&gt;AX7k@~_x0003_=Á+=2AÈzmNA_x0018_ë3Ã@Þ%Á_x001C_\_x0013_÷T_x0006_9Á0ùÐ³_x001E__x001D_Á_x0008_ñ\à£u1A\SjÎbDÁV¢ð_x000C__x0005_QÁ .ðÎ·-A¸ÝrgÅÇSAX_x001A_¥_x0013_?3Aðétõ{_x0017_A_x0001_Âpd2ÿÀn_x0018_I«{EÁðàÇgQj1Áô_x000C_ò^_x0001__x0003_¡KCA_x0017_&lt;å&lt;INAÒ³h_x0019_QAI££Á_EA@_x0005_ýü=@A@Y~ÕÄâ_x0005_Á$Ô&gt;MAw?Q_x0005_SUA_x0010_¢FÑ dNA_x000E_¬ßk=AfÈ¹b÷VAXïIA&lt;.5A@Lúå_x0013_óÀpÜ_x0007_è_x0004_ÏOA _x0011__B_x0005_	:Ah1ëhÓÝFÁ|õ _x0011_©4Á¸/QcÊ6Á'xsõ¥î@Ê'ÝWDÁ(&amp;¨KÔ%AT![§Û9Á_x0001__x0014_ÔÊ_x0004_AàQæQ·%Á_x0004_£¨_x0004_DA´xØûGgMA@úÍ}ò0AH;èÜÙ&gt;A_x0018_¨._x0001_\DÁÐ²¶ÖÖÉAA0Ã¶Àûg_x0010_A`LÔÝyg_x0002_A_x0004__x0007_ 9bEÇÝ_x000E_Á_x0014_.áB_x0012_ïKAH»¨a³gBA_x0018_ó)pD&gt;$ÁÒ&amp;U_x001B_¨_x0008_ÁX!¹å¿ï4Áð«_x000C_øZ]=A°°°4+]%Á(püêqIA°_x000B_g|'_x000E__x0016_Á_x0010_ôÚ~_x001A_ø0AØÞðçÁ±7ApëÖ_x0004__x000D_0 AúLfCTGÁ_x0018__x0017_µ§¨JA@¬º_x0007_µñÀ@M¬_x0001_§µ6Ap_x0019_K(^~#AÔ_x0010_¼/ZA°x½|Ê_x001B_Á_x0004_Òy_x0007__x0006__x0011_A°8é`ú)Áx_x0003_û_x0002_@ñDA°G*S³Ï_x001C_A¨Te3ê_x0010_&lt;A®À09_x0003_AÁá!_x0005_JRAdDb*CÁ ¯ã~_x0016_Y%Ap8_x0019_ìS_x0006_'Aux_x0004_Þ_x0007_2Á!ºÂ_x0002__x0003_n[QAìÃÔµ»@A_x0002_2@hÚ¤Ö@àóû_x0002_·ã;A¬&gt;ÛRIâCAtHÞüNA ø{_x0005_4LFAØk´£î5A`§¸Èßv_x0018_ÁúÂ,L³èVAt£è\HA(8®®ÀÐ!Áª$9ý-DÁ_x0014_«bhY_x001E_ZAÈé¾Ú;ÁXâ_x0005_q2!Á&lt;(oE,CAäuÝ=Áì%±ôHA_x0002_S_x0006_QI!A`_x001A_3¤±_x000C_Á yUWÁ+AP¦/deÎ*Aà¦_x0005_KÄÒAA,_x000F_&amp;_x0001_Ó1Áì|A¸.EA,ë|¸¶GÁüQ0mgRA_x0018___x000D_cÒ@AÐ2_x0015_þó@+ÁLjÓÈ#2Áä=.il@RÁ_x0001__x0004_¨¨Ì\JZA_x0001_#Ù¸âNÖÀ°ÖîÜ­M9Aµä#ðQAÛåý¥Ä;Á_x0001_]î¬ÑÑ@è^.in&amp;Á_x0001_Æ&gt;zø_x0008_Á«ýj3Áð'ûvi1AàA¤©I_x0018_A_x0001__x0013_Ò¯  BA¸«2Ýã6AT|_x0019__x0019__x000F_EA_x0018_lÞ¦UPAà¡EG V_x0017_Á_x0004_Qf³ÔôMÁ^ãYÎRAÄVS?çîNAÆ_x0002__x001F_ê_@Áà_x0007_$ïë¨_x0007_ÁPzÊß aCA âÔk_x0003_&gt;AøuÞì&gt;EA_x0010_ÑH_x0007_^3ÁìX)/ÞÅ0Á_x001C_852Ó!@Á_x0001_h5L.ñ!ÁÀûpEãsGA ÊC§DA:ÉvÝ_x0004_÷AÁÀ7¦_x0006_	ÕûÀÀÐ_x0002_§QÎÿÀxÚhbÔ3Á _x000E_Ö_x000B_C%ÁÀRµdû@Æ_x000D_Z_x0002__x001F_×LÁ¬_x0015_çyÒ3Á f_x000B_&amp;s_x0004_OA_x0006_Ël ó3&lt;Á¨þ:Ë«Û8Á8ê'¤5ù1AàgnÌÆ_x001F_:ALéYd_x0006_;ÁÐ|Ð_x0005__x000E_ÊDÁ_x0004_äÃw_x001A_=FA0)c½36Au_x0019__x0008_£`ÑKÁ «®JWAà-fj©_x0001_Ádr¶Ä[|UA\w¯_x0017_eûÀ TÌá_x001F_ÖPAX|t`u_x001F_"AP_x000B_¯i_x0005_ô1Að±ð;AÞ½öE3AÇÎhû$*Á _x0007_Ï£U_x0014_AÐ~ÿ_x0010_f_x0007_;A¸'_x0016_&lt;_x0003_²(A0öãsú¹-ApÖ²Â³ïCA_x0001__x0002_ä_x0004__x0019_õúPA «uFhX_x001A_ÁÜß$*®9Á`_x0007_Þ¨ÂIA`¦óUE_x000F_6Á`îßs;xCAåù&gt;F-ÁÔ_x000C_	_x0002_ëHAA\þÕ5eÌOA¬`èH°LA_x0001_6Ä |5Å@x-{õ_x001F_BBA(ó_x0012_1gÍ6AÌ8«q	£KA`íìo_x0012_AÚ_x001E_`PåEÁÐ4_x0006_ø+Ü:A¸JH¹³8A _x001E_V"ö6Áø_x0006_&amp;¡ìÛ&lt;Á8ÿË^_x0004_#Á°h_x0006_@Á,"_x0011_Ãæ}LA ÍeÃî_x0013_A`_x0019_2_x0004_Î_x0016_Añ~1óK-AÐ_x0006_Iê@1ÁnØQ×ï]QAÀ_x0004__x001B_iX6AèKæ#oä=A_x0001_Há5/Ï¬@ _x0013_¥Ê_x0001__x0002_.Ã&lt;Á\åvH_x001F_ÏQAV`_x0007_ààëYA@`õ_x000F_ýô3Á_x0006_Hh9ÇAÁ±,7ïLÁ@ãí°·X6ABVo NUA_x001C_ÓÁàBAøT_x0018_ÀPÙ5ÁàÝÀ¬_x0013_/AË!ÿqDOA$`7P,DÁêçâ#ãUAÍÏvO_x001E_ñÀ_x0010_8¬Jå¸;A´l_x0006_á±GA_x0010_"·bÿ^BA_x0001_¤øÀp´Å&lt;u1_x001A_Á âÀþÑO_x0004_A¾©_x001E_ó#MAxbiô¾:(A@_x0008_h¾ÓöÀÄua1 ¼BAôR¨ßõGÁ8#bc_x0018_4Aì´£x_x0008_Ó5ÁÜÍÀc Aèé(]y'AÀ$~Í¼ó@_x0001_ÛÐu±·ê@_x0001__x0004_(ËÕÑÍ!0A_x0016_ _x0012_CNÁ_x0010_U÷Ä_x0011_æ/Á_x0001_h!1Â_ì@ &gt;_x001D_'Á_x0010_Å_x0018_h_x0002_&amp;A_x0018_È_x0013_,_x001A__x001D_CÁåÿ=A8_x000B_u1{?Aôu|_x0015_BCA¬ÍÊZiPAêRJíBÁ_x0001__x0017_%þDò@(w´ù_x0005__x0003_)A°_x001E_ê_DA Æ_x001B__x001F_µKÁ#·.k_x0013_OÁ_x001A_ø¤_x000E_Ú_x000D_FÁäÖU\1Á`Ê_x001B_|6A8Ù	¯.ÁxÌ9«w0A`#Z_x001E_¨_x0015_/A_x0001_ã_x0006__x0011_ÿËHÁ(sB U1%A_x0008_[_x0005_c8Ah&gt;ÐB¦RA|jI·_x0015_YA vÆD_x001D_¸=Aº?û_x0006_ÊBÁDR8@go2Á_x0001__x0018_=_x0002__x0003_2b_x0019_A&lt;9¼-íFAhºG(Dª(ÁÀáãÛ«=AhS^ü½1AÀù6Í_x0019_A,_x0002_üö×_x0002_AÁÀw_x0007_çÙ9A`AXüö=AT1öó3Á·_x0018__x0003_òäÀüz*æ¦iQÁ`õýpT7A@\z^ A8l£Fgò#ÁÜ|Xô~:VAü¬p¶þHApO+í2±GA\ _x0016__x000E_åx5Áø¦Ä·Ú'Ax÷ò9D°EAN±PôÂ_x001E_QA(¨_x0002_&lt;D_x0018_AH_x0004_Ðõ_x0005_óKÁpÅ¼_x000F_,ÁXe_x001E_ûìþ6A@¼_x001C_&lt;GQ÷Àz_x001C_ÓATA_x0008_}X¯`:A _x0001_¹_x0013__x0005_&amp;&lt;AÀë_¨F¼7Á(Ëÿæ'Á_x0001__x0007_ûuþù§JA_x000C_Ã4ßUAFÂqHÁHí/_x0002_U:/Á^xË_x0011_('EÁpÄ-¾ET;AÐÿ0_x0005_9_x000E_1Á¬RóºNA*aÚ_x0006_EÁ_x0001_â²b¼Ýõ@l(¹zÑ,@A_x0005_Ê/p¸ãÀ|Î_x0016_l±=Á°Ü8÷a.AlÝd´ií@ÁÊg_íò_x001C_JÁ_x0001_ÞÛ_x0004_ÜìëÀØ~iÊ9A:FUW¯BÁÞ_x000F_jCcÅUÁPB¯NÔDAþÙU_x0006_ØLÁ¸po_x000D_9AàktÖA_x0003_Á_x0015_w&lt;F®@Aäx¤ò1eBAà©¡j[KAD­¾z¾@A°ïaçFÁ_x001C__x0015_çË7Á@+S¦/fúÀ_x0008_¬_x000E_â_x0002__x0003_@Ð1A_x000C_8_x001F_l7Á¸Ù_x0005_"¸A0A²¤íåÓ)BÁp_x0011_K=ªQ.A®­¼4iMÁð"­})"Á£;T_x000D_L_x000C_AL#Î½_x0017_@GAÐ_x001D__x0018_Ü¸DA@*ÏÁg_x0002__x0015_Áv`^_x0007_ðRA@»a×%_x001D_AÊ¦c Ä_x0011_XAÔs_x001F_?kÕIAàß®®«'Á@j{´5T2AdæÂ·óGA Ý©\fÔ,Á´KÅñóCAx_x0002_¢d£)Á àþ²7Áà_x001F_ø8A83ùq{DAF!/&gt;AÜÄÌc_x000B_A_x0010_ð_x0017_ôçÃ_x001C_Á_x0018_°Øð_x000D_N=A_x0004_[_x0001_ËåRAÚ²_x001A_EB@Á_x0002_OWÍ¼2AÎGö	_x000F_PA_x0003__x0004_`°XbG_x0015_AüH-_x0002_R.A_x0010__x0012_;Ê_x0001__x0019_'ApÐ?ñ8Á ÕÐâP+RA_x0016_¥_x0018_ DÁ°:ø+=Ápã7n_x0010_Áàï_x0008_`³-_x0004_ÁçÚªðz=A°_x0011_F£ÿ/AfØjW_x0001_zQAðÅ_x0017_ã5A¼b_x0011_èAA_x0008_ä­Ù³¿?AawûJ GA@*ÒÜ/_/AÊºâ¡uCDÁ¼Ýóé)ÌFAÄ$Vo~EA_x0018_1#mÏ"APeòÎ¯MBÁ_x0008_B×_x0005_J¸=Aüáv)þ7CÁb©Õ_x0002__x0005_hCÁ­_x001E_ñH.0A7£ÁßÖTA_x0010_®VpAÁJ²éð@ø£ÚS_x0006_u5AðGwo³_x001B_Á$Ñ÷ä_x0004__x0006_Ô_x000D_BAPÃ %,+A ÿ×]×_x0018_AÁ_x0004_ «_x001D__x0006_@AxèÛ _x0014_=A`g¦Õ@LKAÀ_x0013_@è	-ÁES?ú_x000F_Á$+ªI¡6ÁôTÎ2M¯VAx_x0011_{¸&lt;A¡²/C,Aà¬EC_x0017__x000C_Á{*©úÀøl@AÚGÁø_x0014__x0016__x0002__x0010_83AH_x0001_­Ên_x0016_7A_x0010_2aëöQ_x0016_Áø_x0017__x0003_9 3A$l¾¥A+GA_x0004_Í$¡aâÀ±¶_x0015_\6A_x0010_ráÞ:_x0008_Áì=¢c!±NAZwEâVOAÁ_x0018_qa_x0016_9!A°ôÄ_x001D_J}*Á4álìbMÁ`_x001E_$"!_x0005_A8ÏI;_x0018_8ÁðÓ_x0002_-Ã*Aî_x0004_¸ìÌRA_x0002__x0004_&lt;­&amp;h_x0003_nBÁ³å_x001B__x0016_NÁ_x0002_ZÑ+4ÙæÀH[dº?AøÍÌÀj~#Á0GaGt_x0010_ÁÀ³þ_x000F__x0013__x000B_Áx#¡_x0013_Ë{%Á°òwR©¢AÁ¥ù¶_x0002__x0007_Ad»!Õ_x0007_GApÙ_x0014_ís _x001C_AØ_x001B_X^vä=A_x0002__x000F_8?æ¯éÀ0Ö]_x0007_Ö_x0011_Á@_x0016_ã)}j:A¨u{_x001A_Ò'ÁHÃ¿_x0018_Õ3HÁÀäI&gt;+_x0014_AðõÁ_x0017_2)AØ¾ÅÉ¥_x001C_*A_x0008_å&gt;â_x0008_HÁ*y%Nâ_x000E_Áí#Y_x000E_.yKÁø»_x000B_Ûs[LA¢·¡5ó@_x0002__x001E_tâå_x0016_*A_x0002_Ð_x001F__x0001_#sBA=(_x0012_5AÀMªIª_x000F_Áª	w\»RAX_x000D_`I_x0005__x0007__x0001__x001F_%A¨_x001F_æ_x000E_18Aà_x0016_§_x0007_ÁÀ_x001B_ÙÅ_¾8Á ä3_x0017_·_x001D__x0005_Aø+y5P]3Aïm_x000B_T¼CA ªI)_x0006_$&amp;Á&gt;ÃaÓ:AÁ_x0008_|¯´µ2A0Ô Bý6.ÁðîðñUY_x0010_Á`Ï³_x001B__x0011_\NAÝä_x0003_ÒDÁð/¤_x001B_Ü(Aà_x0005_ò_x0013_=ô_x000F_ALðÀ_x0019_/|DAçúðú_x0011_Aà9_x001A_Ãþõ_x000D_A¨®á_x0010_Õ!AÀÓ&amp;ï_x0008_ù-A|ü9_x0004__x0014_{DÁ_x001E_{'^_x001D_SIÁtXÍ/ÏSAp_x0001__x000E_	»ê ÁL§¤êJ~8ÁÀ_x000E_ñã2A2&amp;=]KA7|_x0002_|_x001F_xIÁJYL_x001B_Ò(A"Ä¿'@AØ½DP_x0005_&gt;A_x0001__x0003_äÏDÖvAALT*ÈÐFAL ~Äà0Á 8â¦2Ï$Á_x0001_²,ÿ_x0008_ÀÀ3ß®/2ÁGô*«6Ap_x000B_h&amp;_x0017_(_x0013_Á(_x0003__x001C_z Á@ÚBÛp Á@ª_x0014_7ªó@@Ñ½C_x0019_ÁPùipTA ~¯/M(A` *¥ój_x000F_A°ñkÐ_x0012_sLA_x0008_â_x000F_û_x0012_6ÁÀ®ÐY§ AVr/_x001C_M_x001C_AðìIð Á0X©_x0013_z_x0012_7A@pÑ:_x000B_Á$ÙPs_x0004_ÚSAÛËY5=2ÁD_x001C_6SóüCAØM°Ä'CA8E-·Ç0%ÁpJCÑ_x0014_ 3A&lt;Î1JAxOn4_x000C_W6Að_x0013_mMÇ1A_x0003_³_x0002__x0001__x0002_&gt;ÞPAøJwÃ¦2ÁÈ_x0002_gÕã_x0013_:Ax9-R_x0012_2AÔ®N'kcFA÷70ù,¹PÁX_x000D_KOí&amp;MAp°!_x000E__x0013_#ADò³_x001A_W&gt;Á°86aêDA ³%&gt;Á|oÂ|i-IA`y[_x001F_&gt;*_x0016_A_x0008_Wod²*Áøu:Ìu8ÁBNZë6±PAH_x001E_§_x000D_´Ø4A_x0018_,×å¨c9ÁðRC66Á_x0010_üyÐMA_x0008__x001A_î©5Ax®ÍÂ×) A_x000C_xOyÚ;ÁÌö_x0003_ÞfIA	%_x0010_oöÀ_x0001_à_x000E_ï!/ñ@¼Eâ_x0006_5ÁT@ü_x0008__x0019_§BAÀ7_x0010_öpIA_x001E_Õ_x001A_¾V±QÁ_x0001_Ý_x0006_&amp;CK$Á_x0010__x0012_ÂÿW{OA_x0001__x0005__x0004_ßH_x001F_&gt;Áø¤ìl_x0007_&gt;A_x0010_U_x0010_¯y6ÁÌoy$&lt;=DÁ.ÇV¥_x000B_SA _x0004_ãGé½_x0018_Á°_x0011_	»õôCA k3_x0006_ö#*Áà_x0011_~Ôlx=ÁDh4[Aºäd¼¼ A&amp;_x001D_D_x0015_Ñ_x0004_DÁhjt&amp;«m&lt;Á é¿F¾LAÐ;_x0003_?A¸g(*_x001E_9ÁM7ÏEA_x0018_Ûãa?&lt;A_x0001_Gã,o_x0013_Á_x001C_øZ_x001D__x000C_SÁ¢§ó^_x001F_CÁ_x0002_¿\ÄVDÁ_x0001_Y_x0016_yl¬.A8¾_x0019_mðÒ4A q _x001D_/A_x0001__x0003__x0017_÷þÄJAH§¯]2]AA_x0010_"ÁL_x0010_AHÇDyÑ8A%Á$AÀ*¦ÐëòÀ@)^_x001E__x0003__x0005_³_x000C_3AðiÌ¡T&gt;AÀ¥¢_x0015_Ô8A %í_x001B__x0012_AÁ_x0003_0½R;F_x0008_Aô?&amp;_x0004_b&lt;ÁEêæk`EA@F©CA:í¹®àDA0._x001A_·í/Áü_x0015_õB¶)DÁPùã_x0006_X!ÁØÁ'ª#Á@Ê÷ÉW¼_x0019_AðÆ_x001C_,è/Að&lt;K·À(_x0012_A_x0003_ex_x000D__x000B_Ð:AÊ§_x0001_;O9BÁ°cTh1BÁeÂ§ÆCÁ,&gt;¤q?ðKA_x0002_äµP|SAðØöÿ»&lt;A_x0010_8¯ï_x001A__x0005_5AðuÜ?Z«)A@Q nE6AàZ«3C[_x000F_Aè£áÀQ£?Á_x0010_Ü¶4IT.A&gt;ú7ä~UA_x0006_Àý°?%Áh±yèÒ#;A_x0002__x0004_N.¥­_x000F_AÁ§0ëÌ?A¸_x001C_vn A¨_x0006_Ê_x0015_kÊ&amp;Á	_x0007_Ä@&gt;A_x0002_Á_x0008_ØõìÀìVhPA_x000C_FÔ_x0018__x0006_6Ád_x0017_uê×_x000B_HÁ³î]Þ4LA _x0017_°ÿd'ÁðHÊoÁI#A ®_x0010_F_x0005_%1ÁØ_x0004_Õ¸Ì1NAÈÉò_x0003_¼;A(÷B©ª¹3APqû_x0001_;Æ8Áx½¬wIZEAX`¥_x0017_YÍHA88Lª·:2A_x0002_pZ"igBA@Ô;ïÇ/Á1_x0002_ÿw,KÁdÐ*#)BA@~_x001C__x0016__x001E_")ÁtâS¶ÈK;Á|?GHÿ[KAhvÄ§¬d4A`*1ËÉÊ,Aj:¹_x0010_AÁ/È¸RAä«_x0002__x0008_ ²JA`©ÓD_x0019__x0005_ÁPü|¨î$NAXC!_x0005_@1Á°2òßD(AP~³ëùÔFAl»_x0001_g$@AØ0nè_x0010_AA02lTû¾&amp;A_x0018_16ÇíÍ3AÞgHÑ$@A_x0006_Ö`3_x0007_VAè.Ûî_x001F_¹AA¸(_x000D_ÉEÁÊY_x0018_0uPAàø}ÔÓ_x0003_ÁÌ?ÃÌ^MAÀAç.	_x000D_Á°,×ÀZOA`+_x001C_(NAPçÞG_x0017_ÁF¶ûÞj#Áé¨± Á_x001C_¤9²EA3_x0001_AòÀÍ´÷­_x001C_"JÁèûN_x001B_H_x0001_*A$"N¸Ço8Á_x0004__x0007_í_x0012_²åAAn¿_x0015_0&amp;)DÁ&lt;K¦_x001E_Ó=Á`ßìx«_x001E_Á_x0002__x0004_°¥¼½¿.A¬AÔhXAÈ¦Ó-Áp¦]_x0005_j&amp;Á_x0010_X-Ís_x0010__x0014_Á¢)j_x001F_»[AM\óÌELÁü'C(xÂ3Á_x0010_ ¸w_x0015_ú5A´ñ_x0017_³m&gt;ÁpdûîÃq3AÀÅ²)tr_x0018_ÁÚå_8£_x0003_EÁãz_x001A_WÃâMÁ0&amp;)±Ï¶_x0015_ÁX%_ö,Á8AhÇèÝf8A_x0002_{_x0004_ã_x0014_Á Ê¥+_x0001_A(¼}m»-Á`X_x0016_¸YÑAÁ_x000C_¡/À¾ëAA@ÒmúÉð@_x0002_S7´b;Á,&gt;_x0015_Æ_iAA|Ò¨_x001C_ÑQLAÀ¿ÞÈn_x0007_Á@_x0019_^ÛaSA°ÿ­UÀ_x0018_Á¸ùÔÇ´6A8Ý¶Ì©Í=Á ñe_x0002__x0005_l4&gt;Al_x001A_@_x0004_´QÁ_x0002_ÏO_x000F_½_x0019_ÁØ8&lt;_x000B_ÊåNA8¹¥Æ.ÁJ~VªPAP8V_x000D_¿&lt;A¥r_x0018_¦_ò@Ð_x0012_SQþ_x0002_$AÀÏVºØ9ö@$*:B/9Ál_x000C_;½_x0005_î0Áøª« _x0001_&amp;Ápù_x0014_7_x0016_A_x0002_KÒ_x0003_ÿW6AäÐä-¶Z2Á_x0008_ÏáD¼P,Áø#ÁÑ&gt;)Áø°_x0010_'AÓ=A_x0018_µ§Æ_x001E_ï0A_x0005_Iï_x000B_Þ¢RA`®p_x001F__x0003__x0019_Á_x0004_O¶±£2OA`ôÅ¯_x0019__x0006_A_x001C_sk!\ÓEA_x0008_J¶%£?Á'Ãk_x0001_CÁðÌ×_x0002__x0013_$ÁX_x001F__x0014_ð¶¶QAL|gK¬GAz/Nw£SA%w_x0004_Üõ@_x0001__x0002_^8^~ÔWAÜsFV_x0017_sEA_x0014_ª©åáâCA´±É®8yRA`_x0018_%Uàh-A(O®_x000C_QgVA_x001A__x0002_rÐ2ïFÁ_x0001_ôxçátò@T¤YÿEàSAØf±ÿ_x000F_Á"Aðó_x000F_ï{ì_x001D_A_x0002_Ú`h:Á_x0008__x001C_¿#ÏÙ-ÁÐ_x0008_WæQN&gt;AÈ¤`_x0017_vCAtwçµCÁ`_x0002_Kò·],AuÏ_x000B_A0ý6)8_x000B_FA(`åú+ÁÈ_x0008__x0001_Æ64ÁÐcáï®?Áx7&lt;?«¸3AðÜ_x0007_âüå;A_x001C_~_x000F_gÇ_x0008_EA`ýÁùHAä¨@j_x0012_AX_x0013__x001C_0§$ÁrZ|¶udBÁ»ÎËK&amp;AÄàP_x001F_&gt;KA[¸õ	_x000C_oQÁ_x0010_êµY_x001E_Á_x0004_f_x0015_.=Ï5ÁM\,÷D$Á_x001C__x0016_o_x001C_4ÁXg_x001F__x000F_ _x0005_7Aô~µ\íÀpÜÈ#%2A }¥b¸MAÐC&gt;_x0003__x0016_VAø@ØðÅEALþÓ_x000F__x001B_8Ád_x0018_D_x0010_ãe@AÕ_x0017_f4_x0006__x0001_A(O_x0019_æÄï?A	_x001C_R&amp;"Á`ß3k0Aæ _x000C__x001A_ÄlAÁ´ëâ_x000B_lCAFV._x0007_DQAÎ1q_x000B_IÁ_x0008_r_x000E_£ý+Á _x0019_ÐGqSAX_x0001__x0010_~_x001E_7AÐ_x001E_8_x0019__x0003_W3APm}ò=_x0016_A(_±ÅÖ_x0016_2A¯3  +AÄ_x0018_YZUA\¾V~_x0002_UAèc)±,£?AÔ_x001F_;ÎÍ&gt;Á_x0001__x0002__x000C_PÞ_x0017_6R;ÁÀùË¿_x0004_ò@_x000C_¦_x0008_¾^ø?ÁpÑçQ¨î#Á_x0010_jÆ_x0001_ù4APÒw¦.A&lt;¨CPAù²icDÁ°´*YÁHAHù¨Ç\ABA×_x0017_²&amp;RMÁà_x0004_£_x0017__x001B_:_x001F_ABOÅRO_x000C_[AXû\Nº_x001A_?Á ¥_x001A_¥µ_x000C__x0001_Á kwi_x0008_A`d^MÐ&amp;6A7{0%J3ÁÀ¿Ûå{J.A0°_x001A_kh_x0016_A¾p_x0014__x000B_SAÀY¶Z-þ@Ðm¾Á_x0012__x001F_ÁàIÎmp_x0001_AxÒ_x001E_»1AÀ5_x0010_ª³IA@}ä®Þ72AðZ;_x000D_Xø!A Q »Ç1ÁÀ»_x0010_"_x0005_Áê!c¬]A¨tµ_x0001__x0002__x0018_SOA°¶_x0005_¹_x0015_P:Aà=×7æEA¨ ò)¡_x000C_FAÆÇÏDúBÁ,ºx_x0014_üGA°x§§m&lt;AüCü_x0005_AA &gt;"¸¹_x0006_Atô°RÅBÁÄ_x000F_FÐ_x0018_©7ÁDOI"&lt;_x0014_DÁx%2_x000E_$Î3Aðr·í_x0016_£BAW_x0001_{Î+AÈ=âX6´=A_x001E_l¸z*LÁÌ:ÚÚxAA Ù_x0003_)_x001D__x000E_ÁJ_x0019_FxnÔHÁÐs Hö±9A_x0008_ OA8úÑwd7A_x0001_©Ág~_x000F_$AÀêã'Ì¸_x000D_A(qÜÖm61ALßñìÂCA|JoìDwIAÀ³6W_x001F_IKÁ _x0019_0_.Á¸ÙÓö»û:At_x001B_q¥¼:A_x0004__x0005_ÀµÏBy_x0006_A_x0018_;àÜ_x0016_ AàÐ0Óð__x001D_A@ö_x000B_»Mí&amp;AØÐeÒ±½WA¨è_x001F_&gt;}l&lt;AðF+â5e/AÖ;¶üï_x0001_\A8opÒxOA 92xI_x0016_A_x0014_L§àEÁÀM;_x0006_æ_x0001_OA¶_x001F_î,NUÁä_êFÇÀPA3÷_x000B_%MÁ ¼_x0011_9_x0005_JAh·&lt;[ïº:Á@"~²?Ð_x0002_Aä3?WÿNA_x0003_kiÍfHAHÓ§±üDA°F1_x0013_A@¾Aû ú@,Äz0YGA_x000C_É\§LAø~|_x0005_l:A$Xr!7_x000B_HA¾pã_x0018_|FAÁ8íÓ7t(ÁØ½}áð0AP;_x000D_Ög_x0015_AþÌÞ¨_x0002__x0003_}ÅSA(XKXI!A°­c4o_x001F_ÁHùgy«ï'Aà¢¿ì×Ü2A0"Óõ_x0004_+AÀøß»ý%AH¦ÄuÌIAð°³/¢1AáÆ÷T&gt;Á_x0008_WóEHpAÁ_x0002_V_x000C_uò3A0[D~'_x0011_ÁfUæ1_ïKÁ´Mb5¯Á?ÁVwá+ù,EÁÈH_x0013_î_x0008_WEÁ0ÖG	^_x001A_Áhû&lt;éq,Á(7ú¶+p;A¨X¡û(_x000E_AÁD°å_x0016_ðRCAÐzë¹oÑ+A`(¹äø._x0012_AË_x000C_}Ó½õ@Ì­L\ÿÈ&lt;ÁP4«¬_x0001_²+AÔ½9½lqUA «_x0005_nÒ7AÐ¾·©D'A¼qdú_x000D_ÁL_x0012_]6)A_x0002__x0003_ÐÊ_x0017_³¤¾ Ax)Ïq_x0018_A¬]éÅ_x001E_´&gt;Áx¤îZ6ÁØ_x0013_OÔ0DA$­ÎN$CA_x0018__x0017_oäë2AØÈ÷ðæl(A\)`¯¾DA®_x0013__x0004_/ÄyDÁ¬c;B6AJ×§ÒJÁ¸_x000E_¼G_x0005_($AÄd	ý}_x0008_A¼ø4üÌaCA^Å!{+PA [èã:ß_x0010_AÀ²IöFáð@hB¶\Â=A¨_x001D_-ñ&amp;/;Á çQ `à6AV;-_x0012__x0001_^BÁÀc:_x001C_«/Áp6èm_x000C_@A_x001E__x0001_.4|	CÁ._x0001_rCPAÀ¼+TAA8³/Lc{)AHÔÚ¢5A¼Pâu  ÁÐ_x001F_lÊÃPAÔR_x000E_²_x0005__x000C_°ÅNA_x000B_Wsâ_x001D_A_x0005_B_x0011_z¨	EAðZ6s_x001C_¶MA@Î_x0004_t)=A _x001A_ÿóP&gt;AH_x0005_ç	?°1ÁØfq¹)A "n÷A_x000D_Ap7n_x0016_Ãû.Ál¶Ti·KA_x0008_?)w1_x001C_5A¨þÖ«~CA§¢°¢¨&amp;LÁhþ«âº¤.ÁP¬®òÇ_x0007_:Á_¹_x0018_O"Á(Ê$"6ÁøÁ_x001E_S;AÈq_x0014_W¦ABAÀtÍjR6A¤ýi=lwGAÆp|#~VAÀT_x0003__x0011_t_x000C_ÿÀè\¡ß¦ïGAà+àÉ7«_x0003_Á_x0005_ùXåé	)AÊ_x0002__x0006_SAdxÔÍÞ|4Á_x0010_t?_x0019_ÝQAT¶|&gt;z¥QA¦\ñ2_x0001__x000B_RA_x0001__x0007_¸'P´¦3A_x0012__x0008_	_x001B_ôâQAà-Ð÷þ_x0005_-A¨­f2È´AAà®­_x001C_P[DAL Ï;ð@Pð_x0006_¼ì¥JAØ_x0006_B¦õÔ7ÁzÒª=¥%IÁf_x0010__x000F_ò×RÁ@¤$í×¦ AÔ1þYùdIA_x0018_àIdRÊ"AÐG_x0011_éX'1A°Ü[_x0010_z_x0014_:A@Â¸_x0002_&amp;_x0011__x001A_ÁZ§9mè¸HÁ_x0018__x0014_Â.N_x0004_=APV_x0018_Ú	¦FA°p_x0001_ßS=ÁÜ_x0007_î_x0003__x0016_5Áp«òÎ_x000C_CAà_x0001_Bÿ_x0010_d-AXÕRX47AÀ%ê¼MÒ_x0019_AP_x000F_ ­$/Aü*sHÑHApTVáëJAðp_x0006_Ùâj0AÀrt_x0016__x001C_AàøÑ*nÛ+AtY?_x0001__x0004_ÛÔ@A QLë_x000C_¼EÁ_x001C_Ü_x0014_é/;LÁ_x0008_ìß:_x0018_=A_x0017_+³_x0019_Á A°ÉL@¨LAD¼:/èöAAÀv/0B¹ó@^owj/Á_x0003_w¦E@UÁ_x0001_¼Nk_x001F_Ù+A ²úûþ'5Áh_x0017__x0002_ãé7A{ªõÁú5Á`|uþÙU_x0002_ÁTb¬_x0007_úK@A_x0018_è;»&gt;Aðo]_x001F__x0017_A_x0001_äLfÙù@_x0001_4ûu &lt;Ü@¸IC¼V:AøâÅ¯)AÉejCAP~6jQOA_x000B_ÙZ=p¿IÁð¿¢_x0010_Â´_x0011_AÈçÏMA_x0001__x0011_3?P_x0016_ÁpØÉ0A¨ìùï¿;AÔáÎ¯(¾EÁ 0só_x0013_ü_x0005_Á_x0002__x0003_øCxTaDAèr_x0013_ _x0007_,2A_x0018__x000D_DÓ=h#A_x001E__x0002_|,_x0015__x0002_@Á&gt;E9]PA`_x0001_GtBA8`_x0006_U ,ÁØý&amp;ùæ_x001C_MÁ.Läî#åÀØu;mðäEÁi_x000C_M_x0018_6ÁüRÆÛBÁXá&lt;Uî~?Ád_x0019_ùÜÝIAà¨­ãf&gt;A°[À_;A¾9úZ,_x0002_BÁÀÿz_x0011_B	)A`GÒáÝOA°"ãùI×_x0012_A|_x001E__x0013_kÜµSA´¥uãÑ9Á´ó_x0002_ô_x000E_`BÁìb_x0011_¦²0Á_x000C_oüj_x0006_æ=Á0,ä;D1,Aè]_x0001_«ºPAÝ±¹g_x0014_AôM|úSA ü !?Ü(Á8K?Ç_x0002_CAÿU~_x0002__x0005_Q{?A_x0006_¹¥8wTBÁ $ñ$ô8Ahêu®EEÁ¬(É3OHLAÈÇïDA·}GV_x000B_-ÁxFV_x0012_kÕ6Á°æÍÁd_x0013_ÁàqY_x0007_Î¿&gt;AØK+ÅLÁð/¾Í1,A_x0002__x0004__x0010_Ï­@_x0002_é_x000E_-EÁâ&lt;e1tIÁ¯Á ¦óIA_x0002_/®_x0019_$ïÀ@huÃi9_x0002_A@]_x0012_É'ñ_x0017_AxDÄåfæ Áx_x0010_ÿN£:A_x0002_¡@úÐ¥)AP]0Êª¦NAX5+*´ØGA°ØY[==A_x0010_ÄöÜ%Ú2AH+_x0015_ UZ6ADÐô_x0018_òVDA`úµ_x0005__x0001_6Ad)Ñ¶.&lt;Á ¿_x0003_ö _x000C_A¸.Â*¸'A</t>
  </si>
  <si>
    <t>4d12dbce9dd8e038e7c916e38b842992_x0004__x0005_Äwü¥	HÁh_x0012_º[ºg:AéÃÆ_x001C_7Aè_x0001_[ìM'A_x0004_¥â!_x0015_Ëý@_x0004_HÊ}.A@[-&amp;KA8¨½ìRT)A@O!S}7A$$1_x0001_R·LAPN_x0017_«Yã_x0017_ÁÐ_x001D__x0004_:Ç&amp;A_x0002_'¯Ê_x001B_IÁþÒM_x000E__x0013_A2MÁ¡DÁð)%«_x0017_$AÁ8_x001D_Ð¦&amp;ý.Áð²Nq¬&lt;A0¼­VÒ_x0011_ÁxæWÛ3Ahùõ"!/ÁNví?¶bAÁÖ£?í¬@A/;_x001A__3õÀë_x000F_³&lt;_x001B_OÁâ)áÁ5ÁÀæ¾0	)AÐ sð_x0003_q3Á BÓUh@Ap#å¨´_x001D_Á¦e;Mx)A bÖÎ_x0001__x0003_ú_x0011_A4o;pä#@ÁÀüÁ¶Øíò@t2KÁªsBA0Ò¨9Á_x000C_r_x001A_cG®KA fËð[îSA¥j}L_x000E_A_x0018_ð»_x000F_	0Ap%õ£d$_x0012_Áäi9^&lt;òBÁ_x0012__x001B_Zæ©_x001B_AËvÑDp*A_x0001__x0001_%ô_x000F_A_x0014__x0006_²î-_x0008_EA°Î_x0012__x0007_Ï&gt;1Á¨ðdèÛ\6A¨|¤£ì &gt;Á$7ÇBgnEA_x0017_ÜT³_x001E_AèüØ_x0017_û=4AÛL_x0012_Ä_x001A_A`Þ¿_x0013_û:AÁÀO/ÿß_x0019_Ah÷Yw&gt;:ÁB¸¿_x001D_AÒÐ_x001B_¥|5TA`_x0007_w_x0002_o_x001A_APn*]ö¸QAà_x001B_ó4áPA0Ñ_x0008_º	6AkÌÒØ_x001F__x0013_A_x0001__x0002_6!u_x0017_½¤AÁ¨öN_x0008_äAÁT9PÌ_x0007_3ÁXÜêU+(ÁX'=Ã½f5Apü$æýR9AðÜ×_x0001_Ò+Á¸ÏÏ-£ñ&amp;A°_x0013_ÝìØxAA_x001C_?_x0005_Ðæ*7Á_x001B_Ìñ;A¸@_x0019_èúÎDAzS$S_x0013_@Á_x0010_þùãh_x0018_ÁH_x0007_tÇ+õOAö_x0008_)òXTA EÎ_x0018__x0018_#A),ù_x0005__x001B_LÁ _x001A_ ÷Ñ6Á,­°?FAAðA9ìÏ_x001C_"ÁàQÔ_x000B_º_x0010__x0015_Á(e´uJA.=_x000F__x0005_{úPAÈÖUÉ©àHÁê_x0018_ñ_x000D_ëéQA@&gt;¢NÖõÀü_x0006_Õ&amp;ÙeBAÀèÅåöñÀðO¹Ü*_x0017__x0019_AH_x0015_ìêJ.Ájpt°_x0003__x0005_È¦TA_x001C_ê×_x0016_~ZCÁ,ù6RÿÅ1Á"þE%AÁÐüCWt¾_x0015_Á¨è©¶høDA |òö0A_x0006__x000B_½j_x001B_IÁðÎ+_x0013__x0018_3Acj},_x001E_GÁ@,¿Éä_x0002_ÁXP}_x001E__x001B_¼MA´YSÀÅ?Á/ F%_x0007_ÁÐ¦íôùÞKÁØ@lã8×BÁÈHÉÎ¶6A_x0004_6èVAXj«Aä$Á0ûd_x0016_d3AÐüÉràÜ0Á_x0008_f}.A@j_x001F_¬_x001F_+Aàu4Ë_x001F__x0019_Á_x0008_Ê_x0011__x0018_á%A°&lt;Á¶´/A¬¾ù¹FAx_x0012__x0011_ó§_x0002_&gt;AH5º=_x0001_2A_x0005_,0aø#]Aªÿ´qûOAòÉX±ú²FÁ_x0002__x0003__x0005__x0010_Ú_x0011_áQÁ0_x0008_,OU%AÂFèK5=Ahy=LRD:A;Ïß_x000C_9CÁ YA7AA¨×MÅÇFÁàõJRÇYQA0¢X_x0019__x0001_¸7A`_x000D__x000D_Ðis.ÁJúÍúõ4RAHO­_x0007_ì#Á½KBÁè=pª«¸5A`_x0007_ó_x000B_&lt;_x0015_AL½³7ªGARá¥Ì¿GÁ_x0010__x0017__x0008_ýy_x001A_Á(_x001E_5/MA,_x000C__x001B_z¨1ÁRÿ_x000C_È74RAðiÍ_x0015_Á¼9_x0017_U®KAH°U½_x001C_:Áx1ì»kÙ@ÁÀßÁæí'Á¸4GÈ%9Aüþ¢½gEGA¼Nc@#9IÁ_x0002_×µ"=	Á_x0008_÷»¶??BA¶A_x0002__x0004_ø-KÁÀ_x0016_/`_x001B_úÀå­#8AàÖ)_x0016_å#Á°_x0015_#EÌCÁüüã,8_x0018_JA¸¶'D&lt;AP_x0003_¿_x0004_r&amp;_x0013_Áª!KóQ2Á²°áã&amp;Ð@Á_x0002_áÑ!©ì_x000D_AÚÿ!§_x0001_ÑPA_x0002___x0014_gFä@XHã@Á´Ïqõ´CA¤¬ ª_x001A_LA0Fî¸eî,A_x001D_þ~=78Áxé£Fi«0A_x0002_`Räì4A`d_x001E_æÔLÁ|&amp;=¯_x0012_AàN(öþ_x0012_&amp;ÁtõØkBA(\Þ@ïu&lt;A_x0006_À6¾o_x0006_QAüÖ]Ë±KLAÈ§¨úp9Aà_x001C__x001D_wÔà%ÁÐ«Ò(»j5ÁT±Hlß4KA 0Õ2rs_x0011_A_x0001__x0003_ð¥¿_x0016__x001B_5A_x0010_QZ&gt;Îe&lt;ÁàøpHZBA Þ?K&gt;D_x0014_A&amp;8ÖË(TAÐ¼_x001A_mà.AÀWÓR_x0002_PA0äÉ*ó©&lt;Á0-ýÊòjDA@¾Òyd:+ÁØhÏïd23A¬þ¶yÐÞHAÓGy¼&lt;EÁ_x0008_Åù¾_x0008_&amp;!Ahã_x000E_5|,Á_x0001_Üv/ð@ü'7º:þEA_x0008_ç{ç,ÁÀy_x0017_¶H0A¼ý_x0015_¯ô2ÁøØaÛ_x0001_AAPOâô;]4AÄ½ï¥F=Áà¨Áåi_x0016_Áoúsÿå_x001D_ÁhÈ&gt;-Ç0A¹0tb#A¼õµ_x000F_{IA°R_x001E_µ_x0008_BAÂé_x001F_àÔZQAÐÖÀ÷Âß@A ÷[ü_x0001__x0002_ÒÎ,AC³·BÁÈN² ù8AÂ_x001F_D`e¬GÁD0\º5~8ÁÀìó_x0008_«d_x000B_ÁÄr~h\9ÁÀ¸ã±x3A_x0010_ZwÂ_x001C__x0015_.A\ð[_x0013_CAæ¥_x0008__x000E_ô(APç|nc_x000F_9AX_x001B_¦	_x0014__x000E_,Á°Gxôþ#ÁøÐª¨È1A`XáwÄ:AÈ!é1áhAA(VÏ&gt;_x0017_ÁÄr3§&gt;Ax\ÔMèOAÐ\_x000D_°_x0019_é#AÌ êSCAh+qV85ApÛîT48AposÛ_x0010_2A_x0010_Ð_x000B__x0017_$­MÁL³W9_x0001_ÏIAP]Jë_x0008_$AL_x0001_M£EAÈ_x000D_-ï¨_x001C_5AÊIx¡_x0010_CÁXÃÂtu,NA_x0002__x0004_\gÃ#°$BA_x0010_&lt;ù×|ç2A`_x001E_ÌAÙò_x0012_AhéÛs?Ð$Á´O6µµHKAs=^àÀ×]_x0017_-A(ÊÇ­f_x000C_*Aüov{¿GÁPrp{_x0017_ã_x0010_ÁXvÞ#f9Á_x0002_¬_x0014_G_x000E_O.A|ìÂ1¡PAcNÌúRÁ_x0002__x000E_&amp;¼oÀþ@"gÀú\WA_x0018_¾â*	2A~_x001A_ò8ÉÍGÁÐÈè_x0001__x0012_PAè"Sg:2AxÞ'LWÅ:A#·_x0013__x0010_õéKÁV«mk_x0016_&gt;AÁùå_x0003__x0011__x0006_?Á oÛþ1_x000B_AAøÄ¥_x0002_¸°?A2¬ÐÙYA 5BEÖ5AWÁÆ_x0011_DLÁ_x0005_ü*-"Áx_x0012_s*C_x0018_'Á0_x0007_6*_x0003__x0005__x0016_ø&amp;AtN]³DA¤d_x001F__x0001_u0Á_x0011_Î¨Ñ»ÆNÁ`-_x0013_ÿOí&amp;Á`_x001C_§x3EÁx¡mõ3lIAØ_x0017_p_x0002_*á=Ad_x0004_W^NAP¡Q_x000F_©ï_x0015_ÁÀµ?_x001F_xVA ØË _x0010__x0018_A4[_x0002_åSPÁ@_x001F_dÕ³s7Áv¶b`&gt;AÁµ´¸_&amp;A I{Ù_x001A_6AKfÞ@öNA\_x0001_£3Z§AA¤_x0007_¶FfMAhùDÔ_x000C_FA~Á¯º¿DÁ 0_x0010_1³&gt;Áh4ê*ïDAðR_x0015_*ÁúÑ)E_x0002_êÀÀG&lt;opÚ_x000E_AP_x001E__x0013_T=â3ÁÚ¹öÇwoBÁ_x0003_£×ØA _x001B_A2uú[_x001B_@ÁìG_êWCA_x0003__x0005_p,òê\Û_x0019_A8¸Gb¼é(AxøàúJÒ1A-_x0008_ì}UA_x001C_2OEg&gt;Áñ_x000E__x000F_ñºMRÁ"_x001D__x0001_Åy@Á_x0003_:Vm£°é@à÷H_x0001_Ø_x0014_Ah_x0002_ó·r9A8ª_x0014__x0013_i.Á÷¬Õ¿pPÁPÚ`¿Cé(ÁöÒä_x000C_IÁ_x0018__x0005_1Ç_x001A_Á3Á`EØrnç_x001D_A_x001C_åx^y=ÁØ+*ìZ&amp;Á¼CÖXåGA¤ÿW\7!EA$ÿUÉ@BÁd¾¾#_x001F_IAôíÕ¼û²:Árç@_x000B_?A_x0010_¾_x0014_ñBÊ1Á_x0014_F¼_x0018_î_x001A_JA`_x001A_D1A(%Øpv_x0013_CÁ à,KÛCA&lt;Yõ¹JA_x0004_¶_x0002_ôpøAAh_x0001_C@_x0001__x0005_I)GAX^ç»~³6A°|ºµ(Áð&lt;Ê_x0004__x0004_%_x0015_A^sïÿ_x000B_TAà_x0015__x0018_¹Ù?A0ëµ¾ÆÎ_x001D_AÈ[ &gt;_x001D_l"A hH_x0011_£¨*A_x0001_±pâ[§=A_x0018_öTßûF4AxÙ»,Z9AÐóÇÎPAp2_x0015_mZíUA_x0003_¤»:ÁB_x000B_Î&lt;íªFÁöþP¼_x001F_A_x0018_¦tNÉ«+Á n´J	IAt&gt;ùªêNMA¬8á|« :Á %°ën_x0004_A0\@3zÌ6AÐ£_x001B_&gt;_x0003_GEA8¬ø·.NA bqFy_x0017_Á&lt;ÏUÈ$IADJÛò|ÇCAÌ[·¯rEA_x0001__x001F_lÍÓÀV_x0002_ÓØõúSA@0_x0011_N\4A_x0001__x0002_&lt;Ã_x0008_TT_x000F_LA´×c@Àß4ÁÀð_x001B__x0012_½ø@_x0001__x000E_?_x001E_ÒÖÀ4¨_x0016_\îBAü7}ØGAÆIóvR@Á|ú&lt;Òs7Á@_x001C__x0006_øn_x0002_Aü_x001D__x0013_HõhTÁX0©ÜVIAØ=u_x0001_Ï¶LA°¯Ë#w_x000B__x001C_AÄ~ññ«iOAìîcßòIA_x0010_4_x001A_sØ_x0013_A¢_x0013_ù`6RAë&lt;FkAÁ8vUXÿÞ&gt;A_x001C_(_x001C_¼7Á°1Ñõé_x0010_Ádë_x000C_J¾(BA_x000E_±µùMCÁÜK_x0019__x000C_óJA  Ð_x001C_#A_x0004_²_x001B_´æFA0Áþ/SAl Vj0NA¸_x001C__x0002_Sa`#A_x0001__x0006_Î®½ãÀoÙ-©kBA&lt;8bù_x0001__x0002_ûs9Á8û»c_x0017_6ÁTµ&gt;Cw3Áøêo¦ 0EAÐ_x0006__x0008_W_x001A_ÜQA7*}É\MÁ0¤	2_x000F_)A_x0010__x0006_ªÆ¼+A¬©_x001A_Yy"9Á_x0001_-ðX	öÞ@zþrJqRAà.F_x0006_uë_x0004_AÈ}ãIÂ¶9Ad¡ÏGAX2[=YçKA\Ü8àDGA_x0001_¹ê´­%Á_x0010_¢E	´7_x0019_AÜ@_x0011_hbk5ÁÄæ¹ßP_x001E_EAHPu¶d'A_x0018__x0017_£`Î5KA_x0018_dß±,&gt;A°&amp;gÒû2&gt;Á_x0001_Wu&lt;_x0007_Ax_x0015_=d)A`ì}mI&lt;AfÒ¿!TA@_x000D_|È/3Á¨_x0015_	Pb»-ÁP_x0010_³É°¢_x0015_Áô¤Ç_x001D_IA_x0005__x0007_V_x001D_¿MA_x0017_Ðí_x000E__x001B_Aà¹__x0007__x001D__x0004_Á_x0005_Goa+~ß@_x0005_)±Ç.Vÿ@äd¤!¢8Á¨?#&gt;^@1ÁM_x0019_÷VwBAGM_x000C_iAAvt½KüEÁTåI÷¡ä9ÁàOoÎ£_x0005_/Á&gt;å_x0001_UAP@|í_x0005_&amp;Á×(ÿ!Â;Áà«Æ_x000D_4=8ÁT³Èí_x0016_Ñ;ÁP*±_x0003_0ÁÄìÃ,Q_x001C_1Á¶_x0010__x0007_RA`¶x«ò9!A Ó9-$Ñ Áà38ý_x0002_%_x0003_Á¤ï°QAA_x0005_&gt;«"£'A_x0005__x000E_«_x001C_ÔòÀ_x0010_;_x0019_w_x0006_è_x0017_AÐ_x0015_Q_x0003_W¦:Apü'gE_x000B_$Á&lt;SäÈMAü_x0011__x0004_ñÉÈNAé_x0006__x0004__x0006_À3Á_x0016__x000C__x000E_µLÁ8¾U ±UQAPf_x001F_,f8A_x0004__x0012_ÍÊí@(ò_x000E_¤'A_x0018_g¢qY@A4_x0015_Ñ)82ÁP2ÖÜ·o_x001D_AÀ$r_x0018_3Ý0A@U_x000F_þÀ GaBÎ¦_x0010_Á0kj_x0002_¿¯=Á_x0004_QUå2c6A_x0010_¦Tæî=%Á°»é@A0å­w!@AÌP_x0019_z@ÁlAÆ?ÁÐÈQõFÛ$ÁxÜ²âðä.Á6Ü_x0005_¨æÀ_x000C_hyW|á2Á_x0006_oÞ_x0012_úBÁ]ý&amp;_x000C_/Á_x0001_x_x0003__x0017_©à@hÆêèDH"A_x0006_"9Û¹CÁ.'_x001F_?&amp;¡PAP35g&lt;\%Á0´)2ëk=AúðbQ3BVA_x0001__x0003_h_x0006_eú_x0002_Ê#A¸µè&gt;!,Á°íAif%Á`rqè¬_x0007_Á&lt;^U7öv2Á_x0014_bäÿðÑ7ÁH¡øÃwî2Á@êÀ¶Ð¬_x000B_A§'.|÷CAÈ·ö©ú*A_x0014_âß:¸©:Áà_x001F_¶ëS&amp;_x0018_Á_x0001_¤²4NcöÀ6q_x0008_~a!Á,w_x0004_¡_x0008_0Á¸Ð_x000B_UnB&amp;Áp(î«ê3A_x0014_Ù6n@A³Â`LAÀ_x001C__BApx«@@1A(zÍ¿\A0A ÍdÿÛEAp÷l¡!A_x0001_ßA_x000C_X@AÈ¯Ú_x000B_aMAÐÍ öFN-AÒU¬×*Ap¬¾_x001C_,A¥Mn!Áw#AÝH)SÁ_x000C__x0003_ø_x0001__x0013_Á_x000E_@A_x0001_oË°çÀÝøÒÎ_x0005_CÁà_x0011_À_x0008_{*A@ÝÏ	,à8Á ú¾BAt26_x0004_	4ÁH_x001B_á_x000C_\&gt;Áùæô'.Á_x000C__x0002_wHHDA\è4GvJA0ý_x0004_!vÞ Á_x0012_ã_x0016_O¬IA(hÉ_x0006_X«?A_x0007_F_x001A_íp_x0014_A@ÿ_x0008_îß_x0010_Aè?qá_x0006_OAà'¹áÀHÁúÁSb®«JÁ0ëu[#2:AÐì_x000B_|«_x001D__x0016_Á_x0013_ªU~¹ HÁ8ZËZ=&gt;A@ba_x001E_úè_x0012_ÁüÒÓ_x0003_.A B»_x0019__x0013_ï@(wô#®Æ8A(cQû0AðöUïM_x0018_Á ôJPê_x000F__x000D_A_x000E__x0007_×í¤DÁ´$lÞ|QGA_x0001__x0002_\_x0006_KA¢pqj?Á¦4L¿£sPA_x0001_¬2ª|ÜÀèc&amp;_x0003_DÅ)A8À¾z¬KAÈ_x0014_cS[º&lt;AÈ%©{àDÁpÓÍ·½&gt;3Ás}_x000E_ÝÃ¦LÁì_x0005_z9=ÁÐF_x000C_o)&amp;A¨Ñ ¤_x000B_1A"2þ*BÁ_x0007_$Ù¢©÷ÀÀåÙÌ_x001F_Á 8_x0013_ä¾ó-Á_x0010_°DBï_x0017_Aà#P_x001B_0Á_x0010_Àh8Ý*ÁéäÑ4BAä¹µí´HÁ 74&lt;A_x001D_Á8_x0015_/¿æYAA¨Û`_x001E_ÿç&gt;Að¤Ë·;AÌøÞ»_x0001_@A_x0007_9-i¾CA0_x0003__x0010_]&gt;¶_x0012_Að#°.M_x001D_Á6_x0014_íÃ?Á_x0001_Ã0_x0003__x0004_p_x0011_2AX±&lt;¤7 A ¦ÅÞPAH_x0014_ªîxçCAlKÅ "FAPà`þw.ÁÀ_x001D_$LD´&amp;A0.Ô\(AÈL_x001D__x0001_¶SÁpæ½LH_x0006_IAH\P_x0013_7Á_x0012_V§kIBÁx1Øà5A¤@+ó5Á°½?ó¤Á2Áø¡©·uu8A_x0018_:õCÇÖ3A¯z1*ý;Á |áÂ_x0005_Ö.Á l¹¾¯&gt;AT_x001E__x001A_¹*Z@Á$_x000F_L}¬KAøÿ÷_x000E_Ù?A@§:¥_x001E_ù/Á_x0002_XQW=Ad6_x0001_·'_x001B_PAhîÂêÛ½5Ah_x0010__x001A_a_x0018_Ì.Áà²_x000F_»Ú¼ ÁpMË_x0015_¤;PA2DJO_x0004__x0018_TA&lt;ô_x0008__x0002_¬FJA_x0001__x0003_øúºM/Á_x0001_Øáâ+Â&amp;AP«"Û ÷DA _x001E_Î_x001F_2&lt;)A`Þ_x000C_`1Á0tFü_x0015_Á_x0008_ßÉÛþ:A0_x000B_|8Á÷ä6=&gt; MÁÜ£Db$k@A\É_x0002_Ý1Áô_x0012_ó_x0007__x001D_HAA¹_x0003_À_x001A_QA\_x000C_Lc(ÃAÁÙ¶z±~!AÔFÿÒóvLA¿E~&gt;DA_x0010_´_x0019_Ði_x001A_*A0|¿Ê3À&amp;A-ïÀÉÿpJÁ1	¯ò9Áð¾åÿ_x0007_3Aøu_x001B_6!e4ÁHt&lt;"øCAX:K{é_x0011_CA¨xß	X¡IALL_x001A_`tBA_x0018_xJAlëDA@¦L_x000C_)Á±_x0014_;._x001D_KÁ|¡_x000C_S2íJAqÛç_x0002__x0003_(¼@ÁÎ_x000D_=ö|+Á8øñðGIKAT_x0014_³Øç0JA_x0012_'_x000C_Æ¨/Aî³*=ÒxWA@îïë&lt;_x0006_BA01Æ*°UEA,-Ø¡_x001E_×1Á_x0002_|È¦C,A8Å]=_x000D_6A8Ìg¹àOFA²JÐ3_x0006_9PAhz4¥A0Aþ=·ÒCÁ_x0008_È*û:õ&gt;AäCsö¾AAð?ð__x001B__x0013_,Ax}¿Âá£!A@_x0015_4/_x0011_U'A_x0002_Þ&lt;vKCèÀº&gt;iÒfACÁPLGù]Y_x0019_Áì?ÿ_x0012__x001D_1ÁÐ¬0ý×¾6AÈ_x0001__x0017_5Á_x0018_¢Sê¿_x0002_"Áô«Zúû1Á ê÷/@I_x001E_A _x000D_ ôÒ?A^+F_x001F_GÁ_x0014_ Pb"AÁ_x0001__x0002_(ýÉÐ'\=ÁÈv&gt;UÖCÁp*V/;_x000E_)Aà ^_x0018_×Î_x0017_Ad_x000E_Ä_x0013_rBA ©_x0002_ÅÝ);AP	OÕ_x001F_AhÑ¤Z­[1AH_x000E_H}XèQA¸_x0014_kÊ¥"Aü~´ük6Á _x001D_Úy8Á ö_x0019_.WY_x000F_Á(ü&lt;|"¾RA_x0001_ÿ:_x0010_Ð×@È²ª¿¦'Áê(¼?YßUAø)Ô«)e2Aì_x001D_Û½Ö&gt;ÁXÓêr_x0019_YCÁüÂ¸_x001A_ EÁ¨×uU¬_x000B_2APt_x0016_'×@&lt;Að_x0014_Å®Vb@A8g_x0005_ýÂVAP÷_x0016_Þl_x0013_Á@c_x0019_½Þ*_x0016_Á°8æIà*ÁtIaT-FA@à_x001A_r_x000B_Áh\dIIEAhÁF_x0002__x0003_+ºLAè_x0008_îÇJ74Ad£öP}_x001A_PA_x0014_éj%wPA_x0002_þU¥oLÁDz_x0008_ÔíCÁ°i_x0017_7_x0003_e9A¼Å7²`AAÀ_x000E_3Ét_x0016_Án%Ø(ÚRAGËt9Ï_x000C_Ax`vZÍ%Á(»;c&lt;ÁØò_x0019_Ú_M7AÐ|ä&gt;ø;MAÐÓ6	±f?A1Æ_x0003_ïBÁè_x0004_P±g_x0014_JA~MïMÁ¼¿RCb¬2Á$RÔfõ8CÁ_x0008_¦·z?e+ÁNÕÈr_x0001_S@Á Q_x000E_%Ýb!A_x0010_öä_x001F_Î &lt;ÁØ_x0008_äâ1`;ÁÜÛ`íÈýDAA,2ý5ÁÀ6#¡êJAØ¤Õåý Á_x0001_5&lt;øÄ¥QÁ _x000C_¬T_x001E_A_x0002__x0004_@½õXvjû@&lt;íéj²ðHA@«©â8_x0019_ñ@ðâ~(©6AÀ_x001B_%,êÁ_x0012_ÁÕÈÛe&gt;AzK\_x0003_KA¸ºqé2A_x0017__x001E_»·0A°Q)+r Áþ@I{GÁ(måA°MRÁ´ädÅ0ÁüîÕÔ¥ØFA_x0010_hbÈ	Ì$A@Á´_x0016_2ü@2BýçîRAÈK_x001B_¼	EAfò­/*´YAL_x0011_[·=3Á0ÅÁ_x001A_,Á\_x000E__x000F_O¹fBÁP¢ÉÈ2AHä_x000B_í_x0001_5Á&lt;_x0002_(_x0015_v-TAD_x0013_}Ag]BAPK+­_x0006__x000F__x001F_ÁÀ Ã+u»9Apn¬r¿/A_x0014_úØf©:Á_x0004_£ÅÌSFÁØ¯ø0_x0001__x0002_éË@A|Iød_x0017_.JAX7ß_x0004_g)Aðmü®7Ê0ÁÞ_x001C_g_x0014_ÎCÁLýí£»TAPSà} !A_x0001_$À¡_x0017__x0003_9A*Ã´PmWAPù'&amp;hý-AT9åQªHÁp_x0016_KG/$AØç°1A fñ:_x0005__x0017_Á$.¬_x000C_¦MA_x0010_9_x000F_ù|ï2Al6´#ûýJA°¦_x001B__x0002_±EA_x0010__x001A__x000C_$_x0007__x0014_A_x0008_2_x0001_m@&lt;AÐÞäQíp6Ásbvîþ8A°îæ	.A8_x0007_¹d¿UApZÔ_x0015_Á¸Ù'ÞS&amp;Á@MÄ\µ_x000D_Á¨_x001D_OÜ£ÍQA1ÚÔ9äOÁ_x0010_éødß&gt;AP©å û×FÁ_x0010_X-_x001C__x0018_Á_x0001__x0002_às	WZ9Á_x0001_glêO_x0001_JAX_ ÷Â_x001F_;AÐÚ¤¤&amp;AYî£RIApªÓ+`&lt;A_x001C_a¦_x000F_â{5Áô_x0004_Vò¦ë0Áh%¤LdÛ-ÁKrùð@ ì|Ú&gt;Á &amp;+wã¢_x001E_Áü}_x000C_Y³KÁÈhïÛELAÀÍb7f¡ AàY\È_x000E_M_x0010_A\«^orNAfA~¨¾5QAPª_x0012_Dæ&gt;Á0¦_x000B_®&lt;AèºbfB5A$Eìp@ÚAAÆ&amp;ÜfùÎFÁ¨Ë¶_x0019_M A ¬õ$_x001B_DA_x001C_ïk¢Í«DA|sÉ_x000B_N´;ÁôfÄç©BA¤O_x0013__x000F_-ÁLÕùò_x0010_EA8ÄºÛ"Ä-Áð_x0006__x001E_ü_x0002__x0003_§4_x0016_A¤çÓôJÁ¦Ôÿ_x0006__x000E_¢EÁPµN,eý:A_x0002_gû%O7ô@LÇ¥Ðu1Á8_x001F_l+&lt;AõÝñ_x0013_­BÁ@_x0002_}çÀN&gt;Á_x0002_áBRèuä@T_x000E_Ódß¬IA Î£ÃàV@Aáj4_x0004_4A(y·ï(GPA\#_x0005_0Æ:Á_x0018_P8QOA¨G(EAÆèyÿ0ÁHK6f/*A_x001B_¶_x0012_¾_x001E_AAò_x0004_éWÆÔRA85¹I'ºFAà÷öRÍ11A¶ð(&amp;_x001A_}AÁ¼S"Ó,ÞLA)»jUC_x0002_AX¢ê{.)Áø²sYPõ?AaÏ¿_x0001_ÐPÁ¬k_x000E_3OCAðæpùg.A`_x0007_râêA_x0019_A_x0002__x0005_þ·çïÓ_x0016_Aè^£ÐC4ÁÔe6-\´IAP,¢ú_x0010_áGAÀ_x0019_$dâûÀ@Z¾TÖJAÐ8î0Aà_x0004_º½-Ì_x0003_A^7÷'þQAöNt&gt;@ÁX7_x0003_½ÛÔ&gt;AX_x0019__x0013_6A_x0002_ _x0002_DaOAÐ sFÞ7AÀxD(¤¸"Á_x0014_ÎW¼PA|_x001D_³²cLA(fó-JÁàÆÌ_x0003_!1_x0010_A&lt;M_x0001_SÛIA_x0001__x001C_?uãÀì_x000C_[_x001A__x000F_GA@r_x0018_*ò¢õ@_x0005_F°÷ê@_x0010_¯¦²Ý­3A7_x000D__x000B_7A«üaê(Á¨¡üÄA#A`_èiß&gt;Á_x0018_C zw,BA´Ó¹¶¥ÇIA_x001C_(¡c_x0002__x0003_ÁMA_x0002_}ëîòR_x0008_AðÈK¿Kï?AàùÓb¨(_x0018_Á_x001F_A_x0012_ò_x0002_0A_x0017_¡bwQEÁö_x0016_*ÚFÁ_x0008_0ÆÅerEAèÍÔ.ôDAÐ]Ç_x0014__x0015_DÁ°_x0001_1_x0014_Á¸	ÅØ´_x000E_PA_x0018_~ÊÀ¥-ÁÀYx%D/AØH&amp;¬0Á@ê@áð.Áhx±"º*8AÐ*_x000E_£ÅJAV|_x001D_MêAÁð_x0019_sx7EAV_x0006_Ã}xíQÁ¤Éáå_x0015_LAÀlÍ2_x0012_AÜ×º_x0007_GA~ìÀñpHÁl÷%ûLAÄ£%Ô7Áè_x000F_sAÓ:A_x0002_\ïãÛßÀ3_x000C_ËÐb(Ám_x001C_!_x001E_7JA_x0002_zy]/A_x0001__x0006_Ô_x0006__x0006_Ð$z7ÁP¢êÄo¾AÁ¤_x0003_¹{ovGAÈ¿_x0002_H_x0002_ï A¦eR!ÁLAè4/Ð=­%A_x0016_3_x0018_µ_x000B__x0007_SAä®2Ë/7Á^{ô&lt;_x0016_QA`®ÉÎLA¸K×&amp;¶JÁ¸çFÊ]XA_x0004_)_x0008_U	CA8_x000C_Ë¬T*ÁDrm¨|#;ÁXbÐ3Á_x0010_$rºK°_x0011_AÀ_x001E_4ëÄ_x0019_Á_x0008_}B@X­5A'Od0Á¨ÑÏ_x0010_Xú@ôY#{1@@Aðø(AW5A\_x000E_obâAA ·ã»-"AhëLÔ÷M1Ah£_x000D_y4AT^_x000D_D½8ÁðIZ_x0005_î,AÈ»_x0006_í_x0001_MA¸%yäÖ¬=A,àÎH_x0001__x0003__x0002_/DÁ,øú&amp;ÉRA`_x000B_o°I"A±i]|_x0004_AA_x000C_dß_x000C__x0003_GLA&lt;_x0006_m|ÞAAØkvµyPAÁxÌ0_x0008_iñ?ÁàÍÊ^"@_x001C_A¤þ¤ÀtZMAdtÄÔwÏGAøH_x0001_kô_x001F_!A°_x0005_eEÀ"AØAðÂXH=A_x0001_'_x0006_Ü_x0017_$ÁÀõá£'AÄ¡_x0014_UEÁ_x0010_Ò&lt;ì_x001E__x0012_A¬ÞkKÛ6ÁhÕ&lt;IÄ"3AD((_x001C_À1Á(«}¬q1ADÁÕ¯FÁ¸ÏP,BAàôªè0_x0013_$AÐÐnbz7AdA\ñ_x0010_éUA¨BOØ!Â;A_x0008_JÌð_x0011_RAàdàú¹5Áø´~û1BÁàaahÌ,A_x0003__x0005_YÞdè_x0007_4Á_x000C_RHÁ_x0018_ 61F"Á_x0003_F% 1_x0015_A`s÷Y2Aðe_x001B_Õm_x001F__x0010_Á0þ_x0001_~¤_x0013_Aì¬¯Ú_x0008_AA0_x001B_ãÒCR_x001F_ÁtÈÉ?_x0007_5Á¦8_x0014_²&gt;A6òu7ÁX#?_x0017_VBÁÀ²~gBfû@lM.­¹é3Áð_x0003_õS_x000C_EA å;_x0002_p)AlcÛc9JAüë_x000B_Ú_x0019_LAJVHtÍXA óÓ¼â29A°ôD©_x001A_AèDa­õk?A ð1+	Á¨ìàÒ«7ÁîãANÁ_x0004__x000C_B­I8:Á(£lM_x000D_$(Ap¸_x0008_¶Ñ_x0017_3A@Ôìxß:ÁÍ¹kk..Á8Yñ_x0002__x0003__x001E_Ú/ÁçÏOz_x001A_)ÁØ_x001E_T¯÷_x0011_0ÁðKRg_x001E_Ad@È«FA,ÍÄXÔ&lt;ÁºÈ%fåñZAÝ*`T£&gt;IÁ _x0001_Ôgx³_x000F_A_x001C_oÓ³	IA_x0010_e´s¸)%ÁD_x0015_&amp;D:A_x0003_¦{¶j)HÁ(d¹®JCÁÞ_x0018_+_x0002_D_x0007_QA@´ÔÈDA_x001A__x0008_ö_x0014_0A@8°&lt;_x000D_ø@x_x0019_pô_x0017_n?AÈÎùàQÁÂ;©_x0011_¿BÁ_x0010_¶hÍû_x0017_A_x0002_F´âXÃBA»Cõ©~CAäX"c)ì5ÁP^}%i­&amp;A|JËyaNÁüK07_x0017_øOAps¤nFAmNw_x0014_Á_x0014_)|XÈ1Á_x0019_)=bJ#A_x0001__x0002_@&amp;ÑÎ~õ@_x0010_$_x001D_í(z_x0014_A_x0010_®[_x001E_ý°5AÚêß_x000B_VAâÌ_x001E_ÏÑGÁ@VÃ_x000F_ÝûEA°)Ì-Á_x000C_÷RFfàOAø¡ðÈ)¶:A_x0002_«F×_x000D_EÁÎO³÷&amp;DÁ/Ã}ÿ¨_x0019_Aà¦ÒA_x0008_A`OÉC`_x0007_#Áç_x001B_X×nNAh,)è&amp;AìÝ	Øäã2Á_x0010_ööÖ8_x0001__x0017_Áö_x0003__x0002_J×°DÁÀ_x000B_*§_x0018_ó@ õÄ3w'A ¶IÊg#A¨gßHCÏ AbmMÑKÁ_x0001_yQ4_x0011_¦_x0016_Á\¦îÍwGÁÖ}¾ed}QA¼	'Ö&lt;JAäDféY1ÁôÊ§hÊ@Á lS=Ë_x001E_Áp_x0005_òÛ_x0001__x0004_Ú!Aèù{RÞ`,Áâ¿¸¡ºIPAÀh[ñÛ4ø@Ã#»@w&amp;Á_x000C_¼_x000D_ê_x001F_?:ÁÑFW:ÀDÁ`º=_x0003_'§;A¼ä[OA:$ÂT$IAèÖeÄ_x001C_&gt;AÌ_x0012_©_x0010_iHAðy{_x001E_ ÁP_ÆHøÅPÁ_x0008_îÒ²¸?Á._x0002_[¼Æ0PAx´Ù_x0003_4d@A"òÈ.'®QÁ_x0018__x0001_AäLA`ób¬É²_x001B_A´9·K_x001D_ØAÁ°_x001E_§ä_x0011_ì_x0018_Áø_x001F_²_x001A_a$Á&lt;¢_x0019__x0008_Û3Á¤-ù=ô$8Áà_x0004_¦Ï_x001C_AÔ[¿_x0007_GA_x0012_kü_x001C_²BÁÝ5×¤_x0005_Á _x000C_©&amp;O@"A_x001F_	øÌ$AüE4¡&gt;Á_x0001__x0002_^zK_x001D_DA(n_x0014_Þ_x001E_MAì×üE_x001E_EA¢)ZrLTAàwwûEAÁÞ_x000E_*QI%@Á¼W^_x0015_TJAÐ%&amp;:Y3An:evçÕEÁx²$GÒ5Ah©Uýï0AA_x000E_ÀÃ1A_x0001_Ú0nÖ_x0006_ÁÐw_x0011_µ_x0005_HAhC1¾XOAghÔoB8Al_x0017_.§JAHÏ Ðpu*AX	n(_x0011_Q&gt;A¬_x0012__x0017_®_x000F_c5ÁH^óÒ Á(.ÛÅá5AEOÍÅ_x0013_Aº_x000D_µ¼_x0006_QAÄÈ{Ù7bBA`ùÃæÓíFA(IÅ&gt;l2A_x001D_©:=@AêÁõ«LÁ8´[wNA.R6{KÁ]: {_x0005_	_x0001_ÀKÁ¾ðlOcEÁà*[Rt,A_x0008__x0007_úça_x0003_7AX(±¨ë"A`60#_x0006_ß_x001F_Áx_x0001_æõ{Ä6A\_x0003__x000F_Êv[EAÆ9vaÏPA@j_x0001_"Á_x0004_þ}¦#GÁÔ7âÃàLA_x0004_ú_x000B_¨Â_x0016_HÁè_x0003_=Ü{1A ïùX,Á_x0005_VÌ_x0005_ Áh°ð¿úÒMA[T_x0013_-OA_x0010_éÅîÍ_x0015_ANöØWõHÁØÐ²Yè&lt;AÐ_x000E_G¼È_x0011_5A ë¸v1_x0003_&lt;AÐ^*Ù_x0012_-Aì«_x0015_¦_x001A_«MÁÇL_x0002_BAø_x0005_:¤^6A´ &lt;¢­}OA²·Ø_x0016_PA_x0005_p_x0018__x0006_K_x0003_%A^»*å_x000F_B@ÁàËJu0è_x0012_A_x0002__x0003_è_x0018_ÆìðSAè·å@c%A«ØÀë_x001B_IÁ#_x001C_ÏJ¸eNÁ_x0002_óæþ©éÓÀÀÃ¼_x000B_²m Áà@LÑo­_x0007_AJZ¸ñ³¾AÁD@þªî§RA_x0002__x0005_pçúÒÀ|D_x0016__x0001__x0006_5Á_x001C__x001B_JªO$KA&lt;_x0004_	àÎÛ@Aly-®_x0018_;Áy_x0014__x0007_+§,Aè_x0005_¾Ö/1AÌ_x000D_6Ôv§WAÀ_x0016_aék_x0008_ÁÜ¹_x0013__x0019_elKA@Ê®¦×`,AXcÄ3_x001C_@AhÄMóÙEAàªE·¨ìPAxî'u¶MÁÀ_x0004__x0010_VuLõÀ8TÄ	doFA¿¡_x000D_³$EÁFêZÀ_x001C_AìtmmIOAø E8ÜÃ,ÁÆ))A_x0002_ _x0001__x0004__x0007_ÖEA_x001C_Ê¿"ï7Áh¶öÅ|Y&gt;A`ëY_x0001_»_x0004_+A_x0003_GFÂHÁ_x0018_°Ô'k1A_x0004_ó« wÔ_x0010_A`¥CÖ²H*Áð0u§#u8A_x0016_$` RA0f4Ùló"AÐ1;Ëcä%ÁxÐU_x0016_Õ\MAüp_x000E_Úù_x0002_AA_x0010_Ö§¹ÁÞ8A_x0010_`»ßO(_x0013_Áð/KI$AR%n_x0005_^WA_x0004_1þüÔO_x0019_A*_x0010__x0002_þ¡CÁÔ%,|ÄÚVAHyX?PAØÍ_x0019_kyÆEA`Ò]ú0AäàRNÚEAü#_x001E_{Y3Á ¾Ø` Í&amp;ÁÛ«úÉÎ_x0012_Á`èH71/A¸Ë_WD38A@â_x0014_2AÐô_x0006_o©"Á_x0002__x0003__x0008__x000B_t´bc&amp;Á@ûEá~GAÔs_x001C_²_x0002_CA_x000C_ó\K^(CATÈ®gçMFA_x0002_µ_YÁbAAx'táÀð@S¼ÈéäÀ&lt;Älü/*LAÀ¡Ñ\Ôoø@_x0010__x001D_T&amp;F28AÀ%³wó_x0018_AA_x0002_](´=%÷À`ç_x0010_42A t¡Øó-#A@ühP_x000C_Á8Ùªú")Áxu_x0001_CÝ¤8Áô&amp;X 2DÁ{_x0006_ýÀXxçÑªø.Á`ýè_x000F_oP	ANÚùäÙTAì:ë½µ]?Á@_x001C__x001E_ÓK7A2_x0012_á_x0004_ýCUA_x0002_i!âëDÁ_x0010_yä_x0003_¯ñ4Áxd.	á(Á@xcÖ1A`9·eÔ+ÁØ_x0008_·_x0002__x0003_XË/Á÷B_x0012_UAAPÚ§/iî7Á8Ú_x001B_÷|+BAÀy|RÞ_x0012_Á_x0018_ÐA_x001D_ÄJA8^=EÓ[4Aè_x0014_êã,¬&gt;A0BmÀ4@Á,´xè_x0017__x0019_GA°IC¬ü1AÐ_x001A_Ø©1;Á_x0018_:1g±¾3ÁðëKW"=A _x0007_Ä?#MAPÿFAÄM;õZFA_x0002_ö)ù_x001E_Ù@_x0002_$ÒÝ_x0008_í¿À¤_x0002_^|õBAÀo_x0001_((ÿ:A®__x001E_÷HTAt)%&lt;[%AH*éôo;At_x001C_}í&amp;â1Á¸_x0010_35G(1A8#î´6A _x000F_HÏSu_x001D_Áà_x000B_îË¯$Á¸ ì{1&amp;ÁïxÜå¬UÁºÇëcè@WA_x0002__x0003_8©AD,9EA3_x001E__x001C_£GÁË*×³Ø AP¯g_x0015_aa2AÀ_x0017_ _x0019_]s!Á ÓvúüoMA_x000E_/¤ÌiOÁ=_x0015_ÕaEAp1ðzØ£_x0016_Á&lt;dkÆ_x0001_|FÁ_x001C_Ñ¹ÎL0Á§Û@uG_x0019_AÄÈÒ_x0003__x0010__x000F_1ÁX© 3£4Á_x0002_m,§_x0019_Ë9Á@w._x000B_EñÀàËçñTN_x000D_Á`ÿ^¼º._x001B_AÊ³38KÁ¼ Õ©_x0004_KAÜxÃ£âû5ÁÈ_x0010_PfòfJA_x0010_?2é=Át_x0019_]äÏDA-_x000D_BÁ`ùÈÛÆâ_x0008_AØA:Æî_x0016_#ÁXËàº¶_x001A_MAè°?qi/=Á*ªÖ9²SApf9ÐZKA2X_x000D_&gt;_x0003__x0005_u5@Á _x0008_@ Hï,ÁìÊðí×_x001B_2ÁøkÕ7_x0002_è!A¾1Ò/_x0008_aGÁ°Gê_x0006__x001E_AHîIq/à6AøQQ_x000B_EÁQ_x0004_ÏÈw_x0011_Aø®!$Ï(AD£_x0001_&lt;ÁBAÀNÈÐA_x0008_JAèpª{k¾1Áp{Ó;Ë"Áä¯£z9'&lt;ÁÜveÓGAWaKc;NÁ8(¤Wt1AÜ_x001E_¼3v^A@ß_x0006_y£DÁÌ¥_x0011__x0008__x0012_y2ÁVL}_x000D_\_x0011_Á·6¹AAhúpJÆHApVSÕ×+ÁÈ×ç¥Ü&amp;ÁpêÏ_x001F_î+_x0012_A¼_x0011_ÍOQ @APVï%(!AxSìd AÜ7T.Ò±CAh¿_x001E__x001F_Ï)A_x0001__x0002_`_x0001__x0018_órS_x0019_A_x0014_~Èq4ÁÐÃúÕ0Ð;Aä,e¢ýIA`Ð7\¯È_x001D_Á`fçn=Á0_x000B_¼FC`&gt;Ap±+UHAp+oSR_x000B_#Á°7«F±_x0013_A¨}Ý_x0003_Æ_x001E_;A:öxëIA_x0001__x000B_ÔZ?A]ÅM7îÀDjT__x0018_q&lt;Áü¯&amp;vq!GA_x0018_²°ÉÙ© A@*~vQ_x0005_.ÁPXþ)¬f-A_x0010_ÚÜ°,µ_x001B_Á@Úz¥uÓ_x0019_Á_x0018_¿_x0007_F)Á_x000F_ÔAA_x0008_ÉzØl9A8ókÅÌ_HA ¶¶üEb_x001A_Áq)Ã*;Á_x0010__x001B__x0006_·ÏÆ0Áà{&lt;%BAWIN©à2A¦jõµÒôHÁØØØ_x0001__x0003__x0004_çBAA_x0008_1Ó%A¿ëë&lt;ñLQÁ`³XU:È_x0019_Aà=_x0017_èß_x0007_AØå'^_x001A_1Á M&gt;D5$/Aò_x0006_¤|­ý@¤ÕÐx¶DAÈÃ$K4+:Ap}|h³°8AØN_x0019_6%3AHÎ#Ui±!Á@,-_x000C_¸&gt;Á _x001B_í KI_x0014_Áª]&lt; íSAb_x000C__x000E_ò~6Ajý¯IÛ@ÁàUÅzoR_x0014_Aô¶3êÛEAì¬_x000B_æÆ9Á@¤(¦ª_x0007_'AæÄ_x0006_ü&lt;Á_x0003_C¨(õ_x0019_A 9_x001D_À_x001E_°GAðeÍ­_x0011_A _x0001_k_x0002_¦ùQATfÐ*_x0007_GAÔ_ô	þ|AÁ&lt;~ZEMWAdæz_x001F_QA_x0003_»_x000C_¬+û@_x0001__x0003_`W_x0001_n¬3A@7ùK_§9A¬_x0002_ôÃPq?Á¨b-8j(?ÁsKGEAä)Ý­êw@Aô_x0011_Ü¿ÊQAð4©ò¢,_x0014_Á_x001B_sRÑPSA³Îÿz_x001D_AÁ oý_x0018_+_x000E_$A_x0016_L5s1AÒµÒ·dDÁ(nVC1AÀ_e_x001A_kõôÀ_x0001__x000B__x0007_Q(Ü@ðovâqÁKA¸«*ÍLHÁ@ÐÏ!ó_x000D_Á¨Wbã2GA`{B»/	ÁxA_x0015_x§c&amp;A|¾Yo´@A©ì8_x000D_$8Áèkü©ÖB+Á z¤?DGAüø[_x001F_2OÁ´+lí"_x000D_WA¡?'O?ÁÄu]_x0010_`DAÖ"º©[ÙFÁøù_x001B_O_x0002__x0004_xoRADÑ+_x0002_u6Aø_x0001_{_x0005__x001A_~*Á¤'¥£xnKA_x0002_Ã4¼#_x0014_GAHÝ-Zß8A_x0016_uh£é;RA)ýQ?,ÁPÖ8 o.Á_x0002_PLµ_x001A_Û4Á ºÒÑ¡_x0010_A_x0002_Sþh_x0014_EAÐ&lt;ìÝ5A:AÜ_x0003_"÷ê@_x0006_©_x0019__x001A_$NA¼/¼£õMA_x0010_:_x000C_&lt;_x001D_Aø/«º¡HFÁfMûg¦VA¬úgM\hLAÀÎ_x0015_cQ16A°õ8çô:A@¿ýW^kôÀ0_x0012_í_x0002_Æ!A@I}Â±ñ@(o¨9¹ÿ1A]_x0015_1_8Á_x0002_ëu_x0015_Iî(AÈÆ_x0015_/ÁÀ3õ7_x0018_òÀ@ØGÑî8_x001D_AÀí|2'Ö"A_x0002__x0003_ð\Æ_x000F_úµFAUò×_x001E_ã@PÁ¬ÇÂ_x0013_èzHAÀaÊ_x0002_Yd_x0016_ÁÐÕ_x001E_)r1AÜ0Ët_x0001_Q:Á.½Ú_x0007_A°dX×3²%Á8Á-_x001E_fhKA_x0008_l~SAL?©Ë_x001A_AA ×ö{ý[_x000D_ÁÐªy(þ_x001D_A_x0010_H_x000D_w&gt;AX± ýÝ4AøÅß_x0015_055A}_x001D__x0019_LIÁÔÇë§_x001C_JAèmôµ^BA°"øGA_x001C__x001E_ËyFA8_x0005_/QIZGAÄÀ*úO_x0010_@AÐ_x0017_âLy$Á_x0012_W×r$ÁØ3ÉO8Á _x000B_Ë¯_x0006_6"A_x0010_a_x0002_FÝ_x0014_OA_x001C_¶f^(kLA@_x001C_\Ü_x0017_;_x0012_Á_x0002_t2sY©#A8_x0011_iÛ_x0001__x0002_ù&lt;'A_x0008_¿³2Axeµò´%Aô¥_x0002_Â¯8Á ç-N_x000F_Þ_x000B_AèäÁ¦_x0004_a8A¢b5".AP$@_x001B__x001D_¶_x0014_A¨á ÞBA_x0001_D.²_x0004_Á ÍCJý"A4=r/@A(2ê¼à!ÁèYoÄ³²5A_x0001_P ­7?AR*'ã_x0003_SÁ@dÆ	1HAèèº	e³8A¸DßÓ&gt;AÜ6ee'SA´aÖ£NCA_x0018__x000B_¨Å2Á_x0010__x001F_vºçÿRAo ÏS4áJÁ¤T:¿ìC?ÁR5	³SAp#ÂObJ ÁÀ_x001C_Â*ÅN+A_x0014__x0001_îRIBA`'OÇ[9A0m»!1Á#AÈ._x001C_ta_x000B_QA_x0004__x0005__x000C_O¿÷n;Áà¥äÍ_x001D__x000C_Á`AcúTFA$_x0006_ã½¼LAX²¦_x0014_)_x0003_(A(=xÇG%AÈ®ôÿ_x0008_FAØÃîÔH_x001C_DA_x0012__x001B_d.AD_x0006_ÚàUüFÁByl¼]BÁ á_x0017_tøÝ3AxzÂ_x0002_9AA¨Ë-¶²e.Áþ#EQËdTAà_x0001_"AhìKEUFAF_x001B_·ãAÁ&lt;ñÐ)ÝÿIApðFYý½/A°¾²îoS_x0014_A_x0004_7¤_x001F_,-AÿoæoEÜNÁìBH!û7ÁµÙÆ_x0016_?AX  bbS:A¬¿«ÂÚHÁüs~r9Á8ùêz:Û&amp;Aèö{.©Ñ.Á¨Ù=w AÐ¶Ó×_x0001__x0005_O@7Á\ëüNõçOAö#Þ3ÁHÁ°-¼^u^_x0019_Á°òÍ\iã&lt;ÁÐu|{_x000F_ã9Á&lt;_x0011_âèwVAHØé_x0008_£*ÁÜY/®\îAAf6'7s_SAP¬`;4_x001F_A ¢íNÌÙ)A0Hn_x0005_'À_x001E_A ùÃâ_x0007_e_x0006_A`Z_x0014_o®:A¼:v)uGA»µ]2¶8AÈãÒ|E@AHl_x0014_(A_x0005__x001A_$&lt;5ýBÁP÷^é_x001A_®0Áà(\0QN@AØ_x0015_ã_x0002_¦b5Aæ_x0007_É9|_x000B_FÁðÿ_x001C_Æ*2Aà_x0019_,^|@A_x000F_dêó~=A_x0008_úý×/#(AÄ4s?¨1Á_x0018_Ë_x0003_ík_x001F_OA_x0008__x0008__x001E_Dµ)AÈê_x0008_ë_x0004_È8A_x0003__x0005_Ôns_x0001_¯GÁá4½í!;IÁ àc+A¶)Ó¬CkEÁ²Ë":)APÒ_x001B__x001E_é_x0014_A_x0010_g_x0001_ÊF&lt;&amp;A_x0018_djoÕã&lt;A,_x0012_t0»yCAÎÝtÜR1Á_x0003_³ö£w4Aø_x001D_[&gt;'A&gt;ÖJ&gt;FqVAàçbã6A_x0018_iÊ1)A_x0010_Âí[_x000D_W+Ahøby_x0002_9&lt;A¸_x0005_Å_x0011_ù¸*AÀ²bÃn_x0015__x001F_Á_x0008_1¼Y_x0010_?AÈÃÂôûPÁvùäyÄCA_x0004_Åõ-HAÈÿòm_x000C_T2ÁhÙå,,Á`öÍ4ÊÕ!ÁºlÇ}·ÖFÁ_x0003_Q®$£ª_x001C_Á 6å`[_x0011_AøôÕpíªMA@_x001D_Úô_x0012_AðÉÓÌ_x0001__x0002_5Ù,A_x0004__x0010_¯Æ;&gt;ÁUjH_x0005_Å+Áh_x0016_¬W_x0016_ÁØ:î»_x0001_!MA,®?éö@_x000D_½GsDAÔmºHA_x0010__x0005__x0011_í_x0013__x001B_Áp&lt;¡]%	&gt;AË_x0019_}_x001C_HA6_x000B_ø_x0015_/_x000C_LÁE¾#C"KAà_x0010_¼r|8ÁÄY_x001A_³HAìíøâ¢_x000E_UA_x0008_°A·âmLA\ci_x0019_¸DQA®¢0	PA_x0008_ Pà§·AÁ_x0001_¸JNºÚÚ@QÙÁ¡0Á°è_x0018_[0HA_x0010_ò=_x0011__x0003_Ã_x001E_Apl_x0004_°ì}_x0018_Á_x000F_Þ_x001A_?Á¸éÅ_x001E_¶L6Á0tô7W_x000C_ ÁPKú_x0016_;­1AÀk_x0006__x0004__x001F_A8nKÂ_x0017__x000D_%Á¨_x0016_ì=)ó&lt;A_x0002__x0004_|Ø°Z#_x000B_OA_x0010_¬´i%eMA_x0018_]VýíD#APN_x0002_Ú¨BÁä9r{AA_x0002_«gu«üEAlð1äDBAÀnÑ Ï_x0018_Ax_x0010_x&lt;Í CA\Ì^Ú$ËJAz½¸JOA@ß~½]Vò@À_x000B__x0016_Fq_x0007__x000F_Á0=d_x001C_÷_x0017_Á¸_x0016__x001B_î;/Á¸_x0003_çE4+ÁèhÃË3ÁXã¿QHLA8Í@Ñ!4A` À0õ@AÄ®ÛàW9Áø_.*ÒIA`K&gt;àNA_x0010_n45AàåV?V_x0010_@A|-ZP\3Á¼TM_x0008_,j1Áðb®_x0001_²ª0A_x000C_Ó?@¸3Á_x001C_ÐôeÚ.@ÁP[6Ø=BA¹I_x0002__x0003__x0002_L A|ß¸ôtDApÂ_x000B__x000D_GA øqÚäl/Áà±_x0001_à8AÀrhK±õ_x0001_ÁÀ_x001A__x0004_¢÷Vÿ@xå?: ÞFÁø&gt;ã¤Ü8A_x0008_GfuÝCJAø~Þ²3)A×Ì&lt;Ëðý@_x000C_7HÌ¯_x0012_DA_x0002_3õ_x0003_ÂKANýóúä@ÁXÈ6[?Ú)Áè8vp$5Áñ?&amp;íJ@ÁÈ`_x0017_ª_x0008_¼=Ax«úùH;A@H_x0018_òò_x0003_A_x0002_\9v:;éÀ@ê¶!º_x0003__x0001_A_x0002_eÒÁßà@Ð=ñ_x0004_5Ád»BÐòö@A¸óün_x001A_2AÌ_x0015_'o_x0001_4;ÁTZ°WÐ:Á&gt;G_x0012_NûGA@ûèn©ÿÀ8éäÎ&lt;KÁ_x0003__x0007_ÀJ©?7ÿÀÄ_x0012_êv|4Áè­ÿåV8Áô@_x001C_BGÆEAJL;*WDÁJ;[_x0012_QA¤Sd_x0001__x0014_EA$_x0006__x0003_ãá@Áä©¤jå5Áèg_x001D_}©PA_x0008_ÇK­JíPA_x0002_an¸eBÁµ]¥&amp;ÎQÁ _x0010_zXs5DA$_x0016_&gt;ô}HA_x0015_^;-$Á`ylå_x0002_5&gt;AÐ|Ù_x0007_õf7AP»-X&lt;(Áµ_x0004_&lt;`4)Á_x0003_o=ýxÌ_x001D_ÁXí¼lÆZ?A_x000C_Þ ¹ÌoDÁ¨¤t_C5Atñÿ_x001A__x000D__x0019_DÁÇÅfôIÁ3_x001A_G_x0008_?Áö_x000E_ë´_x001F_:ÁHôSõÌÒ@Aøã§hÞá-ÁL_x0002_q_x0005_X®AÁÐeÿ%_x0001__x0002_4v;AôkEçLÁð¯cÀ&amp;AÈmõ;¿­&gt;AHÏÊÃÓH&lt;Aè(½Kí¶CA_x000D_MÜ×*Ah{_x0004_vdÐ5Á®ê_x0015_4éNÁàbî'È«7Áè°ä¸+l$A¬ª8ÿõMA`5ì_x0011_5/AÐ_x0012_hÿ_x000F__x0001__x0019_Áä{§­hù6Á¬W_x001C_5_x0001_9Áð?_x0014__&amp;7A¨ÏØ_x0013__x0003__x0016_Axl_x0006_=áÙCA_x0010_O_x0003__x000F__x0014_Ü.A_x0010_p:ïh"A_x0012_·fª_x001F_åUA°["°_x000D_n"A0Mê_x0017_î;Aã¶¥ã=A_x0001_ÒVîÄ@_x000E_ðô&lt;ØTA9þêÌ­ÔKÁÛsN(Á_x0008_Á`ùøÂKå@Áìß.c²K3Á(_x0010_3¢¤Ï0A	_x000D_z YuoºPA@_x0017_ð_x0003_~_x0005_óÀÂtêKÁ_x0008_±|E_x0015_"AP¶6GP·EA_x000B_Åý»CA`¾^_x0002_çGJA`Þd8Á6ÖynGÁÅ´6bà=Ag_x0001__x0014_&gt;_x0004__x0010_OÁX_x001A_ý©ëÀ´0Å·6ö1ÁxP½®&lt;«AAØ¢_x0005_MâYA_x001C__x0012_FN)DÁH_x0004_QV7$A|°W©G6TA	@æ¿þÃÀà¶u@A8i_x0006_ã8.ÁÈ_x0006_xºV0A_x000C_4_x0019_(HóQAà¢"È+5_x001E_A	G_x000C_éÑã3AÜ%ÉO@A_x001E__x0006_-u6ÁÜ_x001F__x0015_$®_x000D_BÁCÂLO_x000F_,Á|_x0002__x0008_«_x0003_yPÁ@k_x000C_ö_x0007__x0010_BA_x0018_®·_x0001__x0003_¢AÁØ;¡_x0001_Æ_x0019_EÁm¾Ja_x0016_Aàç_x0006_cË_x000D_Axz_x000E_µæp;AÔKtBÙ5AÀÓ._x0018_t_x000B_DA`ÅÈ_x0002_cü_x0016_Á*ap_x0007__x0016__x001F_EÁÀtüG£¹*Á.ç½¡ºWAØ¸m¹f_x000B_&gt;A(hýé__x000E_0A _x001F__x0005__x000B_Y_x0002_ÁÂ&gt;IJîÀð__x001D_ñÂ_x0017_AphõT BA@'ßÅÓ8Axmy_x001B_æ3Aìåí_x0003_[_x0016_NAQ­b_x0013_¥QÁÄÝNT´@A ÖÈE"Al½OýÀ2ÁH_x0015_]dJ1A`÷_x001E_Ñ_x0011_AJ6_x001A_Q*Á:PÑõ·PA\;_x001B_uüÀ8q23UÊ0A_x001F_A_x001D__x0017_±JIÁX^1¾ø%Á_x0003__x0005_È´s¾r(A°òÔ§ç,_x001E_Á r´_x001D_k¦+AÀFÍCÕþ@Äµ_x0016_ãi4Á¨äÞãÔ3AØ;»/f_x0010_0ÁÈ_x0004_êÑ?7A_x0003_«/ÖâÓ_x001D_A_x0003_ãÕ¾¡bPA¸úhör$Á\'Ý_x0002_.\3Áp"Z7?_x000F__x0018_Aàå_x0006_Ë] AÀÕ\èåFA|f!}1Áä_x0005_·DA V¢ ÷)BA]Sç_&gt;/A8_x001A_/_x0017_Q@A$_x0001_Æß_x000E_PÁªü__x0014_Á¾º_x0017__x001D_*Á_x0003_fË%±ï@_x0004_ùE.uyEA81&gt;âñ1%Á_x0016_	ËûQA åb=0 +A_x0018_J½G`ì4AØØ¬°º@A0iÅÏ¹5Aà?&lt;´_x0001__x0006_UF_x0005_Á`ëçðÞE_x000B_ABzpV_x0007_Áô&lt;Ð´_x0005_­1Á&lt;ùÐí_x001B_TA`tË_x0011__x0013_×PA(©uá 5Á_x0008__x000B_£òYÝLAÈ_x0001__x0018_:AddY»úBA_x0011_S_x0012_òb9ÁÀYÕÀ6·_x000F_AÈI«Q_x000E_»2A_x0001_eRø³Ö:A_x0001_¬_x0006_¼_x0002_5(Ax¨ajò5ÁÊ0K_x0005_YA8Â ðEÈ8ÁÊ_x001F__x0014_´_x0003_IÁÀ;.e¯1ANiç_x001B_mCÁhv+´÷_x0004_#ÁPJ	_x000F__x0017__x0012_'Á \_x001D__x0004_iª;ÁÐ_x0006__x001F_'Q&amp;Áð®AZ¶§.A_x0010_ã5'',A,=Ë_x0015_Æ´OA_x0001__x000B_úÁó@Äø¯Ï?ÁÀü§Yç_x000B__x000B_AÐÁºd+©@A_x0001__x0004_Hh_x0017_¤BÁxTÛ_x000D__x0012_3GA°.{õ_x0013_¾OATdõûb1MA~õ;_x000E_ð~EÁvG¦ÙÄ)@ÁÐ(/8h!AFÑJL_x0006_RA@îh_x0011_g1Áp«_x0011_=BÁÊ0_x0012__x0003_G*HÁ àLbi"Á8c3_x0017_Í­&amp;AÈ[ámQÁJá _x001D_Á_x0015_5Á&amp;Q¸`3HÁÞË¶5ªDÁØa_x0015_×_x0002__x0013_EÁôZnYÞ¿KAè,AõIAÜ`u&lt;¬û@Á_x0016_èHg[_x0015_JÁ|[ùJ!¢1Á¨þ¼Óà"APÿNaËOA_x0001_aÌ[díÀÐóÂ«7zHA$ÞUÜ8ªEAhµó_'OTAØQõ_|µAA" F_x0001__x0002__x0006_ãOÁð»1MAn_x001A_ÁP_x0016_ðMN%DÁ6\°æÓPA_x0010_#S¯7ÃBA´´n`"Áà_x0002_6-Ë¢0ÁT_x0019_òÊ?Á@+47F_x0018_ÁX_x001E_!¿§.Á&lt;CQôÉ=Á æq_x001D_«_x001D_Á4%HekCA_x000D_ÀäÁIÁ Ûeþ*$*Á@®¹B\&lt;	AwB_x000D_F_x001F_Á_x0010_må;ô_x0017_AÄ"_x0018_1WHAÂw_x0012_þ_x001D_RÁàS^&lt;Øm:A4/º_x0010_ìn4Á¨¾TþO]@AS_x0016_~^¸KA´¼Ä+Ðè4Á8´Xß_x001E_DAQ-Õ(¨«KÁ®z=èlyBÁD¦"°¿×AA)Ho3ÔVÁð*\ùã_x0006_.ÁXP¯õ2A_x0003__x0005_RÄÚ_x0015_^ÇPÁì2_¶×@ÁÐ_x0007_R«__x0003__x0010_Á_x001B_Y©®_x0008__x001E_A0®?³õ;AÐÚ¬¿Kl%ÁP_x0004_áÈ(AAØqA_x001D_È:%Áà¡Ú©;]IA?ß§6MÁp«¸i¹$;AVÉó_x0005_BÁ®¸iÎ&amp;DÁ8riÂ_x0019_GAäv¬]ê&lt;Á&lt;ý¢¥2Á:|ã_x0015_T@Á@V_x0010_MÊBAèþ TLIAnáNº¬RAh]2_x0003__x000D_|2A°QåcÓ|7ÁÐ«¾[q¬&amp;A°-._x000E_P*/A_x0010_¨ODÄ°%A@vbZóBÁ|oÖÑDAHø_x0006_E§_x0002_4A_x0003_H/%_x0013_Ä@À&lt;Ñ_x0017_Zë_x0001_Á$£aÏðyCAX_x001A_ÒÁ_x0001__x0004_fU9AÀ·0&amp;5S5AN j_x0007_+_x0002_EÁ"Oô_x0013_õ²HÁ_x0001_àaÌDAzaKÛçCÁÐÍïþpO#Á@¶'SNÀ@A_x0001_À1ÀF»@&lt;_x0006_è_x001D_TDA¾_x0003_WDþ§QÁd|¼I³EAºi_x0013__USA_x001E_PéÏVSA °°ãØ:AÔÉ7ò_Ù@AÄ|ÃïYK3Á¸eq8ã{9Ap¡+pDù*A@~;Û¸_x0019_ÁHõquÍWAP_x000D_!ªH¬2Á_x0010_ÜòXMESAø§Ó?3&amp;)Áxú_x000F_áÜEAØÆ¿ÞEn4Á0 Ù3à_x0017_ÁÐÝ»X_x000E_QAÀf}û_x001E_ñ@À¶åãò@T?_x001A_AA_x0018_îiÎ£&amp;Á_x0001__x0003_ÓVãmT_x0001_NÁúÖÏÇ.ÕRAð%Ký_x0010_Aø,)¶¤u:ÁÀ&gt;_x001E_ÐÓ7Á@ýÓÑ_x001D_w_x001D_Ax-{_x000F_Ýh7A_x0010__x0018__x0002_¿_x0019_Á|Ö´_x001D_ÅGAp_x0004_ù_x0003__x0006__x0006__x001C_ÁÈ¾n»_x0013_OAhvµ7&lt;½AAØ_x0015_ÀéP±LAP	_x0007_bå_x000B_0Ahý/g1AÖwü¯_x0003__x000E_GÁ_x0010_RSßÐGAØ~a£o?A|Ô]_x0017_jèEA g¤R@_x0014_Á@E_x0019_PÁ_x001F_AP_x0001_è_x001D_Á_x0008_|=+ä3AH_x001E_¸Ó °?Ah$[_x0019_Pª&lt;ÁxáÞ2A*%x97FÁ_x0010__x000E_ê½Cû_x0019_ÁãÐ¿içø@_x0001_ËÈ_x0006_è_x001F_A_x0001_ª»pq,_x000D_Á@ÌGb_x0002__x0004_ù_x0018_A°_x000E_Ã_x000B_ÁÚ_x001A_ÁtûdÂPP7Ál"^ª_x000D_7Áh¯/PanHA0PM_x001D__x0018_1ÁT¯&amp;h¢=Á|¸j¦ÉGAph_x0006_m`+Að_x0017_Ô_x0011_(_x0001_,AXÿãðÖ$-Á\ï1_x001F__x001F_ÇHA&gt; _x0018_î8PÁöD	_x0002_THAtj*Ïµ+4ÁtÌk"¡E5ÁPeÏ_x001A_M?Aè¾-í±'AXâªµ:AV\;_x0004_EõEÁÆ\ôj¬AÁ¸äw_x0004__x0008_7AóÑl^@_x0016_KÁ0èÆ®Óq1A	gW!AÁd_x0018_ZÙBA_x0007_XËÇ¡5A@à¡\¹á_x0007_A_x000E_jÄõQApOÅ¼®_x0016__x001D_Á0/ñÄÒ)Á¼¨_x0003_Q¶GÁ_x0001__x0003_ Þl&amp;C_x0012_AÐy5º_x0016_Á Z®h£#AÄ_x0011_#²ï51Á _x001B_D(ÊÕKAÀ¦¹£à_x000F_ÿÀ_x0012_)_x001C_EÁ_x0001_¥xHÊh_x0005_Aø~:rù!ÁÀÀb§)_x0001__x0012_ÁÞC_x0001_9ô'AØ_x001C__x000C_~[=A"*k_x0007_Ý_x001D_@ÁÔ?ÉüDÁ/t|_x000C_:A8BÐdWØ9Á|&amp;_x0006_eÑJA_x0001__x0008__x0015_ÓS¬ÀÀ|_x0012_&amp;È_x000E_ApÓ_x000D_«_x0007_;Áò"]Õ_x0008_BÁ(_x000B_v{Ä8Á -ãÇ¶{	Á_x0001_çÇ_x0001_+ÖöÀ_x0010_½ÍÕl.A_x0008_¼DACÁpLe_x001C_Á_x0019_A_x0002_õm_x0014__x0006_"HÁà9n¸Ô_x0019_AX_x0019_5U_x0010__x001F_&gt;A´_!Ò±ù@ÁHBTK_x0001__x0002_^´BAdºÃ´BA_x0001_Ûy9@A@'ÏL½ñ@Ð$,°ªß'ÁEÅXÝ$_x0001_Á_x0010_èZúÔýLAPO_x000B_¾á_x0010_ÁÒ¶ñQâ_x001A_SÁ_x0001__x0015__x000B_Î_x000B_ø@CñµõBA@þ_x0004_ú}l0AWßÈm/Á }_x000E_1U¡_x001B_A@_x0004_ê½²ä.A@«)ðGñòÀGõ¿úBAÔþEMPAHI*ë_x0007_RA|)8Y=AA_x0001_#ÖjÝÎÔÀ¨ôl¾=2A¤Ë&lt;¼ú¥NA*þ»êXûHÁ_x0001_¥ä_x0014_ó_x0007_ A_x0018_µó°ì_4AxUÐÁ;Aèma:_x0011_|,Á_x0001_ Ö³p»éÀ_x000C_`a3_x0016_¨QAxt»Î¶qEAä_x0013_¡ÖyBÁ_x0001__x0002_àTW_x001E_õ_x0018_A_x0002_3]ø_x0017_BA`qª¼Û0A(}èxk5FA(W3Õ_x0014_.Á8Ûqn×18Aå/ö_x0016_CIÁÔ(_x0013_j_x0014_BA@·óúm_x001D_Á`BC¿_x001D_n4Á 0A_x0003_´(A¨&gt;8_x0004_MÁ´¬$'T_x001B_NAì	lhV3ÁYÙËÕÐõÀ+W_x0012_{"A *úF¹HÁ¶_x001A_q¹«#SÁ ÈètÊLA^XÔ_x0019_ DÁX_x000B_ç_x0016___x000F_8A`xÄe¿_x001F_AJ_x0017_²{_x0019_`DÁ_x0010_£fÌîh7A_x0010_n_x0006_X&gt;AÒ_x001E_=0£GÁ°ÁÆµo KÁ05¹E Ù/AÔ{aýö4Á[j]BÁW_x000B_ð_x0018_WïJÁVU°g_x0003__x0004_RSAÁÜ~PU_x0018_DA8_þ4=Û"ÁT«_x0003_êÛ¦DAxPÊ]_x0017_w8Áðöj5Î7AP_x001C_/Âv_x0006_6AÈ_x001A_¸ÈÕHA°ô_x0015_ÙûAA@z!òüÀè_x0013_#T°=:AàÎç¼_x0001_CAÌ?¢?{«RAT_x0019_×´èPAøx_x0016_¦EÁ(¿_x0010_æR¼JA¦.6ávÆTA0ò_x001B__x0014__x0018__x001A_%Aè=ÇD­s*Á_x0003_PHÄÞÚ_x000F_A ¹lÏ_x0005__x000E_Áh|À\ÿîKA@_x0002_i&amp;ÁáÝMüðÀ°n&gt;_x0015__x000E_~_x001A_A¦7_x001B_VZPAàcv?&lt;¨-A¸_x001F_Nî_x000C_(Á_x0003_þù%«LAnAuÿ¤PA"_x0010_³êPÁ ®±Å_x0004__x0014_Á_x0003__x0004_°N÷;L_x0016_Á_x0003_þ$ÿÀÞm_x000B_¢¹1ÁÀ!ïë¤2AØè¦~´/"Aðàx6±ÐDAX#¦(î_x0012_4A¾Û¸)dDA°A_x0010_Ë_x000D__x001B__x0019_Aè#¾P5Î/ÁM©¬Ü,_x001F_Á_x0003_bª_x0006_­_x000C__x0007_A°C¶_x0011_Î_x0003_ÁBJ*þ8@Á|M­_x0012_ÁLA\ñá°_x0011_1Áp¸õ@5Al`ÂZÛEBÁ_x0003_ÀxP,¡&amp;ÁïKÎÉFA_x0008__x001A_áÌo3)A½_x000C_FEòIÁLïz§:?Á@_x0006_.Y¾5AHjõ&amp;*f;A@_x0003_«ÊÏDAÀKÔÁ±_x0001_ÁØ _x000B_w_x0004__x0002_4AÈ_x001B_uK_x0016_ì&gt;AÖM¸þÉAÁ6vx}­5CÁø]S;_x0001__x0002__x000F_À'Áð{Zý_x000D_Ð/Aô¨Ä$QAà{¿#ZBA°|I©'_x0019_Álä_x001F_Xc¦XA_x0001_âÝ)ô@ØÇ1hØKAüà*DiPA7|bq_x0011_AÐñÅP1Aàh½ê_x0019_úHAÜx0£{BÁð:Dº_x001A_ð_x0014_AHû*_x0003_g_x0004_ÁÌÑÀRÕêIA0Ä%·L#A¡°:¢ÆJA {%Y÷_x0019_1A_x0001_+._x001B_÷,AÐ.Kîñ3A´_x0018_í¦ñ	EApL¬&gt;__x001C_Áø´Q¤Ú_x0017_5Á_x0001_|H¯ÛäÀbpË¥=AÈ&amp;ÞÈøoUAèX$_x0015_HDA_x0017_ÏqÛ_x000F_A_x0003_Z·AAÈß_x0015_zæC2AÐ_x001F_]2_x000F_4_x001E_Á_x0001__x0005__x0008__x000B_ù_x0014_¶ Ápú$f÷_x0012_AÌ'ï_x0012__x0017_þEÁhÞÁ_®@#Ah%ú_x000E_p6ÁXO^Né{7A¨Õ_x001D_AÔs_x001C_ìê\UAÒyprJÁ_x0010_F+î_x0003_=AÐäóà¡.Ap¾`lKA@8¬7ð_x0018_AlA_x0008_QÈ·FÁ`ô&amp;¶Ú$@AÐVÝ-_x0001_õ_x001B_AÔ_x0006_*uFgTA_x0002__x0017_h÷GÁ¸_x001A_±_x0015_ïº AÀ`-r_x001F_ðÀ8GÞ$¿kOAøù¢ô÷Ð#A_x0004_ÜOqÔ0ÁÒÕHÊ!AØßYð"?ÁÔ_x0014_&gt;âGA@¸ò4/A_x0001_ÃR0µ_x0011__x0007_Á_x0010_D(öþ-Aô_x0007_¬_x001E_PÁ¤çxN!PAÈtT_x0001__x0003_p_*ApÍ_x0002__x0004_ÓØ"AÞ_x0006_QM_x0002_áEÁúÿ³_x001D_3DÁXH?«_x001F_&gt;AàxÉ._x001E_Á_x0005_ý_x0011__x0017_&amp;AªñÇAAx¶_x001D_àu9A&lt;G¸ùâ¨6Á_x0008_V 9¡_x0017_1A°_°_x001E_¦BA_x0001_¼`k@æ*Á¾Ç)ã97@Á`µh¡JAè¸ÅPfEA_x0001_ü&amp;_x000C_[S÷@À_x0017_ä;_x0002__x0017_A¨"Ë²_x0013_p4AÐG¢(_x0010_Ap_x0003__x0006_)8:_x001E_A8åKð:D5AHBc#KA°G!ÊÚ!AP_x0001__x000D_4æ#Á)IDT-Áx_x000B_úÊ Á &gt;yPçc6AZt"RZNA´`_x001A__x0015_AA¸ÐêÝ¾=A8:{fMA_x0003__x0005_«xÝ=A_x001C_Æà=©FA_x0003_µ_x001C_í_x0001_&gt;Á@A b#GA_x0014_³¾=_x0004_AA!\fgJA8}(ÛMA æ_x001F_ÅÑö_x0011_Á\?»]DAðZ_x0010_\}KIAú_x0011_ß*Á_x0003_³%Áð¤%_x000B_à?PÁàëT·A &gt;ApþùKCáIAôëO·¨AAÀ_x0006_m¦Ð_x001B_1ÁÔè»ß78Á_x0003_cÕ±ÿÀPÃÆôç#Áä¡»Y_x0010_IAiéÎ©_x0013_Aô2#k,EÁ¸÷&amp;à-8A&lt;²­·8~MA²ªè¹X@Á?_x0012__x000D_8Á¨eýÞÂ3IÁ_x0008_8hH_x0014_RA	yÞ_x0002_MA\7µîOhPAÈ/¿D_x0001__x0002_ï¾DA_x0008_n_x001E_Q AATUê_x001B_hH:ÁH&gt;«æGÁ_x001E__x001B_ÒËW@Á`Ò9ôG*9A Z_x0002_j_x001C_z6A&lt;åÄ_x0001_VMNA¼æUQû¥5Áï Æà¢LÁ_x0001_wdê_x0002_4ô@0	¦¶û8PÁ¨­HDQA8f_x000C_,Á]8ÁHÎÜüùDA\\üt÷LATÜ®Gè_x001A_AjFfàÀ5Áài&amp;NØ6ÁlNöØsPÁ_x000E_Sõ~_x0013_ÁÂ3EÊÅ9A4]_x001E_JËLCA °×*6Áx!ï_x0006_·Í:AàºìMÿÓ(Áè_x0012__x0012_ÉÑ%Áà²_x0011_K40A (R÷._x0015_4AüýZH_x0017_A_x0002_¯eïOk@ÁÄÑW¨_x0017_È9Á_x0002__x0003_(_x0010__ 0AH_x0006_k_x0008_Á?A8ãµüÌ_x0011_%ÁÔô _x0018_é_x000B_QAÌ`9Àô-IÁ$_x0013_Ó?ì2Á_x000D_'ä{_x0007_AAXI_x0001_Fy0ÁâdË øNÁFOµî«RApdD-_x001E_ONA´âö]_x001F_5DÁå®y_x001D_AHbkâ®Ý3A°_x001F_x&gt;'Áp2ÖHYh;A8½Fn(4Á×ôXe&gt;A$Rõtí_x0019_BAØâ¢c©¯$ÁÐûõEFç_x001D_Áð_x0004__x0015_FµBAXñìx_x0004_äJA°âD_x001F_ÁfÄ_x000D_lÌTA8z:c=Í&gt;Á¨¯4ïÍ_x001D_*Á_x0002_É_x001D__x0016__x001E__x0012_ A_x0008_&lt;@C_x000D_n Áªh5o@AP(JºG3Alg¥_x0001__x0002_:[DA _x0015_Ô÷qÄ$ÁÐ'ººz_x0018_Á`fB!_x0007_	A_x0001_n`¬J}_x0005_Á`êÂ=?ÁÐy¥]¢_x0019_@A_x0001__x0017_}­äÿ@_x0007_¼_x0012_¯¼EÁé^_x0013_&gt;OAØRk¡ì&gt;A`_x0002_ù_x0005__x0001_t&lt;Ah_x0007_È_x000D__x0012_:A_x0001_lðu»:ASÉÄºÅGA_x0010_ær;_x000E_Ç%ÁP_x0002_u }8A¥(þåCÁàv`[:AÍÁÓ_x000F_RA AÅøzDA_x0001_Eñò±î_x000E_AæuÐÖdLAú"_x000F_þµLPApÃ(Ñ`_x0018_A_x0010_³_x0005_×íS4Aß_x001B__x0016_¼=AtDíÉHAøªÅÍ	¸!AÂï¨4QA¬óPóË±NA 5yÐf)Á_x0001__x0002_à°_x0013_y_x0003_4?Á_x0001__x0001_;ë\D¹@_x0001_=P_x0003_ÀLFÁ@zõûÏtEAKV"'ÁàÜ_x0007_ÈQ &lt;Á_x0008_çÿþ¿RAÐÆ_x0005__x000F_=î2A^îÓMFA@ä/ ]A_x0001_C6±æ_x001C_ÁØAL_x000E_o"Á_x0012_è1ÖïRA°ÞîZ_x0001__x001E_AÈ_x001D_s±.½CÁX3O)wp?AÀ_x000B_²öQ_x0008_A_x0001_{_x001A_ù_x001B_è@Ü_x001C_}»o_x000B_JAñ} !YA4#å©#~GAè_x000E_*0½9AÐ3Lxx$1Á_x0018_ýµ+»/ÁHÓÖõJA0®ÑÑ6A ¿ïý,Aàm½hÎ-A_x0004_5mH_x0007_PAò5¯_x0012_{¤VA_x0008_$ÒGA´~_x0001__x0004__x000D_f=Á/¬úÑç_x0006_OÁx24ê÷v:A_x0016_nUbõíÀ_x001B_-¯¹¶1AÈÄ@fx!0ÁPL_x0018__x001B__x0016_@AØµ_x0008__x001E__x001A_3Ac¦ö?Ai¼_x000B_&amp;5_x0003_ÁöÁµ§æ*QAü¯cÎ5bLA_x001C_º»ËAÁ0 ¯*$EÁ_x001C__x001C_ý·R@AH%_x0003_¦à@A`ËPìpæ3AÀ÷WT$Á_x0003_TÕ-OÁ8=¶ÎÈÔKAXÂS0å)AÀ_x0002_[72_x001D_Á¼bþYÈõ1Á`W§!_x001C_AìÖ£ø¤ÑKA_x0018_*»ªÃ_x0012_6Á_x0010_*ÿÉ=ÁX=_x0016_;LGOAVyV¨_x0017_AðAMdâAÁ_x0006__x0005_?$H_x001B_Áðô«&amp;ø+Á_x0001__x0003_À7F_x0016_`_x0015__x0002_A0¡_x001B_s_x0016_e_x001B_Á_x0008_ÚV_x001A_Ì_x001A_CA`¥=ÔÃ+A4yÜÕ­_x0016_WA_x0001_ç{§_x0016_»NÁÐý6=0¨CÁ4zHBY³IA¦ä_x0007_ûc_x001B_RAM5_x0011_¨ïÀÈÐðz?X@AðA¯{:ü_x001B_A PIê3l_x0002_Adï)@óJAÀVùo"f/Á¬í1 `ýDA ¢_x0011_ wI_x001A_ÁÈ^µ?ð´&gt;A¨×_x0012_Î¸DA,bV«4Á/_x001A_ÍlAAH'ÿ1ÙÚCAÀ}s_x0011_øÀ`á»? EÁ_x0007_óÞ#7Áp_x000F__x0013_JÛ!AÀ_x001A_m_x001E_ÛU4App_x001F_×ª¶HAÐ÷þø&lt;Á_x0004_îªâmFAà¾¤v\_x001A_Á¸d³_x0003__x0004_¤FÁ.ý[ÜkDÁu¢ªæõ@_x0003_1%_x001E_w_x0019__x000B_Ah_x000C_yL;Aôº_x0008_-_x0005_	:Á02	ø,Á_x0003_.Ý½&lt;7AøÃp9À0Á@"Øª_x000B_A©UaàG/AþSA_x0012_Ápó)N_x0012__x0002__x0011_Á_x0008_6BjFÜ&amp;ÁP_x000F_PY_x0011_Á_x0003_`ó^OÊCA0XK3´!Á¸ã&lt;A(½h}Ò£9A1jüü)4A¨KLJUAÄå&gt;/÷_x0001_BA°ÑX8_x0014_¶_x0013_Á_x0014_}l9óH:Á¬7¾|jQÁx_x0006_uxÀ:Á_x0019_G,óAÁ´¶è%ò@GÁ8d6a/@A`ÝÁÑ8@_x000C_A_x0008_m{£L$Aú¨,çVA_x0001__x0003__x0001_»â¢òó@Åµ"ï_x0007_Á_x0018_½¡*ÿ4ÁèF=ö(ÃEÁ û_x001D_&amp;çè%Á;ÍjZ&lt;PAàOWÂú¢IAÀ_x001D__x0018_ê_x0001_Aèõ76ñLOA}B#j\OÁü¿Yº;IYAÔÿEúGAx_x0018__x0007_o7¿#A?·7IOA¸T²úþ4AÀ9mäS¾_x0002_ANiÌexçDÁ_x0018_÷ø|±_x0007_8AÀù_x0008__x0019__x0003__x0014_ÁpÂN9ê_x0012_Á`íØlSn;Ádq_x000B__x0012_¦ÄHAP_x0010_0 }N5A_x0010_ýòß_x0015_ÁÐò	VÔGA_x0001_v&gt;óñUÛ@Ä_x001A_Ø_x0003_Â0ÁÐÊ_x000F_Å}V_x0011_ÁðßyÙ("_x0018_Aà_x000C_J_x000E_b#AÖhÕ_x000E_Ê&amp;SAÜfÍ_x0001__x0002_¡Eü@ 6}x}OA µ¢ÌwÛBAÀnfÈN¿_x0018_ÁÀ½c^¡_x000E_Áø_x001D_Ûcg!A`Â$Nô_x0002_Á=_x000D__x0011_EhQÁ4¹Aå§ÀCÁ¤Åj#_x0003_PÁpÍTÃ· Áê«Û_x000E_E.TAÀ$x¤5'òÀÜìÍ®_x001F_7SA$_x0011_UÝ9Ál_x0018_!n$_x000E_&lt;Á@_x000D_ ®Øý%AT'a2ãæ&gt;Á_x0001_F~§#Ê@p_x001F_º@þ?A\DXz¨5BAà	?8ä3A¼Mµ_x0008_¶:ÁH.Ø!¬Ä2ÁÔ$_x000D_A+HAØ`Î"Að¦Øâ_x0010_&lt;AhÓVªMó7Á°(_x001D__x0016_$Ap_x000F_°x-IÁ ñ_x001F_}¹=AÀÝ%"L_x0011_	A_x0001__x0002_X_x000D__x0010_Vk£GAçùG&lt;_x0008_A_x000C_0^ØE7ÁÌÇîP_x001A_°IAÚá5_x0011_ÒPA_x0001_	Â_x0005_A@ÕÃ¬P_x001C__x001D_ÁÀ­xRÖAA°$Ï!Ë:ÁV_x0005_ç£OBÁ@6(zÿÀè·´ËÞ3GADQÃ_x0011_%DA_x0010_*e	Hw_x0016_Áà&lt;'¾27A_x0010_Zwf&amp;¹7Áä,BA_x0008_ú@Aà1­8AÒh_x000F_íå0HÁ_x0004_WbP93IA&lt;½_x001C_ÕÔ°WA ù¯J@Á°s(É(_x0010_Á_x0008_ä_x0011_7A°(Û0_x000D_:DA_x0001__x001A_B5e$Á_x0014__x001B_È|_x0006_HÁE¶¦ÌUAX4¼_x0014_48A¸x_x0011_öbg!Á ÑaYº_x0019_A@²_x000B__x0001__x0002_1_x0017_0Á¬â{uý4ÁåË¯_x0018_AÁØÔ7{+Á°|/_x0015_ÁÅ*Õú0!Aè¡Jñ_x0006_^5AØO_x000B_Ã²,Á3d	¹PÁæ³w-í|RA_x000C_&gt;õ_x0014_ôAAàÞð_x0010_ï 	Axy|(ÁÐ_x001B_öi¿«_x0018_A_x0001_©¶øl2AÀ_x0001__x000C_Gøñ@h#¶ãðr(AÐó¥4_x0014_d_x0016_Á©_x0001_yà,Áæ@+ÉR$CÁ@_x001F_«õgÏ_x0011_Á$}Ð%@7Á_x0004___x000E_5,þ:ÁPÛ_x000B__x0015_ÁP&gt;Â'rAAP_x0003_üÛ´&lt;A]_x0013_f-_x000B__x000B_A¸Hy»ê&gt;Axé·Ö_x0004_GAà¯|Ay_x001A_2At­_x001D_Íg4Á Ô_x001F_ËÂ_x0001_AA_x0001__x0003_@è¥2AÀÓ\GV7Áxdû6"_x0015_+ÁP_x0004_Ýi+&amp;8A_x000C__x0005__x0001__x0005_½QA_x0008_/dìèÎ;A_x0006_à8_x0001_×:ÁpÝ _x001E_ã_x0010_Á&amp;q¥ð_x0011_²WA°¶½lJ½EA_x0004_gbb_x000F_8Áx&lt;êÏÔKÁà?G!Ax|Ç«ËÔFÁ³ÏeW+Á_x0018_:_x0011_®mµAA_x0001_æêJü5-A_x0010_e¨_x001E_¶þ_x0019_AÎi_x001A_uÎ4BÁøÂ×Þ_x0005_EA\ýµð.NAà´jyæ_x0011__x000F_Á_x000C__x001D_¡{Q5Á3z¹H_x0019_ Ap[{Ëö_x001D_Á(_x0007_NâÏ2A.äbEã?Á°Ñ_x000D_±à_x0002_.AÈ_x0017_uª@7AëÒ=·GA_x0018_»©_x001A_+5A_x0001_Àm]_x0001__x0002_RØ@¾yãÏ?+ÁÐbB²3}_x001F_ÁÜìoÛ_x0007_AAÞdÍ_x0004_HEQAÀ/ØÝ_x0012_,AÀ¶ÙÉ.&gt;'AÆ4Â$TUA_x0004_ô_x0008_SçJA_x0014_d_x0006__x000B_]AÁð©&gt;:×_x001E_At(Î?Y@AÌI¤Í@A_x0010_Fóô/A _x000F_MA@_x0019_ç¯ ¾&gt;Á0_x000B_ÜÇA_x0014_ÁPó_x001A_2û_x0003_HÁøÞ2_x0001_ .0A&lt;Çd97Á³ÌA|!"A`_x0008_ìô¹1A_x0008_?_x0014_¥ðLAÜU¶_x001D_Ñ_x001A_KA_x0018__x001A_ã:+ÁÜ_x0001_w_x000E_ãW2Á~+ünHÁ_x0001_;!0}=Aàé_x0006_ÍJ_x0004__x0018_Á¾|kÖ_x001B_QA¨®Ë"cÑCA_x001C_ôÊe­Ô9Á_x0001__x0002__x0008__hmB|)Á _x000E_ÅÜ&gt;r&gt;A\qÛÚå;PA_x000E_¨g] ÇQAT¡;þÜjUA_x0001_¶_x0007_²vÍ@_x0004_ìk I9Áð#ÿõ_x001F_A|US_x0011_É%KA_x0001_¼sXúiúÀPOÍ1_x001D_At_x0019_ÇWy*5ÁÀ(³U.AØ]øï_x0001_;A_x0012_$,V0¸PAÀ_x001F_Ò~í3A¡ÉuPÝ;Át²ÔBè"&lt;ÁÔ¤_x0014__x0004_Á(B±Ç_x0018_À4ÁHôd÷P_x0008_ A_x0001_^ð9lé3ÁìÇ´}õOA°X XFÝ;Á¸jÀGJØ;AÀªaæ4A|_x0003_ñû@èGAD¸îÕ³e@A_x0004_sxÒPGÁn_x0015_)èTPAÇ¡vÅe_x0010_NÁÀK*P_x0001__x0002_h	A_x0001_³b×Çå@ JÇ_x0016_é6A¨_x0013_­u¾µ/ÁèÍ_x000D_õ§='A(ôr~÷3A8¤ìsC|GAPï2Aâ?A8	ã48Á0ÃÁ/§-A&lt;z!B_x0014_AýQ&amp;_x0003__x000B_Áä_x000C_ôGÁt0Á¶wø_x000E_Ùï@pH½Ï0N_x0018_Að/D_x0010_Á¼_x0008_9¨IAÆí_x000C_½$+A¨_x001F_9L_x0004_¹2A_x001C_)_x0014_OAD_ó]D²EAÔíØÎ¼X&lt;Á¥WÍæ®$Á¸Í¬àÂ%(A°_x0005_~/-A_x0002_1_x0007_ÏCÁT·ÔÄ½bFÁ¼Ü[TJA²#MÏ§HÁ4_x0011__x0016_Ô3¡?Á$ÆÈð¥FÁ`G_x0003_ÄJA_x0006__x0007_ÐÎ£Ç_x000B_EAh]°R|d1A_x0006_[îzsà'AU½õr&gt;Á(Næ=¨8AH×i¬N¹;Aà+t¬y_x0014_APàÛ_FAP1_x001C_*«+Á_x0008_&gt;.ô¥â&lt;Aì?t¡çßKA°/è¢ÓÐ9A Êø¬ä3ACbÁð_x0002_øIÁ_x0014__x0015__x0018_ÔFAt+ô"¢DAÔð|·_x000E_OAÀ£WT_x001C_d&amp;A0_x0002_ò%ÁàÃ¼E"QAØ,j*_x001D_;Áz¨_x0002_¡z{@Á`ðk¼_x0010_é_x0003_Áàþ$}4_x0014_A¯%±XÅKÁ_x0006__x0015_ïYN!_x0016_ÁPp)áj_x001E_A_x0010_f_x0005_`Õo_x001B_A_x0014_Gu?&gt;K:Á@Æ_x0011_;Òbù@_x000E__x0001_-í_x0004_)FÁ(_x001A__x0012_÷_x0001__x0004__x001F_8GA*_x0013_ÍJIÁ©Ã1_x0014_=A 68Æ_x0002_éKA_x0018__x0002_å_x001C_®61Aø¬ìF_x000D_0Á R#ôHÚ5Á ÿ_x001A_êx±5A,_x0002_Yu_x000E_A_x001A__x000F_"C&lt;(]A°²ñ_x001E_=(A0ß½þìðDÁ_x0018_ý}í¶Ê"ÁTðAöFBA,_x0010_ûéY&gt;AdÏFXDªJAh!°:ôÌ4A_x0010_9nx_x0003_Ò+A°s¾ F"A|!´iíïOA§Ð"m­AA`8@qîS_x0010_A0ëæ{´&lt;8ÁÈªøÒòE2A4 Lç?JA·~Èÿ_x000D_Á@µdÑñ0AT_x000F__x0010_±_½;Á°5_x0017_Hí&gt;AKÎÕSø;A .LcË_x000E_A*&amp;Ñ_x0001_TAÁ_x0001__x0002_Ù&lt;_x0016_9_x0001__x0013_A:_x0004_¡Î,Á _x0008_l6_x000F_Á_x000C_thþÎ&amp;WA|:Þs,BÁðB¤Ø_x0011_AØ	_x001A__x0004_0ÁI¶LÙTBAÆU@ Á8ËrÁz×QA¶(bê6SAz¤&gt;_x001A_/NÁè_x0017_âÌBÁÐb¼7"1A°wä_x0010_&amp;%ÁôJ}§	_x001A_Áä7_x0011_U»:Á@8BÊº£_x001B_A_x0010_[	VUJ_x0019_A_x0018__x0015_Ã'Î_x0007_MA¸Â`Ç_x0017_:AXi¡aùÞ"AÌ&gt;Ú§_x0002_XCAJ='K	Á0p§¸&lt;ARnX¿ÄAÁh¯JïA^*A¨Ú¶Õ¸:A ¼¥ñ'i$Aæªy³SµRÁz!b1_x0010_VPÁP; ç_x0002__x0006_©6A_x0010__x000F_£:_x0001_9_x0018_ALC-ePA`^¿Ü}_x001B_AAÐ]wÿÄmFA&lt;¯®)_x0016_7ÁÌõ8TÚíCA¸_x0005_jùRñ:AÈ~'ñýBÁdL°ÏqI5Á ·Oò$û%Á¨ØÕ[ß4Á_x0018_P¡ÉÊl&amp;Áðkeh_x0011__x001A_ÁÐçé_x0001__x0007_ì_x0010_A¼CïíãKA_x000D_¶_x0018_c_JA£_x000E_+;MA¨_x000E_¨oä9A qì	?1ÁpÃx'n_x001C_A_x000C_Y_x0015_6_x000C_=Á(Z-mKA_x0004_\q{6Á&gt;Æ_x0004_ÈÀwWAx_x000E_ôq~EAØl;$Ë[!A|F_x0003_¬_x0012_0ÁP*~³üIA°RØÈ A_x0018_ÞÅNê}1Áøe9¯­;A_x0001__x0002_è²8_x0002_=Á¨ÐWÂU_x0018_1A4|âÀHAh§_x000B_¢¿5Aû_x0017_rÛJA_x0001_¹)ãÀÜÒH»/NAp_x0004_Ü!_x001C___x0012_Aì+ÃÛ_x0019_Á9Át_x0013__x001C_}é?Á(öpÔ¹ô&lt;A8_x0007_%Se_x0018_8Á#_x0005_ú(ÿCÁTÐ_x0007__x0016_5A÷²_x000C__Ï9A`H_x000F_Áð5A _x0005__x0010_Ö¡ëCA@¥r(/+4Á°"zòÜ¨IÁ(=øÍ_x000D__x000C_)Áh#ñL6ÁØó³ù 0A¼*_x0001_ÍkHATÐ_x0015_XÂc0Á,_x0004_ÖmhDA¤nÒ°_x0016_EÁ\óJüGA6k°a!2FÁB_x0001_Ô~ðxSAè$ÎG_x0010__x0003_AAv.S{rUA¨½_x0019__x0002__x0003_ÉEÁf¾_x0011_CÚNÁðU^_x0001__x001F_cKA «ÖN_x0004_%A`Cìÿ"Á@Ú¹N_x0001__x0003_Á._x0002__x001B_ýL_x001B_EÁ^¦õÖª¥DÁ¸4jÕ©79Áh/ýÖQ&gt;AZg_x0018_ÚÊRA°x_x0008_u*Û_x001A_Á_x0018_s2Á¨ü¯Ñ_x001F_')A,9_x000C_1HÁ|Xø»_x0006_sFAPÜôç_x001A_1A@ÅlùV§_x000C_A.0Ú7ETAX_æ`/AA_x0014_Ì4Wî&amp;2Á_x0002_ËS©Í_x0012_A_x0003_z¨ÆóGÁ $úÏí&gt;A`}_x000E_Ûð3AC'_x0006_ZgJÁ_x0010_Øz_x001F_  :AÈ&amp;\bXr&amp;AøõãèÆ&lt;ÁX÷áEI%ÁRç.ç¼QAìetn_x001D_Á_x0005__x0008_@È_x0006_b2CA_x001D_¨+_x0005_JA 4\!g_x001F__x001C_Á_x0004_ù BâCA !©ª&amp;ÿ_x001C_ÁÀ)ëOÚþ@ê=Á_x0018_ÁîÙK _x0018_SA_x0005__x0001_Kcæõ@pÞbóÜR_x0014_Á(uÁKóêAAèÌG¨k_x0001_0A_x0006_íÄ]®3TAx7ë«OAx?ò4Ä_x001F_=Áþ_x0019_\w4_x0011_A_x001C_K_x0012_=Aø©ÊÞg)A4_x0019_CÈÇ5Á57Ip*_x0007_A¤¥¥!`%ÁpÈe\3,Axá._x0003_Ë9A¼âß_x0001__x0005_3Áø_x0013__x0018_jÿEÁt"_x0002_@Á(x70&gt;Ä?AØ&gt;èVö9A_x0011_ _x0016_ÅQ?A¸kâM_x001D_$Api®4hþ_x0012_Aèu1_x0001__x0002_éÃ5AÀBä_x000F_Aèu_x001B_ ÝE(A Í#ß_x0006_l_x0003_Á âïK_x0019_A@_x001D_êÒ±GA_x0001_2Öê@X¥=)õ)Á 	£¸|1AP_x0010_,G_x0008_'AxZÒè9AþÀÝ=CÁ,ß£_x0016_jÍBÁ4È_x0011_/Ì_QAx|ãÄ·ñEÁ¸Y|ÕÀùBÁàÏÂû-_x0018_AÈ_x001E_r_x0001_­ÿ5Aà4_x0014_³q=A_x0010_@^_x0007_,Á_x001E_ 'QÊ8Á¦õnÉ+TA`\P¥Â_x0003_A8ÂL&lt;OBAÐ_x0019__x0018_mÄn;AÀ_x001D__x0014_ì2A|_x0012__x0010__x000C_ú[:Á,Ð[)_x0007__x0015_EÁ _x001C_ß©´°OA¼³?Uc«LA_x0001_¯Êð_x0019_Ø_x0007_Á¾ëîz¾DAÁ_x0004__x0007_À ¾Q.ü_x000C_Áì¦ç_x001A_GA ¾©Ô9_x0008__x0003_Á_x0010_;R®ó|_x0011_Áð&lt;NY_x001D_._x0010_A_x0007_Ø_x0008_Ät9ÁÐC_x0008_w_x0010__x0019_Á_x001C_c&lt;DÐfBÁt¹üRû@AP¹û,J_x0016_/Á_x0002_á_x0012_OzëQA6cqù&lt;Ax_x001B_1V·1KA_x0004_¯ÀÈ©òî@È°R÷_x0006_&lt;AÀÙ_x0016_°íÁ&amp;A_x0004_¡ÚÛúÀ`å"ý»ê/Ax?Á­QE:AW_x0017_ MAÌêy|_x000E_MA_x0004_|'_x0005_ý_x001D_æÀTÍ|hJA²Ú+ðöQA_x0004__x001E_Q_x0001_ì¨8AD¼©lX=AA°á¥õf4AÀO7_x0015_J½*Á_x0004_cyZÓ5AÀG0µ:_x0005_AäL)_x0004_OZA0ä_x0011_4_x0002__x0003_h_x000D_EAÞm½_x001F_dRRAhIvù' AÀ_x001D_Bz¦qQAÐ_x0003_^sQ&gt;Að¾L_x0007__x0018_y_x0014_A%Ñ¶÷ñ_x0016_JÁ_x0002__x0001_³_x0010_Ahl°l#K:A_x001E_,ÉN@ATpçàW&lt;Á°{8~-Á_x0010_ëÏrjB_x0011_A8XÞä8MAÐ¬é°HA\Ê_x0014__x0012_³ÏOA N½',A_x0002_UFãn_x001D_A|²#a9Á~ÃK0Ð¡PÁàæ_x0008_ÓË+A êþ_x0011_»T0A8ÅÛ8æÀPSóÝ~_x0018_A@imÛcô=A@YC²_x0010_RAèç2	køNA_x000C_Á]¦ØÚ6ÁhI CµDÁ àØ1_x001E__x0002_Axº®WAR=Á8&lt;!l9A_x0001__x0004__x0011_.tF=_x001B_Aè_x0002_}yvÆHÁc àºñ%ÁpT¿(:A 6Rä_x000C_9A¼³&amp;SOA,_x0006_&amp;A/IAä)Ô|U7Á|ßeÁZZKA_x0001_2ýb&lt;A_x0010_ºøfóF_x001D_A(ð­ä_x0018__x001A_&lt;A0½¤@O9A_x0010_Í¡=_K_x0012_Á_x0001_Z:sM;ï@°ßùÜ35A Îêä¢}$A«$àKÈJÁ ÒkÑ§:Ah¡ÑÑ\±AA_x0010_¼5_x0007_-Á_x0001_K_x0014_ÛO_x0012_APBÿs_x0015_å0ÁÌ)pv=_x0014_Áð6_x0006_3¤@Ap_x001F__x000D_\ö9FAm¿×V5Aàì a_x0003_nCAÐkX_x000D_A4AÈì_x0003_@A~ÃS;ÉyEÁµ¥¦_x0001__x0002_­9AvM_x0008_¦UA QÉX?ÁÜî°Ã©!EA_x0001_°W[n6¹À'Z­MÓ=MÁÀA{i­F.A_x0018_¡®_x001C_C'A°¤´×QK,A`_x001C_®S©Q@A`H_x000C_Cüà A`ÒyË&lt;+Á0¡Ã_x0017_ÿÁ7A_x0008_µþà©á,Áø_x000D__x0006_2AnS«,eDÁ®½mÓ!0Aô½_x0005__x0015__x000F_EAÖÊNsâ^PA@º")_x0019_1@AG?¸_x000E_Æ"Á¡záü77AÀÃå/¥#At]t@A ^Ð_x000C_,m6AÀ_x0019_û¢b_x0004_HA@¶S&gt;(]&gt;A_x0010_Ã_x001E_âË~+Aà)Ú"j^;Á&gt;&gt;¥ú¼DÁ_x001E_LEzªÃFÁ0I1A¢@_x0011_Á_x0008__x0011_ô)Su2EAh_x0002__x0015__x000F_ã5Á_x0008_Aíâ&gt;¢7Áòÿr_x0019_áRAjÈà9¶_x0016_ÁàQJ_x0016_$&gt;ÁÄÝW42,NA_x0010_b&lt;#_x000D_b:A_x000C_R_x0003_{ÁáEÁÈpl¶Q6A¬iá_x001D_ëÙNA_x000E__x0016_:SÆAÁð_x001D__x0006_&gt;E_x0015_ÁØCl&lt;AAACg_x001D_vd0A`ÿOê_x0008_ÁøÛ2#_x0018_HAà9³Q¢Ý_x0008_Á0¢º_x0001_Õ0ÁðÂ{_x0004_ë1A_x0007_ñ_x0018_ÈC&lt;Á	¹pF2Á()ÁO(&gt;A@0Tèó_x0019_Á!£²_x001A_µ_x001D_Aøª_x001A_ü7A¶·_x0005_ñ«UA0`_x000C__x0003_KÌ?A`µéÉ_x000B_Á_x0008_Äáþ¥_x0010_ÁtÛmlÁ@A(ìgl_x0001__x0003_ê©AÁä±.­8Áü¦ÌYB_x0002_A@Câ_x001E_VØ$Áøl)¼J8A _x0015_b_x001D__x0005_A_x0001_&amp;×'f×ÀÈ_'ü½UA,¥#U_x0011_EA¨?ìL³ÚKÁ_x0001_ÆÊîÊe1A_x001C_ÿ&amp;#SyGAâY_x001B_ýtXAÔ"DWcûDA`?É^q5_x0019_A_x0001_1¶Q&lt;ÁØîÖì2Áh+_x000D_´µß0AðG¼oã4Aà¿q_x001A_÷G_x0002_Á8)ô¿l5AtXÅ	Ìª@ÁFQÕ_x001E_ _x001F_AÙ¹+8î7A`&lt;ÝS	ý4Aà)áÆýá_x001D_A_x0010_± %Ò_x001C_AÜ_x0014_äÒ^HAè_x0018_îí_x0017_,Á4¼i!£7Áh:ý3VAÀ`_x0004_	UãüÀ_x0002__x0004_2_x001C_¸×s-Áõ8iÁ2A@\_x0016_CMAX0Z3z±;ÁHpf8ý3)ÁàdÞ_x000E__x001D_p#Á(_x0002_´_x0003_*8A0_x0019_Iíq58A_x0002_-¦u_x0007_îÀêì	}eDÁ_x0002_ØduÛêÜÀ@§DÐ_x0004_A_x0010_ª5M+@A0{³Nø(AX®C¬­î=A`G20§_x0013_ÁÐÀ_x0015_ï÷®&gt;A_x0002_¶ù_x001C_W+Â@ üusT¨%A0¼òñð_x0015_EAøÙyðKAÐó¯ã*R0A&lt;O*E@A Þr2a,A°_x000B_&gt;à:BÁh~_x001A__x0014__x0001_|1A_x0017__x000E_Ûc_x000F_ÁhÓl¥=Á@_x0003_ßY=_x0005_-AXxµ9_x000F_BÁ0Z­l-EAØÐ_x000E_]_x0001__x0007_+D2A0]ÓÝda)Á-Ô__x0006_q+PÁ_x0008_¿/_x0019_§í3A,_x000B_§ÙÀDÁØB=ª&amp;¶&amp;A8¸ø	t_x000D_PAØÀBÄ_x001A_ASAA__x000F_TÁøHÙ_x000C_*øCA ­TÅ±7_x000C_A\Uô_x0003_øãGA_x0008_9½Ô^9Á(&gt;ß_x0002__x0005_I!ÁMÑ&amp;¨&lt;&lt;A_x0001_^ª1_x000E_È8Að!W_x0004_$Í'AÐôÌõÉÇ;Á¤ËÖ_x0011_²0Á0âw_µÌ+A¬]ä¥»XNA@êà%uv$AÈ9°0ÖyBAðÆ_x0002_:_x001B_ì.A %_x0013__x0015_ç_x0006_AHy_x000E_;#JA~©±¬ðBÁÌüüêÿ'LA$mý_x001C__x000F_÷FAÈ¤_x000B_H\0AÔT/C¤ÐNAt¼óöû_x0017_NA_x0001__x0002_¨_x0006_;\­é2Áx·3S£_x0017_BÁ@¤zGå®_x0013_A¼{_x0015_;TA ö©xNî/ALËÛ(¸©WA_x0001_ÅV¢B7&lt;A_x0004_ðd0ÁðBT~1Aø UìRL6A_x0001_ÌD+nË½ÀÊ×ÿýîÑEÁ@C¨B_x000B_Ò÷@0å³Z,_x001F__x0019_Aà_x0018_7_x001E_I{/Ap\1ñ8:ÁH0vû¤8Ar\0ZRA÷7ÿ¥ëÀ`O_x0013_«_x0018_ÓBAàÇ«¹F6JAP£N_x0006_zAAiÊL³ÌFA°ÂÖ±_x0013_5A8©_x0006_T·"Á@øE~_x0005_úÀ_x0001_¨¼F¹Ý@BÙ]CX§TAô0E_AAxûù§ÀDÁ¨ÌU12Á`@m_x0001__x0002_#ò:A&gt;Þ&lt;Ò¨&gt;AÐgno7_x0012_AX×&amp;|ÃCÁ®_x001C_0KúÊGÁpüj»§ÿ_x001F_Ax]%ÒêBA@¸_x0019_µd&amp;AàFlwIA ø±^?zKA°i.ÎÌkBAÄ±&gt;ÌLA0Î1_x0012_³:A_x0001_O"²_x0001_Á&lt;ý_x0012__x0007_ê$NAf¬_x0015_­·RPAXTRðÌ.Áð6ÍÃW8Á_x0018_l««HAPY`.AÜ©1Z¢NA8`o¾ê:A_x000B_a_x001C_àzìÀ,À_x0002_&amp;~_x001E_KAÚýÄª¸1Aè)®¿ *A@ÇßÛ_x0007_]þÀE_x001D_ÖCA,¸Û½	@AÔñ¹Ïµë&lt;ÁÔEDð÷DA\6Ö?¸åVA_x0004__x0005_ø_x000E_¹_x001D_AíIA`ÿ ²3ÁXï½^¦Ø3A@_x0012__x0003_&amp;_x0017_ 7A_x0004_ºqØ_x0001_¯ð@&lt;}lçèCPÁ_x000C_¾_x0010_§¢¶JAAt@6A &amp;H£g5AÜÈk±¥xPAXÏkÁQAÈÄ_x0002_Bp_x0001_DAPÆE¹®69AßÐÎª'NÁ2_x0008_(-¢TA0ë²&amp;FÀ3A_x0004_¡§p	M&amp;A_x0010_«´²a&lt;;A_x0014_2e*Ú&lt;Á@ÖÉØ£T_x001F_AÛËIß;HMÁ4¦_x0007_¥5Á@§E_x0005_§Ï_x0001_A¬_x001B__x001A_ÌµCA`P£]wÕ_x000E_A_x0004_1rrD§_x0008_A0ó¼._x000F_QGA¹_x001C_`_x0010_¤OÁ=e«RR AËdÑæú5AÜ?\tËKOAdª3Â_x0001__x0004_=;Á\_x0008_gs;+TAÊJ(_x0003_A^,¼_x0011_ÿ&amp;A@»E6ï_x0010_IAàÛ_x0001__x000C_ßì1AÈ¸.¶w A(&gt; á¹3Á(ö_x000D_àÿÄ$A\#NÈ_x001C_¹IAL/®³dKAè_x001C_ Ó2&lt;Át¼[@RMATzb®1­YAhpäkh&amp;Á_x0001_Í¶ùLYù@`¤ì'w_x0002_Á_x000C_ÒoÅPAP2©­@Á_x0001__x0018_YwðX6Á¬$ÐUÛGAH_x000D_%ar9-Á_x000C_}_x000F__x0008_2ë@P¾HöÆ2AÐ_x0003_öÊV_x0014_Áe$BÁ,Ä_x0014_Æ^P@Á_x000C_ò_x001D_wl8A_x0001_«åàËóÀ\DºëBÁ¾)8ù²BÁ_x0003_d­L_x0001__x0013_Á_x0001__x0002_¸¢gd&amp;Í4A¨åã¯¹=A_x0015_oÒÒ1ÁHû.;AB_x001B_@k\Æ@Á_x0008_d³Ö_x0015_ëRAT²_x0002__x0010_z2Á6Ç_x001B_ìóSA¨Ij¾$ç0AøÇ¢Å@Ô6A _x0016_ò_x0011_¡ð_x001E_AìE+w_x000B_3DAÈ9²:É6%Á¹Eø·9Álùü_x0002_lèCA ·ú=_x0005_7A`+â_x001A_4_x0019_.A 9FÕØ=AP_x0001__x001D_c:BAJ_x0008_¤	B*Á`_x0014_ÕyÇ+ÁÎé4_x0008_VA0@õ¬ÙF5A_x0014_'ò_x0003__x000E_QÁ_x0010_Ð|®Û/ÁÄÌ¦÷XfIA`R,÷ãù_x001B_A`Æt N	ÁøäAýÐAA0u. Å*AÌð¹H_x0018_&amp;IÁülRß_x0001__x0002_ð_;Á`¨Î®bs#ÁdÆ&lt;_x000C__x0019_óBAÀ	ÆLÖ­FÁÀ3á/)&gt;ÁcM½)UA¢n_x000B_0¯%AN_x0012_ïÎ5NÁ»BÚÃDÁ°+Iµ£f_x001C_Á£VG·È5Aw¨¹×Ä1Á+ôg¯¾KÁÈ·°/AÏMA_x0017_ÌZÉKAPè¦IB@A_x0004__x0018_¸cÑSA^øIÐkJA_x0010_Æ»LË%AÔkR±ª}UAîâ_øKÖVA(Ôpw¹?A¸ãç_x0004_íPA_x0018_FÔ_x0013_DLBAZ)&amp;43AÀzyÌÛó"Á^ÜÐ® GÁ_x0001_VB8x_x000D_ÄÀX6fó.ÁØlþ'×í%AÄpm_x001D_òJGAÈ%yh0A_x0002__x0006_ÀJÞK_x000F_4-A`Ú_x001B_Eè]6A_x0008_F¨z_x0001_CAf_x0010_û_ÚÃEÁdC¨8Ö;ÁÆÓÌ._x0007_ÅBÁVD_x0015_!;AÁ20Æ[D°SAÐÂ_x001B_Ãü/A¾pFOTA_x0006_DÄ'¹ÒHÁ%3ÜÅFAÓ&gt;l3ÁØS¡_x001B_õ²8Ahðâµ_x0005_*AÀAòôr1AÐ°¾:Y2'A_x0002_(Ý9	çÀ Å=R±_x0010_AÚà_x0003_»ÀOÁ°_x0006_¢(S5AèúW_x0003_Ã1A JW_x001B_V_x000E_ÁvþÔ.q§CÁØ.=;Og#A_x0002_ÔÓ5w$_x0011_A ³hÝ_x001B_AA¦á4rÇ$TAÐjâ%üá&amp;ARÊ_x001C_úOEÁ_x0008_eSâ_x0004_;Aüì_x0013__x0001__x0005_FÐ:ÁØA_x0017__x0012_ÜQAô_x0007_\Ö@AhGÐ~8Á&lt;¬Ð³&gt;GA_x0001_Îºï&amp;Øí@R(b×RAö.QP­%TA_x0010_äïR{3AÔ¬pÂpªMAhTÒþ/SAX¸Ú_x0015_KAà_x0003_Ré}9A|s|NÁZº_x001D_N@ÁPÉéIA¬-A &gt;@_x0001_&amp;B_x0015_Ád¢ÁJµ3Á½n¯_x0015__x0006_£PÁ_x0018_Þ' zÓDÁ "ýwþÏ-A_x0004_)G/#u4ÁP¨­~éÌ1Á¸5KÿáH"AøÐ ùh:A_x0001_·_x000E_½ÆõëÀ¤Ý_x0017_Þª#KA`Uf _x001D__x000D_.Á_x0008_Á½W0A_x0002_¬ÉCAðògc6Aèó®W Á_x0002__x0003__x0008__x000C__x0019__x000D_Î!ÁXG_x0015_LÙ,ÁI¿%2AF(=ª_x001F_TA_x000F_[¹BÉBÁä£_x0002_âCAXg_x0004_	Ô;2A¬WþÆ³8Á_x0014_ØnR·_x000B_;ÁÄ!_x001E_±%AÁ 4_x001B_íÔ_x000B_AÎJ3P&gt;CÁÐWdH¼7Að´W«´ !Á4	&gt; ÔNMAÈ1á[_x001B_AAô_&amp;~R@AP_x0017_/ï_x0015_\&lt;A$Ë°üBOA¹±Óä_x001C_ÿ@,°­ãv2ÁX»:²BÜ5A Û1·¶æ_x0001_AÀh&lt;Yñ+A§_x0002_u9FA8ó_(üu&amp;Ajõá¿_x0015_AÁ8Ä_x001C_ºäH9A,Á´ïä,FA_x0018_Æjb&amp;j,ÁxÕ©½ù=A_x0010_L_x001B_ú_x0001__x0004_iÖ6ALxófBA¨ÀïÆþPA_x0008_z_x0004__x0014_Ê9AÐÃJ&amp;qmBA¨KCÑ_x0010_0A_x0010_v¼¿()A_x0008_uÑ²_x001D_A_x0008_wøK¡2Á(ÙõQT1;A0BU¦°£@Á øFH¢7A_x0012_Ú¨±Ù©JÁ_x0001_¼Ïýï_x0008_AP»Îè,Áàtã_x0003_mIÁ -@Ð_x0002_É_x0002_ÁÀÒ_x0018_=ûñÀNQ_x0003_Óß@Á_x0010__x0007_4»éY_x0015_Á_x000D_;¿«7_x0015_Á@cL0_x000E_ÁlçÎÓ|,EAHÃy	__x0015_5Á°_x0005_°*X´5Ah&gt;á:ÏÿLA_x0010_n_x0007_ë_x0013_Á á(×û_x0011_(Áº_x001A_BE^8Á_x0018_!±ð@Ê2A_x0001_8_x000C__x0006_?F2A©¥ ì©4Á_x0003__x0005__x001A_õîÑ_x0001_ßAÁ@â_x0002_(_x0015_x_x000C_AÐd_x001B_Î@Á¬M_x0015_BRJ@Á°5Üë_x0007_FAVáÇBQA°d_x001B_ Y©:ÁÄ(·&gt;_x001E_@Á_x0014_7k_x0015_çÀÈ0Ô__x0004_NA _x000B_+¾ý-CA_x0010_­ìÈ*®_x0017_A`@`ÑXLÁÀc_x0002_Ö}#_x0019_ÁM6mjZHÁ_x0010_®äw}SDA_x001A_´9ò$PA_x0006_±¦KAXñHæë&gt;Á¤ô»¿ÏôMA2æ&amp;8°DÁ~[1©kÒQAcÃÕYuì@¢·jÖ2IÁ_x0003_ºct_x001D_tÏ@_x0008_ö_x000C_a#(AJ´z¦QA@:¹ÍvÎ_x0007_A_x0010_DKKñ_x0012_A_x0008_·ÍCÝv*ÁF½ý°O_x0016_QA¬¯_x0001__x0003_Ç3TAÈ¶l_x0011_û@A_x0018_K*Ù=A&lt;ÈjJb_x0003_@Á¿ÿàjâ@Á_x0001_XÒÖèNA¨Ë\gÝ+DAhè#Ìô&lt;ÁÀO@"°ã A_x0014_£9Þ×&lt;Á_x0001__x0003_|Âæ^ô@¨Ww_x0015_yU7A@N½KÂ_x000D_Á@_x0002_%î_x0017__x001B_Áýê90,OÁèøãÆ_x000D__x0010_+AèÁì_x001C__x0003_IA_x0001_ºiÓi(Á\n¥ÃW@A`jIs©çBA`Á_x000C_àE@Á_x0018_éÕ} _x0001_EÁhÄ»£.Át#nÉ_x001B_/HÁ¸*ËÁl;Aúàd=Á´ð $^DAðÙÈOÅ)Á$'åyQA @@Ü7_x0007_ÁðTÜûÒÉ_x0016_A_x001C_£KnäwDA_x0001__x0002_4Þ#,QBAÀi¿&gt;×+_x001A_A`©L_x000E_ë'_x000E_AàHªÏ_x001A_ÁèrWmWA _x0017_BàçÇ?A@¨&gt;Ü_x001D__x0011_ôÀ¸}ó­t_x0005_6ÁP_x000B_çG,É"ÁÀGÀxD9Að»º*.3Á_x001C_¹;c9SLA`_x0001_ª'n_x0013_Á_x000C__x001D_ü_x001A__x0017_0ÁLÀù£Õ EAà DÕ_x0001_û4AÀzÅ¶ýq(A_x0010_Oëhâí@PÕ«¾ÅÏ)Á_x0004_Ãk_x0013__x0011_ePAøe3Ë[&lt;*Aß_¨¬ÍJÁfnÙ2v/UAhµ³²_x0013_1;A ñ&amp;0_x0005_â0A^_x0002_)16AhGS.	(Aè3AOZRA$_x001E__x0003_wDÂQA@ñCmIúÀØ_x0003_Ü_x0004_THA R\_x0001__x0004_üã9ÁÀÀm|³q_x001A_A¼Vþµ_x000E_æTADGS9Á_x001C__x0005_íRåóRA@_x000B_Ër__x001A_Á(1_x0004_!J)A Xt+%4AØþÉù_x0005_q#Áp70µ¡_x0016_ÁØc_x0008_Ë½8Ar ë_x001A_ò0AÁa­sR±GA(ù}ùá6AØT$$ZLAh´u|WJ8AP$_x0019_:24+A_x0018_`Yæ³&lt;A2Ã½_x0006_ùPA¾_x000E_«¼_x0017_KÁ_x0008_+Î`=!ÁÈgðÎ)ã@A_x0008__x0007_eø"Ü6AðY¾x8D$Á`u FþEA åøeÉ;Að9²÷pp6A_x0008_ÉØï±0:AhâpÌ4Ap_x000E__x0003_¨À_x0003_OA_x0002_vèöfUA8£_x0017_ë4A_x0008_	°ÿÉÊö=ÁàæÃà¾ò_x0014_AÀý\ó5A(OC	RKAÀ_x0019_Ü×I9ÁP_x000E_&gt;¼öm_x0013_Áðºlj"5A_x0014__x001A_²Û_x0003_DA,m	Î%ãÀì0üZ«KAx)à%â@ _x0004_¶Òø;Ápaà8_x0015_î,A_x0004_£ôºr_x0008_KA.?\!gYAðºX{ÖúKAXÇ[ 6¬!Aìâ¹·s"CÁ`-	ÑêØ_x0007_Á_x0018__x0005__x0002_}ÌÁEA`ý_x0002_hN09Ap_x0007_hõ_x0012_Á_x0008_Õ2õ_x001D_ëÀx_x000F__x0002_hÏËFA|ãÔæ(DÁü^¿_x001F_Ã2Á°I_x0006__x001B_I_x001D_Á¤³m¥Z3ÁäUÁ±eqJAè¬xÃ»_x0007_6AD¶u_x0001_DÁºy _x0004__x0005_N_AÁ¢_x0013_±E8íHÁ Â	_x0001_ëÁXA nWzHAÊ!¨D­èAÁÜ;1FL®HAoórÄû@ }?oJEADD8G¤`LAÄY_x000E_K@AÐWíêH~EA «jqÁ:ÁDªg¬@©2ÁM_x0002_F2Á~ºcùÕHÁàßpÞ^ð&lt;Á |ÛQÍÞDÁ\ß^G§1Á°_x001E_I_x000F_E¡DAà9µ»b_x0003__x0010_AÀcZ.QA¼ý:Å_x001C_4Áà6+CHAk_x0018_¨!]:A Þ7ó|û_x0002_Áfi_x0003_ ÔÚHÁ´ôax_x000B_!IÁÖI_x0011_ckÝFÁDðÖ)_x0018_¼FAÀ£ _x0002_Öå!Á ®¬4´Ö0AÀØÓÆu%Á_x0002__x0004__x0002_ÿ_x000D_ÓÒ_x0001_Á [_x0008_²_x001B__x0016_ÁXÇw4¼.ÁäpÛß;Á&lt;Eá_x0001_;(Á_x001C_ÄòBAõ_x0006_B_x000D_.ÁZw¯'.ÁÐv¾úg)AXµ¸ú$OA*xvø`VQÁÖ÷l4^.AÈI_x0010__x0010_èüKA:0"EA_x0002_äc_x0008_3°7Aâ]:u(RAÞVE3öRA4¾¶_x0019_þKAÀ½ù9_x001E_AÆvj,_x001E_RUA`ï¦¼DAàGW_x0016_[_x000C_Á _x0004__x0003_·æ_x0017_A_x0018_ÀvfPAX_x001E__x0013_§µÂ%Aà"à_x0008__x000E_A|_x000B_m&gt;/¸CÁ4&amp;§n¾QBAî_x0003_JëOAp^Å_x0013_w&lt;A_x0002_AÜ_x001C_0ÃÔ@ «_x0003__x0004_p¡8Á_x001F__x001B_·ÜvLÁd_x0008__x0003_x³OAàÉ]á,Á_x0003_¼÷â÷ÔÀ_x0010_µÃ_x000B_Í@Áð4~Û}_x001D_ATÌw¨ÈêKATaú_x0002_ØíGÁ|s?ò¹ëDÁ0á;3_x0010_È3A6_x0015_£dòTAÀ_x0007_EQ÷_x0007__x0001_A&lt;±®ÒÞBÁ ¿ð²D;ÁpZë;ÐTAã_x0014_g-A_x001A_³[Û*!Á|¤æñaÁHAîÃpA·?ZA ´Ô¬-_x0007_ÁX?b°¥MAå]_x001D_bJÁ°nG-9)AìÔÌÊ_x0004_@AÈ_x0007_êd'AHüä­+'Aèü_x0007_|(%ÁÀïâ_x001E_J$Á_x0016_¨ÈØRA0ÿÎ_x0015_JA §&lt;"=Á_x0002__x0004__x0008_Ùá3_x0003_É6AÄV_x001F_Õü[DA +Gû%_x0014_7Áw°Bf_JÁ »·´c_x0016__x0008_ÁÈÇgdÔ_x0013_7APâÉ	"$ÁDí|»_x0001_ÏBA.pîSxBÁ¤·óã_x0004_A_x001D_álú0A_x0018__x000B_=§·Z.ÁÀÏ_x0015_N-P_x0010_Á Gàja:Ai¶ïoà4AÀî°;Rm4AÀ¤ap8AVÎ³¿_x001E_PAð_x000E_v×²·.Á}`bSjPÁ¬X.A@AÊæZh_x0018_CÁxîl_x0006_kNOAÄøE)^t3Á@òÿ¥.! ApNE?T"A&amp;ÞIQaÊPAm\¥©/_x0012_ÁtÝ© NAØ_x0011_å×¶?Áü¦(½:6Áh¨8_x0001__x0003_]	*AÐ}×DÎ=Á°L_x000D_«AAt]|u_x0002_þBAHÞÝ_x0019_I11AÛ#voDÁÀ_x0010_'{MA¨Cz¢ËÄHAóV£åÝIÁç 5D"A°_ÄOyp_x001A_Á$YzäN0Á sò½;Að¤'"i_x0012_Á@]U_x001D_¤«"A,fÊPä#4ÁÀlc_x001F_5_x0019_ÁØ*8Å´»2Á kÌú HAâ(àXé&lt;AFN¿_x000C_£PÁÌq_x0013_Ê»)&lt;Á _x0011_5ý0µ-AUÞý[_x000C_?AH©¡Q9Ë(ÁÐ!ñ)Ï38Aí5_x001D__x001A_ú2A2_x0001_1S^SAXu!R#§GÁà_x0004_Då-AP»XïhQAÆKk_x001F_ÛøPA</t>
  </si>
  <si>
    <t>72cd3123f94cd2714434afe7c0ec67b4_x0001__x0002__x0001_ ºfJ±À`§)ëæ_x000D__x0016_Á¨_x0013_^_x0013_Ù%Á_x0010_?};-A_x0010_ß_x0013_ÝV"A@×_x0018_¸Añ+AAá/5gTA_x0014_¼Õ1ì_x000B_7ÁXßzÃqÒ!A0Ç5¢ä_x0018_Á_x000C_y_x0013_ÁQÇGA¨/Å¿ë@fÇrûd£DÁ¨Oo6*Áp qc¥-Að¯ÔtkP_x0014_Áø¦æg=A?¯_x001F_d0A_x000C_ÿJ-Â±IATë_x001D_x_x000C_FIA_x0018_Ø_x0001_ÒËÜ&gt;Á_x0010_ÜåÁ²_x0010_JAØ0º:~Ã?AÄ2£PrÌJAa"Õ-&lt;OAø_x0019_}x-DA_x0001_Úo»ü­Ä@_x0001_TCá¥o:Á_x0008__x000C_±¬3Á¤_x001A_/ õ^GA s1*).Az,_x0003__x0004_Òí:Apo¥_x000B_)§(Áö#_x0018_è_x0006_FÁx&lt;)PÚ0A ^	hÞ¶"Á_x0016__x0005_t63AÀ¯¼oh±*At~ò_x0016_ÉSÁH*úÑÇu&amp;Á_x0003_F_x001B_ò_x0002_oðÀ\Ôx=A1ÁÂ_x001E_í?'¦@Áh½&lt;Ë·ÈCA_x0010_õì_x0011_!_x001E_3AÐk_x0011_SÒó@AÏêz_x0012_=Áø£K4_x0001_BA0¨_x0013_ÆT_x0004_-AìÂléxWAð]_x0003__x001A_cñ_x0014_Á íä_x0004_¢_x001B_&gt;ALª_x000E_9S¦@A_x0019_ù'D,A_x0003_õ¤ß¸Ú6AiyêwÒíÀ_x0012_ïúò@RA¨_x0002_äÀW"-ÁÂÌ8_x001E_ÑEAðæ«[_x0014__x000F_FA&gt;È÷~¼QAl;¢ñ[¾HAp©ì»4_x001B_&gt;Á_x0001__x0004_X_x000C__x0008_L##4Á`_x000D__x001B_­¯)Á°â!N_x0003__x0015_Áp¤­OµÓ-AÐ¥á_x0001_yÞ+Á@/¨_x0006_S/AÀ¢¤|b°ò@ð¸ìÑ¨k=A_x0016_Ï+håù@ÁÚ^C8wQAÄ_x001C_h_x0013_Þ@A_x0016_A­¾_x0007_ FÁàÏVB·Ü_x000B_ÁÆkh_x001B_/BÁÐÅ_x0016_p&amp;CA@¥@_x0002_5Á2_x001D_Ö_x000F_?òTA_x0010_BQ6Ê÷/A_x0014_q4_x001B_FÁ_x0018_Æt3âÌ?AQ_x0002_$J,Á@ÛXQÝ_x0011_A0¢dø	·2AH_x0007_¨4­¹&gt;ATµ»,MApµ_x0004_3%@A)î$_x001F_ÏEA`y_x001E_¼X&amp;4AÈã§´ã0ÁÈ±d¤?AT¹¸_x0005_¢JA05Ì_x0003__x0004_#&amp;AÌÇãð¾1ÁàÂÚKð_x0014_EÁpÃ_x000F_öêû(Á_x0003_Xÿd1ê@_x0003_	g©ècí@\ïî­ZêEÁ ¼l°&lt;Ah¯_x001C_¤»&amp;Á c_x0005__x000C_0_x000B_Á$3H5uDÁ EvÑ Áè_x0007_í&amp;_x0019_&amp;A88ÕØf[AÁ_x0008_CeA_x0002_QÁ°Ý.lî5BA_x0003_Xyº&gt;È@_x0010_ãÀzX4Aª"]_x0002_EÁ8Â_x0001_Hç_x0018_5Ax­×$_x000D_5A_x0013_X¸±Ù@A8jÔ÷PSÁ_x0003_è[@Ù¿9Á,[®oUA_x0003_xu9è·PA_x0013_^A)oIALsO_x0005__x0006_QAö_x0017_Õì.JÁÀ©(_x0003_!FA@4Hå`_x001D__x0005_Á°xhë72A_x0002__x0008_(°ðyç2&lt;A@_x001B_ór|;÷@ S_x0007_m	v_x001E_ÁpJÓäßg6A_x0018_¸åm_x0012_6ÁìB&amp;K yHAÈÀ\è/L.ÁØÝ"K:AÐËÉWÊ=Á °ê_x000E_Â.ATá½´c_x0002_@A¨è_x001E__x0005_Ñ@A_x001F_Ä¿Ù2A_x0002__x0019__x0008__x0003_m_x000C_Aø_x0006_$_x0010_?_x0004_!AÐR?Y6Aäó¯_x001D_U,1Á¸ú\î_x000F_b4AP¡_x001B__x0007_ëÂ8ÁÀ_x000C_¿T_x000C_A@àS)N_x0003__x0001_Á@_x0015_©Á_x0016_#Axv¦Iv"2Aèüõ»_x0013_Ç'Aps:}|á5AP~3:ÔYMA_x001A_w{%)SA_x0018_&gt;_x0018_lÒÿ!A¹	Ô_x001E_ùLA_x0004_ùïÓzûAÁÄÞYø_x0002_ÜAAð_x001F__x0001__x0003_º[=AàXè«Ô_x0018_,A¸_x0010__x0017_Úñ"A°DD±_x0013_(/A SÉ_x0001_æ:ÁtcÚN_x0003_ª0ÁÞ©@s_g@Á_x0001_PBIà@vCòÖ_x000B_TA8õÇ®Ë&lt;AÀq	T¹_x0016_AÄ;Ø@OAðü&lt;FCn:Aè_x0019_½_x0007_¼­4A@8H)pè?ÁØb²13A@â7_x0011_¨SÁ\¶Tæß&lt;Ápì_x0012_¢èGÁS_x001C_Þ_x0008_EÿLÁ0_x001A__x0004_4AvÉ¨$T¸GÁ_x0001_0«_x0010__x0019_õ@y_üÂ§´LÁà^øy­_x0003_ATQ¢¢¯LAì®ùOOU0Á Ð _x0013_sê_x000B_AèÿeRR)A_x001A_{)_x0002_bäPAøÔ_x000F_+{¦&gt;AíÂÇ»_x001F_?Á_x0002__x0003_(_x001D_#_x0018_&lt;A Ë\½Õ#_x0008_Á`_x000B__x0006__x001A_x­.Adüp8aKAÐIIÉ_x001C_#_x0010_ÁÀ¢jÍp&gt;Ah­yÉ¶&amp;ÁøúÕ_x0010_½_x000C_"ÁB°²9à RA¼Ð/ãòKA@Zá(²-A0¢²nd_x000B__x001A_Aè5À]èð ÁH_x0011__x0011_Ïï¶:AªDqÀ_x0007_TAøØ&lt;x&lt;CAð/ÜÀ_x0012_8A k_x0001_&gt;¡_x000E_A`ë@]Ó _x0010_A_x0008_°sËX@A@7{7XCA¨·[Ý¿CAp£J;jÔ8Á°é&lt;_x0013__x0006_&amp;Á_x001B_d¬SgHÁ_x0002_FFn_x0001_A_x0002_@ÌqZ]Àà8îy_x001E_KÁä&gt;_x0010_¦Ï29ÁÚ³v0ý@ÁèÖ#^_x001E_*Áü·nY_x0001__x0002_·UEA9§;3&lt;ûÀ_x001C_Ç_x0001_@¦àKA(¢ñ¾8ÁþÇ_x0006_Ç­í@èP_x0019_H2Á¾¦^ñ}=SA_x0008__x0008_ëÉªÏ=ÁØÙy~ì¿$Áp÷ý&amp;Pï#AÐÍ^µ_x0017__x0010_A&lt;e¸UÉ:0ÁÛ_x0008_ê-©_x0012_Aè°Nåyd2Á@ï¢i÷@@pA{9À9ÁP_x0015_R_x000D_ÿs3Áh_x0004_·½_x001C_3OAð}P(_x0017_·JA´	Hq¼Å@A_x0010_`_x0012__x000B_7Á_x001A_©í gËQÁ#'.6A¸LL_x0003_·?ÁhßÔÊM$?A@ÏKk=JAD±vÅ¤IÁpê3_x000B_ÁÜá  _x0013_SÁM¸}7æIÁxP¦3_x0017_6Aj_x0005_U·PÁ_x0001__x0005_Øía¬¢1Á_Ò_x0007_ï0(KÁ`õeg_x0015_NA_x0010_¢Å[2ö&lt;AÀúóæ_x0005_úÀ,¨RA_x0018_Àäº_x000C_§9Apa!&lt;9Ð_x0015_ÁP_x0016_[Ê8Á8{_x0001_?HAX_x0005_xoÝ¨8ÁPXTÓÀ%Áp=1_x0010_Ê@A_x0004__x0007_Õ¤MAà{Ù2ÆBÁBa%£ö@Á¼ _x001B__x000C_e5Ád£QÀrUNA°84È±@A^ Hè]_x0012_UA(_x0017_:©ð*A_x001A_`Y±K²PA uFò]_x0002_AxËéäSA &amp;Â¹_x0001_!Á$35ò_x000D_Ú1Álã_x001A_eGCA_x0008_)³L]%@Afw_x0003_B¿ÒRÁ4_x000E_ÅÀáBAhÉ®TÖÃ'ÁåêJ¾_x0002__x0003__x0014_LÁ(,¤ùK8Á@×ü)Àú_x0014_Áèð_x0018_&amp;_x0008__x000B_DÁ`_x0001_n\FA_x0012_Yé6;AÀ8&amp;Ò ?A4Ú{#Q-MAtÇ_x0012_	@Áz&gt;J¡æBÁ@_x0007_ô_x0010__x0001_ÕEA_x0002__x0016_Ø&lt;÷ÂÖÀD_x0016_uAA°KAD¦·#¬}JA_x0008__è_x0014_·æ?A@j_x000F__x0002_$Ð-A¼LØÏAïEÁØIÆï&amp;-,Á¸Gm{xOAà¦"_x001E_&gt;g,Aø¹L©_x000B_°;Á°o#åÃ_x0005_&amp;A¨ùAÔS?A,Nà;ÁtjI¤_x0011_ÁèÑcø%A_x0002_¼_x001F_zP¾9ÁÀ=DdP"ÁðoÔ7AðQ~¹|_x0019_&gt;Á\pÞÃHA¾Ä_x000F_áÔPA_x0003__x0004_ðßIèÜ_x0016_AÒîas@AÙDàâ-Áà N_x0010_¯_x0010__x0008_AðÕ_x0017__x0017__x001C_AH(__x0011_²_x0010_MAP%G,\&gt;Áò»@·'lQARNí_x0005_FÁF´2ï¤PÁªî"/ÙOÁèbîdÅ_x000C_AA'ª0DÛøKÁ_x0014_Æ??u®FA	jÏ¬_x000B_ÁÌ"¡-JA_x001C_°äéOPA_x0002__x0001_&gt;'8üGÁ µbpf[,AdN_x001B_=«ñ@t'_x001A_M#£&gt;ÁN×ó°È¾XA_x0008_Yµ_x0019_PäPAààÕBÃ;Aä_x0010_§_x0019_°7Áìk}¯XAHCôÌt&lt;Á8&gt;.14+Á0U^V_x0001_ú@AÈ ¯Õi02A_x0014_E1ÿÑ_x0004_BAòU_x0001__x0005_Ç±NA¨_x0004_Ö	jß)A¶ïr_x0014_UÒEÁ°RÌ_x0002_ÍIAÄ_x0012__x0003__x0013_¼LA_x0010_ÇÍÛ0½1AÂ_x001E_î_x0004__x000D_#A°ÇGÈiÌ_x001B_A@kßÇWF+AÔfÁ%GÁP_x0012__x0012_I_x001E_DA(óß¢/1Áè¡_x0013_DkCAzÐÌ®ÎTA_x0001_)a!ô;âÀ_x0018_)"À_x0016_GAòYr#áXA0áÎ	Èý.AÀ_x001A_u$Å·PA_x0001_?·\_x001F_ò@0_x000F_¢}_x0004_6_x0016_Áxáu\Ù@A¾ù¬(ìAÁ8t2é5'Áho?&gt;m$8A ¬vÓö+_x001A_ÁàáÂ!Pe_x0011_Á_x001A_Õ_x001E_rË*BÁ0¯;Ä_x000F_E_x0013_A¨ Zça@AhmãhDÁ¯4­Û_x000D_Á_x0003__x0006_ðbD.UK_x0012_AP_x001E_fÆk/Á0"9Yåþ)A¨Lä[à%Á©4_x0003_eLA`æ¿_x0002_7A@£AÐ(A_x000F_}_x0015_é_x0013_1AXû_x0005_K5DAø_x0014_&gt;ù :AÈ=ôæh_x0004_=A(_x0019_ GA@Y;k£g,A/)_x0018__x001C_ñRAða£?GAÈb¨&lt;æm8A@¥ZæÛ5A ÍÓX3KA°OèÐ_x0001_BA`_x000B__x001D__x0017_uÇ$Á({DöÎNAPD_x000E_Þ,í&lt;A0öÖ«~îEA¼)}F#JAøÊ_x000D__x0019_*õ+Á_x0008_zOX,Áú~%DGA,îÛ¡{¢GAì³y¤Øu@AÀ®Æ)_x0006_$A"»NÀ_x000D_NÁ,_x000C__x0002__x0003_BA0AôüùbEÁôj/4Ü`PA §ÑÈ)â2APÏJ_x0005_±KA8©ÉØf_x000B_KAp_x0011_2å]5ÁÄX!¥©AÁx	w¿3:7A@õ_x0015_Óô,A¸0&amp;tø?AsJ©è«BÁ&lt;_x0010_Núp_x0015_EAbñQ$ÛVAHöJµùðÀ(r_x0011_É,U'Á 3ç/®_x0004__x001C_Á_x0002_Á[`[_x001C_Aµ@÷´%CAè¸Z3Õ_x0006_4A_x0002_â¶Nô_x0007_ ApU qG/&amp;A_x0008_õy­¨öIA0à`Ü»õ"ÁX_x0005__x0014_rº¥5A4ÿèíO6JA _x0008_uÄ¸/A_x0002_íöc+_x0008_Á_x0004_ÊT÷1_x001F_AAäýÈë{QA¦?¨1_x001A_SA¨üzÜ_x001A__x0001_KA_x0002__x0003_7NQ]åPÁÔÄÔ{ _x001E_?Á _x000C__x000F_+nLA||?A°NÒ_x0004__x0010_TJAü_x0010_YaG³6Á|	/¤ÃÙ@Á°øM_x0016_PÞLA_x0018__x0012_Ú87AØ:ïM_x0007_{AÁ`,E«K/Aä5m_x0010_¾ÖAA_x0011_õ¬0K(A@u7%HAp')º!Ü!A\¨øHúRJA¨:æÈÐ8MAP8¨²ñ°5Áøà#?A± R!M:A¤c0m@ÁGòB_x000F_õKAHýéÒ"*ÁÀö_x0003_¨¼ñÀTª1»_x000F_ÏHA «¢?=Á ã$¼¬+ATkÔ_x0001_CÁTm¹Ë:ÁxX¦Èt2A_x0002_-âI_x001D_æ@_x0008_ØÁj_x0001__x0005_sò!A=J$ÔJA(KÏNP	6Aä|þI_x0008_=Á|øGúMAè_x0006__x0012_Ñq4AÈÆ´ÑT¹,Áðñú¦¥CA$ÏÃ¹ªÞBÁÀ£ÄOg_x001C_=ÁðY"võ+AHä*_x0017_7î0Á_x0001_p	ÒC¡ÀÌ_x0014_¸¾ö6Á_x0010_ÊýÉ.A`Ó_x0002_ÂÃ_x001D__x0003_ÁH_x0007_ðÎ¤FAÜû¼þ_x0003_MAAÀKÛ1p»GA_x0001_ÕK$¬F;ATB:ûÚéCÁ¬óG=iTA4Cêe½«NA©?×@!AP°sð_x001A__x000D_7A_x0010_þwM£¸2AÊYC¾;&gt;XAÎ­Ý&amp;!@ÁÀÃA¯_x0004__x001B_"ArÇr_x001E_H:A_x001C_Ã_x001F_Å¥OAH?£'ÒùAÁ_x0004__x0005_8×Ã_x0002_I)4Á_x0004_Þ+í|_x0016_A`õ¹ØC.ALØÙDÁºÑë39 @ÁÄ°_x0004_·ÖãGAØ:Å__x0010_T9Á_x000C_e_x0002_°_x0003_IA¸_x0005_Pd;HA_x0004_{éÙ@@5©1øÀà^_x000E_¦Õ°@AúÏ¬_x0001_ß/AD»ç¬þCAn_x0011__x000C_²0A"Úé@PCA`_Åy_x001B_A_x0004_þAÝË3ß@ #Óã%_x000F_A@ò0ö*.Á6åñ_Ó¦DÁ _x0016_¥û_x001F_&lt;Áh*\_x0005_­ @A_x0014_À©Bd7ÁÛ_x000D_A_x0014_ý8A_x0004_v_x000B_=ºX:A_x0018_Ö+¬Ï_x0019_2A¼#C[DAð Ãìå_x0014_Aà_x0007_B_x0016_EGA8Á`-.Á_x0014_^Ì_x0006__x0007_úÞGA Ì8Ñ_x000F__x0002__x0008_A_x0008_V÷Õç¶5AH|s')A c7ëÏ_x0004_Á¼`_x001D_G¦HA(_x000B_¬_x001B__x0018__x0015_MÁÄúeO.Á_x0018_\J_x0011_Ö(ÁÚ¬?@Áçb» aöLÁ`eàfe{,AP_x0001_l_x001D_A_x0002_$-CÁÀéòè!a&amp;AnÜø"­ÂDÁ _x0001__x001C_ÛG_x0005_FÁ_x0006_Úä_x0012_âåÀÐ_x0019_i5øï0AêÚË·§êVA3)ØbmFA Ê_x000F__x0012_=ñ4A _x0016_KÛ×=*A zwÓ,W1Á_x001C_ù_x0017__x0003_ÙFA _x0017_Æ*Û1Á2©¬7AA É6@MS3A¸pQ_x0019_û"ÁÐýè4_x0007_Å,Á_x0014_Xñ\ïKAX¬~²_x000F_@Á_x0001__x0002__x000C_×_\%=Aà_x0006_á¦"::ALºÛSóFA¸Û/·@4ALf_x000C_Á_x0010__x000E_[AwêámxUAà$æ_x0014_Ý¹_x000E_AÀ_x0002_Ù4_x001C_Â/A ?(±Ò_x0011_Aà_x0005_2_x0005_Ñ7#A8°_|ij"A@©½Th_x001E_A@­.9_x0001_U(A_x0018_á8ÊT¨1Áì(_x000B_R~&lt;Áå¯_x0019_,A_x0010__x0010_]_x001B__x000E_&amp;ApúÚz.A@ç¨àíxõÀÀ »=&amp;8A*_x000B_mï_x0018_QAø)D±~(ÁòQ«TßMAg_x0019_cs_x0010__x0015_JÁ =ÝLJT_x0019_A·ý\_x000D__x0019_ÁL_x0017_¥ïKAö6=_x0019_íOVA_x0001_÷;èükDÁ¡Ñ_x0012_Ó×GA0_x0005_O°'1AhcÛ_x0001__x0002_»º-Á À±wBCAÀ_x0019__x0008_¼ë_x001C_A@»3ð×LA_x0010_}º¶'3Axò¶U}B6A4_x000E_,þ A_x0014_ørÔG¬QAléöd¡÷GA_x0001_×ú»øRå@¨?¯Dá+:A_x0002_!²fb,A`æ_x0017_é FAXÙ_x000F_÷;A _x001F_nåY3SA_x0010_iÍÓá¥?Ahgv~_x0004_FÁ_x0001_DL_x001F_¶0Â@r(SA¨coÖi_x0011_+AÔ"qýAA¨Ó|ò1ÁÌó,_x0005_ÓDAèT+t_x001E_5ÁØ5jÙ_x0011_+Á`µKÊ.A¨I5Nëî5ÁX¡Jè%ÁàÔt¡Dÿ@AÖ§-_x0019_÷*CÁÐ¸[©R_x0012_CÁ¸ÌTå_x0006_Ô1Á_x0001__x0003_8È ÌJMAHkX_x0015_¥0BÁtn_x0010_._x000F_NAÜR_x0014_CWúRAðü1ñA=AAlÙ8jf¨OAÐ_x0019_Ük¢_x0018_A_x0010_&gt;-ÑÄ(AØrKb$ÁøïïÂñÔ&lt;AÃÀ®N_x0014_A_x0001_D_x0006_I¤OàÀ¬_x001F_§ÛËP7ÁÈÀ#D_x001F_(AP%¿\»?A_x0010_)_x000F__x000C_g ÁàçH]]~_x000B_A@@þòf,"Áâp÷YÙRA¬×0_x0007_ÁD6ÁÐ)ÿñjãJÁðãÀ¸GA_x0018_w_x000E_»O$AÌ_x0002_õU_x0007_NÁêÔï4BÁ@gîq?c7AÈ^ý®¾_x0010_LA3Á_x0005_3A@uÛ_x0010_ñÙ_x0013_A`_x0011_Ô*A¬­_x0003__x0017_C"MAÔÉá_x0001__x0002_O^3ÁÀÝ_x0010_Û¬ë_x0006_A HÜõ_x001E__x001F_Á8_x001D_ ^¾«0A8nç9AÏFØ[_x001D__x001C_AIðS7;õÀ_x0001_ÓKßø_x0006_Aê_x0012_V_x0019_ºVA0òF«ï_x0016_Á!¾'¥Å5Á@Í_x0013_ÈTFADï ðF5A_x0014_Þmx ~&lt;Áphk÷'£:AQP9ÓmdPÁÈØ#80H)A`(\_x000E_7ÁÔVS_x0010__x0007_ÁøòälGA~r_x0011_ñCAÀ	I%ï_8Á(âé)1#Áøç´"6Ç;Áðv¥À}_x0014_=Ah1_x0011_Ôl¦#Á¼1û#_x001D_A_x0003_Cisp?AMÿÖMÁ 1þ«Ú3A¤\öÜ_x001B_&lt;ÁX6ÃrC2A_x0001__x0003__x0008_&lt;/_x001E_.®4A@H:i_x000F_$ÁÀ2'y?A ¬r]/ÁPðùD9IA Ï|_x0008_ n;AFÒ½sDÁ`^,½¥Ó	Áúñï®TCÁ@*®;ý®ô@èÚWØäñBAÀM_x0010_ÿb#Áh_x0016_¤f©ºHAP77H®À7ARKQ_x0002__x0016_¢CÁØØÙ³?Á&lt;ng]&gt;ÁQiN¼KA¸7'Gpß;Á_x0001_ÒøMÈÀ _x0018__x001A_ã}&gt;AL	c&amp;ïDÁ(}qv4A_x0007_d(üMAüP{_x000C_ÞHÁ¨6øÀÜ_x0001_3A_x0018_h_x0016_ôJ	QÁxt1úa?AÌ¬_x0017__x0015_ÍFÁÈGØ_x0003_áWA¼Òä_x0008_ÂÝAAf_x0002__x0003_ÉÆ_x0006_Á_x0002_xÔBÏJîÀ´rj_x0001__x0007_5Á_x0002_&amp;(_x0007_9ïÀàL_x000D_D_x0006_Ú_x0010_Á &amp;¼¸±»_x0012_A´¬_x0002_E¯D6Áà_x001A_zÈ_x0014__x0008_ÁD³¯Í`EAð¸]_x0014_vÇEA_x000C_uÆ"	JAà÷¤ó})Aø1£ÌÅ_x0018_ Á,ÖÇ_x0005_ÅMAàbm®_x000F_Ï3A_x0002_u=w&amp;×ÙÀ_x0008_ÞNa©È7Á_x0010_PPÈ1-_x001C_ÁxE\Æ÷S@A_x0002_}k_x000E_QAdHLd7FA(Q¥£Ñê7Á_x0010__x000E_@©-_x0012_&amp;Á_x0010_2_x001A_NN_x001F_Á­¹¨Pé_x001B_KÁpX_x0013__x0017_6ABdÿßÝ@Áô_x0013_ùèv¸BÁ_x0018_ my5A_x0010__x001A_+ÛgÿJAÈ_x0004__x000D_m8As[oÒLÁ_x0002__x0003_0ÑË6_x0006_VAü)2{ÙhOA_x000C_lHhóhEAìGÕY&gt;;Á_x0008_¥DA¸_x0013_}«Ùå;Aû_x0010_6¬NA_x0008_l3ó2Ð0A`ZU¨KW;A8(ÎfÝ¯AA¸ß^ù#Ê1APU;u`EA_x0010_:»%¦_x001C_6A_x0002_±£5h?ANI*"_x001E_îWA&lt;ÛMy_x000E_¥FA^_x0001_Ü¢0PA°Ê_x000F_úÌ_x0010_A°_x000C_n¹ï§(A(_x0004__x0004_á×;AA_x0003_Kï_x0006__x0012__x001A_FÁP_x0015_K&lt;!A 	´v4}:Á°jWÃ &gt;Ah¸FaG=A&gt;Ý_x0006_¡HQAPàm?A8LñÑD¢HAø_4_x0010_?ÐMAè!û_x0002_ÆB0A@,)³¨ð@¨)K	_x000C_¼_x0008_QAhÎVìÊ¶&gt;Aàwqxá¬@A°õÌÓ¬¥4A8ZLM?5AàtX&gt;_x001A_:3A_x000E_Ó._x0008_JûCÁP à,¾A!Á@GÛEÄEAØ®]"ÁëJ_x001B_ìÐPA( á_x001E_+ö;AÀýºâ_x001B_t8A¿ûVþeIÁà6$®_x0007_µ*ÁøÐs;²6 Á¬Z_x0018__x0015_._x0017_CA_x0010_Þ_x0002_33_x0015_Á0_x0003_ü¬BÄ0A`|Ã_x0004_Vm%A$Õk¾ÐèOA¬}Ó)3VA@r´_x0006_XCAÌ¢_x0016_ñ7JDA_x0018_¿k_x0007_W_)Á(_x001C_d°Ì8A	û_x0012_'/ÕäÀðÙðö¾"Áà_x0006_Kû¡_x000B_Áü³0_x000E__x0005_0Á@_x0001_%;¡þð@X·	Þk?$A_x0002__x0005_Â.hé.¥CÁÀ_x0005_iÚ¨j_x0018_A_x0010__x001E_#È¹÷!Áð&lt;9_x0005_ÍOA(_x0001_Y²pé@ànüf_x0014_X8Á Â1	_x0018_DÁp)¡µ*ú2AÈ1òÈòI9ÁÐ$u_x001E_EÅFAF³AÈ$¯DÁô_x0012_Dó9Áæû(i_x001A_¢GÁ_x0018__x001E_v¸z_x0012_DAdl''½_x0004_A_x0008_GÎLÛsBAß·?Ì´IÁèK_x001D_oé)Áb¤fY_x0016_=AÁXÜK_x001F_âXABVS³_x001A_îSA_x001E_Réäg_x0008_QAÄhÍÅÞý6Á ´öß]_x000E_ÁÈ@¤Ò4Á°¸µGï»;A@ÂÿÃ_x001B__x000F_Á iB_x000C_È¿_x0003_A³aÔVA_x0018_ÄVÈBAà¶ë_x0007_S+'Á8­µ_x0001__x0002_%EAÜºÁFi5ÁH¦Ö§yæ"Á_x0010_Tð_ÐÅ(AØù®»Ò2GAèRq_x0012_§_x000E_-Á`a¶púÈ4A¨:~ÁBìNA3h6_x001A_o=ÁXªÐ7IAcåFá@0pRñ^E$A °]ÙÈHA°Ëìüm­%A Cñ_x001C_`'_x001E_ÁPÒ_x0003_cà,A_x0008_WÙÞZ0A³_x0012_HÊ_x0014_,AÈ³»6o8=A_x0015_Cn&amp;ApÑr&gt;ô¨.Áh¢Áa:ApEÈð¬À&gt;Á ¨ÕïÎ,AÇ-Ðx6A8VæZ%AÔÓ_x0013_G8B1Á|Gäç\{OA_x0010_»§õI_x0011_Á_x0018_l#AçT#A°ß_x0003_0/A0â_x000D__x000F_Øe_x0015_A_x0002__x0003_ï³\¡ËOJÁÎ£?®úõPA_x0010__x0015_Ko2A°]sZÜ_x001A_6A_x0014_qã¦K¢4Ál5_x001C_C@A0àiA^_x0007_%ÁÀýÇL8"Á¤ØDæPEAÂö®BAÐX!$õ2SAð_x0002_{ä¶.AÐ_x0005_ý_x001D_1ÁÐêÀæÆ*A\¦TGUAp¦ r_x0001__x0011_=A_x0002_ýaGË0A`Âþ4û¾3A _x0007__x001D_(J.Ahô)M:Á ùK|Ã_x0004_A°þ].*Á²ÈÁAA¬×Ëõ_x0012_%Á_x0002_uÆ*+A|ïªJ_x0001_Ì0Áà²²lN/Á CÁ4_x0018_º@A ÊY;l4A_x0002__x0015_*&amp;|_x0011_Áp+_x001E__x0017_òÖ.A¶¥?_x0001__x0004_5ã@Á¿LòOÊáÀpTÆ!_x0019_)AP"IT	.AX0{b_x0002_(AÕ9_x0001_ßDÁÀÖ9@Ú8A(Ã_x000D_y¸)2ÁÀlsÂiDA.rþ¥³eXA0âÜÏí_x0010_A|ãÝÞEAP`N©:AäïÞ|)NKAh_x0016__x0004_Ö[BA	¹Ë£4ÁØÎ%_x000D_û8A_x0018_0;­|&gt;A¨T_x0004_!½\TA R_x0003_ÿÌ_x0008_Á8á_x0012_æl1A°}kµ{».ADÖúUAx	_x001F_	û"Á %¤ö°Ñ_x000D_Á_x0001_¦òAQ³_x001E_Ah_x0003_ZW,HAÐ_x0011_Í§%k4AðOä|0DA0aC²_x0007_!A^\e&lt;!9\AèÐ¡bSA_x0002__x0006_dÕ¸2¢b&lt;Á@µ?__x000D_¬1A_x0006_Pc9UAÝ8; [¬KÁ?_x0005_÷)_x0019_DA¥në_x001E_&gt;AÀòæ;õÀ$	tGþ@HHÚ0&lt;11Á°õY"=A_x0002_ª_x0005_¬I_x0001_AY´?_x0008_-A°_x0012_u__ö9ApÉÞ§ó_x001C_Á_x0006_8_x0004_ÝNØWA_x0008_î_x0003_:YnFÁL_x0008_Ð_x000F_ÃCÁ Hú_x0010_%W6A_x0008_[Ãk+TJA iTædªEAL©xOl7WAHg±dÂ ÁDWw_x0007_Z_x000E_SA¸5o)+`SA½¬_x0017_n}_x000F_AX!¾)ð²$AðàÞ0/A8Ö¯Ôë:A_x000B_ØøR/*Aè¶`3_x0006__x0010_AÐ23jr_x000C_7Áq*_x0001__x0007_9§_x0018_AÙ ü[úJÁ¨¦®Å?0Aß!¦E_x001C_,A@3®}(Á@7Å_x0012_t÷2Áhå_x0016_i_x0001_BA´9¤_x000C_ÒKA_x0018_ÓÄgµ¸ ÁØ÷ô0_x000D_á;AlkAíå/@Á@ÉÏë'Á0¼_näU:Áb_x0004__x0015_TÎVAèdþÐ4A Èm_x0017_Z_x0005_Á ¬¯1(_x0006_AÀ_x0005_¬¨74ñ@0Ã_x000E__x000B_­_x0002_0Á&lt;JÏð!@Aà_x0017_êør_x000F_DA¸%¥NÍº3Áèmsº¤·?A&lt;²0_x0003_y_x0004_LA^Ïò 3ïRA`Öc¾Év&amp;Aßñ_x0004_ú~EAè_x001C_-|G&amp;A_x0001_V_x000D_\T--ÁPAéµX_x001C_Á ~75å%A°±XöýB2A_x0002__x0003_æ¨Åî@ðK_x001D_ê¤%FA õ¹¼ØEA_x0010_°Ç¶8!A_x0002__x0006__x0012_LS%Áð®§0ÆKA0VÜ_x001E_/Á_x0010_jSJ_x0017_AÐ[½!&lt;A4WÆbâN6ÁLG2&lt;\ÍHÁ&lt;0ÄæãÓGAàë¥½Åö!ÁP]åKv¶5A T_x0015_Bg!Á_x0002_v_x0005_l£-ç@_x0002_»,Õ ×ÀPÁWÍ5A0ØVñë1=Á(Ý_x0016_¬~()Áüß_x0001_G_x001F_¸EÁL',O MAÚ¢gMÁ$ÀÖFò@xbÑ¢d7QÁLÕ_x0019_ûKAtÐþÞ_x000B_ÁÊ_x0014_9Ú[SA`¸_x0015__x0003_?_x0007_ÁX_x0012_îÕ@Aà7ÂnúÀ¡Q¦_x0002__x0007__x0004_OÁH\(þå_x0014_*A@&amp;V_x0001_ 2AèI¹^¥·;A_x0002_e2N¹u_x0015_ÁÍ8}f­áQÁÌgUû_x001E_BAo1v@ø@_x0003_1ãt;Á_x0002_·ì¾×úßÀ"Í[3AàÚFÃ_x001D_Aàªö[K7AÔzs#p3Á@åú©MÁp8\_x0004__x000E_x@AøÔv_x0014_1A_x0014__x000E_ÔhGÁ_x0008_èw_x000F_¼OA¨òM_x0005_xFAÐÀsZ _x001E_ÁøÄÖ_x000C_\1A_x001E_Ðh"GÁt÷¥Ø,¶&gt;ÁÀHPTê_x001E_ü@L\CQ)BA)^*_x0016_Á¦¿~ÀBA ÓQ·Ö))A`IÖ_x0006_ã_x0011__x001C_Áò½6®;RAD	Xî0Á_x0004__x0005_8_x0001_¯#ÝCÁH&lt;úI*NA_x0008_ÉeÑ9&amp;A|CÐ§ì9BA øþ÷_x0011_G?A¸¾1#ÁqLH3Å9Av/oÆDÁPÚ_x0005_Ö?mIA0òZîM6Aà(ßµ¶!	A_x0018_×ÿ_x0006_WJA_x0008_+GöÃÙ8AXÛÎ_x0002_«#ApRÞö]FArAîa"@Áø°óf&amp;ÁÔAº1à_LA ¨¡Æê&lt;ÁÄø÷±¸wBÁ°:ëÃ×4ÁD\gö3Á`äýSo_x000D_Aà9ß÷_x0002_I+Ab=ê_x0003_IÁ¨_x001F_-a &amp;ÁÜM^Ü&lt;ïHAL@ª¤x¡FÁ´w¹8_x0017_ðWA¸K_x001E_}ø7ÁP½âäû_x001E_Aä$%_x0001__x0002_~b1Á¸_x0007_ÿÈ_x000C_p(A`_x0018__x000D_æ÷FA¸¢üíç_x0005_2ÁÀñ_x0013_æ	BÁÚ¹[O,RAr1g%gHÁà×Ã_x000B_TAÁén,A¶gS¢&amp;A  -q³_x000B_Ál^þ\HA|_x0015_tõý+IA_x001C__x0006_ê2àC?Áx¬0¶¾BA_x000C_Ii4ÁF_x001B_b·_x001F_Á(_x001E_¬._x0018__x000E_3Á`û£t_x0018_p_x0012_AÀo3/_x0014_AT®_x000F_7_x0015_PA0_x0006_^w\_x001E_Á_x0014_jú;=ÁàB_x0002__x0019_@A_x0001_t_x0012_lð=_x0003_ADgø*@?Áþùcr&amp;IÁ¥lIý6BA µ3Içk_x0015_Á`¥Ä		g=A`oªÓ&gt;Ê_x0018_A_x0001_$Dn_x000B_+A_x0001__x0006_pÍÀ _x0015_Áà f¨â_x0001_AìEUj^UGA_x0001_M÷ZT8APÞ_x0004_·BA@Äý]|ö3Apµ°Íx_x0016_A´¿ËÒL_x0018_6Áè_x0017__x001F_*¤8Ax=7ÊvTAj_x000D_S)OfVA5_x001E_wk1AüÐ:_x0007_.FQApÞ=H#Ó_x0016_Á_x0001_ñÓ¬Ræ8A,,_x0012_¨&lt;Á_x0014_¶H=¨QGA@_x0003__x0011_xbÊ,A_x0001_Z[Û`_x0016_A_x0003_ic9AX_x0018_h°Ì9Aa¬ÏÄ5MÁ@q«_x0014_¸úÀhcRé8_x0004_QAØ­gØ_±7Aàâ²øL_x0002_+Á_x0014_&lt;_x0015_Ü¤æ0Áv­_x001F__x0011_ÁÒ_x001F_¸WY@Á/_x0005_cU_x0004_=ÁªG	Z=7A_x0016_îÚ_x0002__x0005_êFÁ@L@Eè8AN½õ_5UA¤B_x001C_3 »DÁø¢dÅPo+Á_x0010_ç!è"A¦b¾DY_x0016_A¬íÞ&gt;Ø_x000F_AÁ)A©ç_x0005_7Apê_x0004_yU!A_x0002_¡_x001B_Ý_x0017_Á`Tdªø_x0016_AdÉßò;Á\[N,ú&gt;Á°_x0001_Ø}9A_x0010_í_x0006_Ø 38Á4'î"_x001B__x001A_VA¼&lt;\¨!YLAìÇs ÉÿFA_x0002__x0019_ÚÈ_x0017_&gt;A D_x0006_l_ù1A°,ðíYÿ_x001A_A°Ð_x001A_7e&amp;=ÁäJs:N0Á¸+!= K#A|d_x000F__x0013_LA_x0014_ú&gt;v²öCAàj¼ÓMAØ_x0003_´¡ê¬7A \Ö_x0008_£´%ApT«&lt;PBAØj_x0013_ºô_x0015_QA_x0001__x0002_Ð_x0011__x000E_O_x0013_A_x0001_v¹]æìøÀ ÉøûÉ_x0007_Að;b!,5-AÈ»0ÄÅ&amp;A`£_x0003_|s«4AÐCäi¨BAx7Â¦%A¨ÉD_x0007__x0001_1A¬ Aî²_x0012_DA,Ï[fÖGA¼Ä|vHFAÀ¦«Ì_x0003_Y_x000C_Á_x0008_s_x0012_k¦s&amp;ÁÀÌýC2_x001C_Á¸êí«_x0016_9AD1ðð;AAl_x0014__x0005_F@AHúÿùj8A_x0006__x000B_&lt;b¬XA |":DJLA8_x0016_Õd`%Ap:TîØZA½¤ú1j_x0007_Áè^x©|&amp;AìFÉ®_x001E_È@A¤·[E8FÁ_x0004__ÐU]aPAn_x0008_1¶-BÁÀj¿Ìjî_x001F_AD½±_x000B_LY6Á°Ôªµ_x0001__x0003_Ú?2Á°¸TÚP`2A@_x0012_Ò_x0014_Î7Áð^E_x001C_z8Að[_x0012_Ú_x0011_At_x0003_øôi7Á_x0014_ø_x0012_HA@ÛÙªcþ@åDªke.An4 ;`GÁ¨±ãJq-ÁhVI&gt;_x0013_û=A_x0008_ôqÚ¢{(A_x0001_pçÖ5÷À0ÀÔqÖÒOALÁÁÓU1Á_x0018_j_x000E_`&lt;­?A4íî§%HA_x0001_Ä_x001A_N3_x000F_$AØÜR³Ì&lt;AtWJ¤ñ_x001A_MA ¬+W0§_x0017_Á¬_cmAëIAHâíâL_x0002_&gt;A|°W±	A´òGtíOBA¦Â\fHÁHª_x000D_tiNAh¹¡g§_x001A_0Á®Ä\[ò@X±ÙO'ÁXö ¤DúPÁ_x0001__x0003_ðí_x0013_×½1Á û®1)ú_x0004_A@³Ñ_x0004_k7.A_x0001_ùg_x0013_º@¨µÉ ¸_x0014_BAôÝ_x0019_8Áè*_x001B_,Áà¦c ¥þ;A@Vþ×Yl_x001F_Á@Ë_x0007_Ìàâ)Áà¼¸M1A@ÎÂ	9´_x001D_ÁØA´ U(Ap_x001C_ãÚ:PAx¼î_.R)AüE_x0019__x0004_`OAÀÁSÜµô@@_x0010_^_x001B_w_x0012__x001A_AØ¸µ¶5A(J¡l!A&lt;»_x000B_Z_x000B_BÁÔ4iT.d@A_x0002_qî÷@ÁØ®c»|¡OA_x0008_[ÿ_x001F__x001A_5AP¦Ç²\1A_x0001_	^ÈRôñ@ÐoÁ`­Ò&lt;A,i_x0003_ª_x0003_GÁ@_x0019_Òåõ«0AâéUÛóEAö_x0003_	ÂVRAXé3|kRAÀáSmS;$Aø²&amp;_x0016_»9A¬8O_x0006_ÉÑPAd_x000C_ÞÙ_x001B_CA_x0003_·Í5Öª_x0008_A_x0018_¬_x0007__x001D_C_x0018_Á^ÂªòGÁìv¤å_x0004_RLAHÆ]¾8A_x0010_TWK8AtäÁÏOÌ@Aà Vã_x0017_K9AlFØD@A_x000C_º´©\Ã=Áüd£sCA :º×u_x0012_A_x001E_,£Óê_x0018_HÁ@x_x001D__x0005_­5A´ZÞ_x001F__x0015_h3ÁØô­´¼&lt;Áðæ_x0010_Nî&lt;Á__x0001_É¦[!A¼v³cEÁ^dÜhÍ,Á_x0003_Iþ¾·W.ApCÆµ Á ç§~%5Áø,-ÖK_x000C_5Á_x0018_DÕ_x0017_h?Áü_x0002_g_x0008_p³GA_x0001__x0002_àæ7®µç3A_x001D_G_x000C_sÞò@J¢£_x0015_§%PA0ªÀõ*ÁÌAçÇ!_x0001_3ÁØ½v50AÀø_x0019_ÃÀ§&gt;ÁØÙé·2"AÄµ_x0004_PÒÐEAäÿÂ_x0006_ø¶2Á_x0001_ò¼q%ì_x000C_Á´j¯_x000F_ÕRAðäôÆ+2Á_x001C_¦¦P«4Á`_x0012_ÿ9ä2&lt;ÁhBäBÁ¸?2HÀûAA5¯I_x001D_8Á4_x0006__x0003_CÑ;3ÁºËØ&amp;1ÁÐ#K#v§.A¸o,kd3&amp;AÖ_x001A_ÀÖýCÁÈÿÿR_x0008_HAÐ¡Ð;,ÁHæ_x0007__x0013_ :Aè_x0015_#t´BA_x0002_ùÉU_x001D_APrì:c}0Á_x000C_°®:_x0002_HAÀ_x000E_:°¢_x0001_Á	u_x000F__x0004__x0005_»AMÁÎRì¬_x0016_&lt;AÈt_x0011_»#Ú$ÁÄ&lt;_x0005_ãê6Áàh;Å$7A_x0014_4}Ü_x0001_AA°ä_x0015_öHAÜª_x0004_«Ì_x0010_WAÐ¤æyny+A4~_x0002_!¹@AèªÑ±)A@SóöD)û@,+~ÀMJAà#YoI·_x0014_ÁÌ_x0002_Y0p'MAðHÁÒ×«_x0019_Á_x0006_ô@{áÀP¸¢=«@AÌ'Þ'_x0007_¹0Á&lt;_x001F_q_x000E_¼òGA¸ßS©Z&amp;AàzÞµQ_x0011_1ABÍà_x0017__x0002_ÌCÁ`ÜÚ_x001C_?_x001D_AÐÏ&amp;\_x0013_KÁ ¢¢C]_x0003_AÀÙPÚÊ_x0007_Á@så½þ}_x000C_Á4¢ï_x0007__x0013_Ø1Á&lt;¢òñ¤¹7ÁTÑ¹¶5A°ìáK_x0007_?A_x0001__x0002__x0018_Ý:g­"ÁðÜÒQI¥&lt;AÈ{%»BA_x000B_ÐNv %A8ù;kü+Á Sù_x000B__x0004_"Á&gt;iY_x000B_YA_x0018_R|V_x0018_9ÁÈànû	vAA¸½"ú_x0012_DAôN4tT@Áñ`îóJÁöVÂ_x001F_±ê@Xñ¡cyè(Á°£]&lt;A@ã.ZòÁ*Að\0íö_x0014_Á$0_x0011_ÅmÍBA Á_x0006_Ém_x0015_Aø,êeÆ¡%Á°ûUÓq&amp;A°¾[£[!AÀ	.=_x0012__x0012_Aÿ_x001B_EÁ(_x0015_ê_x0007_3_x0006_&lt;A`5Ò÷*ÁÎ©qO­EÁøÚ-È4ã9AÈ,QøØ°HA`;ßXö-"ÁXuGT³@AHÓj_x000F__x0002_	V!Á _x0001_ê-_x0004_Á_x000E_ûP¯ÀSAÀó_x001D_odå_x0012_ÁÀ_x0003_0}ÚÿóÀ¨+s_x001A_ å#AàW×)r#_x0006_ÁD°õd4[CAt5_x001E_SR_x0003_IA Q_x0007_&lt;A á_x0004_Q$KA¤jùë_x0016_:A_x0002_ß¾_x0013_Êª:ÁHi*ð-å5Á }_x0008_5X]_x000C_Á°J´_x0015__x0017_:)Á°_x0014_Þn%Á\z-_x0001_ÙÒAAÀ·;êI%ÁHv-±ì2A\)FKÁtD/Â_x0017__x0004_DAÐ[F%:M2AÀ_x001F_²_x0002__x0007_Á_x0005_ÖÝv Á¨AocJBÁÈ¼_x0003_ÏäÉ1Á RÎNÏ%A¸+í¥ß¯'A0_x0012_H||JAÄrq_x0019_$MÁè_x0019_ÖZûü&amp;A_x0003__x0004_¨9 _x0019_Ô.Áè½p//4CAß_x001C_ùn0DA`_x0010_÷_x0011_¾¼EA_x000E_¡%lHA.IA³õï@ÁsþSÚáÀ°czI["A_x0003_ÿ½³$öþÀDEG"QAHá3Áþ_x0018_2Á_x0003_9ÿÌpf_x0013_ÁXØ/R7A84û¶Æ]LA_x0003_:zñÌ_x0002_AA`Z_x000C_Ù¥2A_x0010_òIL¾Ð1Aº_x000C_xb¦FÁì_x001F_xp(ýOA0e*©_x0013_Á¸¾¯-Y¥!AÔ_x0008_Á© U;Á MÖ_x001F__x0012_:A_x0003__x0005_ Õ¬&lt;CAPwÊÀÒ_x0018_KAJüÛÀï[A §=fHÁø+ïFI&gt;;A &amp;Otyx*Á ûÌ]Û3Aø$Å_x0001_@_x0018_6ApÉÎ_x0013__x0003__x0006_Ï_x0004_IÁà$KaÎ_x000E_AÓfT£_x0016_&lt;AØ¨¸º´p)Aø{&lt;Û_x0010_'ÁAS´õ6ÁH2/úÉö@A_x0001_¼²LÁX_x0012_Õò£E8Á_x001F_h³¾Ë:AÌmjèºCAÔ0BnLA¬Ü=ø_x0015_BA\°F2=-A¨|È,üÑ5AØÔ_x0017_Ø6ASìRË_x001D_ÁtÿnÍ_x0007_t3Áp¸HlQAÜË_x000B_[¦DA0ª©_x001E_~\_x0016_A&lt;+ßI¥NAê[ÉÍBA)V_x0002_º&lt;AH_x0010_A_x0010_æ«BAÈ"_x0007_QÁ_x0017_&gt;A¤TE_x0013_=ªDAè_x001D_1wA_x000B_3Aðëðèì§LAÀ£æ+þ_x0005_ý@_x0018_z«Ûæ#ÁëÌ-ÑKÁ_x0001__x0003_À_x000E_1Z_x001D_Áøx`í_x0004_7Á@¹6ßí|@Aäÿuà_x0017_BAØÄVl_x0001_}%Á°¼Ië®é_x0012_AÁr_r&amp;AìÄ¤½Ó©EÁ x_x001C_Ñnd_x001F_Á0TKÃT°+Axô_x0001_&amp;nÓAAÈXI3g0Ap6_x001F__x001A_êZEA_x0001__x000C_¡_x0008__x0014_º/AX¢¤_x0002_Ä}FA_x0008_Ï[z_x0018_'Á`{º¬íå_x001E_Á_x0012_û¨¸Ë6Á ¡*_x0001_V¬HA|HÐFAàláL)A²_x0002_ë_x0002_3ÁÀ5kJó	A`'ÊçºÑ1Ár¼ßéÂPA0» _x001E_&amp;A@}z±¯c=Aìå_x0014_ÿðgQAÔT5û´K6Á`8_x0017_àI!RÁÀÏÄ_x001D_/_x0011_Á_x0001_¬û_x0012__x0004__x0006_{ç&lt;A u$7ÞWA_x0008_Óº,iQA&lt;Ó_x0007__x001E_³Ó:Á`ÓlV4_x0005__x0007_Á_x000C_¨[âÔw4Á¨ÏË»Ém:AXJYWãú!Á"þxFÚTA¤iþa_x001D_¢9Á_x001E_à.sLÁ¨Ë_x001A_Æ@x:AÀ1_x0017_Ý°iøÀ8Ì_x0006_&amp;zKA áÂ]C_x001F_ÁÐôvn_x001E_A0F_x0003__x0001_%Í5A_x000E_twÜQA(!Z¨&amp;B&amp;ÁHs_x000C_6_x0018_N"A^_x000D_ÔÀ~@ÁtÖY_x0011__x0006_GA Û (ìVWA ö_x001F_¤_x0019_^_x0010_A ¿V_x0002_V_x0002_ApAS¸v3A×¡Ý#Á°vISÊ'JÁ T²_x0014_bVAAwl_x001E_N4A(Á¤ ¯KBAàÖ_x0011_m_x0006__x0013_Á_x0002__x0003_ÎÚ­YFÁ_x0010_õzg%0AF_x0001_\säÄUA _x0001_tW4_x0015_"AnrÑðýøDÁ_x000C_réÐ_x0005_OKA¸we³_x001F_28A6ÿ²_x001A_AÁt\²²ªCA¨ægÔ,MADëGTVÜ&gt;Á°e]q«2A|_x0004_Vmà0ÁCC!_x000F_MAHf_x0007_]3Áh[_x0011_^±_x0001_QA_x0010_ËèBbC6A(èc/_x0002_1A_x0002_fi\÷ä@à[ªdùÜ=A`¦èG_x0003__x001D_	Á_x0002__x0018_â ïaõ@¤$_x0002_7ÇUAÌÄë_x0012_¶0@A°M?^BÁæ÷ª²	ÂEÁÀúBo?_x0008_Á)_x0001_K_x0012_NAPyv"Z1CA_x0002_uÿ3þ²DA_x0002__x001B_Ä(_x0019__x0001_.A&lt;®_x0014_¤_x0001__x0003_B`GApè%Õµ_CÁÔ_x001B_Vx¶OA¸4(´)Áp:e&gt;Ð_x001A_A_x0018_ï¿Õ:H0A å_x0002_s1æ!AhÏÚC&gt;8Á&lt;»¶ÄHIAe_x0018_Ò_x0019_'AAø§cÁÎ2TAÖæ¬FÁPÁ Ã_x0004_bWZ_x0015_Abý²®»FÁ .Ð_x000D_W3AP_x000E_hQY/AÈqÂmRR'A,Ë£_x000F_a&lt;Át*¡qOApÏXÌz7GA_x0003_R6ø7Á_x0008_áòô9ÑCAh¬'[]|;ÁHÖY9ü)A(-_x0007__x001C_oeIA¼­§_x0001_EASJ_x001A_P:OA°7ÀSÂ8AõÅ)âÂBAì_x000C__x0016_ki4Á¸Ä_x0017__x0018_èé@Aì0_x0012__x0006_)SÁ_x0001__x0002_¸³Û21ú=A@¯â@Ã_x0017_A¾Åh8!BÁ²è&gt;c3"CÁp¾¼ülQ+Á°_x0017_°v_x0016_,AÔ£-mõFADáðS&gt;_x0010_LÁ_x0001_2¬ÝÄV!Á_x0010_&amp;-#æ»2Ap_x001B_?_x0001_BAt_x0015_ªÛYFAX°_x0005__x001D_B%ÁèEùô_x001C_6AàÏ*_x0006_D_x0005__x000E_ÁÐk+$A ©èIï3A´_x0019_Â3s@A(l8´^	AA FI¿º_x0012_Á_x0004_íñiM8Á_x0001_¬/Å©Wã@t¸â_x0008_³MA`[t0ºí"A_x0018_J0ºg"Aàq&amp;­_x0011_UAÂVÌT"A°öÍ,Á+As_x0008_úö_x000D_AAhcèCÄb,Á _x001D_(°ªg_x0004_AÐÿÅ_x0001__x0002_®y7A _x0012_å^l_x001B_ÁÐ_x0003_W!¡h"Abf&amp;ÂPeRÁh¦|pÔHA¤^;_x0018_&amp;?@Á¸e1vQBÁì_x000C_ÍáÌ¦PA×Át 7ÁÔâ8Y@A ý]ßÀ_x0012_Á,Åz×Þ[@AÀA _x001D_ó\_x0001_Að0NÛ#T-A_x0005_P¢Þ	è@øßpÖ¯w8Aà°~¾Î	A¨&lt;nh³#IAT¯qÈ!HA@öî1A|SG½JAx_x0014_bþPÎ Á¢Q~_x0013_m&gt;QAZ+8°^CAÞO_x0019_FÁ´ðÐl´ÒNAå±_x0014_3§BÁ_x0001_È,%¦$ÁØHýp_x0007_;PA°_x0013_}_x0011_Ê_x0018_A(*ñ¾WHAÀ*æX_x0006_Á_x0001__x0002_(³uâAÓ&gt;AÿEÒMJÁðx_x0014_éVLA¸»®mEA.ÍC	PA¸ýµø_x001F_F&lt;Aàÿþ*=_x001F_9A_x0002_ÝÛMÓDA_x0012_àTÀ_x000F_AÁ(ÊíÂm#AàQË_x0016_ÁhGA_x0011_e¬|(A_x0001_#è{_x001F_ÄàÀ¨¯×Ù4AàÄnFYGAx}4Úü~#A`w`_x000C_;A¼V@t6CÁl_x0015_Oh±6Á0ÜNè."Á_x0016_!HgMHA dTÍ×ñ6Áp_x0012_G£îuHÁH'uÓ¥þ@A¦s×u,Áøô±² Aè3I¯~.2A@_x0018__x0001_v=A0´ÐíC~7A0ñ­Ùê_x0007_$A°_x0006_fe'AP©_x0002__x0001__x0002_b&amp;A0Á²_x001B_Àà-A8_x0004_Î,_x0015_77A¤tKÇGAüö4q&gt;ûQAp_x0016_ÎkbÁ-ARTÕ_x0007_{SA_x0014_=[`74Áî_x000B_éAÁ¬`@ð7êFA_x0018_Sï_x0008__x000E_BAxµ_x0005_¼ùbGA_x0001_­ðë_x000E_½_x001F_Aàl_x0013_¯ÿ_x0002_HÁpwC"êª)A_x0008_ô4æÊ6A äÞÁ &gt;ApJzÔç_x000F__x0018_AÔ¹.#@Áú_x0016_4_x000B_Ì~VA8Á¥Â-ÁX&lt;Ì0hOEÁ_x0018_ÞÌG_x0010__x000C_?Az2zçÀÀ_x0010_²å¹&amp;Aàgü#ÙÛ/Á`ù_x001D_ì_x0018__x000D_AlÑZU^AA`-¹_x001A_:HAÓ?Ò&gt;A Æ_x0012__x001F_K A_x0001_fIr7níÀ_x0001__x0004_¿ìÎ_x001C_H5Á2_x0016_õÃPA_x0014_ÎÆ_x001F_D	GApÈB´îÈ_x0013_AÐaIp0A½y{	_x0002_,A_x0008_3¼q#ë?A8P÷í"®DAhÍÔ=_x0012_,ÁÖ½ý_x000D_ñQAd|Ýe_x0003_&gt;Á@,øí&gt;A ôÊö¤3AØªK19PAz Å4RAð5_x0013__x0002_B¬2ÁÐ«_x0010_J4¸*A9~÷7«IÁø_x000F_ÿp_x0006_¯CÁ åÛ3"8AÀíÒõ_x000E_AF_x0003_&lt;[PÁn,n¤DÁ0£/Cæ'Að_x000D_~~o"Áà_x001F_#,¬æ_x0019_Az3ñêºæGÁ0áÛÙþ×RA@¶Ú)hÙ	AÈ¨í­«2Aô¦=ÎÔ3ÁòyY#_x0001__x0002_ôÚTA_x0001_hòQw×@êZÏP4Áxð*;dT0AØ×Ì1A_x0008_ÀêOkõ;Á,ÄJ5ç-FA ¢éqJ+AÀ`t¹ÌÝ_x001B_Á_x0010_{&amp;*|$ÁlÙ\YLGAäqun ÒHA_x0008_TEÐÇoEA@N7_x0019_Á(_x0002__x001C_Ü_x0003_*Á¤ÝÿÅÜ@AtÍöw·C@AÊ8QbKPA_x0008_]u{T¬9A£ºÿÈ&lt;JÁ_x0001__x0014_$ÞºÀ¤9MÌSJÁð}Z=ªx;A`RÆiÒ_x0013_Á¼ý_x000E_SA_x0001_g&amp;I*@_x0015_A_x0014_7}Ì£PA_x001C_Àê}\DTA _x001C_;ó¿c_x0001_A`Qâë48A°CÆ;Êu&amp;AÒ5LÀÛ^A_x0001__x0002_ðI_x000D_YP!ANËñ¹ÌTA(´8¦7A°£~½f#Að^$]_x0010_¨5APË{QÐ_x0003_ÁÈÐí¹_x0010__x001D_3Á(c¾)1A^ªï*	FÁ ñÁ\|C2AÔI­oè9KApðª_x001E_%6HAxÊ³ù_x0003_3Aø¢`±_x0016_A Ý&gt;É@ë_x001D_Á$ë¬©J@AQã!£«6Á4Á°l_x0001_;Áìí1·!MA\Ë_x000C_TCA_x0018_3òëÀF²_x0011__x001D_Û{GÁp_x000B_¸Ýño2A0§in¤R!Á_x0001_ÆÉ|Ô±9Á\\_x0018__x0003_¼8ÁYâRN_x001C_CÁH±ê,`&amp;/Á@ã_x0017_ûpøÀôÙQD_x0018_BAÈ%_x0005_4qÞ3AØ@Öm_x0003__x0005_M)Á¸ñU{¸ø)A_x0018_fÖ_x001D_ u1ÁPä¶'Ø´KA°`õac0A¼.Úô_x001F_@Aö%ª_x001B_â¼QÁ`ñÚ]_x0001_Aèa_x0001__x0010_°$Aeâ0B_x0016_*Ax_a'_x0013_:Áàp	í7_x001B_A_x000C_G_x001B_Ot=Á_x0004__x001A_Í[IA 4E+P?A²_x0003__x0019_zEDÁ Ön -_x001D_Á_x0014_Dé_x0018__x0018_MAà»¦Ã@è_x0006_Á_x0003__x0013_×c­ÉJA_x0003_éW3Q_x0012_A_x0003__x001E_÷4_x001C_:úÀ\'_x001B_iîMAÀ_x0018_u}_x0011_åWA_x0002_y	_x001E_(£CÁ@Ù¼£ò_x001E_ÁpêÈ¹_x0014_ÁpHÙ_P:Á(¦_3ÁW»{_x0018_KA E_x0019_ñ,AÈ«_x001C_¯?Á_x0001__x0006_àþ_x001D_âö_x001E_AüqA¼_x0005_þ@AÀé_x0016_BO"_x0012_A_x0010__x0019_Aå"3Á,=&amp;bDAàQ}¯æAA¸&amp;3ª_x0002_$Aâ_x000F_QD:Ax1^³2Á_x0014_?VÙ_x001F_JA §òq7i,AÐå±a_x001C_Á @r_x0016_l_x001A_Aº_x0003_-_x000B__x001F_cBÁ0_x001C_ÜüK/ÁÀ$i_x000B_uJA°_x000C_Ïé,;Á bì ÒiQAÐ_x000D_f¬?¯/A_x0010_^§á÷JAA¿7:Å_x000F_&lt;NÁ¬Bg_x0013_8ÁìsXºÑVEA¤£N_x0017_Ì²5ÁxeêSÂ_x0004_4A@ïÀJ2UPAlµð·Â3Á_x0001__x0015_~_x0002_r)MA¨v_x0003_¸÷'Á"_x0003_µ_x0013_XcAÁ¤ÿ_x0006__x000D_¨&gt;Á_x000C_Û¤ô_x0001__x0002_ÈM4Á(]Äzñ_x001F_:A_x0018_ØêæÐ÷&amp;A	¶_x0016_z Á_x0001_®_x0013_¬qç?A×&amp;eå_x0019_A´Çÿï3NAð_x001F_X³tG1ÁÔ«å6BµHA ðàõü#HA`Àº¶Ó_x0014_A@#h¼Ø¹1A\Ú^ÈÎ9Á Û_x0001_MÆö!AV_x001F_³_x0007_öSAÀ7_x0012_Û÷@_x0004_.B$f0Á_x0008_&lt;·_x001D_l#Á&amp;úðå_x000E_¼MÁT_x0004_Vn&gt;Á`lRY©_x0001_ÁÀáL;_x0003_Á@@}haº_x0002_AÆWeO&lt;A@Àîï®_x001E__x0016_ÁpÔ·ó,ÁCH«ãi@APTê±èÒ_x001B_Á@§´ÔE+Á8*xCá&lt;Að'Vüü&lt;AÌ)JK¡ÖGA_x0001__x0003_$z*WÇ7Á|\_x000B__x000B_µ¶FA°ó'ó.$Áx_x0014_Ü|_x001A_­9AÐ·_x0001_½\ðÀ &lt;òA@u,AøVÇë&lt;A Ì(bâG7AL_x000F_ u&gt;ÁÀüÌ&amp;é¿_x001D_AÑÉÁ®_x000E_/KÁÊ._x0001__x0001_úEÁôfñ¡_x0003_)&gt;Áu×'ëäKÁ°iÉFJA8tþ_x001E_LAq8x|)APáñ_x0002__x001B_HÁ°ð0sFØ_x0012_Á`æ©_x000C__x000F__x0015_AØ-×á°Ò*Axt69;8Á_x0010_)ö(qBÁ*)_x0016_8ï·VAE'HCñÀtß ~ù=1Á°fcÂ_x000B_ß:A¸Õ×_x001D_º_x0017_JAGâ¬W'&amp;Á ltHA|_x001E_«ÛÌ&gt;Áp_x0016__x0006_Ù_x0004__x0005__x0007_#Á_x0008_óJú&amp;ÁØr_x0001__x001F_6A_x0008_eQ³cMÁÄæí_x0018_Ì_x0016_@A _x000C_TÚRÏ&gt;A`Xô_x000F_Pr&lt;AÇâô«_x0001__x001A_AÄæ×'ÏCAà_x000F_V_x0002_&gt;$JA_x0008_ô¾jvHA_x0018_ÁDv AP¯µ©BBA_x0010__{r_:AlK´$¬_x001E_3Áê¯9òùgPAL&lt;_x001C_µ5G&gt;ÁÒ_x000F_&amp;Ö@ÁÀB®v_x0005_àCÁÀªáV4ApÀ	»_x000D_°?A¨_x0019_:_x0015_n[&lt;AÀRnî2_x0015_Á0_x000C_Òß_x001F_9A_x0002_p_x0013__x0003_4ÁPA Çz«xZ_x001B_Á"_x001C_H/_x0007_LÁ@ï)8fÇ!Á`¢_x0018_Ê6_x0014_;ÁxÐþé?=Aõº`_x000E_.7Á´-ZªSd;Á_x0001_	°®_x0008__x001B_û&gt;ÁÈ*ys_x000B_å#A$Ø8-AA$þ÷s¯GÁ­Rc(AÐ1.þ* -A_x0001_,Ãúçy0AÈå_x0002_»_x0005_?A_x001C_=_x001A_ÞQAÈ¡"*&amp;dCA0Él_x0007_¬ÙRAôð4¢ÿÚCÁÝS HEAþvø1NA4ÌD=»dPAxÔøÒEEAê]3Ã@Á8@Cî_x0008__x0017_UAB_x0002_µ¥X¬QÁÐÇæ_x000F__x0017_Aô£îÌe_x001D_;ÁÀÂn:AüîÖO=Ap_x001C__x000E_MW_x001F_A_x0006_0Iöý_x0004_@Á_x0014_R2·È_x0003_CA }=7§_x0019_9AÐý½ª%ÁÚÜÝ¤O@Aô¨Ïj_x0003_OAùE7î6ÁxTsZ_x0001__x0005_1ò&lt;A+d_x0004__x000C_q&lt;Ap_x0012_8s$_x0014_AÀ|._x0013_Ú×_x0010_ÁLL3ÙÒN2ÁhÞ_x001D_!B$A_x0018_¿¿V_x0007_x4A`7uÆx_x0015_Á_x0016__x001C_ÿW_x0016_HÁx}_x0019_¬ù@A ÷_x0002_,½¢MAIºñ}Ð&gt;AøÀé(_x0008_6A ë)_x0005_ (Álþ¿ü_x0006_OA_x0004_æ«q~a?Á_x000C_}_x001A_´_x0006_ß0ÁÈ_x0004__x000C_õ÷9AâE,ÅÙ½AÁ0_x0007_ZPÌ:Ap_x0008_£IË"A_x0014_?ÇHXQA(%_x0018_îÊKA_x0001_ûÛ¸_x000D_A@°Ðú;¨_x0004_Á_x0001_²wÑøÚ!APvÙ,¹_x0006_;Á$µæC8FA4_x0008__x0003_ú)OA_x0001_±}6ÕS*Á°ÿÙ._x0008_:0AØl*éë_x001E_SA_x0002__x0003__x0002_ØéÓÚ©@¨_x0005_WÔAAì+¨¶_x0010_KAª©ëúRAX¤æ¾­ûAAÐ_x000D_®S#_x001C_9AgGWµCìÀ°Ä_x000D_Ý$*_x0017_A Ékuçu_x0001_APLú_x0019_5AÜ_x0010_B_x000B__x000F_GÁ_x0008_{[èM8A#ERð÷EÁ_x0014_ y?_x0019_W=Á0_x001E_}ÂfÁ_x0012_ALþn`ÂMA_x000E_¡jVA ÓöF&gt;À!Á_x0002_¹Ã-DûÀ¾ÿØpPA@¢k&amp;Tü_x000F_A`a_x001C_#¤g,AT_x0008_´ªq-OA_x0002_ÌGî3ÍÀ¥ú¥Aò(ÁX-:±_x001B_Áàêòty&lt;A0âf_x0005_4AÐ^q´TÓ'Á¸¥¦0_(-Áp_x0008_r2¬0ÁÁ|_x0016__x0002__x0004_/6A¸ºÇ3ó0A_x0002__x001C_~´5A ÚX+A(-¶®]5APìfþÏ_x0010_APÉ«ºðF!Á¨7sm@&amp;Á_x0006__x0006_6_x0008_A[JÁH%ày_x000F_9A@BÙ½#5A C_x0019_}1Ù_x000E_A°ð]U^ÕFAàÄ_x0001__x0004_q)KÁ _x001F_._x001A_§=,AI`Ús=&gt;Á_x0006_tSLA$l/X_x0016_G8Á`¾ö04q_x0014_AtS_x0004_ZÍ¨EA`4íwa3Aï_x0017_{O.A°õ4_x001E_f_x0010_,AàÂäÂ¾EÁÎX×QÁ÷_x0010__x0012_èTý@Pû-¯c2Á¶K_x0016_)ÖÃDÁÀ  ]_x0003_AHÜùÉ`.Á!_x000E_l_x0015_ï_x000B_NÁP­ñ³ã_x0011_?A_x0002__x0004_±Þ7J3FArEÈÉûUAP_x0003_Ip_x0005_@ÁÀü¤_x0006_âDA`ë_x001C__x000C_GA@ûÚ;AÜÖc&amp;_x0008_üCÁ&gt;&gt;^@o&gt;TA 8­Q_x0001_+	Á´&lt;_x000B_-AA¼Î¤³PAà_x001A_¥æàÏ_x000B_Á4"Ð·_x000F__x0013_GAà·ZÇ_x0012_&lt;_x0016_AdÆîí£_x0015_HÁ@_x0018_õ	/_x000F__x001F_A_x0002_hPÌ!ìÙÀ_x0002__x0014__x001B_Øªæ_x001C_Aà|	_x0014_©ØGÁØ\Ù|JGÁ¨ë%ý!ÊEA°Vnâñ_x0007_CÁèî_x001A_Z§ ÁÅ¤³ðFSÁ_x0012_D_x0014_Â&amp;A@_x000E_¾úN_x0002_AèÔç_x0004_6AA~;þ¥XXA|13`QAÜ.¹_x0018_]ó:ÁAÒî7T;Aè²û_x0001__x0003_+Ù9A íK5_x0001__x000F_3AÐé_x000F_ºu,A@Î|@A_x0016_GAP|Ï  9_x001A_Á0ÃÂj¼Y2AX_x000C__x001D_Ü_x0015_N8ALÃ3*5_x0003_Áp+#?kÙ_x001B_A¸ÿÿ'1%6Á °_x000F__x0013__x0001_&lt;Á(ð;_x0012__x0013_4ADX_x0019_(®eJAh_x0006_Ü,_x0018_BA_x0018__x0006_ÙRAÁ\LÂÙíÀðfÇ_x0011_I&amp;*Á_x001C_iêôÛmPÁ0¨_x0016_&gt;H"A Ö¾è_x0019_41Að"_x001F_9¦&gt;Áh.ä]2A¾ÓëÅ0[A_x0001__x0008_üÚ\£Ó@özwd{SAð^:A_x0002_Ó_x001C_ÁÞ$_x000E_ÈÕ_x0012_SA¼_x000D_5]K6Á ×¯òpH#APÆÛY³u5A8_x000E__x0004_Ò	:ÁÐªÂ"A_x0002__x0003_Â_x0004_Æ=ADûÚKÁ_x0008_v_x0006_³l|6A*_x0006_~	TA_x0010_tçà?AAÐ_x0017__x001F_¿}_x000D_7Á³ê»_x000F_I&amp;AÜãÇäÔ¬4ÁàÉuÁ ®_x001B_ÁèqÎµåµ)AH³|Ø2"Á´½cT»èBÁð]eªR_/A_x000E__x0001_ç2æNZAÊa*Â:A`J4_x0002_Y(Ax_x0017_©~Å%A°³¼ l7Ax)ã³ä_x0008_#Áð_x001F_HË_x001A_)A_x0004_*/×ÄEÁHöXÊÀ_x000E_&gt;Á_x0002_ª_x001D_Ù¸ÇÀ[¹ô6ÁX_x0016__x0012_ü}/0A@ÝîF$UAÀ¹Ãî_x000F_ýÀè&amp;måéd%Á å_x000D__x0019_©_x0017_AðÊ2Áð&lt;¬uËèGAÊ|Jq_x0002__x0004_0HWA0¬_x0006_"_x0006_k_x001F_Á`ÅðM(A°ô¾$6æ8A`ÐO:+­_x0012_A2ê_x0016_­IÁpÌÇ_x001D_­s.A[_x0001_.ETNA¨n§J"1A&lt;l­1JA@ýóºª,AHÒiYæ1A@B"£ò\_x001C_Á ¼¹éxü_x0001_ÁØ¹_x0014_c_x0016_KA_x0002_70x_x0003_ü@Ð_x0002_(_x0012_Ü&amp;Á üÞ;*_x0007__x0003_Aª_x0010_EA_x0008_°¯À¬2Á´VÔu1pKA»ÜyÊ_x0017_4AèÙâlÐ,DA@_x0003_Ý%_x0019__x0002_Áb÷G°_x0018__x0017_A0Ù_x0017_ÎGA1AtÒWÕKAä i_x000B_äPAp´dQé_x001C_Áø9nò~_x0012_2A®ÞÐî?Aø'ºý?.Á_x0001__x0002_8=&lt;vgEApEF)|×;A_x0004_±ëÇÊDA@vü8Ô¼_x000D_ÁøÏ¸_x0019__x0016_:Á0k½ç²_x001C_Á(d£PeÎKAh|h9C_x0006_1A B~¾A)ÁPü¸¡w&lt;-Aà¦:f:A_x0001_Eç{Æo?AÑëDãDA ¿T4_x0010_`_x0006_Aè¾ÿ£_x0008__x0008_@AÔ_x0018__x001F_Ù\ý:Á°{ð._x0019_õ_x0011_A ]M)ã&amp;Á°ôM(þ_x0018_ApÎS»àa8AÀg¤}(ý@P_x0006_¢Ëº¥&amp;A_x0010_5ã±_x0010_y_x001E_A0K²,ÚEA8Í_x0019_¬_x0002_AAGce¯hQAì"å_x001D__x0019_ ;ÁlÐÙøÓ6ÁÀ¸K=Ôö)ÁÐptËaª?AðÓ¥»â9Ád½°_x0001__x0002__x001B_ì=Á¤¢_x0011_Ö@óEÁ_x0014_B&amp;ÌÔLAPÊ	¶5GA|û ç]X5Á_x001A_£±Ä_x0017_JAÁÄ.÷ï_OAX_x000B_üçéA3A@]xy_x0003__x0017_	Aðñ»_x000F_ê_x001D_Á@ò_x000E_4~Lþ@hÐ¤ú;A_x000C_HiÓ_x000C_ÆFÁ`L(N6_x0017_DAÐaxÄ)DA«ç_x0002_NAàÌÇF¾KBAU;ûjWÇQÁÓ_x000E_D_x000D_6Á3×nï@_x0008_áBçxäFÁ*[_x000D_ö\MZA¿mÄ"úÀ õRSs&lt;Á|â8kÍeCAãµÝù@A_x000C_Æb}ÖöIAàUð²Q_x0013_PAÐ|E©K_x0017_ÁJA×ñN_x000F_AÁ _x001A_ãÁ¢o_x0011_AmÕîæU_x001E_A_x0005__x0006_8öÃ¥U_x0006_QA ÑZU¹3A`Hº~2AÈó¯Z@Ú5Á0úWêüPA_x0018_[_x0007_ÔEe!AhÇ35ý:?Ah_x0004_ÛÎuLAvª&gt;;SGÁðjO_x000B_môOA`_x0012_TúaFAC_x0016__x000E_´K_x0007_LÁÔÀzaXJÁ^ßé'AÁÈ:w_x0002_p¼4AßB_ðIÁ3ÂXÅ÷FÁHÿì¦_x0017_jEAÐzÊÐý2A04uXèì7A`_x001A_Á)Q$9Að÷VdòNÁ0z8FÑI_x0018_ÁÄ_´Ä¨@A0¥Cã­Ý6AÀ.(_x0003_9 ÁÉ(¶:%_x0016_ÁXx_x0018_-¦6KA,îánðæ8Á°¯_x0001__x000F_â_x0019_Að_x000F_6ßü8A`_x001B_"_x0001__x0003_1r#Áe×N¶_x0013_ÁÊfôOÑµ@ÁÐÉ~Æó=ÁX#5Ã6WCA_x0002_7æ¤TAÐ÷_x0012_z_x001F_AT³Ì_x001D_UAÎè¾µTA°ÏÓ±ï_x0014_A_x0008_.ØÃiª"ÁÎ`_x0007_ÈQAPé;²Öð_x0017_A,xaô3PMAX@õl_x0019_©4Á(Þ_x0014__x001E__x0005_4,ÁðOQÈ_x0015_7AÃXJÁ¡@&amp;²AA_x0017_(Qõ?APÃE¬ÍBAÈ_x0017_õ±ú9Ac_x001E_¸0=A(Ü´¡â5ApbÛU_x001A_&gt;3Aàzy &lt;(Áàj¯ÚO_x0010_AÁ°Áè_x0004_ò-A_x0001_çúäé_x0006_Á°	_x000F_£Ý_x0014_#A @_x0014_V6°$Á_x0001_év_x0011_ÙÀ_x0001__x0002_ð_x001A_xÉ	(A&lt;_x0004_#faJAò._x001B_%È1@Á:ùWí_éAÁüM©ØDzBAÀ2+É©GA¨_x0013_GBu_RA&lt;_x0017_uâ¾&gt;CAB_x0013_W,7TAP_x0008_ßÔK_x001F_APÕ_x000D_×_x000E__x001F_Á9^@_x0004_2A`y_x000D_¾R%AAØøþZ_x0016_Â1A÷$Û­AÁ°ÔÜ,©_x001D_Á$7ä@?Á`+¿Ï/NA_x0001_ÀéI¼í@&lt;_x0007_ñu@APh_x000B_¾Ú÷(A\_x001E_7HDFA ½hª_x0006_a&gt;ÁDéj_x0014_ÀGAL_x000F_¡MòpAAHT²[|Ò9AÜ~þ·_x001A_FA_x0001_ò=&amp;8òCAv_x001B_ïÇûIÁDß+¸&gt;_x0013_JAÍç_x0002__x0007_KÁhõØÑ_x0001__x0002_©_x000C_*Á¸b¡È;A°6_x001A_A_x0008__x0014_ÁxAô@âCÁÄÀ_x001A_³ïyGA_x0008_Q9X$A`b´4iPAhÇi_x0006_yú*A(ZdbZh"ÁüåK$á@0ÁUrXRz_x001F_Aø¹¨ë_x0011_ëFA0l_x0007_PI_x0017_%Á¨üÂ9Á_x0017_!Á°ÙKìÝ·_x001C_A_x0001_ð3_x0015_²_x0001_AÀ:°K1A_x0010_ÿ§g&gt;_x001E_Á_x0010_±ÝM|HA )ÿ,~³EAÌ	[\83Á¨_x000B__x0019_àP_x0018_;A ;nÇË:ÁàÕ&lt;á]_x000B_CA,.­ð_x0019_IAÜIu_x0001_6åFA_x0008_C¡á±*Aêå;oã_x001B_GÁ_x0010_¦_x0017_=!$.ÁYTÏéx_x0016_A&lt;m£0A_x0010_¯_x0006_AP«_x0010_A_x0002__x0004_T_x000B_Ñ_x001A_:KGAP_x001F_WÅÔ8Ár_x000D__x000F_¾CÁ#ü_x0012__x0018_JÁ4)³O_x0003_CAÔ'm_x000B_ZÐ0ÁréîXã.ÁÐ°éèFô1AØ§(7KA_x0002_X;¡=»Àx_x0012_Ù@ô3Á_x0002_±Tâ_x001E_06A_x0002_Lc_x001B__x0010_ÿ;A0ÀADèq/AØ*ã_x0006_½*ÁL¨ï¢ÁÁNAèòÂÒæ&amp;Áàª:ùÙAAì®÷3$©3Áà¡¨b.A_x0002__x0003_iÙÕÇ_x0015_Aüå«_x000C_[AÁDVS)NÒ8Á¬t¥Ó_x000B_CA_x001C__x0017__x001F_}§ÅOA_¨p%ÁîÛby éFÁHº_x0001_ÁF!AÐºls  -AÐìA*&amp;0AÔ_x0010_=¼_x0006__x0001_LAd^ã_x0002__x0005_º'3ÁØÖ_x001B_îGAè_x001E__x001B_úÑCAHe´õHÒ1Aj_x0002_7Ê_x000D_ÑAÁ_x0001__x0015_$_x0018_÷_x0011_ÁÐRêÑ?è;AâÃ¬äîÃRAÁ¡_x000E_\NAøD±¢_x0013_S,Á,§ò1JA`f|_x0019_nr_x0003_ArÜè³,ÒPA0ZA_x0012_È_5A ÕÆ-Ô9Áô_x0012_;8hFAàcl*O_x0005_A_x000C_ÕGÄÐò7ÁÀ#5«_x0006_AÐíÜ}D_x001C_A8såQ_x0004_y?A_x0001__x001C_§#dJÁè	[è_x0007_%AÀ¸B¼+¦6AQv_x0006_Y24NÁ±0R_x0011_'A_x0002_´K_x0014_½JA,ÃvÚÍ7Ál£µßW&lt;Á_x0002_wÚñ.Êã@¨_x0008_O#Ád_x001F_ÁJA_x0002__x0004_H#_x0016_Z9#2AÜKè_x0007_Ñ¬FAP³Õý´&lt;_x001B_A&amp;ûb¾íÎDÁh9¶Æ­/ÁÔ[i;ú.HAØ]_x000F_dì_x0013_GAÄ?Æ¡_x0018_@ÁH_x0012_g_x001D__x0010_. APÄ¤_x0006_õ:A`Zz_x001E__x000D_Aª9xÆ_x001C_A°¥á+_x001E_'APþñ)¤*6ApZõ_x000B_@ü_x0017_Á@sµ¼B8A Ð_x000F_º_x0017_7A°_x0007_t|71ÁÀîÇ»ãÞ_x0003_ÁpT-&amp;{CA_x0018_m§çQ8AD_x000E_|y#9RA`,õÆ!_x0015__x0001_A@&amp;¨dP_x0001_A`uêÅ_x000F_µ_x000E_ÁH_x000E_-ÈJÁ:A|ï9«_x000E_FRA_x0002_uS_x0003_¸,Áì®©ÍGAÈ²/õ§VNA¬Ý_x0017_Ç~cLAð_x001D_k _x0001__x0002_8Aâ_x000F_Î_x0017__x0014_ÁÀÂG­VE!ÁzMI_x001E_4AÀ°7I0àPAlÑ=Nü0ÁHÓ¥E¸ÌGAÊ_x001A_.WÏSApµÑ!_x001C_8Apã±Ã¬#Á\ÝüÁC9A §_x0011_	_x0015_K&gt;A_x0016_°T9îsJÁêú|_x0007_;,EÁ PÍ¯_x001D_ÁtMVpJA_x0019_ÔÛ1o(Aö3_x000C_tê¼TAb_x001E_×_x0011_AðJ`_x0001_j_x001D_Á¶~¸«xUA¯¡ÊJà3A_x000C_À¾m_x0007_1Á¸#Éàa^8A8_x001E_Q_x0002_}IA_x0018_&amp;Î`#p5AX#$_x0019__x001B_«0A_x0001_Øëÿ_x0016__x000D_A_x0016_ÊLÖ_x0019_PAÀô_x0015_&gt;(ç_x0012_A /@@_x0015__9Á3YiwÐRA_x0001__x0002_9MÝAÁØ_x001B_áF_x000E_ü!Á_x0014_ïv«KüAA²_x0003_¨1ÑªQApÏ!u²_x001B_0Aø_x0018__x0004_|ý=A8Lam¿º2Ap_x001F_Ë=AÀOdÌÌ_x001B_Á @ÿKÓX_x0015_AHg­B`_x001B_%A®ÆD¿4³QA_x0007_+æmPAHù%_x0003_EKAFtd)ÁÈF#:%\:ÁH×:§û4AÀ)xZN÷À¸SÎÌ¡4&amp;AeÕíYÒ+Aèe@=_x001E_Ç*Á@µ'"BAAÀA ³B1AÐö4ÀP×9An _x0006_¿9FÁ¸]O»AA¨Z{më1&gt;Ál_x001E_ÌÓú4ÁQÈÿþ­PAtÞs;UGÁ°H_x0008_â%A_x0010_/	_x0002__x0003_î:Á2¢vyHÁXÆ_x0001_¶¦_x0007_OAÀ×º^è"Ál_x001A_ÚÃRAÆàÿdª6AdhªFù°QAØ_x001D_^t4!Á_x0002__x001B_ü÷æÀ$__x0007_û§-7Á 2z#õÞ2A°hI¤Â÷_x0011_A­Ê¢¥DIÁøÖ_x000C_2Ax÷jÔ_x0002_ë8Á_x0012_N^|¤QÁ_x0004_®¿{ópIA ~È_x000B_V3Á_x0008_ìh_x000D_ã_x001D_BA(°Çk_x0008__x001B_6AB1Hý_x0015_7PA¡_x001C_Þ ÃXNÁ¶j.ÐÁHVA¨Úä_x001C_,.6A°_x0016__x0008__x0011_å"HAxÒÐ@APBÛ¾sBA_x0018__x0004_¦L:ú&gt;APäã`9Å=Á_x0002_.±(BÛ@øl_x0012_'8D=AFo×a_x001E_SA_x0001__x0003_°+cR®JAXÍ_x0019_q¹GA\Xf=±)A_x0001_!wlM¬_x001C_Áu_x0001_jK¨_x001F_Aè_x000B_R·§ÿ%Al_x001F__x0002_?wIA_x0016_HóXTA F9_x0010_dBÁÐ£M¨ã_x001C__x0011_A ¿Å?_x0007_3A_x001C__x0014_õÝûOAØjYcHA¼ýROæ)4Áêx÷b3¥QA_x001E__x0006_ëÇ)TA_x001F__x0004_ø=Á_x0010_Úèÿ£:A\´(Ç¨5ÁÀÄ¼_x0015_Ç4_x0005_Á0ïÝZV(Akl#¿&amp;PÁFx%_x001D_)A^ú¢!ôð@5Àw=?2KÁï¦D^Q;A_x000C__x0011_g_x001F_á÷LAºÌß½CJBÁ(0dÙcHÁÏpÀ&lt;ÁÄ6FÃe9Á¸r@_x0001__x0002_ j)AKC$Ìd=AÀ_x0016__x0003_Ã_x0013_A`r­_x0005_5A¹£_x0007_;&gt;ÜMÁË.m9@AÜ_x0003_Ó³f@;Áx×»ç_»9A_x001C_b_x0013_{_x0007_\&lt;Á,_x0004_¬t(XA /q¸ö_x0003_ÁHÓ¶_x001C_Â_x0013_!A0FõÔþ+Á|tî¥à6Á _x0007__x0017_/Á_x0001_Òpg"^å@h6çÇ_x0012_&gt;A$_x001A_ÙÁJA85_x001B__x001F_&amp;_x0008_BAX$"HqË!Á_x0014_I	þþ_DA_x0004_K_x001B_ë8_x000C_IA4_x0014__x000E__x000D_ÀBÁàFµ«·R	A&amp;_x0007_VX_x001E_EPA`Äy$§S_x0017_Á_x0010_ÎjÃþ)Á_x0001_ÑâÅî@06uÄÇý"A_x0010_­Y£ÆC&gt;A¦*~PAh¹nU¯_x0016_AA_x0003__x0004_°ß ã¤VAÜ_x0008_½¾ÒªAA_x001C__x0001__x0013_]u_x001E_GAÄ)_x0019__x0017_b`QA r°ÊÐAA¢_x0011_«æ&lt;7VAð_x000F_Røµ~9ÁDý¦¤ÃöÀ(ô6K6AdVÃ_x0003__x0002_BAð#_x0005__x001B_s3_x0016_ÁÜ¦~_x0017_ýnHA_x0014_¦¸cÞxCA`Qe6_x0012_&gt;Á C;Ùk7LA(_x001D_u7ì1Á_x0008_¢"¨ö7Á2A¡öö©TA¨Î#KSoGA SK¿?A'1wÑ_x0012_LAÀª¹pþu-A_x0003__x000C_ßÃ_x0012_!Á0jè¥-_x0011_2AèïGNL;Á_x0008_+sÿù;AøéÊÃ_x0008_É6ÁÎÚÃ_x001B_)AÐ§I_x000B_\"Áh_x0010_HGJR*Á°ð_x001A_ÐX¸@AàÄi__x0001__x0002_1¡$A¨_x0008__x001C_5|6A`3{_x0013_ê&gt;AË_x000D__x0019_øv6Axk_x0017_-×6Á4m:?¡%Á AU?DAÀÒ+_x000E_ w0A¤th_x000F_DAX&lt;r_x0004_÷&lt;AÑ5JYAO`Jð!_x001B_Áô_x0008_¬BøËBAÜ¾(+]¼KA&lt;9ÜÀ$+2Á¨¯÷6¿¬6ÁH¬P_x001A_qi7A:"Q/igEÁ2ªm?8W@Á@K%oèÌFAÐ+'Dy9Á´7þá_x0005_¢DÁP_x0013_$È839A_x0004__x000B__x0016_ç'~FA8VW&amp;»2AP:4ç2Ò"AÀp!_x000D_öè*A$+ú"Ø³BA_x0018_m·¬*;A4þªâÝú@ÁÈ#_x0006_QPÁì_x0011_ìkWA_x0003__x0004_x&lt;®Ðå"=Ab&amp;õ¹-A$ëµA_x001C_EA¢ªæ¨rSAe©9_x000E_õPÁ_x0003_Gx_x0008_sÚ@C_x0001_SB(@Á_x0003_¡nÙÇ1A !_x000B_0Õ6A|â/${³FA`9PäÑ"_x001B_AèÁcæÏKApè_x0002_­BØDAV_x0003__x0012__x0002__x001E_SA_x001C_I_x001B_h4 OAº?ÃÆA_x0004_QA$ÿ^ÆPÁ_x0003_WÏ)Í"1AðmV\`_x0018_AxGëæ3©=Aè®ªªÀMHÁøDQî¹s0A¸c/Â¯*Á´-½_x0016__x0006__x0005_KA0wÞJ Î7Á°ayÃo,Á _x001B_~_x0011_ï¹DArFw_x000B_(LÁ°h_x0007_îôh8A_x0003_Û¼_x0011_+A°_x0003_þ:1Ã!Á:JÔ&gt;_x0005__x000C__x0006_CÁ°hÎ"CA°_x0018_òõ?`EAÙ_x0011_îÄKÁð_x001F__x0002_½;:AÀn¢ýÒW!ÁØ÷T	!A¹­_x0017_R#Á@_x000B_"%¡_x0018_ÁÐÉåþ_x0003_5AÀµ_x001E_%_x0004__x001A_ðÀ_x0005_ÁLöciî@FßxáÀWBÁ%?_x0010__x000B_,ÅRÁ0yEaEAP§B_x001A__x0001__x001D_AH,Ä+7A`T»ð_x001A_bQAªC¡JÁ@øÍÀF&amp;ÁJ¯s&lt;A°_x0007__x000E_&gt;ÄT4AHbÚv^y8Aè¨ùüÍ6Á@ûAÖÛ.A_x0008_©ee_x0011_/Á1³kH:Ar*´ö@GÁÀü¥.¦(ANÖ±_x0012_É4AÁ GC_x0015_D]/ApNÓ_x001F_à_x001B_A_x0002__x0005_ìóf)vùBA Íp4_5Áðl[_x0011_½7AèÕxz_x001B_û*A,¼_x0001_4Á`ú_x000D_¤_x0006__x000E_Áø¤è_x0013_oý?Á0ä_x0003__âQAjgØâKãPÁ0`X QûOAÐ[©%ø&lt;AgÆ_x0012_»_x0013_Á&lt;&lt;aï;&gt;Á_x0010_ô_x000C_Cþ&lt;A@|¼Zµµ/AÈ_x0018_ôL)AHýnãK_x001E_'AÐð_x0011_åbÀ&lt;A_x0002_6_x0018_o_x0010_êØÀ¸Í·]º8AÐTJlõÅ_x0015_AÙUÅU=Á\º_x0016_»RAàN×#_x0004_Á\Ï#ÆBAAÍÛ¼Ð¬NÁüÓ£"{%=Á¼_x0017__x000D__x000D_gðUA`f.'_x000D_A_x0008_iìA_@ÁlòÌ{C?ÁÀ!:_x0001__x0003_W{EÁ_x0001__x001D_ ?_x001E_f&amp;ÁlK.V¿FA_x0001_dî9öh*Á©é_x001D_Ê@AX0@¦+1A4ZXÈ]ÐLAð©îûI0Ax&gt;T°§?A$ày_x0005__x0011__x0014_0ÁÀæ:Y_x0015_&gt;DÁÔ8+À|9ÁðCÕou;Á¾c¥ÏøoBÁÀÙñ_x0002__x001F_AÜcRÙ4Ò3ÁX_x0001_á_x0006__x0018_Ê;A`!L_x0011_¸EÁ_x0008_¹l:Ã_x000E_%ÁX/5]#AhõÕJ _x0011_HAP¶¶+²=A(+´£=?A_x0004_?ì¢±LQÁØ,_x000E_À#ÁxsòBQDAåBÓe5AØÐ»V,R7A_x0001_Bÿ_x0008_ÃÀ	A_x0001_À__x001E_®¦2A¦[XôFWA"9q_x0001_}QA_x0002__x0003_P_x0003_÷_x001A_&gt;ÎHA_x0002_&gt;O_x0018_;ÛÀP¡n½[$Av¨_x001C_u27@ÁÔ6Âv&lt;Á³Ô¯~,ïÀÀ¤£/r8Ap_Aßî©_x0012_A&lt;¨EÜ4$PÁt_x0004__x0012_½2_x0001_ÁÂqêÖ¤QA@.~Ü6SÁÝVjOA\_x0014__x0017_F¯­8Á_x0002__x0014_sCEïÀ_x0010_ÍÀI6(ÁÄ0D)ÞPGAÀ8Ý|ÉÐ_x001A_A(_x001E_-âT%Á&lt;_x0015_;4HAfâä¶BÁ_x0002_,.Õ_x0012_ÈÀÐFqõ`z=AØ_x000B_0q_x0015_¯=A`vJi&lt;Á m§G_x000D_ÁÜÕÙ&lt;Áüº52èý2Á ;Ù_x0019_² 5A_x0002_ÏÚ¡_x0017_¢ÞÀ_x0008_UÖ_}!Á$Â_x001B_T_x0001__x0005_Òð;Á¨¡3 ..ÁBü®ë_x000C_JAà¤ó_x0019__x0004_u Áû\tHKA,_x000F_4×éù&gt;Á&lt; il{Ð=Áî(G&gt;è@Á@Ã!:_x000F_å_x0003_ÁÔ_x0011_¦\8úSA_x0010_³;¡6uPAØPÃss0ÁO°2Ü¿:AcäõLAÄ_x0006_W?ÀCAÐE_x0001_QÌç4AtD_x001C_6AP^	Ó%1A_x0008_!õõ!An¯iQÁÈ¥H&lt;ïÆ1A_x0010_B_x0002_BzB_x0011_A0 ²)ï2_x0018_Al}¨ýAÁX_x0019__x000F_0A$@°ö_x0017_AA¼õÔ_x0013_É4Á¤ö_x0002_Y¦OA°_x0019_)X_x0007_»-Aà°ðbsk_x001B_Á¤Ðõ_x000E_k_x0012_5Á_x0014_g»Áû×AA_x0001__x0002_tä¼KAÌVñ4ÁÆ^_x0008_óºBÁ Ýö_x001A_O)ÁøÝÔÌñ*Áø¶ù\	0AÜ¼û_x000C_¿8ÁXÃ=_x001F_8ÁðÞrK^ö&gt;AP_x0013_¬éý9A»*v9_x001E_ÁÜâõÏk¶JA_x000D_k¹Wú_x001C_AÞüðH;_x0008_PA_x0006_(_x001C_&gt;MZTAX_x0015_ Jµ_x0016_&lt;AüZRgèPAÜ¸H_x0005_ï3Á¨#ª±ÀP:AÀMrì IÁÀv~¼)1ÁpzuvÒÙCA`åJI_x0012_A¨@|`'_x0004_8AÐg;îk.A¸¨Zu!&lt;AWóC_¨GA¨Ul_x0018_FÁ_x0008_6uB^KA¨¨ñçð/BAÐGÉ8íº7A_x0001_ ÙÉ_x0001__x0002__«@ô¬ý¨9HÁxJ8Kå6AÊxS÷_x0014_A¨_x0015_	Ý_x000F_AA8	ø&lt;D'Á_x0010__x0006_@_x0012_b_x001C__x0014_A¼oâ©Ô;ÁÌ~ÈC÷ªCA­ôÁ Íå@p8¢Ipn,A_x0010_ÊT_x0005__x0002_nEAøÊ_x0004_4º8Áh¾H_x0008_=¹&lt;Á_x0013_A¡_x0010_ëÿJÁX¢%é.CÁÜ79ªF4ÁVèãTCÁHÿE_x0003_¶1ÁÐá_x0016_9à&lt;A"à_x001A_¬JqCÁ]_x0013_ÌíÊ5Á_x0018_Ê~òöÓ#A8_x000D_×&amp;(M"A¶ÅB?@;QAðtA0êq)AA·DTHÁ ¹zI$__x001F_Á_x0017_ß_x0012_l06A æ\Çï_x0006_A_x0001_êìªn;A4ÒßQ_x001A__x0004_QA_x0001__x0002_¸#2»·?A4Eú_x0019_vLAØ+@ÆÔ_x0018_3Aw+G&amp;A¨_x000F__x001C_P_x001D_½@AÐô_x0003_`Ê).Á@|±ûøÀ_x001C_Ââ_x001A_ó_x0014_PAø'¬X_x0014_Ô9Á´tðµ_HGA_x0008_{&lt;ö_x0008_äEA_x0001_pâ1_x0014_Áæ¾@QèFÁP_x0014_ýå¥Ê(ÁCü}._x0015_A,ìüv¢ÝDA@ç[ÞéÆDAü0¯k"3ÁVªG±ZAÁ¨ÞxÍj³8Á$n	xOPA@ï]_x001F_'-8Á_x0018__x0015_ÂUÛ&lt;Á_x0017_Ý_x0015__x001B_KÁÜ¿á2b_x0005_HA_x0018_ìÿËá,ÁaÇ_x0007_$ÔMÁø%%¢r2ÁÐ	Ø3:Aö¾ÁS/îQA¨\'s¨L0A_x0018_S_x0001__x0003___x0015_;A_x0002_p*ÓåºPAøö{Îp/Á_x001D_p°	YA*)x]¹@Á_x0001_*&lt;_x000C_GA_x0001__x0001_ÝE¯àsÀ@5¬ï__x000F_Áà­HO¹CA%°kTApâ,ePÙ A®£ôÄDÁ°	ÎªUKQAÜSß_x0017_®!MA@O(Ê-Ah_x0016_×¸eBA01às#_x0015_ Áì×gÂõóUA&lt;É_x0004_LCÁ¾5_#ª7Á_x0010_XÞÊhBAÈîÄ9®)Áh»&amp;ñ_x001C_5AøËêÙ³+Á0FH&amp;ûf&gt;A_x0016_)X@ºÜGÁØWÉW[²HA èï)O-3Aø­n6íGÁ,vf_x0012_xHA_x0008_¢Òë)Añ]¼ëDA_x0005__x0007_ôfS+_x0003_®1Á§Í_x0015__x0017_A¢æ/IQ1Axk_x0005_¤_x0010_Í6AiûRûýJÁ¨ãf.Ì{EAPDî½Á'ADÊ_x001E_¤~4Ád_x000F_ä©ý'CÁ_x0005_Ö*¨÷ÀP_x0016_JSù'Á¾¼Ý¹95AÛ_x0014_$`äÀ`ÎIÉ_x0004_3AQÉ÷6¸àÀÀñ_x0001_X[\_x001B_Á(ý_x0014_{f7Á$ _x0017_¦J1Á_x000D_*åv_x0002_;ÁØXeè5A_x0010_¤$5A¸;ñ_x001E_3ÁbókvtäÀ:¶IIRWA "»fö_x001C_A_x0008_ßS	2g(A&lt;&amp;·ÜnFAè_x0018_0Þ_x0006_GAX|(Åù½LArùÉ,wCÁ´ÂfjáMÁÐâ¤i_x0002__x0003_Þ_x0015_Áx_x001D__x0001__x0006_üRAGªAi("AÀëKng¤:Á ½ò®}_x0011_OAò¢1Á:¡dª&gt;@Á°N]_x000B_(#Aj°ã¢_x0015_BÁ8Üe½7AàAõUY_x0011_@A ]~zÌö7Aì|R£Î»@A_x0018_Wë_x0018_w0AP¥CõÀ&amp;A°ûõ¦86AGÙü$Y=Áú_x0019_;bÿJRÁ³÷¥_x000B_NA´*(VCeQAX_x0013_ùç_x0010_6.Á4olÎn}GÁ¬_x000F_kòOÁàa=Õä²_x0014_ÁÀ¡ýA$_x000D_Ad_x0012_!sDÃLA_x0008__x0005_F«MA\¥³Í©FJÁ_x0014_§"_x0004_IA_x0002__x000D_9QáÂ(ÁÀ\]"Çã#Á(KI/&amp;ÃEA_x0002__x0003_0kj_x001F__x0004_6ÁàRç_Ýô'A(oQ_x0007_1 #Áç_x0004_Å ÖGPÁÔ_x0011_õùó_DÁvxÌ"_x0011_$ÁÐèÈX*Áè_x0012_Z´FKA¨=¥-_x0008_è?Á ÃTs¾OIA_x0002_¡ê_x0004_Ñ_x000E_ÁQ! ü!;Á´lç¤ÿR9Á_x0018_SßÇÍ%ÁÜð_x0004_Ü§LÁXY5Cñ*Á°:JZ_x0008_CA_x0018_	ÿZö	?A2Ð$1AL&lt;ô¯\ó5Ápq2_x0003_!_x001B_ÁÀ{XM_x0014_AÀ4Lü_x001D_ùüÀ¢´_x0016_íe_x0018_@ÁðnÉ¡å_x0017_Áh"ª~t&gt;A_x0002_*ÙÀ%=A4¾M_x0001_¦3Áà_x000D_^¨ýd7A°_x0014_?ëIÑ8AØÏï7(âÀðÛ)	_x000C_ ª-A@O±â2A8¶_x0008_@¿_x0013_;AxüU3A_x0018__x0004_Û¥¤¨(ÁHéÆZÔÇ A	10`¬S4A_x001C_Aâ_x000F_íBA`\;þ3{_x0015_ÁJ¹©Âü_x0005_Al-ãL´&lt;Á_x000B_=xPA	_x001C__x001E_þ}gí@¨ëp~_x0011__x0016_8A«_x0007_©ì¦QKÁ`&amp;i¼í¨$Aï+Û}ìIAØ¼Æä_x0011_1AÍN_x0003_ _x0002_PÁìëu7þ1ÁÀ_x0006_ÛR3å_x0007_Al_x000F_§ÈE7Á@Ýz[_x0001_EA8Pø_x0001_©F)Á:_x000F__x000B_o?:Á y¼,®J=A_x0010_sV&amp;U®1A¸çp_x000D_,:Á_x0018_Kóq«á&amp;A &gt;_x0014_ý¼9_x0002_ÁÐ±ì_x0010_ò_x001A_ÁØºX0³\9A_x0001__x0003_Hn½Ç.2A _x0010_{å_x001A_ÁpûßÊsÕ_x001D_A_x0008_°]q IÁ åP§L/Aà_x001B_±!H*ÁÔ_x0011_{FÍNALîÎ_x0010_ÕLA¤Ç_x001F_É+'SA°¶_x000F_$2A_x0010_2®_x0011__x001A_r0AèeãpBAÄ²çæg&lt;Á_x0001_Ímar¢_x001A_A6 _x000B_³ôbVAÀ¿ãd·HA_x0001_ÔÏ:EÈËÀ 1 ¾OÊ6Á1}u_x0011_Y0Á8åæ_x0002_Û	?Á7G_x0018_mhCÁ¼Îc©»_x0004_MAx)MK_x000B_&gt;IAÀäÄ%Éò@@Áhy]ä6Á°k¦2SÝ_x0013_Á &gt;r_\_x0019_AÙ{bwY?A_x0001_ø°¤_x0014_Ï_x0003_ÁâÜöü«HA*ú·IAø9b0_x0001__x0002_;¼@A@^ÿï}BA ^_x000C_÷Ð?Aø_x001E_"rKØ6Ád4&amp;o_x0018_J6Áì_x0008_zZ§BA`ScÑIÉ=A_x0015_ºêr0;A_x0018_[¼Ê°_x000F_(A×2ØYEA _x001F_ÐËÁIA_x0004_^ÝÙ9Á¼&gt;[33AÏ%OD Á&lt;®º_x001F_d¿&lt;Áxg£&gt;_x001D_®5AD_ðYvñMAÔz:#!!NAÑ°àzÂ_x0014_A N¿*Î_x0013_ÁnkEaÚ=Áþ¥&amp;øÁSA`×_x0001_×ä_x000B_%ÁèE_x001E_Ù HÁLW^ÀuíNAVBì^NÁ_x0006_ÝL«ehQAhï_x001F_Ì_x0015_EA¤´¡{CFAâÝ_x0019_äñCÁ`_x0006_hQ_x0014_ÁP_x0013_ÿ6A_x0005_	8_x000C_½Åîì1A_x0010_ø_x000F_Ùo"Áp®¾_x0011_S9$A_x0005_ô_x001B_1_x0002_	_x0012_Áø_x0006_ß(ù@4AÐñ_x000C__x0012_26Á_x0016_ù£_À}RAÌP?6_x001A_HA_x0007_G_x000F_k0AX8ÇûLâ4Á Ãf%Oa_x0016_Aj!É_x0012__x0005_TAÀÈ¥_x001B_Ì-AÌ*±!GÁ+´K¨ÄIÁ8é0¢"z3ÁX_ ÐoAA_x0008__x0004_àiö¯&gt;Á¸$0º4Aø"_x000F_¿¾°&gt;A ³Ïð&gt;_x001B_&amp;A _x001B__ lS_x0012_A )×»AAø_x001C_&amp;Î)Ál`_x0001_Ü_x0001_c1Á &amp;kÿ_x0013_1MÁè3ºjµ0Á~¢R1Ã_x000E_Á 1_x0003_ôwý&amp;Á°pY%4_x0015_DAÜôÖ Ù&lt;ÁÜ&gt;4_x0001__x0002_LâKÁÜíÌÄ»'HAøÉE_x001B_øAAàÙ^'[o6A`+Èt³¤_x000D_Ád¬Rç_x0019_IAèÏ'_x000E_Ì³8ÁÔ,¤SCA6&amp;ÿÆ@Á¨«_x0013_´Ó3Áà_x0008_ª¥Eó.Á_x0018_jHQPA_x0010_¤Ï_x0001_H_x0003__x0012_Á¸_x0011_K%Á_x000C_½_18?ÁS4T{9AX_x000C_v·Ûr4AÐ; B¥`?AJ¨wÏ¬NPÁx·yw_x0013_7A_x0010_¹U&amp;)_x001E_!A_x0001_xsß5ëÀ^ÏÎ $¹@Á¨_x0010_»{sRA(_x0005_4ºÚ)A¤:¥Æ«ñ2Áxªíþ%BAü,n6 {CÁ¼Ü´·æ­1ÁØ´_x0005__x0006_ØVAìáÛ×3úBÁ@\÷í6A_x0001__x0002_Ø¹Ä$XX4AP_x000B_%xI8=A xáÚ:_x001A_Á_x0010__x0011_8ö&amp;GAÀËôzbóÀ_x0001_ïH_x0001_Ê_x0005_ø@dÂÐÚãê@A÷²t10AØÏ¼!zIAø=_x0003_ÑEAvïtá?ªGÁXñaË_x0015_E%Á_x0001_¨/çÉ_x0002_ÁþmQAàÍqÍ«_x0008_A¸ôÞþ3BAVãå¼tíUA_x0008_ÇR©O&gt;&gt;A¥UÕX{CÁÌê|_x0003_&gt;ÁÂÏmÈAÁéðÉH½DAR×se_x0011_PSAÀs]Tî_x001C_A*2_x001A__x0018_@RAh_x001B_ÃØA9Ál.F·øLAØA­¼õ0AzYûL¨PÁPÀ-ü³_x0006_AA@ðÕn&gt;HJAH]^ª_x0003__x0005_1JA_x0003_®x{hï_x000F_AÀ_x001E_Rèö*%Ápì_x0019_¼OÁ¡7±èê.Az_x001B_Çp^DÁP_x0003_Ñ¶é:A øu_x0017_,A@¯_x0010__x0018__x0002_9Á'i_x0017_aGA_x0004_Þµü»GÁÎíNö²?Á*FèDAÁ¨Y^_x001C_wÆ9Aþyh)øHÁ _x001B_ºJÁ*AAèÍ/_x001A_PfGAàKq:\_x000E_Aà­_x000B_¤Ø3A(Çv¢Ü÷CAà_x0012_²¡6A ©_x0010_s-=A_x0010_ &gt;K¬{1ÁìP=ä?HA&amp;_x0016_&amp;I?Á(¬¢Í~ DAÖZ9k?A07Ï7×¾%AX_x0007_6»_x0005_7AÞ¤y_x0001_ßsHÁt]+w EA &lt;nÎ6A_x0001__x0003_`)VþÙ4MA¢_x0011__x0015_QO_x0018_SA»ÈM/Á¨0&lt;·á¶'ÁÐy_x0004__x000E_ _x0015_ÁcîËkn0A¸dð¿Ü¢?Á:µ[áñSAp_x000C_y_/_x0012_Á_x001A_(ªDÁ¨_x0003_ÌìvH3A6CkÿuKÁ$÷q=\º8ÁJ½GCAx"'Å_x0004_L8AD-$×MIA`½XVÚ_x0002_A0AE_x001D_' A_x000C_ãÀGvBCAp_x0017_m_x0011__x0014_aUAP8²_x000E__x001B_OTA´!;0'A¸-(_x0004_Þ6ÁÌõ°b_x0006_EA_x0001__#Ú$_x0013_JA¨_x0016_&lt; ù×2A ²_x000C_ß&lt;#Á+_x000F_ª_x0016_&lt;ÁD®2Q½Q9ÁÈY¤â#(Á8_x000F_ÂegkBAX~n_x0001__x0004_ MAÛ_x0006_È¯*AÁ S=_x000F__x0003_6.AØ§4Æn_x0008_.Á_x0010__x0015_ØÜ/Apõinþ+Aà}ìèóc_x0006_AXéJýè3Áà2mUÝ+9ÁÜÜ&gt;_x001F_þ¯MAüvo`4ÁÈ_x0001_Æ_x000F_¿7A,_x001A_7|°ÀGÁ8~$S(A¸_x0018_(¬[CÁX~väs!A¬DyÒÛÎ4ÁPsË_x0002_°Ú4AÖ]÷_x0001_YrEÁÈ¸_x0017_ÍVAA¢\Ïk	¨BÁ_x0018_ÎG¤ûî3Á8gjV±»5Áàe;Æ_x001B__x001F_Áøí^ET·*Á_x001E_p6JriFÁ°u[Ö_x001D_A&lt;©(ÜÒ/JA@»hÝ#.A`_x001D_¥_x000D__x000E_Y0AHñzÁáv9A\³$´â÷6Á_x0001__x0003_þ´{¯¢SA_x0018_¯ëLÔ@AhOºÎ0_x0010_PA¬ìÖ_x001A__x0006_8Á_x001E_Ò¡cVAÈ´@éïÀôÆ!_x001A_ðx0Á4^ùL¨RÁ@Zµ)àûÀÀA!U¿5_x000E_A_x0014_UYç*(Aà¯_x0018_Ð_x0005_qCÁ(!sì5_x0011_=A_x000C_åÀìBA\7_$_x0016_@Á|®_x0013_¬È0Á)eý_x0006__x000D_\JÁÂq_x001F_ÿ_x000C__x0004_TA(gÚîñ!Áê_x000E_&lt;u_x0014_AÁî_x0002_kg_x0014_A¬q_x001D_Sbc9Á`î[Ýzz_x000D_AiH_x0014_º6A`«Ü_x0016_ÁØ_x001C_,Y#D#ÁÐª_x0010__x0012__x0008_8$Á@Bßõ_x000E__x001A_AnGìp³_x0007_SACwæ%@Á¨ë÷ÖOA¾cÕ5_x0003__x0007_Í_x0018_GÁ_x0012_ôÃhDUA_x0004_ÐL_x000D_7ÒHA¬CÊ$"Á°U	$s3AÈuWBJ²*A(=zT O4A8ì_x0002_w_x001D_1*A¼_x001B_øO×2Áb´°ÞÎãPAË%&amp;\VAÐîZPÞ,?Aä_x000D_|-k0Áà2K_x0001_fP7AÀ¼ÁÖ_x000B_ô2Á2_x001C_üá¿_x000B_Á´áL@AD(¬_x0001_rþGAÜ_x000C_	[ÃDÁ þ_x000E_nÍq5A,d§4}HÁ ÉÌ_âï5A«u¡n3A"_x0006_Ø_x0010_RVAX¿g|©;Al~J	ÿÉ@Á½hq_x0003_Û.Á_x0010_X_x000B_ñB6A0ËN·Ç&lt;_x001A_Að_x000C_ú_x0005_Í*Á¸¯/Ì+à!A°e_x0017_e­Q5Á_x0005__x0007__x0004_JZ­ÎNA°_x0003_ZÌ5_x0002__x0012_Ap_x0011__x000F__x0004_å+Að2_x0013_v_x0012_Á_x0008_Ý¢8Ì8Á_x0008_ ÐÔX'9A,p× ´CÁ\;¢«U8ÁÈ®_x0004_~Ø+Áüu^_x000B_îRAV_x0014_¯þ_x001A__x0006_IÁ(_x0014_O_x0007_¸Õ.Áx _x0016__x0011_ö1A)'Óx«&lt;ÁòC×_x001E_IA_x0005_Hû_x0001_j¸@ÐFôon_x001F_'ÁºávòRAL«_x0003_ôÂZGÁØ&gt;vM$HÁ S`í^	&lt;A`A1Dè_x0015_EAÁÀñcJEÁ ó\wK|(Á|Æ&lt;Eµ«2ÁXjbô+1A :½ê®_x000C_Á_x0005_Â©Q2ÈÀ_x0005_äFæ³¿_x0008_A8©_x0008_»'%A_x0005_&gt;_x001A_.w5A_x0005_á\_x0007__x0008_u?ú@àT¶ì^?Áà_x001E__x0002_oâ_x0018_Áø=_x0006_þ¡,ÁèÏÑ"sh:AàXËL¦_x0011_A|C¬.ÊAAtñJC²ÑBA_x0010_M|²û:Á8ï×«_x0011_C?ÁÀ%_x0001_Ió&lt;A\@T6úCA¸äD_x001E_%6Aé:¤ìGA_x0007_ó_x0006_ÌÜ8A°_x0015__-[_x001D_ApoK_x001A_Û=AÊm®'òQAº_x000B_©=Â.SAäIöuïVA@§Sº.A¬_x0013_¯mÞyRA _x000C_û_x001E_á_x0002_$A&amp;T]íõÁFÁ¶Fùñæ_x0002_QÁ¹ÂÆ?6A°wFì_x0003_xPA`II´î4ÁÀ_x001C_ù_x0019_¡ò&amp;A z_x0004__x0019_f_x000D_=AÜ´­ÚU:CAÌ_x0005__x0010_üÄ¡WA_x0002__x0003_ó½¤ÔCÁ Ï5òóFAáR_x000D_Ì:AÚ*[SÁ_x0002_ÆðFÂ_x001E_#A®Qks'A_x0016_pï=QApK¥û´Ö'Á(Bûî(l?A¸ò&amp;&amp;I?APt:!3;Á@F)E6_x0017_6Á¨w¼£¶$Ah0ð¼xãHA#ÅfbFA_x0002_Ü§7ÙóÀÔ&gt;CàoOA0_x001C_x4Á\AA õ&gt;q©_x001C_Á¨Z:üº,ÁUÁf¨0ÁHÌ_x000B_OTÁX´òH°Ô?ÁàËpÕ»Æ_x0010_ÁÎÈ0_x0001_,±EÁ`:eÓ;Á ÙJ_x0007_¹^_x001D_A_x000B_ÉP?_x0008_QAX_x0012_1Ûës1A_x0002_9}bðGïÀd!_x0019_¸2ÁpnÒõ_x0003__x0005_ý  A¾Ö_x001D_ÇÇLIÁ´æ'Ë÷ÅLA°û_x000E_3A&lt;Aèá_x0001__x0018_æBÁ L/zD_x0017_SAX9(p¢Ö9ÁhVØÆüðIA éúJ_x0006_!A`ÈI±z,Á4³@Ë2Á°¢_x0017__x0014_5A$ï_x000F_ãn@A_x0003_FT_x000E__x0007__x0016_A2édë_x000B_ANú Ì¸RRA_x0002_[H_x000C_ì9ÁøÕÁZ¡9Á@ßèû÷@PÑ¨z,AøØ_x0006_èÝEÁ_x0018_Ê5þöÌCÁà¸)	ÀÈ.AÈ¢À Kõ&lt;Aè_x0004_Mj_x001B_8AFó_x0006_h­iRÁà«NBÿ_x001C_ÁH=_x0005_ivm0Að¥ _x0001_×2ÁP­Q¾·_x0019_/ABþÌqP=A F_x000E__x0008_¸¾ A_x0002__x0003_P³a_x0011_)F'AXH&lt;PFA`#h·_x001B_ÁHo£ü_x001F_U4Ax¬_x000F_~q1Á [·`V_x0002_Á X!Ü§½'A0YtF3&amp;Á0²poìÀúÝcª©YA_x0014_@¾@|@Á¬Ä)'t¼QAxÂ&gt;_x001F_ö£8Á_x0008_FN÷¤AAP&amp;Øç½å_x0016_ÁÖ^ßW^WA_x0002__x0006_RÙÐ«_x0004_Á ýÕr&amp;_x0015_Áð&gt;5¸ñJ%AÐ_x000F_bOÊ7A,ßÅV&amp;EA\_x001E_K_x0006_¹EAÄdÙÜlhEA°nºÖ!Á(=²%$|"Aà,üIÛ6A(?.x}_x0016_.Á5ô±C3A¨ó3?CÁ0ä¬þ-NÁt#_x0001__x0008_QMA¬ö-S	_x000B_,_x0018_BA.%ìy@_x0013_@Á	sg_x000C_ÇËCÁ4£&amp;q_x0018_GÁPw_x0007_Pm_x001B_7AÉ_x0002_.Ú«_x0017_A_x001C_æ$&gt;£XAÐE¹ÅCÁ_x0008_Ã¾¤×LQÁ4§J²vPA,«E_x001A_i§RA_x001C_F4µ¬5Á_x0008__x0001__x0010_q &lt;A=K#[vHAÀñ_x0017_]&amp;&lt;_x0006_A êþ*Á_x001D_AôÚ7	ëJA®_x000D_Ý_x001E_õ DÁcÔÂ¤SAà_x001F_¹_x0013_éDA8M¾_x000F_T+%Á|#ãÊPR3ÁðäÀ_x0005_pJBAÙ°_x001D_Å69Á_x0013_KrAA µ¾Þ_x0008_+_x0003_Á ú-]_x001B_å4Á a_x001C_&amp;ãà_x0012_AàNØ((A_x0004_éPàQ¢BA@_x001C_SS/;AöToÄ."PÁ_x0005__x000E_¨¢gé¸~%Á_x0018_Ø_x001D_¿ÚNA_x001C_kIðÙÙEA0_x0007_.ÜÈ_x0006_0A_x0010_Eð4w_x0011_-Á_x0010_Á_x000C_¥GMADGöçìHAD_x0019_µø1ÁàÜÀx96ALQÑ£ÿEAîeÝlÜCÁâsvzÕGÁ_x0014_È_x001C_\ HA %ÔÇ48AdUI	_x0016__x001A_;Áä'²e6Á . !¨_x0015__x000E_Á`_x0002_üdU_x0001__x0002_Áð_x000F_J¹ôH_x0015_ÁP'dªªÄ7APÝñá"+A`&amp;_x0016_6A°Ém;ÏIAÄc_x000B_áå2A_x0004_ï_x0005_ûy_x0001_MAP¯*¾,Á_x0005_Ö_x0003_(zðÀ w_x0008_tf_x0007_A0_x001D_9È{U_x0013_A. i_x0008__x000D_FÁ_x0005_êÓ_x0017__x000E_+Á¸M	_x0002__x0003_$ß/ÁÕ60_x0017_JÁ_x0002_¤?xÏÜÀè_x0003_Ùì"Áh_x000E__x0003_ïR1A =¨_x001B_Äõ;AÐ»_x0017_ÓBÁfI#Vè@Á a9ÉåÍ*APz_x0007_0AÐÊZhØº_x0015_A&lt;K_x0004_%RA ÀÖ_x0015__x000E_=AØb²_x0007_:A_x0010__x000C_Óc1BA_x0008_üé,_x0004_?A_x0002_»Þs%ñRA¨SqV@A_x0001_g	ÜDA_x000C_xOìÄCAdô_x000D_ñ_x001B_J7ÁÀR®¦î/A°*£`ÉØ:ÁÈì5_ÐG6A8_x001A_Ï_x0007_K¹-Á_x0015_üì"_x0007_]OÁ4ñû±ß_x000E_1Á|ÏÆ.IÁXXdH)5A_x0002_¿OÁ¬k÷Àürc_x0003_"NA\KµBÔ"CA_x0005__x000D_À÷4íZþ@°Æ¦V"A@_x0010__x0014_Ëö_x0017__x000C_ÁAøN9-Á_x0010__x0019_}_x0007__x0016_ÁÖ¢_x001A_0ÃFAh_x001E_ÝªàG3AÔ	Xæ£AAè$Ö_x0002__x001A_h3Á&gt;pî­¹0SÁ YûÁE4AØpÞ§/i3A¼w¼bä	LA¸_x0006__x0015_áÙÅNAæcÃ!_x0003_¼CÁáDn¦Ä8Á@ªÍ_x000B_Ô/A&lt;¹9d-)ÁP·^G¸þ_x0011_Á_x0018__x0001_$_x001E_#,Á_x0008_0×ìÍ&lt;A_x0005_VÌ_x0007_Ë&amp;)AX:&gt;_x0004_lÀ5Á¤h÷_x0005_¥HAlã]åÚ_x0002_OA&lt;c8·ò³UA_x0005__x000B_SC/AcxÓyCA0Æ_x0014_|!Aø¯í·M5Á_x0003_À4?6ÁÅé%_x0001__x0002_»TDÁÐkð¹KGCA_x000C_F±_x001F_DJA_x0010_åäRÉ¨,A`ÔoÌ+ÁÀ¯þZû¡û@HBóu_x0001_)Á_x0018_§IÆ©ç!Á`ü``Ûö_x000E_A°j¿X½4ÁøxÄ£!Á¨Þ{_x0003__x0010_-&lt;AðS[4TIAÎÿ;l~TAàÞAbÛñ&lt;Ab¦|îÚ_x0004_EÁ4Ë`ÐòP:Áè_x0001__x0017_Ã_x0001_%AüÙßRgDÁÒzÊ_x0007__x0008_ð@_x0001_:`h¹NÍÀ u,_x001F_tº:Az9ÁFp¶ý(AApPCc2_x000D_0A0Î)Y6A_x001E_4ì?ÜEÁð*Ø_x0005_?/AXQ6ÁÌ (x°üKA|tOEg?CÁ=_x0019_«ËKA_x0001__x0005__x0010_î%K8Aøê	Jâ'AÀÅ_x0015_&lt;|_x0007_A_x0014_°Î¬«IAÄ¨½lÛ12Áð_x0016__x0017_a/Á0_x000D__x0005_µu+_x0015_ÁàaÍ¨Û(7AàÜ£4ê-AZ_x001E_ó_x0012_DÁ_x0004_Ë}xÌCA&gt;ð¦¨nHÁx¾·Õ[*ÁLÅhãÆ:Á_x000C_aqäÌEA_x0018_9)CAx£L=MKA ,èÌ-_x0018_AÐ¡Ù&lt;ØIA$|l_x0004_NA_x0010_éÆíï¥_x0011_Á_x0001_ÆúdôS_x0003_A_x0010_É£-=--A_x001D_3â8;Aà_x0015_K*ã3A@£+_x0014_",A°@Ø­¿9A_x0008_K_x0008_£,_x0007_7A}_x000F_wJ$@AÀ_x0014__x0002__x0001__x0012_@_x0012_Á ¼ ÃÞÛOÁ_x0014_ÌÎ!_x0001__x0004_'0PÁÐL_x001A_B.5=Á_x0010_ »ë_x000C__x0010_AÀ¼²¦æï$A¨ÙVK&lt;A&lt;_x0016_÷ì_x000E_TA¸¼	ü¶yEA_x000D_ì*5Y,Á8îá#Á&lt;xn_x0004_=Á_x0001_·lxø¥AAðk_x0008_à_x001A_T_x001F_AèÓ:J¸'AÛÀTêä_x0003_Áp_x0014_+ÏÝh*A_x0002_®ÆsMÁ¸`_x000C_Êê.Á_x0017_ø_x000D_&gt;AAV³¤clBÁpUÉ^9Áü-µePA_x0014__x0017__x001B__x0011__x0015_&gt;ÁÎ1V§ù@Án_x0011_#§µäEÁÀätK\EAÞZ.)A_x0018_R®T,ÁØy5Ý¾"Á_x0001_¥Â*©W_x000E_A É_x000B__x001A_²f=A6 Uç_x001B__x0019_A_x0011_j_x001A_¾6Á_x0001__x0002__x000C_«5&gt;þFA_x0001_ïé¡Øwî@Ù0rìN0AèBODAA6©&lt; JAÈ6Ê_x0012_%A %ál+Áú¥_x0011_¾/FÁ¨¿ö_x001F_ïSA´«_x0006__x001D__x001E_µIA¿IÍñÒ£OÁXí&lt;¹&gt;Ì=AÐq&amp;ñÓY,Að¶§FµÎDAÝÍIa_x0006_ÉJÁ`qfPrX"ÁR9íuhAÁøÓw_÷&amp;ÁÔ¿_x000C__x0018_PËBÁÈêõ[(á'Á0ËWÓ¨PAøÞ8á[¡(A`:ò&gt;_x001E_D5Á`9Üâ_x0011_BAøØîgZ3A¨W~S÷+Á¼K_x001D_£DAÀ¦fÎ_x000F__x001F_A¢OÎ½CAXÿbÊ*N!A	¨¯bþ#Á¸øÌ_x0003__x0005_ý3AA 9Úµb(AAøµ_x0014_&amp;Î_x0004_MAÌ×¼Z9Á@Böc_x0003_P:ÁðF/êi4A423F,A_x0010__x001C_Õ_x0016_dÏ%A¼Z2i©ôCAtøg\´LÁàÂVÍý_x000F__x0002_A°Â8ÝB±DAâ#û_x0003_N`PA_x0010_çÀ°ÓÈ'A(«H©NV:APÁÊEÊ·OAT¶ý+OA$n8J¾åSA@!þ_x001C_V'A8Hµ¥èÓAAÀ¾0ºFÈöÀH8`'_x0006_6Á`:ÿqö_x0005_ÁPÿ_x001D_ÊR{0Áè-~_x0001_eHA_x0003_©_x0002__x0016_Ì¸@èötû_x0003_,ÁÐ_x0003_¬_ptAAìkå%f_x000E_GÁÄ¶R;TõFA0ouÅu!ÁøÓ_x001F_}_x0003_8Á_x0002__x0007__x001E__x001D_ÃÛAÁ_x0018_­9i.ÄDAp3â_x0005_¦î,Á(ra)½Þ&gt;AZX vx_x0003_IÁz8JÏ_x0004__GÁn_x0006_ÜÕ*CÁ_x0018_:4à_x0001_¨&gt;A_x0014_j³È_x0002_JAàúûu_x0018_^9Á°Ô)½@A`yP_x001E_×*?AHQ_x001E_µ_x0017_8A@9ôIo,A8Èéµ_x0001_(A_x0002_âMIÒTDAáw_x0003_Üð7A_x0010_Üï&lt;AÄÚÛ_x0006__x001A_8Á*rå3_x0008_ÞHÁpNIÛ{N_x001F_AðþPº"AàÇ]_x0003_A_x0014_ì&amp;_x0006_Ô&gt;ÁÀ!_x000F__x0018_uTþÀÉ·P£KÁ_x0014_Ð'	@A+ºÌAÁ`ä_x0008_yÔ_x000E_Aúg}Wm_x0007_QA®O_x0017_6®ßTA`¢íó_x0006__x0008__x0007__x0018__x0015_ALt_x0017_}î2ÁP_x000B__x0010_B@Af:¼«÷JÁpù_x0008_ï0Á;Aò¾ÌEÂBÁê_x000C__x0012_{^OBÁ´_x0004_P8C_x000C_@Aòñ_x0019_4BAà×I,ö-Á|øV_x0005_ñhIA ë_x0005_²¤FOAàß_x000C_²EY$Axó¨¨:ò&lt;Á$F_x001A_&amp;_x001F_ÈAA_x0006__x001C_£¨¸îÀ_x000F_S_x001F_² OA_x0001_&lt;·É¿IÁ_x0001_&amp;Ò©Û@A Iù_x0017_û_x0011_A~_x000B_ðÝô2GÁ@x0£&gt;!/Á@Ú_x0019_ýÀË_x0003_AÎCBtxAÁD¢	PH@ADaÄ@QAAPô_x0010__x0010_½1?An_x0002__x0017_'%GÁ¸_x0008__x0011_}«9A _x0008_¶VA =Qn_x001A__x0004_ÁH_x0019_÷ñ×ñ:A</t>
  </si>
  <si>
    <t>8ed91360a206d8e8e8c858166bc34dca_x0004__x0005_è`ølíÆIA¼ßÍ_x000C__x0019_xWAHW_x0012__x000D__x001D_5Áô¸_x0015__x0019_nGA°¯|:¢_x001D_BA_x0003_al,%A*$£`äAÁ_x0004_à_x0015_Ö_x0014_v@ø­_x0001_÷_x0012_&gt;6Áz_x001C_uhóºPAl'¸½öBAà~Ø_x000D_§_x000E_Áàu_x0013_ù»	Á@rÔõc\/AØ_x0014_R_x0004_\Ä#AìÊøíýRA°_x0014_h£&amp;Ñ*Að§¢4ïÆ5A@Á_x0010__x0012_Q$/A`¸o_x0006__x000D_Î_x0002_ÁÈ¾Ù]F-DAhxîêEAº¥-üÄ4ÁhÛ¤_x001A_ôÕ A Ù_x0001_É*2.Á_x001E_SüÚÞòPA(_x0014_Öð&gt;AÀ_x0017_ë'¬%õÀä8Y5_x000E_RAÀ"'h@_x0001_ÁpSX&amp;qn&amp;ÁÊ£_x0019_}_x0002__x0006_dô@ÁÐÀ+gàNA_x0019_xlãFA¨_x0001_ó í,;A i_x0003_¸És_x0014_AÄ_x0017_\_x0005_&amp;ATAhr@-Í@A@sÙ$_x001F_Áøtjmÿ Áb_x001A_»Ñ_x0015_JA_x0004_³_&lt;u°IAHm²o)_x0011_6A@B_x0006_H0µ	A|@k_x0001_á6Á&lt;é_x0013_É3KA_x0002_bpsî_x0019_,AcFkFA_x0002_=DûüÀ¸_x0019_&gt;)7ArQÐ%Õ4ÁH0ÑÞ#_x001C_(A &lt;6%Ð8.AÔFC_x001D_Ï^A@d°aÍ,AÐÕüB]S2A_x0004_ÉÞDÄ	WA`Ó(c_x0011__x000E_Aè«¼VÍ:Á ÷/JôFA°~Vf,ÁH_x0014_Lþø:AÐ½\ÐZ^HA_x0001__x0003_¤¸_x0008_&lt;cãCAh_x0007_û&amp;Aähî_x0005_[HGAÐO!_x0008_!'A\i·_x001C_2Á@)wÉ¯CA°1,¼ÚE!Aì&amp;pyíEÁ°Ó?_x0004_Ô´CAôZwÛ_x0002_I@ÁÐõæ¤$fFA_x0004_w,á@Á_x0010__x000D_äâ_x001C_-Ax%ù¾ç;BA §ÈEÁÈFØ¯¥¹&lt;Aòs_x000E_t©BÁWáE_x001E_rCAÖ:ìAÁPñ+¡_x0002_1A4wÀpBA®¬Õ_x0019_0Áð_x000B_0jï«$AàO­ø^.A_x0018_.ü\J2:A»f_x0003_µkAA\vN&amp;;CAì_x0006_ÚÈ«1ÁX´Ý~_x001F_02AP{SaL"A_x0008_Ux_x000C_Fn"A_x0001_÷uö_x0001__x0005_.õÀX¤u8&lt;_x001B_SA_x0018_xçÐLó,ÁT_x000F_Ä)¶@A¼Ù_x001D_}5ó&gt;Á`~_x0016_¥,ÁàöB¸&amp;2AØ_x000B_ÌJY_x0011_6Ajõd_x0003_yBÁÀÓMhñ3Á`Ý=è_x001D_BAàeÓ@â=AÂ8Ó.1IÁ8_x0019_,ÅÎGAÄ\Liÿ3Á`aúé1Ò*ÁZã´z.LÁ_x0008_Üå_x0003_ã5AÀp`_x001D_Û0A*ÉÒ_x0004_DÁ_x001B_õ»üe-Áà¦_x0016__x001E_vAAhÇÚÂ8/?A4þÖDøFA`ëÇ8Qr0ÁpÞ÷WrS!ÁÄ;Z_x0004_­-7ÁT½GË_x001F_´=ÁlHëNÁ¡_x0002_3_x001B__x0005_#A oe_x001D_ÿâ_x0003_Á¬/Ü´Ò,A_x0001__x0003_¢Xñ¶QVAÔ}÷jÇÉ?ÁX_x0010__x0004_'±z4A )ûÃ_x0016__x0011_A}Þ¸#AXón¸3ÁXãkl_x0014_ðHAyV_x001D_»º_x0003_AHø_x0013_·MMA_x0001_ñjâZ&lt;7ÁÚ_x000C_õ·­BÁ8j6¯_x0014_1ÁDÚ_x0008_¨_x0014_0ÁP¾ÒU ¨9A0g_x0008_ºwÌCAè=miúð4Ax§1tg_x0010_+ÁØ³R_x0017_xÂ6Á_x0001_0_ÒD·@_x0001_§\t¢èã@1_x0012_$!Áøf¨äGGA@Ðz}ù	Ap÷1ErÂ&lt;A0_x0013_ÇÎÒ9HA´oðÍñPÁH$_x0012_+áÄ-Á_x0001__x0013_Ý5Ò_x0002_*AL¢øU#DA|_x0011_Þ¬äv@ALgü´&amp;:ÁV y«_x0003__x0005__x0004_ÙFÁj_x0001_ zb¯DÁ@:X_x0008_ÐD_x001D_Á_x0003_q_x0018_}VyÿÀ_x0010_	EF8Aªcê¤/¤SA@ßá»_x001E_ä#APÿÖâ­´-A .¬í(l_x001E_Áð·Ý_x0008_Ãj&amp;AÀÜ1FÌ@_x0002_AhTVQ¿/Á_x0004_ãy&amp;3ÁDCF9î0ÁÞ³_x0018_häTAøÕ5ñ¶PA`UèÑa¯NAðÇ_x0002_¡þ=AÈ_x001E_îjeQApÞzáÿ2+A@_x0003_=Ûú@6¾Ú¶IÁrJ{®"¸QA_x0018__x0016_( ANAÈ¤@YÌQ%A8Ç+CÃ8BA_x0008_âÅ¦×JAHê_x000E_ÎTÆ!Á VÚmEÁô'tò&lt;jAAèL|uCA©Ý_x0008_-_x001B_JA_x0003__x0005_@[ôÿK,/A0pç¥pk.A`_x0001_·_x0003_&amp;_x0004_AÐ&gt;H,3_x000D__x0016_Á¨_x0002_;r´ Á0	pàBC7A±Ñ_x001B_ÁÀËµôñb0A&lt;Ö¾u(PAà­»_x0010_ApÎJò­ÚCÁY_x0016_Ù9Á¨ j?_x001B_3A8¹TÑeIAðõ÷uÂò7A¬u&amp;_x001E_-AAÎräYÇã@_x0010__x0018_~©_x000C_à$A,AR6&lt;_x0013_SÁ_x0012_W_x0004_`RA_x000C_¹_{m²EAÎSÒ)_x0017_GÁ(à_x0006__x0013_"Á6e¡á¹QAdÂ&lt;EüÝEA_x001C__x0008_ôe`ÚCÁ_x001C_»};9&gt;ÁðéÐ÷Ü(AÀkÒ£_x001E_Á_x0003_³hO_x001E_=)A`_x0015_NË_x0002_}&amp;AÜ_x0014_N_x0003__x0004__x001C_áBAdÀmË_x000C__x001B_IÁ_x0003_8ìÖð=±Àfi¾ïïQA°ÂD0_x0015_õ)Á\íuAaFA$_x0017_q_x0015__x0014_Ax°&amp;Å=A`»Éôb_x000C_Aðù_x0001_OÒÕ8Aä_x0006_ñ)SQÁøð°ü(ÖAÁ0|.N¿6AàÏY¥j½@Ah#Ð_x0008_Ú9AXéYb§$ÁgToëÊ_x0013_Áà¶r´±qDA #_x0002_Èc¡)AÐ3²¼g½_x001A_A_x0003_@KnmiÅ@_x001C_h0{àFEÁÈaa60A_x0002_\]%ËÉ@Á_x000C__x0013_f«ÔCA Ï_x0003__x0005_¼×;Ad_x0008_´Û$ÚBA¤zó#ìCA_x001F_®A~¹ÚJÁ¸Áb¯_x001C_/QA(üÃæ_x0015_p8Á 	´«²Á_x0017_A_x0002__x0005_ Î'_x000D__x0004_Â_x0003_Á­"²ó;,Á@ö¦E__x000D_A_x0017_¡/OþFA_x0002_¬Òql©°À 3TÀ ¶_x0010_ÁÈAtb0Ì3Ah_x001E__x0007_óu*Aøæ«YÜØ;APv­0þ$@A_x001A__x000E_B¶äå@Á(á_x000D_¥U2A_x0010_©_x000D_bB5Aä®^K_x0005__x0019_LAÅ½_x000E_:ÁpÜcæâ$A´_x0003_=/}AAlþÙD1ãAA ]&lt;¥õ_x001F_;Apä_x0019_½À_x0001_TA&lt;¥±ÌökRA,_x0019_J»byBÁ_x0018_/mà2A_x0014_eÎÂòSFÁ_x0002_,étÖ?A|!µWÿHAí={P¾@Á°_x001F_K«_x000B_£*A&lt;9}úØ4Á`ë_x001B_Þ]|_x000C_Ap¹Ó_x0003_«_x001B_A°IÉ_x0001__x0003_BR#Á¨¤&lt;?_x0011_T)A¸¶=}_x0016_7AØê_x0001_	&lt;A#ð_x0018_£µ÷À0©U_x000E_ BAàåu­¶ñCAx§â_x0014_*RA _x0004_S*%¸$Á°Æ_x001E_¨l_x001C_A0_x001D_[MR?AÐe3a4%A|_x001C_f«¤EAØ®ãHô·7A_x0008_1|é&amp;#Á_x0001_s"\ËÙ@H¤_x0005_Ò¤.ÁÝ_x000C__x0006_DJÁÈ_x001E_©E» Aäø·!g3Á)_x0014_l,QA #ê®Á_x0007_ÁJdèùÛPAT:5yV_x001D_2Á_x001C_DmÁT5Á Ã¥_x0002_£_x0003_Á_x0010_6Ô×Â_x0015_Á_x0001_Mô,_x0013_AèSÉr]5A_x0010__x000D_Ñ3ËJAÈY¶4wzMA_x0010_J(__x0019_-A_x0001__x0003_ü4ò#Î«6Á_x0010_«JöÎ/AX?Ö=6A`O¾Rôô9A füÌ%Áº`rèö¤SAH1+ÁÅñ&gt;Á&gt;ÀÅ_x001C_ì?Áxø uô_x0004_;AF_x0011_Å0ÅTA_x0001_w¢.­ª=AÜÔm\SìEA¸!$µ;_x0002_3Áh~Öµ &lt;Aä_x001D_«£$G3Á@âî_x001D_uÈ_x001D_Áä-_x0007_µDLA_x0001_ Ñ¹­ì@èò»Xz¹)Á_x0008_Yr×õl&gt;AØgHl)n@ÁÇ&amp;B_x0005_OÁNtî"è~TA_x0004_X¯RAàÿqfÆÖ_x0001_Á4ipu:ôHAðõdç4þ:AÈ~¥ñß3)Á\k÷ZNKA_x0010_±·y/«_x0010_A_x0001_h²_x0014_#_x0016_A_x000C_o´_x0005__x0007__5Á8Ú'Y)Á_x0005_9t8ëÎ5A_x0004_ª_x0015_yÖ}GAÄ7g6ª¤AÁ\©Û¶W4ÁÓöE	¨_x0003_AÖ_x0010_éÑìTAhTòÚ84A ü.MR¯+AHQ_x0011_þ_x000F_3Ap_x000E_æêBAðlkaIAL'_x000F_§_x0018_OA`¿_x0003_°Y_x0019_A&lt;^¼`%_x0019_QAH_x0001_¦Ë?´AÁ_x0005_ø5ñô@AÌ_x0006_o#ªu:Á_x001D_ô3ý@ÁL_x0016_|°=Á Ä¢d¿R9ÁÚÑq*Ä@ÁL³Lyz3Á_x0005_ÀTm²ÇÀ_x0010_:aJA¸Mæ~Ë_x001C_3Apuï&gt;A$Á´C~!d@A Í"[_x001A_A¬3)U a@AÌgê_x0002__x0010_ÌIA_x0002__x0004_¨zCª63AðþS_x0017_îBA:_x0004_µÎÁRA_x0002_è_x001F_à¯mÄ@R_x0017__x0007_]0ïÀ_x0002_IyÅÍp%AxtÇñ_x0008_é@_x0003_ê«´ñDÁ ³Z _x000C_Ap©Y÷_x0016_OAøi}ÊR"At¦?+®FEAàho_x0005_-`_x000E_A·_x000C_u_x0019__x0013_Á`_x0006_`_x001E_èÊ_x0001_A°|aÝ/·_x0017_Aè)_x0018_â_x0014_B;AN_x001B_A~-TAÚ_x001A_hî0HPAÐkB¦ÆÖ0Á`.S²ë2;AÈ ¶x*ÁàNÂÒ9	_x000F_AÀÝÞKjAAÀ{_x0001_É´ß&gt;A@Àw%_x0006__x001F_Á_x0002_¶"½¥9A`bÛ=¸#A0\0ý!¡AA0Ó£|º_x001F_Áø_x0001_@Øª_x0012_BA¼¨_x0001__x0003_"$IAxAÑ§]ÉKA_x0010_oè%_x001F__x001F_ARtaÎÉÔGÁ_x0010_Ó)"ßIAðþÀÂx_x0019_A0_x0011_&amp;ò8J&amp;Á°¡&gt;zÃ°BAàñ¬A®»FAeS_x0010_îÀÈ_x000C_rÀØjAÁþLÁN_x0007_Á`Ö¢*ö4KAÀ_x0008_¬]&gt;A¸«°ª!¼8A!W_x001D_ _x000C_#Á_x0008_õîP&amp;.Á Ód1ènJAð®ì0?AÄ¬_x0010_(°mWA@ú_x0004_hÝ_x000C_Áp¢ý_x0018_Ô±;A_x0008_~_x0006_~_x0006_k?Á¸f£²_x0011_=A¢_x000B_¼BùIRA0?êÉ"_x000C_BAÐÎ%_x0003_KA$c=u_x0017_yAAÀ&amp;_x0002_ic7A0BYÝn_x0001__x001A_A@ñ#jñCÁx_x0010_8ÛÅ¥BA_x0004_	´®WÓMAH_x0002__x0015_ROA¦_x000C_j_x0002_AúÀ_x0004_¡_x0013__x0017_À@ò¹Ä(ôRA _x0001_NÏd=A`XúkR_x000D_Á¸¬Ñ_x001F_ÎDAxVa÷MÐ!A@Bâ#xú_x0006_A_x0008_û"0+P0A´_x001E_%%ýÂCA¼âÀ}|BÁ`O_x0007_K[?&lt;A_x0003_ì;W&gt;Á°od'_x0008_Ð*Ah³rÎ_x0002__x001F_ Á@ÀAù7¬_x0015_Á_x0014_+D1_x0005_6Á@Y_x001D_lP_x0017_ÁxbxtgOCAÐº6Ûe!Á°_«Ú-_x0011_Aqí/üydSÁ8^`Mù,Áø.¥ÄA9A0õõYï/A°ÚªúOEAdßW'.AA8» _x0004__x001D_NA(ÀO_x001D_tP0A_x0016_U8M_x0001__x0003_tuDÁèt/£_nJA¼îEffTGAâá_x0015_%Ù¬NÁ@±¸@Ô,/Á_x0001_7\¢!Á0"_x000C_Er!A0tÒG.A_x0011_¡ÅOA __x001A_´k(_x000E_Á¦¤OÖÏ!Á°O=«_x0010_AP5Ï_x000F_±*AVïþâ&gt;Á`	vÖñWA­3_x001F_ ÓAA`_x001C_Â{T_x0014_LAØÙéµÁDÁtV¹ò;Áhª_x0010_Þ6Á`_x0016_vº&lt;A`Ð(î_x0014_.A_x0001_+ÕD)ï?A@q½V£_x0003_A_x0008_2V_x001E_\&amp;A`ãddp?Aøô_x0005_#ò#A_x0004__x0001__x0002_c_x000C_oKA²jÐp],QA,¸_x0019_½^¿9Ái¢÷~SGA4&amp;h¨jÅZA_x0001__x0003_p_x0010_öÿg_x001D_ÁðÍùlþ@Ad_x001F_ôæ§°CAP;_x0016_ÑA6A8ÛÅ!	·MA_x0001_Þ1¨jÈ3Á0_x0019_½p_x0013_AðùÀü?¤IAX"îÜCÁ ÁùY¸/Á|ÛëÔ=BAôàÙZ¢/SA&gt;âç_x0001_SAlìë )Áð_x000F_ú°r¯ A@Ï³_x001C_¡iAÁØ_x0017_÷üq8AÒ2&lt;°_x000C_PÁ_x000C_Û¡µì@A F£©ò_x0005_*A¸FRN_x0005_3Á «_x001A__x001C_AÔA°=ÐBAh_x001A_27C_x001B_PA_x0001__ïfµª%Ajû`J÷TA­bµv¶­NÁäÐÒÍÂ8Á`¶g¤Ñy_x0002_Á@b¾d.ñÀâ_x0011_¨eEQÁÊcÄ_x0001__x0002_úS$AÄ(g=eLAhW1±¸*Á_x0008_pe®â6At-°pHA@öpÿ×:AÔª îÙRAö?ìL3Á°C_á£ü.Á$C9GCÎBA¬.\¾ò£8Á_x000C_§·kSªHÁ_x0001_Tÿíýf_x0015_Á8pç_x0015_+C#ÁP/à*Av_x000B__x001B_DÁxñ·IH9Á&lt;¦Wð+_x0001_IA M9&amp;¡Ä_x0017_ÁÀÙ_x001A_ñB_x0018_ÁÆ¾ÌLAp_x001B_°MÇ_x0017_AÿÒº6MA°_x001A_£ÌÊ¯(APîn_x001B__x000F__x0016_1Ajòí2cCAÌ_x0003_CÎBAè´õqJA_x0013_hÌ©_x0007_MÁÜöÊ¡DÁa¡u ´RA$Bà_x0013_IIA_x0002__x0003_v ,!IBÁ¡Îæ JA_x0002_°³­ð_x001C_@ÒyÐþÀ¦T* _x0006_GÁ.ûîi×]TAH¿¤0§ì1AXg	û&amp;½3AÐPä.BÁ_x0004__x000B_ùxAA@Î~¼_x000E__x000C_ÁÀP86FAxéw_x001D_)íEÁ¨ _x0018_ðO9A_x000E_^¿5Õ!PAÈ5µ@(&gt;A_x0002_N_x0001_}ã&lt;_x001F_A¸ÉhÍ_x0005_ëBÁ@Ìm|_x0008_@6A _x0017_·_x0011_Ùx_x000F_AH&gt;Äsò;Acø×Ai_x001B_Á2°_x001F_`ñWAöðä xXA1êX_x001D__x0012_A )ÓT)mKA _x0003_Ñ_x0001_èi&gt;Á´ìóY&gt;IÁø_x001E_¹FjX"AlP PAAPÊn	2A_x0008_Æ`"_x0001__x0006_Wò5A_x0012_GPÛ¬ÂQA@Ü÷·4_x0011_ÁP¾v¤æF&gt;AôE0ÌóúJA`,ûÇ¸­_x0011_Á_x0010_³È_x001E__x001F_A2AÀT_x000F_¾Õõ@_x0010_:_x0013_g_x0006_õ8Á¸³_x0006_ÅÉ&amp;A_x0001__x000B_W2&amp;M AðûþD1@A 'C!Ô_x0004__x0003_AhÚÂ©_x0001_MAt_x000D_Ú²_x0011_y5Á:LéñQWA O5§Î·6A_x0001_'îâI_x001B_,ÁH0xcù[=A_x0008_ërïQ&gt;GAP©x¶Àÿ?A ]ÛwT_x0017_Aû@Ô_x0013_kIÁæd_x000D_$é%EÁ _x0019__x0014_Þn_x0011_Áw®_x0002_Ñ_x001D_HAd_x0006_¿?x&amp;A`TÑC_4A(_x0007_¡ÔÌö(Al3tXÙDQA`Ñ¦Î½_x0005_AØÙS©÷OA_x0002__x0003_0³À©(_x001C_A&lt;_x0013_-®_x0015_Á_x0018_ÇM_x0017_3'9Áþ0z_x0001__x001C_CÁè~qê²c8A¨b®oÄ3A(Rf_x0004_Å*AÉ&lt;ó¶º_x001C_AÀOF_x001C_$_x001D_A_x0008_,0nð×7Ahúý_x0019__x0011_+Á_x001E_àwËsBÁÿ¢Æ_x0017_A`ÇhØú_x0001__x0013_A _x001A_B=AØCF_x0005_^O3A âI_x000F_t_x0005_Anø_x000E_0uÌKÁ¤¶_x0002_E\KA¬B$©U¯FÁ¨Ú_x000E__x001F_-'A_x0010_[e3çIA_x0002_Ð3e³¼À)ª_x0014_êsCAhà¦if¿AÁl%'ß¦_x0014_:Á_x0010_Ñf_¾7.AÐû.)d_x0013_ÁØ³[ÄoYA¤b£XZ7Á_x0008_ò_x0002_j_x000F__x0005_&amp;ÁU_x0001__x0003_ûr_x0002_AÈQ4øoû;A yw«(´2Á_x0010_õ@í±_x001C_Á¨Ìj_x0011__x000D_RAh@î³õ­OÁ`!iË¶h_x001C_ÁH¹ëYï;A_x0001_m_x001F_	zÉÖÀ(ÍïZõJÁ h_x001E_þGAh¢kÊÐKA¼ÞÓ5Dh;ÁÐ)U|G+Á_x0018_fÌC"å$ÁÔQIH¥PAPnª«_x0016_Á&lt;f¿¾qUAèÐ\/©_x0004_0A4-_x000C_°@AØa_x0015_\M'6ÁÐqOFÔ_x0012_A8ïH¸=EÁÀù_x000F_Fü@\_x0015_ð3A!_x000E_øÒ&gt;ÁÄþ_x001F_ÞO GA@©°ù_x0014_{@AXË]³´.0AÀ²_x001C_y1-AèPû¿ä&lt;A¸û\:],7Á_x0001__x0002_(ø_x0016_s"Áô_x0003_N_x001D_Í¤DÁ\_x0013_T eîOA$/&lt;á&lt;W@AðI_x000E_ò_x001C_Alý=_x0016_ÜSÁp_x001E_Í¢_x001F__x0018_AÂ­ fm@ÁÀ&lt;'_x000F_:ÁXÀ3íâú%ÁJÚIä.FÁ ®¨:(ÁhT§zõÄ5AX@ù_x0018_#"#ÁD]_x0004_ÓVVOA_x0001_èoS&amp;A\¯Ü_x0001_öEAàØMåD7!Á_x0001_è`µ©Ï@8V´_x0005_¬5Á0_x0013_z_x0008_âCÁÄ_x000B__x001D_Xv8NAºIíÈ©NÁaYÔïQÁPØ/y"!APR_x0017_:øü.AX}Þýp_x0006_4Á_x0001_~ùÂ/+Á¼_x001C__x0002_æ­LAx·8þ·3AT¤ìq_x0014_38ÁdMÃb_x0003__x0007_oyEAäù¹_x001F_ÌDAÈ_x0001_F]cS2Aô$1_x0012__x001D_5Á£f¢.A8S;'¼AAÉEB_x000C_÷@_x0003_!":_x0014_AHKo_x0004_¾.Á¨ä~Ì_x0002_f:AÀÓ_x0002__x0007_Þ A4S¹àe1Á@u®ÎÙ­_x0014_Á|b;ú6ÁÀE_ì#/AÐ°ugr&gt;&gt;ÁÀÖ_x0002_½_x0005_A_x0006_bîOÚ±JÁÒ¢p&lt;hMUAP¬ø_x0007_X_x001B_Áø_x001A_à¨KA_x0008__x0005_ _x0008_È&gt;A@{_x0008_@éæüÀ_x0003_P¿F¿+AºÄæ+q_x001E_Al}'ìÆÝBÁ`ºWF@BA84JýÂ;Á@6Óbê9AÀ9DsÍ÷-A ýbäX_x0012_Aà_x001F_d(¹gAA_x0002__x0004_´_x001C_É9FApx_x0007_ß©ÿ_x0012_Aü=gUXA@ái_x000B_=Ááñ==]MÁãò_x001B_=@&gt;NÁPë_x0016_ÆUj2Á ¼¡¥/$A°­ü©_x0016_ÁLÝ(Ã_x0008_GAzº,ÌSA°·v:óQ;ÁQñMIA3©+_x001D_AA@_x0001_m&gt;h=_x000D_Á m4Í´L2ApØ!R¹-Á°_x001D_._x0002_ó3A\¢¨W!0ÁP_x0002__x0001_ÚQ_x000F_9AX×M_x000D_Ù_x0012_ Á¨cÞÌ}GÁ@Ó}ÜR@A(_x0016_/2Rå&amp;Á@¡5ºô_x0003_Á(ñ_x001E__x0004_OApÍ¢ð_x0018_+ADP_x0010__x0016__x0006_tHA_x0008_å:c¯_x0010_$A 1Û_x0002_ÔåAAî_x0010_iª_x0008_8WA ß=À_x0006__x0007_b_x0004__x0010_A8zÈÁ#H5Á¨~ØÏ_x0003_?A_x0010_°_x0004_l3_x0007__x001D_A LcØÉ_x0011_A`_x0005_ÌËûK_x0012_A¨­öõô_x0006_;Á_x0006_9&gt;%-×ÀÐU_x0017_»=AôZOçÃ¹RÁ SàJÓ.NAæ@=6úPAD_x0001_k)_x0005_UA0\_x0010_}ý:A`£k¹\_x0018_ÁX½+·¬:AÁàJt_x0005_÷NÁ Qrh_x0017_Ò&gt;Á ªµÜ6Á_x001C_Áè÷:Á7¼ýK¹YOÁø/_ð³!Á@o¸C?NA\_x000B_×+_x0007_;Á`hYEFÖ_x001C_A_x000C__x001E_%Â_x0015__x0019_BAPFà»&lt;A°4è_x0018_X®=Á°OüxH_x0002_LA8_x0008_ø,Ï1AïÐ_x0015_-ÁÀR·_x0007_ø_x0013__x000F_A_x0005__x0008_ÀH*¼¦â_x000F_A!üÔRa0ADezf_x0015_%AHÍÃÍy)Á _x001B_2BN"Á §_x001A_¯JÎ%Á_x001C__x001E_£SôHÁJGóáOÁÈÁ_x001C_&gt;3AHðÎm-Á`k{rôá_x001B_A¤ïßz_x0011__x0017_FA®_x0008_£ýÚ6AóÖ£AÁ´LÅ¾ÓTÁ _x000C__x0011_D_x0001_,_x0011_A_x0004__x001B_'ÿê2ÁLr_x001F_MãJIAF¿uSÿTA,±O÷ãLJA_x0011_y%2%yKÁ@!1É_x0017_0AÐÉDÙ^°#Á_x0005__x0003_ããèÍ_x001B_Aé_x0002__x001A_VAX`_x0007__x0019_È³:Á_x0005_µ_x0013__x0006_@6LAØy_x000C_5&lt;"BAði_x0002_qIA_x0004_±_M_x0013_PÁ¨¯ÈL!Ú&gt;AÐ.è_x0002__x0003_­]0Á_x0018_¾_x001B_,Á§#"©c:AÔIAq·_x0019_@AH/6f×"AÚoö_x000B__x0017_+CÁÐ·_x0013_¤|h5At=n¨[HA8:éþÃDAAÐþÇ_x0012_Á_x001D_r_x0017_î_x0005_TÁÔ_x001E_­h¥LMA@òÌº*ôÀ@ý1Þñ:3Á_x0002_·N©çò_x0015_Á_x0008__QWÖHAÔ_x0010_Ôµ&amp;SAø{¿_x001B_¶?AðÄm_|.A_x0018_lE_x0005_s0A_x001B__x001A_%3AÁY_x0003_äÀHA.O&amp;jVw@Á&lt;_x000C__x0003_~_x0001_0HAÔÂæå×åCAðx_x001F__x0006_¾²_x001D_Aà]&lt;á_x000C_¢_x0018_Á¬Ì½7MA\t^ÙHMAH_x0004__x0019_ÔÔâ!AÐ¥_x0012_j_x000E_.$AèD£q!K$A_x0003__x0004_@^ßwuD_x000C_A bW|FA_x0008_w%,Áà9|_x0013_=_x0003_.Aîá_x001D_¨PA@5_x0016_]å_x001A_Á_x0003_ÏµlM&lt;AADsÒ_x001C_!_x0007_0Áð»øK-0Ápº}}aNA05_x000D_µ¸º_x001F_A""Äê_x001A_/ÁpÅ2Aö¢_x001C_Á4ê&gt;ðÔ÷OA°_x0005_Ç¤.;AÔî/Ì3Áp._x0011_A04p©¼Ö?Á_x0008_ª[«_x0008_/9Aøä_x0015_öC Á_x0018_¡ðà¸­3A;½Ç&amp;_x0002_9Áøv_x0014_X¢¶AA_x0010_´_x0002_§*Ü_x0016_Á¸zYvÌ3Aâ¸E¯&lt;_x0002_UA@ò.Ôqå_x0017_Á_x0003__x0016_9þ}_x000E_1A_x0003_¡üA_x000F_û_x0017_Á _x0003_È_x0001_Tw;A N_x0018_g|_x001D_Á&amp;K_x001E__x0017__x0003__x0005_smQAH®\bJA È,(¢	ÁRt/ZÍUAð_x0006_J_x0010_ué_x0010_Á~_x0016_·HÐTA_x0003_¾z_x001E__Ã@^_x000C__x0004_WQAÆZèÍM±ZAÐ×ù$]+Aô?_x0002_YC&gt;ATÉ	_x0017_È`8Á_x0003_IDjÚÀÒ{j¹2ÁTPùØtkDÁø°®¥ Ý Áp¸¢@A`Ç¢æ(ÕJAP_x001A_×&amp;D?A¼f_x000C_õk-=Á_x0003_Þ[Õæ1_x0002_ÁêÛô]&gt;A@,¶×']_x0001_A_x0003_À_x0008_D23:Á0_x0003_q09+ÁLPÖ_x0017_aôJAÐøÐ_x0019_%ä&amp;AÀjð­	VApRFC_x001A_Á0¾tð8A_x0003_.fÓÀxª_x000B__x0004_&lt;Á_x0002__x0003_ÈØ%_x0001_g&lt;A_x0014_¦Du 5Áâ_x0006__x0012__x0018_]_x0015_Áð¢B·Øs_x0017_AÀ=véÊl_x0002_AWÝq_x0004_5A ÙAo_x0002_Á°òjáCAHÄ0_x000B_1AàVL,Z+JA_x001C_î¢lÀçMA_x0002_¨D5ê-AÀ³F¾_x0012_Á\_x0017__x0012_µ_x0017_PÁdÜàNEAè4'-43AÆ_x0004_qüMXA_x0010_Àí/%A\¯ÐëV?Á_x0004_D¢R^'HAZ_x0019_aÖ"_x0003_QA8_x000D__x0004_Nö A`Ð§eà5Á0_x000F_ÔîEAn_x0010_cú)vDÁTHlLô=ÁÀEï£h±+Á@_x0018_~¶_x0005_ ÁÀ¦ÈèÎæNÁàÔaÌê_x001E__x000D_APäòþ±=A`Hy¯_x0001__x0002_Å_x001D_'Áïñ8_x0015_ÓCA_x0018_ý~V_x0018_PA4Oé_x000F_æBAÕÔhýMÁ _x001B_ö_x0002_Z¨IA_x0001_íR¿¦._x0005_Á0±Æ °GA_x0010_û]_x0018_£1A_x0016_.)_x0005__x0002_DÁ¨së»!_x0005_?AØÄhØ-1QAð9¤_x0004_ÔLAXB_x0008_ÿË7ÁX·%FÀß2Ah¤ÆO}_x0006_9ÁP`_x0011__x001B_ÓBCA(ÍV­01A_x0008_ÿ5*0A­~&amp;Ì_MÁ_x0018_ä4ì¨OAQe#zQÁ0²O£_x0001_Ô8Áæ,ó§_x001D_VApÖ2sÀr8A G_x0018_Êú_x0012__x0011_A_x0008_-_x0019_\_x001A_ìAA _x0001_×%m­(ÁlÐf»]rKAPð÷_x0008_ï_x0012_ÁãÝè_x0007_3AÐ_x0018_®±ô_x001F_A_x0001__x0004_¸lIÝH4ÁÞ#d2\_x0006_BÁ`ç5_x0018_ÍOA(ó-¾sp&amp;ÁÈ0¸ç&gt;AÈZ'5´?ÁÀ_x001B__x0015_8Çi_x0018_Aàæ.Í`_x0002_Áä×bëß?8Á8sü¦.Áï%ü-þ\KÁ0Çe_x001A_¤¼,Aø:2_x0002_|CA8®Cï_x001B_A{ÅvWç_x001F_Á{!-%JÁpHªÂ_x001B__x0014_?Aà£#û&lt;¹_x0003_Á_x0001_ÿÕÝø©ÔÀ Ãç_x000D_(_x001C_Áä_x000B_¾W&lt;ÆJAÀ½d0ü2HAÄÀz¦:FA [ó&gt;Ù?A`CÏë£_x001D_GAzéÓtýÀÀÂ8X¼õ_x0003_AÜ&gt;9V:&gt;Á`{u®¸À_x0014_A@Ê	b_x0014_SGA&amp;_x0007_°Ý_x0012__x0008_PAØ¸ÂÚ_x0001__x0007_Â&gt;7Á,ªçâð¦9Áèë$_x000E_¶c3AP_x0019_Ð_x0002__x0019_,Á0_x001E_C¡FMA_x0001_ç_x001F_ ÀÀJBÁ.å_x0003_Aj§Pðß}UAÜ¶ØÄ_x0016_#;Á_x0001_À_x0016_Ý@_x0010_ÔÔ]!_x0005_,Ax_x0006_ØY²=ANÌ³ïø@Â¹Nqp_x0011_Áf}æ×uAÁ@ÎwÀ¾_x0016_AX¼ï g;Á_x0001_ªææÄjá@ä¡M M¼EADó_x0013_7W¾FA¨àõ?D&lt;A*_x0002_ìß_x000B_SRA_x0001_òÃ	iàÀ°Ù&gt;ÀÄ_x0016_Á@¯b}&amp;¨_x0004_A´ï£\WWOÁ¸:I°·ùOA_x0010_¼ñÚt_x0011_A´+èIr_x0015_OAFhEÄLÁ_x0004__x0006_¤Çp÷HA_x0004_Fõg¾s;Á_x0001__x0002_ªçNZ1=Aàýª»$_x0016_Að^_x0018__x0004_mm%Á¨Éóùç6Á_x0008_qÉ_x0010_1AHDEü¶Ù3AlÔ¢ñÿnCÁ_x000C_±T_x0019_-7NA@_x001C_Q_x000E__x0014_A&lt;	g_x0013__x0010_AÁ¨{L«úZA_x000C_«Ù÷}RA`ãÊb!_x0005_IAÂ[D51A`Ð3n¶R_x0010_AXDË¥(:Á|ÏÀ_x000D_Ï?Áô{­_yMAÀÖes_x0005_"_x001C_A`'j_x0010_|:&amp;Á8_x0006_WJNALµÊ -GÁ ®_x0006_"\é&lt;AèXdÓäqFAh¼'©MA[Ijüàì@ $Í ã-AjñÞh1Ad_x0016_ºÓ%&amp;@A@6/ÎÙ _x0001_A° 	_x001D_ä[*ÁpMù+_x0001__x0008_VN&gt;Aàm9_x000C_!r_x000C_Áä_x001F_G$_x0003_NA_x0018_ÿ_x0015_V~kOA´_x000F__x0007_`ÿ5ÁÈ2gNÎ½.Át	%ic_x0003_:ÁàÔbh3&amp;LAÐ_x0002_ë_x001D_G0A(UàAÁØ_x0007_	C_x0016__x001E_!Á®!_x0005_âxHRAU_x0002_++IÁÈHGæn%AP_x0012_¬èö;A°Dï2~;Ap#!£º5DÁè´0_x0004_éÀ/Á_x0001_,ªïëªì@Ì$+§³&gt;Á´N	@Aä(æUhAA¨nl¶Îö:ÁÀªìCð_x0006_1A Z):ÁæGêG7_x0017_TAxNN.oCA(zòe[ÚCA_x0001__x001C_}°0e_x0007_Aàq±U&gt;0_x001D_ÁD`_x001B_9êbGA_x0010_Ö,_x0004_Ú	_x001A_A_x0001__x0003_0³ñ±¾%A_x0010_MÆ;û_x0010_AlÌqø15Á_x0001_ºÜMt_x001C__x0006_Á,¾r7&gt;Á	"FÁ_x0004_&gt;V¦YYKAPÑë&amp;öt@AØ_x0001_ÿÿ`0A6áØêAÁôV¨_x000F_ÚöGAðìä{-DÁP&amp;P_x0004_øõ_x0014_Á_x000E_ïe}DÁ|e¥ÕËAA¶d_x0015_ãDA¬_x0002_u`fú;Á$5Ï&amp;~_x0003_2ÁP½×S.AHãý!óç4ÁÀ_x0012_ùøp$Aø_x0003__x000F_Í`¿ Á@_x0019_3ÎqIA(_x0003_1\w6Aà§z¨%ð@`PA«_x0006__x0018_&gt;AP­_x0006_ÈÞ_x001F__x0010_ÁèM_x000D_Sx%Ag¢	À_x000B_CA^Çñ_x000C_ÞAA _x0002_ZV*:A8_x0014__x0018_Ð_x0001__x0002_z2:A_x0008_S._x0004_]Ë2A z¥k9_x000B_A­r^=,4A;çÛ³SA¤'¬*èÛCAÀ)_x000F_os®,Á¸_x0004_Bï±b)ÁäZLS`ÿ2ÁØ`_x001F_E¦Ã1ApÏ¼à;	_x0010_A¨_x000B_=~Õ*Á¬voîÁÁFÁ8Õ{¹»#A_x0001_¯Ht3ÎýÀ¼ÐRð2?Á_x0001_0_x0011_£v_x0018_Áà~«°Ùm(AN¶[âSA&lt;Õ	WðRAX	ÊX½AA¸ò§·ÊCA¸_x0004_4îº7Á_x0010_,KKA`_x0013_º¸ç_x000B_Á_x0018_=M7Jè:A8f¾q¢0A9¸í_x000F__x0011_BÁ¤|÷`+6Á¼©¸uX6ÁhNq¯wf7A´_x0012__x001C_ð;MA_x0001__x0003_&lt;y¶8­MAÌ¹_x0014_S¥ÂHA £ÕºW:_x001D_AxÊ7_x0006_§B@AÈ_x0018_ÿ'_x0001_x0Að_x0002_b_x0012_}?A@ì4½±_x001A_ÁTÛ:¢_x0008_QA8î~àÈ"AÅ_x0005_fè_x000C_IA 	1z2¢_x000C_AD6ý #AGAðRÌ_x0008_FA&lt;S_x001E_vIA&lt;SÔ_x0006_ðDGA¸5_x000E_Ü_x0017_ä@A@_x0010_{_x001D__x000F_þü@_x0008_Pk_x000D__x000E_&amp;Á`ñ§ÂxNA`µÊñÎ_x0010_Á4B[E_x0011_^KA,éI$2JA_x0010_%O0))Aè_x0019_àkï~=A_x001C_ú6 ¥ÝRAxå¡Ãl(ÁXàÝ¾ÓÌ8AbÖæGIÁÔe¨8ã9?Áüñö¤XCA ;Ys¸&amp;Á]"¶_x0002__x0003_Wÿ_x0013_AÀ =_x0007_Q_x000B_-Á_x0002_[FæEàÀ8j¤'AÐ5K_x000B_8K/ÁD_x001C_î÷¢gAA Q[ÞCñ&gt;A_x000C_©,íà#IÁh_x0016_6=ó$A¨î!×ï5Aè«_x000C_Ä%:A_x001C_?Ü·[HAì·'_x0019_è@AÀxYÅë_x0019_2ÁnR_x0016__x0005__x0015_@Áà=ënâO Á`_x0010_ùgÝq_x0010_ÁØ]û­¿BÁçón8BA$_x0016_`\_x000D_yAAtaá|IAÐe_x0013_i©ÄPÁ_x0014_Éxâ\HA_x0002_ãHú5eìÀHèî=_x0001_IHÁP ²È/2AÀýà*­LEAªI#_x0006_7ÁìÐ/òÈ@A°"kæÖ'ÁH?&gt;9_x001F_/Á@õR×IéLA_x0001__x0002_(_x001B_Fëì?Áèß¬¯_x0004_ÏLA_x0001_ù©âE¬.Aà¶ù_x0017__x0019_Al1«¼¨1Á(%7_x0011_¸)ÁÐ#É_x0014_cLA _x001B_BS_x0016_á#A_x0008_R®ýíMA [_L,._x0012_Á_x0001_¹;øV+ÁÌ¤zD@FA(_x0017_~á^HA0V¨43ÁæÂ*^_x0012_&gt;ÁÁ_x0019_ÑÖEÁ@óÚ2õÀ_x0018_¨DùzLÁ _x001F__x0014_ä_x0011__x001D__x0018_Aêß_x001B_rEÁ Ü®Ä_x0010_ê ÁèDÜM(ÁT[HªxPA°Ý L¡BDAP1xá@ÁhwÌ8$PA f°¬Ü1/A8_x0016__x0016_:ñZ)A÷_ÁÈè_x0014_Á8kÏ:*ÓCA8[¿³ÜMAÐÌ_x0003_&gt;_x0001__x0002__x0008_µ_x001E_Á _x001E_f0pØ=AÀÌõÁ¶¥AÁ_x0001_ ·Ë1A°e_x0007_X#AÀ§×VÇKA@_x0013_ÒO.ÁðiÎ_x0004__x0006__x0017_A_x0001_í¸UÈª_x000E_ÁàÄ^ô9QA¼÷q%7Á ï_x0008_î~Õ A_x0010_G¨coxWAT¿!$ù&gt;Á`ëü4_x0001_A_x0001_µÏ_x0014_&amp;þð@@+Ê_x001C_úd_x001B_A4ÂÊ¶67Á}Õ}Û3A_x0004_ò|CA |qbôÒ+A4|/&lt;AT&amp;~P3Á(eÚA©*Á@µ_x0003_è_x001F_5A(:¼È@Aè+ÆKÁî©½ý#èCÁPGå¦ÈÃ!Á°w¦ Q3BÁÀA7Ü DAAÄ+F"IA_x0001__x0002_ Ñ?æKAË¦_x0011_FÁ_x0001__x0017_Ü(W0úÀ_x0004__x0011_è´7­BÁðÜ_x0017_ÕC&lt;Á_x0004__x000D__x001C_É&lt;ÁG½_x0007__x000C_o_x0018_A i°#Â_x001E_.Aù7$¸TfOÁ_x0014_¡Ã!z×KADñ_x0002_ü¶¬GA8oËuRJAÐPù=`~&lt;AÀ[0ÿ_x0001_A`¡È[V_x0015_Á0=¸_x0001__x001E_Á_x001D_Åxèr_x0016_AÌ_x0011_­v&gt;FA°Â°c°·_x001F_Al;)KXTAöç_x000E_¢ßó@Áì#21LAðÿo·_x000B_-Ap¨w¯§$Ál¹±±6QAêS^±ZpAÁ¸±¼²Ò_x001D_'Axä¨¼)I#ÁÀ1jeY8AàT5Û¯`8AÙ0äðf_x0010_RÁúP­À_x0004__x000B__x0013_UA@¦Î0Ó[4A°ø_x0018__x0019_L{9Aô~­+ÞFA.:_x0006_Ó/ÁXXDÇ¼È)AÀ_x0007__x001B_w×w_x001E_ADûoÛ'_x0002_?Áäô2Ð»Ô&lt;Á_x0004_õÏÉ°_x000F_ÁP_x0005_G·_x0010_AHt_x0010_©_x0005_ùBÁØònDN¬@Ahv_x0019_­êý6ÁxlèÊNAn¥V\CPApÞt=\mYAÖª)ö±7QA_x0010_úß_x0003_R(A _x000F_)FA_x0008__x0010_gc_x001B_ÁÀz_x0012__x001D_'H_x001F_AH7dùÃ­4AØW_x001F_ç)&lt;Áì_x0006_M°_x0015_Y2ÁHß%3NIA Å	ö	5A,J¤kùBA`l_x0001__x0004_»_x000E__x0012_Á03_x0015_MøÝ?AÜé+ UnLA_x0014__x0013_ÿ '¹DA_x0003__x0005_ð´¦Ïäò_x001A_Að»XÓdý_x0011_ÁLE)ï¿/HAÀ{TH(Ë@ApkÐá_ÿ5Aèç_x0001_WªåJAÀþò¼áT_x000B_Aödg©Ä[RAÊxh ÜQA_x0005_»0ïòRA,_x0013_¨nÿí@\_x001C__x0013_ÌÜª2Ájã_x001D_Ûh"TÁ_x001C_'ö!d­EAxcÚ®Ü2ÁÀ¹YGÆ(ð@ÄrJ_x001A_¨AAJÈï½b$CÁÌã!¶{PA0öS_x0005_»öLÁî/¯¯4A ¬Õ£ _x0001_ÁÔ_x000B__x0002_üæ\AÀI_x000E_Ê_x0004__x0010_Á(C³S;Aðjê_x0005_÷_x0014_*Ah_x0005_õIw=8Á¼I§ L÷@Hß3_x0008_1AÊ¾bQ_x0008__x0016_RAhrÜ_x001D_X*A0ìzØ_x0001__x0002__x0015_Ù'Ápá__NË0A_x0001_¬_x0018_³_x0017_Ý_x0007_A _x0017__x0013__x0011_*&gt;_x0018_A_x0001_?qp_x0016_ _x000B_Ah_x0001__x0015_éi1Aü0ì6Á¨ºze_x000D_&amp;A4_x0003_ÆÊæCAð-j_x0016__x001B_6APÈ^û)¸_x0016_A`±G×pP_x0015_Á|¬Âq	GA_x0004__x0001_Æ	èãIA  oïD}IA ­uîÖÜ0A,ì_QO³OA_x0004__x0010_Ýv_x001F_CÁa_x0002_ût_x0003_IAxBß_x0007_&amp;p0Á_x001F__x0015_FBÕ_x001A_A|,à¥T÷EA_x0001_ÈÐ_x0007_w!Áh_x0002_Eõ_x0006_EAÚé[H_x0015_EA%©VÅïÀDÐ~_x0012_;%?ÁØäpä-á&gt;A.'Á!U|EÁ¢+º?`QA¤hjvÛpAAhßP_x000F__x0015_OA_x0001__x0004__x0001_¤X)WÝÀ_x0001_îÛØéb(Á¨e--_x0012_KÁE_x0016_Ú|P9AhzÇT6ÁÁ¿slóKÁé_x0014_Ej8A_x0001__x0016_VÉ_Ã@î ÞX5rCÁ ¨D_x0006_ÄiMÁ°MHËFA0ø"_x0016_L_x0011_0ÁØVð×x.ÁF`_x0002_(û]EÁît'©CÁàæÀ¤	ã=ÁXk8¿&amp;A\ÎmùUAà`	ìª,ÁÈ|tÇ/RDAÀi?²4Ap_x0007__x0016_Çþ_x0018_A@_x0013_J|òÀ8O!=D;8ÁÔí'_x0017_BAÀÏß\¸ù@_x0018_©ÐTë&amp;Á$3¾b\1ÁpÙ'ÜÍÇ+AÀ_x0005__x0003_h -Á¨6HÐu_x001E_2Á_x0004_ùO_x0001__x0003_/y&lt;ÁðdóAëS_x0011_A_x0018__x000D_}`÷_x001B_AAÔ_x0017_ÈGõÀBA*m÷ÒÂ°SAZß_x0002_8A`¹¿c÷ø7Aô_x000C_·`¹sGÁ_x0006_ø_x0015_©_x001B_AwïkÄÊiLÁb·PëSA_x0015_Ø?_x000D_FPAÀ9þ1~q_x0007_ARxÁnDA`Õô_x001A_`_x0015_?APDêþ6A#ö_x000F_¸z0A xVbZA_x0018__x001B_4º·"Ápý]!¨K:AÌµÚïÏMAáóÉ@íÀ_x0001_­"_x0015_83Á |aIe_x000D__x0018_AÔdÌ©_x001D_8Á.¹°èäPAÄõ)æÂ*UA©séÔ_x000F_A_x0001__x000D_+Y"êÀ¼UÈ JA_x001C_¨uä99ÁH(]¯×_x0005_@A_x0002__x0005__x0002_ó_x000B_O{.A|^$N³E:Á¤&amp;¨HðMA&lt;_x0016_Ïí½Ó4Á°6E À/Aøø^õ,ÁÀÆ_x000F_Û¸'%ADæIY¢4ÁC_x0014_@ç_x0005_LA_x000C_Èy0-_x0003_CÁ@_x0006_$Ø_x001D__x0004_Ah©Ò_x000C_ä7A|¥­ÏÖBAÁro¾?A_x0002__x0011_$7pÇ_x0013_A\í_x0016__x0005_P5Á°{8ýû&gt;AàB°ªå_x000D_Á@ywV¯ÇòÀô*|8A?2Á°ûÏÀgIA¼P£P_x0010_IKAT¶_x001F__x0001_aLAÐB%_x001C_ç:AJ¹NÁ¶XA"_x0001_~Sü@@©ä_x0012_"Á¸0Ø´IAl(""NHA°Ó&amp; _x001D_Ò4A°_x001B_SÀ(ÌNA_x0002_i_x0017_¶_x0002__x0003_m(Þ@_x0002_vd_x001D_7Ac°TD}_x0013_A¤¹A3ÑK@Á¬_x000B_.JÖ7Á_x0002_ºoDÕÀ@4VFâhó@p¤w2Þ-A¾ÕøÍQA¹b$!3A@kKt%AÕ/²h8PA _x0008__x001A__x001F_E_x0014_A¸Þ_x000C_+0MAÀ8ô _x0014_3EAx_x000B_Î_x0006_4A &amp;ûFÅt_x0005_Ád¦¥_x000C_çNGA_x001C__x0013_wG_x000C_6Áx´dD¸Ü&amp;AÀ_x0016_&lt;¡y×AA ^=Ä¬_x0011_Á_x0002_Öý_x000F_±}ï@pP6åÂ&lt;ASôjÇGMÁXC«Þ@ÞDÁ_x0002__x0002__x0001_/	'ÁàV{_x0004_@_x0012_Á_x0010_N¢¤_x000E_;Aðl:Ôe-ÁÀ|Ê_x000B__x000B_bñ@V8Kx&gt;Á_x0004__x0007_µ¡¥µ A(Ú²@BYGA(ÞºµØq"Á_x0010_Øÿ¿v:A@_x0014_ïÓð_x0004_&lt;A øä&amp;Ê$_x000D_Á°6ûo²(ÁtDúÎóc5Á¬CÆlÍBAàaM_x0005__x000C_Ý_x001A_Á _x0007_·çAAÃò¯_x0006_.UAh75`'§FAänÃµ_x001E_6ÁÈÌ7:_x0017__x0003_)Ap_x0006_ÛJü_x001D_3ÁÐ[_x0007_7(^1Apö2_²KA@_x0015_ÞÃ,4Áh_x0015__x0011__x001D_Ð*AçÊë¹=AèÊÍeJAã_x000E_Í¢_x0001_AÐõ_x0012_ù;ÁÝ_x000D_MÐû&gt;AäÛ1uhÝGA\_x000E_jî_x0006_BAZfw¿ZIA§vüYd&lt;ÁÀ@_x0015_Ì_x0015_3ÁPi_x0002_TÑ 4A¦Ó_x0001__x0002_&lt;ÿ3ÁÐò¹³iCAèìêEã)'Á_x0001_ÑG_x000C__x001F_ñÀð_x0016_åÒU;Át2Ø6÷2LAæ5Íÿ_x001D_@A@B L1_x0015_AnØ.¬iBÁ £]aÌ2&amp;Á(BíÑµ-Áï+z5àAAÒo±XÐGCÁ ÛªuªV_x0003_A(5&gt;F_x001C_6AXu_x0008__x0002_Ä@AvÏi3GÁxP×ÍAI&amp;A_x001A_UÊ:_x0010_AÁ(LD9Ya8Á¸eI»^³&amp;A4Æ¼Óù5Á×_x0013__x0006_W!Ah´&amp;_x0018_;A¸Ì_x0014_/·gAÁó_x0012_·RAP_x001C_V%_x0018_,A ±H;_x001A_:Á$ÜÒåw±AA°©_x0010_Þ¨_x0002_+A&lt;ð#Ï½ö3Á`Q¾'jº_x001E_Á_x0004__x000C__x0010_ùéÝ/_x0011_Á°_x0003__x001E_r_x0010_Aüó7®§4Á H?¸¯[_x001F_Á_x000E_T&amp;Z@Á_x0014__x0019__x0007_U_x0001_BA`æ_x0013__x000D_AøDáEDALA_x0018_7_x0007_	MA@ßk8_x000B_1A@_x0001__x0011_ÐÄ0AzåÑ;![A@_x001C_B4u_x0006_AÔ	ò&gt;_x0006_&lt;ÁÌÚ¯üygHÁtX_x0008__x000E_±IEA@Læ¨Lw A_x0018_`íÎoE"ÁÞPÊ _x0005__x0002_EÁÈzl_x001C_Á7@A_x0010_²cKhnIAÐ°Hb_x001D_Z)Á@Ç¢=Ý_x001F_Aþd_x0006_¨?DÁÕ«b#ÁØ4+O)ÁdØÞèË_x0018_HAÀ=Z3uJAH÷BÑ#O=Apù³åðÎ*Á_x0004_X,øH·Àq´_x0003__x0002__x0003_ Ê5A_x0010_ðý½¬ÈDA íËkª:_x0003_ÁìaÓåý+BA±]±Á)Á¸EÝ8{ä/Á'1}ÂZEÁ_x0010_8«Ô_x000D_2A_x0012_¡¬_x0002_®_x000C_CÁ_x0008_	Ì³}BA0í_x001D__x0011_ù_x000D_4A@uøæþ_x0005__x0011_AàywHçÏ(ÁÀ_x0016_¿ðç_x0005_Á0Û)_x000B__x001E_8A@üD1þ8A_x0008__x0001_j_x000E_}/Áè²é}x4AhZ_x0011_ªüÕ&lt;Á0u_x0012_¤_x0002_Ë_x0019_A`ðË]J%Áècp_x0015_(4AÈ-8ÚÅJDÁüï_x0004_áÜFÁVÅ{Å¬#RAPÞ­_x000C__x0010_U.ÁD&amp; &gt;GÁ8_x001A_ÃÄF_x0003_(Á8BR­â¢1AEQÂ_x0016_MAXy&lt;&lt;73%Ámµ§`QA_x0001__x0003__x0001_Ý©ñ8ÁÜ¤z_x0003_KJA("[_x001A_Ån1AC8ì_x0003_HþÀoð_x001C_2ëÀàÕE_x001B_é¢0A _x000C_ìo_w_x0007_A¨ ÍÀ¡_x0014_;Aøï0Ý*Á^_x0008__x0002_æKÁ_x000E_n_x0007_y4ãXAè×?ÄÀ*A2ÙàÅ\AP÷ü_x000C__x0003_'Á¬Úò_x000E_óPÁª¿_x000D_Ü0_x000B_TA ¶!ÿ8A $[Aá_x000E_@AP¦Bÿo¡@ArÜR6¦IÁÆL_x0005_¯9ü@ÁÃ}UwLÁp2.ø5Ï_x0017_Á	ÌÈx_x0011_2Á,=@ùK_&lt;Áý2nø¢.A8aucgRA_x0001_,ç¬¦&amp;ÁPfáûy.AZÅ_x001E_	'CÁ¶üÉ@UA¢à_x0004_	"];AøßZè?A8ÊÅä2_x0005_ZAPâg"Ôg,AþÑL_x0007_u7ÁÀòe_x001B__x000B_Á@¼*ïêð@\°±ç3ÁðEnÕô/Ah**®'Q?Á0_x0013__x001C_A¡lIÁÀ^E¿_x000D__x001A_9AüäB_x0016_ÿAA_x0004_¦k_x000D_øÀTÛ_x0006_X±nAAü_x0017__x001A_ªÒLÁxH¾t_VAàKÑVª:TA_x0004_X_x0002_Ý!íÿÀÎÛ_x0005__x0013_A®_x0004_é}fIPA,_x0018_j¥ìÓAA!ÌÒ &lt;An_x0007_ üâ@ÁpÙ^}_x0005_,AàË_x0001_ó¹VA_x0010_@[m2+ÁPò&gt;ÅB²:A òWÓRç&lt;Á_x0008_÷q¹Z3A_x0004_ï¯F_x0016__x0003_ðÀHËkn¤(A_x0001__x0002_´ü¨ÌÒ=BAp_x0014__x0004_Rè@°sÏYað&gt;Á\ßLiÝ_x001D_&gt;Á_x0008_,HM;A£ÕMÀKAx0ðøo5A_x0001__x001D_ ¹ÈÛ@_x001B__x0017_áQ_x000C_MÁXxó®sa8Á_x0001_&gt;Â¯?G+A_x0018_Õmoú*AJ_x001B__x0012__x001C_5 TALêéÙu}GÁ ´'ØN_x001D_HA0Øå_x0013_s@A_x0010_¥B	XÒ3Ap·½_x000D_È@Ah{_x0001_9&gt;ÁPQÚX_x0015_)A*&lt;R¬_x0006_ÞQA°_x0008_Îãñ:_x001D_AÐ)`µÍ'ÁT_x000F_¢_x0010_!_x0003_HA_x0018__x0006_bA_x001F_â-Á@ã	ËDñ=AàIÖìSDNAÜ[$3º_x0017_IAöìf&amp;$åDÁ 2_x0016_,Ùë1AIG_x0019_o _x0014_Aè_x0001_È_x001A__x0001__x0005_x-5ÁPZ_x001F__x0003__x0011_g_x0012_A$_x0007_v×õ@A_x000C_ú_x001E_¹%5RA_x0005_Ï~ò:EA@_x0001__x0004_¥&amp;|_x0018_ALo¯ø_x0005_ÏHAêt*"ÎMÁÀHùã}6AÖÈ_x0004_?Að|ç7É5A üd_x0007_!C/ATÉ34AÁ0©[Ê%&gt;A8´_x0006_Ú_x0006_H3A_x001C_#/yr_x0005_JA¤­qúYAÀl|§_x0006_AHÄåñüû0Á¼_x0001_§M·)3ÁÖ¸ÓE_x001B_èRA_x0001__x0001_Ó-Áp_x0004_ZUÔ;2ÁÁÏ_x0014_¨öÛKÁ_x0008_ÒSNG)Ahø°Y_x0014_'0A°_x0019_dóá.4A$_x001B_}ý£aMA ï_x000F_ä_x001B_=_x0002_Áî_x0019_ÌM_x0005_PA_x0010__x0013_8ø14A¨j«CSTA_x0001__x0003_@_x0012_öT§FA:ÆÞl¼HÁÐ%Ç_x001E_ë^1A9Ê_x001F_ýÂòÀî_x0002_ôþBA _x0014_Suç`_x0014_AÞ_x0006__x0008_gUKKÁ ÌÖß¶ìCA(RLð½_x001A_?A¢ÒÅFÁ¨·Îã$Á Xv_x0002_RCA¸æÓ²_x0002_)AÌñs|_x0008_BAAøþGÑ+-Áà÷_x000E__x0002_ 3Á$(%ÕøñGA`i|jó_x001E_ADH;5ÑÝFApq¼_x000B_¤&gt;ÁKÔ5qså@À_x0017_®þ_x001C_&amp;A¬)sÐòh8Á¢¶9*0APAç_x0010_õ3_x0019_A_x0014_Ç08u¶KAÀi_x0019_4£7Aäl_x0006__x0017_`DAø|"?AAhùvø²GÁOó¥»Í¼LÁ_x0001_@ùy_x0004__x0006_D_x0006_ÃÀ þ3|Z_x000F_Á_x001C__x0005_%µuÅCAð»ø_x0017_ùß_x001C_Á u×;:=9A@_x001E_a=- ú@ù_x0007_$*ÁóÀ_x0004_Pé:Kùà@À¦C½îÒ_x0006_Á±4Ë&amp;YéÀð*|qAÁà_x0016__x0004_*ÃáWAàXnxÔ_x000C_Aèr_x000B__x001B_OA\%73ÒôBÁ_x0004_êK_x001D_CA_x0002_óö_x0007_1A«J_x0001_i;Aü¾/ 9&lt;FAø±~ò£§0Áà_x001E_¿¥#;@Á å¬Q!O,AP&lt;ù¦_x0010_MÁLÇ%_x0007_I_x000E_RA '_x0003_$q,A©®kÅCôÀ°Î¾`5é_x001F_A¨ívC»0ÁbQUé¸ôTA_x0014_na´Ñ9ÁÎtÓ_x0012_úiDÁÐxÿ¦phKA_x0001__x0003__x0008_¸|f@0=A_x0018_d`ôí©2A²î_x0019_\AA_x0008_(ÉJ_x0006_A9AaD«KHGAb8^ð HÁð¶ÃÁÊ_x001C_A@ì#%[èÿ@H, Ev³;A2Ýv«[SÁ_x0010__x0007_t_x0002__x001C_×1A_x0001_we_x0007_)Ï_x0002_ÁPÞ±MK8ÁPjS)_x0013_5=Aâ¶µýIÒQA_x0001_b²J»@¶GV"û_x001D_QALêÈè×QA_x0014_5¤_x0002_àü6Á8lÊ{f_x001F_&amp;ÁÈ1ê1ºw&amp;Áøbº_x0002_¸6@ÁÐûÙ¬©¥EApí%û]¡1A|ÒÀøICHA áùò!A NðpÓÓCÁ_x001C_¢®¦éAA|&amp;ÀÎÒø3Á|®.9_x001E_(XA|åè_x000E_9Á8ZÎ_x0018__x0001__x0002_V2AÀ_x000C_ò¯GùÀ_x0008_²G_x0017_¦;A¡°)þHÁ_x0018_Õ·&gt;©GA_x0008_Èé`Ø-XA@E±|¬_x000B_ÁÐé0_x0011_ÿß_x0018_Á¤ÙbÔfNAÜ¾_x000E_÷&amp;JAÈ­ùBïß8AÐÁË_x0006_AA£n°ïWA4jìC¿Ê2Á ±¢yÄ_x0006_9A_x0018_¶)9j&lt;Á_x0008_®A£A_x0006_IAp%_x0007_§@AtÏ_I_x0013_ñ8ÁÈq=Ç½+3Á¨¹±KÁí AôMÀáÇ/AX_x000C_W[_x001E_DA¸²û%#Á,]I¹_x0012__x0001_IÁ$2¿_x0014_;Á ~£N´0+AnSiWHA_x0014_òPLSAH `¶/¬@ÁÐCnÑÇ_x0017_ÁÀ1L2I*÷@_x0001__x0002_´&gt;_x0008_RAGA0C~°ó _x001E_A_x0005_/?b_x0013_DÁh_x001E_?Ýß¬7Á°gÖôÂÕ'ÁP_x0015_ºySA_x0001_&amp;¡2Á_x000D_)Ápß`c7Aø²ê%ò_x001E_;AÌLÇÝ(d7Á&lt;¥*Næ@xHB_x0002_·¦8AÀ_x0010_Æ³ò@´_x0002_A_x0019_|bPA¨êutôW8A ~_x0016_r7_x0015_A`g_x0008_{á_x0012_4AH_x0006_²V¼GAÕ&gt;ë&gt;OA_x0008_Aç¨Ct=Á Ä¥_x0004__x0014_ÁÀl _x0017__x0008__x000B_.A{µLR©%A_x0010__x0016_at_x0005_P'AàójiD*A ¹¼ìgJAhmUäÔ9;A{vµg&lt;ADG+Þ@Aê[O¼_x0014_A_x0018_^=£@Ý@Á|_x0013_$_x0001__x0006__x0011__x0017_BÁ_x001A_ÄÎ«vËFÁø_x0003_i'¬6Aàrçl_x000E_4AäÊ_x0004_ÖFlJA õ_x001B_~¸_x0019_Á0Â§Ôâ%:An_x0012_:_x000E_ÕAÁ%tko_x0002_úNÁ_x0001_,NfcÐ_x000C_A ¥úSæh=AüAO¸,A_x0001_÷èpÞS8Axú:_x0007_o¶8Aà$È¥_x0004_]8A&lt;«PLCFA´Y_x0002_ñXyQA¼i_x001C__x0015_Í+;Á_x0001__x001B__x0006_&amp;|©;Á_x0008_ºwqEÁ_x0005_õÂ_x0012_$LA_x001C__x0005_[~12Á îÙ%ÉX0A £_x000F_þºx.AðDnÌdJAàwd,ñ_x0006_A¨An½²+ A`tè]Kj@AÀN¡h(7AtÆ¸}[ HÁÀªSòþ_x0017__x001D_ApÏ-Ú\"A_x0001__x0007_øö¾T2Á¤ç&amp;ì	7Á S{_)l-AHÈjè×¸%Á@E«_x0007_1+A_x0010_IÂb»HAö,¸ÅÒSA@[Ü¿d©DAxÑ`ð- Á_x0001_´ú¬½o_x0010_ÁºÍ _x0007_Ñ[@Áö_x0016__x0003_êìVA¸LP	0AòÚ¼¯_x000E_©DÁà*|_x001D_N5ALÚ:K`¹QAØOé2ò_x0004_+Áb_x0005_x¶s*Á$Aà_x0017__x0006_H?ÁÜúð_x0002_Ý²4Á(õÚOÌ	DAðÃiÑ0ARj³µõÀHû¿_x0006_GAð_x001B__x0011_ê_x0010_3AìÌ"¶8A ­î·zÏ!A_x0001_äõ-3AØZ_x0016_?·_x0017_AAPVWãß,HAà\_x0016_9Ê.AH};)_x0001__x0003__x0012_0QA_x0016__x001C_+Q_x000E_FÁ[2sRÁh[´_x0013_½f+Á_x0008__x001D_Jr®o'Aô®_x0004_ÇL_x0015_3Á_x0001_c{_x0002_A^Q}ÍGÁ|è:Î!NAHõÿÏYFA,Ñô(DAdß³=¼_x0008_DA(ÔÏÝD&lt;A°¬òÃ1KA0Æ©o[´6ATü6_x0015_ß@ÁL³[_x001C_|^MAé_x001F__x001F_iÉ_x001F_A`lÔ_x0003_1*Á¸Â7©Í_x000E_CA_x0003_FÕ»XAPRC9ûyAA é92BÁ¸x4Ö!A_x0010_æ×/LA_x0018_O_x0004__x0013_ºé'A U\_@Ó_x0017_AVÌï"AD³¡'ýñ4Áw_x0016_mÊ.AÁ0ß_x0013_Û6_x0010_ÁÀ8@á¯wþÀ_x0002__x0004_:"QìÉJWAx¥ÿQR#ÁO_x0005_^ãµKÁ_x0008_4çÂ_x0001_ãEA_x0002_&lt;PIý_x000B_=AàÈíîN_x0004__x0017_AÔ+_x0014_D_x000E_MGAð_x001C__x001C_Õ_x0004_Ê=A \äÀ_x000E_BAþ/ á_x0003_]JÁ_x0002_-;ú÷õ@_x0002_àÞa06Áp0©jc	=A_x0008__x0017_!lµk3A_x0004_.pÊNPAPR6Y+¸)Áñ_x0011__x0012_cRzJÁ IgayMAÀH#×7Axoà9A_x0002_fDc &amp;Á_x0008_¦eOf;8Aàæ;6xè_x0015_A_x000F_EZElCAp\¬º»è;A ºõúo4AH@VêÇÞ@AÜgakø8ÁpËÊihEAåÌÞÝÐ/ADïÙxé5Áü(c_x0002__x0003_9ÚEÁ £gN_x0016_Á®¿Ü"CÁøÎ¾_x0016_É&amp;ApñêÞ`HAD`@_x0011_y_x0004_1ÁÈY´Í_x0017_&gt;A0î_x000C__x0005_:A 7Úí?TA_x0010_1¯SQ¿,AHè£¢TH'A_x0010_üÙ¿_x0015_GAÀÎ_x0008_I(AÐ¿|_x0012_Z0AðÄF j5&lt;ÁðSdÝ_x000E_/A_x0018_Ù¥f,í#AH²ÜîOÞ#AL[¿ìå»HAxchÆq_x0014_@AàÉøîL_x0010_AM_x0001_¯_x0018_¤ïPÁp.Ê¯_x0019_Ã&lt;Aà§ï=þØ1AX_x0007__x001E_ÿå_x000D_HADq( øDA´K©à_x0005_EÁàÜj_x000C__x0012_|_x0001_A¬DÉÂKßCÁàÉ_x0006_¸(__x0001_Á _x001C_èã_x0002_-Aà[_x000F_ùÙ@A	_x000B_´Í_x0015_d©á2ÁÄünð¥_x0001_8Á_x0008_8Ëu®Ê&lt;Aä6yó_x001C_/OA2ú$¨ZÍAÁHºc_x0017_a)A_x000D_0_x0017_ÝrJÁXAà¼_x0016_EA._x0007_¥(lQÁà¶û_x0010_Q_x0004_&lt;Á_x0010_â9 t¢BÁè÷^$å_x001B_APQµbÔ_x0003_#Aèqÿ6K FA Ñ ý_x0013_[_x0015_Á Æ·B"Á\_x0006_ñÔDAB_x0003_w­h^EÁ°Õø_x000F_Q_x0001_%ÁúüaÊ6UA0_x0002_÷/°0AÈst+;A_x0010__x000C_à.KÁ_x0014_AÞÈ×h@@Á ×Ñ_x001A__x000E_L_x000E_A¿Ø_x001B_³_x000C_A_x0010_òë?_x0008_QAX&lt;_x0016_-\B2Á_x0008_®´Ç d?A_x000E__x0011_ª ËJÁ_x0010_1H!µ(Á¤_x0005_fú_x0002__x0005_i&gt;Á4Eª.pãOÁøtÇ»kRÁ@mZgãå'ÁØoÛ_x001C_rj8Aø_x0002__x000C_×lzBA0_x001B_]h_x000E_`*A(½öÔ¿/ÁL+in3F?ÁTá_x0017__x0001_T¦JAd_x0014_®§¡HApîiÆÕ8AØ_x0014__x0006_æý¥0A´¤2BÊNBAà+fk_x0007_å-A@îq_x001E_K¥IAH_x001F_²c_x0006_72AT¯íûd}&gt;ÁXàáî6Á_x0002_²ÖGé'9A°Ø×Þ_x0011_A8Ç($DAÈ%_x0014_.ù'Á_|ýÂ÷&gt;Á`J³1ÄÉ_x001B_ÁØY1U_x001A_Ï7A¨Ê_x0004_SJJNA_x0008__x0014_x^&lt;ÔYAXý_x001B__x0018_Ò'Á`_x001A_LY±CÁÍ­¾&amp;Á`þ_x0003_öÁ:5Á_x0001__x0002_|÷tZ)DÁx|*_x001C_9A¸ãºç°ª8Á¨Ât_x001A__x000F_LLAð&amp;_x001E_zÔt*Á4+Ê÷Ð_x001C_HAQòHó5AkÈÈ¼À*AÀgú°d×_x0005_Á G¢´7/Aè_x000F_¦µ-EA@Áïd_&lt;Á¨&gt;íÿ[4Aükj_x001E_qDÁ¸_x0002__x000F_þP¸)Á_x0001_Re»p¡øÀ_x0008_ùÜÓ_x0005_JYA4LLnéÍ9ÁÑ(e_x001E_=Að¤öÕÝ3Á&lt;¬¯6Á@.X¿]¦ûÀ¸F8Ø¶ª&amp;Aøo_x0011_^åtFAðÀÀÒ_x0012_j,Á0jh_x001E__x001A_­ Ápyå6JA¬FÿQ_x0016_áDAÞ×©IÁ_x0008_ê°mè1A Á_x0010_,âB-AÀ)_x0001__x0003_jM_x0011_Aø_x0013_&amp;C0%A_x0010_^+Áï,A°Ú'#*AÔV·r5PAd%"c¢=Á@Ý©_x0011_Ò_x0017_ÁOö¼áêJA_x0018_w¹&lt;,Á0Qxü_x001E_Ô_x0016_AðZÔèÞy7Á¸¡ /Apëñ_x0017_tsCAPC¡ðJ:AÀ|8 z_x0008_ÁH_x001E__x0002_4è==A_x0018__x001B__x0005_@3M;A@24q?ü@y_x0003_ú_x000E_µHAìß_x0015__x0014_!_x0006_JAÜV_x001E__x0002_0MA_x0018_&lt;½O[OA&amp;òGm÷pBÁ_x0016_*¢BÚºBÁ`a9üp_x000D_Á@_x001B_NÌ%JA&lt;b½CÁøÛ½¶97AÐÅË«_x0008_.A(_x001C_ñP7A8ýsUÙ^@A@_x0007_E0¤®_x001C_A_x0002__x0005__x0018_]Anj9Á`¥_x0004_ÖÑB	Á¬£6Ã"Ý=Á G:1*2LA_x001E_&gt;Ìo_x0018_¢GÁ&amp;ÈEÁ,h=_x0008_@Á_x0014_¼s_x0018_IªGAYèd¾Ý9Á_x001D_«÷'¹=A_x0005_ÜÑe­PApôQ5@Á_x0018_¯jôÛ_x0006_JA Ù®ÌGö1AFº5Il@ÁÈâçf_x0011_5A¸_x0003_][SÁ"}ôé_x0018_úTA_x0002__x0011__x0003_©_x0011_4â@*OOÌ~KAp=À%ÌDÁhï2Z_x0002_äDAØãev5A`"Ø(Ãº-A_x0018_ì©mH&gt;A`;Rü¶_x001C__x001A_A°®î¸u¶&lt;AB_x0014_YU@ÁÈ_x0001__x0010_._x0008_,Á¼è÷?&lt;RA ïìÎó¨HA¸¥°_x0001__x0002_©S;AÐdÂãHA@Ã¢øió@_x0001_Æ_x0014_O_x0019_&gt;A°5¾ùã,Áè¥-(7ÁÒÈ!»'IÁì_x0014_*_x0016_êfHÁ_x0010_Þñû7GÁ$jÈÎç_x0006_FAHW±êt?ApI_x0007__x0004_í&gt;A_x0011_ò?Èf6AüÉé±&gt;Á_x0008_àOæ»§;Aà_x001C_Ñöf_x0005_A&lt;Â_x0008_Ó¶DA`Ó&lt;µTAÜíR,k5ÁmsS!tCA|¥#¨ûúAAL£ú½Ý9ÁÀ_x0016_ª¤¶?Aã`+&amp;¶HÁÌ_x0018__x0005_ÆïsLAp§ù,'v!AÈ_x001B_¶Í¼Æ4A_x0001_0°_x001B_&amp;_x000B_ÁÊë_x0007_ ÌRAx_x000F_÷Ü_x001F_þ7A`©ãº*¯_x001D_Á_x0016_YÐ;_x0015__x0011_GÁ_x0001__x000B_@	_x000B_'Ò_x000D_AXÿ½_x0006__x0014_5A¼e_x0004_.ü#FÁè_x0013_cHBA¸õ_x0017_³º4ÁröÞp'ÊFÁÖà¹Ð~BÁ"_x001A_Sc?ªXAHqAà¿7A_x0012_®Îè1_x0014_AþàØÙ/¹BÁÃ_x0008_NÁ`_x000C_`¨Ôé6A&gt;Ãb_x0006_(A&lt;­d¸æBÁx_x0017_?`Á¸$AÈ«»¹0A°ÚND_x0008_ìQÁ_x0008_§_x001A_;1&lt;Ac_x0004_Zµ_x0002_RÁ_x0001__x0005_¹_x0007_þ®_x0012_Áè§3ë8AH¼_x0003_Ò_x001B_Ö3AøVö´¼5ÁÄ÷+d)¡AÁÈ½L&amp;O?ÁçKPÁÐß _x0015_ËGAøÛ`_x0019_¯ì"ÁèëB0 _x0011_?A0_x0004__x0012_Qª¨3AH_x0004_!Þ_x0003__x0006_¤:AÀ_x0017_¶tÁ_x0015__x001F_Á &gt;É°[z_x0007_ÁÔ:ç^Xc0Áxæì/FcVA°æ×DÁ=A°ýí_x0004_oIA_x0006_q%¸$GÁÐ/Þ,|QAØuý­¿¯TÁ¨èÿ_x0001_F_x0018_JAXöÍÝGAà_x0002_.É½_x0005_A@ðP®d'EÁ~¤³2AL_x0010_YHSM2Á°­~i&amp;E0Á0c¢C/LAðp_x000B_`_x001A_Á¸Vý¹6_x000B_!A¸_x0011_M3__x0006_WA,.æä$PA_x0018_s@y`4Áªf_x0011_bG=QA(Ô_x001B_2¬Æ'Aè_/_x001D_}5A@bìµ%¯ñÀ Â_x000D__x0008_¢_x001D_Á`;ª~e%Aõ_x001D_8_x0011_"QÁ0_x0006_n®Â_x001F_A_x001C_·dL_FA_x0001__x0004_ÈuÅsäÈ1AÀfù0_x001C_º_x0004_Á¬_x000B_ÜTG¨;Áz_x001F__x0016_¼ë²NÁ3	¼ÆäÝQÁØ_x0005_mÖ_x0007_è5ÁÐ_x000F_«²ÒIA @ÈiH^_x000C_ÁhÍ°_x0019_æ3A¯mË*GAá;ø°øçIÁ_x0001_4V¼Nù@_x0001_G_x001C_/Aë_x000D_Á"§±'¾UAÂ%~BÃPAZ_x000E_I_x0003_)_x0018_EÁÐj"òy_x0018_Á_x0001_»tc_x000B_A¼_x0018_YÅÆÐDA[ÁcÄ1ÿÀÈX/FðMAø½_x001D_Ô(º#Áð\CÊY=Aø[$0b÷8A_x0001_9_x0012_ln_x0012_÷ÀÀÂ[â_x001B__x001B_&lt;A°_x0012_¨¥Z]7A@·oK/A_x0001_û¼_x0002_bõ_x0006_Á`xW	r%Á 6ß_x0010__x000C_ ÁÀX_x0002__x0003_cd6AðVB1_x000F_®_x0016_ÁðøÃ×.A&lt;_x001D_oÊÙUAx:¥²)ÁZÓõ~î@&lt;ÓýZª5Á@_x001A_â_x001B_&lt;BAÜì&lt;8àBA°ìÃ-£&gt;Á QèfFA0*y_x001F_°1Á_x0010_ØÊ¨E×CAXÛ3Q»FA_x0002_i}TÐ_x000E_ÁÀ_x0014_ò!@yõ@À%_x000E_Ì|_x0010__x0001_Á\øðd_x000D_ÑEA_x0010_mBª¶+Á_x0010_2m§æ_x0003_:A-ÇáPÁ_x0010_ÛD_x0002_è_x001F_Á%r`YrçÀÀ½_x0012_çaDÁ¸¿#`sÙ@AÎæþ@A_x000D_Á¹0c5A_x0002__x001D_½µé5Áp¹&amp;_x0007_7w8Á°^jáÈ_x0016_Ád :q(ÁD@¡{BA_x0001__x0002_à¡sÀ²+A1EËßñ6Á_x000C_ì¨8J?Á¤aãüù3ÁP¬÷G_x001C_FAf&amp;_x0016_ µ#Á_x0008_ÜÍô%&gt;A@ó¯éý AüLT3ÂNAÈÖÌì¶¯3Á°ê\%KA*f_x000B_D/vBÁ\j1TLAÀ²Ç³zÑ&amp;Á±_x0014_Áó8ÁØ´çÉ¦_x0014_=ÁBä/*_Ô@Á¬¯Zp5_x0016_IÁà_x0017_Ý)¹_x0006_AÈ3¿°â8AM(_x0012_¢_x0008_1A _x0019_ZN_x0008_7_x0002_Á_x0013_ãA¬BLAdjÇUHA¸_x0001_=þKA_x0008_M57Ù68A NJ,ï_x001C_ApÇf¢KÁ¼M?ÄË_x0010_LAÈâf{2AÀ_x001F_#ñ¥HGA_x0001_õZV_x0003__x0006_b'_x0017_Á0m_x000D_,{,A_x0010_cþ_x001D__x0004__x001C_A¨s_x0002_O¨_x0001_0Á´i(-î·AAðí7ß÷_x0011_AØCbð¹_x001E_&amp;ÁÜPÍAYIABúõº-¸PA(Yû"îKAø©[¦&gt;ÁØ«?Ë(PAÐ_x0003_nånr.Á ¿_x0019_ÁÐRÁ_x0003_4õE_x0005_Að¦J,gâ,ÁØ5ÖÁÚ!Á0_x001D_#ü_x001E_é_x0015_Á°ÕÅ(p_x0019_AÅ'_x001A_j_x001C_A _x0013_`-_x0005_,ÁpÆGn°&gt;LAÔ;sOD'HA_x0003_ë½ÐÄ_x000B_þÀ4¼_x0012_SlDAª£_x001F_HrSAèúÁà¿¤:A@wjCû@:A pò_x001C_u÷/Á rïú þ_x0015_ÁÐlL_x0003_C_x000C_6Að¬_x0004_©^1A_x0004__x0005_ÀwãµZÐ_x000E_A¼ ÜÕKA_x0010_uò_x001F_òñ_x001A_AHO5_x0018_ð¿1AàWa_x001D_2E$Á0ë°z_x0012_MA~£_x0002_H¯AÁP¥m1ÏLAÐkXR5A _x0010_w®ªÖ	ÁÀóK×;AAîØ6.NAÛ_x0013_	®=;AÀÖº=Z_x0001_õ@L_x001B_FFLA8_x000D_^HÁ.h=ô_x0015_TRAÌ¦DJó_x0017_TAÀ¯Y_x0002__x0013_|$AÄx%Í_x0014_À:ÁfÊ\ç4 PAÐX¿«cP_x001A_ÁÇØóíÁ9Aà4_x0014_V£EA°GE_x0015_AàZ£6ñ³*AT_x0002_4ê&lt;iCÁÐ8Àx9AÎ_x0003_nKQA_x0004_ÿ_x0019_0	µ4A@^:Xü_x0002__x001B_Á Ìê:_x0003__x0005__x0004_Í&lt;AXfTÕsHA öZ_x0005_	,A&amp;_x000E_æÇfXBÁT7Û_x0002_@«GAfÖ·z¤BAP*2¨ AFAÈï¥É¿QA_x0018__x0010_¿+3A_x0014_bõ]aGA(_x001F_oÃ_x0006_&lt;Á´Ý¡ _x0016_ýDA(_x000F_Zß,h"AÀ´à_x0002_oyCÁð_x0018_[ÏÌEA_x0010__x001A_rÅö_x0015_AÌ_x0001__x0003_Ë»7Á,_x000F_¿!âAA°t£¯Ì_(A £ÁjÏG*ÁðJÎ@è#Aè_x0010_E¿_x0011_BAÚ%õRAý_x001B_qhàÀ_x0003_Þ1_x000D_§NïÀ0h÷ÛÒ£-AøVùïU°DAÔ®|¤_x000E_ÕRA0Y7ðÚPCÁ(6yÝP«"ÁV²_x000E_M_x000D_VA_x0003__x0004__x001B_ýJ¦÷À_x0001__x0003_8µ_x0017_Æ(_x0002_!Áñ_x0015__x0010_k_x0002__x001C_Á_x0008_Êv_x0018_¼_x000F_+A2|oó'@Á` ´Ôè@A@;ï+¢_x000C_ÁT,e7ñ&gt;Át_x001F_³V¢0ÁQéAFØ6Á,Ù­_x0004_rò@Áë5Á,[!Á@AúÐG1AÀ&lt;uë¶KAôek_x0007_k3CAÔ¼Ñ©aSHAàf_x0012_ø{CAnu_x0005_:­PAÀ`Ïðu4A!ZÃRAð¦þ©_x0004_7AA_x0010_ÿÉ_x0002_»_x0012_(ÁdËÑ2Ù¸CAHHg6êìIAÐcn$µZ3Al_x0019__x000F__x001A_¯»DAÀ_x0013_bÊè&amp;A`X"fLý5ÁÕ°_x000B_A µ×9A@JÎã_x0007_I3Afï¨F'Aà9{_x0004__x0005_åÞUA(_x0003_"HþBÁèçj_x0002_±=Ah_x0001_çÇ_x0005_ïBÁm$·PË_x0003_MÁÌ¸C_x001D_ÕKA°f_x001A_Ø[DÁ(+dO_x0004_øEAhvÊ-7^6AÈ.­l[- ÁdwEMÇ°IA½üå°Í*A0òÁoÛf4ÁhðÏÜ_x001E_lLAø¯¤Öè4AHæý³ù%Á@/Â&lt;®_x000F_Á&lt;w×J&gt;CA8%#qT?A0«ÆRg(Á_x0008_¥!_x001C_Ç'A&lt;_x0015_ÚSøAAÂ(7r_x0006_RA_x0003_#PÖ:Áè ¬j&gt;APõáÈÿ*ÁÐHÂh*%ÁÀ­D«³1_x001C_A4T_x0007_Ê3BA0_x000B_Ã_x0001__x0011_6#Á¬Mí[IFAAØÄ_x001E_§4A_x0001__x0003__x0001__x000D__x0005_êU%Á ||_x001B_æÉQAÌo\»ÿPAH­_x0017_¤«¸6Á yRò#0Aðª£òù7A_x0018_­Ï_x0015_l¢LAp O_x001F_Aì_x000B_%xÕFA`M¿æí2AÀ¹9_x0001_²ñ@P?-y¦/Aiõû¶iUAh¶Ý_x000C_·ý&gt;Ad_x0013_:/uBAàz]_x0019_8Áp)_x001C_ù7Az{_x0003_|wQA_x0008_É§HÑZ5A0Wõe_x0019__x0015_BA Ýrá¡L_x0005_Á_x0010_Z\GxÙCAØ?_x0005_~ã÷@Áz_x000D_5_x0002_GÁ$?D_x0015_3ÏIA²¾Ñ£%_x0010_A0KæG§_x0015_Á0Bâ\ìGA 	_x0001__x001D_¤_x001F_Á¸·ÜÝ_x001B_$Á_x0001_FcU§ï_x000B_A`4CØ_x0001__x0003_BA^+uj_x0001__x001B_BÁ­4ÔÕì¥MÁä¯ä_x0015_7s@A_x0014_SÅNjPÁ@õSbÝ¡.Á_x0001__x000C_Z¤¿_x0002_ÌÀ _x000C_x9E_x0012_2AÜ¯&gt;J_x0006_BA°ÝL¹I_x0016_Á¢GS_x0004_æ@ ¾?ÝN_x0003_Al¶_x0007_7ù4AAp}pDý"A _x0015_	b&amp;_x001E_Á àÔ(®S_x0013_Á,XC÷ë¹0ÁðÏÚ:z7A}_x0019_¨Æ:ÁL8z«îAÁxÄZªï3(Áô8Îï°JARqw»Ñ[AÇB_x0015_=_x000B_DA_x0010_èkuÑlCA,²Tª_x0011_	@Aíu_x0013_rITApiÅé_x0005_f_x0019_Á$9©,cAA¶k®¤ËCÁpÊl¿_x0016_A(¥h¡¨µAA_x0001__x0004_ _x0002_q`eMA&lt; _x001C_J_x0010_7Áè:t¹g2AØbv®´7A_x0001_ÜF¨_x0005_A@6Ý£;_x0005_Á_x0010_~èÊçGAø\âÏë/1A8pU_x001F_r*Ab	_x0015_;_x000E_%UA®-Ä6§ÝAÁÈ¢_x0012_1HÁ$þ`Ç6Á°s'_x0004_kDA_x0008_N:e A0æþÊæ_x000F_3A Gw¼V4Á_x0017_VWM_x0012_ÏOÁ´ÿÞúGA×xS7JÁÄ:åÎ:MAü_x001C_F_x0015_&amp;6UAÓ1WÏAÁ_x0016__x0003_/°j¢RAÈÍkæR®?Am¬&amp;ã)Ax[äÇª5ALoä3µî1Á@_x0004_*ë_x001D_R_x0004_A0Ý&amp;_x0002_î_x001F_7AXVAm_x001B_ Á(ôn·_x0001__x0002_";@Að³¨ýVÞ$ÁTý/ú¸GAÄ&gt;Ú&amp;»IA`ïôS!JAõvÿNEAòìÄ{XAÒV_x0013_B¢­SAàÎd±Û=AëZ+f_x0017_Aà_x000F_S3ÁÍçP¨_x0013_A_x0001_ú_x0019_xG4Aá]~_x001D_óÀ¬oÇÉ_x001E_F?Á ë¬X_x001C_k0A`|_x0006_L&lt;3ÁdaÉ_x000C_1A¤Ëq×öþAA_x000E__x0005_'1GA_x0001_ÈÌZ/_x0017_A¸7_x0002_]L2Ax¥]AÑ9A@_x000B_àÄÄà'AÔ²Z§(X;Áp0ÎGA_x0001_íÝKmÙ%Á LÝÉ-EAÐÇíJ_x0001__x001B__x001B_AØ®VPÁÇ#Á?®ù_x0014_vöÀ@]zk´ÈFÁ_x0002__x0003_p_x0013__aæ3Ahî6K_x001E_:A@¦!b2EÁ_x0002_]¿±{jýÀ :ù@½_x0017_A å¬Ä_x0013_A¤L#ÃO6Á`×Å6	­BÁ yâ#É?Aµ®{¾Í=ÁnsXT{CÁ Vs®|,_x0001_Á¬û¦¬4Á¬Õ&amp;áÃxGAÐvëB¦P;ÁÈ£ J_x0003_J0AèªN» :Aü·qÔ)@Aæcøár_x000D_SA¸}I%AA_x0004_V_x0003__x001D__x000B__x0004_2Á`7Ââ_x0006_Ad·Wkî9Áä_x001A_ß`WêHA ÄÊf-Á_x0002_´_x001E_Å:IÁæþDW*¾RATÃQ_x0014__x000D_:Á8á¶Ò®j*Á@½æáÝ¹6A_x0010_¾V!o-AH&amp;nº_x0001__x0002_?=A_x0008_@MÇ0_x0007_6Á_x0008_iô¿l1 Á`¸_x001A_£â¿4A_x0004__x0005_3KAè~&gt;ßD5Á¦|/úDA_x001C_I_x0004__x0004_ÎäGAB÷½_x0011_¹®TAÈ_x000B_Ð.Q)A`Ú4&lt;t	A8&lt;_x0019__x0015_L_x001F_'Á |ÍDªu_x000D_Á&lt;ë_x000F_Ü³@Á°³êÊ{àBÁf/*8.3A_x0001_¸0Ivº_x0003_Ái_x0007_O®&lt;OÁ_x0018__x001B_A_x0019_Ü0)ÁÀ_x000F__x0019_×Mû5A`sì&gt;A@(òÄ4OAè~_x0015_3AP~P~_x0013_,Aà_x0015_«-ëGA_x0002_Nê3A0&lt;gB;~_x001D_AÈ|ÆQé7AÈO_x0016__x001C_tCAÀd_x0013__x0004_t33Á(?¥)Æ#AôË@/Ú3Á_x0001__x0003_NêþvæBAÜ BÕ+_x0002_AA&lt;½yëÉêBA uÉI_x000B_;AX¾èfàc"ALúãOmDA,-ÿ§OMAp{¬_x0003_èÖ,A`_x001A__x0019_?´_x000E_ÁÐ²(CQò+Átô{( Ö@Aªpq,ÆRA0];Ç_x0014_ñ$A r_x0005_$K¦/AÐØ_x001F_iÝ_x0001__x001B_Á_x0008_gÄiPÁ¸_x0016__x0003__x0001_mSA(_x0017_©úW A\_x0008_[ì=9ÁpOìý_x001C_;A v:-_x001F_y!A¬_x000B_Z}kBÁø_x001F_ß×CAcø;_x000B_ÈQA0èµ_x0012_HAè.%8_x0019_)Áà½ûüÉ¢_x0010_ÁËØèèJ;JÁ&lt;þ9òÅ0ÁúJ_x000B_GÜ·SA_x0001__x0010_~ó4Â@¨®¨_x0001__x0003_vp?A@_x0001_=_x0010__x0018__x0013__x0008_A_x0004_(_x0001_C_x001A_AA(Oìö,Áð¾½¿_x001D_A._x0003_æxÅ_x0017_YA)Ð°_x0002__x000B_dKÁ¤õZ|yw;ÁX!ªÐ¨öLAµ¨]jí_x001F_Ahz6,_x0005_+(AÐt½_z_x0017_Á_x0010_xg_x0013_ò@ 2¥Ã/u_x001A_A((pë.Á`_x001E_;rë_x0004__x000B_Á_x0001_FþÞ&lt;ÁàKca³Î2A_x0012_ÞÜÄû6A_x0001_mKtö@_x0010_Òü@²ë%A_x0010_öL_x0008_ßxSAH{¯Ç¿:ÁPäÏ_x001A_&amp;0Áf	"w%CÁÍì_x0014__x0008__x001A_AÁ­è:(Ap_x0018_:ýP%Á_x0018_£_x001F_ÊsTA0µTÀÐ0Aèsö:¥'A°_x0010_4_x000C_úì%Á_x0001__x0002_Ð¼«ÎL¥#Áð:èÈôó-Á_x0004_À_x0007_ÄøBAø2_x001A_ÒÏ:Áìoµ_x0006_58Á`V¼_x0014_¼ö*A_x001C_¢òdûAA¤_x000F_­_x0012_NAA_x0010_¢-NK_x0002__x0012_Aã^åQ¹ºPÁø¿ÑÎê*Á ³m~Ù=A_x0008__x000E_NÏK#1A ¨_x0006_ì.SA_x0018_ÞÿGïZAP;«±À2AÀäm_x0001__x0001_ÔMA.ÖÜùCÁ&gt;i[Êà8CÁÀ÷:|»`'Á@ÇX=ç%Á_x0014_ÁðH_x0008_¾AÁ4_x0003_ÆÔIAíC_x000C_]"AHÊÂ_x0006_zEA¨µ	"8S:Áè®lpmUADáø_x0012_Á¹e_x0010_ÔOÁ_x0014_ãúâ_x0013_ýKA_x0016_,Í_x001B_88ÁÀÓ¦Ï_x0004__x0007_p_x001B__x0014_AHö_x0002_¼N6A ÛyNÿ¡_x0011_Aða!$_x000D_Å#Á®ê2/-DÁúI6ËFÁdê_x0011_Z&lt;Ð4Á_x0004_ÚT_x000F_î)Ú@¸Zæ~A·,Á@?qí&lt;#Á\_x0017_Ì8¾3Á_x0014_,&amp;ñ×¼EA_x0018_2kõ:ÁÜ_x0001_G_x0015_2t2Á_x0004_!2c_x0008_à@Øò_x000E_BIÁÀ¶ÏÔ_x0002_ä2AÈ_x0005_ M_x0014_9A¬Ú}v&lt;Á_x0008_ÜÔø_x000C_SAhbN_x000B_|0A_x0018_&amp;ºz8Áj6­¨Éà@ØÎ_x001E_ìO_x000C_VAà)R7%*A¢­S/Á[WA'¥_x001E_èe_x0001_Á&gt;z&amp;ù¨aEÁ_x0010_ÂH 0_x0003_&gt;AÈ»!,É)CAüNG#®JA ØØÈo_x001B__x0006_Á_x0002__x0003___x0015_Í_x001F_öjIÁ.øÎ^BÁÀê_x001E__x0015_ô@ø&lt;³¬k&lt;Ax_x0002_&amp;TÁ¦-Á_x0004_'R'Ñ&gt;Á°_x0008_õ_x001D_æ5A¼_x0019__x001E__ûäDA,¡Í}nùBAr,j('EÁ¤¯~ÖùQAÜHÆ_x0008_ó*VA`Ø_x0011_ÐtP9AØ_x000B_Ð~[(#Á°Ýô½Õ:ÁXx'»_x0019_AAyçCgm&amp;LÁ(_x000D_ÿ{;k;ÁP?NCò:AÈ°ò_x0019_½´HAà»é~.U4A¶º¸ÖFÁàÅBZ®'AâÛÖ/Ú_x0010_AÁ`ÝWÔZ¾_x0007_Áøá_x0001_äö¥%Aý^÷SJüÀ0_x001B_W¥ñÓ%AT}~0ä_x000F_2ÁÜ®ú(_x0012_i;Á_x0008_H#¼ä(Ax_x000B_V_x000B__x0004__x000C_À±&lt;AHã_x0019_çGA\âæY=AØ&amp;j¹HÁÀ¶®±_x0006__x001F_Áxæ¸4«BA_x001E_ÔÛé$ÁæöB)W&amp;Á_x0001_vy©ñ%AmÒ_x000B_ Å_x0014_Á Ëlâ_x001D_&gt;Á2_x0017__x0007_@ÁÐVÇ!Ç4A¨_x0008__¯ó³5Á¨|b$xW#AP_x0016_dk«²8AHÕ®£´@Á`_x0007__x0002_ìÓA2AÐic~äë_x0015_A J±_x001D_TÊ_x0005_ÁHÙÎ"i¸@A@¾¹æ'_x0003_Á@¥F_x0010_G_x0004_A ½b/«Z_x0002_Á _x0017_èâ3ß&amp;A?_x001E_À¿5Á	¼åá.ÁÔºé5Áp¥1ñ­_x0018__x001B_Á:&gt;Iþ¿ùEÁ_x000B_ÇZmÎ_x0017_Á`fDNZ&amp;Á_x0001__x0003_`9ªÜ¨ø_x0016_Ap\Ö1['Á_x0008_0½yß¤JA&lt;C_x0007_2pDAh(v9§?&amp;Áà_x001D_Ï½_x0010_"AØ_x0002_n_x0001_hD5A`üóÐ³2A´)¸ùbIFA§läÙ;Á0õu1=t!A_x0010_._x0017__x0012_³ºNA0+OÂCOÁH+ÚppZSAø_x0014_ãÙ/IA gáM_x0019_4_x000F_Á kùÅÙÅ=Á`CG&gt;·'Á¤°7ÝRtFAØ[A/sT2A,Ì'ØäKDAvSÖëË5Áð_x0019_,U Â7AðlHT»PAðrQ:}#9AÔóóD.éÀXÃîæGÁ_x0003_aÝMXFÁ¤ä_x001A_£ó_x0012_GAJ_x0007_½°IJA,Á®oeIAX)¬7_x0001__x0006_P_x0005_&gt;Á _x001C_*wY_x0010_ÁØBýW_x0011_/Á^å%Gk&lt;AÊÔs_x0007_TAØË³¢ú:%ÁÒ¾æÓÕQAÁP¹áÓFp2A6G:3:=DÁ_x001C_]t_x000B_hÔOAØ1K]¶2A ßàòÂ_x001B__x0015_AÈ}im±0Aü6T*sÅHA0à¥Ý3_x0011_A _x001D_ÏÞFCA,Þaï_x001D_IA_x0012__x001E__x0017_ô ëÀ`Ã°1_x001A_A_x0018__x000B__x0007__x0002_1AÁ$_x0003__x0013_¸[LA@áùÐÄ_x001C_ùÀ°Õyh¬%AhOW´&amp;7Að(_x0004_E¸EA°ÕÊ¾Ø:DAa~½ü3Aà'þ_x0010_Ò_x000F_ÁP.'Å.HAØãOx/CÁÀ_x0017_Ò!{ò@4ÉÈq_x0012_LA_x0004__x0005_ _x000E_ÆRzJ'Á´%gí2lOAäîÏoÇBAj_x0019_0_x0015_h5QÁÈ§Õ_x0011_¾ï&lt;A0z_x0001__x000E_n_x0013_AÔjÏ_x0012_c@Að?ÀïÓ0Á_x0010_DO_x000B_ìÁ%AÀr ±ÝBAT_x0008_ýp¾BAP_x0002_+ÿ7À Á_x0010_*°mD#Ax_x0013_4PùCBAèØ_x000C_ócøGAÀ_x001F_"_x000C_µÛ@AÐÜT_x000D_2_x0012_Á8P_x0014_s\TA_x0008_MzOZ1A(×ÎÂBA_x0008_7Ó(þæ5A(á_x0003_½¬b)Aà·åÔ*ÁL_x001D_{Ú_x0016_KA:î²B(A_x0014_ê&gt;Î×6ÁQæÆñm@Á8_x0011_¯%Î8Á`HÇd_x001D_ÕAÁØ{Z§0ÁP´_x0014_)$%Á_x0004_9G_x000E__x0001__x0004_º¼_x0005_AàcÜÉ_x000E_Ê_x0007_A¨ÒfîÅ&lt;8A$»ã3Á1Á¸`_C&gt;A ¶_x001A_gÂ0A°óbçä 9A_x0008_FéÊ_x000D_s6Á6#`ÿtrJÁ_x0001__x0005_H­ÁtõÀ_x0008_eoJñHA4íøìIA_x0018__x0008_½Òk4A°Ð78A_x0001__x0014_ÙrT__x0011_Á_x001C__x0007_&amp;¿SAþñä/éÅQA!_x000F_Ê9ªAÁðãÏfÓÿÀø_x0004_._x000E_9ãBA°hûp_x0001_×&amp;A\Ð0°]	HA`Êg¬KÙ0Á_x0001_L_x0002__x000C_:ÞÀ¨äBé_x000C_%A|öLEO_x0001_2Á@S)(·'ÁðÄR&amp;1Á¸_x0003_÷¿+6ÁÐ_x000D_d¥x$ÁbÔ9ð$A C_x000E_sp%A_x0001__x0002_¸SBßÞ.Áø¶Ô¹¡b'AðrÌ`;A@$_x001D_&gt;_x0008__x0010_*Á`(¹uV5Á_x0001_ékxú0ÖÀhYJgNCA¤Ô®í20CÁ_x0001_¿y?²0Á=_x001A_	_x0016_&gt;Aÿ_x0011_°ZÂBAP_x0010_wwÎFÁè·@``=AP¡9]6.ATå_x001A_ù_x000C_úOAÑSé&lt;A$üc_ùFÁ°É_x0004_Ö_x0013_Á48r_x0015__x0018_9Á ¼eÌX_x0007__x001B_ÁÆç´ªUAm_x001A_©ïn*AxÒ\^*\1AÊIä@ü@FÁ !L3Îz&lt;ÁÄõ_x0008_ÃZGÁôÏ-GÜ$8Á0ÝCAä_x0011__º5JÁìæU4ÍIA_x001A_É«©TA_x0008_{Ô_x0001__x0005_@K2A~*TN_x0003_SA_x001C_ë_x0010_ÛEA@±_x0008_)Tb6A0p,ÆZò9ARõ°_x0008_QA¨çzÇ_x001F_a*A(_x001C_YG¡Í!A0_x0012__x0002_;ÙÐBAXÎÛ¢'|&lt;Á _x0012_"¼3_x0004_.Ap¨u4t1;AgÕÉ@NEÁÜ_x000D_b«_x001E_°AA°Àë_x0018_¦FA¸_x0017_T{_x0013__x0018_8A Y¸qvEAxçáòi_x0016_(ApGË¨Å_x001A_ALèìÒX5ÁäË«Ñpô?ÁÈÿyiæF!AÜ_x001B_­Ýôj?ÁLPGÉ½WJA:Ø¼éÎ.FÁðcéÄU;Aà|ÕSò;A_x0001_P;³@ö½÷n=HÁ°bÎ$AØ"&lt;×ëROA_x0001_DT[fs÷À_x0001__x0003_Pï_x0010_ue_x0003_0AØÍ_x0005_-#9A¼½+(_x001C_n&gt;Á_x0001_M-O¤UæÀÀ¬}FÿÿÀd&gt;¾_x0010_\OA_x001C_v9ó_x001F_KÁ0Xgz÷0A`}³_x0003_öý:AìÞÎ÷I_x0010_@ÁÆCoñlLÁ|®Û¨°ÒBA`;í¬ÿºKAd_x001A_]_x0002_(JAP¡4Ò,A8½¼!å0AÄh%_x0015_	;Á_x0001_Éû1Ü_x001A__x001A_A-,ù¡OÁ_x0018_ÆL_x0019_r@GÁØ_x0005_ÊÍw.9Aj_x0006_oÐqÙCÁd+áªÔìÀ_x0001_ÌN_x0017_wU!AÈ»$vÝNAS_x001D_-_x0017_Áª¹Ì®ÂDÁ(ß¨Árú7Á@¢CqõúFA@&amp;Áèâû@_x0008_m0°ÌÒFÁ_x0018_)£_x0017__x0002__x0007_`Y-Á@µ_x0012_Úþ_x000C__x0002_AÔ`e1ÁÐ_x000D_m´úf+Á_x0001_Ùn2Á°v,Ô-Ö-Á°P$Tt_x000D_&gt;AôàÇlr£0Áèz	(G!Á¤Ïê_x0005_'?PAh³¨_x001E_CAäWÂî?Á__x0002_9;"ÁxåÂK|YAL¶¹u_x0007_FA0§RvðIAà·uÛ¢6ApäLÿ¤=Aèò­-#Abc&lt;sIkGÁ­åÌ£¯?LÁ^_x001F__x0014__x0012__x001D_&gt;ÁÀÞ±wA[!ÁÔ_x001D_C_x0005_å&amp;PÁ_x0018_R_x0004_®/_x0003_(A_x0006_íÊgrBÁ_x0002__x0007_Òè_x000F_m_x000E_A_x0002_¸*of_x0018_Aø$³Z×µ!Á :«wÍ=A@;çê@óÀ_x0015_M ù¦_x0015_Á_x0002__x0006_¦DÓf;DA_x000F_+¾Ï4A_x0002_Kä",_x0017_ÁÀFi³$_x001F__x0008_Á®i¯þ@Á_x0018__x001B_wù¿æAAS_x0015_#L5&gt;Á_x0004_ÒÓãFÁÏÄ@_x0010_PA â_x0007_Í&gt;Á°úò_x0005_Ç7Á&gt;±6_x0006_2AÁÔóì¥_x0003_ÑLA ñ}5TQÁ ³	_x001E__x0001_8A_x0002__x0011_øÿ@_x0002_é@¤_x0019_òñ_x001F__x0010_4Áðï]õÙí8AÐrÃ8,7A_x0002_ã¼A{_x001D_Á\+_x001D_Æ_x001B_k@AXDkPA4_x0013_(_x000F_QÕJAÀòÈ¶¯JBA­_x001A_,*«CÁ`ÙÛ|EÚ8AN#|_x0012_ôöHÁìw=ß@ãÀð¢MÅ&amp;ë*AÀÕ£ø_x0005_ÁxÝ¼Î@Á¹§£_x0001__x0002_5@óÀ_x0001_Û·yp_x0006_)A¨¸_x000B_ã:A@8ÊÅtÇ_x001C_Á0°¼W`4"A_x0010_ÔÂ¡_x0011_A"_x0004_·ù\MDÁPC&amp;ÆÝb:Á6¨ú_x001B_QA,-é³_x000E_ÏBA`ÇÑ©ù_x0002__x0013_A_x0012__x0011_¯óïiPA_x000C_ÇoÁYAk_x0017_A_x0016_ÝDÁ&amp;,sÊäBÁ0Ø0_x0004_þ_x0019__x0019_AÔ®I0.õOAìÆx¿BAÈ¯82k2AP)_x000E_Ôñ_x0018_UApMÚ iz&lt;A_x0014_¦_x0005_öÅÅ3ÁT½Ì}¢BAøæ`Èñ'AÜ0ÆÉÒ®6Á|é§I_x001E_1OÁhxgúw6ÁÀ] _x001D_ûÀHÏ3D6ÁPÍªqë´8A0Þ(ð1_x0013_ÁÈx»ä_x001D__x001F_&gt;A_x0001__x0004_ð_x0014_+NÇ:Á_x000E_LºG*JÁÚ_x0014_P_x0018_»&lt;A_x001C_ºW­2ÁØ£_x0003_LJA0_x001A_¢Óïæ"Á ªò+ð_x000E_AH·C4_x000D_s%Ah¦G" ¥MA ØøíÇRPAx_x0006_ÉÅ_x0013_ÁBAÍ¦-_x0002_½KÁöß_x0017_ß¡EÁ°_x001D_z_x0011_A M×ÿT_x0004_AP_x0013_ÎÑ+A_x0001_,\ýûO³@Ð7÷S,ÁºH_x001D_Æ_x001C_AÁ ß:8_x001B__x0006_"Ap_x0005_¶«^&amp;_x001F_Á(=_x001A_OØAA ë_x001F_$C¡FÁ¾btJóBÁ¨ù®l£Ä*A°ù_x0001_t°¢8AXR_x0007_¿?AàN&amp;_x0018_@A²yZ¤ÚRA`ÖQÿPb9AøéeG_x0019_0ÁTãÉ_x0001__x0007_;DÁð_x0002_[÷ÔQRA@_x0014_qtE_x0003_AÐ÷¯Êù.A8tÚcõ½LAÐZä5_x0014_¤4AØãÍæ¤%Á¬ØÞ2_x001F_	HAPËµxQ_x0014_A?#ÂV=A_x0010_æ¶&amp;Â*Á_x0010_ÀÎ_x0010_ù_x0014_Áð_x0008_ð#p_x0014_A`!xD-ï_x0007_Á_x0004__x0001_ÅÞ4ÁÀ_x0018_èÎ|_x000F_AHV7à_x001B_ûRA à,_x001D_¤_x000F_@Aà_x001C_ _x0016_2_x0008_NAXi1hc[AÁ8}Çt`8Aø_x000E_Ýä0ÁÀB_x0014_Ã·_x0013_AàUÀòD+A@_x0006_ªW}ÎFA_x0004_Õ¦¨6_x0005_GÁ_v¹PÁ_x0018_äxl¦a&lt;A_x0001_EÛ!þ@\Þ_x0012__x000E_U¬FAèðL5n¾BÁhj4®_x0018__x0017_Á_x0001__x0002_HS_x000D_³ô5GÁÔW_x0010_4;4A°@_x001A__x0016_&lt;IAh­gúy#Á_x0018_¸5ã2`7Aü@õ±0îNA ¸DÇ -A]så·;Aàæµ:ÁÚª24Q*AP&amp;¹°UFÁNO[¸`âÀ(Vø3ÿ_x0013_0A_x0001_	_x000F_Â«ÕQAÈ_x0007_`©øoDA_x0014_t&amp;QAA¶¥W_x0001_(ÝEÁÐ?_x0016_x_x0006_3Áx3Ñ Eß5A_x0006_ïê_x001B_:BÁH_x0007_Ü_x001D_OAA¢äE¢2PA´gKU[QAÄ¨wd²È0Á_x0001_BÅðP~Ï@vµÈ0vÁEÁHÿt¡p'A¨ØÖc*KAÎ|O;erEÁH_x0008__x0011_Tá¸KA65/JK+Á BÞ:_x0001__x0003_ªA:At¼:._x001B_¬DA°¬Ù¨ð_x0015_A0YÉË_x000C_"Á_x0004_­Ö_x0006_tI:ÁØ[¯F_x0015_-ÁP_x0011_äÃ.AP/àP[®4A&lt;ªÉ_x0015_`¾2Áà¶À:_x0007_A,Õû]$BAH_Í_x0013_C/Áð¦HÕØ-Áè_x000C__x001B_n.ÁhÞÇÕ8º=A ñ_x0001__x0010_B4A×|}kV$QÁh_x000F__x0008__x0005_Õ8,Á|£ûØ:Á_x0018__x0013__x001A_á8Aðp«IÍ0_x0014_Á`}P|_x0008_½_x001C_Aøú&amp;1LAH_x0012_JV(3A|(»Vâ@OA¬ÇéòùJCÁå_x001A_] ôMÁàÿñ%P_x0002_A@_x0013_ükóÕNA¦öïØnèLÁ`âù~A-AP_x001A_l_x0001_oy%A_x0004__x0007_HLS¨Á+OA_x000C_¹³Ú©¨FA:Îýs%A_x0004__x000D__x0003_ÅÉE_x0018_Að¶3¯_x001E_'AREÆÓýCÁ`+&gt;ÕJ4_x001F_ÁR.I¹÷PA|#_x0016__x0006_®UOAÚPÏ~òDÁnÚ_x0010_L$Á:kãË§xJÁìNQ_x001F_BLA!Î-õûzPÁÀê_x0002_£r+1ÁÔÂ§¾AÁ`ÊY	_x0005_Á´asm{ÖIAþÑ¢ä¹_x0001_AÊÛ¤Ý_x001A_7A`÷8õP½*Á_x0008_ÈPË¨&lt;Á@É×J_x0006__x0018_ÁàÏDëÿ&amp;_x0019_A¦îQAè_x0002_þ7_x0007_KAÀà&lt;yÂ"AXû¶6#â;ÁÔd_x0010_ÁL¦HA|ÏkéCÁVf±rU_RAÐN.î_x0001__x0003__x0003__x0015_Á°Ö@¥Êf1ÁX_x0014_:ôµ¾PÁ´_x0014_Î¸ 5Á_x0008__x0004_D_x0016_éÇMAèû¨³G-Á?zb_x0002_NAA0_x000C_¢ßT÷9A Rà½¸_x0003_A¸,_x0003_ôÂ_x0011_3Á`&amp;µ&amp;m_x001F__x0019_Á rÚÙ®Á@Ápn+_x0006_îl;Á±Ã2'áTAú¯,$_x0016_:@Áð­Ó Ïÿ Á¼µGÉHAÀw_x0007_jt3A@_x000C_w_x0013_Þ¯ù@_x0014_Z_x001B_aÝHA@_x0001_Ø~05_x000D_A`ûmî0ACì_x0015_-@A8õ«V_x001B_v-Á`4 _x0014_x1APJYT_x0017_2_x001D_ÁÔ_x0011_&lt;Ó}_x000B_EAÐGÀÄãHAX°Zìd#Árx;[)Á°lãørPA?ìw_x0008_ø@_x0001__x0002_ _x001B_;_x0006_y ÁìàÝïÀ_x0001_*a_x0013_e8(A¸S_x0012_Y_x001A_&lt;AÐ£Å0_x000D_ú$A_x0010_\_x0013_¦¼G&amp;AÐ`ê¨?ÁèG_x0016_\í¯2A¬Nój~"AìC_x0010_©÷FAÐÈåòU)ÁÀ8vP#9Á #ò¢¦ù_x0017_Aü,ÀºhÛ0Áh=.ö*5ÁÜÞ_x0012_çÍ0ÁÊ?ö¯LÁàÕuJ3Ý;A`þ¹Y[ª_x000D_Á?ð_x000D_=6Ál_x001F_ïK_x0019_1AA_x0008_Øôü_x001E__x0005_)AP`i¬¬&gt;Aà/Åõ(AØ*Þ¦(fOAXkþß÷^NAð_x0002_à Ù­OA_x0001_(_x0013_g¥Ð¼@tEs{°@ÁØ¼bqZ7Á,Q_x0016_&lt;AðÔ_x001C__x0001__x0002_¶7A0m@p_x0018_0_x001A_AÌ=AÛ_x0016_·EA _x000F_Ñ#A_x0001_5_x0008_^úÔÀT_x001F_ÂÏÏÓDA_x0018_ñ¯_x000D__x0014_(Að¦§a³ÀDA@N­7Hîø@@Õ&lt;íîÇ9Á AL§Mä5AxØ_x001C_ðC{'Á}_x000C_½m4Að_x001B_ gIAÄ_x0004_Rñ_x000B__x001A_CA°=_x0007_J¿ç_x001F_ÁR\rÍÞ_x0006_Á@9fry_x000B__x000F_Á_x000C_%:ØjØSAXª_x001B_¾ûL(Ahi_x0012_öi#Á°ÄG®N¥;A_x0001_G_x0003_.îê-Aù_x001B_!ÃçFÁl_x000B_f_x000B__x000D_ÉKA_x0001_þÕûÛÏ@H¹Ql¯;=AÐ"y¹+vAAxh=ÚÛè,ÁÌ|#Ö*ÎAA_x0001_	ÚÚÙå@èí®¹d2A_x0002__x0004_lB³b=0Á8¹F_x000B_=w3AX9[\ûÎ?Á¨_x0013_Ñú&amp;¥9AòUèîTA(_x0006_Þ_=A@±d_x0012_ó:ÁøNO?O%Áð_üFQ_x0014_AÜG¹oÿêQAPò¡Ã	È&gt;AËpëk¢LÁ0$A_º¢,ÁPc&gt;gã?A@81_x0003_ñ@ø~º_x0017_BôGAÀ³ÙÝØðBATÚÜ__x0019_TAèÏ5]¡_x000B_0AhUu6C0AÁF_x0003_XçG_x0008_KÁÆßîAbQAxÄp©'®FA$_x0003__x0014_^_x0008_&lt;5Á_x0002__x0008__x0007_Xæb¿@Jt.àVA_x0010_b½sZo&gt;Áa=®èãIÁX_x0001__x0019_ãäì=ÁÀ_x0004__x0008_?AR«_x000B_Iê_x0005_RAÆKJ]_x0001__x0003_P_x0011_AÁ¸è|.Ap·nÆg_x001B_Ahþ®BáÓ!AÜ£óÎWSAp¤#_x0001_ÆY(Á_x0002_-I_x0006_Á_x0010_1¾^0AøÒCñ_x0002_¶9A°sG¢4Ý_x001A_ÁXÖÜØì_x0007_7Áp	§½¼_x0004_1Ao_x0013_¶³EÁxOZÆR×"AànkQ0ÅAÁøi!âx6AúUÏ_x0013_PA°ãýPfÄ&gt;AÀµÅ+Zü&gt;AÜvpjHA_x0008_%F¬¹ÅJA&lt; `ÇZIAXYãú.ÁÐ¶Ç¦T/A_x0014_Oj_x001F_î@A¬â·1HAA°8¤C°-OA_x0018_ÃU"Y%Ah2Ý_x0011_(Ï$AD­X%_x0001_ûIA°Ä£ßMAñ½_x0017_Âò_x001E_JÁ_x0002__x0003_@&amp;¡fÉd&amp;A"$_x0001_©_x0010_A_x0002_õMãÛ;:Aú§³T1Á8	¿¥°FÁÌ«aóÆUDÁD "{_x0013_E6Á *+_x001E__x0018_.Aày*,ÅáAA¬å°´PAèÆ£Ëÿê#Áä_x0010_iÇLô@Aà_x001F__x000D_i%6A_x0002_åûû_x0001_à@_x001C__x0007_¿_x0014__x0002_üKÁ`'ÑKGn_x001B_APÌ&gt;(í*Aµ²ó¿CUA¸	ÞOM[4A0U_x0010_é. ÁXê0¦&gt;7A¸ÕÅg8s(Á°d&gt;ÒEA RL1Á y÷f¬«_x0007_A ÕÎûÓ&amp;Á_x0008_HÛº°CÁ8\`=æ!Áè_x0017_ì§_x001D_4Ád·E¤Ü»PAàP:¯ÖG_x0003_AàÖW_x0001__x0002_sÎ_x0019_Að_x0017__x0019_J³0A õ(óú_x0012_Áü+1gBÁT_x0018_! 43@A_x0001_RøÚbKAØ_x0015_]HO_x0002_:Á_x0005__¬_x000E_ÑCÁà/¦ïª_x000E_-ÁnÛE_x0012_@Á_x0001_ò_x0016__x0016_ø_x0003_ù@ºR%ÑÖ~HÁ¨I¹³BBA_x0001_±úþÌ_x0004_A~_x0003_àÖØ_x000B_DÁ_x0001_Âìt_x001C_Á:_x000B_0_x000D_b:QAxý¥ù9_KA0:¯éB¦;AÐZn_x0008_m8APÛË_x001E_FAÈÆN_x0018_¦KÁ¬WÀÕ0º?Ádµ_x0010_ìÍUA¼¥'èq×HA¬µ¶gÏ3ÁtBð_x001F_ÊPA_x0010_c_x001E_Ï_x0012_0A_x0001_ùë_x000D__x0003_DA°ÅÞø®_x001D_ÁÀ#P_x0007_=Ø8A_x0010_Íy×4A_x0001__x0002_(_x001C_§;_x0006__x0013_QÁT_x001A_Å_x0008__x001C_@Aòê_x0008_KÁfHÁÌP_x001A_ NA_x0004_2MÆ8[SAøâ_x001A_¬Z%Áhè¬Z"|)Á©lº9²2ÁpPãÉ;F_x001F_AÌöDÑ¡=Á_x0008_ðnTAA_x0014_u%]ó_0Á_x0010__x0011_#¹ëë=AÔY_x0002_cü7Á|_x0011_ÝÐ@A¦¦	lÆFÁ&lt;_x001E_¹Ü¥AIAÒøÁs\_x001B_A_x0001_«WÌÈ_x001E_PAp8ú¾k*_x0016_Á°_x0004_¯or0)AÙDó_x000B_æKÁH7W	Ø;EAHÏ-`ÅÊ#Apv :ª.Áp\r§èt3AXgÄóÓj:Að®]­l%Á&gt;'æ_Á·QAhè9A¸Îd5ö4A 	_x0001__x0003_´î&lt;AXY_x0013_&lt;^MA_x0010_5Úí&lt;ÁÈëd_x0002_Få!AL _x0002_Å¨ÔPA²2Ü_x001A_CDÁHa1=ÚÈ'AÜn§Ót0Á v í$_x001F_ADaY2aGÁÄ©Yf½EA`à&lt;y_x000F_DBApyx C6A &gt;Ê7wØ3AX_¸í ÁhzE	»6Á_x000C__x001A_m+_x001E_Ã&lt;Áhß¯ç_x0019_H2Á_x0010_Q£_x000C_6Á§ø_x0010_¯XJÁ_x0001_a¿_x001E_EùÐÀ9?â¸ÕsNÁàá¸_x0016_ü&amp;ÁpÀO´ã&amp;ÁØ·«ìïñIAð_x0016_Ç'_x0012__x0019_OAüÛwÞr|&gt;Á,_x000D_[Ú&amp;5ÁüË_x001B__x0018_IMAAHL_x001B_4@°7A_x0014_½_x0017_àÔÓ1Á §BJV_x0003__x001F_A_x0002__x000C_à9Ì_x0017_$5A._x000B_´Ô7A_x0018_óL]m&amp;AP_x000D__x0016_ø¢5AMR&gt;ÛPAp|ÖóS(0AÔ×Ã_x0011_ùþIA6Bc:[WAà£J_x0015_ð_x000C_A !_x0010_~_x0005_PA_x0008_&lt;_x000D_ÞAA`×ÜÏ((APIÍØq_x0017_4AüôË/eM&gt;Á@_x000F_VÍmm5Axôë_x0002_­_x0019_5ÁÀ_x001B__x0006_a_x0005_CA_x0010_§¥TF@Ap_x000B_Û?Ñ%A_x0018_ÞzÛ5ç%Á j_x0007_TÖs_x000E_A8=+º2Az~1É_x001A__x001E_TA(^+}B·(Áð±EP_x0017_APZH_x0011_,_x0019_Áù_x0001_&amp;_x001C_ä¹LÁÞºë ôÚPÁh_x0004_«oi 0Áø4îH	aFAÒ_x0003_uíö_x0018_RAx;Õ§_x0003__x0007_Âö&gt;A_x0008_Â¨&gt;¨N8Á¨ì_x001C_Ù«gRATB»æ_x0004_îCAÀ³ö®g_x0005_A^~mÜ#DÁ ¸ï?i¦_x0013_A Ób½_x0001_&amp;_x001B_Á_x0010_³"Õ3Á@©ëÌòc_x0001_Á@¶$në'_x0006_ÁÜ?+_x001F_|HA`4¸L_x000C_KDA`,Ãh4E@Á ÄÜZæW_x001B_ATß¼ÐhEALÇ¡_ëBAôMB9j49ÁÌÅÏ=~ÞCÁ_x0002_eèêQMA_x001B_äûß±/OÁ°÷/7»ü6ÁÐ#_x0017_)­f_x001D_Á;'B_x0003_ô`LÁf¤¦RAð¯_x0012_÷YDA@l²_x0010_tYóÀÀeý!+_x000D_AÈ¤J5_x000D_)&lt;AÜ\ma`5ÁÔLÅBA_x0010_ë¿ÜCJA_x0002__x0003__x0008_ý]_x001D_%DQAH_a`­ó AÀÉÚÊòÔ_x001B_Áp¢g(ï_x0015_"APPq_x000F__x0013__x0011_AðUÐdÓ5AY°AÝPA,_x000B_RézàNA¤tßª~êAAhTÓß59A@²î"_x0017_AòÝêÕFPÁøå¸_x0007_´Q!ÁpZ[_x0012_L8.Añ=Z¹LìJÁø#Ï1±.:ÁÐ&amp;_x0005__x0001_/A !î_x0007_`nHA_x000E_IopÓKÁPPoh_x0015_l_x0013_AØ TÑ_x000F_(Aà±dªÄ/A@ßrOúæ(A_x0003_âc4NoCÁ¢_x0013_6|Õ1@Á@_x0002_¼;wÞBAÀùëT+!Áh*¢EsTA4°Á¼HJA =Nd:«_x000D_Á_x0008_mkË;AH_x0001_ú_x0001__x0002_ä_x0018_2A_x001B_ß19AhY	!_x000D__x0014_FÁ¾s"qOAAÔí_x0007_G÷=Á bsÇ4$_x0018_Á@¦,çV_3AX_x001B_ÒÂ;AðwîM_x000F_Å_x001C_A_x0001_¹tú£GA@W_x0008_]Ç_x000B__x001F_A_x0010_Ì¨ÿ;P&lt;AØ%^äñ}(A$P6_x001B_Þ@A`X_x000F_Î_x0005_Anï_x000D_QýÀ8_x001F_ÄØ8½ A_x000C_ºGSÓÌ@Áh1GeP_x0010_2AbÊFlyDAGWÝ7'FAØÆ«-É1A`ý{{_x0015__x0019_	ÁP~0&gt;fÉ&gt;Á_x0014_\ç,*WAX:_x0016__x0011_á9Á ?~ãX0Á@÷FZ¯ü@p1w/¾æ_x0013_ÁàÏ_ËD&lt;AAàÿEÀâ5;AÆÄèMáTA_x0001__x0003_pò_x001A__x0002_DØCALQÅ¡â'APi_x0015_HëFÁöx\_x0013_§DÁ0n2å¢KA_x0001_ßò_x0005_Æô@0_x000C__x001E_¿÷?DA@(w÷@QøÀ_x0010_"3ir@Áþ3ozáËDÁ`×I*_x0007_!A_x0001_£ä]×È)A0)Y_x0016_3+A(ÝvÐØ3ÁàïEtÏ!Á_x0008_°¡_x0010_D94AØË_x001D_Ô'ÁBA¨êãÄ}áBAÿÁòþ A@ë_CY&amp;ÁÐÌÝdEA_x0018_|Cvøt$Áä§ìò±=Á@h·ï_x0002_o+Adè×±_x0007_AVúù°l¹QAd±Õ$9ROAà ä0_x0014_ï_x000F_Ad^÷f©HAxGVOQ!Að%ÆS¹ãBÁ$ù¾w_x0006__x0007__x001A_5Á(úîÀÞè;A Ð¯ò.3A_x0006_G_x001C_rhQû@Hö_x001E_´NACÁ) õVåSÁnCòñ"èRÁX$eÐ_x0005__x0012_BAà²Ýð_x001D_A@_x0019__x000C__x0016_íKA0~ÈË6AÔ`uÀUBA_x0014_¶òâ_x0004_n&lt;Áø&gt;Bþ^IA¼_x0002_o«©_x000E_8ÁÀgû_x0013_£4AxïiÎ¹âEAÁ8Õ_x0003_#A@hJ}om7AÀ³hE&amp;_x001E_ÁÈðU_x0001_ø,ÁüËñyt=CÁÀV _x0018_ç7A_x0006_¿DÔôð@y~&amp;þzDAäÌ!@}KÁx"]ò%PALXmÓtU0Á_x001B__x001D_J_x000C_¬@ÁpùUN$AÁX_x0018_îúlÀ:ÁPý_x0010_çYAA_x0001__x0002_êª»¾CÁÁ_x0015_ÎFÁã_x001C_äó_x0018_A`ÏôÎú®KAtt_x000D_¾ËHAà_x0002_@9§Ü"Á¸_x0018_ÜÂ[0Á :Íù.A _x001F_hvíKAÖPÎU_x001C_ëPAüÐº_x000D_½¸@ÁhádÄ{m8Á,þ_x0011_"..@Á3ÌÚDÔPAd­Áò·&gt;Á`ë_x000C__x0013_ÒòKA_x0001_àÑLáÀd»cv`w;Á4F½(lQEÁ_x000C_¶¨@ÚXQA¨}¹Ñ¡éAÁè[Ñåo_x001B_BA`XiKÎ_x001F_ÁP}²@;A_x0001_^)0Ü@,v®DÒ½2ÁXlÚÏÒg Á(§k_x0004_ì¥)AdDT¬)¯HA4Ç×ñ=?ÁP®3f¡ç_x0018_A¸¾Ù_x0002__x0003_³&amp;Aðµ:cF_x0016_Á.Q_x0002__x0002_2RA8x®°Óü,Á_x0004_¸âsÿ[HA?eï{ú/Á_x0004_v,W_x0013__x0008_CAþí_x0018_õIÁx»móÉ+5Aä_x0014__x0007_ÿ/ÿ4ÁxÉÏ}T;A$_x0018_üwÛ&lt;1Á [¡Å3A,_x000B_Ü_x0005_@ÁXu_x0008_p/Ó5ÁÀ_x0011_(~ø4_x0013_Ah dqø'Áåd«á_x001F_&gt;Á0¦,»¤BA|$0:»+AAvõuHR¥CÁx~&gt;_x001A_5B,ÁÃ&lt;«jWQÁÐ`ªM_x0001_à_x0014_Á¸ÉÆJBA £nÜ¡BA_x0002_æ*YÊ2AÈè²ï«%AC°%YAð_x000B_æê{2Áä_x001F_&gt;_x000E_ïJAâ,_x0003_é9GÁ</t>
  </si>
  <si>
    <t>3765d8bc5323d9e6c9476576d0e28513_x0005__x0007_Ð_x0006_Iè³MDA`Ô`Ï_x0012__x0002_A$_x0008_2iÃFÁ_x001C_«ó(½MAèAEPË_x0012_EAaÖ_x001B_eqCÁ´_x001E_ôï7ÁØ´4ÓLA_x0012__x001C__x0013_Î*PA_x0005__x000E_-_x0019_¯_x001D_'A`?ó¹ZX_x0015_A_x0010_ì_x0003_U_x001E_HAp_x0019_;_x001B_òu:A_x000C_ÿh³BAh¡$ªÌ)EÁT_x001F__x001C__x0001_ìò@Á(¿_x001C_tò8AøõT©¶1Aø+L9ªm(Á¸t«E6_x0001_ Áøgü2Á¤»_x0011_jÞË7Á_x0004__x000F_×4ã]KAÈ^_x001C_/vVAhð²_x000C_JÁÀÞ_x0002_mDHúÀ_x0005_'Æü_x001E__x0015_A0r"R3Ç/A@°²jöè_x0008_AP|_x0017__x0017_¿'ABdÕP.CÁ&lt;T_x001B__x0001__x0002_ØBAL_x0006_WÙ56ÁtåÉ&lt;0_x0006_PÁ8Ü­¼:A ðps¤§EAÀ¾!*ÿÀ0¬*.Ø-Á|¶GçtSAàË¼Äld&amp;Á¬ct_x000D_=Áa&amp;)þ[A$F__x000B_QA_x001C_PÀ_x0004_n?A(_x0016__=µªHA¨_x0011_û_x0014_J&lt;AÔÂ¢_x0006_p_x0016_@AL¡	+i]UA0)ºúÜ_x001A_Áà_x0014_co_x0012__x0010_=A_x000C_9F_x0004_èËIA@tÄ8Út!A(_x0003_b× RA`_x0015_È_x0013_5AAÐ@_x0016_Ã_x0013_Î;A_x0001__x000D_(h_x0019_(A_x0004_+Ò6_x0012_^BA_x000C_"æÆ5Á_x0001_SÁF_x0003_©_x000C_ÁP~¦é».ALî_x0017_e:JA·wfß_x000E_WLÁÐÖ6_x0004_3&gt;A_x0001__x0003_0u¿E+AÐ¹SÞ¹K_x001C_Á@_x0002_JýVD_x001C_A@_x0006_é³IAÈgñJâAÁWô¿Ñ¯IÁ_x0008_¬ÙQ{&amp;ÁÜøÕVöqDAIÔÚ~*+KÁ_x0001_F_x0015__x001B_ïa!A¸êÃTÖ&amp;GÁ._x0001_aÀ_x000E_5Á_x0004__x0005_9®_x0012_X0Á¸§t=f1Á0|l1Ü1Aæ_x0019_[_x0014_Á¤±ý$9/A¬[r³À3ÁþR¢æ_x0008_ÝFÁ õÆøÄ_x001B__x001F_Á°["Læ1Áà6±_x0016_&gt;Á0MJbý_x0013_ÁÐµa ¤_x001D_ÁÌ_x0017__x001A_D¥5ÁPj+Ôk_x0017_Aô{&amp;_x000D_KAà0sS_x0001_q0A:®£vhDA(ÿÁÀ3q,Áå_x000D_b½_x0016_RÁ_x0019_ù_x0003__x0007_Ìú@¦u4©OPA_x0010_X£_x0014_¾$Á_x001E_h_x0004_¥SA(1­_x0016_CAØtåT³X*A_x0007_ñ_x0014_n_x001A_@Á_x000C_0®~@_x001E_9Á0_x0015_ù_x001A_^n!AD_9V_x0003_È@A`r­Þ_x001E__x0010_ÁXhj:aç9Á _x0006_¥3û_$Á@5_x0001__x0005_rGA_x0002_ÎÑcÚPA(3_x0019_Ö#:AdfugÉRA(Ä_x0010_aÀ1Á_x0018_2(î_x0012__x0010_(ÁPÓFå¡Y7A|èkT0þBAþTËò&gt;ÁákµÝ/_x0014_Áø÷ï_x000F_Mé2Að.ígÍó_x0014_Á`Í¾6ÁÀ¹_§"òÀ_x0007_´;(UA_x0001_m_x0013_)§HA$¡xbW9ÁPÊ¡\Z=A(Nº_x0008__x001C_ý6A_x0003__x0005_¤l_¨?3Áð$Ù_x0007_ÇÔ_x001B_AÀ"Ü&gt;izöÀPm«_x000C_5Ä_x001E_Á|L²Q_x0006_:Á_x0010_#MÔï_x001B_;ApÔf_x0017_Q9A0§X§GÂ.AF+é	·ÃGÁ4mS&lt;;IA ò^1_x0004_á;A_x0001__x0003__x0003__x0003_%_x0003__x0003__x0003_tie2140-24-tut-06-lab2-solutions.xlsx_x0001__x0003__x0003__x0003__x000C__x0003__x0003__x0003_3 Prob Model_x0006__x0003__x0003__x0003__x0002__x0003__x0003__x0003_B5_x0016__x0003__x0003__x0003_=RiskIntUniform(I5,J5)4_x0003__x0003__x0003_Number of pieces produced/year_x0001_A5_x0001_B4_x0001_Simulated Value_x0001__x0003__x0003__x0003__x0003__x0003__x0003__x0003__x0004__x0003__x0003__x0003__x0003__x0003__x0001__x0003__x0003__x0003__x0016__x0003__x0003__x0003_0_x0003__x0003__x0003_Number of pieces produced/year / Simulated Value_x0001__x0003__x0003__x0003__x0003__x0003__x0003__x0003__x0003__x0003__x0003__x0003__x0003__x0003__x0003__x0003__x0003__x0003__x0003__x0003__x0002__x0003__x0003__x0003_B6&amp;_x0003__x0003__x0003_=RiskNormal(I6,J6,RiskTruncate(D6,F6))#_x0003__x0003__x0003_Selling Price_x0001_A6_x0001_B4_x0001_Simulated Value_x0001__x0003__x0003__x0003__x0003__x0003__x0003__x0003__x0001__x0003__x0003__x0003__x0001__x0003__x0003__x0003_&amp;_x0003__x0003__x0003__x001F__x0003__x0003__x0003_Selling Price / Simulated Value_x0001__x0003__x0003__x0003__x0003__x0003__x0003__x0003__x0003__x0003__x0003__x0003__x0003__x0003__x0003__x0003__x0003__x0003__x0003__x0003__x0002__x0003__x0003__x0003_B_x0003__x0004_7&amp;_x0003__x0003__x0003_=RiskNormal(I7,J7,RiskTruncate(D7,F7))._x0003__x0003__x0003_Variable labor cost/part_x0001_A7_x0001_B4_x0001_Simulated Value_x0001__x0003__x0003__x0003__x0003__x0003__x0003__x0003__x0002__x0003__x0003__x0003__x0001__x0003__x0003__x0003_&amp;_x0003__x0003__x0003_*_x0003__x0003__x0003_Variable labor cost/part / Simulated Value_x0001__x0003__x0003__x0003__x0003__x0003__x0003__x0003__x0003__x0003__x0003__x0003__x0003__x0003__x0003__x0003__x0003__x0003__x0003__x0003__x0002__x0003__x0003__x0003_B8&amp;_x0003__x0003__x0003_=RiskNormal(I8,J8,RiskTruncate(D8,F8))1_x0003__x0003__x0003_Variable material cos_x0005__x0006_t/part_x0001_A8_x0001_B4_x0001_Simulated Value_x0001__x0005__x0005__x0005__x0005__x0005__x0005__x0005__x0003__x0005__x0005__x0005__x0001__x0005__x0005__x0005_&amp;_x0005__x0005__x0005_-_x0005__x0005__x0005_Variable material cost/part / Simulated Value_x0001__x0005__x0005__x0005__x0005__x0005__x0005__x0005__x0005__x0005__x0005__x0005__x0005__x0005__x0005__x0005__x0005__x0005__x0005__x0005__x0002__x0005__x0005__x0005_B9_x0013__x0005__x0005__x0005_=RiskUniform(I9,J9)%_x0005__x0005__x0005_Annual overhead_x0001_A9_x0001_B4_x0001_Simulated Value_x0001__x0005__x0005__x0005__x0005__x0005__x0005__x0005__x0004__x0005__x0005__x0005__x0001__x0005__x0005__x0005__x0013__x0005__x0005__x0005_!_x0005__x0005__x0005_Annual overhead / Simulated Value_x0001__x0005__x0005__x0005__x0005__x0005__x0005__x0005__x0002__x0006__x0002__x0002__x0002__x0002__x0002__x0002__x0002__x0002__x0002__x0002__x0002__x0002__x0003__x0002__x0002__x0002_B46,_x0002__x0002__x0002_=RiskOutput()+B43+NPV(B18, C43:K43, L43+M43)_x0015__x0002__x0002__x0002_Afer-Tax PW_x0001_A46_x0001_B23_x0001_0_x0002__x0002__x0002__x0002__x0001__x0002__x0002__x0002__x0002__x0002__x0002__x0002__x0001__x0002__x0002__x0002__x000D__x0002__x0002__x0002__x0002__x0002__x0002__x0002__x000F__x0002__x0002__x0002_Afer-Tax PW / 0_x0002__x0002__x0002__x0002__x0002__x0002__x0002__x0002__x0001__x0002_ÿÿÿÿÿÿÿÿÿÿÿÿÿÿÿÿÿÿÿÿÿÿÿÿÿÿÿÿÿÿÿÿÿÿÿÿÿÿÿÿÿÿ_x0002__x0002__x0002__x0002__x0002__x0002__x0001__x0002__x0002__x0002__x0005__x0002__x0002__x0002_Sim 1_x0002__x0002__x0002__x0002__x0002__x0002__x0008__x0002__x0002__x0002_Y1HCSR2P_x0001__x0002__x0002__x0002__x0005__x0002__x0002__x0002__x0004__x0002__x0002_ø_x0002__x0002__x0001__x0002__x0002_C_x0002__x0002__x0002_RHQN9_x0002__x0003_CTA8AFKRAMYJ8Z8YJ2H_x0002__x0002__x0002_ÿÿÿÿ_x0002__x0002_ÿÿÿÿ_x0002__x0002_ÿÿÿÿ_x0002__x0002_ÿÿÿÿ_x0002__x0002_ÿÿÿÿ_x0002__x0002_ÿÿ _x0001__x0002__x0002_ _x0002__x0002__x0002_ÚüoEr]Ú_x0001_Gf=tr]Ú_x0001_B_x0002_èr]Ú_x0001__x0010_'_x0002__x0002__x001F__x0004__x0002__x0002__x0002__x0001__x0002__x0002__x0010__x0001__x0002__x0002__x0002__x0002_%_x0002__x0002_tie2140-24-tut-06-lab2-solutions.xlsx_x0018__x0002__x0002__x0002_RHQN9CTA8AFKRAMYJ8Z8YJ2H_x0001__x0002__x0002__x0002__x0002__x000C__x0002__x0002_3 Prob Model_x0006__x0002__x0002__x0002__x0002__x0004__x0002__x0002__x0002__x0001__x0002__x0016__x0002__x0002_=RiskIntUniform(I5,J5)4_x0002__x0002_Number of pieces _x0002__x0003_produced/year_x0001_A5_x0001_B4_x0001_Simulated Value_x0002__x0001__x0002__x0002__x0002__x0002__x0002__x0002__x0002__x0002__x0001__x0002__x0002__x0002__x0016__x0002__x0002__x0002__x0002__x0002__x0002__x0001__x0002_ÿÿÿÿ_x0002__x0002__x0002__x0002__x0002__x0002__x0002__x0002__x0002__x0002__x0002__x0002__x0002__x0002__x0002__x0002__x0002__x0005__x0002__x0002__x0002__x0001__x0002_&amp;_x0002__x0002_=RiskNormal(I6,J6,RiskTruncate(D6,F6))#_x0002__x0002_Selling Price_x0001_A6_x0001_B4_x0001_Simulated Value_x0002__x0001__x0002__x0002__x0002__x0002__x0001__x0002__x0002__x0002__x0001__x0002__x0002__x0002_&amp;_x0002__x0002__x0002__x0002__x0002__x0002__x0001__x0002_ÿÿÿÿ_x0002__x0002__x0002__x0002__x0002__x0002__x0002__x0002__x0002__x0002__x0002__x0002__x0002__x0002__x0002__x0002__x0002__x0006__x0002__x0002__x0002__x0001__x0002_&amp;_x0002__x0002_=RiskNormal(I7,J7,Risk_x0004__x0005_Truncate(D7,F7))._x0004__x0004_Variable labor cost/part_x0001_A7_x0001_B4_x0001_Simulated Value_x0004__x0001__x0004__x0004__x0004__x0004__x0002__x0004__x0004__x0004__x0001__x0004__x0004__x0004_&amp;_x0004__x0004__x0004__x0004__x0004__x0004__x0001__x0004_ÿÿÿÿ_x0004__x0004__x0004__x0004__x0004__x0004__x0004__x0004__x0004__x0004__x0004__x0004__x0004__x0004__x0004__x0004__x0004__x0007__x0004__x0004__x0004__x0001__x0004_&amp;_x0004__x0004_=RiskNormal(I8,J8,RiskTruncate(D8,F8))1_x0004__x0004_Variable material cost/part_x0001_A8_x0001_B4_x0001_Simulated Value_x0004__x0001__x0004__x0004__x0004__x0004__x0003__x0004__x0004__x0004__x0001__x0004__x0004__x0004_&amp;_x0004__x0004__x0004__x0004__x0004__x0004__x0001__x0004_ÿÿÿÿ_x0004__x0004__x0004__x0004__x0004__x0004__x0002__x0003__x0002__x0002__x0002__x0002__x0002__x0002__x0002__x0002__x0002__x0002__x0002__x0008__x0002__x0002__x0002__x0001__x0002__x0013__x0002__x0002_=RiskUniform(I9,J9)%_x0002__x0002_Annual overhead_x0001_A9_x0001_B4_x0001_Simulated Value_x0002__x0001__x0002__x0002__x0002__x0002__x0004__x0002__x0002__x0002__x0001__x0002__x0002__x0002__x0013__x0002__x0002__x0002__x0002__x0002__x0002__x0001__x0002_ÿÿÿÿ_x0002__x0002__x0002__x0002__x0002__x0002__x0002__x0002__x0002__x0002__x0002__x0002__x0002__x0002__x0002__x0002__x0002_-_x0002__x0002__x0002__x0001__x0002_,_x0002__x0002_=RiskOutput()+B43+NPV(B18, C43:K43, L43+M43)_x0015__x0002__x0002_Afer-Tax PW_x0001_A46_x0001_B23_x0001_0_x0002__x0002__x0002__x0002__x0002__x0001__x0002__x0002__x0002__x0002__x0002__x0002__x0002__x0002__x0001__x0002__x0002__x0002__x000D__x0002__x0002__x0002__x0002__x0002__x0002__x0002__x0002__x0002__x0002__x0002__x0002__x0002__x0002__x0002__x0001_ÿÿÿÿ_x0006__x0007_ÿÿÿÿÿÿÿÿÿÿÿÿÿÿÿÿÿÿÿÿÿÿÿÿÿÿÿÿÿÿÿÿÿÿÿÿÿÿ_x0006_ÿÿ_x0005__x0006__x0006__x0006__x0006__x0006__x0006__x0006__x0001__x0006__x0006__x0006__x0006__x0006__x0006__x0006__x0005__x0006__x0006__x0006__x0006__x0006__x0006__x0006__x0006__x0006__x0006__x0006__x0006__x0006__x0006__x0006__x0006__x0006__x0001__x0006__x0006__x0006__x0006__x0006__x0006__x0006__x0006__x0006__x0002__x0006__x0006__x0006__x0006__x0006__x0006__x0006__x0006__x0006__x0003__x0006__x0006__x0006__x0006__x0006__x0006__x0006__x0006__x0006__x0004__x0006__x0006__x0006__x0006__x0006__x0001__x0006__x0006__x0006__x0006__x0006__x0006__x0006__x0005__x0006__x0006__x0006__x0006__x0006__x0006__x0006__x0006__x0006__x0006__x0006__x0006__x0006__x0012_'_x0006__x0006_4_x0006__x0006__x0006_ÿÿÿÿÿÿÿÿÿÿÿÿÿÿÿÿÿÿÿÿÿÿÿÿÿÿÿÿÿÿÿÿÿÿÿÿÿÿÿÿ_x0006__x0006__x0006__x0006_ N_x0006__x0006_$_x0006__x0006__x0006__x0006__x0006__x0006__x0006__x0006__x0006__x0006__x0006__x0006__x0006__x0006__x0006__x0006__x0006__x0006__x0006__x0006__x0006__x0006__x0006__x0006__x0006__x0006__x0006__x0006__x0006__x0006__x0006_!N_x0006__x0006_Ì_x0006__x0006__x0006__x0005__x0006__x0006_#,##0_x0017__x0006__x0006_$#,##0.00__x0001__x0002_);($#,##0.00)_x0017__x0001__x0001_$#,##0.00_);($#,##0.00)_x0017__x0001__x0001_$#,##0.00_);($#,##0.00),_x0001__x0001__($* #,##0_);_($* (#,##0);_($* "-"??_);_(@_)2_x0001__x0001__($* #,##0.00_);_($* (#,##0.00);_($* "-"??_);_(@_)_x0001__x0001__x0001__x0001_"N_x0001__x0001_P_x0001__x0001__x0001_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ÿÿÿÿ_x0001__x0001__x0001__x0002__x0003__x0002_#N_x0002__x0002_0_x0002__x0002__x0002_÷ÿÿÿÿÿÿÿ÷ÿÿÿÿÿÿÿ÷ÿÿÿÿÿÿÿ÷ÿÿÿÿÿÿÿ÷ÿÿÿÿÿÿÿ$N_x0002__x0002__x0008__x0002__x0002__x0002__x0011_'_x0002__x0002__x000C__x0002__x0002__x0002__x0001__x0002__x0002__x0002__x0013_'_x0002__x0002__x0010__x0002__x0002__x0002__x0001__x0002__x0002__x0002_JÁ	_x0015_'_x0002__x0002__x0002__x0002__x0002_t_x0002__x0002__x0002__x0002__x0002__x0002__x0002__x0002__x0001_d_x0002__x0002__x0002_ _x0001__x0002_0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ÿÿÿÿ_x0002__x0006__x0002__x0002__x0002_ÿÿÿÿÿÿÿÿÿÿÿÿÿÿÿÿÿÿÿÿÿÿÿÿ_x0002__x0002__x0002__x0002__x0002__x0001__x0002__x0002__x0002_ÿÿÿÿ_x0002__x0002__x0002__x0002_ÿÿÿÿ_x0016_'_x0002__x0002__x000C__x0002__x0002__x0002__x0002__x0002__x0002__x0002__x0017_'_x0002__x0002_Ø_x0002__x0002__x0002__x0001__x0002__x0002__x0002__x0005__x0002__x0002__x0002__x001D__x0002__x0002_RiskInt_x0002__x0003_Uniform(500000,600000)$_x0002__x0002_RiskNormal(12,1,RiskTruncate(10,14))*_x0002__x0002_RiskNormal(2.2,5E-2,RiskTruncate(2.1,2.3))-_x0002__x0002_RiskNormal(1.5,0.125,RiskTruncate(1.25,1.75))_x001C__x0002__x0002_RiskUniform(2000000,2500000)_x0018_'_x0002__x0002__x000C__x0002__x0002__x0002_,_x0002_._x0002__x0019_'_x0002__x0002__x000C__x0002__x0002__x0002__x0001__x0002__x0002__x0002__x001A_'_x0002__x0002__x000C__x0002__x0002__x0002__x0002__x0002__x0002__x0002__x0001__x0002__x0002_ÿÿÿÿ</t>
  </si>
  <si>
    <t>39f89eb23b930b42007ee005c59c05910|1|4842665|3ce7af3ef67322047d9164930a8dcf25</t>
  </si>
  <si>
    <t>M35 =B13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</si>
</sst>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7" formatCode="&quot;$&quot;#,##0.00_);\(&quot;$&quot;#,##0.00\)"/>
    <numFmt numFmtId="44" formatCode="_(&quot;$&quot;* #,##0.00_);_(&quot;$&quot;* \(#,##0.00\);_(&quot;$&quot;* &quot;-&quot;??_);_(@_)"/>
    <numFmt numFmtId="164" formatCode="&quot;$&quot;#,##0.00"/>
    <numFmt numFmtId="165" formatCode="_(&quot;$&quot;* #,##0_);_(&quot;$&quot;* \(#,##0\);_(&quot;$&quot;* &quot;-&quot;??_);_(@_)"/>
    <numFmt numFmtId="166" formatCode="[$$-409]#,##0.00"/>
    <numFmt numFmtId="167" formatCode="_(&quot;$&quot;* #,##0.000_);_(&quot;$&quot;* \(#,##0.000\);_(&quot;$&quot;* &quot;-&quot;??_);_(@_)"/>
    <numFmt numFmtId="168" formatCode="0.0000%"/>
    <numFmt numFmtId="169" formatCode="0.0%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b/>
      <sz val="12"/>
      <color theme="1"/>
      <name val="Times New Roman"/>
      <family val="1"/>
    </font>
    <font>
      <sz val="10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0"/>
      <color theme="1"/>
      <name val="Times New Roman"/>
      <family val="1"/>
    </font>
    <font>
      <b/>
      <sz val="10"/>
      <color theme="1"/>
      <name val="Times New Roman"/>
      <family val="1"/>
    </font>
    <font>
      <b/>
      <sz val="12"/>
      <color theme="1"/>
      <name val="Arial"/>
      <family val="2"/>
    </font>
    <font>
      <sz val="12"/>
      <color theme="1"/>
      <name val="Arial"/>
      <family val="2"/>
    </font>
    <font>
      <b/>
      <sz val="14"/>
      <color theme="1"/>
      <name val="Arial"/>
      <family val="2"/>
    </font>
    <font>
      <b/>
      <sz val="14"/>
      <color theme="1"/>
      <name val="Times New Roman"/>
      <family val="1"/>
    </font>
    <font>
      <b/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sz val="10"/>
      <color theme="1"/>
      <name val="Arial"/>
      <family val="2"/>
    </font>
    <font>
      <sz val="11"/>
      <color theme="1"/>
      <name val="Arial"/>
      <family val="2"/>
    </font>
    <font>
      <u/>
      <sz val="11"/>
      <color theme="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C6EFCE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5" fillId="5" borderId="0" applyNumberFormat="0" applyBorder="0" applyAlignment="0" applyProtection="0"/>
  </cellStyleXfs>
  <cellXfs count="135">
    <xf numFmtId="0" fontId="0" fillId="0" borderId="0" xfId="0"/>
    <xf numFmtId="0" fontId="2" fillId="0" borderId="0" xfId="0" applyFont="1"/>
    <xf numFmtId="0" fontId="3" fillId="4" borderId="1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left"/>
    </xf>
    <xf numFmtId="0" fontId="6" fillId="10" borderId="1" xfId="0" applyFont="1" applyFill="1" applyBorder="1"/>
    <xf numFmtId="3" fontId="6" fillId="10" borderId="1" xfId="0" applyNumberFormat="1" applyFont="1" applyFill="1" applyBorder="1"/>
    <xf numFmtId="44" fontId="6" fillId="10" borderId="1" xfId="1" applyFont="1" applyFill="1" applyBorder="1" applyAlignment="1">
      <alignment horizontal="right"/>
    </xf>
    <xf numFmtId="167" fontId="6" fillId="10" borderId="1" xfId="0" applyNumberFormat="1" applyFont="1" applyFill="1" applyBorder="1"/>
    <xf numFmtId="165" fontId="6" fillId="10" borderId="1" xfId="1" applyNumberFormat="1" applyFont="1" applyFill="1" applyBorder="1" applyAlignment="1">
      <alignment horizontal="right"/>
    </xf>
    <xf numFmtId="3" fontId="6" fillId="11" borderId="1" xfId="0" applyNumberFormat="1" applyFont="1" applyFill="1" applyBorder="1"/>
    <xf numFmtId="44" fontId="6" fillId="11" borderId="1" xfId="1" applyFont="1" applyFill="1" applyBorder="1" applyAlignment="1">
      <alignment horizontal="right"/>
    </xf>
    <xf numFmtId="165" fontId="6" fillId="11" borderId="1" xfId="1" applyNumberFormat="1" applyFont="1" applyFill="1" applyBorder="1" applyAlignment="1">
      <alignment horizontal="right"/>
    </xf>
    <xf numFmtId="44" fontId="11" fillId="8" borderId="1" xfId="1" applyFont="1" applyFill="1" applyBorder="1" applyAlignment="1">
      <alignment horizontal="center" vertical="center"/>
    </xf>
    <xf numFmtId="0" fontId="13" fillId="0" borderId="0" xfId="0" applyFont="1"/>
    <xf numFmtId="0" fontId="6" fillId="12" borderId="0" xfId="0" applyFont="1" applyFill="1"/>
    <xf numFmtId="0" fontId="14" fillId="10" borderId="0" xfId="0" applyFont="1" applyFill="1" applyAlignment="1">
      <alignment vertical="center"/>
    </xf>
    <xf numFmtId="164" fontId="11" fillId="3" borderId="1" xfId="0" applyNumberFormat="1" applyFont="1" applyFill="1" applyBorder="1" applyAlignment="1">
      <alignment horizontal="left" vertical="center"/>
    </xf>
    <xf numFmtId="0" fontId="6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164" fontId="3" fillId="3" borderId="1" xfId="0" applyNumberFormat="1" applyFont="1" applyFill="1" applyBorder="1" applyAlignment="1">
      <alignment horizontal="left" vertical="center"/>
    </xf>
    <xf numFmtId="168" fontId="11" fillId="8" borderId="1" xfId="2" applyNumberFormat="1" applyFont="1" applyFill="1" applyBorder="1" applyAlignment="1">
      <alignment horizontal="center" vertical="center"/>
    </xf>
    <xf numFmtId="0" fontId="10" fillId="10" borderId="0" xfId="3" applyFont="1" applyFill="1" applyAlignment="1">
      <alignment vertical="center"/>
    </xf>
    <xf numFmtId="0" fontId="10" fillId="10" borderId="0" xfId="3" applyFont="1" applyFill="1"/>
    <xf numFmtId="0" fontId="15" fillId="0" borderId="0" xfId="0" applyFont="1"/>
    <xf numFmtId="0" fontId="8" fillId="6" borderId="6" xfId="0" applyFont="1" applyFill="1" applyBorder="1" applyAlignment="1">
      <alignment vertical="center"/>
    </xf>
    <xf numFmtId="0" fontId="9" fillId="6" borderId="5" xfId="0" applyFont="1" applyFill="1" applyBorder="1" applyAlignment="1">
      <alignment vertical="center"/>
    </xf>
    <xf numFmtId="0" fontId="0" fillId="0" borderId="0" xfId="0" applyAlignment="1">
      <alignment vertical="center"/>
    </xf>
    <xf numFmtId="0" fontId="3" fillId="2" borderId="1" xfId="0" applyFont="1" applyFill="1" applyBorder="1" applyAlignment="1">
      <alignment horizontal="justify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 wrapText="1"/>
    </xf>
    <xf numFmtId="0" fontId="2" fillId="0" borderId="0" xfId="0" applyFont="1" applyAlignment="1">
      <alignment vertical="center"/>
    </xf>
    <xf numFmtId="0" fontId="6" fillId="9" borderId="1" xfId="0" applyFont="1" applyFill="1" applyBorder="1" applyAlignment="1">
      <alignment horizontal="justify" vertical="center" wrapText="1"/>
    </xf>
    <xf numFmtId="3" fontId="6" fillId="9" borderId="1" xfId="0" applyNumberFormat="1" applyFont="1" applyFill="1" applyBorder="1" applyAlignment="1">
      <alignment vertical="center"/>
    </xf>
    <xf numFmtId="44" fontId="6" fillId="0" borderId="0" xfId="1" applyFont="1" applyBorder="1" applyAlignment="1">
      <alignment horizontal="justify" vertical="center" wrapText="1"/>
    </xf>
    <xf numFmtId="0" fontId="4" fillId="0" borderId="0" xfId="0" applyFont="1" applyAlignment="1">
      <alignment vertical="center"/>
    </xf>
    <xf numFmtId="7" fontId="6" fillId="9" borderId="1" xfId="1" applyNumberFormat="1" applyFont="1" applyFill="1" applyBorder="1" applyAlignment="1">
      <alignment horizontal="right" vertical="center"/>
    </xf>
    <xf numFmtId="44" fontId="6" fillId="9" borderId="1" xfId="1" applyFont="1" applyFill="1" applyBorder="1" applyAlignment="1">
      <alignment horizontal="right" vertical="center"/>
    </xf>
    <xf numFmtId="44" fontId="6" fillId="0" borderId="0" xfId="1" applyFont="1" applyBorder="1" applyAlignment="1">
      <alignment horizontal="left" vertical="center" wrapText="1"/>
    </xf>
    <xf numFmtId="165" fontId="6" fillId="9" borderId="1" xfId="1" applyNumberFormat="1" applyFont="1" applyFill="1" applyBorder="1" applyAlignment="1">
      <alignment horizontal="right" vertical="center"/>
    </xf>
    <xf numFmtId="165" fontId="6" fillId="0" borderId="0" xfId="1" applyNumberFormat="1" applyFont="1" applyBorder="1" applyAlignment="1">
      <alignment horizontal="right" vertical="center"/>
    </xf>
    <xf numFmtId="0" fontId="6" fillId="9" borderId="1" xfId="0" applyFont="1" applyFill="1" applyBorder="1" applyAlignment="1">
      <alignment horizontal="right" vertical="center" wrapText="1"/>
    </xf>
    <xf numFmtId="0" fontId="6" fillId="0" borderId="0" xfId="0" applyFont="1" applyBorder="1" applyAlignment="1">
      <alignment horizontal="justify" vertical="center" wrapText="1"/>
    </xf>
    <xf numFmtId="0" fontId="6" fillId="9" borderId="1" xfId="0" applyFont="1" applyFill="1" applyBorder="1" applyAlignment="1">
      <alignment horizontal="left" vertical="center" wrapText="1"/>
    </xf>
    <xf numFmtId="10" fontId="6" fillId="9" borderId="1" xfId="2" applyNumberFormat="1" applyFont="1" applyFill="1" applyBorder="1" applyAlignment="1">
      <alignment horizontal="right" vertical="center"/>
    </xf>
    <xf numFmtId="10" fontId="6" fillId="0" borderId="0" xfId="2" applyNumberFormat="1" applyFont="1" applyBorder="1" applyAlignment="1">
      <alignment horizontal="left" vertical="center"/>
    </xf>
    <xf numFmtId="0" fontId="6" fillId="0" borderId="0" xfId="0" applyFont="1" applyBorder="1" applyAlignment="1">
      <alignment vertical="center"/>
    </xf>
    <xf numFmtId="166" fontId="6" fillId="9" borderId="1" xfId="1" applyNumberFormat="1" applyFont="1" applyFill="1" applyBorder="1" applyAlignment="1">
      <alignment horizontal="right" vertical="center"/>
    </xf>
    <xf numFmtId="0" fontId="6" fillId="6" borderId="2" xfId="0" applyFont="1" applyFill="1" applyBorder="1" applyAlignment="1">
      <alignment vertical="center"/>
    </xf>
    <xf numFmtId="0" fontId="6" fillId="6" borderId="5" xfId="0" applyFont="1" applyFill="1" applyBorder="1" applyAlignment="1">
      <alignment vertical="center"/>
    </xf>
    <xf numFmtId="0" fontId="7" fillId="0" borderId="3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7" fillId="2" borderId="2" xfId="0" applyFont="1" applyFill="1" applyBorder="1" applyAlignment="1">
      <alignment horizontal="right" vertical="center"/>
    </xf>
    <xf numFmtId="0" fontId="6" fillId="2" borderId="2" xfId="0" applyFont="1" applyFill="1" applyBorder="1" applyAlignment="1">
      <alignment horizontal="center" vertical="center"/>
    </xf>
    <xf numFmtId="0" fontId="6" fillId="2" borderId="5" xfId="0" applyFont="1" applyFill="1" applyBorder="1" applyAlignment="1">
      <alignment vertical="center"/>
    </xf>
    <xf numFmtId="0" fontId="3" fillId="10" borderId="4" xfId="0" applyFont="1" applyFill="1" applyBorder="1" applyAlignment="1">
      <alignment horizontal="left" vertical="center"/>
    </xf>
    <xf numFmtId="0" fontId="6" fillId="0" borderId="4" xfId="0" applyFont="1" applyBorder="1" applyAlignment="1">
      <alignment horizontal="center" vertical="center"/>
    </xf>
    <xf numFmtId="0" fontId="6" fillId="0" borderId="4" xfId="0" applyFont="1" applyBorder="1" applyAlignment="1">
      <alignment vertical="center"/>
    </xf>
    <xf numFmtId="0" fontId="3" fillId="9" borderId="1" xfId="0" applyFont="1" applyFill="1" applyBorder="1" applyAlignment="1">
      <alignment horizontal="right" vertical="center"/>
    </xf>
    <xf numFmtId="4" fontId="6" fillId="8" borderId="1" xfId="0" applyNumberFormat="1" applyFont="1" applyFill="1" applyBorder="1" applyAlignment="1">
      <alignment horizontal="right" vertical="center"/>
    </xf>
    <xf numFmtId="4" fontId="6" fillId="0" borderId="1" xfId="0" applyNumberFormat="1" applyFont="1" applyBorder="1" applyAlignment="1">
      <alignment horizontal="right" vertical="center"/>
    </xf>
    <xf numFmtId="4" fontId="6" fillId="0" borderId="1" xfId="0" applyNumberFormat="1" applyFont="1" applyFill="1" applyBorder="1" applyAlignment="1">
      <alignment horizontal="right" vertical="center"/>
    </xf>
    <xf numFmtId="0" fontId="6" fillId="9" borderId="1" xfId="0" applyFont="1" applyFill="1" applyBorder="1" applyAlignment="1">
      <alignment horizontal="right" vertical="center"/>
    </xf>
    <xf numFmtId="0" fontId="6" fillId="2" borderId="5" xfId="0" applyFont="1" applyFill="1" applyBorder="1" applyAlignment="1">
      <alignment horizontal="center" vertical="center"/>
    </xf>
    <xf numFmtId="0" fontId="3" fillId="10" borderId="1" xfId="0" applyFont="1" applyFill="1" applyBorder="1" applyAlignment="1">
      <alignment horizontal="left" vertical="center"/>
    </xf>
    <xf numFmtId="4" fontId="6" fillId="7" borderId="1" xfId="0" applyNumberFormat="1" applyFont="1" applyFill="1" applyBorder="1" applyAlignment="1">
      <alignment horizontal="right" vertical="center"/>
    </xf>
    <xf numFmtId="4" fontId="6" fillId="0" borderId="3" xfId="0" applyNumberFormat="1" applyFont="1" applyBorder="1" applyAlignment="1">
      <alignment horizontal="right" vertical="center"/>
    </xf>
    <xf numFmtId="4" fontId="6" fillId="2" borderId="5" xfId="0" applyNumberFormat="1" applyFont="1" applyFill="1" applyBorder="1" applyAlignment="1">
      <alignment horizontal="right" vertical="center"/>
    </xf>
    <xf numFmtId="4" fontId="6" fillId="0" borderId="4" xfId="0" applyNumberFormat="1" applyFont="1" applyBorder="1" applyAlignment="1">
      <alignment horizontal="right" vertical="center"/>
    </xf>
    <xf numFmtId="4" fontId="6" fillId="2" borderId="2" xfId="0" applyNumberFormat="1" applyFont="1" applyFill="1" applyBorder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4" fontId="13" fillId="0" borderId="1" xfId="0" applyNumberFormat="1" applyFont="1" applyBorder="1" applyAlignment="1">
      <alignment vertical="center"/>
    </xf>
    <xf numFmtId="0" fontId="6" fillId="9" borderId="1" xfId="0" applyFont="1" applyFill="1" applyBorder="1" applyAlignment="1">
      <alignment horizontal="center" vertical="center"/>
    </xf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0" xfId="0" applyFill="1" applyBorder="1"/>
    <xf numFmtId="0" fontId="0" fillId="10" borderId="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0" borderId="14" xfId="0" applyFill="1" applyBorder="1"/>
    <xf numFmtId="0" fontId="12" fillId="0" borderId="0" xfId="0" applyFont="1"/>
    <xf numFmtId="0" fontId="12" fillId="0" borderId="0" xfId="0" applyFont="1" applyAlignment="1">
      <alignment horizontal="right"/>
    </xf>
    <xf numFmtId="0" fontId="0" fillId="0" borderId="0" xfId="0" applyAlignment="1">
      <alignment horizontal="right"/>
    </xf>
    <xf numFmtId="14" fontId="0" fillId="0" borderId="0" xfId="0" applyNumberFormat="1" applyAlignment="1">
      <alignment horizontal="left"/>
    </xf>
    <xf numFmtId="19" fontId="0" fillId="0" borderId="0" xfId="0" applyNumberFormat="1" applyAlignment="1">
      <alignment horizontal="left"/>
    </xf>
    <xf numFmtId="0" fontId="0" fillId="0" borderId="0" xfId="0" quotePrefix="1"/>
    <xf numFmtId="7" fontId="0" fillId="0" borderId="0" xfId="0" applyNumberFormat="1"/>
    <xf numFmtId="169" fontId="0" fillId="0" borderId="0" xfId="0" applyNumberFormat="1"/>
    <xf numFmtId="7" fontId="6" fillId="11" borderId="1" xfId="1" applyNumberFormat="1" applyFont="1" applyFill="1" applyBorder="1" applyAlignment="1">
      <alignment horizontal="right"/>
    </xf>
    <xf numFmtId="44" fontId="0" fillId="0" borderId="0" xfId="0" applyNumberFormat="1"/>
    <xf numFmtId="0" fontId="0" fillId="0" borderId="0" xfId="0" applyAlignment="1">
      <alignment horizontal="centerContinuous"/>
    </xf>
    <xf numFmtId="0" fontId="16" fillId="0" borderId="0" xfId="0" applyFont="1" applyAlignment="1">
      <alignment horizontal="centerContinuous"/>
    </xf>
    <xf numFmtId="0" fontId="0" fillId="0" borderId="13" xfId="0" applyBorder="1" applyAlignment="1">
      <alignment horizontal="right"/>
    </xf>
    <xf numFmtId="7" fontId="6" fillId="11" borderId="14" xfId="1" applyNumberFormat="1" applyFont="1" applyFill="1" applyBorder="1" applyAlignment="1">
      <alignment horizontal="right"/>
    </xf>
    <xf numFmtId="3" fontId="6" fillId="11" borderId="5" xfId="0" applyNumberFormat="1" applyFont="1" applyFill="1" applyBorder="1"/>
    <xf numFmtId="165" fontId="6" fillId="11" borderId="5" xfId="1" applyNumberFormat="1" applyFont="1" applyFill="1" applyBorder="1" applyAlignment="1">
      <alignment horizontal="right"/>
    </xf>
    <xf numFmtId="44" fontId="6" fillId="11" borderId="5" xfId="1" applyNumberFormat="1" applyFont="1" applyFill="1" applyBorder="1" applyAlignment="1">
      <alignment horizontal="right"/>
    </xf>
    <xf numFmtId="0" fontId="0" fillId="0" borderId="0" xfId="0" applyBorder="1"/>
    <xf numFmtId="7" fontId="6" fillId="11" borderId="12" xfId="1" applyNumberFormat="1" applyFont="1" applyFill="1" applyBorder="1" applyAlignment="1">
      <alignment horizontal="right"/>
    </xf>
    <xf numFmtId="3" fontId="6" fillId="11" borderId="6" xfId="0" applyNumberFormat="1" applyFont="1" applyFill="1" applyBorder="1"/>
    <xf numFmtId="165" fontId="6" fillId="11" borderId="6" xfId="1" applyNumberFormat="1" applyFont="1" applyFill="1" applyBorder="1" applyAlignment="1">
      <alignment horizontal="right"/>
    </xf>
    <xf numFmtId="44" fontId="6" fillId="11" borderId="6" xfId="1" applyNumberFormat="1" applyFont="1" applyFill="1" applyBorder="1" applyAlignment="1">
      <alignment horizontal="right"/>
    </xf>
    <xf numFmtId="0" fontId="0" fillId="0" borderId="0" xfId="0" applyBorder="1" applyAlignment="1">
      <alignment horizontal="right"/>
    </xf>
    <xf numFmtId="44" fontId="0" fillId="0" borderId="9" xfId="0" applyNumberFormat="1" applyBorder="1"/>
    <xf numFmtId="44" fontId="0" fillId="0" borderId="11" xfId="0" applyNumberFormat="1" applyBorder="1"/>
    <xf numFmtId="7" fontId="0" fillId="0" borderId="11" xfId="0" applyNumberFormat="1" applyBorder="1"/>
    <xf numFmtId="169" fontId="6" fillId="11" borderId="0" xfId="0" applyNumberFormat="1" applyFont="1" applyFill="1" applyBorder="1"/>
    <xf numFmtId="169" fontId="6" fillId="11" borderId="0" xfId="1" applyNumberFormat="1" applyFont="1" applyFill="1" applyBorder="1" applyAlignment="1">
      <alignment horizontal="right"/>
    </xf>
    <xf numFmtId="169" fontId="6" fillId="11" borderId="11" xfId="1" applyNumberFormat="1" applyFont="1" applyFill="1" applyBorder="1" applyAlignment="1">
      <alignment horizontal="right"/>
    </xf>
    <xf numFmtId="3" fontId="0" fillId="0" borderId="0" xfId="0" applyNumberFormat="1"/>
    <xf numFmtId="165" fontId="0" fillId="0" borderId="0" xfId="0" applyNumberFormat="1"/>
    <xf numFmtId="169" fontId="6" fillId="11" borderId="9" xfId="1" applyNumberFormat="1" applyFont="1" applyFill="1" applyBorder="1" applyAlignment="1">
      <alignment horizontal="right"/>
    </xf>
    <xf numFmtId="169" fontId="6" fillId="11" borderId="11" xfId="0" applyNumberFormat="1" applyFont="1" applyFill="1" applyBorder="1"/>
    <xf numFmtId="0" fontId="0" fillId="0" borderId="0" xfId="0" applyAlignment="1">
      <alignment horizontal="left"/>
    </xf>
    <xf numFmtId="14" fontId="0" fillId="0" borderId="0" xfId="0" applyNumberFormat="1" applyAlignment="1">
      <alignment horizontal="right"/>
    </xf>
    <xf numFmtId="19" fontId="0" fillId="0" borderId="0" xfId="0" applyNumberFormat="1" applyAlignment="1">
      <alignment horizontal="right"/>
    </xf>
    <xf numFmtId="0" fontId="0" fillId="0" borderId="0" xfId="0" quotePrefix="1" applyAlignment="1">
      <alignment horizontal="right"/>
    </xf>
    <xf numFmtId="3" fontId="0" fillId="0" borderId="0" xfId="0" applyNumberFormat="1" applyAlignment="1">
      <alignment horizontal="right"/>
    </xf>
    <xf numFmtId="44" fontId="0" fillId="0" borderId="0" xfId="0" applyNumberFormat="1" applyAlignment="1">
      <alignment horizontal="right"/>
    </xf>
    <xf numFmtId="7" fontId="0" fillId="0" borderId="0" xfId="0" applyNumberFormat="1" applyAlignment="1">
      <alignment horizontal="right"/>
    </xf>
    <xf numFmtId="3" fontId="6" fillId="10" borderId="1" xfId="0" applyNumberFormat="1" applyFont="1" applyFill="1" applyBorder="1" applyAlignment="1">
      <alignment vertical="center"/>
    </xf>
    <xf numFmtId="7" fontId="6" fillId="10" borderId="1" xfId="1" applyNumberFormat="1" applyFont="1" applyFill="1" applyBorder="1" applyAlignment="1">
      <alignment horizontal="right" vertical="center"/>
    </xf>
    <xf numFmtId="165" fontId="6" fillId="10" borderId="1" xfId="1" applyNumberFormat="1" applyFont="1" applyFill="1" applyBorder="1" applyAlignment="1">
      <alignment horizontal="right" vertical="center"/>
    </xf>
    <xf numFmtId="0" fontId="14" fillId="12" borderId="0" xfId="0" applyFont="1" applyFill="1"/>
    <xf numFmtId="0" fontId="12" fillId="6" borderId="6" xfId="0" applyFont="1" applyFill="1" applyBorder="1" applyAlignment="1">
      <alignment horizontal="center"/>
    </xf>
    <xf numFmtId="0" fontId="12" fillId="6" borderId="2" xfId="0" applyFont="1" applyFill="1" applyBorder="1" applyAlignment="1">
      <alignment horizontal="center"/>
    </xf>
    <xf numFmtId="0" fontId="12" fillId="6" borderId="5" xfId="0" applyFont="1" applyFill="1" applyBorder="1" applyAlignment="1">
      <alignment horizontal="center"/>
    </xf>
    <xf numFmtId="0" fontId="3" fillId="6" borderId="6" xfId="0" applyFont="1" applyFill="1" applyBorder="1" applyAlignment="1">
      <alignment horizontal="center"/>
    </xf>
    <xf numFmtId="0" fontId="3" fillId="6" borderId="2" xfId="0" applyFont="1" applyFill="1" applyBorder="1" applyAlignment="1">
      <alignment horizontal="center"/>
    </xf>
    <xf numFmtId="0" fontId="3" fillId="6" borderId="5" xfId="0" applyFont="1" applyFill="1" applyBorder="1" applyAlignment="1">
      <alignment horizontal="center"/>
    </xf>
    <xf numFmtId="0" fontId="3" fillId="4" borderId="6" xfId="0" applyFont="1" applyFill="1" applyBorder="1" applyAlignment="1">
      <alignment horizontal="center"/>
    </xf>
    <xf numFmtId="0" fontId="3" fillId="4" borderId="5" xfId="0" applyFont="1" applyFill="1" applyBorder="1" applyAlignment="1">
      <alignment horizontal="center"/>
    </xf>
  </cellXfs>
  <cellStyles count="4">
    <cellStyle name="Currency" xfId="1" builtinId="4"/>
    <cellStyle name="Good" xfId="3" builtinId="26"/>
    <cellStyle name="Normal" xfId="0" builtinId="0"/>
    <cellStyle name="Percent" xfId="2" builtinId="5"/>
  </cellStyles>
  <dxfs count="3">
    <dxf>
      <fill>
        <patternFill>
          <bgColor indexed="26"/>
        </patternFill>
      </fill>
    </dxf>
    <dxf>
      <fill>
        <patternFill>
          <bgColor indexed="26"/>
        </patternFill>
      </fill>
    </dxf>
    <dxf>
      <fill>
        <patternFill>
          <bgColor indexed="26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SensIt 1.53 Student Version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31105947694038244"/>
          <c:y val="9.9863562313331516E-2"/>
          <c:w val="0.61433492688413949"/>
          <c:h val="0.76721490632636435"/>
        </c:manualLayout>
      </c:layout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'SensIt Plot 3'!$A$11:$A$51</c:f>
              <c:numCache>
                <c:formatCode>"$"#,##0.00_);\("$"#,##0.00\)</c:formatCode>
                <c:ptCount val="41"/>
                <c:pt idx="0">
                  <c:v>10</c:v>
                </c:pt>
                <c:pt idx="1">
                  <c:v>10.1</c:v>
                </c:pt>
                <c:pt idx="2">
                  <c:v>10.199999999999999</c:v>
                </c:pt>
                <c:pt idx="3">
                  <c:v>10.3</c:v>
                </c:pt>
                <c:pt idx="4">
                  <c:v>10.4</c:v>
                </c:pt>
                <c:pt idx="5">
                  <c:v>10.5</c:v>
                </c:pt>
                <c:pt idx="6">
                  <c:v>10.6</c:v>
                </c:pt>
                <c:pt idx="7">
                  <c:v>10.7</c:v>
                </c:pt>
                <c:pt idx="8">
                  <c:v>10.8</c:v>
                </c:pt>
                <c:pt idx="9">
                  <c:v>10.9</c:v>
                </c:pt>
                <c:pt idx="10">
                  <c:v>11</c:v>
                </c:pt>
                <c:pt idx="11">
                  <c:v>11.1</c:v>
                </c:pt>
                <c:pt idx="12">
                  <c:v>11.2</c:v>
                </c:pt>
                <c:pt idx="13">
                  <c:v>11.3</c:v>
                </c:pt>
                <c:pt idx="14">
                  <c:v>11.4</c:v>
                </c:pt>
                <c:pt idx="15">
                  <c:v>11.5</c:v>
                </c:pt>
                <c:pt idx="16">
                  <c:v>11.6</c:v>
                </c:pt>
                <c:pt idx="17">
                  <c:v>11.7</c:v>
                </c:pt>
                <c:pt idx="18">
                  <c:v>11.8</c:v>
                </c:pt>
                <c:pt idx="19">
                  <c:v>11.9</c:v>
                </c:pt>
                <c:pt idx="20">
                  <c:v>12</c:v>
                </c:pt>
                <c:pt idx="21">
                  <c:v>12.1</c:v>
                </c:pt>
                <c:pt idx="22">
                  <c:v>12.2</c:v>
                </c:pt>
                <c:pt idx="23">
                  <c:v>12.3</c:v>
                </c:pt>
                <c:pt idx="24">
                  <c:v>12.4</c:v>
                </c:pt>
                <c:pt idx="25">
                  <c:v>12.5</c:v>
                </c:pt>
                <c:pt idx="26">
                  <c:v>12.6</c:v>
                </c:pt>
                <c:pt idx="27">
                  <c:v>12.7</c:v>
                </c:pt>
                <c:pt idx="28">
                  <c:v>12.8</c:v>
                </c:pt>
                <c:pt idx="29">
                  <c:v>12.9</c:v>
                </c:pt>
                <c:pt idx="30">
                  <c:v>13</c:v>
                </c:pt>
                <c:pt idx="31">
                  <c:v>13.1</c:v>
                </c:pt>
                <c:pt idx="32">
                  <c:v>13.2</c:v>
                </c:pt>
                <c:pt idx="33">
                  <c:v>13.3</c:v>
                </c:pt>
                <c:pt idx="34">
                  <c:v>13.4</c:v>
                </c:pt>
                <c:pt idx="35">
                  <c:v>13.5</c:v>
                </c:pt>
                <c:pt idx="36">
                  <c:v>13.6</c:v>
                </c:pt>
                <c:pt idx="37">
                  <c:v>13.700000000000001</c:v>
                </c:pt>
                <c:pt idx="38">
                  <c:v>13.8</c:v>
                </c:pt>
                <c:pt idx="39">
                  <c:v>13.9</c:v>
                </c:pt>
                <c:pt idx="40">
                  <c:v>14</c:v>
                </c:pt>
              </c:numCache>
            </c:numRef>
          </c:xVal>
          <c:yVal>
            <c:numRef>
              <c:f>'SensIt Plot 3'!$B$11:$B$51</c:f>
              <c:numCache>
                <c:formatCode>_("$"* #,##0.00_);_("$"* \(#,##0.00\);_("$"* "-"??_);_(@_)</c:formatCode>
                <c:ptCount val="41"/>
                <c:pt idx="0">
                  <c:v>-3865217.2270999998</c:v>
                </c:pt>
                <c:pt idx="1">
                  <c:v>-3636110.4393000002</c:v>
                </c:pt>
                <c:pt idx="2">
                  <c:v>-3407003.6516</c:v>
                </c:pt>
                <c:pt idx="3">
                  <c:v>-3177896.8637999999</c:v>
                </c:pt>
                <c:pt idx="4">
                  <c:v>-2948790.0759999999</c:v>
                </c:pt>
                <c:pt idx="5">
                  <c:v>-2719683.2883000001</c:v>
                </c:pt>
                <c:pt idx="6">
                  <c:v>-2490576.5005000001</c:v>
                </c:pt>
                <c:pt idx="7">
                  <c:v>-2261469.7127</c:v>
                </c:pt>
                <c:pt idx="8">
                  <c:v>-2032362.925</c:v>
                </c:pt>
                <c:pt idx="9">
                  <c:v>-1803256.1372</c:v>
                </c:pt>
                <c:pt idx="10">
                  <c:v>-1574149.3493999999</c:v>
                </c:pt>
                <c:pt idx="11">
                  <c:v>-1345042.5615999999</c:v>
                </c:pt>
                <c:pt idx="12">
                  <c:v>-1115935.7738999999</c:v>
                </c:pt>
                <c:pt idx="13">
                  <c:v>-886828.98609999998</c:v>
                </c:pt>
                <c:pt idx="14">
                  <c:v>-657722.19830000005</c:v>
                </c:pt>
                <c:pt idx="15">
                  <c:v>-428615.4106</c:v>
                </c:pt>
                <c:pt idx="16">
                  <c:v>-199508.62280000001</c:v>
                </c:pt>
                <c:pt idx="17">
                  <c:v>29598.165000000001</c:v>
                </c:pt>
                <c:pt idx="18">
                  <c:v>258704.95269999999</c:v>
                </c:pt>
                <c:pt idx="19">
                  <c:v>487811.74050000001</c:v>
                </c:pt>
                <c:pt idx="20">
                  <c:v>716918.52830000001</c:v>
                </c:pt>
                <c:pt idx="21">
                  <c:v>946025.31610000005</c:v>
                </c:pt>
                <c:pt idx="22">
                  <c:v>1175132.1037999999</c:v>
                </c:pt>
                <c:pt idx="23">
                  <c:v>1404238.8916</c:v>
                </c:pt>
                <c:pt idx="24">
                  <c:v>1633345.6794</c:v>
                </c:pt>
                <c:pt idx="25">
                  <c:v>1862452.4671</c:v>
                </c:pt>
                <c:pt idx="26">
                  <c:v>2091559.2549000001</c:v>
                </c:pt>
                <c:pt idx="27">
                  <c:v>2320666.0427000001</c:v>
                </c:pt>
                <c:pt idx="28">
                  <c:v>2549772.8305000002</c:v>
                </c:pt>
                <c:pt idx="29">
                  <c:v>2778879.6181999999</c:v>
                </c:pt>
                <c:pt idx="30">
                  <c:v>3007986.406</c:v>
                </c:pt>
                <c:pt idx="31">
                  <c:v>3237093.1938</c:v>
                </c:pt>
                <c:pt idx="32">
                  <c:v>3466199.9815000002</c:v>
                </c:pt>
                <c:pt idx="33">
                  <c:v>3695306.7692999998</c:v>
                </c:pt>
                <c:pt idx="34">
                  <c:v>3924413.5570999999</c:v>
                </c:pt>
                <c:pt idx="35">
                  <c:v>4153520.3448000001</c:v>
                </c:pt>
                <c:pt idx="36">
                  <c:v>4382627.1326000001</c:v>
                </c:pt>
                <c:pt idx="37">
                  <c:v>4611733.9204000002</c:v>
                </c:pt>
                <c:pt idx="38">
                  <c:v>4840840.7082000002</c:v>
                </c:pt>
                <c:pt idx="39">
                  <c:v>5069947.4959000004</c:v>
                </c:pt>
                <c:pt idx="40">
                  <c:v>5299054.2836999996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1E0-4438-BBE9-2AB1956648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173903"/>
        <c:axId val="384654111"/>
      </c:scatterChart>
      <c:valAx>
        <c:axId val="394173903"/>
        <c:scaling>
          <c:orientation val="minMax"/>
          <c:max val="14"/>
          <c:min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Selling Price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_);\(&quot;$&quot;#,##0.00\)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4654111"/>
        <c:crossesAt val="-4000000"/>
        <c:crossBetween val="midCat"/>
      </c:valAx>
      <c:valAx>
        <c:axId val="384654111"/>
        <c:scaling>
          <c:orientation val="minMax"/>
          <c:max val="6000000"/>
          <c:min val="-40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 Afer-Tax PW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_(&quot;$&quot;* #,##0.00_);_(&quot;$&quot;* \(#,##0.00\);_(&quot;$&quot;* &quot;-&quot;??_);_(@_)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4173903"/>
        <c:crossesAt val="10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paperSize="9" orientation="landscape" horizontalDpi="300" verticalDpi="300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SensIt 1.53 Student Version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'SensIt Plot 2'!$A$11:$A$31</c:f>
              <c:numCache>
                <c:formatCode>#,##0</c:formatCode>
                <c:ptCount val="21"/>
                <c:pt idx="0">
                  <c:v>500000</c:v>
                </c:pt>
                <c:pt idx="1">
                  <c:v>505000</c:v>
                </c:pt>
                <c:pt idx="2">
                  <c:v>510000</c:v>
                </c:pt>
                <c:pt idx="3">
                  <c:v>515000</c:v>
                </c:pt>
                <c:pt idx="4">
                  <c:v>520000</c:v>
                </c:pt>
                <c:pt idx="5">
                  <c:v>525000</c:v>
                </c:pt>
                <c:pt idx="6">
                  <c:v>530000</c:v>
                </c:pt>
                <c:pt idx="7">
                  <c:v>535000</c:v>
                </c:pt>
                <c:pt idx="8">
                  <c:v>540000</c:v>
                </c:pt>
                <c:pt idx="9">
                  <c:v>545000</c:v>
                </c:pt>
                <c:pt idx="10">
                  <c:v>550000</c:v>
                </c:pt>
                <c:pt idx="11">
                  <c:v>555000</c:v>
                </c:pt>
                <c:pt idx="12">
                  <c:v>560000</c:v>
                </c:pt>
                <c:pt idx="13">
                  <c:v>565000</c:v>
                </c:pt>
                <c:pt idx="14">
                  <c:v>570000</c:v>
                </c:pt>
                <c:pt idx="15">
                  <c:v>575000</c:v>
                </c:pt>
                <c:pt idx="16">
                  <c:v>580000</c:v>
                </c:pt>
                <c:pt idx="17">
                  <c:v>585000</c:v>
                </c:pt>
                <c:pt idx="18">
                  <c:v>590000</c:v>
                </c:pt>
                <c:pt idx="19">
                  <c:v>595000</c:v>
                </c:pt>
                <c:pt idx="20">
                  <c:v>600000</c:v>
                </c:pt>
              </c:numCache>
            </c:numRef>
          </c:xVal>
          <c:yVal>
            <c:numRef>
              <c:f>'SensIt Plot 2'!$B$11:$B$31</c:f>
              <c:numCache>
                <c:formatCode>_("$"* #,##0.00_);_("$"* \(#,##0.00\);_("$"* "-"??_);_(@_)</c:formatCode>
                <c:ptCount val="21"/>
                <c:pt idx="0">
                  <c:v>-1011796.3249</c:v>
                </c:pt>
                <c:pt idx="1">
                  <c:v>-838924.83959999995</c:v>
                </c:pt>
                <c:pt idx="2">
                  <c:v>-666053.35430000001</c:v>
                </c:pt>
                <c:pt idx="3">
                  <c:v>-493181.8689</c:v>
                </c:pt>
                <c:pt idx="4">
                  <c:v>-320310.3836</c:v>
                </c:pt>
                <c:pt idx="5">
                  <c:v>-147438.8983</c:v>
                </c:pt>
                <c:pt idx="6">
                  <c:v>25432.587</c:v>
                </c:pt>
                <c:pt idx="7">
                  <c:v>198304.0723</c:v>
                </c:pt>
                <c:pt idx="8">
                  <c:v>371175.5577</c:v>
                </c:pt>
                <c:pt idx="9">
                  <c:v>544047.04299999995</c:v>
                </c:pt>
                <c:pt idx="10">
                  <c:v>716918.52830000001</c:v>
                </c:pt>
                <c:pt idx="11">
                  <c:v>889790.01359999995</c:v>
                </c:pt>
                <c:pt idx="12">
                  <c:v>1062661.4989</c:v>
                </c:pt>
                <c:pt idx="13">
                  <c:v>1235532.9842000001</c:v>
                </c:pt>
                <c:pt idx="14">
                  <c:v>1408404.4696</c:v>
                </c:pt>
                <c:pt idx="15">
                  <c:v>1581275.9549</c:v>
                </c:pt>
                <c:pt idx="16">
                  <c:v>1754147.4402000001</c:v>
                </c:pt>
                <c:pt idx="17">
                  <c:v>1927018.9254999999</c:v>
                </c:pt>
                <c:pt idx="18">
                  <c:v>2099890.4108000002</c:v>
                </c:pt>
                <c:pt idx="19">
                  <c:v>2272761.8961</c:v>
                </c:pt>
                <c:pt idx="20">
                  <c:v>2445633.3815000001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58A-460D-986C-5CE12D3353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6567039"/>
        <c:axId val="384654527"/>
      </c:scatterChart>
      <c:valAx>
        <c:axId val="386567039"/>
        <c:scaling>
          <c:orientation val="minMax"/>
          <c:max val="600000"/>
          <c:min val="50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pieces produced/year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4654527"/>
        <c:crossesAt val="-1500000"/>
        <c:crossBetween val="midCat"/>
      </c:valAx>
      <c:valAx>
        <c:axId val="384654527"/>
        <c:scaling>
          <c:orientation val="minMax"/>
          <c:max val="2500000"/>
          <c:min val="-15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 Afer-Tax PW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_(&quot;$&quot;* #,##0.00_);_(&quot;$&quot;* \(#,##0.00\);_(&quot;$&quot;* &quot;-&quot;??_);_(@_)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6567039"/>
        <c:crossesAt val="500000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paperSize="9" orientation="landscape" horizontalDpi="300" verticalDpi="300"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00" b="0" i="0"/>
            </a:pPr>
            <a:r>
              <a:rPr lang="en-US" sz="1000" b="0" i="0"/>
              <a:t>SensIt 1.53 Student Version</a:t>
            </a:r>
          </a:p>
        </c:rich>
      </c:tx>
      <c:overlay val="0"/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v>Bars on Left</c:v>
          </c:tx>
          <c:spPr>
            <a:solidFill>
              <a:srgbClr val="000000"/>
            </a:solidFill>
          </c:spPr>
          <c:invertIfNegative val="0"/>
          <c:dLbls>
            <c:dLbl>
              <c:idx val="0"/>
              <c:tx>
                <c:strRef>
                  <c:f>'SensIt Tornado 1'!$B$11</c:f>
                  <c:strCache>
                    <c:ptCount val="1"/>
                    <c:pt idx="0">
                      <c:v>$10.00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{B8806765-A05F-43F6-87E7-A611903B27D5}</c15:txfldGUID>
                      <c15:f>'SensIt Tornado 1'!$B$11</c15:f>
                      <c15:dlblFieldTableCache>
                        <c:ptCount val="1"/>
                        <c:pt idx="0">
                          <c:v>$10.00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2-387E-4184-9538-BA81BD0C9596}"/>
                </c:ext>
              </c:extLst>
            </c:dLbl>
            <c:dLbl>
              <c:idx val="1"/>
              <c:tx>
                <c:strRef>
                  <c:f>'SensIt Tornado 1'!$B$12</c:f>
                  <c:strCache>
                    <c:ptCount val="1"/>
                    <c:pt idx="0">
                      <c:v>500,000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{DD178D3E-A872-4F16-9B41-278CCF97401F}</c15:txfldGUID>
                      <c15:f>'SensIt Tornado 1'!$B$12</c15:f>
                      <c15:dlblFieldTableCache>
                        <c:ptCount val="1"/>
                        <c:pt idx="0">
                          <c:v>500,000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4-387E-4184-9538-BA81BD0C9596}"/>
                </c:ext>
              </c:extLst>
            </c:dLbl>
            <c:dLbl>
              <c:idx val="2"/>
              <c:tx>
                <c:strRef>
                  <c:f>'SensIt Tornado 1'!$B$13</c:f>
                  <c:strCache>
                    <c:ptCount val="1"/>
                    <c:pt idx="0">
                      <c:v> $2,500,000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{C08ED0FD-A2AB-4A3D-8FE0-62439AA016AA}</c15:txfldGUID>
                      <c15:f>'SensIt Tornado 1'!$B$13</c15:f>
                      <c15:dlblFieldTableCache>
                        <c:ptCount val="1"/>
                        <c:pt idx="0">
                          <c:v> $2,500,000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6-387E-4184-9538-BA81BD0C9596}"/>
                </c:ext>
              </c:extLst>
            </c:dLbl>
            <c:dLbl>
              <c:idx val="3"/>
              <c:tx>
                <c:strRef>
                  <c:f>'SensIt Tornado 1'!$B$14</c:f>
                  <c:strCache>
                    <c:ptCount val="1"/>
                    <c:pt idx="0">
                      <c:v> $1.75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{90AAC350-AC99-432A-AF1B-4A2A37D43E5F}</c15:txfldGUID>
                      <c15:f>'SensIt Tornado 1'!$B$14</c15:f>
                      <c15:dlblFieldTableCache>
                        <c:ptCount val="1"/>
                        <c:pt idx="0">
                          <c:v> $1.75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8-387E-4184-9538-BA81BD0C9596}"/>
                </c:ext>
              </c:extLst>
            </c:dLbl>
            <c:dLbl>
              <c:idx val="4"/>
              <c:tx>
                <c:strRef>
                  <c:f>'SensIt Tornado 1'!$B$15</c:f>
                  <c:strCache>
                    <c:ptCount val="1"/>
                    <c:pt idx="0">
                      <c:v> $2.30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{54B1F012-B95A-4AC3-A390-5CCFB557EF79}</c15:txfldGUID>
                      <c15:f>'SensIt Tornado 1'!$B$15</c15:f>
                      <c15:dlblFieldTableCache>
                        <c:ptCount val="1"/>
                        <c:pt idx="0">
                          <c:v> $2.30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A-387E-4184-9538-BA81BD0C9596}"/>
                </c:ext>
              </c:extLst>
            </c:dLbl>
            <c:dLbl>
              <c:idx val="5"/>
              <c:tx>
                <c:strRef>
                  <c:f>'SensIt Tornado 1'!$B$16</c:f>
                  <c:strCache>
                    <c:ptCount val="1"/>
                    <c:pt idx="0">
                      <c:v> $475,000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{72F8BDB5-A063-4AC3-A54B-73F87E4BFA2E}</c15:txfldGUID>
                      <c15:f>'SensIt Tornado 1'!$B$16</c15:f>
                      <c15:dlblFieldTableCache>
                        <c:ptCount val="1"/>
                        <c:pt idx="0">
                          <c:v> $475,000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C-387E-4184-9538-BA81BD0C9596}"/>
                </c:ext>
              </c:extLst>
            </c:dLbl>
            <c:dLbl>
              <c:idx val="6"/>
              <c:tx>
                <c:strRef>
                  <c:f>'SensIt Tornado 1'!$B$17</c:f>
                  <c:strCache>
                    <c:ptCount val="1"/>
                    <c:pt idx="0">
                      <c:v> $7,600,000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{1C13583F-A27B-4879-A571-CC16FAE6D737}</c15:txfldGUID>
                      <c15:f>'SensIt Tornado 1'!$B$17</c15:f>
                      <c15:dlblFieldTableCache>
                        <c:ptCount val="1"/>
                        <c:pt idx="0">
                          <c:v> $7,600,000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E-387E-4184-9538-BA81BD0C9596}"/>
                </c:ext>
              </c:extLst>
            </c:dLbl>
            <c:dLbl>
              <c:idx val="7"/>
              <c:tx>
                <c:strRef>
                  <c:f>'SensIt Tornado 1'!$B$18</c:f>
                  <c:strCache>
                    <c:ptCount val="1"/>
                    <c:pt idx="0">
                      <c:v> $170,000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{A65846BD-84DE-4E12-8324-036C49B24BC6}</c15:txfldGUID>
                      <c15:f>'SensIt Tornado 1'!$B$18</c15:f>
                      <c15:dlblFieldTableCache>
                        <c:ptCount val="1"/>
                        <c:pt idx="0">
                          <c:v> $170,000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10-387E-4184-9538-BA81BD0C9596}"/>
                </c:ext>
              </c:extLst>
            </c:dLbl>
            <c:dLbl>
              <c:idx val="8"/>
              <c:tx>
                <c:strRef>
                  <c:f>'SensIt Tornado 1'!$B$19</c:f>
                  <c:strCache>
                    <c:ptCount val="1"/>
                    <c:pt idx="0">
                      <c:v> $475,000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{0BC988E7-F7D9-45C0-A81B-1E14EDE26E03}</c15:txfldGUID>
                      <c15:f>'SensIt Tornado 1'!$B$19</c15:f>
                      <c15:dlblFieldTableCache>
                        <c:ptCount val="1"/>
                        <c:pt idx="0">
                          <c:v> $475,000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12-387E-4184-9538-BA81BD0C959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800" b="0" i="0"/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'SensIt Tornado 1'!$A$11:$A$19</c:f>
              <c:strCache>
                <c:ptCount val="9"/>
                <c:pt idx="0">
                  <c:v>Selling Price</c:v>
                </c:pt>
                <c:pt idx="1">
                  <c:v>Number of pieces produced/year</c:v>
                </c:pt>
                <c:pt idx="2">
                  <c:v>Annual overhead</c:v>
                </c:pt>
                <c:pt idx="3">
                  <c:v>Variable material cost/part</c:v>
                </c:pt>
                <c:pt idx="4">
                  <c:v>Variable labor cost/part</c:v>
                </c:pt>
                <c:pt idx="5">
                  <c:v>Annual tooling costs</c:v>
                </c:pt>
                <c:pt idx="6">
                  <c:v>Investment Cost</c:v>
                </c:pt>
                <c:pt idx="7">
                  <c:v>Annual inventory costs</c:v>
                </c:pt>
                <c:pt idx="8">
                  <c:v>Salvage value</c:v>
                </c:pt>
              </c:strCache>
            </c:strRef>
          </c:cat>
          <c:val>
            <c:numRef>
              <c:f>'SensIt Tornado 1'!$E$11:$E$19</c:f>
              <c:numCache>
                <c:formatCode>_("$"* #,##0.00_);_("$"* \(#,##0.00\);_("$"* "-"??_);_(@_)</c:formatCode>
                <c:ptCount val="9"/>
                <c:pt idx="0">
                  <c:v>-3865217.23</c:v>
                </c:pt>
                <c:pt idx="1">
                  <c:v>-1011796.32</c:v>
                </c:pt>
                <c:pt idx="2">
                  <c:v>-324475.96000000002</c:v>
                </c:pt>
                <c:pt idx="3">
                  <c:v>144151.56</c:v>
                </c:pt>
                <c:pt idx="4">
                  <c:v>487811.74</c:v>
                </c:pt>
                <c:pt idx="5">
                  <c:v>612779.07999999996</c:v>
                </c:pt>
                <c:pt idx="6">
                  <c:v>629856.80000000005</c:v>
                </c:pt>
                <c:pt idx="7">
                  <c:v>633606.97</c:v>
                </c:pt>
                <c:pt idx="8">
                  <c:v>711789.45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7E-4184-9538-BA81BD0C9596}"/>
            </c:ext>
          </c:extLst>
        </c:ser>
        <c:ser>
          <c:idx val="1"/>
          <c:order val="1"/>
          <c:tx>
            <c:v>Bars on Right</c:v>
          </c:tx>
          <c:spPr>
            <a:solidFill>
              <a:srgbClr val="000000"/>
            </a:solidFill>
          </c:spPr>
          <c:invertIfNegative val="0"/>
          <c:dLbls>
            <c:dLbl>
              <c:idx val="0"/>
              <c:tx>
                <c:strRef>
                  <c:f>'SensIt Tornado 1'!$D$11</c:f>
                  <c:strCache>
                    <c:ptCount val="1"/>
                    <c:pt idx="0">
                      <c:v>$14.00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{F8011CA6-A1DB-46EE-8AD1-637F7E51C281}</c15:txfldGUID>
                      <c15:f>'SensIt Tornado 1'!$D$11</c15:f>
                      <c15:dlblFieldTableCache>
                        <c:ptCount val="1"/>
                        <c:pt idx="0">
                          <c:v>$14.00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3-387E-4184-9538-BA81BD0C9596}"/>
                </c:ext>
              </c:extLst>
            </c:dLbl>
            <c:dLbl>
              <c:idx val="1"/>
              <c:tx>
                <c:strRef>
                  <c:f>'SensIt Tornado 1'!$D$12</c:f>
                  <c:strCache>
                    <c:ptCount val="1"/>
                    <c:pt idx="0">
                      <c:v>600,000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{D3A4A03C-F485-442A-8CF1-0B21E84E768E}</c15:txfldGUID>
                      <c15:f>'SensIt Tornado 1'!$D$12</c15:f>
                      <c15:dlblFieldTableCache>
                        <c:ptCount val="1"/>
                        <c:pt idx="0">
                          <c:v>600,000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5-387E-4184-9538-BA81BD0C9596}"/>
                </c:ext>
              </c:extLst>
            </c:dLbl>
            <c:dLbl>
              <c:idx val="2"/>
              <c:tx>
                <c:strRef>
                  <c:f>'SensIt Tornado 1'!$D$13</c:f>
                  <c:strCache>
                    <c:ptCount val="1"/>
                    <c:pt idx="0">
                      <c:v> $2,000,000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{397543C5-1053-41A5-8230-043CA6D10E7F}</c15:txfldGUID>
                      <c15:f>'SensIt Tornado 1'!$D$13</c15:f>
                      <c15:dlblFieldTableCache>
                        <c:ptCount val="1"/>
                        <c:pt idx="0">
                          <c:v> $2,000,000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7-387E-4184-9538-BA81BD0C9596}"/>
                </c:ext>
              </c:extLst>
            </c:dLbl>
            <c:dLbl>
              <c:idx val="3"/>
              <c:tx>
                <c:strRef>
                  <c:f>'SensIt Tornado 1'!$D$14</c:f>
                  <c:strCache>
                    <c:ptCount val="1"/>
                    <c:pt idx="0">
                      <c:v>$1.25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{6E58E3AC-9BB5-4E89-A606-BADB1DAF1A39}</c15:txfldGUID>
                      <c15:f>'SensIt Tornado 1'!$D$14</c15:f>
                      <c15:dlblFieldTableCache>
                        <c:ptCount val="1"/>
                        <c:pt idx="0">
                          <c:v>$1.25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9-387E-4184-9538-BA81BD0C9596}"/>
                </c:ext>
              </c:extLst>
            </c:dLbl>
            <c:dLbl>
              <c:idx val="4"/>
              <c:tx>
                <c:strRef>
                  <c:f>'SensIt Tornado 1'!$D$15</c:f>
                  <c:strCache>
                    <c:ptCount val="1"/>
                    <c:pt idx="0">
                      <c:v>$2.10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{E379DABE-3AE0-4633-BE52-A2D5DB7B02D9}</c15:txfldGUID>
                      <c15:f>'SensIt Tornado 1'!$D$15</c15:f>
                      <c15:dlblFieldTableCache>
                        <c:ptCount val="1"/>
                        <c:pt idx="0">
                          <c:v>$2.10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B-387E-4184-9538-BA81BD0C9596}"/>
                </c:ext>
              </c:extLst>
            </c:dLbl>
            <c:dLbl>
              <c:idx val="5"/>
              <c:tx>
                <c:strRef>
                  <c:f>'SensIt Tornado 1'!$D$16</c:f>
                  <c:strCache>
                    <c:ptCount val="1"/>
                    <c:pt idx="0">
                      <c:v> $425,000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{5E9F3445-177B-46B6-BA7C-56D595FBA33C}</c15:txfldGUID>
                      <c15:f>'SensIt Tornado 1'!$D$16</c15:f>
                      <c15:dlblFieldTableCache>
                        <c:ptCount val="1"/>
                        <c:pt idx="0">
                          <c:v> $425,000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D-387E-4184-9538-BA81BD0C9596}"/>
                </c:ext>
              </c:extLst>
            </c:dLbl>
            <c:dLbl>
              <c:idx val="6"/>
              <c:tx>
                <c:strRef>
                  <c:f>'SensIt Tornado 1'!$D$17</c:f>
                  <c:strCache>
                    <c:ptCount val="1"/>
                    <c:pt idx="0">
                      <c:v> $7,400,000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{4760BA0C-4CCD-4943-BB81-3B2404E7787F}</c15:txfldGUID>
                      <c15:f>'SensIt Tornado 1'!$D$17</c15:f>
                      <c15:dlblFieldTableCache>
                        <c:ptCount val="1"/>
                        <c:pt idx="0">
                          <c:v> $7,400,000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F-387E-4184-9538-BA81BD0C9596}"/>
                </c:ext>
              </c:extLst>
            </c:dLbl>
            <c:dLbl>
              <c:idx val="7"/>
              <c:tx>
                <c:strRef>
                  <c:f>'SensIt Tornado 1'!$D$18</c:f>
                  <c:strCache>
                    <c:ptCount val="1"/>
                    <c:pt idx="0">
                      <c:v> $130,000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{005D8143-3ECD-42CE-921F-EC161986CE58}</c15:txfldGUID>
                      <c15:f>'SensIt Tornado 1'!$D$18</c15:f>
                      <c15:dlblFieldTableCache>
                        <c:ptCount val="1"/>
                        <c:pt idx="0">
                          <c:v> $130,000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11-387E-4184-9538-BA81BD0C9596}"/>
                </c:ext>
              </c:extLst>
            </c:dLbl>
            <c:dLbl>
              <c:idx val="8"/>
              <c:tx>
                <c:strRef>
                  <c:f>'SensIt Tornado 1'!$D$19</c:f>
                  <c:strCache>
                    <c:ptCount val="1"/>
                    <c:pt idx="0">
                      <c:v> $525,000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{2784F947-198A-4AEC-8F21-BBAE512ED2D2}</c15:txfldGUID>
                      <c15:f>'SensIt Tornado 1'!$D$19</c15:f>
                      <c15:dlblFieldTableCache>
                        <c:ptCount val="1"/>
                        <c:pt idx="0">
                          <c:v> $525,000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13-387E-4184-9538-BA81BD0C959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800" b="0" i="0"/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'SensIt Tornado 1'!$A$11:$A$19</c:f>
              <c:strCache>
                <c:ptCount val="9"/>
                <c:pt idx="0">
                  <c:v>Selling Price</c:v>
                </c:pt>
                <c:pt idx="1">
                  <c:v>Number of pieces produced/year</c:v>
                </c:pt>
                <c:pt idx="2">
                  <c:v>Annual overhead</c:v>
                </c:pt>
                <c:pt idx="3">
                  <c:v>Variable material cost/part</c:v>
                </c:pt>
                <c:pt idx="4">
                  <c:v>Variable labor cost/part</c:v>
                </c:pt>
                <c:pt idx="5">
                  <c:v>Annual tooling costs</c:v>
                </c:pt>
                <c:pt idx="6">
                  <c:v>Investment Cost</c:v>
                </c:pt>
                <c:pt idx="7">
                  <c:v>Annual inventory costs</c:v>
                </c:pt>
                <c:pt idx="8">
                  <c:v>Salvage value</c:v>
                </c:pt>
              </c:strCache>
            </c:strRef>
          </c:cat>
          <c:val>
            <c:numRef>
              <c:f>'SensIt Tornado 1'!$G$11:$G$19</c:f>
              <c:numCache>
                <c:formatCode>_("$"* #,##0.00_);_("$"* \(#,##0.00\);_("$"* "-"??_);_(@_)</c:formatCode>
                <c:ptCount val="9"/>
                <c:pt idx="0">
                  <c:v>5299054.28</c:v>
                </c:pt>
                <c:pt idx="1">
                  <c:v>2445633.38</c:v>
                </c:pt>
                <c:pt idx="2" formatCode="&quot;$&quot;#,##0.00_);\(&quot;$&quot;#,##0.00\)">
                  <c:v>1758313.02</c:v>
                </c:pt>
                <c:pt idx="3" formatCode="&quot;$&quot;#,##0.00_);\(&quot;$&quot;#,##0.00\)">
                  <c:v>1289685.5</c:v>
                </c:pt>
                <c:pt idx="4" formatCode="&quot;$&quot;#,##0.00_);\(&quot;$&quot;#,##0.00\)">
                  <c:v>946025.32</c:v>
                </c:pt>
                <c:pt idx="5" formatCode="&quot;$&quot;#,##0.00_);\(&quot;$&quot;#,##0.00\)">
                  <c:v>821057.98</c:v>
                </c:pt>
                <c:pt idx="6" formatCode="&quot;$&quot;#,##0.00_);\(&quot;$&quot;#,##0.00\)">
                  <c:v>803980.25</c:v>
                </c:pt>
                <c:pt idx="7" formatCode="&quot;$&quot;#,##0.00_);\(&quot;$&quot;#,##0.00\)">
                  <c:v>800230.09</c:v>
                </c:pt>
                <c:pt idx="8">
                  <c:v>722047.61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7E-4184-9538-BA81BD0C95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overlap val="100"/>
        <c:axId val="262422367"/>
        <c:axId val="2024578575"/>
      </c:barChart>
      <c:catAx>
        <c:axId val="26242236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ln w="12700">
            <a:solidFill>
              <a:srgbClr val="000000"/>
            </a:solidFill>
            <a:prstDash val="solid"/>
          </a:ln>
        </c:spPr>
        <c:txPr>
          <a:bodyPr/>
          <a:lstStyle/>
          <a:p>
            <a:pPr>
              <a:defRPr sz="1000" b="0" i="0"/>
            </a:pPr>
            <a:endParaRPr lang="en-US"/>
          </a:p>
        </c:txPr>
        <c:crossAx val="2024578575"/>
        <c:crossesAt val="716918.52830000001"/>
        <c:auto val="0"/>
        <c:lblAlgn val="ctr"/>
        <c:lblOffset val="100"/>
        <c:noMultiLvlLbl val="0"/>
      </c:catAx>
      <c:valAx>
        <c:axId val="2024578575"/>
        <c:scaling>
          <c:orientation val="minMax"/>
          <c:max val="7000000"/>
          <c:min val="-5000000"/>
        </c:scaling>
        <c:delete val="0"/>
        <c:axPos val="b"/>
        <c:title>
          <c:tx>
            <c:rich>
              <a:bodyPr/>
              <a:lstStyle/>
              <a:p>
                <a:pPr>
                  <a:defRPr sz="1000" b="0" i="0"/>
                </a:pPr>
                <a:r>
                  <a:rPr lang="en-US" sz="1000" b="0" i="0"/>
                  <a:t>Afer-Tax PW</a:t>
                </a:r>
              </a:p>
            </c:rich>
          </c:tx>
          <c:overlay val="0"/>
        </c:title>
        <c:numFmt formatCode="_(&quot;$&quot;* #,##0_);_(&quot;$&quot;* \(#,##0\);_(&quot;$&quot;* &quot;-&quot;_);_(@_)" sourceLinked="0"/>
        <c:majorTickMark val="out"/>
        <c:minorTickMark val="none"/>
        <c:tickLblPos val="nextTo"/>
        <c:spPr>
          <a:ln w="12700">
            <a:solidFill>
              <a:srgbClr val="000000"/>
            </a:solidFill>
            <a:prstDash val="solid"/>
          </a:ln>
        </c:spPr>
        <c:txPr>
          <a:bodyPr/>
          <a:lstStyle/>
          <a:p>
            <a:pPr>
              <a:defRPr sz="800"/>
            </a:pPr>
            <a:endParaRPr lang="en-US"/>
          </a:p>
        </c:txPr>
        <c:crossAx val="262422367"/>
        <c:crosses val="max"/>
        <c:crossBetween val="between"/>
        <c:majorUnit val="1000000"/>
      </c:valAx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00"/>
            </a:pPr>
            <a:r>
              <a:rPr lang="en-US"/>
              <a:t>SensIt 1.53 Student Version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Selling Price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9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A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B-4942-4F5A-9B30-ED0DB96EC22F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C-4942-4F5A-9B30-ED0DB96EC22F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D-4942-4F5A-9B30-ED0DB96EC22F}"/>
              </c:ext>
            </c:extLst>
          </c:dPt>
          <c:dPt>
            <c:idx val="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E-4942-4F5A-9B30-ED0DB96EC22F}"/>
              </c:ext>
            </c:extLst>
          </c:dPt>
          <c:dPt>
            <c:idx val="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F-4942-4F5A-9B30-ED0DB96EC22F}"/>
              </c:ext>
            </c:extLst>
          </c:dPt>
          <c:xVal>
            <c:numRef>
              <c:f>'SensIt Spider 1'!$R$3:$R$11</c:f>
              <c:numCache>
                <c:formatCode>0.0%</c:formatCode>
                <c:ptCount val="9"/>
                <c:pt idx="0">
                  <c:v>0.83333333333333337</c:v>
                </c:pt>
                <c:pt idx="1">
                  <c:v>0.84999999999999987</c:v>
                </c:pt>
                <c:pt idx="2">
                  <c:v>0.89999999999999991</c:v>
                </c:pt>
                <c:pt idx="3">
                  <c:v>0.95</c:v>
                </c:pt>
                <c:pt idx="4">
                  <c:v>1</c:v>
                </c:pt>
                <c:pt idx="5">
                  <c:v>1.05</c:v>
                </c:pt>
                <c:pt idx="6">
                  <c:v>1.1000000000000001</c:v>
                </c:pt>
                <c:pt idx="7">
                  <c:v>1.1500000000000001</c:v>
                </c:pt>
                <c:pt idx="8">
                  <c:v>1.1666666666666667</c:v>
                </c:pt>
              </c:numCache>
            </c:numRef>
          </c:xVal>
          <c:yVal>
            <c:numRef>
              <c:f>'SensIt Spider 1'!$S$3:$S$11</c:f>
              <c:numCache>
                <c:formatCode>_("$"* #,##0.00_);_("$"* \(#,##0.00\);_("$"* "-"??_);_(@_)</c:formatCode>
                <c:ptCount val="9"/>
                <c:pt idx="0">
                  <c:v>-3865217.23</c:v>
                </c:pt>
                <c:pt idx="1">
                  <c:v>-3407003.65</c:v>
                </c:pt>
                <c:pt idx="2">
                  <c:v>-2032362.93</c:v>
                </c:pt>
                <c:pt idx="3">
                  <c:v>-657722.19999999995</c:v>
                </c:pt>
                <c:pt idx="4">
                  <c:v>716918.53</c:v>
                </c:pt>
                <c:pt idx="5">
                  <c:v>2091559.25</c:v>
                </c:pt>
                <c:pt idx="6">
                  <c:v>3466199.98</c:v>
                </c:pt>
                <c:pt idx="7">
                  <c:v>4840840.71</c:v>
                </c:pt>
                <c:pt idx="8">
                  <c:v>5299054.28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42-4F5A-9B30-ED0DB96EC22F}"/>
            </c:ext>
          </c:extLst>
        </c:ser>
        <c:ser>
          <c:idx val="1"/>
          <c:order val="1"/>
          <c:tx>
            <c:v>Number of pieces produced/year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0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1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2-4942-4F5A-9B30-ED0DB96EC22F}"/>
              </c:ext>
            </c:extLst>
          </c:dPt>
          <c:xVal>
            <c:numRef>
              <c:f>'SensIt Spider 1'!$N$3:$N$7</c:f>
              <c:numCache>
                <c:formatCode>0.0%</c:formatCode>
                <c:ptCount val="5"/>
                <c:pt idx="0">
                  <c:v>0.90909090909090906</c:v>
                </c:pt>
                <c:pt idx="1">
                  <c:v>0.95</c:v>
                </c:pt>
                <c:pt idx="2">
                  <c:v>1</c:v>
                </c:pt>
                <c:pt idx="3">
                  <c:v>1.05</c:v>
                </c:pt>
                <c:pt idx="4">
                  <c:v>1.0909090909090908</c:v>
                </c:pt>
              </c:numCache>
            </c:numRef>
          </c:xVal>
          <c:yVal>
            <c:numRef>
              <c:f>'SensIt Spider 1'!$O$3:$O$7</c:f>
              <c:numCache>
                <c:formatCode>_("$"* #,##0.00_);_("$"* \(#,##0.00\);_("$"* "-"??_);_(@_)</c:formatCode>
                <c:ptCount val="5"/>
                <c:pt idx="0">
                  <c:v>-1011796.32</c:v>
                </c:pt>
                <c:pt idx="1">
                  <c:v>-233874.64</c:v>
                </c:pt>
                <c:pt idx="2">
                  <c:v>716918.53</c:v>
                </c:pt>
                <c:pt idx="3">
                  <c:v>1667711.7</c:v>
                </c:pt>
                <c:pt idx="4">
                  <c:v>2445633.38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42-4F5A-9B30-ED0DB96EC22F}"/>
            </c:ext>
          </c:extLst>
        </c:ser>
        <c:ser>
          <c:idx val="2"/>
          <c:order val="2"/>
          <c:tx>
            <c:v>Annual overhead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3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4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5-4942-4F5A-9B30-ED0DB96EC22F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6-4942-4F5A-9B30-ED0DB96EC22F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7-4942-4F5A-9B30-ED0DB96EC22F}"/>
              </c:ext>
            </c:extLst>
          </c:dPt>
          <c:xVal>
            <c:numRef>
              <c:f>'SensIt Spider 1'!$AD$3:$AD$9</c:f>
              <c:numCache>
                <c:formatCode>0.0%</c:formatCode>
                <c:ptCount val="7"/>
                <c:pt idx="0">
                  <c:v>0.88888888888888884</c:v>
                </c:pt>
                <c:pt idx="1">
                  <c:v>0.89999999999999991</c:v>
                </c:pt>
                <c:pt idx="2">
                  <c:v>0.95</c:v>
                </c:pt>
                <c:pt idx="3">
                  <c:v>1</c:v>
                </c:pt>
                <c:pt idx="4">
                  <c:v>1.05</c:v>
                </c:pt>
                <c:pt idx="5">
                  <c:v>1.1000000000000001</c:v>
                </c:pt>
                <c:pt idx="6">
                  <c:v>1.1111111111111112</c:v>
                </c:pt>
              </c:numCache>
            </c:numRef>
          </c:xVal>
          <c:yVal>
            <c:numRef>
              <c:f>'SensIt Spider 1'!$AE$3:$AE$9</c:f>
              <c:numCache>
                <c:formatCode>_("$"* #,##0.00_);_("$"* \(#,##0.00\);_("$"* "-"??_);_(@_)</c:formatCode>
                <c:ptCount val="7"/>
                <c:pt idx="0">
                  <c:v>1758313.02</c:v>
                </c:pt>
                <c:pt idx="1">
                  <c:v>1654173.57</c:v>
                </c:pt>
                <c:pt idx="2">
                  <c:v>1185546.05</c:v>
                </c:pt>
                <c:pt idx="3">
                  <c:v>716918.53</c:v>
                </c:pt>
                <c:pt idx="4">
                  <c:v>248291.01</c:v>
                </c:pt>
                <c:pt idx="5">
                  <c:v>-220336.51</c:v>
                </c:pt>
                <c:pt idx="6">
                  <c:v>-324475.96000000002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942-4F5A-9B30-ED0DB96EC22F}"/>
            </c:ext>
          </c:extLst>
        </c:ser>
        <c:ser>
          <c:idx val="3"/>
          <c:order val="3"/>
          <c:tx>
            <c:v>Variable material cost/part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8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9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A-4942-4F5A-9B30-ED0DB96EC22F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B-4942-4F5A-9B30-ED0DB96EC22F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C-4942-4F5A-9B30-ED0DB96EC22F}"/>
              </c:ext>
            </c:extLst>
          </c:dPt>
          <c:dPt>
            <c:idx val="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D-4942-4F5A-9B30-ED0DB96EC22F}"/>
              </c:ext>
            </c:extLst>
          </c:dPt>
          <c:dPt>
            <c:idx val="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E-4942-4F5A-9B30-ED0DB96EC22F}"/>
              </c:ext>
            </c:extLst>
          </c:dPt>
          <c:xVal>
            <c:numRef>
              <c:f>'SensIt Spider 1'!$Z$3:$Z$11</c:f>
              <c:numCache>
                <c:formatCode>0.0%</c:formatCode>
                <c:ptCount val="9"/>
                <c:pt idx="0">
                  <c:v>0.83333333333333337</c:v>
                </c:pt>
                <c:pt idx="1">
                  <c:v>0.84999999999999987</c:v>
                </c:pt>
                <c:pt idx="2">
                  <c:v>0.89999999999999991</c:v>
                </c:pt>
                <c:pt idx="3">
                  <c:v>0.95</c:v>
                </c:pt>
                <c:pt idx="4">
                  <c:v>1</c:v>
                </c:pt>
                <c:pt idx="5">
                  <c:v>1.05</c:v>
                </c:pt>
                <c:pt idx="6">
                  <c:v>1.1000000000000001</c:v>
                </c:pt>
                <c:pt idx="7">
                  <c:v>1.1500000000000001</c:v>
                </c:pt>
                <c:pt idx="8">
                  <c:v>1.1666666666666667</c:v>
                </c:pt>
              </c:numCache>
            </c:numRef>
          </c:xVal>
          <c:yVal>
            <c:numRef>
              <c:f>'SensIt Spider 1'!$AA$3:$AA$11</c:f>
              <c:numCache>
                <c:formatCode>_("$"* #,##0.00_);_("$"* \(#,##0.00\);_("$"* "-"??_);_(@_)</c:formatCode>
                <c:ptCount val="9"/>
                <c:pt idx="0">
                  <c:v>1289685.5</c:v>
                </c:pt>
                <c:pt idx="1">
                  <c:v>1232408.8</c:v>
                </c:pt>
                <c:pt idx="2">
                  <c:v>1060578.71</c:v>
                </c:pt>
                <c:pt idx="3">
                  <c:v>888748.62</c:v>
                </c:pt>
                <c:pt idx="4">
                  <c:v>716918.53</c:v>
                </c:pt>
                <c:pt idx="5">
                  <c:v>545088.43999999994</c:v>
                </c:pt>
                <c:pt idx="6">
                  <c:v>373258.35</c:v>
                </c:pt>
                <c:pt idx="7">
                  <c:v>201428.26</c:v>
                </c:pt>
                <c:pt idx="8">
                  <c:v>144151.56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942-4F5A-9B30-ED0DB96EC22F}"/>
            </c:ext>
          </c:extLst>
        </c:ser>
        <c:ser>
          <c:idx val="4"/>
          <c:order val="4"/>
          <c:tx>
            <c:v>Variable labor cost/part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F-4942-4F5A-9B30-ED0DB96EC22F}"/>
              </c:ext>
            </c:extLst>
          </c:dPt>
          <c:xVal>
            <c:numRef>
              <c:f>'SensIt Spider 1'!$V$3:$V$5</c:f>
              <c:numCache>
                <c:formatCode>0.0%</c:formatCode>
                <c:ptCount val="3"/>
                <c:pt idx="0">
                  <c:v>0.95454545454545447</c:v>
                </c:pt>
                <c:pt idx="1">
                  <c:v>1</c:v>
                </c:pt>
                <c:pt idx="2">
                  <c:v>1.0454545454545452</c:v>
                </c:pt>
              </c:numCache>
            </c:numRef>
          </c:xVal>
          <c:yVal>
            <c:numRef>
              <c:f>'SensIt Spider 1'!$W$3:$W$5</c:f>
              <c:numCache>
                <c:formatCode>_("$"* #,##0.00_);_("$"* \(#,##0.00\);_("$"* "-"??_);_(@_)</c:formatCode>
                <c:ptCount val="3"/>
                <c:pt idx="0">
                  <c:v>946025.32</c:v>
                </c:pt>
                <c:pt idx="1">
                  <c:v>716918.53</c:v>
                </c:pt>
                <c:pt idx="2">
                  <c:v>487811.74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4942-4F5A-9B30-ED0DB96EC22F}"/>
            </c:ext>
          </c:extLst>
        </c:ser>
        <c:ser>
          <c:idx val="5"/>
          <c:order val="5"/>
          <c:tx>
            <c:v>Annual tooling costs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0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1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2-4942-4F5A-9B30-ED0DB96EC22F}"/>
              </c:ext>
            </c:extLst>
          </c:dPt>
          <c:xVal>
            <c:numRef>
              <c:f>'SensIt Spider 1'!$AH$3:$AH$7</c:f>
              <c:numCache>
                <c:formatCode>0.0%</c:formatCode>
                <c:ptCount val="5"/>
                <c:pt idx="0">
                  <c:v>0.94444444444444442</c:v>
                </c:pt>
                <c:pt idx="1">
                  <c:v>0.95</c:v>
                </c:pt>
                <c:pt idx="2">
                  <c:v>1</c:v>
                </c:pt>
                <c:pt idx="3">
                  <c:v>1.05</c:v>
                </c:pt>
                <c:pt idx="4">
                  <c:v>1.0555555555555556</c:v>
                </c:pt>
              </c:numCache>
            </c:numRef>
          </c:xVal>
          <c:yVal>
            <c:numRef>
              <c:f>'SensIt Spider 1'!$AI$3:$AI$7</c:f>
              <c:numCache>
                <c:formatCode>_("$"* #,##0.00_);_("$"* \(#,##0.00\);_("$"* "-"??_);_(@_)</c:formatCode>
                <c:ptCount val="5"/>
                <c:pt idx="0">
                  <c:v>821057.98</c:v>
                </c:pt>
                <c:pt idx="1">
                  <c:v>810644.03</c:v>
                </c:pt>
                <c:pt idx="2">
                  <c:v>716918.53</c:v>
                </c:pt>
                <c:pt idx="3">
                  <c:v>623193.02</c:v>
                </c:pt>
                <c:pt idx="4">
                  <c:v>612779.07999999996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942-4F5A-9B30-ED0DB96EC22F}"/>
            </c:ext>
          </c:extLst>
        </c:ser>
        <c:ser>
          <c:idx val="6"/>
          <c:order val="6"/>
          <c:tx>
            <c:v>Investment Cost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3-4942-4F5A-9B30-ED0DB96EC22F}"/>
              </c:ext>
            </c:extLst>
          </c:dPt>
          <c:xVal>
            <c:numRef>
              <c:f>'SensIt Spider 1'!$AP$3:$AP$5</c:f>
              <c:numCache>
                <c:formatCode>0.0%</c:formatCode>
                <c:ptCount val="3"/>
                <c:pt idx="0">
                  <c:v>0.98666666666666669</c:v>
                </c:pt>
                <c:pt idx="1">
                  <c:v>1</c:v>
                </c:pt>
                <c:pt idx="2">
                  <c:v>1.0133333333333334</c:v>
                </c:pt>
              </c:numCache>
            </c:numRef>
          </c:xVal>
          <c:yVal>
            <c:numRef>
              <c:f>'SensIt Spider 1'!$AQ$3:$AQ$5</c:f>
              <c:numCache>
                <c:formatCode>_("$"* #,##0.00_);_("$"* \(#,##0.00\);_("$"* "-"??_);_(@_)</c:formatCode>
                <c:ptCount val="3"/>
                <c:pt idx="0">
                  <c:v>803980.25</c:v>
                </c:pt>
                <c:pt idx="1">
                  <c:v>716918.53</c:v>
                </c:pt>
                <c:pt idx="2">
                  <c:v>629856.80000000005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4942-4F5A-9B30-ED0DB96EC22F}"/>
            </c:ext>
          </c:extLst>
        </c:ser>
        <c:ser>
          <c:idx val="7"/>
          <c:order val="7"/>
          <c:tx>
            <c:v>Annual inventory costs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4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5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6-4942-4F5A-9B30-ED0DB96EC22F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7-4942-4F5A-9B30-ED0DB96EC22F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8-4942-4F5A-9B30-ED0DB96EC22F}"/>
              </c:ext>
            </c:extLst>
          </c:dPt>
          <c:xVal>
            <c:numRef>
              <c:f>'SensIt Spider 1'!$AL$3:$AL$9</c:f>
              <c:numCache>
                <c:formatCode>0.0%</c:formatCode>
                <c:ptCount val="7"/>
                <c:pt idx="0">
                  <c:v>0.8666666666666667</c:v>
                </c:pt>
                <c:pt idx="1">
                  <c:v>0.89999999999999991</c:v>
                </c:pt>
                <c:pt idx="2">
                  <c:v>0.95</c:v>
                </c:pt>
                <c:pt idx="3">
                  <c:v>1</c:v>
                </c:pt>
                <c:pt idx="4">
                  <c:v>1.05</c:v>
                </c:pt>
                <c:pt idx="5">
                  <c:v>1.1000000000000001</c:v>
                </c:pt>
                <c:pt idx="6">
                  <c:v>1.1333333333333333</c:v>
                </c:pt>
              </c:numCache>
            </c:numRef>
          </c:xVal>
          <c:yVal>
            <c:numRef>
              <c:f>'SensIt Spider 1'!$AM$3:$AM$9</c:f>
              <c:numCache>
                <c:formatCode>_("$"* #,##0.00_);_("$"* \(#,##0.00\);_("$"* "-"??_);_(@_)</c:formatCode>
                <c:ptCount val="7"/>
                <c:pt idx="0">
                  <c:v>800230.09</c:v>
                </c:pt>
                <c:pt idx="1">
                  <c:v>779402.2</c:v>
                </c:pt>
                <c:pt idx="2">
                  <c:v>748160.36</c:v>
                </c:pt>
                <c:pt idx="3">
                  <c:v>716918.53</c:v>
                </c:pt>
                <c:pt idx="4">
                  <c:v>685676.69</c:v>
                </c:pt>
                <c:pt idx="5">
                  <c:v>654434.86</c:v>
                </c:pt>
                <c:pt idx="6">
                  <c:v>633606.97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4942-4F5A-9B30-ED0DB96EC22F}"/>
            </c:ext>
          </c:extLst>
        </c:ser>
        <c:ser>
          <c:idx val="8"/>
          <c:order val="8"/>
          <c:tx>
            <c:v>Salvage value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9-4942-4F5A-9B30-ED0DB96EC22F}"/>
              </c:ext>
            </c:extLst>
          </c:dPt>
          <c:xVal>
            <c:numRef>
              <c:f>'SensIt Spider 1'!$AT$3:$AT$5</c:f>
              <c:numCache>
                <c:formatCode>0.0%</c:formatCode>
                <c:ptCount val="3"/>
                <c:pt idx="0">
                  <c:v>0.95</c:v>
                </c:pt>
                <c:pt idx="1">
                  <c:v>1</c:v>
                </c:pt>
                <c:pt idx="2">
                  <c:v>1.05</c:v>
                </c:pt>
              </c:numCache>
            </c:numRef>
          </c:xVal>
          <c:yVal>
            <c:numRef>
              <c:f>'SensIt Spider 1'!$AU$3:$AU$5</c:f>
              <c:numCache>
                <c:formatCode>_("$"* #,##0.00_);_("$"* \(#,##0.00\);_("$"* "-"??_);_(@_)</c:formatCode>
                <c:ptCount val="3"/>
                <c:pt idx="0">
                  <c:v>711789.45</c:v>
                </c:pt>
                <c:pt idx="1">
                  <c:v>716918.53</c:v>
                </c:pt>
                <c:pt idx="2">
                  <c:v>722047.61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4942-4F5A-9B30-ED0DB96EC2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920191"/>
        <c:axId val="256428991"/>
      </c:scatterChart>
      <c:valAx>
        <c:axId val="67920191"/>
        <c:scaling>
          <c:orientation val="minMax"/>
          <c:max val="1.2500000000000002"/>
          <c:min val="0.75"/>
        </c:scaling>
        <c:delete val="0"/>
        <c:axPos val="b"/>
        <c:title>
          <c:tx>
            <c:rich>
              <a:bodyPr/>
              <a:lstStyle/>
              <a:p>
                <a:pPr>
                  <a:defRPr sz="1000"/>
                </a:pPr>
                <a:r>
                  <a:rPr lang="en-US"/>
                  <a:t>Input Value as % of Base Case</a:t>
                </a:r>
              </a:p>
            </c:rich>
          </c:tx>
          <c:overlay val="0"/>
        </c:title>
        <c:numFmt formatCode="0.0%" sourceLinked="1"/>
        <c:majorTickMark val="out"/>
        <c:minorTickMark val="none"/>
        <c:tickLblPos val="nextTo"/>
        <c:spPr>
          <a:ln w="12700">
            <a:solidFill>
              <a:srgbClr val="000000"/>
            </a:solidFill>
            <a:prstDash val="solid"/>
          </a:ln>
        </c:spPr>
        <c:crossAx val="256428991"/>
        <c:crossesAt val="-5000000"/>
        <c:crossBetween val="midCat"/>
        <c:majorUnit val="0.05"/>
      </c:valAx>
      <c:valAx>
        <c:axId val="256428991"/>
        <c:scaling>
          <c:orientation val="minMax"/>
          <c:max val="7000000"/>
          <c:min val="-5000000"/>
        </c:scaling>
        <c:delete val="0"/>
        <c:axPos val="l"/>
        <c:title>
          <c:tx>
            <c:rich>
              <a:bodyPr/>
              <a:lstStyle/>
              <a:p>
                <a:pPr>
                  <a:defRPr sz="1000"/>
                </a:pPr>
                <a:r>
                  <a:rPr lang="en-US"/>
                  <a:t>Afer-Tax PW</a:t>
                </a:r>
              </a:p>
            </c:rich>
          </c:tx>
          <c:overlay val="0"/>
        </c:title>
        <c:numFmt formatCode="_(&quot;$&quot;* #,##0.00_);_(&quot;$&quot;* \(#,##0.00\);_(&quot;$&quot;* &quot;-&quot;??_);_(@_)" sourceLinked="1"/>
        <c:majorTickMark val="out"/>
        <c:minorTickMark val="none"/>
        <c:tickLblPos val="nextTo"/>
        <c:spPr>
          <a:ln w="12700">
            <a:solidFill>
              <a:srgbClr val="000000"/>
            </a:solidFill>
            <a:prstDash val="solid"/>
          </a:ln>
        </c:spPr>
        <c:crossAx val="67920191"/>
        <c:crossesAt val="0.75"/>
        <c:crossBetween val="midCat"/>
        <c:majorUnit val="1000000"/>
      </c:valAx>
      <c:spPr>
        <a:noFill/>
        <a:ln w="25400">
          <a:noFill/>
        </a:ln>
      </c:spPr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txPr>
    <a:bodyPr/>
    <a:lstStyle/>
    <a:p>
      <a:pPr>
        <a:defRPr sz="800" b="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21</xdr:col>
      <xdr:colOff>31750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97FB2EC-6DE1-4D10-9B21-4EF9C059438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17</xdr:col>
      <xdr:colOff>381000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8306B25-7A04-4CEE-8048-9825CE5BE7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20</xdr:row>
      <xdr:rowOff>0</xdr:rowOff>
    </xdr:from>
    <xdr:to>
      <xdr:col>13</xdr:col>
      <xdr:colOff>184150</xdr:colOff>
      <xdr:row>56</xdr:row>
      <xdr:rowOff>19050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06ADA32-CC7E-4DB9-BFDE-90C051A57FF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20</xdr:row>
      <xdr:rowOff>38100</xdr:rowOff>
    </xdr:from>
    <xdr:to>
      <xdr:col>10</xdr:col>
      <xdr:colOff>914400</xdr:colOff>
      <xdr:row>50</xdr:row>
      <xdr:rowOff>146050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7E6856E-41ED-48CD-9829-19820DF2CA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60"/>
  <sheetViews>
    <sheetView tabSelected="1" zoomScale="115" zoomScaleNormal="115" workbookViewId="0">
      <selection activeCell="D19" sqref="D19"/>
    </sheetView>
  </sheetViews>
  <sheetFormatPr defaultRowHeight="14.5" x14ac:dyDescent="0.35"/>
  <cols>
    <col min="1" max="1" width="26.54296875" customWidth="1"/>
    <col min="2" max="2" width="19.90625" customWidth="1"/>
    <col min="3" max="3" width="11.90625" customWidth="1"/>
    <col min="4" max="4" width="12" customWidth="1"/>
    <col min="5" max="6" width="11.90625" customWidth="1"/>
    <col min="7" max="7" width="13.08984375" customWidth="1"/>
    <col min="8" max="8" width="13.453125" customWidth="1"/>
    <col min="9" max="9" width="13.90625" customWidth="1"/>
    <col min="10" max="10" width="12.453125" customWidth="1"/>
    <col min="11" max="11" width="12" customWidth="1"/>
    <col min="12" max="12" width="13" customWidth="1"/>
    <col min="13" max="13" width="11" customWidth="1"/>
  </cols>
  <sheetData>
    <row r="1" spans="1:15" ht="24.75" customHeight="1" x14ac:dyDescent="0.4">
      <c r="A1" s="21" t="s">
        <v>132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</row>
    <row r="3" spans="1:15" ht="15.5" x14ac:dyDescent="0.35">
      <c r="A3" s="24" t="s">
        <v>25</v>
      </c>
      <c r="B3" s="25"/>
      <c r="C3" s="26"/>
      <c r="D3" s="17"/>
      <c r="E3" s="17"/>
      <c r="F3" s="17"/>
      <c r="G3" s="17"/>
      <c r="H3" s="26"/>
      <c r="I3" s="26"/>
      <c r="J3" s="26"/>
      <c r="K3" s="26"/>
      <c r="L3" s="26"/>
      <c r="M3" s="26"/>
      <c r="N3" s="26"/>
      <c r="O3" s="26"/>
    </row>
    <row r="4" spans="1:15" ht="15.5" x14ac:dyDescent="0.35">
      <c r="A4" s="27" t="s">
        <v>22</v>
      </c>
      <c r="B4" s="28" t="s">
        <v>41</v>
      </c>
      <c r="C4" s="29"/>
      <c r="D4" s="17"/>
      <c r="E4" s="17"/>
      <c r="F4" s="17"/>
      <c r="G4" s="17"/>
      <c r="H4" s="26"/>
      <c r="I4" s="26"/>
      <c r="J4" s="26"/>
      <c r="K4" s="26"/>
      <c r="L4" s="30"/>
      <c r="M4" s="30"/>
      <c r="N4" s="26"/>
      <c r="O4" s="26"/>
    </row>
    <row r="5" spans="1:15" ht="16.5" customHeight="1" x14ac:dyDescent="0.35">
      <c r="A5" s="31" t="s">
        <v>26</v>
      </c>
      <c r="B5" s="32">
        <v>550000</v>
      </c>
      <c r="C5" s="33"/>
      <c r="D5" s="17"/>
      <c r="E5" s="17"/>
      <c r="F5" s="17"/>
      <c r="G5" s="17"/>
      <c r="H5" s="26"/>
      <c r="I5" s="26"/>
      <c r="J5" s="26"/>
      <c r="K5" s="26"/>
      <c r="L5" s="17"/>
      <c r="M5" s="17"/>
      <c r="N5" s="34"/>
      <c r="O5" s="26"/>
    </row>
    <row r="6" spans="1:15" x14ac:dyDescent="0.35">
      <c r="A6" s="31" t="s">
        <v>27</v>
      </c>
      <c r="B6" s="35">
        <v>12</v>
      </c>
      <c r="C6" s="33"/>
      <c r="D6" s="17"/>
      <c r="E6" s="17"/>
      <c r="F6" s="26"/>
      <c r="G6" s="26"/>
      <c r="H6" s="26"/>
      <c r="I6" s="26"/>
      <c r="J6" s="26"/>
      <c r="K6" s="26"/>
      <c r="L6" s="17"/>
      <c r="M6" s="17"/>
      <c r="N6" s="34"/>
      <c r="O6" s="26"/>
    </row>
    <row r="7" spans="1:15" ht="15.75" customHeight="1" x14ac:dyDescent="0.35">
      <c r="A7" s="31" t="s">
        <v>0</v>
      </c>
      <c r="B7" s="36">
        <v>2.2000000000000002</v>
      </c>
      <c r="C7" s="37"/>
      <c r="D7" s="17"/>
      <c r="E7" s="17"/>
      <c r="F7" s="26"/>
      <c r="G7" s="26"/>
      <c r="H7" s="26"/>
      <c r="I7" s="26"/>
      <c r="J7" s="26"/>
      <c r="K7" s="26"/>
      <c r="L7" s="17"/>
      <c r="M7" s="17"/>
      <c r="N7" s="34"/>
      <c r="O7" s="26"/>
    </row>
    <row r="8" spans="1:15" ht="16.5" customHeight="1" x14ac:dyDescent="0.35">
      <c r="A8" s="31" t="s">
        <v>1</v>
      </c>
      <c r="B8" s="36">
        <v>1.5</v>
      </c>
      <c r="C8" s="37"/>
      <c r="D8" s="17"/>
      <c r="E8" s="26"/>
      <c r="F8" s="26"/>
      <c r="G8" s="26"/>
      <c r="H8" s="26"/>
      <c r="I8" s="26"/>
      <c r="J8" s="26"/>
      <c r="K8" s="26"/>
      <c r="L8" s="17"/>
      <c r="M8" s="17"/>
      <c r="N8" s="34"/>
      <c r="O8" s="26"/>
    </row>
    <row r="9" spans="1:15" x14ac:dyDescent="0.35">
      <c r="A9" s="31" t="s">
        <v>2</v>
      </c>
      <c r="B9" s="38">
        <v>2250000</v>
      </c>
      <c r="C9" s="37"/>
      <c r="D9" s="17"/>
      <c r="E9" s="26"/>
      <c r="F9" s="26"/>
      <c r="G9" s="26"/>
      <c r="H9" s="26"/>
      <c r="I9" s="26"/>
      <c r="J9" s="26"/>
      <c r="K9" s="26"/>
      <c r="L9" s="17"/>
      <c r="M9" s="17"/>
      <c r="N9" s="34"/>
      <c r="O9" s="26"/>
    </row>
    <row r="10" spans="1:15" x14ac:dyDescent="0.35">
      <c r="A10" s="31" t="s">
        <v>3</v>
      </c>
      <c r="B10" s="38">
        <v>450000</v>
      </c>
      <c r="C10" s="37"/>
      <c r="D10" s="17"/>
      <c r="E10" s="26"/>
      <c r="F10" s="26"/>
      <c r="G10" s="26"/>
      <c r="H10" s="26"/>
      <c r="I10" s="26"/>
      <c r="J10" s="26"/>
      <c r="K10" s="26"/>
      <c r="L10" s="17"/>
      <c r="M10" s="17"/>
      <c r="N10" s="34"/>
      <c r="O10" s="26"/>
    </row>
    <row r="11" spans="1:15" ht="14" customHeight="1" x14ac:dyDescent="0.35">
      <c r="A11" s="31" t="s">
        <v>4</v>
      </c>
      <c r="B11" s="38">
        <v>150000</v>
      </c>
      <c r="C11" s="37"/>
      <c r="D11" s="26"/>
      <c r="E11" s="26"/>
      <c r="F11" s="26"/>
      <c r="G11" s="26"/>
      <c r="H11" s="26"/>
      <c r="I11" s="26"/>
      <c r="J11" s="26"/>
      <c r="K11" s="26"/>
      <c r="L11" s="17"/>
      <c r="M11" s="17"/>
      <c r="N11" s="34"/>
      <c r="O11" s="26"/>
    </row>
    <row r="12" spans="1:15" x14ac:dyDescent="0.35">
      <c r="A12" s="31" t="s">
        <v>18</v>
      </c>
      <c r="B12" s="38">
        <v>7500000</v>
      </c>
      <c r="C12" s="37"/>
      <c r="D12" s="74" t="s">
        <v>47</v>
      </c>
      <c r="E12" s="75"/>
      <c r="F12" s="76"/>
      <c r="G12" s="26"/>
      <c r="H12" s="17"/>
      <c r="I12" s="17"/>
      <c r="J12" s="17"/>
      <c r="K12" s="26"/>
      <c r="L12" s="17"/>
      <c r="M12" s="17"/>
      <c r="N12" s="34"/>
      <c r="O12" s="26"/>
    </row>
    <row r="13" spans="1:15" x14ac:dyDescent="0.35">
      <c r="A13" s="31" t="s">
        <v>5</v>
      </c>
      <c r="B13" s="38">
        <v>500000</v>
      </c>
      <c r="C13" s="37"/>
      <c r="D13" s="77" t="s">
        <v>55</v>
      </c>
      <c r="E13" s="78"/>
      <c r="F13" s="79"/>
      <c r="G13" s="26"/>
      <c r="H13" s="17"/>
      <c r="I13" s="17"/>
      <c r="J13" s="17"/>
      <c r="K13" s="17"/>
      <c r="L13" s="17"/>
      <c r="M13" s="17"/>
      <c r="N13" s="34"/>
      <c r="O13" s="26"/>
    </row>
    <row r="14" spans="1:15" x14ac:dyDescent="0.35">
      <c r="A14" s="39"/>
      <c r="B14" s="39"/>
      <c r="C14" s="39"/>
      <c r="D14" s="77" t="s">
        <v>56</v>
      </c>
      <c r="E14" s="78"/>
      <c r="F14" s="79"/>
      <c r="G14" s="26"/>
      <c r="H14" s="17"/>
      <c r="I14" s="17"/>
      <c r="J14" s="17"/>
      <c r="K14" s="17"/>
      <c r="L14" s="17"/>
      <c r="M14" s="17"/>
      <c r="N14" s="34"/>
      <c r="O14" s="26"/>
    </row>
    <row r="15" spans="1:15" ht="15" x14ac:dyDescent="0.35">
      <c r="A15" s="27" t="s">
        <v>23</v>
      </c>
      <c r="B15" s="28" t="s">
        <v>42</v>
      </c>
      <c r="C15" s="37"/>
      <c r="D15" s="77" t="s">
        <v>57</v>
      </c>
      <c r="E15" s="78"/>
      <c r="F15" s="79"/>
      <c r="G15" s="26"/>
      <c r="H15" s="17"/>
      <c r="I15" s="17"/>
      <c r="J15" s="17"/>
      <c r="K15" s="17"/>
      <c r="L15" s="17"/>
      <c r="M15" s="17"/>
      <c r="N15" s="34"/>
      <c r="O15" s="26"/>
    </row>
    <row r="16" spans="1:15" x14ac:dyDescent="0.35">
      <c r="A16" s="31" t="s">
        <v>6</v>
      </c>
      <c r="B16" s="40" t="s">
        <v>7</v>
      </c>
      <c r="C16" s="41"/>
      <c r="D16" s="77" t="s">
        <v>58</v>
      </c>
      <c r="E16" s="78"/>
      <c r="F16" s="79"/>
      <c r="G16" s="26"/>
      <c r="H16" s="17"/>
      <c r="I16" s="17"/>
      <c r="J16" s="17"/>
      <c r="K16" s="17"/>
      <c r="L16" s="17"/>
      <c r="M16" s="17"/>
      <c r="N16" s="34"/>
      <c r="O16" s="26"/>
    </row>
    <row r="17" spans="1:15" x14ac:dyDescent="0.35">
      <c r="A17" s="42" t="s">
        <v>14</v>
      </c>
      <c r="B17" s="43">
        <v>0.17</v>
      </c>
      <c r="C17" s="44"/>
      <c r="D17" s="77" t="s">
        <v>59</v>
      </c>
      <c r="E17" s="78"/>
      <c r="F17" s="79"/>
      <c r="G17" s="26"/>
      <c r="H17" s="17"/>
      <c r="I17" s="17"/>
      <c r="J17" s="17"/>
      <c r="K17" s="17"/>
      <c r="L17" s="17"/>
      <c r="M17" s="17"/>
      <c r="N17" s="34"/>
      <c r="O17" s="26"/>
    </row>
    <row r="18" spans="1:15" x14ac:dyDescent="0.35">
      <c r="A18" s="31" t="s">
        <v>16</v>
      </c>
      <c r="B18" s="43">
        <v>0.15</v>
      </c>
      <c r="C18" s="45"/>
      <c r="D18" s="77" t="s">
        <v>60</v>
      </c>
      <c r="E18" s="78"/>
      <c r="F18" s="79"/>
      <c r="G18" s="17"/>
      <c r="H18" s="17"/>
      <c r="I18" s="17"/>
      <c r="J18" s="17"/>
      <c r="K18" s="17"/>
      <c r="L18" s="17"/>
      <c r="M18" s="17"/>
      <c r="N18" s="34"/>
      <c r="O18" s="26"/>
    </row>
    <row r="19" spans="1:15" x14ac:dyDescent="0.35">
      <c r="A19" s="31" t="s">
        <v>28</v>
      </c>
      <c r="B19" s="43" t="s">
        <v>29</v>
      </c>
      <c r="C19" s="45"/>
      <c r="D19" s="77" t="s">
        <v>286</v>
      </c>
      <c r="E19" s="78"/>
      <c r="F19" s="79"/>
      <c r="G19" s="17"/>
      <c r="H19" s="17"/>
      <c r="I19" s="17"/>
      <c r="J19" s="17"/>
      <c r="K19" s="17"/>
      <c r="L19" s="17"/>
      <c r="M19" s="17"/>
      <c r="N19" s="34"/>
      <c r="O19" s="26"/>
    </row>
    <row r="20" spans="1:15" x14ac:dyDescent="0.35">
      <c r="A20" s="31" t="s">
        <v>30</v>
      </c>
      <c r="B20" s="46">
        <v>0</v>
      </c>
      <c r="C20" s="45"/>
      <c r="D20" s="80" t="s">
        <v>61</v>
      </c>
      <c r="E20" s="81"/>
      <c r="F20" s="82"/>
      <c r="G20" s="17"/>
      <c r="H20" s="17"/>
      <c r="I20" s="17"/>
      <c r="J20" s="17"/>
      <c r="K20" s="17"/>
      <c r="L20" s="17"/>
      <c r="M20" s="17"/>
      <c r="N20" s="34"/>
      <c r="O20" s="26"/>
    </row>
    <row r="21" spans="1:15" x14ac:dyDescent="0.35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34"/>
      <c r="O21" s="26"/>
    </row>
    <row r="22" spans="1:15" ht="15.5" x14ac:dyDescent="0.35">
      <c r="A22" s="24" t="s">
        <v>40</v>
      </c>
      <c r="B22" s="47"/>
      <c r="C22" s="47"/>
      <c r="D22" s="47"/>
      <c r="E22" s="47"/>
      <c r="F22" s="47"/>
      <c r="G22" s="47"/>
      <c r="H22" s="47"/>
      <c r="I22" s="47"/>
      <c r="J22" s="47"/>
      <c r="K22" s="47"/>
      <c r="L22" s="47"/>
      <c r="M22" s="48"/>
      <c r="N22" s="34"/>
      <c r="O22" s="26"/>
    </row>
    <row r="23" spans="1:15" x14ac:dyDescent="0.35">
      <c r="A23" s="49" t="s">
        <v>17</v>
      </c>
      <c r="B23" s="50">
        <v>0</v>
      </c>
      <c r="C23" s="50">
        <v>1</v>
      </c>
      <c r="D23" s="50">
        <v>2</v>
      </c>
      <c r="E23" s="50">
        <v>3</v>
      </c>
      <c r="F23" s="50">
        <v>4</v>
      </c>
      <c r="G23" s="50">
        <v>5</v>
      </c>
      <c r="H23" s="50">
        <v>6</v>
      </c>
      <c r="I23" s="50">
        <v>7</v>
      </c>
      <c r="J23" s="50">
        <v>8</v>
      </c>
      <c r="K23" s="50">
        <v>9</v>
      </c>
      <c r="L23" s="50">
        <v>10</v>
      </c>
      <c r="M23" s="50">
        <v>10</v>
      </c>
      <c r="N23" s="34"/>
      <c r="O23" s="26"/>
    </row>
    <row r="24" spans="1:15" ht="9" customHeight="1" x14ac:dyDescent="0.35">
      <c r="A24" s="51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3"/>
      <c r="N24" s="34"/>
      <c r="O24" s="26"/>
    </row>
    <row r="25" spans="1:15" ht="16.5" customHeight="1" x14ac:dyDescent="0.35">
      <c r="A25" s="54" t="s">
        <v>8</v>
      </c>
      <c r="B25" s="55"/>
      <c r="C25" s="55"/>
      <c r="D25" s="55"/>
      <c r="E25" s="55"/>
      <c r="F25" s="55"/>
      <c r="G25" s="55"/>
      <c r="H25" s="55"/>
      <c r="I25" s="55"/>
      <c r="J25" s="55"/>
      <c r="K25" s="55"/>
      <c r="L25" s="55"/>
      <c r="M25" s="56"/>
      <c r="N25" s="34"/>
      <c r="O25" s="26"/>
    </row>
    <row r="26" spans="1:15" ht="15" x14ac:dyDescent="0.35">
      <c r="A26" s="57" t="s">
        <v>54</v>
      </c>
      <c r="B26" s="58">
        <f>-B12</f>
        <v>-7500000</v>
      </c>
      <c r="C26" s="59"/>
      <c r="D26" s="59"/>
      <c r="E26" s="59"/>
      <c r="F26" s="59"/>
      <c r="G26" s="59"/>
      <c r="H26" s="59"/>
      <c r="I26" s="59"/>
      <c r="J26" s="59"/>
      <c r="K26" s="59"/>
      <c r="L26" s="59"/>
      <c r="M26" s="60"/>
      <c r="N26" s="34"/>
      <c r="O26" s="26"/>
    </row>
    <row r="27" spans="1:15" ht="9" customHeight="1" x14ac:dyDescent="0.35">
      <c r="A27" s="61"/>
      <c r="B27" s="59"/>
      <c r="C27" s="59"/>
      <c r="D27" s="59"/>
      <c r="E27" s="59"/>
      <c r="F27" s="59"/>
      <c r="G27" s="59"/>
      <c r="H27" s="59"/>
      <c r="I27" s="59"/>
      <c r="J27" s="59"/>
      <c r="K27" s="59"/>
      <c r="L27" s="59"/>
      <c r="M27" s="59"/>
      <c r="N27" s="34"/>
      <c r="O27" s="26"/>
    </row>
    <row r="28" spans="1:15" x14ac:dyDescent="0.35">
      <c r="A28" s="73" t="s">
        <v>9</v>
      </c>
      <c r="B28" s="59"/>
      <c r="C28" s="58">
        <f>$B$5*$B$6</f>
        <v>6600000</v>
      </c>
      <c r="D28" s="58">
        <f t="shared" ref="D28:L28" si="0">$B$5*$B$6</f>
        <v>6600000</v>
      </c>
      <c r="E28" s="58">
        <f t="shared" si="0"/>
        <v>6600000</v>
      </c>
      <c r="F28" s="58">
        <f t="shared" si="0"/>
        <v>6600000</v>
      </c>
      <c r="G28" s="58">
        <f t="shared" si="0"/>
        <v>6600000</v>
      </c>
      <c r="H28" s="58">
        <f t="shared" si="0"/>
        <v>6600000</v>
      </c>
      <c r="I28" s="58">
        <f t="shared" si="0"/>
        <v>6600000</v>
      </c>
      <c r="J28" s="58">
        <f t="shared" si="0"/>
        <v>6600000</v>
      </c>
      <c r="K28" s="58">
        <f t="shared" si="0"/>
        <v>6600000</v>
      </c>
      <c r="L28" s="58">
        <f t="shared" si="0"/>
        <v>6600000</v>
      </c>
      <c r="M28" s="59"/>
      <c r="N28" s="34"/>
      <c r="O28" s="26"/>
    </row>
    <row r="29" spans="1:15" x14ac:dyDescent="0.35">
      <c r="A29" s="73" t="s">
        <v>31</v>
      </c>
      <c r="B29" s="59"/>
      <c r="C29" s="58">
        <f>-$B$5*$B$7</f>
        <v>-1210000</v>
      </c>
      <c r="D29" s="58">
        <f t="shared" ref="D29:L29" si="1">-$B$5*$B$7</f>
        <v>-1210000</v>
      </c>
      <c r="E29" s="58">
        <f t="shared" si="1"/>
        <v>-1210000</v>
      </c>
      <c r="F29" s="58">
        <f t="shared" si="1"/>
        <v>-1210000</v>
      </c>
      <c r="G29" s="58">
        <f t="shared" si="1"/>
        <v>-1210000</v>
      </c>
      <c r="H29" s="58">
        <f t="shared" si="1"/>
        <v>-1210000</v>
      </c>
      <c r="I29" s="58">
        <f t="shared" si="1"/>
        <v>-1210000</v>
      </c>
      <c r="J29" s="58">
        <f t="shared" si="1"/>
        <v>-1210000</v>
      </c>
      <c r="K29" s="58">
        <f t="shared" si="1"/>
        <v>-1210000</v>
      </c>
      <c r="L29" s="58">
        <f t="shared" si="1"/>
        <v>-1210000</v>
      </c>
      <c r="M29" s="59"/>
      <c r="N29" s="34"/>
      <c r="O29" s="26"/>
    </row>
    <row r="30" spans="1:15" x14ac:dyDescent="0.35">
      <c r="A30" s="73" t="s">
        <v>32</v>
      </c>
      <c r="B30" s="59"/>
      <c r="C30" s="58">
        <f>-$B$5*$B$8</f>
        <v>-825000</v>
      </c>
      <c r="D30" s="58">
        <f t="shared" ref="D30:L30" si="2">-$B$5*$B$8</f>
        <v>-825000</v>
      </c>
      <c r="E30" s="58">
        <f t="shared" si="2"/>
        <v>-825000</v>
      </c>
      <c r="F30" s="58">
        <f t="shared" si="2"/>
        <v>-825000</v>
      </c>
      <c r="G30" s="58">
        <f t="shared" si="2"/>
        <v>-825000</v>
      </c>
      <c r="H30" s="58">
        <f t="shared" si="2"/>
        <v>-825000</v>
      </c>
      <c r="I30" s="58">
        <f t="shared" si="2"/>
        <v>-825000</v>
      </c>
      <c r="J30" s="58">
        <f t="shared" si="2"/>
        <v>-825000</v>
      </c>
      <c r="K30" s="58">
        <f t="shared" si="2"/>
        <v>-825000</v>
      </c>
      <c r="L30" s="58">
        <f t="shared" si="2"/>
        <v>-825000</v>
      </c>
      <c r="M30" s="59"/>
      <c r="N30" s="34"/>
      <c r="O30" s="26"/>
    </row>
    <row r="31" spans="1:15" x14ac:dyDescent="0.35">
      <c r="A31" s="73" t="s">
        <v>33</v>
      </c>
      <c r="B31" s="59"/>
      <c r="C31" s="58">
        <f>-$B$9</f>
        <v>-2250000</v>
      </c>
      <c r="D31" s="58">
        <f t="shared" ref="D31:L31" si="3">-$B$9</f>
        <v>-2250000</v>
      </c>
      <c r="E31" s="58">
        <f t="shared" si="3"/>
        <v>-2250000</v>
      </c>
      <c r="F31" s="58">
        <f t="shared" si="3"/>
        <v>-2250000</v>
      </c>
      <c r="G31" s="58">
        <f t="shared" si="3"/>
        <v>-2250000</v>
      </c>
      <c r="H31" s="58">
        <f t="shared" si="3"/>
        <v>-2250000</v>
      </c>
      <c r="I31" s="58">
        <f t="shared" si="3"/>
        <v>-2250000</v>
      </c>
      <c r="J31" s="58">
        <f t="shared" si="3"/>
        <v>-2250000</v>
      </c>
      <c r="K31" s="58">
        <f t="shared" si="3"/>
        <v>-2250000</v>
      </c>
      <c r="L31" s="58">
        <f t="shared" si="3"/>
        <v>-2250000</v>
      </c>
      <c r="M31" s="59"/>
      <c r="N31" s="34"/>
      <c r="O31" s="26"/>
    </row>
    <row r="32" spans="1:15" x14ac:dyDescent="0.35">
      <c r="A32" s="73" t="s">
        <v>34</v>
      </c>
      <c r="B32" s="59"/>
      <c r="C32" s="58">
        <f>-$B$10</f>
        <v>-450000</v>
      </c>
      <c r="D32" s="58">
        <f t="shared" ref="D32:L32" si="4">-$B$10</f>
        <v>-450000</v>
      </c>
      <c r="E32" s="58">
        <f t="shared" si="4"/>
        <v>-450000</v>
      </c>
      <c r="F32" s="58">
        <f t="shared" si="4"/>
        <v>-450000</v>
      </c>
      <c r="G32" s="58">
        <f t="shared" si="4"/>
        <v>-450000</v>
      </c>
      <c r="H32" s="58">
        <f t="shared" si="4"/>
        <v>-450000</v>
      </c>
      <c r="I32" s="58">
        <f t="shared" si="4"/>
        <v>-450000</v>
      </c>
      <c r="J32" s="58">
        <f t="shared" si="4"/>
        <v>-450000</v>
      </c>
      <c r="K32" s="58">
        <f t="shared" si="4"/>
        <v>-450000</v>
      </c>
      <c r="L32" s="58">
        <f t="shared" si="4"/>
        <v>-450000</v>
      </c>
      <c r="M32" s="59"/>
      <c r="N32" s="34"/>
      <c r="O32" s="26"/>
    </row>
    <row r="33" spans="1:15" x14ac:dyDescent="0.35">
      <c r="A33" s="73" t="s">
        <v>35</v>
      </c>
      <c r="B33" s="59"/>
      <c r="C33" s="58">
        <f>-$B$11</f>
        <v>-150000</v>
      </c>
      <c r="D33" s="58">
        <f t="shared" ref="D33:L33" si="5">-$B$11</f>
        <v>-150000</v>
      </c>
      <c r="E33" s="58">
        <f t="shared" si="5"/>
        <v>-150000</v>
      </c>
      <c r="F33" s="58">
        <f t="shared" si="5"/>
        <v>-150000</v>
      </c>
      <c r="G33" s="58">
        <f t="shared" si="5"/>
        <v>-150000</v>
      </c>
      <c r="H33" s="58">
        <f t="shared" si="5"/>
        <v>-150000</v>
      </c>
      <c r="I33" s="58">
        <f t="shared" si="5"/>
        <v>-150000</v>
      </c>
      <c r="J33" s="58">
        <f t="shared" si="5"/>
        <v>-150000</v>
      </c>
      <c r="K33" s="58">
        <f t="shared" si="5"/>
        <v>-150000</v>
      </c>
      <c r="L33" s="58">
        <f t="shared" si="5"/>
        <v>-150000</v>
      </c>
      <c r="M33" s="59"/>
      <c r="N33" s="34"/>
      <c r="O33" s="26"/>
    </row>
    <row r="34" spans="1:15" ht="15" x14ac:dyDescent="0.35">
      <c r="A34" s="57" t="s">
        <v>15</v>
      </c>
      <c r="B34" s="59"/>
      <c r="C34" s="59">
        <f t="shared" ref="C34:L34" si="6">SUM(C28:C33)</f>
        <v>1715000</v>
      </c>
      <c r="D34" s="59">
        <f t="shared" si="6"/>
        <v>1715000</v>
      </c>
      <c r="E34" s="59">
        <f t="shared" si="6"/>
        <v>1715000</v>
      </c>
      <c r="F34" s="59">
        <f t="shared" si="6"/>
        <v>1715000</v>
      </c>
      <c r="G34" s="59">
        <f t="shared" si="6"/>
        <v>1715000</v>
      </c>
      <c r="H34" s="59">
        <f t="shared" si="6"/>
        <v>1715000</v>
      </c>
      <c r="I34" s="59">
        <f t="shared" si="6"/>
        <v>1715000</v>
      </c>
      <c r="J34" s="59">
        <f t="shared" si="6"/>
        <v>1715000</v>
      </c>
      <c r="K34" s="59">
        <f t="shared" si="6"/>
        <v>1715000</v>
      </c>
      <c r="L34" s="59">
        <f t="shared" si="6"/>
        <v>1715000</v>
      </c>
      <c r="M34" s="59"/>
      <c r="N34" s="34"/>
      <c r="O34" s="26"/>
    </row>
    <row r="35" spans="1:15" ht="15" x14ac:dyDescent="0.35">
      <c r="A35" s="57" t="s">
        <v>53</v>
      </c>
      <c r="B35" s="59"/>
      <c r="C35" s="60"/>
      <c r="D35" s="60"/>
      <c r="E35" s="60"/>
      <c r="F35" s="60"/>
      <c r="G35" s="60"/>
      <c r="H35" s="60"/>
      <c r="I35" s="60"/>
      <c r="J35" s="60"/>
      <c r="K35" s="60"/>
      <c r="L35" s="60"/>
      <c r="M35" s="58">
        <f>B13</f>
        <v>500000</v>
      </c>
      <c r="N35" s="34"/>
      <c r="O35" s="26"/>
    </row>
    <row r="36" spans="1:15" ht="9.75" customHeight="1" x14ac:dyDescent="0.35">
      <c r="A36" s="51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62"/>
      <c r="N36" s="34"/>
      <c r="O36" s="26"/>
    </row>
    <row r="37" spans="1:15" ht="15" x14ac:dyDescent="0.35">
      <c r="A37" s="63" t="s">
        <v>10</v>
      </c>
      <c r="B37" s="59"/>
      <c r="C37" s="64">
        <f>$B$12/3</f>
        <v>2500000</v>
      </c>
      <c r="D37" s="64">
        <f t="shared" ref="D37:E37" si="7">$B$12/3</f>
        <v>2500000</v>
      </c>
      <c r="E37" s="64">
        <f t="shared" si="7"/>
        <v>2500000</v>
      </c>
      <c r="F37" s="59"/>
      <c r="G37" s="59"/>
      <c r="H37" s="59"/>
      <c r="I37" s="59"/>
      <c r="J37" s="59"/>
      <c r="K37" s="59"/>
      <c r="L37" s="59"/>
      <c r="M37" s="59"/>
      <c r="N37" s="34"/>
      <c r="O37" s="26"/>
    </row>
    <row r="38" spans="1:15" ht="10.5" customHeight="1" x14ac:dyDescent="0.35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62"/>
      <c r="N38" s="34"/>
      <c r="O38" s="26"/>
    </row>
    <row r="39" spans="1:15" ht="15" x14ac:dyDescent="0.35">
      <c r="A39" s="63" t="s">
        <v>11</v>
      </c>
      <c r="B39" s="59"/>
      <c r="C39" s="59">
        <f t="shared" ref="C39:L39" si="8">C34-C37</f>
        <v>-785000</v>
      </c>
      <c r="D39" s="59">
        <f t="shared" si="8"/>
        <v>-785000</v>
      </c>
      <c r="E39" s="59">
        <f t="shared" si="8"/>
        <v>-785000</v>
      </c>
      <c r="F39" s="59">
        <f t="shared" si="8"/>
        <v>1715000</v>
      </c>
      <c r="G39" s="59">
        <f t="shared" si="8"/>
        <v>1715000</v>
      </c>
      <c r="H39" s="59">
        <f t="shared" si="8"/>
        <v>1715000</v>
      </c>
      <c r="I39" s="59">
        <f t="shared" si="8"/>
        <v>1715000</v>
      </c>
      <c r="J39" s="59">
        <f t="shared" si="8"/>
        <v>1715000</v>
      </c>
      <c r="K39" s="59">
        <f t="shared" si="8"/>
        <v>1715000</v>
      </c>
      <c r="L39" s="59">
        <f t="shared" si="8"/>
        <v>1715000</v>
      </c>
      <c r="M39" s="65">
        <f>M35 - B20</f>
        <v>500000</v>
      </c>
      <c r="N39" s="34"/>
      <c r="O39" s="26"/>
    </row>
    <row r="40" spans="1:15" ht="9.75" customHeight="1" x14ac:dyDescent="0.35">
      <c r="A40" s="51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66"/>
      <c r="N40" s="34"/>
      <c r="O40" s="26"/>
    </row>
    <row r="41" spans="1:15" ht="15" x14ac:dyDescent="0.35">
      <c r="A41" s="63" t="s">
        <v>13</v>
      </c>
      <c r="B41" s="59"/>
      <c r="C41" s="59">
        <f>-$B$17*C39</f>
        <v>133450</v>
      </c>
      <c r="D41" s="59">
        <f t="shared" ref="D41:L41" si="9">-$B$17*D39</f>
        <v>133450</v>
      </c>
      <c r="E41" s="59">
        <f t="shared" si="9"/>
        <v>133450</v>
      </c>
      <c r="F41" s="59">
        <f t="shared" si="9"/>
        <v>-291550</v>
      </c>
      <c r="G41" s="59">
        <f t="shared" si="9"/>
        <v>-291550</v>
      </c>
      <c r="H41" s="59">
        <f t="shared" si="9"/>
        <v>-291550</v>
      </c>
      <c r="I41" s="59">
        <f t="shared" si="9"/>
        <v>-291550</v>
      </c>
      <c r="J41" s="59">
        <f t="shared" si="9"/>
        <v>-291550</v>
      </c>
      <c r="K41" s="59">
        <f t="shared" si="9"/>
        <v>-291550</v>
      </c>
      <c r="L41" s="59">
        <f t="shared" si="9"/>
        <v>-291550</v>
      </c>
      <c r="M41" s="67">
        <f>-'1 Base Model'!$B$17*M39</f>
        <v>-85000</v>
      </c>
      <c r="N41" s="34"/>
      <c r="O41" s="26"/>
    </row>
    <row r="42" spans="1:15" ht="7.5" customHeight="1" x14ac:dyDescent="0.35">
      <c r="A42" s="51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66"/>
      <c r="N42" s="34"/>
      <c r="O42" s="26"/>
    </row>
    <row r="43" spans="1:15" ht="15" x14ac:dyDescent="0.35">
      <c r="A43" s="63" t="s">
        <v>12</v>
      </c>
      <c r="B43" s="59">
        <f>B26</f>
        <v>-7500000</v>
      </c>
      <c r="C43" s="59">
        <f t="shared" ref="C43:L43" si="10">C34+C41</f>
        <v>1848450</v>
      </c>
      <c r="D43" s="59">
        <f t="shared" si="10"/>
        <v>1848450</v>
      </c>
      <c r="E43" s="59">
        <f t="shared" si="10"/>
        <v>1848450</v>
      </c>
      <c r="F43" s="59">
        <f t="shared" si="10"/>
        <v>1423450</v>
      </c>
      <c r="G43" s="59">
        <f t="shared" si="10"/>
        <v>1423450</v>
      </c>
      <c r="H43" s="59">
        <f t="shared" si="10"/>
        <v>1423450</v>
      </c>
      <c r="I43" s="59">
        <f t="shared" si="10"/>
        <v>1423450</v>
      </c>
      <c r="J43" s="59">
        <f t="shared" si="10"/>
        <v>1423450</v>
      </c>
      <c r="K43" s="59">
        <f t="shared" si="10"/>
        <v>1423450</v>
      </c>
      <c r="L43" s="59">
        <f t="shared" si="10"/>
        <v>1423450</v>
      </c>
      <c r="M43" s="59">
        <f>M35+M41</f>
        <v>415000</v>
      </c>
      <c r="N43" s="34"/>
      <c r="O43" s="26"/>
    </row>
    <row r="44" spans="1:15" ht="9" customHeight="1" x14ac:dyDescent="0.35">
      <c r="A44" s="51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68"/>
      <c r="N44" s="34"/>
      <c r="O44" s="26"/>
    </row>
    <row r="45" spans="1:15" x14ac:dyDescent="0.35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34"/>
      <c r="O45" s="26"/>
    </row>
    <row r="46" spans="1:15" ht="17.149999999999999" customHeight="1" x14ac:dyDescent="0.35">
      <c r="A46" s="16" t="s">
        <v>43</v>
      </c>
      <c r="B46" s="12">
        <f>B43+NPV(B18, C43:K43, L43+M43)</f>
        <v>716918.52828881238</v>
      </c>
      <c r="C46" s="19" t="str">
        <f>IF(B46 &gt;=0, "Feasbile", "Not Feasible")</f>
        <v>Feasbile</v>
      </c>
      <c r="D46" s="17"/>
      <c r="E46" s="15" t="s">
        <v>48</v>
      </c>
      <c r="F46" s="15"/>
      <c r="G46" s="15"/>
      <c r="H46" s="17"/>
      <c r="I46" s="17"/>
      <c r="J46" s="17"/>
      <c r="K46" s="17"/>
      <c r="L46" s="17"/>
      <c r="M46" s="17"/>
      <c r="N46" s="34"/>
      <c r="O46" s="26"/>
    </row>
    <row r="47" spans="1:15" x14ac:dyDescent="0.35">
      <c r="A47" s="69"/>
      <c r="B47" s="70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26"/>
    </row>
    <row r="48" spans="1:15" ht="14.4" customHeight="1" x14ac:dyDescent="0.35">
      <c r="A48" s="16" t="s">
        <v>46</v>
      </c>
      <c r="B48" s="20">
        <f>IRR(B50:L50)</f>
        <v>0.17604606472405382</v>
      </c>
      <c r="C48" s="19" t="str">
        <f>IF(B48&gt;= B18, "Feasible", "Not Feasibile")</f>
        <v>Feasible</v>
      </c>
      <c r="D48" s="18"/>
      <c r="E48" s="15" t="s">
        <v>52</v>
      </c>
      <c r="F48" s="15"/>
      <c r="G48" s="15"/>
      <c r="H48" s="18"/>
      <c r="I48" s="18"/>
      <c r="J48" s="18"/>
      <c r="K48" s="18"/>
      <c r="L48" s="18"/>
      <c r="M48" s="26"/>
      <c r="N48" s="26"/>
      <c r="O48" s="26"/>
    </row>
    <row r="49" spans="1:15" x14ac:dyDescent="0.35">
      <c r="A49" s="18"/>
      <c r="B49" s="18"/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26"/>
      <c r="N49" s="26"/>
      <c r="O49" s="26"/>
    </row>
    <row r="50" spans="1:15" ht="15.5" x14ac:dyDescent="0.35">
      <c r="A50" s="71" t="s">
        <v>51</v>
      </c>
      <c r="B50" s="72">
        <f t="shared" ref="B50" si="11">B43</f>
        <v>-7500000</v>
      </c>
      <c r="C50" s="72">
        <f>C43</f>
        <v>1848450</v>
      </c>
      <c r="D50" s="72">
        <f t="shared" ref="D50:K50" si="12">D43</f>
        <v>1848450</v>
      </c>
      <c r="E50" s="72">
        <f t="shared" si="12"/>
        <v>1848450</v>
      </c>
      <c r="F50" s="72">
        <f t="shared" si="12"/>
        <v>1423450</v>
      </c>
      <c r="G50" s="72">
        <f t="shared" si="12"/>
        <v>1423450</v>
      </c>
      <c r="H50" s="72">
        <f t="shared" si="12"/>
        <v>1423450</v>
      </c>
      <c r="I50" s="72">
        <f t="shared" si="12"/>
        <v>1423450</v>
      </c>
      <c r="J50" s="72">
        <f t="shared" si="12"/>
        <v>1423450</v>
      </c>
      <c r="K50" s="72">
        <f t="shared" si="12"/>
        <v>1423450</v>
      </c>
      <c r="L50" s="72">
        <f>L43+M43</f>
        <v>1838450</v>
      </c>
      <c r="M50" s="26"/>
      <c r="N50" s="26"/>
      <c r="O50" s="26"/>
    </row>
    <row r="51" spans="1:15" x14ac:dyDescent="0.35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</row>
    <row r="52" spans="1:15" x14ac:dyDescent="0.35">
      <c r="A52" s="26"/>
      <c r="B52" s="26"/>
      <c r="C52" s="26"/>
      <c r="D52" s="26"/>
      <c r="E52" s="26"/>
      <c r="F52" s="26"/>
      <c r="G52" s="26"/>
      <c r="H52" s="26"/>
      <c r="I52" s="26"/>
      <c r="J52" s="26"/>
      <c r="K52" s="26"/>
      <c r="L52" s="26"/>
      <c r="M52" s="26"/>
      <c r="N52" s="26"/>
      <c r="O52" s="26"/>
    </row>
    <row r="53" spans="1:15" x14ac:dyDescent="0.35">
      <c r="A53" s="26"/>
      <c r="B53" s="26"/>
      <c r="C53" s="26"/>
      <c r="D53" s="26"/>
      <c r="E53" s="26"/>
      <c r="F53" s="26"/>
      <c r="G53" s="26"/>
      <c r="H53" s="26"/>
      <c r="I53" s="26"/>
      <c r="J53" s="26"/>
      <c r="K53" s="26"/>
      <c r="L53" s="26"/>
      <c r="M53" s="26"/>
      <c r="N53" s="26"/>
      <c r="O53" s="26"/>
    </row>
    <row r="54" spans="1:15" x14ac:dyDescent="0.35">
      <c r="A54" s="26"/>
      <c r="B54" s="26"/>
      <c r="C54" s="26"/>
      <c r="D54" s="26"/>
      <c r="E54" s="26"/>
      <c r="F54" s="26"/>
      <c r="G54" s="26"/>
      <c r="H54" s="26"/>
      <c r="I54" s="26"/>
      <c r="J54" s="26"/>
      <c r="K54" s="26"/>
      <c r="L54" s="26"/>
      <c r="M54" s="26"/>
      <c r="N54" s="26"/>
      <c r="O54" s="26"/>
    </row>
    <row r="55" spans="1:15" x14ac:dyDescent="0.35">
      <c r="A55" s="26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</row>
    <row r="56" spans="1:15" x14ac:dyDescent="0.35">
      <c r="A56" s="26"/>
      <c r="B56" s="2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</row>
    <row r="57" spans="1:15" x14ac:dyDescent="0.35">
      <c r="A57" s="26"/>
      <c r="B57" s="26"/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26"/>
      <c r="N57" s="26"/>
      <c r="O57" s="26"/>
    </row>
    <row r="58" spans="1:15" x14ac:dyDescent="0.35">
      <c r="A58" s="26"/>
      <c r="B58" s="26"/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</row>
    <row r="59" spans="1:15" x14ac:dyDescent="0.35">
      <c r="A59" s="26"/>
      <c r="B59" s="26"/>
      <c r="C59" s="26"/>
      <c r="D59" s="26"/>
      <c r="E59" s="26"/>
      <c r="F59" s="26"/>
      <c r="G59" s="26"/>
      <c r="H59" s="26"/>
      <c r="I59" s="26"/>
      <c r="J59" s="26"/>
      <c r="K59" s="26"/>
      <c r="L59" s="26"/>
      <c r="M59" s="26"/>
      <c r="N59" s="26"/>
      <c r="O59" s="26"/>
    </row>
    <row r="60" spans="1:15" x14ac:dyDescent="0.35">
      <c r="A60" s="26"/>
      <c r="B60" s="26"/>
      <c r="C60" s="26"/>
      <c r="D60" s="26"/>
      <c r="E60" s="26"/>
      <c r="F60" s="26"/>
      <c r="G60" s="26"/>
      <c r="H60" s="26"/>
      <c r="I60" s="26"/>
      <c r="J60" s="26"/>
      <c r="K60" s="26"/>
      <c r="L60" s="26"/>
      <c r="M60" s="26"/>
      <c r="N60" s="26"/>
      <c r="O60" s="26"/>
    </row>
  </sheetData>
  <conditionalFormatting sqref="A48">
    <cfRule type="expression" dxfId="2" priority="1" stopIfTrue="1">
      <formula>IF(RiskSelectedNameCell1=CELL("address",$A$48),TRUE)</formula>
    </cfRule>
  </conditionalFormatting>
  <pageMargins left="0.7" right="0.7" top="0.75" bottom="0.75" header="0.3" footer="0.3"/>
  <pageSetup paperSize="9" scale="70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C1C864-C300-4DC5-901A-9F7A9333DF04}">
  <sheetPr>
    <pageSetUpPr fitToPage="1"/>
  </sheetPr>
  <dimension ref="A1:AU52"/>
  <sheetViews>
    <sheetView workbookViewId="0"/>
  </sheetViews>
  <sheetFormatPr defaultRowHeight="14.5" x14ac:dyDescent="0.35"/>
  <cols>
    <col min="1" max="1" width="12.54296875" bestFit="1" customWidth="1"/>
    <col min="2" max="2" width="10.54296875" bestFit="1" customWidth="1"/>
    <col min="3" max="3" width="10.26953125" bestFit="1" customWidth="1"/>
    <col min="4" max="4" width="10.90625" bestFit="1" customWidth="1"/>
    <col min="5" max="5" width="6.453125" bestFit="1" customWidth="1"/>
    <col min="6" max="6" width="6.6328125" bestFit="1" customWidth="1"/>
    <col min="7" max="7" width="6.453125" bestFit="1" customWidth="1"/>
    <col min="8" max="8" width="14.26953125" bestFit="1" customWidth="1"/>
    <col min="9" max="9" width="12.08984375" bestFit="1" customWidth="1"/>
    <col min="10" max="11" width="13.6328125" bestFit="1" customWidth="1"/>
    <col min="13" max="13" width="10.36328125" bestFit="1" customWidth="1"/>
    <col min="14" max="14" width="13.7265625" bestFit="1" customWidth="1"/>
    <col min="15" max="15" width="14.26953125" bestFit="1" customWidth="1"/>
    <col min="17" max="17" width="10.36328125" bestFit="1" customWidth="1"/>
    <col min="18" max="18" width="13.7265625" bestFit="1" customWidth="1"/>
    <col min="19" max="19" width="14.26953125" bestFit="1" customWidth="1"/>
    <col min="21" max="21" width="10.36328125" bestFit="1" customWidth="1"/>
    <col min="22" max="22" width="13.7265625" bestFit="1" customWidth="1"/>
    <col min="23" max="23" width="12.08984375" bestFit="1" customWidth="1"/>
    <col min="25" max="25" width="10.36328125" bestFit="1" customWidth="1"/>
    <col min="26" max="26" width="13.7265625" bestFit="1" customWidth="1"/>
    <col min="27" max="27" width="13.6328125" bestFit="1" customWidth="1"/>
    <col min="29" max="29" width="11" bestFit="1" customWidth="1"/>
    <col min="30" max="30" width="13.7265625" bestFit="1" customWidth="1"/>
    <col min="31" max="31" width="13.6328125" bestFit="1" customWidth="1"/>
    <col min="33" max="33" width="10.36328125" bestFit="1" customWidth="1"/>
    <col min="34" max="34" width="13.7265625" bestFit="1" customWidth="1"/>
    <col min="35" max="35" width="12.08984375" bestFit="1" customWidth="1"/>
    <col min="37" max="37" width="10.36328125" bestFit="1" customWidth="1"/>
    <col min="38" max="38" width="13.7265625" bestFit="1" customWidth="1"/>
    <col min="39" max="39" width="12.08984375" bestFit="1" customWidth="1"/>
    <col min="41" max="41" width="11" bestFit="1" customWidth="1"/>
    <col min="42" max="42" width="13.7265625" bestFit="1" customWidth="1"/>
    <col min="43" max="43" width="12.08984375" bestFit="1" customWidth="1"/>
    <col min="45" max="45" width="10.36328125" bestFit="1" customWidth="1"/>
    <col min="46" max="46" width="13.7265625" bestFit="1" customWidth="1"/>
    <col min="47" max="47" width="12.08984375" bestFit="1" customWidth="1"/>
  </cols>
  <sheetData>
    <row r="1" spans="1:47" x14ac:dyDescent="0.35">
      <c r="A1" s="83" t="s">
        <v>80</v>
      </c>
      <c r="M1" t="s">
        <v>26</v>
      </c>
      <c r="Q1" t="s">
        <v>27</v>
      </c>
      <c r="U1" t="s">
        <v>0</v>
      </c>
      <c r="Y1" t="s">
        <v>1</v>
      </c>
      <c r="AC1" t="s">
        <v>2</v>
      </c>
      <c r="AG1" t="s">
        <v>3</v>
      </c>
      <c r="AK1" t="s">
        <v>4</v>
      </c>
      <c r="AO1" t="s">
        <v>18</v>
      </c>
      <c r="AS1" t="s">
        <v>5</v>
      </c>
    </row>
    <row r="2" spans="1:47" x14ac:dyDescent="0.35">
      <c r="A2" t="s">
        <v>63</v>
      </c>
      <c r="M2" t="s">
        <v>85</v>
      </c>
      <c r="N2" t="s">
        <v>86</v>
      </c>
      <c r="O2" t="s">
        <v>72</v>
      </c>
      <c r="Q2" t="s">
        <v>85</v>
      </c>
      <c r="R2" t="s">
        <v>86</v>
      </c>
      <c r="S2" t="s">
        <v>72</v>
      </c>
      <c r="U2" t="s">
        <v>85</v>
      </c>
      <c r="V2" t="s">
        <v>86</v>
      </c>
      <c r="W2" t="s">
        <v>72</v>
      </c>
      <c r="Y2" t="s">
        <v>85</v>
      </c>
      <c r="Z2" t="s">
        <v>86</v>
      </c>
      <c r="AA2" t="s">
        <v>72</v>
      </c>
      <c r="AC2" t="s">
        <v>85</v>
      </c>
      <c r="AD2" t="s">
        <v>86</v>
      </c>
      <c r="AE2" t="s">
        <v>72</v>
      </c>
      <c r="AG2" t="s">
        <v>85</v>
      </c>
      <c r="AH2" t="s">
        <v>86</v>
      </c>
      <c r="AI2" t="s">
        <v>72</v>
      </c>
      <c r="AK2" t="s">
        <v>85</v>
      </c>
      <c r="AL2" t="s">
        <v>86</v>
      </c>
      <c r="AM2" t="s">
        <v>72</v>
      </c>
      <c r="AO2" t="s">
        <v>85</v>
      </c>
      <c r="AP2" t="s">
        <v>86</v>
      </c>
      <c r="AQ2" t="s">
        <v>72</v>
      </c>
      <c r="AS2" t="s">
        <v>85</v>
      </c>
      <c r="AT2" t="s">
        <v>86</v>
      </c>
      <c r="AU2" t="s">
        <v>72</v>
      </c>
    </row>
    <row r="3" spans="1:47" x14ac:dyDescent="0.35">
      <c r="A3" t="s">
        <v>64</v>
      </c>
      <c r="M3" s="112">
        <v>500000</v>
      </c>
      <c r="N3" s="90">
        <v>0.90909090909090906</v>
      </c>
      <c r="O3" s="92">
        <v>-1011796.32</v>
      </c>
      <c r="Q3" s="89">
        <v>10</v>
      </c>
      <c r="R3" s="90">
        <v>0.83333333333333337</v>
      </c>
      <c r="S3" s="92">
        <v>-3865217.23</v>
      </c>
      <c r="U3" s="92">
        <v>2.1</v>
      </c>
      <c r="V3" s="90">
        <v>0.95454545454545447</v>
      </c>
      <c r="W3" s="92">
        <v>946025.32</v>
      </c>
      <c r="Y3" s="92">
        <v>1.25</v>
      </c>
      <c r="Z3" s="90">
        <v>0.83333333333333337</v>
      </c>
      <c r="AA3" s="92">
        <v>1289685.5</v>
      </c>
      <c r="AC3" s="113">
        <v>2000000</v>
      </c>
      <c r="AD3" s="90">
        <v>0.88888888888888884</v>
      </c>
      <c r="AE3" s="92">
        <v>1758313.02</v>
      </c>
      <c r="AG3" s="113">
        <v>425000</v>
      </c>
      <c r="AH3" s="90">
        <v>0.94444444444444442</v>
      </c>
      <c r="AI3" s="92">
        <v>821057.98</v>
      </c>
      <c r="AK3" s="113">
        <v>130000</v>
      </c>
      <c r="AL3" s="90">
        <v>0.8666666666666667</v>
      </c>
      <c r="AM3" s="92">
        <v>800230.09</v>
      </c>
      <c r="AO3" s="113">
        <v>7400000</v>
      </c>
      <c r="AP3" s="90">
        <v>0.98666666666666669</v>
      </c>
      <c r="AQ3" s="92">
        <v>803980.25</v>
      </c>
      <c r="AS3" s="113">
        <v>475000</v>
      </c>
      <c r="AT3" s="90">
        <v>0.95</v>
      </c>
      <c r="AU3" s="92">
        <v>711789.45</v>
      </c>
    </row>
    <row r="4" spans="1:47" x14ac:dyDescent="0.35">
      <c r="M4" s="112">
        <v>522500</v>
      </c>
      <c r="N4" s="90">
        <v>0.95</v>
      </c>
      <c r="O4" s="92">
        <v>-233874.64</v>
      </c>
      <c r="Q4" s="89">
        <v>10.199999999999999</v>
      </c>
      <c r="R4" s="90">
        <v>0.84999999999999987</v>
      </c>
      <c r="S4" s="92">
        <v>-3407003.65</v>
      </c>
      <c r="U4" s="92">
        <v>2.2000000000000002</v>
      </c>
      <c r="V4" s="90">
        <v>1</v>
      </c>
      <c r="W4" s="92">
        <v>716918.53</v>
      </c>
      <c r="Y4" s="92">
        <v>1.2749999999999999</v>
      </c>
      <c r="Z4" s="90">
        <v>0.84999999999999987</v>
      </c>
      <c r="AA4" s="92">
        <v>1232408.8</v>
      </c>
      <c r="AC4" s="113">
        <v>2024999.9999999998</v>
      </c>
      <c r="AD4" s="90">
        <v>0.89999999999999991</v>
      </c>
      <c r="AE4" s="92">
        <v>1654173.57</v>
      </c>
      <c r="AG4" s="113">
        <v>427500</v>
      </c>
      <c r="AH4" s="90">
        <v>0.95</v>
      </c>
      <c r="AI4" s="92">
        <v>810644.03</v>
      </c>
      <c r="AK4" s="113">
        <v>135000</v>
      </c>
      <c r="AL4" s="90">
        <v>0.89999999999999991</v>
      </c>
      <c r="AM4" s="92">
        <v>779402.2</v>
      </c>
      <c r="AO4" s="113">
        <v>7500000</v>
      </c>
      <c r="AP4" s="90">
        <v>1</v>
      </c>
      <c r="AQ4" s="92">
        <v>716918.53</v>
      </c>
      <c r="AS4" s="113">
        <v>500000</v>
      </c>
      <c r="AT4" s="90">
        <v>1</v>
      </c>
      <c r="AU4" s="92">
        <v>716918.53</v>
      </c>
    </row>
    <row r="5" spans="1:47" x14ac:dyDescent="0.35">
      <c r="A5" s="85" t="s">
        <v>65</v>
      </c>
      <c r="B5" s="86">
        <v>45334</v>
      </c>
      <c r="G5" s="85" t="s">
        <v>67</v>
      </c>
      <c r="H5" t="s">
        <v>68</v>
      </c>
      <c r="M5" s="112">
        <v>550000</v>
      </c>
      <c r="N5" s="90">
        <v>1</v>
      </c>
      <c r="O5" s="92">
        <v>716918.53</v>
      </c>
      <c r="Q5" s="89">
        <v>10.799999999999999</v>
      </c>
      <c r="R5" s="90">
        <v>0.89999999999999991</v>
      </c>
      <c r="S5" s="92">
        <v>-2032362.93</v>
      </c>
      <c r="U5" s="92">
        <v>2.2999999999999998</v>
      </c>
      <c r="V5" s="90">
        <v>1.0454545454545452</v>
      </c>
      <c r="W5" s="92">
        <v>487811.74</v>
      </c>
      <c r="Y5" s="92">
        <v>1.3499999999999999</v>
      </c>
      <c r="Z5" s="90">
        <v>0.89999999999999991</v>
      </c>
      <c r="AA5" s="92">
        <v>1060578.71</v>
      </c>
      <c r="AC5" s="113">
        <v>2137500</v>
      </c>
      <c r="AD5" s="90">
        <v>0.95</v>
      </c>
      <c r="AE5" s="92">
        <v>1185546.05</v>
      </c>
      <c r="AG5" s="113">
        <v>450000</v>
      </c>
      <c r="AH5" s="90">
        <v>1</v>
      </c>
      <c r="AI5" s="92">
        <v>716918.53</v>
      </c>
      <c r="AK5" s="113">
        <v>142500</v>
      </c>
      <c r="AL5" s="90">
        <v>0.95</v>
      </c>
      <c r="AM5" s="92">
        <v>748160.36</v>
      </c>
      <c r="AO5" s="113">
        <v>7600000.0000000009</v>
      </c>
      <c r="AP5" s="90">
        <v>1.0133333333333334</v>
      </c>
      <c r="AQ5" s="92">
        <v>629856.80000000005</v>
      </c>
      <c r="AS5" s="113">
        <v>525000</v>
      </c>
      <c r="AT5" s="90">
        <v>1.05</v>
      </c>
      <c r="AU5" s="92">
        <v>722047.61</v>
      </c>
    </row>
    <row r="6" spans="1:47" x14ac:dyDescent="0.35">
      <c r="A6" s="85" t="s">
        <v>66</v>
      </c>
      <c r="B6" s="87">
        <v>0.51521990740740742</v>
      </c>
      <c r="G6" s="85" t="s">
        <v>69</v>
      </c>
      <c r="H6" s="88" t="s">
        <v>70</v>
      </c>
      <c r="M6" s="112">
        <v>577500</v>
      </c>
      <c r="N6" s="90">
        <v>1.05</v>
      </c>
      <c r="O6" s="92">
        <v>1667711.7</v>
      </c>
      <c r="Q6" s="89">
        <v>11.399999999999999</v>
      </c>
      <c r="R6" s="90">
        <v>0.95</v>
      </c>
      <c r="S6" s="92">
        <v>-657722.19999999995</v>
      </c>
      <c r="Y6" s="92">
        <v>1.4249999999999998</v>
      </c>
      <c r="Z6" s="90">
        <v>0.95</v>
      </c>
      <c r="AA6" s="92">
        <v>888748.62</v>
      </c>
      <c r="AC6" s="113">
        <v>2250000</v>
      </c>
      <c r="AD6" s="90">
        <v>1</v>
      </c>
      <c r="AE6" s="92">
        <v>716918.53</v>
      </c>
      <c r="AG6" s="113">
        <v>472500</v>
      </c>
      <c r="AH6" s="90">
        <v>1.05</v>
      </c>
      <c r="AI6" s="92">
        <v>623193.02</v>
      </c>
      <c r="AK6" s="113">
        <v>150000</v>
      </c>
      <c r="AL6" s="90">
        <v>1</v>
      </c>
      <c r="AM6" s="92">
        <v>716918.53</v>
      </c>
    </row>
    <row r="7" spans="1:47" x14ac:dyDescent="0.35">
      <c r="M7" s="112">
        <v>600000</v>
      </c>
      <c r="N7" s="90">
        <v>1.0909090909090908</v>
      </c>
      <c r="O7" s="92">
        <v>2445633.38</v>
      </c>
      <c r="Q7" s="89">
        <v>12</v>
      </c>
      <c r="R7" s="90">
        <v>1</v>
      </c>
      <c r="S7" s="92">
        <v>716918.53</v>
      </c>
      <c r="Y7" s="92">
        <v>1.5</v>
      </c>
      <c r="Z7" s="90">
        <v>1</v>
      </c>
      <c r="AA7" s="92">
        <v>716918.53</v>
      </c>
      <c r="AC7" s="113">
        <v>2362500</v>
      </c>
      <c r="AD7" s="90">
        <v>1.05</v>
      </c>
      <c r="AE7" s="92">
        <v>248291.01</v>
      </c>
      <c r="AG7" s="113">
        <v>475000</v>
      </c>
      <c r="AH7" s="90">
        <v>1.0555555555555556</v>
      </c>
      <c r="AI7" s="92">
        <v>612779.07999999996</v>
      </c>
      <c r="AK7" s="113">
        <v>157500</v>
      </c>
      <c r="AL7" s="90">
        <v>1.05</v>
      </c>
      <c r="AM7" s="92">
        <v>685676.69</v>
      </c>
    </row>
    <row r="8" spans="1:47" x14ac:dyDescent="0.35">
      <c r="H8" s="93" t="s">
        <v>43</v>
      </c>
      <c r="I8" s="93"/>
      <c r="J8" s="93"/>
      <c r="Q8" s="89">
        <v>12.600000000000001</v>
      </c>
      <c r="R8" s="90">
        <v>1.05</v>
      </c>
      <c r="S8" s="92">
        <v>2091559.25</v>
      </c>
      <c r="Y8" s="92">
        <v>1.5750000000000002</v>
      </c>
      <c r="Z8" s="90">
        <v>1.05</v>
      </c>
      <c r="AA8" s="92">
        <v>545088.43999999994</v>
      </c>
      <c r="AC8" s="113">
        <v>2475000</v>
      </c>
      <c r="AD8" s="90">
        <v>1.1000000000000001</v>
      </c>
      <c r="AE8" s="92">
        <v>-220336.51</v>
      </c>
      <c r="AK8" s="113">
        <v>165000</v>
      </c>
      <c r="AL8" s="90">
        <v>1.1000000000000001</v>
      </c>
      <c r="AM8" s="92">
        <v>654434.86</v>
      </c>
    </row>
    <row r="9" spans="1:47" x14ac:dyDescent="0.35">
      <c r="B9" s="94" t="s">
        <v>71</v>
      </c>
      <c r="C9" s="93"/>
      <c r="D9" s="93"/>
      <c r="E9" s="94" t="s">
        <v>81</v>
      </c>
      <c r="F9" s="93"/>
      <c r="G9" s="93"/>
      <c r="H9" s="94" t="s">
        <v>72</v>
      </c>
      <c r="I9" s="93"/>
      <c r="J9" s="93"/>
      <c r="Q9" s="89">
        <v>13.200000000000001</v>
      </c>
      <c r="R9" s="90">
        <v>1.1000000000000001</v>
      </c>
      <c r="S9" s="92">
        <v>3466199.98</v>
      </c>
      <c r="Y9" s="92">
        <v>1.6500000000000001</v>
      </c>
      <c r="Z9" s="90">
        <v>1.1000000000000001</v>
      </c>
      <c r="AA9" s="92">
        <v>373258.35</v>
      </c>
      <c r="AC9" s="113">
        <v>2500000</v>
      </c>
      <c r="AD9" s="90">
        <v>1.1111111111111112</v>
      </c>
      <c r="AE9" s="92">
        <v>-324475.96000000002</v>
      </c>
      <c r="AK9" s="113">
        <v>170000</v>
      </c>
      <c r="AL9" s="90">
        <v>1.1333333333333333</v>
      </c>
      <c r="AM9" s="92">
        <v>633606.97</v>
      </c>
    </row>
    <row r="10" spans="1:47" x14ac:dyDescent="0.35">
      <c r="A10" s="100" t="s">
        <v>74</v>
      </c>
      <c r="B10" s="95" t="s">
        <v>77</v>
      </c>
      <c r="C10" s="95" t="s">
        <v>78</v>
      </c>
      <c r="D10" s="105" t="s">
        <v>79</v>
      </c>
      <c r="E10" s="95" t="s">
        <v>82</v>
      </c>
      <c r="F10" s="95" t="s">
        <v>83</v>
      </c>
      <c r="G10" s="105" t="s">
        <v>84</v>
      </c>
      <c r="H10" s="95" t="s">
        <v>19</v>
      </c>
      <c r="I10" s="95" t="s">
        <v>20</v>
      </c>
      <c r="J10" s="105" t="s">
        <v>21</v>
      </c>
      <c r="K10" s="95" t="s">
        <v>75</v>
      </c>
      <c r="Q10" s="89">
        <v>13.8</v>
      </c>
      <c r="R10" s="90">
        <v>1.1500000000000001</v>
      </c>
      <c r="S10" s="92">
        <v>4840840.71</v>
      </c>
      <c r="Y10" s="92">
        <v>1.7250000000000001</v>
      </c>
      <c r="Z10" s="90">
        <v>1.1500000000000001</v>
      </c>
      <c r="AA10" s="92">
        <v>201428.26</v>
      </c>
    </row>
    <row r="11" spans="1:47" x14ac:dyDescent="0.35">
      <c r="A11" s="31" t="s">
        <v>27</v>
      </c>
      <c r="B11" s="96">
        <v>10</v>
      </c>
      <c r="C11" s="101">
        <v>12</v>
      </c>
      <c r="D11" s="91">
        <v>14</v>
      </c>
      <c r="E11" s="110">
        <v>0.83333333333333337</v>
      </c>
      <c r="F11" s="110">
        <v>1</v>
      </c>
      <c r="G11" s="114">
        <v>1.1666666666666667</v>
      </c>
      <c r="H11" s="92">
        <v>-3865217.23</v>
      </c>
      <c r="I11" s="92">
        <v>716918.52830000001</v>
      </c>
      <c r="J11" s="106">
        <v>5299054.28</v>
      </c>
      <c r="K11" s="92">
        <v>9164271.5099999998</v>
      </c>
      <c r="L11" s="35"/>
      <c r="Q11" s="89">
        <v>14</v>
      </c>
      <c r="R11" s="90">
        <v>1.1666666666666667</v>
      </c>
      <c r="S11" s="92">
        <v>5299054.28</v>
      </c>
      <c r="Y11" s="92">
        <v>1.75</v>
      </c>
      <c r="Z11" s="90">
        <v>1.1666666666666667</v>
      </c>
      <c r="AA11" s="92">
        <v>144151.56</v>
      </c>
    </row>
    <row r="12" spans="1:47" ht="39" x14ac:dyDescent="0.35">
      <c r="A12" s="31" t="s">
        <v>26</v>
      </c>
      <c r="B12" s="97">
        <v>500000</v>
      </c>
      <c r="C12" s="102">
        <v>550000</v>
      </c>
      <c r="D12" s="9">
        <v>600000</v>
      </c>
      <c r="E12" s="109">
        <v>0.90909090909090906</v>
      </c>
      <c r="F12" s="109">
        <v>1</v>
      </c>
      <c r="G12" s="115">
        <v>1.0909090909090908</v>
      </c>
      <c r="H12" s="92">
        <v>-1011796.32</v>
      </c>
      <c r="I12" s="92">
        <v>716918.52830000001</v>
      </c>
      <c r="J12" s="107">
        <v>2445633.38</v>
      </c>
      <c r="K12" s="92">
        <v>3457429.7</v>
      </c>
      <c r="L12" s="32"/>
    </row>
    <row r="13" spans="1:47" ht="26" x14ac:dyDescent="0.35">
      <c r="A13" s="31" t="s">
        <v>2</v>
      </c>
      <c r="B13" s="98">
        <v>2500000</v>
      </c>
      <c r="C13" s="103">
        <v>2250000</v>
      </c>
      <c r="D13" s="11">
        <v>2000000</v>
      </c>
      <c r="E13" s="110">
        <v>1.1111111111111112</v>
      </c>
      <c r="F13" s="110">
        <v>1</v>
      </c>
      <c r="G13" s="111">
        <v>0.88888888888888884</v>
      </c>
      <c r="H13" s="92">
        <v>-324475.96000000002</v>
      </c>
      <c r="I13" s="92">
        <v>716918.52830000001</v>
      </c>
      <c r="J13" s="108">
        <v>1758313.02</v>
      </c>
      <c r="K13" s="92">
        <v>2082788.98</v>
      </c>
      <c r="L13" s="38"/>
    </row>
    <row r="14" spans="1:47" ht="39" x14ac:dyDescent="0.35">
      <c r="A14" s="31" t="s">
        <v>1</v>
      </c>
      <c r="B14" s="99">
        <v>1.75</v>
      </c>
      <c r="C14" s="104">
        <v>1.5</v>
      </c>
      <c r="D14" s="91">
        <v>1.25</v>
      </c>
      <c r="E14" s="110">
        <v>1.1666666666666667</v>
      </c>
      <c r="F14" s="110">
        <v>1</v>
      </c>
      <c r="G14" s="111">
        <v>0.83333333333333337</v>
      </c>
      <c r="H14" s="92">
        <v>144151.56</v>
      </c>
      <c r="I14" s="92">
        <v>716918.52830000001</v>
      </c>
      <c r="J14" s="108">
        <v>1289685.5</v>
      </c>
      <c r="K14" s="92">
        <v>1145533.94</v>
      </c>
      <c r="L14" s="36"/>
    </row>
    <row r="15" spans="1:47" ht="26" x14ac:dyDescent="0.35">
      <c r="A15" s="31" t="s">
        <v>0</v>
      </c>
      <c r="B15" s="99">
        <v>2.2999999999999998</v>
      </c>
      <c r="C15" s="104">
        <v>2.2000000000000002</v>
      </c>
      <c r="D15" s="91">
        <v>2.1</v>
      </c>
      <c r="E15" s="110">
        <v>1.0454545454545452</v>
      </c>
      <c r="F15" s="110">
        <v>1</v>
      </c>
      <c r="G15" s="111">
        <v>0.95454545454545447</v>
      </c>
      <c r="H15" s="92">
        <v>487811.74</v>
      </c>
      <c r="I15" s="92">
        <v>716918.52830000001</v>
      </c>
      <c r="J15" s="108">
        <v>946025.32</v>
      </c>
      <c r="K15" s="92">
        <v>458213.58</v>
      </c>
      <c r="L15" s="36"/>
    </row>
    <row r="16" spans="1:47" ht="26" x14ac:dyDescent="0.35">
      <c r="A16" s="31" t="s">
        <v>3</v>
      </c>
      <c r="B16" s="98">
        <v>475000</v>
      </c>
      <c r="C16" s="103">
        <v>450000</v>
      </c>
      <c r="D16" s="11">
        <v>425000</v>
      </c>
      <c r="E16" s="110">
        <v>1.0555555555555556</v>
      </c>
      <c r="F16" s="110">
        <v>1</v>
      </c>
      <c r="G16" s="111">
        <v>0.94444444444444442</v>
      </c>
      <c r="H16" s="92">
        <v>612779.07999999996</v>
      </c>
      <c r="I16" s="92">
        <v>716918.52830000001</v>
      </c>
      <c r="J16" s="108">
        <v>821057.98</v>
      </c>
      <c r="K16" s="92">
        <v>208278.9</v>
      </c>
      <c r="L16" s="38"/>
    </row>
    <row r="17" spans="1:12" x14ac:dyDescent="0.35">
      <c r="A17" s="31" t="s">
        <v>18</v>
      </c>
      <c r="B17" s="98">
        <v>7600000</v>
      </c>
      <c r="C17" s="103">
        <v>7500000</v>
      </c>
      <c r="D17" s="11">
        <v>7400000</v>
      </c>
      <c r="E17" s="110">
        <v>1.0133333333333334</v>
      </c>
      <c r="F17" s="110">
        <v>1</v>
      </c>
      <c r="G17" s="111">
        <v>0.98666666666666669</v>
      </c>
      <c r="H17" s="92">
        <v>629856.80000000005</v>
      </c>
      <c r="I17" s="92">
        <v>716918.52830000001</v>
      </c>
      <c r="J17" s="108">
        <v>803980.25</v>
      </c>
      <c r="K17" s="92">
        <v>174123.45</v>
      </c>
      <c r="L17" s="38"/>
    </row>
    <row r="18" spans="1:12" ht="26" x14ac:dyDescent="0.35">
      <c r="A18" s="31" t="s">
        <v>4</v>
      </c>
      <c r="B18" s="98">
        <v>170000</v>
      </c>
      <c r="C18" s="103">
        <v>150000</v>
      </c>
      <c r="D18" s="11">
        <v>130000</v>
      </c>
      <c r="E18" s="110">
        <v>1.1333333333333333</v>
      </c>
      <c r="F18" s="110">
        <v>1</v>
      </c>
      <c r="G18" s="111">
        <v>0.8666666666666667</v>
      </c>
      <c r="H18" s="92">
        <v>633606.97</v>
      </c>
      <c r="I18" s="92">
        <v>716918.52830000001</v>
      </c>
      <c r="J18" s="108">
        <v>800230.09</v>
      </c>
      <c r="K18" s="92">
        <v>166623.12</v>
      </c>
      <c r="L18" s="38"/>
    </row>
    <row r="19" spans="1:12" x14ac:dyDescent="0.35">
      <c r="A19" s="31" t="s">
        <v>5</v>
      </c>
      <c r="B19" s="98">
        <v>475000</v>
      </c>
      <c r="C19" s="103">
        <v>500000</v>
      </c>
      <c r="D19" s="11">
        <v>525000</v>
      </c>
      <c r="E19" s="110">
        <v>0.95</v>
      </c>
      <c r="F19" s="110">
        <v>1</v>
      </c>
      <c r="G19" s="111">
        <v>1.05</v>
      </c>
      <c r="H19" s="92">
        <v>711789.45</v>
      </c>
      <c r="I19" s="92">
        <v>716918.52830000001</v>
      </c>
      <c r="J19" s="107">
        <v>722047.61</v>
      </c>
      <c r="K19" s="92">
        <v>10258.16</v>
      </c>
      <c r="L19" s="38"/>
    </row>
    <row r="52" spans="11:11" x14ac:dyDescent="0.35">
      <c r="K52" s="84" t="s">
        <v>62</v>
      </c>
    </row>
  </sheetData>
  <sortState ref="A11:L19">
    <sortCondition descending="1" ref="K11"/>
  </sortState>
  <pageMargins left="0.7" right="0.7" top="0.75" bottom="0.75" header="0.3" footer="0.3"/>
  <pageSetup paperSize="9" fitToHeight="0" orientation="portrait" horizontalDpi="300" verticalDpi="300" r:id="rId1"/>
  <headerFooter>
    <oddFooter>&amp;L&amp;"Arial,Bold"SensIt Student Version, Not Licensed For Commercial Use&amp;R&amp;"Arial,Bold"&amp;10TreePlan.com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C89D7A-4ACD-4758-9128-8851CAF50EBB}">
  <dimension ref="A1:O60"/>
  <sheetViews>
    <sheetView zoomScale="115" zoomScaleNormal="115" workbookViewId="0"/>
  </sheetViews>
  <sheetFormatPr defaultRowHeight="14.5" x14ac:dyDescent="0.35"/>
  <cols>
    <col min="1" max="1" width="26.54296875" customWidth="1"/>
    <col min="2" max="2" width="19.90625" customWidth="1"/>
    <col min="3" max="3" width="11.90625" customWidth="1"/>
    <col min="4" max="4" width="12" customWidth="1"/>
    <col min="5" max="6" width="11.90625" customWidth="1"/>
    <col min="7" max="7" width="13.08984375" customWidth="1"/>
    <col min="8" max="8" width="13.453125" customWidth="1"/>
    <col min="9" max="9" width="13.90625" customWidth="1"/>
    <col min="10" max="10" width="12.453125" customWidth="1"/>
    <col min="11" max="11" width="12" customWidth="1"/>
    <col min="12" max="12" width="13" customWidth="1"/>
    <col min="13" max="13" width="11" customWidth="1"/>
  </cols>
  <sheetData>
    <row r="1" spans="1:15" ht="24.75" customHeight="1" x14ac:dyDescent="0.4">
      <c r="A1" s="21" t="s">
        <v>132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</row>
    <row r="3" spans="1:15" ht="15.5" x14ac:dyDescent="0.35">
      <c r="A3" s="24" t="s">
        <v>25</v>
      </c>
      <c r="B3" s="25"/>
      <c r="C3" s="26"/>
      <c r="D3" s="127" t="s">
        <v>24</v>
      </c>
      <c r="E3" s="128"/>
      <c r="F3" s="129"/>
      <c r="G3" s="17"/>
      <c r="H3" s="26"/>
      <c r="I3" s="26"/>
      <c r="J3" s="26"/>
      <c r="K3" s="26"/>
      <c r="L3" s="26"/>
      <c r="M3" s="26"/>
      <c r="N3" s="26"/>
      <c r="O3" s="26"/>
    </row>
    <row r="4" spans="1:15" ht="15.5" x14ac:dyDescent="0.35">
      <c r="A4" s="27" t="s">
        <v>22</v>
      </c>
      <c r="B4" s="28" t="s">
        <v>41</v>
      </c>
      <c r="C4" s="29"/>
      <c r="D4" s="2" t="s">
        <v>19</v>
      </c>
      <c r="E4" s="2" t="s">
        <v>20</v>
      </c>
      <c r="F4" s="2" t="s">
        <v>21</v>
      </c>
      <c r="G4" s="17"/>
      <c r="H4" s="26"/>
      <c r="I4" s="26"/>
      <c r="J4" s="26"/>
      <c r="K4" s="26"/>
      <c r="L4" s="30"/>
      <c r="M4" s="30"/>
      <c r="N4" s="26"/>
      <c r="O4" s="26"/>
    </row>
    <row r="5" spans="1:15" ht="16.5" customHeight="1" x14ac:dyDescent="0.35">
      <c r="A5" s="31" t="s">
        <v>26</v>
      </c>
      <c r="B5" s="32">
        <v>550000</v>
      </c>
      <c r="C5" s="33"/>
      <c r="D5" s="9">
        <v>500000</v>
      </c>
      <c r="E5" s="9">
        <v>550000</v>
      </c>
      <c r="F5" s="9">
        <v>600000</v>
      </c>
      <c r="G5" s="17"/>
      <c r="H5" s="26"/>
      <c r="I5" s="26"/>
      <c r="J5" s="26"/>
      <c r="K5" s="26"/>
      <c r="L5" s="17"/>
      <c r="M5" s="17"/>
      <c r="N5" s="34"/>
      <c r="O5" s="26"/>
    </row>
    <row r="6" spans="1:15" x14ac:dyDescent="0.35">
      <c r="A6" s="31" t="s">
        <v>27</v>
      </c>
      <c r="B6" s="35">
        <v>12</v>
      </c>
      <c r="C6" s="33"/>
      <c r="D6" s="10">
        <v>10</v>
      </c>
      <c r="E6" s="10">
        <v>12</v>
      </c>
      <c r="F6" s="10">
        <v>14</v>
      </c>
      <c r="G6" s="26"/>
      <c r="H6" s="26"/>
      <c r="I6" s="26"/>
      <c r="J6" s="26"/>
      <c r="K6" s="26"/>
      <c r="L6" s="17"/>
      <c r="M6" s="17"/>
      <c r="N6" s="34"/>
      <c r="O6" s="26"/>
    </row>
    <row r="7" spans="1:15" ht="15.75" customHeight="1" x14ac:dyDescent="0.35">
      <c r="A7" s="31" t="s">
        <v>0</v>
      </c>
      <c r="B7" s="36">
        <v>2.2000000000000002</v>
      </c>
      <c r="C7" s="37"/>
      <c r="D7" s="10">
        <v>2.1</v>
      </c>
      <c r="E7" s="10">
        <v>2.2000000000000002</v>
      </c>
      <c r="F7" s="10">
        <v>2.2999999999999998</v>
      </c>
      <c r="G7" s="26"/>
      <c r="H7" s="26"/>
      <c r="I7" s="26"/>
      <c r="J7" s="26"/>
      <c r="K7" s="26"/>
      <c r="L7" s="17"/>
      <c r="M7" s="17"/>
      <c r="N7" s="34"/>
      <c r="O7" s="26"/>
    </row>
    <row r="8" spans="1:15" ht="16.5" customHeight="1" x14ac:dyDescent="0.35">
      <c r="A8" s="31" t="s">
        <v>1</v>
      </c>
      <c r="B8" s="36">
        <v>1.5</v>
      </c>
      <c r="C8" s="37"/>
      <c r="D8" s="10">
        <v>1.25</v>
      </c>
      <c r="E8" s="10">
        <v>1.5</v>
      </c>
      <c r="F8" s="10">
        <v>1.75</v>
      </c>
      <c r="G8" s="26"/>
      <c r="H8" s="26"/>
      <c r="I8" s="26"/>
      <c r="J8" s="26"/>
      <c r="K8" s="26"/>
      <c r="L8" s="17"/>
      <c r="M8" s="17"/>
      <c r="N8" s="34"/>
      <c r="O8" s="26"/>
    </row>
    <row r="9" spans="1:15" x14ac:dyDescent="0.35">
      <c r="A9" s="31" t="s">
        <v>2</v>
      </c>
      <c r="B9" s="38">
        <v>2250000</v>
      </c>
      <c r="C9" s="37"/>
      <c r="D9" s="11">
        <v>2000000</v>
      </c>
      <c r="E9" s="11">
        <v>2250000</v>
      </c>
      <c r="F9" s="11">
        <v>2500000</v>
      </c>
      <c r="G9" s="26"/>
      <c r="H9" s="26"/>
      <c r="I9" s="26"/>
      <c r="J9" s="26"/>
      <c r="K9" s="26"/>
      <c r="L9" s="17"/>
      <c r="M9" s="17"/>
      <c r="N9" s="34"/>
      <c r="O9" s="26"/>
    </row>
    <row r="10" spans="1:15" x14ac:dyDescent="0.35">
      <c r="A10" s="31" t="s">
        <v>3</v>
      </c>
      <c r="B10" s="38">
        <v>450000</v>
      </c>
      <c r="C10" s="37"/>
      <c r="D10" s="11">
        <v>425000</v>
      </c>
      <c r="E10" s="11">
        <v>450000</v>
      </c>
      <c r="F10" s="11">
        <v>475000</v>
      </c>
      <c r="G10" s="26"/>
      <c r="H10" s="26"/>
      <c r="I10" s="26"/>
      <c r="J10" s="26"/>
      <c r="K10" s="26"/>
      <c r="L10" s="17"/>
      <c r="M10" s="17"/>
      <c r="N10" s="34"/>
      <c r="O10" s="26"/>
    </row>
    <row r="11" spans="1:15" ht="14" customHeight="1" x14ac:dyDescent="0.35">
      <c r="A11" s="31" t="s">
        <v>4</v>
      </c>
      <c r="B11" s="38">
        <v>150000</v>
      </c>
      <c r="C11" s="37"/>
      <c r="D11" s="11">
        <v>130000</v>
      </c>
      <c r="E11" s="11">
        <v>150000</v>
      </c>
      <c r="F11" s="11">
        <v>170000</v>
      </c>
      <c r="G11" s="26"/>
      <c r="H11" s="26"/>
      <c r="I11" s="26"/>
      <c r="J11" s="26"/>
      <c r="K11" s="26"/>
      <c r="L11" s="17"/>
      <c r="M11" s="17"/>
      <c r="N11" s="34"/>
      <c r="O11" s="26"/>
    </row>
    <row r="12" spans="1:15" x14ac:dyDescent="0.35">
      <c r="A12" s="31" t="s">
        <v>18</v>
      </c>
      <c r="B12" s="38">
        <v>7500000</v>
      </c>
      <c r="C12" s="37"/>
      <c r="D12" s="11">
        <v>7400000</v>
      </c>
      <c r="E12" s="11">
        <v>7500000</v>
      </c>
      <c r="F12" s="11">
        <v>7600000</v>
      </c>
      <c r="G12" s="26"/>
      <c r="H12" s="26"/>
      <c r="I12" s="17"/>
      <c r="J12" s="17"/>
      <c r="K12" s="26"/>
      <c r="L12" s="17"/>
      <c r="M12" s="17"/>
      <c r="N12" s="34"/>
      <c r="O12" s="26"/>
    </row>
    <row r="13" spans="1:15" x14ac:dyDescent="0.35">
      <c r="A13" s="31" t="s">
        <v>5</v>
      </c>
      <c r="B13" s="38">
        <v>500000</v>
      </c>
      <c r="C13" s="37"/>
      <c r="D13" s="11">
        <v>475000</v>
      </c>
      <c r="E13" s="11">
        <v>500000</v>
      </c>
      <c r="F13" s="11">
        <v>525000</v>
      </c>
      <c r="G13" s="26"/>
      <c r="H13" s="26"/>
      <c r="I13" s="17"/>
      <c r="J13" s="17"/>
      <c r="K13" s="17"/>
      <c r="L13" s="17"/>
      <c r="M13" s="17"/>
      <c r="N13" s="34"/>
      <c r="O13" s="26"/>
    </row>
    <row r="14" spans="1:15" x14ac:dyDescent="0.35">
      <c r="A14" s="39"/>
      <c r="B14" s="39"/>
      <c r="C14" s="39"/>
      <c r="D14" s="26"/>
      <c r="E14" s="26"/>
      <c r="F14" s="26"/>
      <c r="G14" s="26"/>
      <c r="H14" s="26"/>
      <c r="I14" s="17"/>
      <c r="J14" s="17"/>
      <c r="K14" s="17"/>
      <c r="L14" s="17"/>
      <c r="M14" s="17"/>
      <c r="N14" s="34"/>
      <c r="O14" s="26"/>
    </row>
    <row r="15" spans="1:15" ht="15" x14ac:dyDescent="0.35">
      <c r="A15" s="27" t="s">
        <v>23</v>
      </c>
      <c r="B15" s="28" t="s">
        <v>42</v>
      </c>
      <c r="C15" s="37"/>
      <c r="D15" s="26"/>
      <c r="E15" s="26"/>
      <c r="F15" s="26"/>
      <c r="G15" s="26"/>
      <c r="H15" s="26"/>
      <c r="I15" s="17"/>
      <c r="J15" s="17"/>
      <c r="K15" s="17"/>
      <c r="L15" s="17"/>
      <c r="M15" s="17"/>
      <c r="N15" s="34"/>
      <c r="O15" s="26"/>
    </row>
    <row r="16" spans="1:15" x14ac:dyDescent="0.35">
      <c r="A16" s="31" t="s">
        <v>6</v>
      </c>
      <c r="B16" s="40" t="s">
        <v>7</v>
      </c>
      <c r="C16" s="41"/>
      <c r="D16" s="26"/>
      <c r="E16" s="26"/>
      <c r="F16" s="26"/>
      <c r="G16" s="26"/>
      <c r="H16" s="26"/>
      <c r="I16" s="17"/>
      <c r="J16" s="17"/>
      <c r="K16" s="17"/>
      <c r="L16" s="17"/>
      <c r="M16" s="17"/>
      <c r="N16" s="34"/>
      <c r="O16" s="26"/>
    </row>
    <row r="17" spans="1:15" x14ac:dyDescent="0.35">
      <c r="A17" s="42" t="s">
        <v>14</v>
      </c>
      <c r="B17" s="43">
        <v>0.17</v>
      </c>
      <c r="C17" s="44"/>
      <c r="D17" s="26"/>
      <c r="E17" s="26"/>
      <c r="F17" s="26"/>
      <c r="G17" s="26"/>
      <c r="H17" s="26"/>
      <c r="I17" s="17"/>
      <c r="J17" s="17"/>
      <c r="K17" s="17"/>
      <c r="L17" s="17"/>
      <c r="M17" s="17"/>
      <c r="N17" s="34"/>
      <c r="O17" s="26"/>
    </row>
    <row r="18" spans="1:15" x14ac:dyDescent="0.35">
      <c r="A18" s="31" t="s">
        <v>16</v>
      </c>
      <c r="B18" s="43">
        <v>0.15</v>
      </c>
      <c r="C18" s="45"/>
      <c r="D18" s="26"/>
      <c r="E18" s="26"/>
      <c r="F18" s="26"/>
      <c r="G18" s="26"/>
      <c r="H18" s="26"/>
      <c r="I18" s="17"/>
      <c r="J18" s="17"/>
      <c r="K18" s="17"/>
      <c r="L18" s="17"/>
      <c r="M18" s="17"/>
      <c r="N18" s="34"/>
      <c r="O18" s="26"/>
    </row>
    <row r="19" spans="1:15" x14ac:dyDescent="0.35">
      <c r="A19" s="31" t="s">
        <v>28</v>
      </c>
      <c r="B19" s="43" t="s">
        <v>29</v>
      </c>
      <c r="C19" s="45"/>
      <c r="D19" s="26"/>
      <c r="E19" s="26"/>
      <c r="F19" s="26"/>
      <c r="G19" s="26"/>
      <c r="H19" s="26"/>
      <c r="I19" s="17"/>
      <c r="J19" s="17"/>
      <c r="K19" s="17"/>
      <c r="L19" s="17"/>
      <c r="M19" s="17"/>
      <c r="N19" s="34"/>
      <c r="O19" s="26"/>
    </row>
    <row r="20" spans="1:15" x14ac:dyDescent="0.35">
      <c r="A20" s="31" t="s">
        <v>30</v>
      </c>
      <c r="B20" s="46">
        <v>0</v>
      </c>
      <c r="C20" s="45"/>
      <c r="D20" s="26"/>
      <c r="E20" s="26"/>
      <c r="F20" s="26"/>
      <c r="G20" s="26"/>
      <c r="H20" s="26"/>
      <c r="I20" s="17"/>
      <c r="J20" s="17"/>
      <c r="K20" s="17"/>
      <c r="L20" s="17"/>
      <c r="M20" s="17"/>
      <c r="N20" s="34"/>
      <c r="O20" s="26"/>
    </row>
    <row r="21" spans="1:15" x14ac:dyDescent="0.35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34"/>
      <c r="O21" s="26"/>
    </row>
    <row r="22" spans="1:15" ht="15.5" x14ac:dyDescent="0.35">
      <c r="A22" s="24" t="s">
        <v>40</v>
      </c>
      <c r="B22" s="47"/>
      <c r="C22" s="47"/>
      <c r="D22" s="47"/>
      <c r="E22" s="47"/>
      <c r="F22" s="47"/>
      <c r="G22" s="47"/>
      <c r="H22" s="47"/>
      <c r="I22" s="47"/>
      <c r="J22" s="47"/>
      <c r="K22" s="47"/>
      <c r="L22" s="47"/>
      <c r="M22" s="48"/>
      <c r="N22" s="34"/>
      <c r="O22" s="26"/>
    </row>
    <row r="23" spans="1:15" x14ac:dyDescent="0.35">
      <c r="A23" s="49" t="s">
        <v>17</v>
      </c>
      <c r="B23" s="50">
        <v>0</v>
      </c>
      <c r="C23" s="50">
        <v>1</v>
      </c>
      <c r="D23" s="50">
        <v>2</v>
      </c>
      <c r="E23" s="50">
        <v>3</v>
      </c>
      <c r="F23" s="50">
        <v>4</v>
      </c>
      <c r="G23" s="50">
        <v>5</v>
      </c>
      <c r="H23" s="50">
        <v>6</v>
      </c>
      <c r="I23" s="50">
        <v>7</v>
      </c>
      <c r="J23" s="50">
        <v>8</v>
      </c>
      <c r="K23" s="50">
        <v>9</v>
      </c>
      <c r="L23" s="50">
        <v>10</v>
      </c>
      <c r="M23" s="50">
        <v>10</v>
      </c>
      <c r="N23" s="34"/>
      <c r="O23" s="26"/>
    </row>
    <row r="24" spans="1:15" ht="9" customHeight="1" x14ac:dyDescent="0.35">
      <c r="A24" s="51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3"/>
      <c r="N24" s="34"/>
      <c r="O24" s="26"/>
    </row>
    <row r="25" spans="1:15" ht="16.5" customHeight="1" x14ac:dyDescent="0.35">
      <c r="A25" s="54" t="s">
        <v>8</v>
      </c>
      <c r="B25" s="55"/>
      <c r="C25" s="55"/>
      <c r="D25" s="55"/>
      <c r="E25" s="55"/>
      <c r="F25" s="55"/>
      <c r="G25" s="55"/>
      <c r="H25" s="55"/>
      <c r="I25" s="55"/>
      <c r="J25" s="55"/>
      <c r="K25" s="55"/>
      <c r="L25" s="55"/>
      <c r="M25" s="56"/>
      <c r="N25" s="34"/>
      <c r="O25" s="26"/>
    </row>
    <row r="26" spans="1:15" ht="15" x14ac:dyDescent="0.35">
      <c r="A26" s="57" t="s">
        <v>54</v>
      </c>
      <c r="B26" s="58">
        <f>-B12</f>
        <v>-7500000</v>
      </c>
      <c r="C26" s="59"/>
      <c r="D26" s="59"/>
      <c r="E26" s="59"/>
      <c r="F26" s="59"/>
      <c r="G26" s="59"/>
      <c r="H26" s="59"/>
      <c r="I26" s="59"/>
      <c r="J26" s="59"/>
      <c r="K26" s="59"/>
      <c r="L26" s="59"/>
      <c r="M26" s="60"/>
      <c r="N26" s="34"/>
      <c r="O26" s="26"/>
    </row>
    <row r="27" spans="1:15" ht="9" customHeight="1" x14ac:dyDescent="0.35">
      <c r="A27" s="61"/>
      <c r="B27" s="59"/>
      <c r="C27" s="59"/>
      <c r="D27" s="59"/>
      <c r="E27" s="59"/>
      <c r="F27" s="59"/>
      <c r="G27" s="59"/>
      <c r="H27" s="59"/>
      <c r="I27" s="59"/>
      <c r="J27" s="59"/>
      <c r="K27" s="59"/>
      <c r="L27" s="59"/>
      <c r="M27" s="59"/>
      <c r="N27" s="34"/>
      <c r="O27" s="26"/>
    </row>
    <row r="28" spans="1:15" x14ac:dyDescent="0.35">
      <c r="A28" s="73" t="s">
        <v>9</v>
      </c>
      <c r="B28" s="59"/>
      <c r="C28" s="58">
        <f>$B$5*$B$6</f>
        <v>6600000</v>
      </c>
      <c r="D28" s="58">
        <f t="shared" ref="D28:L28" si="0">$B$5*$B$6</f>
        <v>6600000</v>
      </c>
      <c r="E28" s="58">
        <f t="shared" si="0"/>
        <v>6600000</v>
      </c>
      <c r="F28" s="58">
        <f t="shared" si="0"/>
        <v>6600000</v>
      </c>
      <c r="G28" s="58">
        <f t="shared" si="0"/>
        <v>6600000</v>
      </c>
      <c r="H28" s="58">
        <f t="shared" si="0"/>
        <v>6600000</v>
      </c>
      <c r="I28" s="58">
        <f t="shared" si="0"/>
        <v>6600000</v>
      </c>
      <c r="J28" s="58">
        <f t="shared" si="0"/>
        <v>6600000</v>
      </c>
      <c r="K28" s="58">
        <f t="shared" si="0"/>
        <v>6600000</v>
      </c>
      <c r="L28" s="58">
        <f t="shared" si="0"/>
        <v>6600000</v>
      </c>
      <c r="M28" s="59"/>
      <c r="N28" s="34"/>
      <c r="O28" s="26"/>
    </row>
    <row r="29" spans="1:15" x14ac:dyDescent="0.35">
      <c r="A29" s="73" t="s">
        <v>31</v>
      </c>
      <c r="B29" s="59"/>
      <c r="C29" s="58">
        <f>-$B$5*$B$7</f>
        <v>-1210000</v>
      </c>
      <c r="D29" s="58">
        <f t="shared" ref="D29:L29" si="1">-$B$5*$B$7</f>
        <v>-1210000</v>
      </c>
      <c r="E29" s="58">
        <f t="shared" si="1"/>
        <v>-1210000</v>
      </c>
      <c r="F29" s="58">
        <f t="shared" si="1"/>
        <v>-1210000</v>
      </c>
      <c r="G29" s="58">
        <f t="shared" si="1"/>
        <v>-1210000</v>
      </c>
      <c r="H29" s="58">
        <f t="shared" si="1"/>
        <v>-1210000</v>
      </c>
      <c r="I29" s="58">
        <f t="shared" si="1"/>
        <v>-1210000</v>
      </c>
      <c r="J29" s="58">
        <f t="shared" si="1"/>
        <v>-1210000</v>
      </c>
      <c r="K29" s="58">
        <f t="shared" si="1"/>
        <v>-1210000</v>
      </c>
      <c r="L29" s="58">
        <f t="shared" si="1"/>
        <v>-1210000</v>
      </c>
      <c r="M29" s="59"/>
      <c r="N29" s="34"/>
      <c r="O29" s="26"/>
    </row>
    <row r="30" spans="1:15" x14ac:dyDescent="0.35">
      <c r="A30" s="73" t="s">
        <v>32</v>
      </c>
      <c r="B30" s="59"/>
      <c r="C30" s="58">
        <f>-$B$5*$B$8</f>
        <v>-825000</v>
      </c>
      <c r="D30" s="58">
        <f t="shared" ref="D30:L30" si="2">-$B$5*$B$8</f>
        <v>-825000</v>
      </c>
      <c r="E30" s="58">
        <f t="shared" si="2"/>
        <v>-825000</v>
      </c>
      <c r="F30" s="58">
        <f t="shared" si="2"/>
        <v>-825000</v>
      </c>
      <c r="G30" s="58">
        <f t="shared" si="2"/>
        <v>-825000</v>
      </c>
      <c r="H30" s="58">
        <f t="shared" si="2"/>
        <v>-825000</v>
      </c>
      <c r="I30" s="58">
        <f t="shared" si="2"/>
        <v>-825000</v>
      </c>
      <c r="J30" s="58">
        <f t="shared" si="2"/>
        <v>-825000</v>
      </c>
      <c r="K30" s="58">
        <f t="shared" si="2"/>
        <v>-825000</v>
      </c>
      <c r="L30" s="58">
        <f t="shared" si="2"/>
        <v>-825000</v>
      </c>
      <c r="M30" s="59"/>
      <c r="N30" s="34"/>
      <c r="O30" s="26"/>
    </row>
    <row r="31" spans="1:15" x14ac:dyDescent="0.35">
      <c r="A31" s="73" t="s">
        <v>33</v>
      </c>
      <c r="B31" s="59"/>
      <c r="C31" s="58">
        <f>-$B$9</f>
        <v>-2250000</v>
      </c>
      <c r="D31" s="58">
        <f t="shared" ref="D31:L31" si="3">-$B$9</f>
        <v>-2250000</v>
      </c>
      <c r="E31" s="58">
        <f t="shared" si="3"/>
        <v>-2250000</v>
      </c>
      <c r="F31" s="58">
        <f t="shared" si="3"/>
        <v>-2250000</v>
      </c>
      <c r="G31" s="58">
        <f t="shared" si="3"/>
        <v>-2250000</v>
      </c>
      <c r="H31" s="58">
        <f t="shared" si="3"/>
        <v>-2250000</v>
      </c>
      <c r="I31" s="58">
        <f t="shared" si="3"/>
        <v>-2250000</v>
      </c>
      <c r="J31" s="58">
        <f t="shared" si="3"/>
        <v>-2250000</v>
      </c>
      <c r="K31" s="58">
        <f t="shared" si="3"/>
        <v>-2250000</v>
      </c>
      <c r="L31" s="58">
        <f t="shared" si="3"/>
        <v>-2250000</v>
      </c>
      <c r="M31" s="59"/>
      <c r="N31" s="34"/>
      <c r="O31" s="26"/>
    </row>
    <row r="32" spans="1:15" x14ac:dyDescent="0.35">
      <c r="A32" s="73" t="s">
        <v>34</v>
      </c>
      <c r="B32" s="59"/>
      <c r="C32" s="58">
        <f>-$B$10</f>
        <v>-450000</v>
      </c>
      <c r="D32" s="58">
        <f t="shared" ref="D32:L32" si="4">-$B$10</f>
        <v>-450000</v>
      </c>
      <c r="E32" s="58">
        <f t="shared" si="4"/>
        <v>-450000</v>
      </c>
      <c r="F32" s="58">
        <f t="shared" si="4"/>
        <v>-450000</v>
      </c>
      <c r="G32" s="58">
        <f t="shared" si="4"/>
        <v>-450000</v>
      </c>
      <c r="H32" s="58">
        <f t="shared" si="4"/>
        <v>-450000</v>
      </c>
      <c r="I32" s="58">
        <f t="shared" si="4"/>
        <v>-450000</v>
      </c>
      <c r="J32" s="58">
        <f t="shared" si="4"/>
        <v>-450000</v>
      </c>
      <c r="K32" s="58">
        <f t="shared" si="4"/>
        <v>-450000</v>
      </c>
      <c r="L32" s="58">
        <f t="shared" si="4"/>
        <v>-450000</v>
      </c>
      <c r="M32" s="59"/>
      <c r="N32" s="34"/>
      <c r="O32" s="26"/>
    </row>
    <row r="33" spans="1:15" x14ac:dyDescent="0.35">
      <c r="A33" s="73" t="s">
        <v>35</v>
      </c>
      <c r="B33" s="59"/>
      <c r="C33" s="58">
        <f>-$B$11</f>
        <v>-150000</v>
      </c>
      <c r="D33" s="58">
        <f t="shared" ref="D33:L33" si="5">-$B$11</f>
        <v>-150000</v>
      </c>
      <c r="E33" s="58">
        <f t="shared" si="5"/>
        <v>-150000</v>
      </c>
      <c r="F33" s="58">
        <f t="shared" si="5"/>
        <v>-150000</v>
      </c>
      <c r="G33" s="58">
        <f t="shared" si="5"/>
        <v>-150000</v>
      </c>
      <c r="H33" s="58">
        <f t="shared" si="5"/>
        <v>-150000</v>
      </c>
      <c r="I33" s="58">
        <f t="shared" si="5"/>
        <v>-150000</v>
      </c>
      <c r="J33" s="58">
        <f t="shared" si="5"/>
        <v>-150000</v>
      </c>
      <c r="K33" s="58">
        <f t="shared" si="5"/>
        <v>-150000</v>
      </c>
      <c r="L33" s="58">
        <f t="shared" si="5"/>
        <v>-150000</v>
      </c>
      <c r="M33" s="59"/>
      <c r="N33" s="34"/>
      <c r="O33" s="26"/>
    </row>
    <row r="34" spans="1:15" ht="15" x14ac:dyDescent="0.35">
      <c r="A34" s="57" t="s">
        <v>15</v>
      </c>
      <c r="B34" s="59"/>
      <c r="C34" s="59">
        <f t="shared" ref="C34:L34" si="6">SUM(C28:C33)</f>
        <v>1715000</v>
      </c>
      <c r="D34" s="59">
        <f t="shared" si="6"/>
        <v>1715000</v>
      </c>
      <c r="E34" s="59">
        <f t="shared" si="6"/>
        <v>1715000</v>
      </c>
      <c r="F34" s="59">
        <f t="shared" si="6"/>
        <v>1715000</v>
      </c>
      <c r="G34" s="59">
        <f t="shared" si="6"/>
        <v>1715000</v>
      </c>
      <c r="H34" s="59">
        <f t="shared" si="6"/>
        <v>1715000</v>
      </c>
      <c r="I34" s="59">
        <f t="shared" si="6"/>
        <v>1715000</v>
      </c>
      <c r="J34" s="59">
        <f t="shared" si="6"/>
        <v>1715000</v>
      </c>
      <c r="K34" s="59">
        <f t="shared" si="6"/>
        <v>1715000</v>
      </c>
      <c r="L34" s="59">
        <f t="shared" si="6"/>
        <v>1715000</v>
      </c>
      <c r="M34" s="59"/>
      <c r="N34" s="34"/>
      <c r="O34" s="26"/>
    </row>
    <row r="35" spans="1:15" ht="15" x14ac:dyDescent="0.35">
      <c r="A35" s="57" t="s">
        <v>53</v>
      </c>
      <c r="B35" s="59"/>
      <c r="C35" s="60"/>
      <c r="D35" s="60"/>
      <c r="E35" s="60"/>
      <c r="F35" s="60"/>
      <c r="G35" s="60"/>
      <c r="H35" s="60"/>
      <c r="I35" s="60"/>
      <c r="J35" s="60"/>
      <c r="K35" s="60"/>
      <c r="L35" s="60"/>
      <c r="M35" s="58">
        <f>B13</f>
        <v>500000</v>
      </c>
      <c r="N35" s="34"/>
      <c r="O35" s="26"/>
    </row>
    <row r="36" spans="1:15" ht="9.75" customHeight="1" x14ac:dyDescent="0.35">
      <c r="A36" s="51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62"/>
      <c r="N36" s="34"/>
      <c r="O36" s="26"/>
    </row>
    <row r="37" spans="1:15" ht="15" x14ac:dyDescent="0.35">
      <c r="A37" s="63" t="s">
        <v>10</v>
      </c>
      <c r="B37" s="59"/>
      <c r="C37" s="64">
        <f>$B$12/3</f>
        <v>2500000</v>
      </c>
      <c r="D37" s="64">
        <f t="shared" ref="D37:E37" si="7">$B$12/3</f>
        <v>2500000</v>
      </c>
      <c r="E37" s="64">
        <f t="shared" si="7"/>
        <v>2500000</v>
      </c>
      <c r="F37" s="59"/>
      <c r="G37" s="59"/>
      <c r="H37" s="59"/>
      <c r="I37" s="59"/>
      <c r="J37" s="59"/>
      <c r="K37" s="59"/>
      <c r="L37" s="59"/>
      <c r="M37" s="59"/>
      <c r="N37" s="34"/>
      <c r="O37" s="26"/>
    </row>
    <row r="38" spans="1:15" ht="10.5" customHeight="1" x14ac:dyDescent="0.35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62"/>
      <c r="N38" s="34"/>
      <c r="O38" s="26"/>
    </row>
    <row r="39" spans="1:15" ht="15" x14ac:dyDescent="0.35">
      <c r="A39" s="63" t="s">
        <v>11</v>
      </c>
      <c r="B39" s="59"/>
      <c r="C39" s="59">
        <f t="shared" ref="C39:L39" si="8">C34-C37</f>
        <v>-785000</v>
      </c>
      <c r="D39" s="59">
        <f t="shared" si="8"/>
        <v>-785000</v>
      </c>
      <c r="E39" s="59">
        <f t="shared" si="8"/>
        <v>-785000</v>
      </c>
      <c r="F39" s="59">
        <f t="shared" si="8"/>
        <v>1715000</v>
      </c>
      <c r="G39" s="59">
        <f t="shared" si="8"/>
        <v>1715000</v>
      </c>
      <c r="H39" s="59">
        <f t="shared" si="8"/>
        <v>1715000</v>
      </c>
      <c r="I39" s="59">
        <f t="shared" si="8"/>
        <v>1715000</v>
      </c>
      <c r="J39" s="59">
        <f t="shared" si="8"/>
        <v>1715000</v>
      </c>
      <c r="K39" s="59">
        <f t="shared" si="8"/>
        <v>1715000</v>
      </c>
      <c r="L39" s="59">
        <f t="shared" si="8"/>
        <v>1715000</v>
      </c>
      <c r="M39" s="65">
        <f>M35 - B20</f>
        <v>500000</v>
      </c>
      <c r="N39" s="34"/>
      <c r="O39" s="26"/>
    </row>
    <row r="40" spans="1:15" ht="9.75" customHeight="1" x14ac:dyDescent="0.35">
      <c r="A40" s="51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66"/>
      <c r="N40" s="34"/>
      <c r="O40" s="26"/>
    </row>
    <row r="41" spans="1:15" ht="15" x14ac:dyDescent="0.35">
      <c r="A41" s="63" t="s">
        <v>13</v>
      </c>
      <c r="B41" s="59"/>
      <c r="C41" s="59">
        <f>-$B$17*C39</f>
        <v>133450</v>
      </c>
      <c r="D41" s="59">
        <f t="shared" ref="D41:L41" si="9">-$B$17*D39</f>
        <v>133450</v>
      </c>
      <c r="E41" s="59">
        <f t="shared" si="9"/>
        <v>133450</v>
      </c>
      <c r="F41" s="59">
        <f t="shared" si="9"/>
        <v>-291550</v>
      </c>
      <c r="G41" s="59">
        <f t="shared" si="9"/>
        <v>-291550</v>
      </c>
      <c r="H41" s="59">
        <f t="shared" si="9"/>
        <v>-291550</v>
      </c>
      <c r="I41" s="59">
        <f t="shared" si="9"/>
        <v>-291550</v>
      </c>
      <c r="J41" s="59">
        <f t="shared" si="9"/>
        <v>-291550</v>
      </c>
      <c r="K41" s="59">
        <f t="shared" si="9"/>
        <v>-291550</v>
      </c>
      <c r="L41" s="59">
        <f t="shared" si="9"/>
        <v>-291550</v>
      </c>
      <c r="M41" s="67">
        <f>-'2 Sensit Model'!$B$17*M39</f>
        <v>-85000</v>
      </c>
      <c r="N41" s="34"/>
      <c r="O41" s="26"/>
    </row>
    <row r="42" spans="1:15" ht="7.5" customHeight="1" x14ac:dyDescent="0.35">
      <c r="A42" s="51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66"/>
      <c r="N42" s="34"/>
      <c r="O42" s="26"/>
    </row>
    <row r="43" spans="1:15" ht="15" x14ac:dyDescent="0.35">
      <c r="A43" s="63" t="s">
        <v>12</v>
      </c>
      <c r="B43" s="59">
        <f>B26</f>
        <v>-7500000</v>
      </c>
      <c r="C43" s="59">
        <f t="shared" ref="C43:L43" si="10">C34+C41</f>
        <v>1848450</v>
      </c>
      <c r="D43" s="59">
        <f t="shared" si="10"/>
        <v>1848450</v>
      </c>
      <c r="E43" s="59">
        <f t="shared" si="10"/>
        <v>1848450</v>
      </c>
      <c r="F43" s="59">
        <f t="shared" si="10"/>
        <v>1423450</v>
      </c>
      <c r="G43" s="59">
        <f t="shared" si="10"/>
        <v>1423450</v>
      </c>
      <c r="H43" s="59">
        <f t="shared" si="10"/>
        <v>1423450</v>
      </c>
      <c r="I43" s="59">
        <f t="shared" si="10"/>
        <v>1423450</v>
      </c>
      <c r="J43" s="59">
        <f t="shared" si="10"/>
        <v>1423450</v>
      </c>
      <c r="K43" s="59">
        <f t="shared" si="10"/>
        <v>1423450</v>
      </c>
      <c r="L43" s="59">
        <f t="shared" si="10"/>
        <v>1423450</v>
      </c>
      <c r="M43" s="59">
        <f>M35+M41</f>
        <v>415000</v>
      </c>
      <c r="N43" s="34"/>
      <c r="O43" s="26"/>
    </row>
    <row r="44" spans="1:15" ht="9" customHeight="1" x14ac:dyDescent="0.35">
      <c r="A44" s="51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68"/>
      <c r="N44" s="34"/>
      <c r="O44" s="26"/>
    </row>
    <row r="45" spans="1:15" x14ac:dyDescent="0.35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34"/>
      <c r="O45" s="26"/>
    </row>
    <row r="46" spans="1:15" ht="17.149999999999999" customHeight="1" x14ac:dyDescent="0.35">
      <c r="A46" s="16" t="s">
        <v>43</v>
      </c>
      <c r="B46" s="12">
        <f>B43+NPV(B18, C43:K43, L43+M43)</f>
        <v>716918.52828881238</v>
      </c>
      <c r="C46" s="19" t="str">
        <f>IF(B46 &gt;=0, "Feasbile", "Not Feasible")</f>
        <v>Feasbile</v>
      </c>
      <c r="D46" s="17"/>
      <c r="E46" s="15" t="s">
        <v>48</v>
      </c>
      <c r="F46" s="15"/>
      <c r="G46" s="15"/>
      <c r="H46" s="17"/>
      <c r="I46" s="17"/>
      <c r="J46" s="17"/>
      <c r="K46" s="17"/>
      <c r="L46" s="17"/>
      <c r="M46" s="17"/>
      <c r="N46" s="34"/>
      <c r="O46" s="26"/>
    </row>
    <row r="47" spans="1:15" x14ac:dyDescent="0.35">
      <c r="A47" s="69"/>
      <c r="B47" s="70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26"/>
    </row>
    <row r="48" spans="1:15" ht="14.4" customHeight="1" x14ac:dyDescent="0.35">
      <c r="A48" s="16" t="s">
        <v>46</v>
      </c>
      <c r="B48" s="20">
        <f>IRR(B50:L50)</f>
        <v>0.17604606472405382</v>
      </c>
      <c r="C48" s="19" t="str">
        <f>IF(B48&gt;= B18, "Feasible", "Not Feasibile")</f>
        <v>Feasible</v>
      </c>
      <c r="D48" s="18"/>
      <c r="E48" s="15" t="s">
        <v>52</v>
      </c>
      <c r="F48" s="15"/>
      <c r="G48" s="15"/>
      <c r="H48" s="18"/>
      <c r="I48" s="18"/>
      <c r="J48" s="18"/>
      <c r="K48" s="18"/>
      <c r="L48" s="18"/>
      <c r="M48" s="26"/>
      <c r="N48" s="26"/>
      <c r="O48" s="26"/>
    </row>
    <row r="49" spans="1:15" x14ac:dyDescent="0.35">
      <c r="A49" s="18"/>
      <c r="B49" s="18"/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26"/>
      <c r="N49" s="26"/>
      <c r="O49" s="26"/>
    </row>
    <row r="50" spans="1:15" ht="15.5" x14ac:dyDescent="0.35">
      <c r="A50" s="71" t="s">
        <v>51</v>
      </c>
      <c r="B50" s="72">
        <f t="shared" ref="B50" si="11">B43</f>
        <v>-7500000</v>
      </c>
      <c r="C50" s="72">
        <f>C43</f>
        <v>1848450</v>
      </c>
      <c r="D50" s="72">
        <f t="shared" ref="D50:K50" si="12">D43</f>
        <v>1848450</v>
      </c>
      <c r="E50" s="72">
        <f t="shared" si="12"/>
        <v>1848450</v>
      </c>
      <c r="F50" s="72">
        <f t="shared" si="12"/>
        <v>1423450</v>
      </c>
      <c r="G50" s="72">
        <f t="shared" si="12"/>
        <v>1423450</v>
      </c>
      <c r="H50" s="72">
        <f t="shared" si="12"/>
        <v>1423450</v>
      </c>
      <c r="I50" s="72">
        <f t="shared" si="12"/>
        <v>1423450</v>
      </c>
      <c r="J50" s="72">
        <f t="shared" si="12"/>
        <v>1423450</v>
      </c>
      <c r="K50" s="72">
        <f t="shared" si="12"/>
        <v>1423450</v>
      </c>
      <c r="L50" s="72">
        <f>L43+M43</f>
        <v>1838450</v>
      </c>
      <c r="M50" s="26"/>
      <c r="N50" s="26"/>
      <c r="O50" s="26"/>
    </row>
    <row r="51" spans="1:15" x14ac:dyDescent="0.35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</row>
    <row r="52" spans="1:15" x14ac:dyDescent="0.35">
      <c r="A52" s="26"/>
      <c r="B52" s="26"/>
      <c r="C52" s="26"/>
      <c r="D52" s="26"/>
      <c r="E52" s="26"/>
      <c r="F52" s="26"/>
      <c r="G52" s="26"/>
      <c r="H52" s="26"/>
      <c r="I52" s="26"/>
      <c r="J52" s="26"/>
      <c r="K52" s="26"/>
      <c r="L52" s="26"/>
      <c r="M52" s="26"/>
      <c r="N52" s="26"/>
      <c r="O52" s="26"/>
    </row>
    <row r="53" spans="1:15" x14ac:dyDescent="0.35">
      <c r="A53" s="26"/>
      <c r="B53" s="26"/>
      <c r="C53" s="26"/>
      <c r="D53" s="26"/>
      <c r="E53" s="26"/>
      <c r="F53" s="26"/>
      <c r="G53" s="26"/>
      <c r="H53" s="26"/>
      <c r="I53" s="26"/>
      <c r="J53" s="26"/>
      <c r="K53" s="26"/>
      <c r="L53" s="26"/>
      <c r="M53" s="26"/>
      <c r="N53" s="26"/>
      <c r="O53" s="26"/>
    </row>
    <row r="54" spans="1:15" x14ac:dyDescent="0.35">
      <c r="A54" s="26"/>
      <c r="B54" s="26"/>
      <c r="C54" s="26"/>
      <c r="D54" s="26"/>
      <c r="E54" s="26"/>
      <c r="F54" s="26"/>
      <c r="G54" s="26"/>
      <c r="H54" s="26"/>
      <c r="I54" s="26"/>
      <c r="J54" s="26"/>
      <c r="K54" s="26"/>
      <c r="L54" s="26"/>
      <c r="M54" s="26"/>
      <c r="N54" s="26"/>
      <c r="O54" s="26"/>
    </row>
    <row r="55" spans="1:15" x14ac:dyDescent="0.35">
      <c r="A55" s="26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</row>
    <row r="56" spans="1:15" x14ac:dyDescent="0.35">
      <c r="A56" s="26"/>
      <c r="B56" s="2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</row>
    <row r="57" spans="1:15" x14ac:dyDescent="0.35">
      <c r="A57" s="26"/>
      <c r="B57" s="26"/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26"/>
      <c r="N57" s="26"/>
      <c r="O57" s="26"/>
    </row>
    <row r="58" spans="1:15" x14ac:dyDescent="0.35">
      <c r="A58" s="26"/>
      <c r="B58" s="26"/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</row>
    <row r="59" spans="1:15" x14ac:dyDescent="0.35">
      <c r="A59" s="26"/>
      <c r="B59" s="26"/>
      <c r="C59" s="26"/>
      <c r="D59" s="26"/>
      <c r="E59" s="26"/>
      <c r="F59" s="26"/>
      <c r="G59" s="26"/>
      <c r="H59" s="26"/>
      <c r="I59" s="26"/>
      <c r="J59" s="26"/>
      <c r="K59" s="26"/>
      <c r="L59" s="26"/>
      <c r="M59" s="26"/>
      <c r="N59" s="26"/>
      <c r="O59" s="26"/>
    </row>
    <row r="60" spans="1:15" x14ac:dyDescent="0.35">
      <c r="A60" s="26"/>
      <c r="B60" s="26"/>
      <c r="C60" s="26"/>
      <c r="D60" s="26"/>
      <c r="E60" s="26"/>
      <c r="F60" s="26"/>
      <c r="G60" s="26"/>
      <c r="H60" s="26"/>
      <c r="I60" s="26"/>
      <c r="J60" s="26"/>
      <c r="K60" s="26"/>
      <c r="L60" s="26"/>
      <c r="M60" s="26"/>
      <c r="N60" s="26"/>
      <c r="O60" s="26"/>
    </row>
  </sheetData>
  <mergeCells count="1">
    <mergeCell ref="D3:F3"/>
  </mergeCells>
  <conditionalFormatting sqref="A48">
    <cfRule type="expression" dxfId="1" priority="1" stopIfTrue="1">
      <formula>IF(RiskSelectedNameCell1=CELL("address",$A$48),TRUE)</formula>
    </cfRule>
  </conditionalFormatting>
  <pageMargins left="0.7" right="0.7" top="0.75" bottom="0.75" header="0.3" footer="0.3"/>
  <pageSetup paperSize="9" scale="7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F01616-F83B-4BC4-A428-8848A9D75EF4}">
  <dimension ref="A1:X12"/>
  <sheetViews>
    <sheetView workbookViewId="0"/>
  </sheetViews>
  <sheetFormatPr defaultColWidth="25.6328125" defaultRowHeight="14.5" x14ac:dyDescent="0.35"/>
  <sheetData>
    <row r="1" spans="1:24" x14ac:dyDescent="0.35">
      <c r="A1" t="s">
        <v>95</v>
      </c>
      <c r="B1" t="s">
        <v>96</v>
      </c>
    </row>
    <row r="2" spans="1:24" x14ac:dyDescent="0.35">
      <c r="A2" t="s">
        <v>97</v>
      </c>
      <c r="B2">
        <v>4</v>
      </c>
    </row>
    <row r="3" spans="1:24" x14ac:dyDescent="0.35">
      <c r="A3" t="s">
        <v>98</v>
      </c>
      <c r="B3">
        <v>0</v>
      </c>
    </row>
    <row r="5" spans="1:24" x14ac:dyDescent="0.35">
      <c r="A5" t="s">
        <v>113</v>
      </c>
      <c r="B5" t="s">
        <v>114</v>
      </c>
      <c r="C5" t="s">
        <v>115</v>
      </c>
      <c r="D5" t="s">
        <v>116</v>
      </c>
      <c r="E5" t="s">
        <v>117</v>
      </c>
      <c r="F5" t="s">
        <v>118</v>
      </c>
      <c r="J5" t="s">
        <v>119</v>
      </c>
      <c r="K5" t="s">
        <v>120</v>
      </c>
      <c r="L5" t="s">
        <v>121</v>
      </c>
      <c r="N5" t="s">
        <v>122</v>
      </c>
      <c r="O5" t="s">
        <v>123</v>
      </c>
      <c r="P5" t="s">
        <v>124</v>
      </c>
      <c r="R5" t="s">
        <v>125</v>
      </c>
      <c r="S5" t="s">
        <v>126</v>
      </c>
      <c r="T5" t="s">
        <v>127</v>
      </c>
      <c r="V5" t="s">
        <v>128</v>
      </c>
      <c r="W5" t="s">
        <v>129</v>
      </c>
      <c r="X5" t="s">
        <v>130</v>
      </c>
    </row>
    <row r="6" spans="1:24" x14ac:dyDescent="0.35">
      <c r="A6" t="e">
        <f ca="1">ModelRef('3 Prob Model'!$B$46,1,0,0)</f>
        <v>#NAME?</v>
      </c>
      <c r="B6">
        <v>0</v>
      </c>
      <c r="C6">
        <v>3</v>
      </c>
      <c r="F6">
        <v>0</v>
      </c>
      <c r="J6" t="b">
        <v>1</v>
      </c>
      <c r="K6" t="s">
        <v>133</v>
      </c>
      <c r="L6" t="e">
        <f ca="1">ModelRef('3 Prob Model'!$B$46,1,0,0)</f>
        <v>#NAME?</v>
      </c>
    </row>
    <row r="7" spans="1:24" x14ac:dyDescent="0.35">
      <c r="A7" t="e">
        <f ca="1">ModelRef('3 Prob Model'!$B$5,2,0,0)</f>
        <v>#NAME?</v>
      </c>
      <c r="B7">
        <v>0</v>
      </c>
      <c r="C7">
        <v>3</v>
      </c>
      <c r="F7">
        <v>0</v>
      </c>
      <c r="J7" t="b">
        <v>1</v>
      </c>
      <c r="K7" t="s">
        <v>131</v>
      </c>
      <c r="L7" t="e">
        <f ca="1">ModelRef('3 Prob Model'!$B$5,2,0,0)+ModelRef('3 Prob Model'!$B$5,3,0,-1)</f>
        <v>#NAME?</v>
      </c>
    </row>
    <row r="9" spans="1:24" x14ac:dyDescent="0.35">
      <c r="A9" t="s">
        <v>99</v>
      </c>
      <c r="C9" t="s">
        <v>100</v>
      </c>
      <c r="D9" t="s">
        <v>101</v>
      </c>
      <c r="E9" t="s">
        <v>102</v>
      </c>
    </row>
    <row r="10" spans="1:24" x14ac:dyDescent="0.35">
      <c r="A10" t="e">
        <f ca="1">'3 Prob Model'!$B$9</f>
        <v>#NAME?</v>
      </c>
      <c r="D10">
        <v>1</v>
      </c>
      <c r="E10" t="s">
        <v>103</v>
      </c>
      <c r="F10">
        <v>0</v>
      </c>
      <c r="G10" t="s">
        <v>104</v>
      </c>
      <c r="H10" t="s">
        <v>100</v>
      </c>
      <c r="I10">
        <v>0</v>
      </c>
    </row>
    <row r="11" spans="1:24" x14ac:dyDescent="0.35">
      <c r="A11" s="89" t="e">
        <f ca="1">'3 Prob Model'!$B$6</f>
        <v>#NAME?</v>
      </c>
      <c r="D11">
        <v>1</v>
      </c>
      <c r="E11" t="s">
        <v>105</v>
      </c>
      <c r="F11">
        <v>0</v>
      </c>
      <c r="G11" t="s">
        <v>106</v>
      </c>
      <c r="H11" t="s">
        <v>100</v>
      </c>
      <c r="I11">
        <v>0</v>
      </c>
    </row>
    <row r="12" spans="1:24" x14ac:dyDescent="0.35">
      <c r="A12" s="112" t="e">
        <f ca="1">'3 Prob Model'!$B$5</f>
        <v>#NAME?</v>
      </c>
      <c r="D12">
        <v>1</v>
      </c>
      <c r="E12" t="s">
        <v>107</v>
      </c>
      <c r="F12">
        <v>0</v>
      </c>
      <c r="G12" t="s">
        <v>108</v>
      </c>
      <c r="H12" t="s">
        <v>100</v>
      </c>
      <c r="I12"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F0FD1-5F97-4208-9A9A-7D615634E08A}">
  <dimension ref="A1:EV1"/>
  <sheetViews>
    <sheetView workbookViewId="0"/>
  </sheetViews>
  <sheetFormatPr defaultRowHeight="14.5" x14ac:dyDescent="0.35"/>
  <sheetData>
    <row r="1" spans="1:152" x14ac:dyDescent="0.35">
      <c r="A1" s="88" t="s">
        <v>285</v>
      </c>
      <c r="B1" s="88" t="s">
        <v>134</v>
      </c>
      <c r="C1" s="88" t="s">
        <v>135</v>
      </c>
      <c r="D1" s="88" t="s">
        <v>136</v>
      </c>
      <c r="E1" s="88" t="s">
        <v>137</v>
      </c>
      <c r="F1" s="88" t="s">
        <v>138</v>
      </c>
      <c r="G1" s="88" t="s">
        <v>139</v>
      </c>
      <c r="H1" s="88" t="s">
        <v>140</v>
      </c>
      <c r="I1" s="88" t="s">
        <v>141</v>
      </c>
      <c r="J1" s="88" t="s">
        <v>142</v>
      </c>
      <c r="K1" s="88" t="s">
        <v>143</v>
      </c>
      <c r="L1" s="88" t="s">
        <v>144</v>
      </c>
      <c r="M1" s="88" t="s">
        <v>145</v>
      </c>
      <c r="N1" s="88" t="s">
        <v>146</v>
      </c>
      <c r="O1" s="88" t="s">
        <v>147</v>
      </c>
      <c r="P1" s="88" t="s">
        <v>148</v>
      </c>
      <c r="Q1" s="88" t="s">
        <v>149</v>
      </c>
      <c r="R1" s="88" t="s">
        <v>150</v>
      </c>
      <c r="S1" s="88" t="s">
        <v>151</v>
      </c>
      <c r="T1" s="88" t="s">
        <v>152</v>
      </c>
      <c r="U1" s="88" t="s">
        <v>153</v>
      </c>
      <c r="V1" s="88" t="s">
        <v>154</v>
      </c>
      <c r="W1" s="88" t="s">
        <v>155</v>
      </c>
      <c r="X1" s="88" t="s">
        <v>156</v>
      </c>
      <c r="Y1" s="88" t="s">
        <v>157</v>
      </c>
      <c r="Z1" s="88" t="s">
        <v>158</v>
      </c>
      <c r="AA1" s="88" t="s">
        <v>159</v>
      </c>
      <c r="AB1" s="88" t="s">
        <v>160</v>
      </c>
      <c r="AC1" s="88" t="s">
        <v>161</v>
      </c>
      <c r="AD1" s="88" t="s">
        <v>162</v>
      </c>
      <c r="AE1" s="88" t="s">
        <v>163</v>
      </c>
      <c r="AF1" s="88" t="s">
        <v>164</v>
      </c>
      <c r="AG1" s="88" t="s">
        <v>165</v>
      </c>
      <c r="AH1" s="88" t="s">
        <v>166</v>
      </c>
      <c r="AI1" s="88" t="s">
        <v>167</v>
      </c>
      <c r="AJ1" s="88" t="s">
        <v>168</v>
      </c>
      <c r="AK1" s="88" t="s">
        <v>169</v>
      </c>
      <c r="AL1" s="88" t="s">
        <v>170</v>
      </c>
      <c r="AM1" s="88" t="s">
        <v>171</v>
      </c>
      <c r="AN1" s="88" t="s">
        <v>172</v>
      </c>
      <c r="AO1" s="88" t="s">
        <v>173</v>
      </c>
      <c r="AP1" s="88" t="s">
        <v>174</v>
      </c>
      <c r="AQ1" s="88" t="s">
        <v>175</v>
      </c>
      <c r="AR1" s="88" t="s">
        <v>176</v>
      </c>
      <c r="AS1" s="88" t="s">
        <v>177</v>
      </c>
      <c r="AT1" s="88" t="s">
        <v>178</v>
      </c>
      <c r="AU1" s="88" t="s">
        <v>179</v>
      </c>
      <c r="AV1" s="88" t="s">
        <v>180</v>
      </c>
      <c r="AW1" s="88" t="s">
        <v>181</v>
      </c>
      <c r="AX1" s="88" t="s">
        <v>182</v>
      </c>
      <c r="AY1" s="88" t="s">
        <v>183</v>
      </c>
      <c r="AZ1" s="88" t="s">
        <v>184</v>
      </c>
      <c r="BA1" s="88" t="s">
        <v>185</v>
      </c>
      <c r="BB1" s="88" t="s">
        <v>186</v>
      </c>
      <c r="BC1" s="88" t="s">
        <v>187</v>
      </c>
      <c r="BD1" s="88" t="s">
        <v>188</v>
      </c>
      <c r="BE1" s="88" t="s">
        <v>189</v>
      </c>
      <c r="BF1" s="88" t="s">
        <v>190</v>
      </c>
      <c r="BG1" s="88" t="s">
        <v>191</v>
      </c>
      <c r="BH1" s="88" t="s">
        <v>192</v>
      </c>
      <c r="BI1" s="88" t="s">
        <v>193</v>
      </c>
      <c r="BJ1" s="88" t="s">
        <v>194</v>
      </c>
      <c r="BK1" s="88" t="s">
        <v>195</v>
      </c>
      <c r="BL1" s="88" t="s">
        <v>196</v>
      </c>
      <c r="BM1" s="88" t="s">
        <v>197</v>
      </c>
      <c r="BN1" s="88" t="s">
        <v>198</v>
      </c>
      <c r="BO1" s="88" t="s">
        <v>199</v>
      </c>
      <c r="BP1" s="88" t="s">
        <v>200</v>
      </c>
      <c r="BQ1" s="88" t="s">
        <v>201</v>
      </c>
      <c r="BR1" s="88" t="s">
        <v>202</v>
      </c>
      <c r="BS1" s="88" t="s">
        <v>203</v>
      </c>
      <c r="BT1" s="88" t="s">
        <v>204</v>
      </c>
      <c r="BU1" s="88" t="s">
        <v>205</v>
      </c>
      <c r="BV1" s="88" t="s">
        <v>206</v>
      </c>
      <c r="BW1" s="88" t="s">
        <v>207</v>
      </c>
      <c r="BX1" s="88" t="s">
        <v>208</v>
      </c>
      <c r="BY1" s="88" t="s">
        <v>209</v>
      </c>
      <c r="BZ1" s="88" t="s">
        <v>210</v>
      </c>
      <c r="CA1" s="88" t="s">
        <v>211</v>
      </c>
      <c r="CB1" s="88" t="s">
        <v>212</v>
      </c>
      <c r="CC1" s="88" t="s">
        <v>213</v>
      </c>
      <c r="CD1" s="88" t="s">
        <v>214</v>
      </c>
      <c r="CE1" s="88" t="s">
        <v>215</v>
      </c>
      <c r="CF1" s="88" t="s">
        <v>216</v>
      </c>
      <c r="CG1" s="88" t="s">
        <v>217</v>
      </c>
      <c r="CH1" s="88" t="s">
        <v>218</v>
      </c>
      <c r="CI1" s="88" t="s">
        <v>219</v>
      </c>
      <c r="CJ1" s="88" t="s">
        <v>220</v>
      </c>
      <c r="CK1" s="88" t="s">
        <v>221</v>
      </c>
      <c r="CL1" s="88" t="s">
        <v>222</v>
      </c>
      <c r="CM1" s="88" t="s">
        <v>223</v>
      </c>
      <c r="CN1" s="88" t="s">
        <v>224</v>
      </c>
      <c r="CO1" s="88" t="s">
        <v>225</v>
      </c>
      <c r="CP1" s="88" t="s">
        <v>226</v>
      </c>
      <c r="CQ1" s="88" t="s">
        <v>227</v>
      </c>
      <c r="CR1" s="88" t="s">
        <v>228</v>
      </c>
      <c r="CS1" s="88" t="s">
        <v>229</v>
      </c>
      <c r="CT1" s="88" t="s">
        <v>230</v>
      </c>
      <c r="CU1" s="88" t="s">
        <v>231</v>
      </c>
      <c r="CV1" s="88" t="s">
        <v>232</v>
      </c>
      <c r="CW1" s="88" t="s">
        <v>233</v>
      </c>
      <c r="CX1" s="88" t="s">
        <v>234</v>
      </c>
      <c r="CY1" s="88" t="s">
        <v>235</v>
      </c>
      <c r="CZ1" s="88" t="s">
        <v>236</v>
      </c>
      <c r="DA1" s="88" t="s">
        <v>237</v>
      </c>
      <c r="DB1" s="88" t="s">
        <v>238</v>
      </c>
      <c r="DC1" s="88" t="s">
        <v>239</v>
      </c>
      <c r="DD1" s="88" t="s">
        <v>240</v>
      </c>
      <c r="DE1" s="88" t="s">
        <v>241</v>
      </c>
      <c r="DF1" s="88" t="s">
        <v>242</v>
      </c>
      <c r="DG1" s="88" t="s">
        <v>243</v>
      </c>
      <c r="DH1" s="88" t="s">
        <v>244</v>
      </c>
      <c r="DI1" s="88" t="s">
        <v>245</v>
      </c>
      <c r="DJ1" s="88" t="s">
        <v>246</v>
      </c>
      <c r="DK1" s="88" t="s">
        <v>247</v>
      </c>
      <c r="DL1" s="88" t="s">
        <v>248</v>
      </c>
      <c r="DM1" s="88" t="s">
        <v>249</v>
      </c>
      <c r="DN1" s="88" t="s">
        <v>250</v>
      </c>
      <c r="DO1" s="88" t="s">
        <v>251</v>
      </c>
      <c r="DP1" s="88" t="s">
        <v>252</v>
      </c>
      <c r="DQ1" s="88" t="s">
        <v>253</v>
      </c>
      <c r="DR1" s="88" t="s">
        <v>254</v>
      </c>
      <c r="DS1" s="88" t="s">
        <v>255</v>
      </c>
      <c r="DT1" s="88" t="s">
        <v>256</v>
      </c>
      <c r="DU1" s="88" t="s">
        <v>257</v>
      </c>
      <c r="DV1" s="88" t="s">
        <v>258</v>
      </c>
      <c r="DW1" s="88" t="s">
        <v>259</v>
      </c>
      <c r="DX1" s="88" t="s">
        <v>260</v>
      </c>
      <c r="DY1" s="88" t="s">
        <v>261</v>
      </c>
      <c r="DZ1" s="88" t="s">
        <v>262</v>
      </c>
      <c r="EA1" s="88" t="s">
        <v>263</v>
      </c>
      <c r="EB1" s="88" t="s">
        <v>264</v>
      </c>
      <c r="EC1" s="88" t="s">
        <v>265</v>
      </c>
      <c r="ED1" s="88" t="s">
        <v>266</v>
      </c>
      <c r="EE1" s="88" t="s">
        <v>267</v>
      </c>
      <c r="EF1" s="88" t="s">
        <v>268</v>
      </c>
      <c r="EG1" s="88" t="s">
        <v>269</v>
      </c>
      <c r="EH1" s="88" t="s">
        <v>270</v>
      </c>
      <c r="EI1" s="88" t="s">
        <v>271</v>
      </c>
      <c r="EJ1" s="88" t="s">
        <v>272</v>
      </c>
      <c r="EK1" s="88" t="s">
        <v>273</v>
      </c>
      <c r="EL1" s="88" t="s">
        <v>274</v>
      </c>
      <c r="EM1" s="88" t="s">
        <v>275</v>
      </c>
      <c r="EN1" s="88" t="s">
        <v>276</v>
      </c>
      <c r="EO1" s="88" t="s">
        <v>277</v>
      </c>
      <c r="EP1" s="88" t="s">
        <v>278</v>
      </c>
      <c r="EQ1" s="88" t="s">
        <v>279</v>
      </c>
      <c r="ER1" s="88" t="s">
        <v>280</v>
      </c>
      <c r="ES1" s="88" t="s">
        <v>281</v>
      </c>
      <c r="ET1" s="88" t="s">
        <v>282</v>
      </c>
      <c r="EU1" s="88" t="s">
        <v>283</v>
      </c>
      <c r="EV1" s="88" t="s">
        <v>284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EE1CDA-2EBB-4A74-A4C4-940092D4D877}">
  <dimension ref="A1:O60"/>
  <sheetViews>
    <sheetView topLeftCell="A21" zoomScaleNormal="100" workbookViewId="0">
      <selection activeCell="B46" sqref="B46"/>
    </sheetView>
  </sheetViews>
  <sheetFormatPr defaultRowHeight="14.5" x14ac:dyDescent="0.35"/>
  <cols>
    <col min="1" max="1" width="26.54296875" customWidth="1"/>
    <col min="2" max="2" width="19.90625" customWidth="1"/>
    <col min="3" max="3" width="11.90625" customWidth="1"/>
    <col min="4" max="4" width="12" customWidth="1"/>
    <col min="5" max="6" width="11.90625" customWidth="1"/>
    <col min="7" max="7" width="13.08984375" customWidth="1"/>
    <col min="8" max="8" width="14.36328125" customWidth="1"/>
    <col min="9" max="9" width="13.90625" customWidth="1"/>
    <col min="10" max="10" width="12.453125" customWidth="1"/>
    <col min="11" max="11" width="12" customWidth="1"/>
    <col min="12" max="12" width="13" customWidth="1"/>
    <col min="13" max="13" width="11" customWidth="1"/>
  </cols>
  <sheetData>
    <row r="1" spans="1:15" ht="24.75" customHeight="1" x14ac:dyDescent="0.4">
      <c r="A1" s="21" t="s">
        <v>132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</row>
    <row r="3" spans="1:15" ht="15.5" x14ac:dyDescent="0.35">
      <c r="A3" s="24" t="s">
        <v>25</v>
      </c>
      <c r="B3" s="25"/>
      <c r="C3" s="26"/>
      <c r="D3" s="127" t="s">
        <v>24</v>
      </c>
      <c r="E3" s="128"/>
      <c r="F3" s="129"/>
      <c r="G3" s="17"/>
      <c r="H3" s="130" t="s">
        <v>37</v>
      </c>
      <c r="I3" s="131"/>
      <c r="J3" s="132"/>
      <c r="K3" s="26"/>
      <c r="L3" s="26"/>
      <c r="M3" s="26"/>
      <c r="N3" s="26"/>
      <c r="O3" s="26"/>
    </row>
    <row r="4" spans="1:15" ht="15.5" x14ac:dyDescent="0.35">
      <c r="A4" s="27" t="s">
        <v>22</v>
      </c>
      <c r="B4" s="28" t="s">
        <v>112</v>
      </c>
      <c r="C4" s="29"/>
      <c r="D4" s="2" t="s">
        <v>19</v>
      </c>
      <c r="E4" s="2" t="s">
        <v>20</v>
      </c>
      <c r="F4" s="2" t="s">
        <v>21</v>
      </c>
      <c r="G4" s="17"/>
      <c r="H4" s="3" t="s">
        <v>38</v>
      </c>
      <c r="I4" s="133" t="s">
        <v>39</v>
      </c>
      <c r="J4" s="134"/>
      <c r="K4" s="26"/>
      <c r="L4" s="30"/>
      <c r="M4" s="30"/>
      <c r="N4" s="26"/>
      <c r="O4" s="26"/>
    </row>
    <row r="5" spans="1:15" ht="16.5" customHeight="1" x14ac:dyDescent="0.35">
      <c r="A5" s="31" t="s">
        <v>26</v>
      </c>
      <c r="B5" s="123" t="e">
        <f ca="1">_xll.RiskIntUniform(I5,J5)</f>
        <v>#NAME?</v>
      </c>
      <c r="C5" s="33"/>
      <c r="D5" s="9">
        <v>500000</v>
      </c>
      <c r="E5" s="9">
        <v>550000</v>
      </c>
      <c r="F5" s="9">
        <v>600000</v>
      </c>
      <c r="G5" s="17"/>
      <c r="H5" s="4" t="s">
        <v>44</v>
      </c>
      <c r="I5" s="5">
        <v>500000</v>
      </c>
      <c r="J5" s="5">
        <v>600000</v>
      </c>
      <c r="K5" s="26"/>
      <c r="L5" s="17"/>
      <c r="M5" s="17"/>
      <c r="N5" s="34"/>
      <c r="O5" s="26"/>
    </row>
    <row r="6" spans="1:15" x14ac:dyDescent="0.35">
      <c r="A6" s="31" t="s">
        <v>27</v>
      </c>
      <c r="B6" s="124" t="e">
        <f ca="1">_xll.RiskNormal(I6,J6,_xll.RiskTruncate(D6,F6))</f>
        <v>#NAME?</v>
      </c>
      <c r="C6" s="33"/>
      <c r="D6" s="10">
        <v>10</v>
      </c>
      <c r="E6" s="10">
        <v>12</v>
      </c>
      <c r="F6" s="10">
        <v>14</v>
      </c>
      <c r="G6" s="26"/>
      <c r="H6" s="4" t="s">
        <v>45</v>
      </c>
      <c r="I6" s="6">
        <v>12</v>
      </c>
      <c r="J6" s="7">
        <v>1</v>
      </c>
      <c r="K6" s="26"/>
      <c r="L6" s="17"/>
      <c r="M6" s="17"/>
      <c r="N6" s="34"/>
      <c r="O6" s="26"/>
    </row>
    <row r="7" spans="1:15" ht="15.75" customHeight="1" x14ac:dyDescent="0.35">
      <c r="A7" s="31" t="s">
        <v>0</v>
      </c>
      <c r="B7" s="124" t="e">
        <f ca="1">_xll.RiskNormal(I7,J7,_xll.RiskTruncate(D7,F7))</f>
        <v>#NAME?</v>
      </c>
      <c r="C7" s="37"/>
      <c r="D7" s="10">
        <v>2.1</v>
      </c>
      <c r="E7" s="10">
        <v>2.2000000000000002</v>
      </c>
      <c r="F7" s="10">
        <v>2.2999999999999998</v>
      </c>
      <c r="G7" s="26"/>
      <c r="H7" s="4" t="s">
        <v>45</v>
      </c>
      <c r="I7" s="6">
        <v>2.2000000000000002</v>
      </c>
      <c r="J7" s="7">
        <v>0.05</v>
      </c>
      <c r="K7" s="26"/>
      <c r="L7" s="17"/>
      <c r="M7" s="17"/>
      <c r="N7" s="34"/>
      <c r="O7" s="26"/>
    </row>
    <row r="8" spans="1:15" ht="16.5" customHeight="1" x14ac:dyDescent="0.35">
      <c r="A8" s="31" t="s">
        <v>1</v>
      </c>
      <c r="B8" s="124" t="e">
        <f ca="1">_xll.RiskNormal(I8,J8,_xll.RiskTruncate(D8,F8))</f>
        <v>#NAME?</v>
      </c>
      <c r="C8" s="37"/>
      <c r="D8" s="10">
        <v>1.25</v>
      </c>
      <c r="E8" s="10">
        <v>1.5</v>
      </c>
      <c r="F8" s="10">
        <v>1.75</v>
      </c>
      <c r="G8" s="26"/>
      <c r="H8" s="4" t="s">
        <v>45</v>
      </c>
      <c r="I8" s="6">
        <v>1.5</v>
      </c>
      <c r="J8" s="7">
        <v>0.125</v>
      </c>
      <c r="K8" s="26"/>
      <c r="L8" s="17"/>
      <c r="M8" s="17"/>
      <c r="N8" s="34"/>
      <c r="O8" s="26"/>
    </row>
    <row r="9" spans="1:15" x14ac:dyDescent="0.35">
      <c r="A9" s="31" t="s">
        <v>2</v>
      </c>
      <c r="B9" s="125" t="e">
        <f ca="1">_xll.RiskUniform(I9,J9)</f>
        <v>#NAME?</v>
      </c>
      <c r="C9" s="37"/>
      <c r="D9" s="11">
        <v>2000000</v>
      </c>
      <c r="E9" s="11">
        <v>2250000</v>
      </c>
      <c r="F9" s="11">
        <v>2500000</v>
      </c>
      <c r="G9" s="26"/>
      <c r="H9" s="4" t="s">
        <v>36</v>
      </c>
      <c r="I9" s="8">
        <v>2000000</v>
      </c>
      <c r="J9" s="8">
        <v>2500000</v>
      </c>
      <c r="K9" s="26"/>
      <c r="L9" s="17"/>
      <c r="M9" s="17"/>
      <c r="N9" s="34"/>
      <c r="O9" s="26"/>
    </row>
    <row r="10" spans="1:15" x14ac:dyDescent="0.35">
      <c r="A10" s="31" t="s">
        <v>3</v>
      </c>
      <c r="B10" s="38">
        <v>450000</v>
      </c>
      <c r="C10" s="37"/>
      <c r="D10" s="11">
        <v>425000</v>
      </c>
      <c r="E10" s="11">
        <v>450000</v>
      </c>
      <c r="F10" s="11">
        <v>475000</v>
      </c>
      <c r="G10" s="26"/>
      <c r="H10" s="26"/>
      <c r="I10" s="26"/>
      <c r="J10" s="26"/>
      <c r="K10" s="26"/>
      <c r="L10" s="17"/>
      <c r="M10" s="17"/>
      <c r="N10" s="34"/>
      <c r="O10" s="26"/>
    </row>
    <row r="11" spans="1:15" ht="14" customHeight="1" x14ac:dyDescent="0.35">
      <c r="A11" s="31" t="s">
        <v>4</v>
      </c>
      <c r="B11" s="38">
        <v>150000</v>
      </c>
      <c r="C11" s="37"/>
      <c r="D11" s="11">
        <v>130000</v>
      </c>
      <c r="E11" s="11">
        <v>150000</v>
      </c>
      <c r="F11" s="11">
        <v>170000</v>
      </c>
      <c r="G11" s="26"/>
      <c r="H11" s="26"/>
      <c r="I11" s="26"/>
      <c r="J11" s="26"/>
      <c r="K11" s="26"/>
      <c r="L11" s="17"/>
      <c r="M11" s="17"/>
      <c r="N11" s="34"/>
      <c r="O11" s="26"/>
    </row>
    <row r="12" spans="1:15" x14ac:dyDescent="0.35">
      <c r="A12" s="31" t="s">
        <v>18</v>
      </c>
      <c r="B12" s="38">
        <v>7500000</v>
      </c>
      <c r="C12" s="37"/>
      <c r="D12" s="11">
        <v>7400000</v>
      </c>
      <c r="E12" s="11">
        <v>7500000</v>
      </c>
      <c r="F12" s="11">
        <v>7600000</v>
      </c>
      <c r="G12" s="26"/>
      <c r="H12" s="26"/>
      <c r="I12" s="17"/>
      <c r="J12" s="17"/>
      <c r="K12" s="26"/>
      <c r="L12" s="17"/>
      <c r="M12" s="17"/>
      <c r="N12" s="34"/>
      <c r="O12" s="26"/>
    </row>
    <row r="13" spans="1:15" x14ac:dyDescent="0.35">
      <c r="A13" s="31" t="s">
        <v>5</v>
      </c>
      <c r="B13" s="38">
        <v>500000</v>
      </c>
      <c r="C13" s="37"/>
      <c r="D13" s="11">
        <v>475000</v>
      </c>
      <c r="E13" s="11">
        <v>500000</v>
      </c>
      <c r="F13" s="11">
        <v>525000</v>
      </c>
      <c r="G13" s="26"/>
      <c r="H13" s="26"/>
      <c r="I13" s="17"/>
      <c r="J13" s="17"/>
      <c r="K13" s="17"/>
      <c r="L13" s="17"/>
      <c r="M13" s="17"/>
      <c r="N13" s="34"/>
      <c r="O13" s="26"/>
    </row>
    <row r="14" spans="1:15" x14ac:dyDescent="0.35">
      <c r="A14" s="39"/>
      <c r="B14" s="39"/>
      <c r="C14" s="39"/>
      <c r="D14" s="26"/>
      <c r="E14" s="26"/>
      <c r="F14" s="26"/>
      <c r="G14" s="26"/>
      <c r="H14" s="26"/>
      <c r="I14" s="17"/>
      <c r="J14" s="17"/>
      <c r="K14" s="17"/>
      <c r="L14" s="17"/>
      <c r="M14" s="17"/>
      <c r="N14" s="34"/>
      <c r="O14" s="26"/>
    </row>
    <row r="15" spans="1:15" ht="15" x14ac:dyDescent="0.35">
      <c r="A15" s="27" t="s">
        <v>23</v>
      </c>
      <c r="B15" s="28" t="s">
        <v>42</v>
      </c>
      <c r="C15" s="37"/>
      <c r="D15" s="26"/>
      <c r="E15" s="26"/>
      <c r="F15" s="26"/>
      <c r="G15" s="26"/>
      <c r="H15" s="26"/>
      <c r="I15" s="17"/>
      <c r="J15" s="17"/>
      <c r="K15" s="17"/>
      <c r="L15" s="17"/>
      <c r="M15" s="17"/>
      <c r="N15" s="34"/>
      <c r="O15" s="26"/>
    </row>
    <row r="16" spans="1:15" x14ac:dyDescent="0.35">
      <c r="A16" s="31" t="s">
        <v>6</v>
      </c>
      <c r="B16" s="40" t="s">
        <v>7</v>
      </c>
      <c r="C16" s="41"/>
      <c r="D16" s="126" t="s">
        <v>49</v>
      </c>
      <c r="E16" s="126"/>
      <c r="F16" s="126"/>
      <c r="G16" s="14"/>
      <c r="H16" s="26"/>
      <c r="I16" s="17"/>
      <c r="J16" s="17"/>
      <c r="K16" s="17"/>
      <c r="L16" s="17"/>
      <c r="M16" s="17"/>
      <c r="N16" s="34"/>
      <c r="O16" s="26"/>
    </row>
    <row r="17" spans="1:15" x14ac:dyDescent="0.35">
      <c r="A17" s="42" t="s">
        <v>14</v>
      </c>
      <c r="B17" s="43">
        <v>0.17</v>
      </c>
      <c r="C17" s="44"/>
      <c r="D17" s="126" t="s">
        <v>109</v>
      </c>
      <c r="E17" s="126"/>
      <c r="F17" s="126"/>
      <c r="G17" s="14"/>
      <c r="H17" s="26"/>
      <c r="I17" s="17"/>
      <c r="J17" s="17"/>
      <c r="K17" s="17"/>
      <c r="L17" s="17"/>
      <c r="M17" s="17"/>
      <c r="N17" s="34"/>
      <c r="O17" s="26"/>
    </row>
    <row r="18" spans="1:15" x14ac:dyDescent="0.35">
      <c r="A18" s="31" t="s">
        <v>16</v>
      </c>
      <c r="B18" s="43">
        <v>0.15</v>
      </c>
      <c r="C18" s="45"/>
      <c r="D18" s="126" t="s">
        <v>110</v>
      </c>
      <c r="E18" s="126"/>
      <c r="F18" s="126"/>
      <c r="G18" s="14"/>
      <c r="H18" s="26"/>
      <c r="I18" s="17"/>
      <c r="J18" s="17"/>
      <c r="K18" s="17"/>
      <c r="L18" s="17"/>
      <c r="M18" s="17"/>
      <c r="N18" s="34"/>
      <c r="O18" s="26"/>
    </row>
    <row r="19" spans="1:15" x14ac:dyDescent="0.35">
      <c r="A19" s="31" t="s">
        <v>28</v>
      </c>
      <c r="B19" s="43" t="s">
        <v>29</v>
      </c>
      <c r="C19" s="45"/>
      <c r="D19" s="126" t="s">
        <v>111</v>
      </c>
      <c r="E19" s="126"/>
      <c r="F19" s="126"/>
      <c r="G19" s="14"/>
      <c r="H19" s="26"/>
      <c r="I19" s="17"/>
      <c r="J19" s="17"/>
      <c r="K19" s="17"/>
      <c r="L19" s="17"/>
      <c r="M19" s="17"/>
      <c r="N19" s="34"/>
      <c r="O19" s="26"/>
    </row>
    <row r="20" spans="1:15" x14ac:dyDescent="0.35">
      <c r="A20" s="31" t="s">
        <v>30</v>
      </c>
      <c r="B20" s="46">
        <v>0</v>
      </c>
      <c r="C20" s="45"/>
      <c r="D20" s="126" t="s">
        <v>50</v>
      </c>
      <c r="E20" s="126"/>
      <c r="F20" s="126"/>
      <c r="G20" s="14"/>
      <c r="H20" s="26"/>
      <c r="I20" s="17"/>
      <c r="J20" s="17"/>
      <c r="K20" s="17"/>
      <c r="L20" s="17"/>
      <c r="M20" s="17"/>
      <c r="N20" s="34"/>
      <c r="O20" s="26"/>
    </row>
    <row r="21" spans="1:15" x14ac:dyDescent="0.35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34"/>
      <c r="O21" s="26"/>
    </row>
    <row r="22" spans="1:15" ht="15.5" x14ac:dyDescent="0.35">
      <c r="A22" s="24" t="s">
        <v>40</v>
      </c>
      <c r="B22" s="47"/>
      <c r="C22" s="47"/>
      <c r="D22" s="47"/>
      <c r="E22" s="47"/>
      <c r="F22" s="47"/>
      <c r="G22" s="47"/>
      <c r="H22" s="47"/>
      <c r="I22" s="47"/>
      <c r="J22" s="47"/>
      <c r="K22" s="47"/>
      <c r="L22" s="47"/>
      <c r="M22" s="48"/>
      <c r="N22" s="34"/>
      <c r="O22" s="26"/>
    </row>
    <row r="23" spans="1:15" x14ac:dyDescent="0.35">
      <c r="A23" s="49" t="s">
        <v>17</v>
      </c>
      <c r="B23" s="50">
        <v>0</v>
      </c>
      <c r="C23" s="50">
        <v>1</v>
      </c>
      <c r="D23" s="50">
        <v>2</v>
      </c>
      <c r="E23" s="50">
        <v>3</v>
      </c>
      <c r="F23" s="50">
        <v>4</v>
      </c>
      <c r="G23" s="50">
        <v>5</v>
      </c>
      <c r="H23" s="50">
        <v>6</v>
      </c>
      <c r="I23" s="50">
        <v>7</v>
      </c>
      <c r="J23" s="50">
        <v>8</v>
      </c>
      <c r="K23" s="50">
        <v>9</v>
      </c>
      <c r="L23" s="50">
        <v>10</v>
      </c>
      <c r="M23" s="50">
        <v>10</v>
      </c>
      <c r="N23" s="34"/>
      <c r="O23" s="26"/>
    </row>
    <row r="24" spans="1:15" ht="9" customHeight="1" x14ac:dyDescent="0.35">
      <c r="A24" s="51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3"/>
      <c r="N24" s="34"/>
      <c r="O24" s="26"/>
    </row>
    <row r="25" spans="1:15" ht="16.5" customHeight="1" x14ac:dyDescent="0.35">
      <c r="A25" s="54" t="s">
        <v>8</v>
      </c>
      <c r="B25" s="55"/>
      <c r="C25" s="55"/>
      <c r="D25" s="55"/>
      <c r="E25" s="55"/>
      <c r="F25" s="55"/>
      <c r="G25" s="55"/>
      <c r="H25" s="55"/>
      <c r="I25" s="55"/>
      <c r="J25" s="55"/>
      <c r="K25" s="55"/>
      <c r="L25" s="55"/>
      <c r="M25" s="56"/>
      <c r="N25" s="34"/>
      <c r="O25" s="26"/>
    </row>
    <row r="26" spans="1:15" ht="15" x14ac:dyDescent="0.35">
      <c r="A26" s="57" t="s">
        <v>54</v>
      </c>
      <c r="B26" s="58">
        <f>-B12</f>
        <v>-7500000</v>
      </c>
      <c r="C26" s="59"/>
      <c r="D26" s="59"/>
      <c r="E26" s="59"/>
      <c r="F26" s="59"/>
      <c r="G26" s="59"/>
      <c r="H26" s="59"/>
      <c r="I26" s="59"/>
      <c r="J26" s="59"/>
      <c r="K26" s="59"/>
      <c r="L26" s="59"/>
      <c r="M26" s="60"/>
      <c r="N26" s="34"/>
      <c r="O26" s="26"/>
    </row>
    <row r="27" spans="1:15" ht="9" customHeight="1" x14ac:dyDescent="0.35">
      <c r="A27" s="61"/>
      <c r="B27" s="59"/>
      <c r="C27" s="59"/>
      <c r="D27" s="59"/>
      <c r="E27" s="59"/>
      <c r="F27" s="59"/>
      <c r="G27" s="59"/>
      <c r="H27" s="59"/>
      <c r="I27" s="59"/>
      <c r="J27" s="59"/>
      <c r="K27" s="59"/>
      <c r="L27" s="59"/>
      <c r="M27" s="59"/>
      <c r="N27" s="34"/>
      <c r="O27" s="26"/>
    </row>
    <row r="28" spans="1:15" x14ac:dyDescent="0.35">
      <c r="A28" s="73" t="s">
        <v>9</v>
      </c>
      <c r="B28" s="59"/>
      <c r="C28" s="58" t="e">
        <f ca="1">$B$5*$B$6</f>
        <v>#NAME?</v>
      </c>
      <c r="D28" s="58" t="e">
        <f t="shared" ref="D28:L28" ca="1" si="0">$B$5*$B$6</f>
        <v>#NAME?</v>
      </c>
      <c r="E28" s="58" t="e">
        <f t="shared" ca="1" si="0"/>
        <v>#NAME?</v>
      </c>
      <c r="F28" s="58" t="e">
        <f t="shared" ca="1" si="0"/>
        <v>#NAME?</v>
      </c>
      <c r="G28" s="58" t="e">
        <f t="shared" ca="1" si="0"/>
        <v>#NAME?</v>
      </c>
      <c r="H28" s="58" t="e">
        <f t="shared" ca="1" si="0"/>
        <v>#NAME?</v>
      </c>
      <c r="I28" s="58" t="e">
        <f t="shared" ca="1" si="0"/>
        <v>#NAME?</v>
      </c>
      <c r="J28" s="58" t="e">
        <f t="shared" ca="1" si="0"/>
        <v>#NAME?</v>
      </c>
      <c r="K28" s="58" t="e">
        <f t="shared" ca="1" si="0"/>
        <v>#NAME?</v>
      </c>
      <c r="L28" s="58" t="e">
        <f t="shared" ca="1" si="0"/>
        <v>#NAME?</v>
      </c>
      <c r="M28" s="59"/>
      <c r="N28" s="34"/>
      <c r="O28" s="26"/>
    </row>
    <row r="29" spans="1:15" x14ac:dyDescent="0.35">
      <c r="A29" s="73" t="s">
        <v>31</v>
      </c>
      <c r="B29" s="59"/>
      <c r="C29" s="58" t="e">
        <f ca="1">-$B$5*$B$7</f>
        <v>#NAME?</v>
      </c>
      <c r="D29" s="58" t="e">
        <f t="shared" ref="D29:L29" ca="1" si="1">-$B$5*$B$7</f>
        <v>#NAME?</v>
      </c>
      <c r="E29" s="58" t="e">
        <f ca="1">-$B$5*$B$7</f>
        <v>#NAME?</v>
      </c>
      <c r="F29" s="58" t="e">
        <f t="shared" ca="1" si="1"/>
        <v>#NAME?</v>
      </c>
      <c r="G29" s="58" t="e">
        <f t="shared" ca="1" si="1"/>
        <v>#NAME?</v>
      </c>
      <c r="H29" s="58" t="e">
        <f t="shared" ca="1" si="1"/>
        <v>#NAME?</v>
      </c>
      <c r="I29" s="58" t="e">
        <f t="shared" ca="1" si="1"/>
        <v>#NAME?</v>
      </c>
      <c r="J29" s="58" t="e">
        <f t="shared" ca="1" si="1"/>
        <v>#NAME?</v>
      </c>
      <c r="K29" s="58" t="e">
        <f t="shared" ca="1" si="1"/>
        <v>#NAME?</v>
      </c>
      <c r="L29" s="58" t="e">
        <f t="shared" ca="1" si="1"/>
        <v>#NAME?</v>
      </c>
      <c r="M29" s="59"/>
      <c r="N29" s="34"/>
      <c r="O29" s="26"/>
    </row>
    <row r="30" spans="1:15" x14ac:dyDescent="0.35">
      <c r="A30" s="73" t="s">
        <v>32</v>
      </c>
      <c r="B30" s="59"/>
      <c r="C30" s="58" t="e">
        <f ca="1">-$B$5*$B$8</f>
        <v>#NAME?</v>
      </c>
      <c r="D30" s="58" t="e">
        <f t="shared" ref="D30:L30" ca="1" si="2">-$B$5*$B$8</f>
        <v>#NAME?</v>
      </c>
      <c r="E30" s="58" t="e">
        <f t="shared" ca="1" si="2"/>
        <v>#NAME?</v>
      </c>
      <c r="F30" s="58" t="e">
        <f t="shared" ca="1" si="2"/>
        <v>#NAME?</v>
      </c>
      <c r="G30" s="58" t="e">
        <f t="shared" ca="1" si="2"/>
        <v>#NAME?</v>
      </c>
      <c r="H30" s="58" t="e">
        <f t="shared" ca="1" si="2"/>
        <v>#NAME?</v>
      </c>
      <c r="I30" s="58" t="e">
        <f t="shared" ca="1" si="2"/>
        <v>#NAME?</v>
      </c>
      <c r="J30" s="58" t="e">
        <f t="shared" ca="1" si="2"/>
        <v>#NAME?</v>
      </c>
      <c r="K30" s="58" t="e">
        <f t="shared" ca="1" si="2"/>
        <v>#NAME?</v>
      </c>
      <c r="L30" s="58" t="e">
        <f t="shared" ca="1" si="2"/>
        <v>#NAME?</v>
      </c>
      <c r="M30" s="59"/>
      <c r="N30" s="34"/>
      <c r="O30" s="26"/>
    </row>
    <row r="31" spans="1:15" x14ac:dyDescent="0.35">
      <c r="A31" s="73" t="s">
        <v>33</v>
      </c>
      <c r="B31" s="59"/>
      <c r="C31" s="58" t="e">
        <f ca="1">-$B$9</f>
        <v>#NAME?</v>
      </c>
      <c r="D31" s="58" t="e">
        <f t="shared" ref="D31:L31" ca="1" si="3">-$B$9</f>
        <v>#NAME?</v>
      </c>
      <c r="E31" s="58" t="e">
        <f t="shared" ca="1" si="3"/>
        <v>#NAME?</v>
      </c>
      <c r="F31" s="58" t="e">
        <f t="shared" ca="1" si="3"/>
        <v>#NAME?</v>
      </c>
      <c r="G31" s="58" t="e">
        <f t="shared" ca="1" si="3"/>
        <v>#NAME?</v>
      </c>
      <c r="H31" s="58" t="e">
        <f t="shared" ca="1" si="3"/>
        <v>#NAME?</v>
      </c>
      <c r="I31" s="58" t="e">
        <f t="shared" ca="1" si="3"/>
        <v>#NAME?</v>
      </c>
      <c r="J31" s="58" t="e">
        <f t="shared" ca="1" si="3"/>
        <v>#NAME?</v>
      </c>
      <c r="K31" s="58" t="e">
        <f t="shared" ca="1" si="3"/>
        <v>#NAME?</v>
      </c>
      <c r="L31" s="58" t="e">
        <f t="shared" ca="1" si="3"/>
        <v>#NAME?</v>
      </c>
      <c r="M31" s="59"/>
      <c r="N31" s="34"/>
      <c r="O31" s="26"/>
    </row>
    <row r="32" spans="1:15" x14ac:dyDescent="0.35">
      <c r="A32" s="73" t="s">
        <v>34</v>
      </c>
      <c r="B32" s="59"/>
      <c r="C32" s="58">
        <f>-$B$10</f>
        <v>-450000</v>
      </c>
      <c r="D32" s="58">
        <f t="shared" ref="D32:L32" si="4">-$B$10</f>
        <v>-450000</v>
      </c>
      <c r="E32" s="58">
        <f t="shared" si="4"/>
        <v>-450000</v>
      </c>
      <c r="F32" s="58">
        <f t="shared" si="4"/>
        <v>-450000</v>
      </c>
      <c r="G32" s="58">
        <f t="shared" si="4"/>
        <v>-450000</v>
      </c>
      <c r="H32" s="58">
        <f t="shared" si="4"/>
        <v>-450000</v>
      </c>
      <c r="I32" s="58">
        <f t="shared" si="4"/>
        <v>-450000</v>
      </c>
      <c r="J32" s="58">
        <f t="shared" si="4"/>
        <v>-450000</v>
      </c>
      <c r="K32" s="58">
        <f t="shared" si="4"/>
        <v>-450000</v>
      </c>
      <c r="L32" s="58">
        <f t="shared" si="4"/>
        <v>-450000</v>
      </c>
      <c r="M32" s="59"/>
      <c r="N32" s="34"/>
      <c r="O32" s="26"/>
    </row>
    <row r="33" spans="1:15" x14ac:dyDescent="0.35">
      <c r="A33" s="73" t="s">
        <v>35</v>
      </c>
      <c r="B33" s="59"/>
      <c r="C33" s="58">
        <f>-$B$11</f>
        <v>-150000</v>
      </c>
      <c r="D33" s="58">
        <f t="shared" ref="D33:L33" si="5">-$B$11</f>
        <v>-150000</v>
      </c>
      <c r="E33" s="58">
        <f t="shared" si="5"/>
        <v>-150000</v>
      </c>
      <c r="F33" s="58">
        <f t="shared" si="5"/>
        <v>-150000</v>
      </c>
      <c r="G33" s="58">
        <f t="shared" si="5"/>
        <v>-150000</v>
      </c>
      <c r="H33" s="58">
        <f t="shared" si="5"/>
        <v>-150000</v>
      </c>
      <c r="I33" s="58">
        <f t="shared" si="5"/>
        <v>-150000</v>
      </c>
      <c r="J33" s="58">
        <f t="shared" si="5"/>
        <v>-150000</v>
      </c>
      <c r="K33" s="58">
        <f t="shared" si="5"/>
        <v>-150000</v>
      </c>
      <c r="L33" s="58">
        <f t="shared" si="5"/>
        <v>-150000</v>
      </c>
      <c r="M33" s="59"/>
      <c r="N33" s="34"/>
      <c r="O33" s="26"/>
    </row>
    <row r="34" spans="1:15" ht="15" x14ac:dyDescent="0.35">
      <c r="A34" s="57" t="s">
        <v>15</v>
      </c>
      <c r="B34" s="59"/>
      <c r="C34" s="59" t="e">
        <f t="shared" ref="C34:L34" ca="1" si="6">SUM(C28:C33)</f>
        <v>#NAME?</v>
      </c>
      <c r="D34" s="59" t="e">
        <f t="shared" ca="1" si="6"/>
        <v>#NAME?</v>
      </c>
      <c r="E34" s="59" t="e">
        <f t="shared" ca="1" si="6"/>
        <v>#NAME?</v>
      </c>
      <c r="F34" s="59" t="e">
        <f t="shared" ca="1" si="6"/>
        <v>#NAME?</v>
      </c>
      <c r="G34" s="59" t="e">
        <f t="shared" ca="1" si="6"/>
        <v>#NAME?</v>
      </c>
      <c r="H34" s="59" t="e">
        <f t="shared" ca="1" si="6"/>
        <v>#NAME?</v>
      </c>
      <c r="I34" s="59" t="e">
        <f t="shared" ca="1" si="6"/>
        <v>#NAME?</v>
      </c>
      <c r="J34" s="59" t="e">
        <f t="shared" ca="1" si="6"/>
        <v>#NAME?</v>
      </c>
      <c r="K34" s="59" t="e">
        <f t="shared" ca="1" si="6"/>
        <v>#NAME?</v>
      </c>
      <c r="L34" s="59" t="e">
        <f t="shared" ca="1" si="6"/>
        <v>#NAME?</v>
      </c>
      <c r="M34" s="59"/>
      <c r="N34" s="34"/>
      <c r="O34" s="26"/>
    </row>
    <row r="35" spans="1:15" ht="15" x14ac:dyDescent="0.35">
      <c r="A35" s="57" t="s">
        <v>53</v>
      </c>
      <c r="B35" s="59"/>
      <c r="C35" s="60"/>
      <c r="D35" s="60"/>
      <c r="E35" s="60"/>
      <c r="F35" s="60"/>
      <c r="G35" s="60"/>
      <c r="H35" s="60"/>
      <c r="I35" s="60"/>
      <c r="J35" s="60"/>
      <c r="K35" s="60"/>
      <c r="L35" s="60"/>
      <c r="M35" s="58">
        <f>B13</f>
        <v>500000</v>
      </c>
      <c r="N35" s="34"/>
      <c r="O35" s="26"/>
    </row>
    <row r="36" spans="1:15" ht="9.75" customHeight="1" x14ac:dyDescent="0.35">
      <c r="A36" s="51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62"/>
      <c r="N36" s="34"/>
      <c r="O36" s="26"/>
    </row>
    <row r="37" spans="1:15" ht="15" x14ac:dyDescent="0.35">
      <c r="A37" s="63" t="s">
        <v>10</v>
      </c>
      <c r="B37" s="59"/>
      <c r="C37" s="64">
        <f>$B$12/3</f>
        <v>2500000</v>
      </c>
      <c r="D37" s="64">
        <f t="shared" ref="D37:E37" si="7">$B$12/3</f>
        <v>2500000</v>
      </c>
      <c r="E37" s="64">
        <f t="shared" si="7"/>
        <v>2500000</v>
      </c>
      <c r="F37" s="59"/>
      <c r="G37" s="59"/>
      <c r="H37" s="59"/>
      <c r="I37" s="59"/>
      <c r="J37" s="59"/>
      <c r="K37" s="59"/>
      <c r="L37" s="59"/>
      <c r="M37" s="59"/>
      <c r="N37" s="34"/>
      <c r="O37" s="26"/>
    </row>
    <row r="38" spans="1:15" ht="10.5" customHeight="1" x14ac:dyDescent="0.35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62"/>
      <c r="N38" s="34"/>
      <c r="O38" s="26"/>
    </row>
    <row r="39" spans="1:15" ht="15" x14ac:dyDescent="0.35">
      <c r="A39" s="63" t="s">
        <v>11</v>
      </c>
      <c r="B39" s="59"/>
      <c r="C39" s="59" t="e">
        <f t="shared" ref="C39:L39" ca="1" si="8">C34-C37</f>
        <v>#NAME?</v>
      </c>
      <c r="D39" s="59" t="e">
        <f t="shared" ca="1" si="8"/>
        <v>#NAME?</v>
      </c>
      <c r="E39" s="59" t="e">
        <f t="shared" ca="1" si="8"/>
        <v>#NAME?</v>
      </c>
      <c r="F39" s="59" t="e">
        <f t="shared" ca="1" si="8"/>
        <v>#NAME?</v>
      </c>
      <c r="G39" s="59" t="e">
        <f t="shared" ca="1" si="8"/>
        <v>#NAME?</v>
      </c>
      <c r="H39" s="59" t="e">
        <f t="shared" ca="1" si="8"/>
        <v>#NAME?</v>
      </c>
      <c r="I39" s="59" t="e">
        <f t="shared" ca="1" si="8"/>
        <v>#NAME?</v>
      </c>
      <c r="J39" s="59" t="e">
        <f t="shared" ca="1" si="8"/>
        <v>#NAME?</v>
      </c>
      <c r="K39" s="59" t="e">
        <f t="shared" ca="1" si="8"/>
        <v>#NAME?</v>
      </c>
      <c r="L39" s="59" t="e">
        <f t="shared" ca="1" si="8"/>
        <v>#NAME?</v>
      </c>
      <c r="M39" s="65">
        <f>M35 - B20</f>
        <v>500000</v>
      </c>
      <c r="N39" s="34"/>
      <c r="O39" s="26"/>
    </row>
    <row r="40" spans="1:15" ht="9.75" customHeight="1" x14ac:dyDescent="0.35">
      <c r="A40" s="51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66"/>
      <c r="N40" s="34"/>
      <c r="O40" s="26"/>
    </row>
    <row r="41" spans="1:15" ht="15" x14ac:dyDescent="0.35">
      <c r="A41" s="63" t="s">
        <v>13</v>
      </c>
      <c r="B41" s="59"/>
      <c r="C41" s="59" t="e">
        <f ca="1">-$B$17*C39</f>
        <v>#NAME?</v>
      </c>
      <c r="D41" s="59" t="e">
        <f t="shared" ref="D41:L41" ca="1" si="9">-$B$17*D39</f>
        <v>#NAME?</v>
      </c>
      <c r="E41" s="59" t="e">
        <f t="shared" ca="1" si="9"/>
        <v>#NAME?</v>
      </c>
      <c r="F41" s="59" t="e">
        <f t="shared" ca="1" si="9"/>
        <v>#NAME?</v>
      </c>
      <c r="G41" s="59" t="e">
        <f t="shared" ca="1" si="9"/>
        <v>#NAME?</v>
      </c>
      <c r="H41" s="59" t="e">
        <f t="shared" ca="1" si="9"/>
        <v>#NAME?</v>
      </c>
      <c r="I41" s="59" t="e">
        <f t="shared" ca="1" si="9"/>
        <v>#NAME?</v>
      </c>
      <c r="J41" s="59" t="e">
        <f t="shared" ca="1" si="9"/>
        <v>#NAME?</v>
      </c>
      <c r="K41" s="59" t="e">
        <f t="shared" ca="1" si="9"/>
        <v>#NAME?</v>
      </c>
      <c r="L41" s="59" t="e">
        <f t="shared" ca="1" si="9"/>
        <v>#NAME?</v>
      </c>
      <c r="M41" s="67">
        <f>-'3 Prob Model'!$B$17*M39</f>
        <v>-85000</v>
      </c>
      <c r="N41" s="34"/>
      <c r="O41" s="26"/>
    </row>
    <row r="42" spans="1:15" ht="7.5" customHeight="1" x14ac:dyDescent="0.35">
      <c r="A42" s="51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66"/>
      <c r="N42" s="34"/>
      <c r="O42" s="26"/>
    </row>
    <row r="43" spans="1:15" ht="15" x14ac:dyDescent="0.35">
      <c r="A43" s="63" t="s">
        <v>12</v>
      </c>
      <c r="B43" s="59">
        <f>B26</f>
        <v>-7500000</v>
      </c>
      <c r="C43" s="59" t="e">
        <f t="shared" ref="C43:L43" ca="1" si="10">C34+C41</f>
        <v>#NAME?</v>
      </c>
      <c r="D43" s="59" t="e">
        <f t="shared" ca="1" si="10"/>
        <v>#NAME?</v>
      </c>
      <c r="E43" s="59" t="e">
        <f t="shared" ca="1" si="10"/>
        <v>#NAME?</v>
      </c>
      <c r="F43" s="59" t="e">
        <f t="shared" ca="1" si="10"/>
        <v>#NAME?</v>
      </c>
      <c r="G43" s="59" t="e">
        <f t="shared" ca="1" si="10"/>
        <v>#NAME?</v>
      </c>
      <c r="H43" s="59" t="e">
        <f t="shared" ca="1" si="10"/>
        <v>#NAME?</v>
      </c>
      <c r="I43" s="59" t="e">
        <f t="shared" ca="1" si="10"/>
        <v>#NAME?</v>
      </c>
      <c r="J43" s="59" t="e">
        <f t="shared" ca="1" si="10"/>
        <v>#NAME?</v>
      </c>
      <c r="K43" s="59" t="e">
        <f t="shared" ca="1" si="10"/>
        <v>#NAME?</v>
      </c>
      <c r="L43" s="59" t="e">
        <f t="shared" ca="1" si="10"/>
        <v>#NAME?</v>
      </c>
      <c r="M43" s="59">
        <f>M35+M41</f>
        <v>415000</v>
      </c>
      <c r="N43" s="34"/>
      <c r="O43" s="26"/>
    </row>
    <row r="44" spans="1:15" ht="9" customHeight="1" x14ac:dyDescent="0.35">
      <c r="A44" s="51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68"/>
      <c r="N44" s="34"/>
      <c r="O44" s="26"/>
    </row>
    <row r="45" spans="1:15" x14ac:dyDescent="0.35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34"/>
      <c r="O45" s="26"/>
    </row>
    <row r="46" spans="1:15" ht="17.149999999999999" customHeight="1" x14ac:dyDescent="0.35">
      <c r="A46" s="16" t="s">
        <v>43</v>
      </c>
      <c r="B46" s="12" t="e">
        <f ca="1">_xll.RiskOutput()+B43+NPV(B18, C43:K43, L43+M43)</f>
        <v>#NAME?</v>
      </c>
      <c r="C46" s="19" t="e">
        <f ca="1">IF(B46 &gt;=0, "Feasbile", "Not Feasible")</f>
        <v>#NAME?</v>
      </c>
      <c r="D46" s="17"/>
      <c r="E46" s="15" t="s">
        <v>48</v>
      </c>
      <c r="F46" s="15"/>
      <c r="G46" s="15"/>
      <c r="H46" s="17"/>
      <c r="I46" s="17"/>
      <c r="J46" s="17"/>
      <c r="K46" s="17"/>
      <c r="L46" s="17"/>
      <c r="M46" s="17"/>
      <c r="N46" s="34"/>
      <c r="O46" s="26"/>
    </row>
    <row r="47" spans="1:15" x14ac:dyDescent="0.35">
      <c r="A47" s="69"/>
      <c r="B47" s="70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26"/>
    </row>
    <row r="48" spans="1:15" ht="14.4" customHeight="1" x14ac:dyDescent="0.35">
      <c r="A48" s="16" t="s">
        <v>46</v>
      </c>
      <c r="B48" s="20" t="e">
        <f ca="1">IRR(B50:L50)</f>
        <v>#VALUE!</v>
      </c>
      <c r="C48" s="19" t="e">
        <f ca="1">IF(B48&gt;= B18, "Feasible", "Not Feasibile")</f>
        <v>#VALUE!</v>
      </c>
      <c r="D48" s="18"/>
      <c r="E48" s="15" t="s">
        <v>52</v>
      </c>
      <c r="F48" s="15"/>
      <c r="G48" s="15"/>
      <c r="H48" s="18"/>
      <c r="I48" s="18"/>
      <c r="J48" s="18"/>
      <c r="K48" s="18"/>
      <c r="L48" s="18"/>
      <c r="M48" s="26"/>
      <c r="N48" s="26"/>
      <c r="O48" s="26"/>
    </row>
    <row r="49" spans="1:15" x14ac:dyDescent="0.35">
      <c r="A49" s="18"/>
      <c r="B49" s="18"/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26"/>
      <c r="N49" s="26"/>
      <c r="O49" s="26"/>
    </row>
    <row r="50" spans="1:15" ht="15.5" x14ac:dyDescent="0.35">
      <c r="A50" s="71" t="s">
        <v>51</v>
      </c>
      <c r="B50" s="72">
        <f t="shared" ref="B50" si="11">B43</f>
        <v>-7500000</v>
      </c>
      <c r="C50" s="72" t="e">
        <f ca="1">C43</f>
        <v>#NAME?</v>
      </c>
      <c r="D50" s="72" t="e">
        <f t="shared" ref="D50:K50" ca="1" si="12">D43</f>
        <v>#NAME?</v>
      </c>
      <c r="E50" s="72" t="e">
        <f t="shared" ca="1" si="12"/>
        <v>#NAME?</v>
      </c>
      <c r="F50" s="72" t="e">
        <f t="shared" ca="1" si="12"/>
        <v>#NAME?</v>
      </c>
      <c r="G50" s="72" t="e">
        <f t="shared" ca="1" si="12"/>
        <v>#NAME?</v>
      </c>
      <c r="H50" s="72" t="e">
        <f t="shared" ca="1" si="12"/>
        <v>#NAME?</v>
      </c>
      <c r="I50" s="72" t="e">
        <f t="shared" ca="1" si="12"/>
        <v>#NAME?</v>
      </c>
      <c r="J50" s="72" t="e">
        <f t="shared" ca="1" si="12"/>
        <v>#NAME?</v>
      </c>
      <c r="K50" s="72" t="e">
        <f t="shared" ca="1" si="12"/>
        <v>#NAME?</v>
      </c>
      <c r="L50" s="72" t="e">
        <f ca="1">L43+M43</f>
        <v>#NAME?</v>
      </c>
      <c r="M50" s="26"/>
      <c r="N50" s="26"/>
      <c r="O50" s="26"/>
    </row>
    <row r="51" spans="1:15" x14ac:dyDescent="0.35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</row>
    <row r="52" spans="1:15" x14ac:dyDescent="0.35">
      <c r="A52" s="26"/>
      <c r="B52" s="26"/>
      <c r="C52" s="26"/>
      <c r="D52" s="26"/>
      <c r="E52" s="26"/>
      <c r="F52" s="26"/>
      <c r="G52" s="26"/>
      <c r="H52" s="26"/>
      <c r="I52" s="26"/>
      <c r="J52" s="26"/>
      <c r="K52" s="26"/>
      <c r="L52" s="26"/>
      <c r="M52" s="26"/>
      <c r="N52" s="26"/>
      <c r="O52" s="26"/>
    </row>
    <row r="53" spans="1:15" x14ac:dyDescent="0.35">
      <c r="A53" s="26"/>
      <c r="B53" s="26"/>
      <c r="C53" s="26"/>
      <c r="D53" s="26"/>
      <c r="E53" s="26"/>
      <c r="F53" s="26"/>
      <c r="G53" s="26"/>
      <c r="H53" s="26"/>
      <c r="I53" s="26"/>
      <c r="J53" s="26"/>
      <c r="K53" s="26"/>
      <c r="L53" s="26"/>
      <c r="M53" s="26"/>
      <c r="N53" s="26"/>
      <c r="O53" s="26"/>
    </row>
    <row r="54" spans="1:15" x14ac:dyDescent="0.35">
      <c r="A54" s="26"/>
      <c r="B54" s="26"/>
      <c r="C54" s="26"/>
      <c r="D54" s="26"/>
      <c r="E54" s="26"/>
      <c r="F54" s="26"/>
      <c r="G54" s="26"/>
      <c r="H54" s="26"/>
      <c r="I54" s="26"/>
      <c r="J54" s="26"/>
      <c r="K54" s="26"/>
      <c r="L54" s="26"/>
      <c r="M54" s="26"/>
      <c r="N54" s="26"/>
      <c r="O54" s="26"/>
    </row>
    <row r="55" spans="1:15" x14ac:dyDescent="0.35">
      <c r="A55" s="26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</row>
    <row r="56" spans="1:15" x14ac:dyDescent="0.35">
      <c r="A56" s="26"/>
      <c r="B56" s="2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</row>
    <row r="57" spans="1:15" x14ac:dyDescent="0.35">
      <c r="A57" s="26"/>
      <c r="B57" s="26"/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26"/>
      <c r="N57" s="26"/>
      <c r="O57" s="26"/>
    </row>
    <row r="58" spans="1:15" x14ac:dyDescent="0.35">
      <c r="A58" s="26"/>
      <c r="B58" s="26"/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</row>
    <row r="59" spans="1:15" x14ac:dyDescent="0.35">
      <c r="A59" s="26"/>
      <c r="B59" s="26"/>
      <c r="C59" s="26"/>
      <c r="D59" s="26"/>
      <c r="E59" s="26"/>
      <c r="F59" s="26"/>
      <c r="G59" s="26"/>
      <c r="H59" s="26"/>
      <c r="I59" s="26"/>
      <c r="J59" s="26"/>
      <c r="K59" s="26"/>
      <c r="L59" s="26"/>
      <c r="M59" s="26"/>
      <c r="N59" s="26"/>
      <c r="O59" s="26"/>
    </row>
    <row r="60" spans="1:15" x14ac:dyDescent="0.35">
      <c r="A60" s="26"/>
      <c r="B60" s="26"/>
      <c r="C60" s="26"/>
      <c r="D60" s="26"/>
      <c r="E60" s="26"/>
      <c r="F60" s="26"/>
      <c r="G60" s="26"/>
      <c r="H60" s="26"/>
      <c r="I60" s="26"/>
      <c r="J60" s="26"/>
      <c r="K60" s="26"/>
      <c r="L60" s="26"/>
      <c r="M60" s="26"/>
      <c r="N60" s="26"/>
      <c r="O60" s="26"/>
    </row>
  </sheetData>
  <mergeCells count="3">
    <mergeCell ref="D3:F3"/>
    <mergeCell ref="H3:J3"/>
    <mergeCell ref="I4:J4"/>
  </mergeCells>
  <conditionalFormatting sqref="A48">
    <cfRule type="expression" dxfId="0" priority="1" stopIfTrue="1">
      <formula>IF(RiskSelectedNameCell1=CELL("address",$A$48),TRUE)</formula>
    </cfRule>
  </conditionalFormatting>
  <pageMargins left="0.7" right="0.7" top="0.75" bottom="0.75" header="0.3" footer="0.3"/>
  <pageSetup paperSize="9" scale="70" orientation="landscape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10"/>
  <dimension ref="A1:L16"/>
  <sheetViews>
    <sheetView zoomScale="130" zoomScaleNormal="130" workbookViewId="0">
      <selection activeCell="G15" sqref="G15"/>
    </sheetView>
  </sheetViews>
  <sheetFormatPr defaultRowHeight="14.5" x14ac:dyDescent="0.35"/>
  <cols>
    <col min="1" max="1" width="11.08984375" customWidth="1"/>
    <col min="2" max="2" width="14.1796875" customWidth="1"/>
    <col min="3" max="3" width="13.7265625" customWidth="1"/>
    <col min="4" max="4" width="3.90625" customWidth="1"/>
    <col min="5" max="5" width="15.90625" customWidth="1"/>
    <col min="6" max="6" width="13.453125" customWidth="1"/>
    <col min="7" max="7" width="12.90625" customWidth="1"/>
  </cols>
  <sheetData>
    <row r="1" spans="1:12" ht="18" x14ac:dyDescent="0.35">
      <c r="A1" s="21" t="s">
        <v>132</v>
      </c>
      <c r="B1" s="21"/>
      <c r="C1" s="21"/>
      <c r="D1" s="21"/>
      <c r="E1" s="21"/>
      <c r="F1" s="21"/>
      <c r="G1" s="21"/>
      <c r="H1" s="21"/>
      <c r="I1" s="21"/>
    </row>
    <row r="2" spans="1:12" x14ac:dyDescent="0.35">
      <c r="A2" s="13"/>
      <c r="B2" s="13"/>
      <c r="C2" s="13"/>
      <c r="D2" s="13"/>
      <c r="E2" s="13"/>
      <c r="F2" s="13"/>
      <c r="G2" s="13"/>
      <c r="H2" s="13"/>
      <c r="I2" s="13"/>
      <c r="J2" s="13"/>
      <c r="K2" s="23"/>
      <c r="L2" s="23"/>
    </row>
    <row r="3" spans="1:12" ht="15.5" x14ac:dyDescent="0.35">
      <c r="A3" s="130" t="s">
        <v>24</v>
      </c>
      <c r="B3" s="131"/>
      <c r="C3" s="132"/>
      <c r="D3" s="1"/>
      <c r="E3" s="130" t="s">
        <v>37</v>
      </c>
      <c r="F3" s="131"/>
      <c r="G3" s="132"/>
      <c r="H3" s="13"/>
      <c r="I3" s="13"/>
      <c r="J3" s="13"/>
      <c r="K3" s="23"/>
      <c r="L3" s="23"/>
    </row>
    <row r="4" spans="1:12" ht="15.5" x14ac:dyDescent="0.35">
      <c r="A4" s="2" t="s">
        <v>19</v>
      </c>
      <c r="B4" s="2" t="s">
        <v>20</v>
      </c>
      <c r="C4" s="2" t="s">
        <v>21</v>
      </c>
      <c r="D4" s="13"/>
      <c r="E4" s="3" t="s">
        <v>38</v>
      </c>
      <c r="F4" s="133" t="s">
        <v>39</v>
      </c>
      <c r="G4" s="134"/>
      <c r="H4" s="23"/>
      <c r="I4" s="23"/>
      <c r="J4" s="23"/>
      <c r="K4" s="23"/>
      <c r="L4" s="23"/>
    </row>
    <row r="5" spans="1:12" x14ac:dyDescent="0.35">
      <c r="A5" s="9">
        <v>500000</v>
      </c>
      <c r="B5" s="9">
        <v>550000</v>
      </c>
      <c r="C5" s="9">
        <v>600000</v>
      </c>
      <c r="D5" s="13"/>
      <c r="E5" s="4" t="s">
        <v>44</v>
      </c>
      <c r="F5" s="5">
        <v>500000</v>
      </c>
      <c r="G5" s="5">
        <v>600000</v>
      </c>
      <c r="H5" s="23"/>
      <c r="I5" s="23"/>
      <c r="J5" s="23"/>
      <c r="K5" s="23"/>
      <c r="L5" s="23"/>
    </row>
    <row r="6" spans="1:12" x14ac:dyDescent="0.35">
      <c r="A6" s="10">
        <v>10</v>
      </c>
      <c r="B6" s="10">
        <v>12</v>
      </c>
      <c r="C6" s="10">
        <v>14</v>
      </c>
      <c r="D6" s="13"/>
      <c r="E6" s="4" t="s">
        <v>45</v>
      </c>
      <c r="F6" s="6">
        <v>12</v>
      </c>
      <c r="G6" s="7">
        <v>1</v>
      </c>
      <c r="H6" s="23"/>
      <c r="I6" s="23"/>
      <c r="J6" s="23"/>
      <c r="K6" s="23"/>
      <c r="L6" s="23"/>
    </row>
    <row r="7" spans="1:12" x14ac:dyDescent="0.35">
      <c r="A7" s="10">
        <v>2.1</v>
      </c>
      <c r="B7" s="10">
        <v>2.2000000000000002</v>
      </c>
      <c r="C7" s="10">
        <v>2.2999999999999998</v>
      </c>
      <c r="D7" s="13"/>
      <c r="E7" s="4" t="s">
        <v>45</v>
      </c>
      <c r="F7" s="6">
        <v>2.2000000000000002</v>
      </c>
      <c r="G7" s="7">
        <v>0.05</v>
      </c>
      <c r="H7" s="23"/>
      <c r="I7" s="23"/>
      <c r="J7" s="23"/>
      <c r="K7" s="23"/>
      <c r="L7" s="23"/>
    </row>
    <row r="8" spans="1:12" x14ac:dyDescent="0.35">
      <c r="A8" s="10">
        <v>1.25</v>
      </c>
      <c r="B8" s="10">
        <v>1.5</v>
      </c>
      <c r="C8" s="10">
        <v>1.75</v>
      </c>
      <c r="D8" s="13"/>
      <c r="E8" s="4" t="s">
        <v>45</v>
      </c>
      <c r="F8" s="6">
        <v>1.5</v>
      </c>
      <c r="G8" s="7">
        <v>0.125</v>
      </c>
      <c r="H8" s="23"/>
      <c r="I8" s="23"/>
      <c r="J8" s="23"/>
      <c r="K8" s="23"/>
      <c r="L8" s="23"/>
    </row>
    <row r="9" spans="1:12" x14ac:dyDescent="0.35">
      <c r="A9" s="11">
        <v>2000000</v>
      </c>
      <c r="B9" s="11">
        <v>2250000</v>
      </c>
      <c r="C9" s="11">
        <v>2500000</v>
      </c>
      <c r="D9" s="13"/>
      <c r="E9" s="4" t="s">
        <v>36</v>
      </c>
      <c r="F9" s="8">
        <v>2000000</v>
      </c>
      <c r="G9" s="8">
        <v>2500000</v>
      </c>
      <c r="H9" s="23"/>
      <c r="I9" s="23"/>
      <c r="J9" s="23"/>
      <c r="K9" s="23"/>
      <c r="L9" s="23"/>
    </row>
    <row r="10" spans="1:12" x14ac:dyDescent="0.35">
      <c r="A10" s="11">
        <v>425000</v>
      </c>
      <c r="B10" s="11">
        <v>450000</v>
      </c>
      <c r="C10" s="11">
        <v>475000</v>
      </c>
      <c r="D10" s="13"/>
      <c r="E10" s="13"/>
      <c r="F10" s="13"/>
      <c r="G10" s="13"/>
      <c r="H10" s="23"/>
      <c r="I10" s="23"/>
      <c r="J10" s="23"/>
      <c r="K10" s="23"/>
      <c r="L10" s="23"/>
    </row>
    <row r="11" spans="1:12" x14ac:dyDescent="0.35">
      <c r="A11" s="11">
        <v>130000</v>
      </c>
      <c r="B11" s="11">
        <v>150000</v>
      </c>
      <c r="C11" s="11">
        <v>170000</v>
      </c>
      <c r="D11" s="13"/>
      <c r="E11" s="13"/>
      <c r="F11" s="13"/>
      <c r="G11" s="13"/>
      <c r="H11" s="23"/>
      <c r="I11" s="23"/>
      <c r="J11" s="23"/>
      <c r="K11" s="23"/>
      <c r="L11" s="23"/>
    </row>
    <row r="12" spans="1:12" x14ac:dyDescent="0.35">
      <c r="A12" s="11">
        <v>7400000</v>
      </c>
      <c r="B12" s="11">
        <v>7500000</v>
      </c>
      <c r="C12" s="11">
        <v>7600000</v>
      </c>
      <c r="D12" s="13"/>
      <c r="E12" s="13"/>
      <c r="F12" s="13"/>
      <c r="G12" s="13"/>
      <c r="H12" s="23"/>
      <c r="I12" s="23"/>
      <c r="J12" s="23"/>
      <c r="K12" s="23"/>
      <c r="L12" s="23"/>
    </row>
    <row r="13" spans="1:12" x14ac:dyDescent="0.35">
      <c r="A13" s="11">
        <v>475000</v>
      </c>
      <c r="B13" s="11">
        <v>500000</v>
      </c>
      <c r="C13" s="11">
        <v>525000</v>
      </c>
      <c r="D13" s="13"/>
      <c r="E13" s="13"/>
      <c r="F13" s="13"/>
      <c r="G13" s="13"/>
      <c r="H13" s="23"/>
      <c r="I13" s="23"/>
      <c r="J13" s="23"/>
      <c r="K13" s="23"/>
      <c r="L13" s="23"/>
    </row>
    <row r="14" spans="1:12" x14ac:dyDescent="0.35">
      <c r="A14" s="13"/>
      <c r="B14" s="13"/>
      <c r="C14" s="13"/>
      <c r="D14" s="13"/>
      <c r="E14" s="13"/>
      <c r="F14" s="13"/>
      <c r="G14" s="13"/>
      <c r="H14" s="13"/>
      <c r="I14" s="23"/>
      <c r="J14" s="23"/>
      <c r="K14" s="23"/>
      <c r="L14" s="23"/>
    </row>
    <row r="15" spans="1:12" x14ac:dyDescent="0.35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</row>
    <row r="16" spans="1:12" x14ac:dyDescent="0.35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</row>
  </sheetData>
  <mergeCells count="3">
    <mergeCell ref="A3:C3"/>
    <mergeCell ref="E3:G3"/>
    <mergeCell ref="F4:G4"/>
  </mergeCells>
  <pageMargins left="0.7" right="0.7" top="0.75" bottom="0.75" header="0.3" footer="0.3"/>
  <pageSetup orientation="portrait" horizontalDpi="1200" verticalDpi="12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FC186D-EF8A-450C-9863-C929C90DC191}">
  <sheetPr>
    <pageSetUpPr fitToPage="1"/>
  </sheetPr>
  <dimension ref="A1:J52"/>
  <sheetViews>
    <sheetView workbookViewId="0"/>
  </sheetViews>
  <sheetFormatPr defaultRowHeight="14.5" x14ac:dyDescent="0.35"/>
  <cols>
    <col min="1" max="1" width="10.54296875" bestFit="1" customWidth="1"/>
    <col min="2" max="2" width="36.6328125" bestFit="1" customWidth="1"/>
  </cols>
  <sheetData>
    <row r="1" spans="1:2" x14ac:dyDescent="0.35">
      <c r="A1" s="83" t="s">
        <v>80</v>
      </c>
    </row>
    <row r="2" spans="1:2" x14ac:dyDescent="0.35">
      <c r="A2" t="s">
        <v>87</v>
      </c>
    </row>
    <row r="4" spans="1:2" x14ac:dyDescent="0.35">
      <c r="A4" s="116" t="s">
        <v>88</v>
      </c>
      <c r="B4" s="117">
        <v>45334</v>
      </c>
    </row>
    <row r="5" spans="1:2" x14ac:dyDescent="0.35">
      <c r="A5" s="116" t="s">
        <v>89</v>
      </c>
      <c r="B5" s="118">
        <v>0.5197222222222222</v>
      </c>
    </row>
    <row r="6" spans="1:2" x14ac:dyDescent="0.35">
      <c r="A6" s="116" t="s">
        <v>90</v>
      </c>
      <c r="B6" s="85" t="s">
        <v>68</v>
      </c>
    </row>
    <row r="7" spans="1:2" x14ac:dyDescent="0.35">
      <c r="A7" s="116" t="s">
        <v>91</v>
      </c>
      <c r="B7" s="119" t="s">
        <v>94</v>
      </c>
    </row>
    <row r="8" spans="1:2" x14ac:dyDescent="0.35">
      <c r="A8" s="116" t="s">
        <v>93</v>
      </c>
      <c r="B8" s="119" t="s">
        <v>70</v>
      </c>
    </row>
    <row r="10" spans="1:2" x14ac:dyDescent="0.35">
      <c r="A10" s="122" t="s">
        <v>27</v>
      </c>
      <c r="B10" s="121" t="s">
        <v>43</v>
      </c>
    </row>
    <row r="11" spans="1:2" x14ac:dyDescent="0.35">
      <c r="A11" s="122">
        <v>10</v>
      </c>
      <c r="B11" s="121">
        <v>-3865217.2270999998</v>
      </c>
    </row>
    <row r="12" spans="1:2" x14ac:dyDescent="0.35">
      <c r="A12" s="122">
        <v>10.1</v>
      </c>
      <c r="B12" s="121">
        <v>-3636110.4393000002</v>
      </c>
    </row>
    <row r="13" spans="1:2" x14ac:dyDescent="0.35">
      <c r="A13" s="122">
        <v>10.199999999999999</v>
      </c>
      <c r="B13" s="121">
        <v>-3407003.6516</v>
      </c>
    </row>
    <row r="14" spans="1:2" x14ac:dyDescent="0.35">
      <c r="A14" s="122">
        <v>10.3</v>
      </c>
      <c r="B14" s="121">
        <v>-3177896.8637999999</v>
      </c>
    </row>
    <row r="15" spans="1:2" x14ac:dyDescent="0.35">
      <c r="A15" s="122">
        <v>10.4</v>
      </c>
      <c r="B15" s="121">
        <v>-2948790.0759999999</v>
      </c>
    </row>
    <row r="16" spans="1:2" x14ac:dyDescent="0.35">
      <c r="A16" s="122">
        <v>10.5</v>
      </c>
      <c r="B16" s="121">
        <v>-2719683.2883000001</v>
      </c>
    </row>
    <row r="17" spans="1:2" x14ac:dyDescent="0.35">
      <c r="A17" s="122">
        <v>10.6</v>
      </c>
      <c r="B17" s="121">
        <v>-2490576.5005000001</v>
      </c>
    </row>
    <row r="18" spans="1:2" x14ac:dyDescent="0.35">
      <c r="A18" s="122">
        <v>10.7</v>
      </c>
      <c r="B18" s="121">
        <v>-2261469.7127</v>
      </c>
    </row>
    <row r="19" spans="1:2" x14ac:dyDescent="0.35">
      <c r="A19" s="122">
        <v>10.8</v>
      </c>
      <c r="B19" s="121">
        <v>-2032362.925</v>
      </c>
    </row>
    <row r="20" spans="1:2" x14ac:dyDescent="0.35">
      <c r="A20" s="122">
        <v>10.9</v>
      </c>
      <c r="B20" s="121">
        <v>-1803256.1372</v>
      </c>
    </row>
    <row r="21" spans="1:2" x14ac:dyDescent="0.35">
      <c r="A21" s="122">
        <v>11</v>
      </c>
      <c r="B21" s="121">
        <v>-1574149.3493999999</v>
      </c>
    </row>
    <row r="22" spans="1:2" x14ac:dyDescent="0.35">
      <c r="A22" s="122">
        <v>11.1</v>
      </c>
      <c r="B22" s="121">
        <v>-1345042.5615999999</v>
      </c>
    </row>
    <row r="23" spans="1:2" x14ac:dyDescent="0.35">
      <c r="A23" s="122">
        <v>11.2</v>
      </c>
      <c r="B23" s="121">
        <v>-1115935.7738999999</v>
      </c>
    </row>
    <row r="24" spans="1:2" x14ac:dyDescent="0.35">
      <c r="A24" s="122">
        <v>11.3</v>
      </c>
      <c r="B24" s="121">
        <v>-886828.98609999998</v>
      </c>
    </row>
    <row r="25" spans="1:2" x14ac:dyDescent="0.35">
      <c r="A25" s="122">
        <v>11.4</v>
      </c>
      <c r="B25" s="121">
        <v>-657722.19830000005</v>
      </c>
    </row>
    <row r="26" spans="1:2" x14ac:dyDescent="0.35">
      <c r="A26" s="122">
        <v>11.5</v>
      </c>
      <c r="B26" s="121">
        <v>-428615.4106</v>
      </c>
    </row>
    <row r="27" spans="1:2" x14ac:dyDescent="0.35">
      <c r="A27" s="122">
        <v>11.6</v>
      </c>
      <c r="B27" s="121">
        <v>-199508.62280000001</v>
      </c>
    </row>
    <row r="28" spans="1:2" x14ac:dyDescent="0.35">
      <c r="A28" s="122">
        <v>11.7</v>
      </c>
      <c r="B28" s="121">
        <v>29598.165000000001</v>
      </c>
    </row>
    <row r="29" spans="1:2" x14ac:dyDescent="0.35">
      <c r="A29" s="122">
        <v>11.8</v>
      </c>
      <c r="B29" s="121">
        <v>258704.95269999999</v>
      </c>
    </row>
    <row r="30" spans="1:2" x14ac:dyDescent="0.35">
      <c r="A30" s="122">
        <v>11.9</v>
      </c>
      <c r="B30" s="121">
        <v>487811.74050000001</v>
      </c>
    </row>
    <row r="31" spans="1:2" x14ac:dyDescent="0.35">
      <c r="A31" s="122">
        <v>12</v>
      </c>
      <c r="B31" s="121">
        <v>716918.52830000001</v>
      </c>
    </row>
    <row r="32" spans="1:2" x14ac:dyDescent="0.35">
      <c r="A32" s="122">
        <v>12.1</v>
      </c>
      <c r="B32" s="121">
        <v>946025.31610000005</v>
      </c>
    </row>
    <row r="33" spans="1:2" x14ac:dyDescent="0.35">
      <c r="A33" s="122">
        <v>12.2</v>
      </c>
      <c r="B33" s="121">
        <v>1175132.1037999999</v>
      </c>
    </row>
    <row r="34" spans="1:2" x14ac:dyDescent="0.35">
      <c r="A34" s="122">
        <v>12.3</v>
      </c>
      <c r="B34" s="121">
        <v>1404238.8916</v>
      </c>
    </row>
    <row r="35" spans="1:2" x14ac:dyDescent="0.35">
      <c r="A35" s="122">
        <v>12.4</v>
      </c>
      <c r="B35" s="121">
        <v>1633345.6794</v>
      </c>
    </row>
    <row r="36" spans="1:2" x14ac:dyDescent="0.35">
      <c r="A36" s="122">
        <v>12.5</v>
      </c>
      <c r="B36" s="121">
        <v>1862452.4671</v>
      </c>
    </row>
    <row r="37" spans="1:2" x14ac:dyDescent="0.35">
      <c r="A37" s="122">
        <v>12.6</v>
      </c>
      <c r="B37" s="121">
        <v>2091559.2549000001</v>
      </c>
    </row>
    <row r="38" spans="1:2" x14ac:dyDescent="0.35">
      <c r="A38" s="122">
        <v>12.7</v>
      </c>
      <c r="B38" s="121">
        <v>2320666.0427000001</v>
      </c>
    </row>
    <row r="39" spans="1:2" x14ac:dyDescent="0.35">
      <c r="A39" s="122">
        <v>12.8</v>
      </c>
      <c r="B39" s="121">
        <v>2549772.8305000002</v>
      </c>
    </row>
    <row r="40" spans="1:2" x14ac:dyDescent="0.35">
      <c r="A40" s="122">
        <v>12.9</v>
      </c>
      <c r="B40" s="121">
        <v>2778879.6181999999</v>
      </c>
    </row>
    <row r="41" spans="1:2" x14ac:dyDescent="0.35">
      <c r="A41" s="122">
        <v>13</v>
      </c>
      <c r="B41" s="121">
        <v>3007986.406</v>
      </c>
    </row>
    <row r="42" spans="1:2" x14ac:dyDescent="0.35">
      <c r="A42" s="122">
        <v>13.1</v>
      </c>
      <c r="B42" s="121">
        <v>3237093.1938</v>
      </c>
    </row>
    <row r="43" spans="1:2" x14ac:dyDescent="0.35">
      <c r="A43" s="122">
        <v>13.2</v>
      </c>
      <c r="B43" s="121">
        <v>3466199.9815000002</v>
      </c>
    </row>
    <row r="44" spans="1:2" x14ac:dyDescent="0.35">
      <c r="A44" s="122">
        <v>13.3</v>
      </c>
      <c r="B44" s="121">
        <v>3695306.7692999998</v>
      </c>
    </row>
    <row r="45" spans="1:2" x14ac:dyDescent="0.35">
      <c r="A45" s="122">
        <v>13.4</v>
      </c>
      <c r="B45" s="121">
        <v>3924413.5570999999</v>
      </c>
    </row>
    <row r="46" spans="1:2" x14ac:dyDescent="0.35">
      <c r="A46" s="122">
        <v>13.5</v>
      </c>
      <c r="B46" s="121">
        <v>4153520.3448000001</v>
      </c>
    </row>
    <row r="47" spans="1:2" x14ac:dyDescent="0.35">
      <c r="A47" s="122">
        <v>13.6</v>
      </c>
      <c r="B47" s="121">
        <v>4382627.1326000001</v>
      </c>
    </row>
    <row r="48" spans="1:2" x14ac:dyDescent="0.35">
      <c r="A48" s="122">
        <v>13.700000000000001</v>
      </c>
      <c r="B48" s="121">
        <v>4611733.9204000002</v>
      </c>
    </row>
    <row r="49" spans="1:10" x14ac:dyDescent="0.35">
      <c r="A49" s="122">
        <v>13.8</v>
      </c>
      <c r="B49" s="121">
        <v>4840840.7082000002</v>
      </c>
    </row>
    <row r="50" spans="1:10" x14ac:dyDescent="0.35">
      <c r="A50" s="122">
        <v>13.9</v>
      </c>
      <c r="B50" s="121">
        <v>5069947.4959000004</v>
      </c>
    </row>
    <row r="51" spans="1:10" x14ac:dyDescent="0.35">
      <c r="A51" s="122">
        <v>14</v>
      </c>
      <c r="B51" s="121">
        <v>5299054.2836999996</v>
      </c>
    </row>
    <row r="52" spans="1:10" x14ac:dyDescent="0.35">
      <c r="J52" s="84" t="s">
        <v>62</v>
      </c>
    </row>
  </sheetData>
  <pageMargins left="0.7" right="0.7" top="0.75" bottom="0.75" header="0.3" footer="0.3"/>
  <pageSetup paperSize="9" fitToHeight="0" orientation="portrait" horizontalDpi="300" verticalDpi="300" r:id="rId1"/>
  <headerFooter>
    <oddFooter>&amp;L&amp;"Arial,Bold"SensIt Student Version, Not Licensed For Commercial Use&amp;R&amp;"Arial,Bold"&amp;10TreePlan.com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0F221-3E23-4A8A-BDF8-1B4866372EC6}">
  <sheetPr>
    <pageSetUpPr fitToPage="1"/>
  </sheetPr>
  <dimension ref="A1:J32"/>
  <sheetViews>
    <sheetView workbookViewId="0">
      <selection activeCell="T19" sqref="T19"/>
    </sheetView>
  </sheetViews>
  <sheetFormatPr defaultRowHeight="14.5" x14ac:dyDescent="0.35"/>
  <cols>
    <col min="1" max="1" width="28.7265625" bestFit="1" customWidth="1"/>
    <col min="2" max="2" width="36.6328125" bestFit="1" customWidth="1"/>
  </cols>
  <sheetData>
    <row r="1" spans="1:2" x14ac:dyDescent="0.35">
      <c r="A1" s="83" t="s">
        <v>80</v>
      </c>
    </row>
    <row r="2" spans="1:2" x14ac:dyDescent="0.35">
      <c r="A2" t="s">
        <v>87</v>
      </c>
    </row>
    <row r="4" spans="1:2" x14ac:dyDescent="0.35">
      <c r="A4" s="116" t="s">
        <v>88</v>
      </c>
      <c r="B4" s="117">
        <v>45334</v>
      </c>
    </row>
    <row r="5" spans="1:2" x14ac:dyDescent="0.35">
      <c r="A5" s="116" t="s">
        <v>89</v>
      </c>
      <c r="B5" s="118">
        <v>0.51832175925925927</v>
      </c>
    </row>
    <row r="6" spans="1:2" x14ac:dyDescent="0.35">
      <c r="A6" s="116" t="s">
        <v>90</v>
      </c>
      <c r="B6" s="85" t="s">
        <v>68</v>
      </c>
    </row>
    <row r="7" spans="1:2" x14ac:dyDescent="0.35">
      <c r="A7" s="116" t="s">
        <v>91</v>
      </c>
      <c r="B7" s="119" t="s">
        <v>92</v>
      </c>
    </row>
    <row r="8" spans="1:2" x14ac:dyDescent="0.35">
      <c r="A8" s="116" t="s">
        <v>93</v>
      </c>
      <c r="B8" s="119" t="s">
        <v>70</v>
      </c>
    </row>
    <row r="10" spans="1:2" x14ac:dyDescent="0.35">
      <c r="A10" s="120" t="s">
        <v>26</v>
      </c>
      <c r="B10" s="121" t="s">
        <v>43</v>
      </c>
    </row>
    <row r="11" spans="1:2" x14ac:dyDescent="0.35">
      <c r="A11" s="120">
        <v>500000</v>
      </c>
      <c r="B11" s="121">
        <v>-1011796.3249</v>
      </c>
    </row>
    <row r="12" spans="1:2" x14ac:dyDescent="0.35">
      <c r="A12" s="120">
        <v>505000</v>
      </c>
      <c r="B12" s="121">
        <v>-838924.83959999995</v>
      </c>
    </row>
    <row r="13" spans="1:2" x14ac:dyDescent="0.35">
      <c r="A13" s="120">
        <v>510000</v>
      </c>
      <c r="B13" s="121">
        <v>-666053.35430000001</v>
      </c>
    </row>
    <row r="14" spans="1:2" x14ac:dyDescent="0.35">
      <c r="A14" s="120">
        <v>515000</v>
      </c>
      <c r="B14" s="121">
        <v>-493181.8689</v>
      </c>
    </row>
    <row r="15" spans="1:2" x14ac:dyDescent="0.35">
      <c r="A15" s="120">
        <v>520000</v>
      </c>
      <c r="B15" s="121">
        <v>-320310.3836</v>
      </c>
    </row>
    <row r="16" spans="1:2" x14ac:dyDescent="0.35">
      <c r="A16" s="120">
        <v>525000</v>
      </c>
      <c r="B16" s="121">
        <v>-147438.8983</v>
      </c>
    </row>
    <row r="17" spans="1:10" x14ac:dyDescent="0.35">
      <c r="A17" s="120">
        <v>530000</v>
      </c>
      <c r="B17" s="121">
        <v>25432.587</v>
      </c>
    </row>
    <row r="18" spans="1:10" x14ac:dyDescent="0.35">
      <c r="A18" s="120">
        <v>535000</v>
      </c>
      <c r="B18" s="121">
        <v>198304.0723</v>
      </c>
    </row>
    <row r="19" spans="1:10" x14ac:dyDescent="0.35">
      <c r="A19" s="120">
        <v>540000</v>
      </c>
      <c r="B19" s="121">
        <v>371175.5577</v>
      </c>
    </row>
    <row r="20" spans="1:10" x14ac:dyDescent="0.35">
      <c r="A20" s="120">
        <v>545000</v>
      </c>
      <c r="B20" s="121">
        <v>544047.04299999995</v>
      </c>
    </row>
    <row r="21" spans="1:10" x14ac:dyDescent="0.35">
      <c r="A21" s="120">
        <v>550000</v>
      </c>
      <c r="B21" s="121">
        <v>716918.52830000001</v>
      </c>
    </row>
    <row r="22" spans="1:10" x14ac:dyDescent="0.35">
      <c r="A22" s="120">
        <v>555000</v>
      </c>
      <c r="B22" s="121">
        <v>889790.01359999995</v>
      </c>
    </row>
    <row r="23" spans="1:10" x14ac:dyDescent="0.35">
      <c r="A23" s="120">
        <v>560000</v>
      </c>
      <c r="B23" s="121">
        <v>1062661.4989</v>
      </c>
    </row>
    <row r="24" spans="1:10" x14ac:dyDescent="0.35">
      <c r="A24" s="120">
        <v>565000</v>
      </c>
      <c r="B24" s="121">
        <v>1235532.9842000001</v>
      </c>
    </row>
    <row r="25" spans="1:10" x14ac:dyDescent="0.35">
      <c r="A25" s="120">
        <v>570000</v>
      </c>
      <c r="B25" s="121">
        <v>1408404.4696</v>
      </c>
    </row>
    <row r="26" spans="1:10" x14ac:dyDescent="0.35">
      <c r="A26" s="120">
        <v>575000</v>
      </c>
      <c r="B26" s="121">
        <v>1581275.9549</v>
      </c>
    </row>
    <row r="27" spans="1:10" x14ac:dyDescent="0.35">
      <c r="A27" s="120">
        <v>580000</v>
      </c>
      <c r="B27" s="121">
        <v>1754147.4402000001</v>
      </c>
    </row>
    <row r="28" spans="1:10" x14ac:dyDescent="0.35">
      <c r="A28" s="120">
        <v>585000</v>
      </c>
      <c r="B28" s="121">
        <v>1927018.9254999999</v>
      </c>
    </row>
    <row r="29" spans="1:10" x14ac:dyDescent="0.35">
      <c r="A29" s="120">
        <v>590000</v>
      </c>
      <c r="B29" s="121">
        <v>2099890.4108000002</v>
      </c>
    </row>
    <row r="30" spans="1:10" x14ac:dyDescent="0.35">
      <c r="A30" s="120">
        <v>595000</v>
      </c>
      <c r="B30" s="121">
        <v>2272761.8961</v>
      </c>
    </row>
    <row r="31" spans="1:10" x14ac:dyDescent="0.35">
      <c r="A31" s="120">
        <v>600000</v>
      </c>
      <c r="B31" s="121">
        <v>2445633.3815000001</v>
      </c>
    </row>
    <row r="32" spans="1:10" x14ac:dyDescent="0.35">
      <c r="J32" s="84" t="s">
        <v>62</v>
      </c>
    </row>
  </sheetData>
  <pageMargins left="0.7" right="0.7" top="0.75" bottom="0.75" header="0.3" footer="0.3"/>
  <pageSetup paperSize="9" fitToHeight="0" orientation="portrait" horizontalDpi="300" verticalDpi="300" r:id="rId1"/>
  <headerFooter>
    <oddFooter>&amp;L&amp;"Arial,Bold"SensIt Student Version, Not Licensed For Commercial Use&amp;R&amp;"Arial,Bold"&amp;10TreePlan.com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B44E6-B26B-4C98-BBE7-A497A3A48BAD}">
  <sheetPr>
    <pageSetUpPr fitToPage="1"/>
  </sheetPr>
  <dimension ref="A1:I45"/>
  <sheetViews>
    <sheetView workbookViewId="0"/>
  </sheetViews>
  <sheetFormatPr defaultRowHeight="14.5" x14ac:dyDescent="0.35"/>
  <cols>
    <col min="1" max="1" width="12.54296875" bestFit="1" customWidth="1"/>
    <col min="2" max="2" width="10.54296875" bestFit="1" customWidth="1"/>
    <col min="3" max="3" width="10.26953125" bestFit="1" customWidth="1"/>
    <col min="4" max="4" width="10.90625" bestFit="1" customWidth="1"/>
    <col min="5" max="5" width="14.26953125" bestFit="1" customWidth="1"/>
    <col min="6" max="6" width="12.08984375" bestFit="1" customWidth="1"/>
    <col min="7" max="8" width="13.6328125" bestFit="1" customWidth="1"/>
    <col min="9" max="9" width="7.6328125" bestFit="1" customWidth="1"/>
  </cols>
  <sheetData>
    <row r="1" spans="1:9" x14ac:dyDescent="0.35">
      <c r="A1" s="83" t="s">
        <v>80</v>
      </c>
    </row>
    <row r="2" spans="1:9" x14ac:dyDescent="0.35">
      <c r="A2" t="s">
        <v>63</v>
      </c>
      <c r="I2" s="84" t="s">
        <v>62</v>
      </c>
    </row>
    <row r="3" spans="1:9" x14ac:dyDescent="0.35">
      <c r="A3" t="s">
        <v>64</v>
      </c>
    </row>
    <row r="5" spans="1:9" x14ac:dyDescent="0.35">
      <c r="A5" s="85" t="s">
        <v>65</v>
      </c>
      <c r="B5" s="86">
        <v>45334</v>
      </c>
      <c r="E5" s="85" t="s">
        <v>67</v>
      </c>
      <c r="F5" t="s">
        <v>68</v>
      </c>
    </row>
    <row r="6" spans="1:9" x14ac:dyDescent="0.35">
      <c r="A6" s="85" t="s">
        <v>66</v>
      </c>
      <c r="B6" s="87">
        <v>0.51517361111111104</v>
      </c>
      <c r="E6" s="85" t="s">
        <v>69</v>
      </c>
      <c r="F6" s="88" t="s">
        <v>70</v>
      </c>
    </row>
    <row r="8" spans="1:9" x14ac:dyDescent="0.35">
      <c r="E8" s="93" t="s">
        <v>43</v>
      </c>
      <c r="F8" s="93"/>
      <c r="G8" s="93"/>
    </row>
    <row r="9" spans="1:9" x14ac:dyDescent="0.35">
      <c r="B9" s="94" t="s">
        <v>71</v>
      </c>
      <c r="C9" s="93"/>
      <c r="D9" s="93"/>
      <c r="E9" s="94" t="s">
        <v>72</v>
      </c>
      <c r="F9" s="93"/>
      <c r="G9" s="93"/>
      <c r="I9" s="85" t="s">
        <v>73</v>
      </c>
    </row>
    <row r="10" spans="1:9" x14ac:dyDescent="0.35">
      <c r="A10" s="100" t="s">
        <v>74</v>
      </c>
      <c r="B10" s="95" t="s">
        <v>77</v>
      </c>
      <c r="C10" s="95" t="s">
        <v>78</v>
      </c>
      <c r="D10" s="105" t="s">
        <v>79</v>
      </c>
      <c r="E10" s="95" t="s">
        <v>19</v>
      </c>
      <c r="F10" s="95" t="s">
        <v>20</v>
      </c>
      <c r="G10" s="105" t="s">
        <v>21</v>
      </c>
      <c r="H10" s="95" t="s">
        <v>75</v>
      </c>
      <c r="I10" s="95" t="s">
        <v>76</v>
      </c>
    </row>
    <row r="11" spans="1:9" ht="26" x14ac:dyDescent="0.35">
      <c r="A11" s="31" t="s">
        <v>27</v>
      </c>
      <c r="B11" s="96">
        <v>10</v>
      </c>
      <c r="C11" s="101">
        <v>12</v>
      </c>
      <c r="D11" s="91">
        <v>14</v>
      </c>
      <c r="E11" s="92">
        <v>-3865217.23</v>
      </c>
      <c r="F11" s="92">
        <v>716918.52830000001</v>
      </c>
      <c r="G11" s="106">
        <v>5299054.28</v>
      </c>
      <c r="H11" s="92">
        <v>9164271.5099999998</v>
      </c>
      <c r="I11" s="90">
        <v>0.82418354103824332</v>
      </c>
    </row>
    <row r="12" spans="1:9" ht="52" x14ac:dyDescent="0.35">
      <c r="A12" s="31" t="s">
        <v>26</v>
      </c>
      <c r="B12" s="97">
        <v>500000</v>
      </c>
      <c r="C12" s="102">
        <v>550000</v>
      </c>
      <c r="D12" s="9">
        <v>600000</v>
      </c>
      <c r="E12" s="92">
        <v>-1011796.32</v>
      </c>
      <c r="F12" s="92">
        <v>716918.52830000001</v>
      </c>
      <c r="G12" s="107">
        <v>2445633.38</v>
      </c>
      <c r="H12" s="92">
        <v>3457429.7</v>
      </c>
      <c r="I12" s="90">
        <v>0.11730992550323835</v>
      </c>
    </row>
    <row r="13" spans="1:9" ht="26" x14ac:dyDescent="0.35">
      <c r="A13" s="31" t="s">
        <v>2</v>
      </c>
      <c r="B13" s="98">
        <v>2500000</v>
      </c>
      <c r="C13" s="103">
        <v>2250000</v>
      </c>
      <c r="D13" s="11">
        <v>2000000</v>
      </c>
      <c r="E13" s="92">
        <v>-324475.96000000002</v>
      </c>
      <c r="F13" s="92">
        <v>716918.52830000001</v>
      </c>
      <c r="G13" s="108">
        <v>1758313.02</v>
      </c>
      <c r="H13" s="92">
        <v>2082788.98</v>
      </c>
      <c r="I13" s="90">
        <v>4.257146391518498E-2</v>
      </c>
    </row>
    <row r="14" spans="1:9" ht="39" x14ac:dyDescent="0.35">
      <c r="A14" s="31" t="s">
        <v>1</v>
      </c>
      <c r="B14" s="99">
        <v>1.75</v>
      </c>
      <c r="C14" s="104">
        <v>1.5</v>
      </c>
      <c r="D14" s="91">
        <v>1.25</v>
      </c>
      <c r="E14" s="92">
        <v>144151.56</v>
      </c>
      <c r="F14" s="92">
        <v>716918.52830000001</v>
      </c>
      <c r="G14" s="108">
        <v>1289685.5</v>
      </c>
      <c r="H14" s="92">
        <v>1145533.94</v>
      </c>
      <c r="I14" s="90">
        <v>1.2877867856827064E-2</v>
      </c>
    </row>
    <row r="15" spans="1:9" ht="39" x14ac:dyDescent="0.35">
      <c r="A15" s="31" t="s">
        <v>0</v>
      </c>
      <c r="B15" s="99">
        <v>2.2999999999999998</v>
      </c>
      <c r="C15" s="104">
        <v>2.2000000000000002</v>
      </c>
      <c r="D15" s="91">
        <v>2.1</v>
      </c>
      <c r="E15" s="92">
        <v>487811.74</v>
      </c>
      <c r="F15" s="92">
        <v>716918.52830000001</v>
      </c>
      <c r="G15" s="108">
        <v>946025.32</v>
      </c>
      <c r="H15" s="92">
        <v>458213.58</v>
      </c>
      <c r="I15" s="90">
        <v>2.0604588930661027E-3</v>
      </c>
    </row>
    <row r="16" spans="1:9" ht="39" x14ac:dyDescent="0.35">
      <c r="A16" s="31" t="s">
        <v>3</v>
      </c>
      <c r="B16" s="98">
        <v>475000</v>
      </c>
      <c r="C16" s="103">
        <v>450000</v>
      </c>
      <c r="D16" s="11">
        <v>425000</v>
      </c>
      <c r="E16" s="92">
        <v>612779.07999999996</v>
      </c>
      <c r="F16" s="92">
        <v>716918.52830000001</v>
      </c>
      <c r="G16" s="108">
        <v>821057.98</v>
      </c>
      <c r="H16" s="92">
        <v>208278.9</v>
      </c>
      <c r="I16" s="90">
        <v>4.2571464732770717E-4</v>
      </c>
    </row>
    <row r="17" spans="1:9" ht="26" x14ac:dyDescent="0.35">
      <c r="A17" s="31" t="s">
        <v>18</v>
      </c>
      <c r="B17" s="98">
        <v>7600000</v>
      </c>
      <c r="C17" s="103">
        <v>7500000</v>
      </c>
      <c r="D17" s="11">
        <v>7400000</v>
      </c>
      <c r="E17" s="92">
        <v>629856.80000000005</v>
      </c>
      <c r="F17" s="92">
        <v>716918.52830000001</v>
      </c>
      <c r="G17" s="108">
        <v>803980.25</v>
      </c>
      <c r="H17" s="92">
        <v>174123.45</v>
      </c>
      <c r="I17" s="90">
        <v>2.975380889374238E-4</v>
      </c>
    </row>
    <row r="18" spans="1:9" ht="39" x14ac:dyDescent="0.35">
      <c r="A18" s="31" t="s">
        <v>4</v>
      </c>
      <c r="B18" s="98">
        <v>170000</v>
      </c>
      <c r="C18" s="103">
        <v>150000</v>
      </c>
      <c r="D18" s="11">
        <v>130000</v>
      </c>
      <c r="E18" s="92">
        <v>633606.97</v>
      </c>
      <c r="F18" s="92">
        <v>716918.52830000001</v>
      </c>
      <c r="G18" s="108">
        <v>800230.09</v>
      </c>
      <c r="H18" s="92">
        <v>166623.12</v>
      </c>
      <c r="I18" s="90">
        <v>2.7245737428973255E-4</v>
      </c>
    </row>
    <row r="19" spans="1:9" ht="26" x14ac:dyDescent="0.35">
      <c r="A19" s="31" t="s">
        <v>5</v>
      </c>
      <c r="B19" s="98">
        <v>475000</v>
      </c>
      <c r="C19" s="103">
        <v>500000</v>
      </c>
      <c r="D19" s="11">
        <v>525000</v>
      </c>
      <c r="E19" s="92">
        <v>711789.45</v>
      </c>
      <c r="F19" s="92">
        <v>716918.52830000001</v>
      </c>
      <c r="G19" s="107">
        <v>722047.61</v>
      </c>
      <c r="H19" s="92">
        <v>10258.16</v>
      </c>
      <c r="I19" s="90">
        <v>1.0326828853846404E-6</v>
      </c>
    </row>
    <row r="45" spans="9:9" x14ac:dyDescent="0.35">
      <c r="I45" s="84" t="s">
        <v>62</v>
      </c>
    </row>
  </sheetData>
  <sortState ref="A11:I19">
    <sortCondition descending="1" ref="H11"/>
  </sortState>
  <pageMargins left="0.7" right="0.7" top="0.75" bottom="0.75" header="0.3" footer="0.3"/>
  <pageSetup paperSize="9" fitToHeight="0" orientation="portrait" horizontalDpi="300" verticalDpi="300" r:id="rId1"/>
  <headerFooter>
    <oddFooter>&amp;L&amp;"Arial,Bold"SensIt Student Version, Not Licensed For Commercial Use&amp;R&amp;"Arial,Bold"&amp;10TreePlan.com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7</vt:i4>
      </vt:variant>
    </vt:vector>
  </HeadingPairs>
  <TitlesOfParts>
    <vt:vector size="17" baseType="lpstr">
      <vt:lpstr>1 Base Model</vt:lpstr>
      <vt:lpstr>2 Sensit Model</vt:lpstr>
      <vt:lpstr>RiskSerializationData8</vt:lpstr>
      <vt:lpstr>rsklibSimData</vt:lpstr>
      <vt:lpstr>3 Prob Model</vt:lpstr>
      <vt:lpstr>other data</vt:lpstr>
      <vt:lpstr>SensIt Plot 3</vt:lpstr>
      <vt:lpstr>SensIt Plot 2</vt:lpstr>
      <vt:lpstr>SensIt Tornado 1</vt:lpstr>
      <vt:lpstr>SensIt Spider 1</vt:lpstr>
      <vt:lpstr>RiskSerializationData8!BrowseRecords</vt:lpstr>
      <vt:lpstr>RiskSerializationData8!DistributionRecords</vt:lpstr>
      <vt:lpstr>'SensIt Plot 2'!Print_Area</vt:lpstr>
      <vt:lpstr>'SensIt Plot 3'!Print_Area</vt:lpstr>
      <vt:lpstr>'SensIt Spider 1'!Print_Area</vt:lpstr>
      <vt:lpstr>'SensIt Tornado 1'!Print_Area</vt:lpstr>
      <vt:lpstr>RiskSerializationData8!SerializationHeader</vt:lpstr>
    </vt:vector>
  </TitlesOfParts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2024-03-08T13:02:00Z</dcterms:modified>
</cp:coreProperties>
</file>